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herme.costa\Desktop\laager\projeto_gateways\SLAinst_comgas2022\"/>
    </mc:Choice>
  </mc:AlternateContent>
  <xr:revisionPtr revIDLastSave="0" documentId="13_ncr:1_{C7FAF35D-515A-472B-B3DB-81A22DF7C3E2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tab_dinamica" sheetId="2" r:id="rId1"/>
    <sheet name="base_de_dados" sheetId="1" r:id="rId2"/>
  </sheets>
  <calcPr calcId="124519"/>
  <pivotCaches>
    <pivotCache cacheId="5" r:id="rId3"/>
  </pivotCaches>
</workbook>
</file>

<file path=xl/sharedStrings.xml><?xml version="1.0" encoding="utf-8"?>
<sst xmlns="http://schemas.openxmlformats.org/spreadsheetml/2006/main" count="131273" uniqueCount="51522">
  <si>
    <t>Modulo</t>
  </si>
  <si>
    <t>Id/DevAddr</t>
  </si>
  <si>
    <t>Pac/DevEUI</t>
  </si>
  <si>
    <t>Nro Série</t>
  </si>
  <si>
    <t>IEF</t>
  </si>
  <si>
    <t>Matrícula</t>
  </si>
  <si>
    <t>Latitude</t>
  </si>
  <si>
    <t>Longitude</t>
  </si>
  <si>
    <t>Unidade de Negócio - Código</t>
  </si>
  <si>
    <t>Unidade de Negócio - Abreviação</t>
  </si>
  <si>
    <t>Unidade de Negócio - Nome</t>
  </si>
  <si>
    <t>Cidade - Código</t>
  </si>
  <si>
    <t>Cidade - Nome</t>
  </si>
  <si>
    <t>Grupo - Código</t>
  </si>
  <si>
    <t>Grupo - Gerencia</t>
  </si>
  <si>
    <t>Grupo - Nome</t>
  </si>
  <si>
    <t>Endereço</t>
  </si>
  <si>
    <t>Nro Medidor Antigo</t>
  </si>
  <si>
    <t>Seguimento</t>
  </si>
  <si>
    <t>Status</t>
  </si>
  <si>
    <t>Leitura Medidor Antigo</t>
  </si>
  <si>
    <t>Nome do cliente</t>
  </si>
  <si>
    <t>Andar</t>
  </si>
  <si>
    <t>a9954dd4</t>
  </si>
  <si>
    <t>1c8f4ce6</t>
  </si>
  <si>
    <t>7fa84e7d</t>
  </si>
  <si>
    <t>cbc74c97</t>
  </si>
  <si>
    <t>fcd74d8f</t>
  </si>
  <si>
    <t>26d64444</t>
  </si>
  <si>
    <t>80774187</t>
  </si>
  <si>
    <t>ba304348</t>
  </si>
  <si>
    <t>5bc54277</t>
  </si>
  <si>
    <t>331f465f</t>
  </si>
  <si>
    <t>668a4307</t>
  </si>
  <si>
    <t>10c049df</t>
  </si>
  <si>
    <t>6bd34b7d</t>
  </si>
  <si>
    <t>f8224c51</t>
  </si>
  <si>
    <t>88dc4483</t>
  </si>
  <si>
    <t>df284c4c</t>
  </si>
  <si>
    <t>23c44ebd</t>
  </si>
  <si>
    <t>11214dcd</t>
  </si>
  <si>
    <t>65dd45ec</t>
  </si>
  <si>
    <t>-</t>
  </si>
  <si>
    <t>ec614ec8</t>
  </si>
  <si>
    <t>c3334013</t>
  </si>
  <si>
    <t>76a84715</t>
  </si>
  <si>
    <t>231e44d0</t>
  </si>
  <si>
    <t>54ac4789</t>
  </si>
  <si>
    <t>26944c0b</t>
  </si>
  <si>
    <t>a3f441a0</t>
  </si>
  <si>
    <t>751149c8</t>
  </si>
  <si>
    <t>2e31427d</t>
  </si>
  <si>
    <t>59d341f9</t>
  </si>
  <si>
    <t>e0004322</t>
  </si>
  <si>
    <t>fc29431a</t>
  </si>
  <si>
    <t>95c34f68</t>
  </si>
  <si>
    <t>c4974fc7</t>
  </si>
  <si>
    <t>9fe0480d</t>
  </si>
  <si>
    <t>caf94571</t>
  </si>
  <si>
    <t>a46d4227</t>
  </si>
  <si>
    <t>08b648e9</t>
  </si>
  <si>
    <t>06894462</t>
  </si>
  <si>
    <t>39564dde</t>
  </si>
  <si>
    <t>4008427d</t>
  </si>
  <si>
    <t>836f46e5</t>
  </si>
  <si>
    <t>147f4df0</t>
  </si>
  <si>
    <t>19844ab9</t>
  </si>
  <si>
    <t>c4fe4c72</t>
  </si>
  <si>
    <t>fd29452d</t>
  </si>
  <si>
    <t>4c8c41c6</t>
  </si>
  <si>
    <t>347948fb</t>
  </si>
  <si>
    <t>00ce40e4</t>
  </si>
  <si>
    <t>433f4148</t>
  </si>
  <si>
    <t>b7c4463c</t>
  </si>
  <si>
    <t>df324abe</t>
  </si>
  <si>
    <t>15d24a11</t>
  </si>
  <si>
    <t>62ae4687</t>
  </si>
  <si>
    <t>fdf544e2</t>
  </si>
  <si>
    <t>bb0e4f3c</t>
  </si>
  <si>
    <t>d8d340eb</t>
  </si>
  <si>
    <t>62314e85</t>
  </si>
  <si>
    <t>e26f471d</t>
  </si>
  <si>
    <t>6bb244d9</t>
  </si>
  <si>
    <t>758f44b6</t>
  </si>
  <si>
    <t>d10941be</t>
  </si>
  <si>
    <t>1bd44d77</t>
  </si>
  <si>
    <t>af9a459c</t>
  </si>
  <si>
    <t>e37b42c9</t>
  </si>
  <si>
    <t>554e43a8</t>
  </si>
  <si>
    <t>2d4144a5</t>
  </si>
  <si>
    <t>b5254f9c</t>
  </si>
  <si>
    <t>35bc4a4c</t>
  </si>
  <si>
    <t>74754329</t>
  </si>
  <si>
    <t>85d74ff6</t>
  </si>
  <si>
    <t>6d184db7</t>
  </si>
  <si>
    <t>d92b4d8c</t>
  </si>
  <si>
    <t>38694949</t>
  </si>
  <si>
    <t>298a4940</t>
  </si>
  <si>
    <t>9c074266</t>
  </si>
  <si>
    <t>24b74747</t>
  </si>
  <si>
    <t>c1af4668</t>
  </si>
  <si>
    <t>4ac04567</t>
  </si>
  <si>
    <t>0c664870</t>
  </si>
  <si>
    <t>5c1b42cd</t>
  </si>
  <si>
    <t>9ec44bf3</t>
  </si>
  <si>
    <t>35154e17</t>
  </si>
  <si>
    <t>d91c4ded</t>
  </si>
  <si>
    <t>f4ae41e1</t>
  </si>
  <si>
    <t>865a421c</t>
  </si>
  <si>
    <t>b79b4a74</t>
  </si>
  <si>
    <t>71a24118</t>
  </si>
  <si>
    <t>10994866</t>
  </si>
  <si>
    <t>29164e0b</t>
  </si>
  <si>
    <t>73a947e9</t>
  </si>
  <si>
    <t>893a41ca</t>
  </si>
  <si>
    <t>1cf645d3</t>
  </si>
  <si>
    <t>83514843</t>
  </si>
  <si>
    <t>29974e5a</t>
  </si>
  <si>
    <t>c433466e</t>
  </si>
  <si>
    <t>4dd14924</t>
  </si>
  <si>
    <t>d61c499a</t>
  </si>
  <si>
    <t>fb1e45ee</t>
  </si>
  <si>
    <t>5a7e4fa9</t>
  </si>
  <si>
    <t>25ae481a</t>
  </si>
  <si>
    <t>fa77497e</t>
  </si>
  <si>
    <t>87334176</t>
  </si>
  <si>
    <t>b25c4c1a</t>
  </si>
  <si>
    <t>b6234b21</t>
  </si>
  <si>
    <t>5bad4c66</t>
  </si>
  <si>
    <t>3f2548de</t>
  </si>
  <si>
    <t>12c14ac2</t>
  </si>
  <si>
    <t>9d984ac3</t>
  </si>
  <si>
    <t>1680443f</t>
  </si>
  <si>
    <t>f8e54443</t>
  </si>
  <si>
    <t>6fb743cd</t>
  </si>
  <si>
    <t>4a9a4510</t>
  </si>
  <si>
    <t>fcf14903</t>
  </si>
  <si>
    <t>49f040f0</t>
  </si>
  <si>
    <t>8776440f</t>
  </si>
  <si>
    <t>bc814f40</t>
  </si>
  <si>
    <t>12cd4811</t>
  </si>
  <si>
    <t>1dab401d</t>
  </si>
  <si>
    <t>7dd548e5</t>
  </si>
  <si>
    <t>e06b49be</t>
  </si>
  <si>
    <t>28ca4153</t>
  </si>
  <si>
    <t>3e054639</t>
  </si>
  <si>
    <t>2e6f48fe</t>
  </si>
  <si>
    <t>75214c39</t>
  </si>
  <si>
    <t>374a42dc</t>
  </si>
  <si>
    <t>c00c45b2</t>
  </si>
  <si>
    <t>8a9f4ff0</t>
  </si>
  <si>
    <t>27f34df1</t>
  </si>
  <si>
    <t>92f74a96</t>
  </si>
  <si>
    <t>5ec544b0</t>
  </si>
  <si>
    <t>f45e412f</t>
  </si>
  <si>
    <t>0cad4726</t>
  </si>
  <si>
    <t>5ed34166</t>
  </si>
  <si>
    <t>f139494b</t>
  </si>
  <si>
    <t>ac7044b8</t>
  </si>
  <si>
    <t>9b2d4436</t>
  </si>
  <si>
    <t>5ee8434c</t>
  </si>
  <si>
    <t>28a54192</t>
  </si>
  <si>
    <t>b0394b41</t>
  </si>
  <si>
    <t>78f14044</t>
  </si>
  <si>
    <t>07074f8f</t>
  </si>
  <si>
    <t>adf04936</t>
  </si>
  <si>
    <t>b954481f</t>
  </si>
  <si>
    <t>ba2e4b1b</t>
  </si>
  <si>
    <t>9da2416e</t>
  </si>
  <si>
    <t>40154ae0</t>
  </si>
  <si>
    <t>36144a24</t>
  </si>
  <si>
    <t>e4c84412</t>
  </si>
  <si>
    <t>21254725</t>
  </si>
  <si>
    <t>1dc04c75</t>
  </si>
  <si>
    <t>3f284998</t>
  </si>
  <si>
    <t>1dd2487a</t>
  </si>
  <si>
    <t>45014208</t>
  </si>
  <si>
    <t>e3e746d0</t>
  </si>
  <si>
    <t>dddf4de5</t>
  </si>
  <si>
    <t>18534d87</t>
  </si>
  <si>
    <t>44f74555</t>
  </si>
  <si>
    <t>3a8d4e12</t>
  </si>
  <si>
    <t>8bac4120</t>
  </si>
  <si>
    <t>d8d24092</t>
  </si>
  <si>
    <t>f80b43a0</t>
  </si>
  <si>
    <t>eb674f55</t>
  </si>
  <si>
    <t>e2e84fab</t>
  </si>
  <si>
    <t>c7bd48b0</t>
  </si>
  <si>
    <t>af124791</t>
  </si>
  <si>
    <t>683742a0</t>
  </si>
  <si>
    <t>cbff4582</t>
  </si>
  <si>
    <t>be7243b3</t>
  </si>
  <si>
    <t>225f4669</t>
  </si>
  <si>
    <t>de3f4fc0</t>
  </si>
  <si>
    <t>bbb849f2</t>
  </si>
  <si>
    <t>da834bf2</t>
  </si>
  <si>
    <t>944a43a5</t>
  </si>
  <si>
    <t>29f349fe</t>
  </si>
  <si>
    <t>a6f442e2</t>
  </si>
  <si>
    <t>857d4e52</t>
  </si>
  <si>
    <t>9a324adb</t>
  </si>
  <si>
    <t>b6564b0f</t>
  </si>
  <si>
    <t>4eab4519</t>
  </si>
  <si>
    <t>f4ba4acf</t>
  </si>
  <si>
    <t>ad6d42a5</t>
  </si>
  <si>
    <t>15c0471a</t>
  </si>
  <si>
    <t>210648e6</t>
  </si>
  <si>
    <t>0b874c50</t>
  </si>
  <si>
    <t>d32c45a3</t>
  </si>
  <si>
    <t>2fbd4ca2</t>
  </si>
  <si>
    <t>434e4bd7</t>
  </si>
  <si>
    <t>213a4f0c</t>
  </si>
  <si>
    <t>fb5a4966</t>
  </si>
  <si>
    <t>7c634b09</t>
  </si>
  <si>
    <t>b260421c</t>
  </si>
  <si>
    <t>c6ee4f6d</t>
  </si>
  <si>
    <t>08554f9b</t>
  </si>
  <si>
    <t>c76840f8</t>
  </si>
  <si>
    <t>c9574935</t>
  </si>
  <si>
    <t>5c1e4bf5</t>
  </si>
  <si>
    <t>f67b48eb</t>
  </si>
  <si>
    <t>9405484b</t>
  </si>
  <si>
    <t>75684331</t>
  </si>
  <si>
    <t>334c46a8</t>
  </si>
  <si>
    <t>9a16425a</t>
  </si>
  <si>
    <t>d28847ab</t>
  </si>
  <si>
    <t>e4ab4967</t>
  </si>
  <si>
    <t>8a954bd5</t>
  </si>
  <si>
    <t>be004ec4</t>
  </si>
  <si>
    <t>3736437f</t>
  </si>
  <si>
    <t>88084a0e</t>
  </si>
  <si>
    <t>2a3c4b17</t>
  </si>
  <si>
    <t>7d874ef1</t>
  </si>
  <si>
    <t>e5bb4976</t>
  </si>
  <si>
    <t>810b4bea</t>
  </si>
  <si>
    <t>9fdd44e1</t>
  </si>
  <si>
    <t>fcd1419b</t>
  </si>
  <si>
    <t>29e9450d</t>
  </si>
  <si>
    <t>7f13441d</t>
  </si>
  <si>
    <t>fa814f60</t>
  </si>
  <si>
    <t>7b394fd6</t>
  </si>
  <si>
    <t>52174c32</t>
  </si>
  <si>
    <t>13b9461f</t>
  </si>
  <si>
    <t>81ae4804</t>
  </si>
  <si>
    <t>cd3a48e8</t>
  </si>
  <si>
    <t>cdd34543</t>
  </si>
  <si>
    <t>027c4938</t>
  </si>
  <si>
    <t>aba14fd5</t>
  </si>
  <si>
    <t>e6b648e9</t>
  </si>
  <si>
    <t>38314663</t>
  </si>
  <si>
    <t>ac524094</t>
  </si>
  <si>
    <t>562144fa</t>
  </si>
  <si>
    <t>57334529</t>
  </si>
  <si>
    <t>ad3242cb</t>
  </si>
  <si>
    <t>a03944db</t>
  </si>
  <si>
    <t>3c594c7c</t>
  </si>
  <si>
    <t>fd064aba</t>
  </si>
  <si>
    <t>54824190</t>
  </si>
  <si>
    <t>53ff40dd</t>
  </si>
  <si>
    <t>de134b54</t>
  </si>
  <si>
    <t>d8864862</t>
  </si>
  <si>
    <t>d002474d</t>
  </si>
  <si>
    <t>24f14c29</t>
  </si>
  <si>
    <t>5a784835</t>
  </si>
  <si>
    <t>103d4e58</t>
  </si>
  <si>
    <t>a4fc4ef3</t>
  </si>
  <si>
    <t>00b44aa1</t>
  </si>
  <si>
    <t>af4b4da3</t>
  </si>
  <si>
    <t>e6c043a2</t>
  </si>
  <si>
    <t>99414cbc</t>
  </si>
  <si>
    <t>680f46a9</t>
  </si>
  <si>
    <t>35a244a8</t>
  </si>
  <si>
    <t>0df24e53</t>
  </si>
  <si>
    <t>9c524774</t>
  </si>
  <si>
    <t>bb9d4849</t>
  </si>
  <si>
    <t>345b4d59</t>
  </si>
  <si>
    <t>70c94a2a</t>
  </si>
  <si>
    <t>e32b4183</t>
  </si>
  <si>
    <t>c0d143ec</t>
  </si>
  <si>
    <t>aa3c483a</t>
  </si>
  <si>
    <t>1a814d48</t>
  </si>
  <si>
    <t>8d68441a</t>
  </si>
  <si>
    <t>29e54e5b</t>
  </si>
  <si>
    <t>866545d6</t>
  </si>
  <si>
    <t>05724bf0</t>
  </si>
  <si>
    <t>1fbf4859</t>
  </si>
  <si>
    <t>6c3948c7</t>
  </si>
  <si>
    <t>5b844f3d</t>
  </si>
  <si>
    <t>1c8c43e6</t>
  </si>
  <si>
    <t>4c5649e4</t>
  </si>
  <si>
    <t>94cf407f</t>
  </si>
  <si>
    <t>c26c4a5b</t>
  </si>
  <si>
    <t>70a04670</t>
  </si>
  <si>
    <t>c5e548b2</t>
  </si>
  <si>
    <t>957d4311</t>
  </si>
  <si>
    <t>0d2e4aa1</t>
  </si>
  <si>
    <t>97fd4497</t>
  </si>
  <si>
    <t>898c4778</t>
  </si>
  <si>
    <t>7bf64c56</t>
  </si>
  <si>
    <t>5a394a98</t>
  </si>
  <si>
    <t>45a24c3e</t>
  </si>
  <si>
    <t>d16541f1</t>
  </si>
  <si>
    <t>3a53487d</t>
  </si>
  <si>
    <t>0e7149cd</t>
  </si>
  <si>
    <t>c1ba46b5</t>
  </si>
  <si>
    <t>eba64e7a</t>
  </si>
  <si>
    <t>a960430e</t>
  </si>
  <si>
    <t>58b443ca</t>
  </si>
  <si>
    <t>dbad4ed8</t>
  </si>
  <si>
    <t>fa52497d</t>
  </si>
  <si>
    <t>27e3449a</t>
  </si>
  <si>
    <t>891941e8</t>
  </si>
  <si>
    <t>7b5946a0</t>
  </si>
  <si>
    <t>833048be</t>
  </si>
  <si>
    <t>206c42d9</t>
  </si>
  <si>
    <t>1f4149d3</t>
  </si>
  <si>
    <t>c1274ea3</t>
  </si>
  <si>
    <t>78344fad</t>
  </si>
  <si>
    <t>250e45ee</t>
  </si>
  <si>
    <t>49d64412</t>
  </si>
  <si>
    <t>19d04b22</t>
  </si>
  <si>
    <t>5f464c94</t>
  </si>
  <si>
    <t>75734692</t>
  </si>
  <si>
    <t>e3a340ac</t>
  </si>
  <si>
    <t>8cd74e10</t>
  </si>
  <si>
    <t>034b4da6</t>
  </si>
  <si>
    <t>e0d0429e</t>
  </si>
  <si>
    <t>63a44c32</t>
  </si>
  <si>
    <t>b3b54b5b</t>
  </si>
  <si>
    <t>bc784238</t>
  </si>
  <si>
    <t>7c354ee6</t>
  </si>
  <si>
    <t>8cb84805</t>
  </si>
  <si>
    <t>c6f04651</t>
  </si>
  <si>
    <t>44544ee0</t>
  </si>
  <si>
    <t>32414eab</t>
  </si>
  <si>
    <t>d941473c</t>
  </si>
  <si>
    <t>3c334e8b</t>
  </si>
  <si>
    <t>32be4cb8</t>
  </si>
  <si>
    <t>8e584ba9</t>
  </si>
  <si>
    <t>f9974bc6</t>
  </si>
  <si>
    <t>f96641ad</t>
  </si>
  <si>
    <t>b7c8450b</t>
  </si>
  <si>
    <t>b4fa4a7a</t>
  </si>
  <si>
    <t>ae164619</t>
  </si>
  <si>
    <t>d8e0427e</t>
  </si>
  <si>
    <t>fc9c486a</t>
  </si>
  <si>
    <t>8995496d</t>
  </si>
  <si>
    <t>b9034b6a</t>
  </si>
  <si>
    <t>50d241af</t>
  </si>
  <si>
    <t>60974069</t>
  </si>
  <si>
    <t>84184849</t>
  </si>
  <si>
    <t>177b485b</t>
  </si>
  <si>
    <t>d064485f</t>
  </si>
  <si>
    <t>19c44433</t>
  </si>
  <si>
    <t>c3964c2a</t>
  </si>
  <si>
    <t>09394c82</t>
  </si>
  <si>
    <t>a739497d</t>
  </si>
  <si>
    <t>f7ff45fa</t>
  </si>
  <si>
    <t>25454436</t>
  </si>
  <si>
    <t>e1094afd</t>
  </si>
  <si>
    <t>cd5c4770</t>
  </si>
  <si>
    <t>8951407e</t>
  </si>
  <si>
    <t>4ade461b</t>
  </si>
  <si>
    <t>f4ce4fc0</t>
  </si>
  <si>
    <t>64ee4b3d</t>
  </si>
  <si>
    <t>0a2641c0</t>
  </si>
  <si>
    <t>ac01457e</t>
  </si>
  <si>
    <t>67124c54</t>
  </si>
  <si>
    <t>33184515</t>
  </si>
  <si>
    <t>5eeb4210</t>
  </si>
  <si>
    <t>81064c65</t>
  </si>
  <si>
    <t>b68c43a2</t>
  </si>
  <si>
    <t>171f427d</t>
  </si>
  <si>
    <t>834447df</t>
  </si>
  <si>
    <t>98344574</t>
  </si>
  <si>
    <t>1a4e434a</t>
  </si>
  <si>
    <t>d4554ed3</t>
  </si>
  <si>
    <t>077c40e9</t>
  </si>
  <si>
    <t>eb5b4b06</t>
  </si>
  <si>
    <t>aa7b4e85</t>
  </si>
  <si>
    <t>416243e3</t>
  </si>
  <si>
    <t>3cdf4a48</t>
  </si>
  <si>
    <t>72974fff</t>
  </si>
  <si>
    <t>610b491e</t>
  </si>
  <si>
    <t>15d142f2</t>
  </si>
  <si>
    <t>97874f63</t>
  </si>
  <si>
    <t>f3b94b7a</t>
  </si>
  <si>
    <t>dcb84ac2</t>
  </si>
  <si>
    <t>2655429a</t>
  </si>
  <si>
    <t>8c234efa</t>
  </si>
  <si>
    <t>923948e3</t>
  </si>
  <si>
    <t>0b9048f4</t>
  </si>
  <si>
    <t>0fcf452e</t>
  </si>
  <si>
    <t>d6fb4ee6</t>
  </si>
  <si>
    <t>41c246c0</t>
  </si>
  <si>
    <t>8c834f32</t>
  </si>
  <si>
    <t>035649d3</t>
  </si>
  <si>
    <t>c86a4a42</t>
  </si>
  <si>
    <t>b09f4a69</t>
  </si>
  <si>
    <t>c3d8451e</t>
  </si>
  <si>
    <t>273b4786</t>
  </si>
  <si>
    <t>bae14ba4</t>
  </si>
  <si>
    <t>805b4e3c</t>
  </si>
  <si>
    <t>1ed1447a</t>
  </si>
  <si>
    <t>6df342c4</t>
  </si>
  <si>
    <t>2e2c469c</t>
  </si>
  <si>
    <t>8f214a74</t>
  </si>
  <si>
    <t>d83944ac</t>
  </si>
  <si>
    <t>63d9495c</t>
  </si>
  <si>
    <t>6c8a4239</t>
  </si>
  <si>
    <t>6ada46c8</t>
  </si>
  <si>
    <t>c7264f4e</t>
  </si>
  <si>
    <t>5f7e4fbc</t>
  </si>
  <si>
    <t>079548c4</t>
  </si>
  <si>
    <t>484a4d4c</t>
  </si>
  <si>
    <t>d3e94fc0</t>
  </si>
  <si>
    <t>9c3e487a</t>
  </si>
  <si>
    <t>1fdd4fb6</t>
  </si>
  <si>
    <t>539b482f</t>
  </si>
  <si>
    <t>a03c4a18</t>
  </si>
  <si>
    <t>d7eb4b7e</t>
  </si>
  <si>
    <t>c0cc4924</t>
  </si>
  <si>
    <t>54a24848</t>
  </si>
  <si>
    <t>690a4ecc</t>
  </si>
  <si>
    <t>c76d41ec</t>
  </si>
  <si>
    <t>b5934425</t>
  </si>
  <si>
    <t>0d3844b5</t>
  </si>
  <si>
    <t>3e774a7b</t>
  </si>
  <si>
    <t>79504c64</t>
  </si>
  <si>
    <t>6bb64a15</t>
  </si>
  <si>
    <t>b90e4922</t>
  </si>
  <si>
    <t>549c4e5d</t>
  </si>
  <si>
    <t>91cd4865</t>
  </si>
  <si>
    <t>3a76497c</t>
  </si>
  <si>
    <t>38cc4ee8</t>
  </si>
  <si>
    <t>0cbc44f3</t>
  </si>
  <si>
    <t>3ca34ff6</t>
  </si>
  <si>
    <t>09a34333</t>
  </si>
  <si>
    <t>ba6d49a6</t>
  </si>
  <si>
    <t>5ef840fd</t>
  </si>
  <si>
    <t>8e2f4b42</t>
  </si>
  <si>
    <t>10584aa4</t>
  </si>
  <si>
    <t>03ca4573</t>
  </si>
  <si>
    <t>8caf40a1</t>
  </si>
  <si>
    <t>25614f59</t>
  </si>
  <si>
    <t>44774738</t>
  </si>
  <si>
    <t>4b66412c</t>
  </si>
  <si>
    <t>46b04edd</t>
  </si>
  <si>
    <t>299741a7</t>
  </si>
  <si>
    <t>b9724dd5</t>
  </si>
  <si>
    <t>779445b1</t>
  </si>
  <si>
    <t>cfa048ab</t>
  </si>
  <si>
    <t>cb76414e</t>
  </si>
  <si>
    <t>81374952</t>
  </si>
  <si>
    <t>eb78401b</t>
  </si>
  <si>
    <t>02a6478e</t>
  </si>
  <si>
    <t>e1fe4584</t>
  </si>
  <si>
    <t>86cd4ea2</t>
  </si>
  <si>
    <t>ba07484d</t>
  </si>
  <si>
    <t>2aaf44be</t>
  </si>
  <si>
    <t>a05549f9</t>
  </si>
  <si>
    <t>e5e24150</t>
  </si>
  <si>
    <t>26e1465a</t>
  </si>
  <si>
    <t>701a40f5</t>
  </si>
  <si>
    <t>a3e64283</t>
  </si>
  <si>
    <t>5f544e93</t>
  </si>
  <si>
    <t>e57a49f2</t>
  </si>
  <si>
    <t>12b04681</t>
  </si>
  <si>
    <t>92204a3a</t>
  </si>
  <si>
    <t>be6b4d95</t>
  </si>
  <si>
    <t>bf244da7</t>
  </si>
  <si>
    <t>df134b37</t>
  </si>
  <si>
    <t>272f4eac</t>
  </si>
  <si>
    <t>42f04b63</t>
  </si>
  <si>
    <t>3e2a4c7f</t>
  </si>
  <si>
    <t>afc045ce</t>
  </si>
  <si>
    <t>ef1b4218</t>
  </si>
  <si>
    <t>a61442e8</t>
  </si>
  <si>
    <t>a72941e6</t>
  </si>
  <si>
    <t>1cce4139</t>
  </si>
  <si>
    <t>96374661</t>
  </si>
  <si>
    <t>03244df7</t>
  </si>
  <si>
    <t>e9f1411e</t>
  </si>
  <si>
    <t>7d904b01</t>
  </si>
  <si>
    <t>f7de428f</t>
  </si>
  <si>
    <t>a9ff484f</t>
  </si>
  <si>
    <t>78594c21</t>
  </si>
  <si>
    <t>ed3e4cd9</t>
  </si>
  <si>
    <t>f5214d75</t>
  </si>
  <si>
    <t>6ae34e9c</t>
  </si>
  <si>
    <t>d2e847c8</t>
  </si>
  <si>
    <t>b0d54da3</t>
  </si>
  <si>
    <t>88aa4c58</t>
  </si>
  <si>
    <t>fc674a86</t>
  </si>
  <si>
    <t>bbb743cf</t>
  </si>
  <si>
    <t>06164aa0</t>
  </si>
  <si>
    <t>d64440fd</t>
  </si>
  <si>
    <t>329e4c33</t>
  </si>
  <si>
    <t>98f54530</t>
  </si>
  <si>
    <t>6c274e8f</t>
  </si>
  <si>
    <t>be3d4f87</t>
  </si>
  <si>
    <t>8bc44cfb</t>
  </si>
  <si>
    <t>eb05416d</t>
  </si>
  <si>
    <t>fa22476b</t>
  </si>
  <si>
    <t>ef6440ee</t>
  </si>
  <si>
    <t>bfec4ccc</t>
  </si>
  <si>
    <t>76a04754</t>
  </si>
  <si>
    <t>e0a848d2</t>
  </si>
  <si>
    <t>754d4f83</t>
  </si>
  <si>
    <t>979846ea</t>
  </si>
  <si>
    <t>01f64090</t>
  </si>
  <si>
    <t>52dd47b3</t>
  </si>
  <si>
    <t>b41b4939</t>
  </si>
  <si>
    <t>46cc49d6</t>
  </si>
  <si>
    <t>e84f4a5b</t>
  </si>
  <si>
    <t>f7e946f4</t>
  </si>
  <si>
    <t>e64442ed</t>
  </si>
  <si>
    <t>f4314dce</t>
  </si>
  <si>
    <t>fa8145d1</t>
  </si>
  <si>
    <t>a2fd4446</t>
  </si>
  <si>
    <t>74ad432e</t>
  </si>
  <si>
    <t>8ca74c68</t>
  </si>
  <si>
    <t>539a4fbf</t>
  </si>
  <si>
    <t>66114205</t>
  </si>
  <si>
    <t>01d2483e</t>
  </si>
  <si>
    <t>4ca548ac</t>
  </si>
  <si>
    <t>5ef042f4</t>
  </si>
  <si>
    <t>b1604f4e</t>
  </si>
  <si>
    <t>80454e25</t>
  </si>
  <si>
    <t>e42a44d6</t>
  </si>
  <si>
    <t>0df54a91</t>
  </si>
  <si>
    <t>6e5c4f1f</t>
  </si>
  <si>
    <t>bf714709</t>
  </si>
  <si>
    <t>1fc44921</t>
  </si>
  <si>
    <t>f7fe463e</t>
  </si>
  <si>
    <t>8f9a44ed</t>
  </si>
  <si>
    <t>e0c64a29</t>
  </si>
  <si>
    <t>bc344414</t>
  </si>
  <si>
    <t>163f45a3</t>
  </si>
  <si>
    <t>91024a31</t>
  </si>
  <si>
    <t>4d1f4900</t>
  </si>
  <si>
    <t>a0e94c56</t>
  </si>
  <si>
    <t>b4fe4bae</t>
  </si>
  <si>
    <t>addf4e21</t>
  </si>
  <si>
    <t>62fa46ba</t>
  </si>
  <si>
    <t>ab7e4c86</t>
  </si>
  <si>
    <t>360b4980</t>
  </si>
  <si>
    <t>b5a24809</t>
  </si>
  <si>
    <t>c8e34921</t>
  </si>
  <si>
    <t>ffeb4582</t>
  </si>
  <si>
    <t>76ce4651</t>
  </si>
  <si>
    <t>9114420a</t>
  </si>
  <si>
    <t>ca144975</t>
  </si>
  <si>
    <t>e5644ed6</t>
  </si>
  <si>
    <t>a6ca48e0</t>
  </si>
  <si>
    <t>c61f4162</t>
  </si>
  <si>
    <t>2fcb4699</t>
  </si>
  <si>
    <t>917b4bc8</t>
  </si>
  <si>
    <t>21934920</t>
  </si>
  <si>
    <t>cfe14ff4</t>
  </si>
  <si>
    <t>821342a5</t>
  </si>
  <si>
    <t>795e4a45</t>
  </si>
  <si>
    <t>311741d5</t>
  </si>
  <si>
    <t>7d354bcf</t>
  </si>
  <si>
    <t>b7444206</t>
  </si>
  <si>
    <t>400b4a0d</t>
  </si>
  <si>
    <t>27e34fce</t>
  </si>
  <si>
    <t>ee284c7c</t>
  </si>
  <si>
    <t>677f44d9</t>
  </si>
  <si>
    <t>97234f81</t>
  </si>
  <si>
    <t>cede4885</t>
  </si>
  <si>
    <t>e0d442fa</t>
  </si>
  <si>
    <t>61f84138</t>
  </si>
  <si>
    <t>448e44e6</t>
  </si>
  <si>
    <t>f82a4edf</t>
  </si>
  <si>
    <t>ed934b5d</t>
  </si>
  <si>
    <t>a5d94eb0</t>
  </si>
  <si>
    <t>6e1b456a</t>
  </si>
  <si>
    <t>3cb0452e</t>
  </si>
  <si>
    <t>4c3f4b81</t>
  </si>
  <si>
    <t>0f1544c6</t>
  </si>
  <si>
    <t>36674470</t>
  </si>
  <si>
    <t>5f1b4d6b</t>
  </si>
  <si>
    <t>3b694c5d</t>
  </si>
  <si>
    <t>c0ed4377</t>
  </si>
  <si>
    <t>5c134ff4</t>
  </si>
  <si>
    <t>058e41d3</t>
  </si>
  <si>
    <t>6ea74bd7</t>
  </si>
  <si>
    <t>ed134530</t>
  </si>
  <si>
    <t>1bd44752</t>
  </si>
  <si>
    <t>f7f3401d</t>
  </si>
  <si>
    <t>84164744</t>
  </si>
  <si>
    <t>cf9a4de4</t>
  </si>
  <si>
    <t>871c4cee</t>
  </si>
  <si>
    <t>a7d44e52</t>
  </si>
  <si>
    <t>afa04f98</t>
  </si>
  <si>
    <t>35604f97</t>
  </si>
  <si>
    <t>558443e7</t>
  </si>
  <si>
    <t>a67d4348</t>
  </si>
  <si>
    <t>e7884650</t>
  </si>
  <si>
    <t>1ae54637</t>
  </si>
  <si>
    <t>d0874497</t>
  </si>
  <si>
    <t>a67043f4</t>
  </si>
  <si>
    <t>328841c3</t>
  </si>
  <si>
    <t>7ca24029</t>
  </si>
  <si>
    <t>47e84a18</t>
  </si>
  <si>
    <t>e1714331</t>
  </si>
  <si>
    <t>e76840ed</t>
  </si>
  <si>
    <t>98e14c91</t>
  </si>
  <si>
    <t>aa2c4ec4</t>
  </si>
  <si>
    <t>afb24147</t>
  </si>
  <si>
    <t>2f304f35</t>
  </si>
  <si>
    <t>132e474a</t>
  </si>
  <si>
    <t>f3184209</t>
  </si>
  <si>
    <t>b17b4f89</t>
  </si>
  <si>
    <t>cf4e4573</t>
  </si>
  <si>
    <t>6a3c4ac6</t>
  </si>
  <si>
    <t>1bd94bc6</t>
  </si>
  <si>
    <t>76e34f2e</t>
  </si>
  <si>
    <t>0c5b4cdd</t>
  </si>
  <si>
    <t>81cc4ce1</t>
  </si>
  <si>
    <t>85244329</t>
  </si>
  <si>
    <t>33d54759</t>
  </si>
  <si>
    <t>dcec43c5</t>
  </si>
  <si>
    <t>ac514c90</t>
  </si>
  <si>
    <t>3fe845b2</t>
  </si>
  <si>
    <t>69c34bd7</t>
  </si>
  <si>
    <t>b2594d65</t>
  </si>
  <si>
    <t>18344406</t>
  </si>
  <si>
    <t>81d342a9</t>
  </si>
  <si>
    <t>66fd421a</t>
  </si>
  <si>
    <t>36b04439</t>
  </si>
  <si>
    <t>14534ccf</t>
  </si>
  <si>
    <t>f09f476b</t>
  </si>
  <si>
    <t>df904639</t>
  </si>
  <si>
    <t>3b3744f0</t>
  </si>
  <si>
    <t>cbeb44f8</t>
  </si>
  <si>
    <t>6a5e43f5</t>
  </si>
  <si>
    <t>382f4d2d</t>
  </si>
  <si>
    <t>ca8f44a1</t>
  </si>
  <si>
    <t>327a4961</t>
  </si>
  <si>
    <t>d6fe403c</t>
  </si>
  <si>
    <t>e9f04227</t>
  </si>
  <si>
    <t>26104f45</t>
  </si>
  <si>
    <t>f7a34c8b</t>
  </si>
  <si>
    <t>5d154c82</t>
  </si>
  <si>
    <t>ba684f6a</t>
  </si>
  <si>
    <t>703e477a</t>
  </si>
  <si>
    <t>e070425b</t>
  </si>
  <si>
    <t>16bb4632</t>
  </si>
  <si>
    <t>e8d54951</t>
  </si>
  <si>
    <t>46004a66</t>
  </si>
  <si>
    <t>048f4067</t>
  </si>
  <si>
    <t>07e5491c</t>
  </si>
  <si>
    <t>4a72475b</t>
  </si>
  <si>
    <t>72514d26</t>
  </si>
  <si>
    <t>a0db49d0</t>
  </si>
  <si>
    <t>14ac4215</t>
  </si>
  <si>
    <t>ba054153</t>
  </si>
  <si>
    <t>5f0f4a32</t>
  </si>
  <si>
    <t>81204c3f</t>
  </si>
  <si>
    <t>57084c1f</t>
  </si>
  <si>
    <t>d02c4331</t>
  </si>
  <si>
    <t>e4c84a79</t>
  </si>
  <si>
    <t>985a4b60</t>
  </si>
  <si>
    <t>515d4a9b</t>
  </si>
  <si>
    <t>43cb4353</t>
  </si>
  <si>
    <t>bc554f1c</t>
  </si>
  <si>
    <t>f3464e04</t>
  </si>
  <si>
    <t>009c4ac1</t>
  </si>
  <si>
    <t>4bb04e01</t>
  </si>
  <si>
    <t>ce7949a4</t>
  </si>
  <si>
    <t>a70e4efd</t>
  </si>
  <si>
    <t>ae8e406a</t>
  </si>
  <si>
    <t>7c42475c</t>
  </si>
  <si>
    <t>57844d71</t>
  </si>
  <si>
    <t>835949b9</t>
  </si>
  <si>
    <t>b0e0417c</t>
  </si>
  <si>
    <t>bd834060</t>
  </si>
  <si>
    <t>177943af</t>
  </si>
  <si>
    <t>45d149be</t>
  </si>
  <si>
    <t>4049413e</t>
  </si>
  <si>
    <t>f9144ec0</t>
  </si>
  <si>
    <t>9ad343bb</t>
  </si>
  <si>
    <t>11cf426e</t>
  </si>
  <si>
    <t>1f9149e2</t>
  </si>
  <si>
    <t>3e924de0</t>
  </si>
  <si>
    <t>a33a4419</t>
  </si>
  <si>
    <t>54b5492a</t>
  </si>
  <si>
    <t>d9234702</t>
  </si>
  <si>
    <t>5e4a4577</t>
  </si>
  <si>
    <t>87a647fd</t>
  </si>
  <si>
    <t>60154edc</t>
  </si>
  <si>
    <t>7eb44cf0</t>
  </si>
  <si>
    <t>737d4d0e</t>
  </si>
  <si>
    <t>1d2b41e3</t>
  </si>
  <si>
    <t>02f1441c</t>
  </si>
  <si>
    <t>ea874520</t>
  </si>
  <si>
    <t>a06344c4</t>
  </si>
  <si>
    <t>d7b64582</t>
  </si>
  <si>
    <t>21844f8f</t>
  </si>
  <si>
    <t>070b4f8a</t>
  </si>
  <si>
    <t>cfa149b0</t>
  </si>
  <si>
    <t>f8544d31</t>
  </si>
  <si>
    <t>e9ef4083</t>
  </si>
  <si>
    <t>0c164e8c</t>
  </si>
  <si>
    <t>51af4e17</t>
  </si>
  <si>
    <t>8acc49b7</t>
  </si>
  <si>
    <t>45a94d9e</t>
  </si>
  <si>
    <t>683249d8</t>
  </si>
  <si>
    <t>58fb41f9</t>
  </si>
  <si>
    <t>3a4b4a98</t>
  </si>
  <si>
    <t>02b04f48</t>
  </si>
  <si>
    <t>da92456b</t>
  </si>
  <si>
    <t>3e7345a6</t>
  </si>
  <si>
    <t>730f462a</t>
  </si>
  <si>
    <t>11634324</t>
  </si>
  <si>
    <t>75894e18</t>
  </si>
  <si>
    <t>7c8d4e5b</t>
  </si>
  <si>
    <t>2d244369</t>
  </si>
  <si>
    <t>7cf140f4</t>
  </si>
  <si>
    <t>85cb4c00</t>
  </si>
  <si>
    <t>a6d04226</t>
  </si>
  <si>
    <t>a2a4424b</t>
  </si>
  <si>
    <t>d5c24374</t>
  </si>
  <si>
    <t>3360495f</t>
  </si>
  <si>
    <t>262c4d36</t>
  </si>
  <si>
    <t>b78341d4</t>
  </si>
  <si>
    <t>89aa4676</t>
  </si>
  <si>
    <t>e8094f60</t>
  </si>
  <si>
    <t>c0144250</t>
  </si>
  <si>
    <t>7b6c4677</t>
  </si>
  <si>
    <t>3c2b4d9b</t>
  </si>
  <si>
    <t>12ce4b3f</t>
  </si>
  <si>
    <t>75494af2</t>
  </si>
  <si>
    <t>5c484cb6</t>
  </si>
  <si>
    <t>60e2457b</t>
  </si>
  <si>
    <t>3fec4139</t>
  </si>
  <si>
    <t>80cf4e45</t>
  </si>
  <si>
    <t>2a174ae5</t>
  </si>
  <si>
    <t>9f8c4a3f</t>
  </si>
  <si>
    <t>ba344c19</t>
  </si>
  <si>
    <t>7fcd42de</t>
  </si>
  <si>
    <t>b2f84c52</t>
  </si>
  <si>
    <t>49514e27</t>
  </si>
  <si>
    <t>18a24516</t>
  </si>
  <si>
    <t>518348e2</t>
  </si>
  <si>
    <t>a3324d3a</t>
  </si>
  <si>
    <t>e23e49bb</t>
  </si>
  <si>
    <t>f9d14ab0</t>
  </si>
  <si>
    <t>79214b03</t>
  </si>
  <si>
    <t>bb924c4a</t>
  </si>
  <si>
    <t>5f474950</t>
  </si>
  <si>
    <t>a6244458</t>
  </si>
  <si>
    <t>c0334d4e</t>
  </si>
  <si>
    <t>50d84e52</t>
  </si>
  <si>
    <t>a971442b</t>
  </si>
  <si>
    <t>a8f54a02</t>
  </si>
  <si>
    <t>2fb3421a</t>
  </si>
  <si>
    <t>110143c7</t>
  </si>
  <si>
    <t>f98d4ff1</t>
  </si>
  <si>
    <t>f2a74582</t>
  </si>
  <si>
    <t>95044891</t>
  </si>
  <si>
    <t>94294c7e</t>
  </si>
  <si>
    <t>9a6a4cce</t>
  </si>
  <si>
    <t>f6554da1</t>
  </si>
  <si>
    <t>def34eec</t>
  </si>
  <si>
    <t>41b24b0a</t>
  </si>
  <si>
    <t>403c45f1</t>
  </si>
  <si>
    <t>8f6c444b</t>
  </si>
  <si>
    <t>601a47df</t>
  </si>
  <si>
    <t>ac65412d</t>
  </si>
  <si>
    <t>c62b41c5</t>
  </si>
  <si>
    <t>a01a4a07</t>
  </si>
  <si>
    <t>0eda4d40</t>
  </si>
  <si>
    <t>2c2d4004</t>
  </si>
  <si>
    <t>eab2403c</t>
  </si>
  <si>
    <t>59c74ac2</t>
  </si>
  <si>
    <t>124e4a23</t>
  </si>
  <si>
    <t>0042452f</t>
  </si>
  <si>
    <t>906441f8</t>
  </si>
  <si>
    <t>b7d9457b</t>
  </si>
  <si>
    <t>02fa45a5</t>
  </si>
  <si>
    <t>e6ba4733</t>
  </si>
  <si>
    <t>06b240d0</t>
  </si>
  <si>
    <t>5cae4c55</t>
  </si>
  <si>
    <t>3af749b4</t>
  </si>
  <si>
    <t>e08048ed</t>
  </si>
  <si>
    <t>36fe49d3</t>
  </si>
  <si>
    <t>94a4494c</t>
  </si>
  <si>
    <t>10544bcf</t>
  </si>
  <si>
    <t>4d7b471e</t>
  </si>
  <si>
    <t>f1044bdc</t>
  </si>
  <si>
    <t>017b447c</t>
  </si>
  <si>
    <t>f41b4355</t>
  </si>
  <si>
    <t>909d4cad</t>
  </si>
  <si>
    <t>f24f414f</t>
  </si>
  <si>
    <t>81304f4f</t>
  </si>
  <si>
    <t>fbd74ece</t>
  </si>
  <si>
    <t>6f974343</t>
  </si>
  <si>
    <t>0fcb4d95</t>
  </si>
  <si>
    <t>cb1d44df</t>
  </si>
  <si>
    <t>79bb4f70</t>
  </si>
  <si>
    <t>e9b64dd2</t>
  </si>
  <si>
    <t>fc4d4091</t>
  </si>
  <si>
    <t>de934ff7</t>
  </si>
  <si>
    <t>ded44d57</t>
  </si>
  <si>
    <t>3a04479e</t>
  </si>
  <si>
    <t>f33c4256</t>
  </si>
  <si>
    <t>61004387</t>
  </si>
  <si>
    <t>a7c3494c</t>
  </si>
  <si>
    <t>17af46e7</t>
  </si>
  <si>
    <t>8b664758</t>
  </si>
  <si>
    <t>9749416a</t>
  </si>
  <si>
    <t>b04f4137</t>
  </si>
  <si>
    <t>7b6c40d6</t>
  </si>
  <si>
    <t>5a224c81</t>
  </si>
  <si>
    <t>fbec4f2c</t>
  </si>
  <si>
    <t>0dd34de6</t>
  </si>
  <si>
    <t>9a744275</t>
  </si>
  <si>
    <t>832e4555</t>
  </si>
  <si>
    <t>a2234026</t>
  </si>
  <si>
    <t>ec5e4b20</t>
  </si>
  <si>
    <t>5aff49a5</t>
  </si>
  <si>
    <t>6fbd4eec</t>
  </si>
  <si>
    <t>84284ae7</t>
  </si>
  <si>
    <t>20284986</t>
  </si>
  <si>
    <t>755b4e74</t>
  </si>
  <si>
    <t>deb94cf2</t>
  </si>
  <si>
    <t>dbfe45ce</t>
  </si>
  <si>
    <t>f4404265</t>
  </si>
  <si>
    <t>c25e4850</t>
  </si>
  <si>
    <t>5b0c4c12</t>
  </si>
  <si>
    <t>2acd4fbc</t>
  </si>
  <si>
    <t>38d34ffb</t>
  </si>
  <si>
    <t>612f41b9</t>
  </si>
  <si>
    <t>f15c4928</t>
  </si>
  <si>
    <t>3e81441f</t>
  </si>
  <si>
    <t>3c7e47cb</t>
  </si>
  <si>
    <t>cbe44ac3</t>
  </si>
  <si>
    <t>12964b5a</t>
  </si>
  <si>
    <t>48d64806</t>
  </si>
  <si>
    <t>65bc4c79</t>
  </si>
  <si>
    <t>6f43466d</t>
  </si>
  <si>
    <t>7ef74b29</t>
  </si>
  <si>
    <t>e996428b</t>
  </si>
  <si>
    <t>877d457c</t>
  </si>
  <si>
    <t>6e634f96</t>
  </si>
  <si>
    <t>f5f642d9</t>
  </si>
  <si>
    <t>63c7471e</t>
  </si>
  <si>
    <t>c1454543</t>
  </si>
  <si>
    <t>9d1d4412</t>
  </si>
  <si>
    <t>8a5a4d99</t>
  </si>
  <si>
    <t>691e4e75</t>
  </si>
  <si>
    <t>758c4969</t>
  </si>
  <si>
    <t>15994443</t>
  </si>
  <si>
    <t>86744aad</t>
  </si>
  <si>
    <t>91fd4972</t>
  </si>
  <si>
    <t>7fc74253</t>
  </si>
  <si>
    <t>160f4b41</t>
  </si>
  <si>
    <t>42524ce5</t>
  </si>
  <si>
    <t>05fd4e67</t>
  </si>
  <si>
    <t>5ba4447c</t>
  </si>
  <si>
    <t>86c2409f</t>
  </si>
  <si>
    <t>f62f4dc9</t>
  </si>
  <si>
    <t>db6c42fe</t>
  </si>
  <si>
    <t>dde14d89</t>
  </si>
  <si>
    <t>17cc471a</t>
  </si>
  <si>
    <t>184a4784</t>
  </si>
  <si>
    <t>d677417b</t>
  </si>
  <si>
    <t>c83a4c8b</t>
  </si>
  <si>
    <t>d4c14c55</t>
  </si>
  <si>
    <t>a052449a</t>
  </si>
  <si>
    <t>dfb04f59</t>
  </si>
  <si>
    <t>6e12499e</t>
  </si>
  <si>
    <t>f0f64bfd</t>
  </si>
  <si>
    <t>9a084c69</t>
  </si>
  <si>
    <t>adce4d67</t>
  </si>
  <si>
    <t>1b854ce6</t>
  </si>
  <si>
    <t>8c9f4e27</t>
  </si>
  <si>
    <t>0e2f45b8</t>
  </si>
  <si>
    <t>d9ca4ba5</t>
  </si>
  <si>
    <t>a0c9465f</t>
  </si>
  <si>
    <t>ad684be3</t>
  </si>
  <si>
    <t>16364113</t>
  </si>
  <si>
    <t>5aa143f2</t>
  </si>
  <si>
    <t>a6d149ff</t>
  </si>
  <si>
    <t>549849b6</t>
  </si>
  <si>
    <t>5dd74142</t>
  </si>
  <si>
    <t>95ff43d8</t>
  </si>
  <si>
    <t>f06c4490</t>
  </si>
  <si>
    <t>e98d45f3</t>
  </si>
  <si>
    <t>25a84a0d</t>
  </si>
  <si>
    <t>bf3f4ba2</t>
  </si>
  <si>
    <t>a5174c88</t>
  </si>
  <si>
    <t>894b4201</t>
  </si>
  <si>
    <t>ee2d4b2f</t>
  </si>
  <si>
    <t>bbd34ca2</t>
  </si>
  <si>
    <t>2a3645be</t>
  </si>
  <si>
    <t>7a434a6a</t>
  </si>
  <si>
    <t>040f4ddc</t>
  </si>
  <si>
    <t>f3f64ed2</t>
  </si>
  <si>
    <t>54254860</t>
  </si>
  <si>
    <t>21af4384</t>
  </si>
  <si>
    <t>cc3d4eb5</t>
  </si>
  <si>
    <t>298a4851</t>
  </si>
  <si>
    <t>0d2e46be</t>
  </si>
  <si>
    <t>08d0480c</t>
  </si>
  <si>
    <t>8e184782</t>
  </si>
  <si>
    <t>ff3f4c15</t>
  </si>
  <si>
    <t>9a204ec4</t>
  </si>
  <si>
    <t>9f254a37</t>
  </si>
  <si>
    <t>f0384c3d</t>
  </si>
  <si>
    <t>b11f4d3a</t>
  </si>
  <si>
    <t>1a6e4a28</t>
  </si>
  <si>
    <t>318b48cd</t>
  </si>
  <si>
    <t>12aa4c49</t>
  </si>
  <si>
    <t>d57b4555</t>
  </si>
  <si>
    <t>7499457a</t>
  </si>
  <si>
    <t>e0974913</t>
  </si>
  <si>
    <t>11de4f08</t>
  </si>
  <si>
    <t>d10d4989</t>
  </si>
  <si>
    <t>4dc243cb</t>
  </si>
  <si>
    <t>ddba4bae</t>
  </si>
  <si>
    <t>10214d47</t>
  </si>
  <si>
    <t>3a914eff</t>
  </si>
  <si>
    <t>f742460c</t>
  </si>
  <si>
    <t>072e4711</t>
  </si>
  <si>
    <t>69f04181</t>
  </si>
  <si>
    <t>5b564978</t>
  </si>
  <si>
    <t>e3b44d96</t>
  </si>
  <si>
    <t>77a140ac</t>
  </si>
  <si>
    <t>cb694191</t>
  </si>
  <si>
    <t>4259466b</t>
  </si>
  <si>
    <t>a05b4eb2</t>
  </si>
  <si>
    <t>9d8b4f03</t>
  </si>
  <si>
    <t>07094c83</t>
  </si>
  <si>
    <t>d60d4cfb</t>
  </si>
  <si>
    <t>f8cb4615</t>
  </si>
  <si>
    <t>03d641be</t>
  </si>
  <si>
    <t>daee4309</t>
  </si>
  <si>
    <t>790f4187</t>
  </si>
  <si>
    <t>8d57463f</t>
  </si>
  <si>
    <t>e9b74f7a</t>
  </si>
  <si>
    <t>7b084ef6</t>
  </si>
  <si>
    <t>8053442f</t>
  </si>
  <si>
    <t>99f743f5</t>
  </si>
  <si>
    <t>a8ac401f</t>
  </si>
  <si>
    <t>70744f95</t>
  </si>
  <si>
    <t>ae3a44ab</t>
  </si>
  <si>
    <t>b5e146c4</t>
  </si>
  <si>
    <t>937e4d45</t>
  </si>
  <si>
    <t>3f1e44ad</t>
  </si>
  <si>
    <t>f6a046a2</t>
  </si>
  <si>
    <t>d8a147b0</t>
  </si>
  <si>
    <t>0ef04598</t>
  </si>
  <si>
    <t>df7d4693</t>
  </si>
  <si>
    <t>48b1465b</t>
  </si>
  <si>
    <t>ee484fe7</t>
  </si>
  <si>
    <t>c01c4bce</t>
  </si>
  <si>
    <t>74cd4e40</t>
  </si>
  <si>
    <t>ad5f4a21</t>
  </si>
  <si>
    <t>a86044b3</t>
  </si>
  <si>
    <t>51ce4633</t>
  </si>
  <si>
    <t>aba64ef6</t>
  </si>
  <si>
    <t>c24d450e</t>
  </si>
  <si>
    <t>b8ce4015</t>
  </si>
  <si>
    <t>317e4cd1</t>
  </si>
  <si>
    <t>494343a9</t>
  </si>
  <si>
    <t>c14c4b25</t>
  </si>
  <si>
    <t>ffaf4579</t>
  </si>
  <si>
    <t>d1494ee4</t>
  </si>
  <si>
    <t>02e94d3c</t>
  </si>
  <si>
    <t>29ff4063</t>
  </si>
  <si>
    <t>73ad4225</t>
  </si>
  <si>
    <t>00e64b3f</t>
  </si>
  <si>
    <t>3bcb4b0d</t>
  </si>
  <si>
    <t>ed65476b</t>
  </si>
  <si>
    <t>da9c465f</t>
  </si>
  <si>
    <t>a0d049c9</t>
  </si>
  <si>
    <t>d13f4c3e</t>
  </si>
  <si>
    <t>6acd431a</t>
  </si>
  <si>
    <t>109b44ad</t>
  </si>
  <si>
    <t>26c041de</t>
  </si>
  <si>
    <t>634441bc</t>
  </si>
  <si>
    <t>24b649df</t>
  </si>
  <si>
    <t>92a344e9</t>
  </si>
  <si>
    <t>edfe4adc</t>
  </si>
  <si>
    <t>72bc4443</t>
  </si>
  <si>
    <t>053949b9</t>
  </si>
  <si>
    <t>045a4d2d</t>
  </si>
  <si>
    <t>ddb949fb</t>
  </si>
  <si>
    <t>d0f549bc</t>
  </si>
  <si>
    <t>89864988</t>
  </si>
  <si>
    <t>fb894540</t>
  </si>
  <si>
    <t>fd164d9e</t>
  </si>
  <si>
    <t>0fcf4754</t>
  </si>
  <si>
    <t>c9764871</t>
  </si>
  <si>
    <t>de59430a</t>
  </si>
  <si>
    <t>e326496b</t>
  </si>
  <si>
    <t>620448e7</t>
  </si>
  <si>
    <t>94d1415c</t>
  </si>
  <si>
    <t>0a92403d</t>
  </si>
  <si>
    <t>844e40bd</t>
  </si>
  <si>
    <t>b3c144b9</t>
  </si>
  <si>
    <t>2d9d4984</t>
  </si>
  <si>
    <t>b6724ebd</t>
  </si>
  <si>
    <t>b75c45ee</t>
  </si>
  <si>
    <t>2ddb4b45</t>
  </si>
  <si>
    <t>13164981</t>
  </si>
  <si>
    <t>296f4f9b</t>
  </si>
  <si>
    <t>eaee401a</t>
  </si>
  <si>
    <t>1159412c</t>
  </si>
  <si>
    <t>5fa247df</t>
  </si>
  <si>
    <t>ea39477e</t>
  </si>
  <si>
    <t>ff514273</t>
  </si>
  <si>
    <t>59a34307</t>
  </si>
  <si>
    <t>da4a4b6c</t>
  </si>
  <si>
    <t>3c714972</t>
  </si>
  <si>
    <t>171b40ca</t>
  </si>
  <si>
    <t>00044e25</t>
  </si>
  <si>
    <t>b5a948b3</t>
  </si>
  <si>
    <t>acc94461</t>
  </si>
  <si>
    <t>03954548</t>
  </si>
  <si>
    <t>f9574dbd</t>
  </si>
  <si>
    <t>d7b74103</t>
  </si>
  <si>
    <t>de874953</t>
  </si>
  <si>
    <t>60824b22</t>
  </si>
  <si>
    <t>dfe14bf9</t>
  </si>
  <si>
    <t>276e4e13</t>
  </si>
  <si>
    <t>a5ea4f49</t>
  </si>
  <si>
    <t>6da6460b</t>
  </si>
  <si>
    <t>7c344788</t>
  </si>
  <si>
    <t>7e124fe9</t>
  </si>
  <si>
    <t>473b43ab</t>
  </si>
  <si>
    <t>920d4430</t>
  </si>
  <si>
    <t>77ff4b6e</t>
  </si>
  <si>
    <t>103c46a9</t>
  </si>
  <si>
    <t>5f3b4bdc</t>
  </si>
  <si>
    <t>56af4394</t>
  </si>
  <si>
    <t>378c476c</t>
  </si>
  <si>
    <t>9d2c4f30</t>
  </si>
  <si>
    <t>d05942a2</t>
  </si>
  <si>
    <t>42784390</t>
  </si>
  <si>
    <t>917e4d59</t>
  </si>
  <si>
    <t>89354362</t>
  </si>
  <si>
    <t>b9964caf</t>
  </si>
  <si>
    <t>e8a84e9c</t>
  </si>
  <si>
    <t>081a4f31</t>
  </si>
  <si>
    <t>9d9c4061</t>
  </si>
  <si>
    <t>403b40cc</t>
  </si>
  <si>
    <t>50164fba</t>
  </si>
  <si>
    <t>018d43c1</t>
  </si>
  <si>
    <t>0f1e4620</t>
  </si>
  <si>
    <t>ca9b4570</t>
  </si>
  <si>
    <t>408f4f83</t>
  </si>
  <si>
    <t>d54e4ff1</t>
  </si>
  <si>
    <t>f3ec4015</t>
  </si>
  <si>
    <t>be18413f</t>
  </si>
  <si>
    <t>df4040ab</t>
  </si>
  <si>
    <t>32374317</t>
  </si>
  <si>
    <t>09e44939</t>
  </si>
  <si>
    <t>63334710</t>
  </si>
  <si>
    <t>1afb4d99</t>
  </si>
  <si>
    <t>b94c4f93</t>
  </si>
  <si>
    <t>df5f484d</t>
  </si>
  <si>
    <t>a41b4690</t>
  </si>
  <si>
    <t>f5fa4aa0</t>
  </si>
  <si>
    <t>82024be1</t>
  </si>
  <si>
    <t>f54a44dd</t>
  </si>
  <si>
    <t>d9b14cb1</t>
  </si>
  <si>
    <t>044b4e43</t>
  </si>
  <si>
    <t>5b224ada</t>
  </si>
  <si>
    <t>94744461</t>
  </si>
  <si>
    <t>702748e3</t>
  </si>
  <si>
    <t>9fab408d</t>
  </si>
  <si>
    <t>09d24132</t>
  </si>
  <si>
    <t>af1e4c78</t>
  </si>
  <si>
    <t>83034bf8</t>
  </si>
  <si>
    <t>ea11487f</t>
  </si>
  <si>
    <t>0fdd4059</t>
  </si>
  <si>
    <t>401c4d94</t>
  </si>
  <si>
    <t>397146d1</t>
  </si>
  <si>
    <t>401f474f</t>
  </si>
  <si>
    <t>137945b5</t>
  </si>
  <si>
    <t>d0a94ba2</t>
  </si>
  <si>
    <t>17ab4376</t>
  </si>
  <si>
    <t>435e4022</t>
  </si>
  <si>
    <t>9bf84d12</t>
  </si>
  <si>
    <t>76fa4539</t>
  </si>
  <si>
    <t>82244ebb</t>
  </si>
  <si>
    <t>977c43b5</t>
  </si>
  <si>
    <t>7e10481a</t>
  </si>
  <si>
    <t>fdd34c87</t>
  </si>
  <si>
    <t>e49a442c</t>
  </si>
  <si>
    <t>f8624ff3</t>
  </si>
  <si>
    <t>9f544c61</t>
  </si>
  <si>
    <t>65ea49f8</t>
  </si>
  <si>
    <t>2b1b4411</t>
  </si>
  <si>
    <t>9daa427d</t>
  </si>
  <si>
    <t>1b12493d</t>
  </si>
  <si>
    <t>8e554bc7</t>
  </si>
  <si>
    <t>664b436d</t>
  </si>
  <si>
    <t>9639429d</t>
  </si>
  <si>
    <t>739c4361</t>
  </si>
  <si>
    <t>ac344390</t>
  </si>
  <si>
    <t>11be487e</t>
  </si>
  <si>
    <t>e5d24960</t>
  </si>
  <si>
    <t>60df4888</t>
  </si>
  <si>
    <t>060e4776</t>
  </si>
  <si>
    <t>e0524e2f</t>
  </si>
  <si>
    <t>d3a84d9c</t>
  </si>
  <si>
    <t>9b5a40c0</t>
  </si>
  <si>
    <t>8f6541df</t>
  </si>
  <si>
    <t>f9d34940</t>
  </si>
  <si>
    <t>d90d4eb8</t>
  </si>
  <si>
    <t>8ac148f9</t>
  </si>
  <si>
    <t>a99c437b</t>
  </si>
  <si>
    <t>a56c4893</t>
  </si>
  <si>
    <t>3bdf45cf</t>
  </si>
  <si>
    <t>f4a240f4</t>
  </si>
  <si>
    <t>744540fe</t>
  </si>
  <si>
    <t>27ac4188</t>
  </si>
  <si>
    <t>42464367</t>
  </si>
  <si>
    <t>e5994bce</t>
  </si>
  <si>
    <t>ec044e31</t>
  </si>
  <si>
    <t>31b5404c</t>
  </si>
  <si>
    <t>d08a45ac</t>
  </si>
  <si>
    <t>910c4d34</t>
  </si>
  <si>
    <t>3e58493a</t>
  </si>
  <si>
    <t>70134e73</t>
  </si>
  <si>
    <t>970440c0</t>
  </si>
  <si>
    <t>ce5545ed</t>
  </si>
  <si>
    <t>f0c14d2f</t>
  </si>
  <si>
    <t>ef0b4be7</t>
  </si>
  <si>
    <t>f7674992</t>
  </si>
  <si>
    <t>d2f543eb</t>
  </si>
  <si>
    <t>9b6f42dc</t>
  </si>
  <si>
    <t>7b224578</t>
  </si>
  <si>
    <t>75cd4aa9</t>
  </si>
  <si>
    <t>c71c4603</t>
  </si>
  <si>
    <t>d2594aae</t>
  </si>
  <si>
    <t>56c5470d</t>
  </si>
  <si>
    <t>c60d42b7</t>
  </si>
  <si>
    <t>c0054076</t>
  </si>
  <si>
    <t>13d94634</t>
  </si>
  <si>
    <t>6d2e452f</t>
  </si>
  <si>
    <t>cc9f490a</t>
  </si>
  <si>
    <t>94574ae9</t>
  </si>
  <si>
    <t>c6714748</t>
  </si>
  <si>
    <t>816e4d7e</t>
  </si>
  <si>
    <t>ae244c41</t>
  </si>
  <si>
    <t>0354482e</t>
  </si>
  <si>
    <t>2ab2459f</t>
  </si>
  <si>
    <t>194c43ff</t>
  </si>
  <si>
    <t>8d624fa3</t>
  </si>
  <si>
    <t>340145c6</t>
  </si>
  <si>
    <t>15954124</t>
  </si>
  <si>
    <t>ccf94e14</t>
  </si>
  <si>
    <t>dc484d2c</t>
  </si>
  <si>
    <t>b331489f</t>
  </si>
  <si>
    <t>aebc457e</t>
  </si>
  <si>
    <t>89b1468d</t>
  </si>
  <si>
    <t>35364859</t>
  </si>
  <si>
    <t>f8a44a62</t>
  </si>
  <si>
    <t>0295427d</t>
  </si>
  <si>
    <t>46d04be7</t>
  </si>
  <si>
    <t>8a6942a6</t>
  </si>
  <si>
    <t>56924da8</t>
  </si>
  <si>
    <t>2560443d</t>
  </si>
  <si>
    <t>f1464ade</t>
  </si>
  <si>
    <t>cc0e4ccc</t>
  </si>
  <si>
    <t>ecf746a3</t>
  </si>
  <si>
    <t>9fc34b26</t>
  </si>
  <si>
    <t>b0404221</t>
  </si>
  <si>
    <t>5fe04f81</t>
  </si>
  <si>
    <t>4ab24bb2</t>
  </si>
  <si>
    <t>73104707</t>
  </si>
  <si>
    <t>6b3f4fab</t>
  </si>
  <si>
    <t>2836485e</t>
  </si>
  <si>
    <t>4b1a4029</t>
  </si>
  <si>
    <t>e6ed4daa</t>
  </si>
  <si>
    <t>986d4f90</t>
  </si>
  <si>
    <t>657144d5</t>
  </si>
  <si>
    <t>ddf94b6e</t>
  </si>
  <si>
    <t>510f476a</t>
  </si>
  <si>
    <t>312c4ee3</t>
  </si>
  <si>
    <t>f0f541ae</t>
  </si>
  <si>
    <t>62a04361</t>
  </si>
  <si>
    <t>a86940a9</t>
  </si>
  <si>
    <t>5d644010</t>
  </si>
  <si>
    <t>b538449e</t>
  </si>
  <si>
    <t>3a96412a</t>
  </si>
  <si>
    <t>e9324ea0</t>
  </si>
  <si>
    <t>6665460a</t>
  </si>
  <si>
    <t>97a14e7a</t>
  </si>
  <si>
    <t>d63947da</t>
  </si>
  <si>
    <t>2fa24181</t>
  </si>
  <si>
    <t>177b49b0</t>
  </si>
  <si>
    <t>b71d4cdb</t>
  </si>
  <si>
    <t>7e694d8e</t>
  </si>
  <si>
    <t>d5514e6e</t>
  </si>
  <si>
    <t>214247d1</t>
  </si>
  <si>
    <t>8c11466b</t>
  </si>
  <si>
    <t>47dd44ab</t>
  </si>
  <si>
    <t>0c394a5c</t>
  </si>
  <si>
    <t>179240ad</t>
  </si>
  <si>
    <t>e63747ed</t>
  </si>
  <si>
    <t>099a43c5</t>
  </si>
  <si>
    <t>3e9344f2</t>
  </si>
  <si>
    <t>50354aac</t>
  </si>
  <si>
    <t>5c264161</t>
  </si>
  <si>
    <t>3ff14399</t>
  </si>
  <si>
    <t>25ec42dc</t>
  </si>
  <si>
    <t>a1264fa7</t>
  </si>
  <si>
    <t>22764e92</t>
  </si>
  <si>
    <t>f9724f11</t>
  </si>
  <si>
    <t>702f4b6e</t>
  </si>
  <si>
    <t>150f43e0</t>
  </si>
  <si>
    <t>5aeb495b</t>
  </si>
  <si>
    <t>c3274cef</t>
  </si>
  <si>
    <t>7cc04ba8</t>
  </si>
  <si>
    <t>4d384c9f</t>
  </si>
  <si>
    <t>90ed49a7</t>
  </si>
  <si>
    <t>cb094138</t>
  </si>
  <si>
    <t>3bff48db</t>
  </si>
  <si>
    <t>3fbc4ccb</t>
  </si>
  <si>
    <t>7e1b4856</t>
  </si>
  <si>
    <t>040843d7</t>
  </si>
  <si>
    <t>fd1d4c92</t>
  </si>
  <si>
    <t>1bfc4958</t>
  </si>
  <si>
    <t>06cf481f</t>
  </si>
  <si>
    <t>60724e74</t>
  </si>
  <si>
    <t>37c44cd7</t>
  </si>
  <si>
    <t>5c2246d3</t>
  </si>
  <si>
    <t>483e40c9</t>
  </si>
  <si>
    <t>61e7446c</t>
  </si>
  <si>
    <t>9d564544</t>
  </si>
  <si>
    <t>b2a947d3</t>
  </si>
  <si>
    <t>848f4a6b</t>
  </si>
  <si>
    <t>44cd41f1</t>
  </si>
  <si>
    <t>039e4fcf</t>
  </si>
  <si>
    <t>d5ad4b77</t>
  </si>
  <si>
    <t>735c4d18</t>
  </si>
  <si>
    <t>d3244e7f</t>
  </si>
  <si>
    <t>51884fe7</t>
  </si>
  <si>
    <t>97e04207</t>
  </si>
  <si>
    <t>0ca740d2</t>
  </si>
  <si>
    <t>130b41f7</t>
  </si>
  <si>
    <t>22c74857</t>
  </si>
  <si>
    <t>88404b6e</t>
  </si>
  <si>
    <t>59f94d53</t>
  </si>
  <si>
    <t>be994d7b</t>
  </si>
  <si>
    <t>5117471f</t>
  </si>
  <si>
    <t>096f4696</t>
  </si>
  <si>
    <t>45d84a09</t>
  </si>
  <si>
    <t>829143ba</t>
  </si>
  <si>
    <t>c9624728</t>
  </si>
  <si>
    <t>e6e24022</t>
  </si>
  <si>
    <t>62054e9e</t>
  </si>
  <si>
    <t>c1d54dce</t>
  </si>
  <si>
    <t>759a4df5</t>
  </si>
  <si>
    <t>0c5748dc</t>
  </si>
  <si>
    <t>87604323</t>
  </si>
  <si>
    <t>68d742ca</t>
  </si>
  <si>
    <t>ea7f4266</t>
  </si>
  <si>
    <t>2288476f</t>
  </si>
  <si>
    <t>728b49e3</t>
  </si>
  <si>
    <t>8d554244</t>
  </si>
  <si>
    <t>dfdb4dac</t>
  </si>
  <si>
    <t>6ac54111</t>
  </si>
  <si>
    <t>875141f3</t>
  </si>
  <si>
    <t>31514219</t>
  </si>
  <si>
    <t>df864cc6</t>
  </si>
  <si>
    <t>7e5443b0</t>
  </si>
  <si>
    <t>18a0474f</t>
  </si>
  <si>
    <t>7a834350</t>
  </si>
  <si>
    <t>cec34b9e</t>
  </si>
  <si>
    <t>cc534b3d</t>
  </si>
  <si>
    <t>64774024</t>
  </si>
  <si>
    <t>e1e34d84</t>
  </si>
  <si>
    <t>bd9c40e1</t>
  </si>
  <si>
    <t>1b7b4052</t>
  </si>
  <si>
    <t>3d084be0</t>
  </si>
  <si>
    <t>a7b349f3</t>
  </si>
  <si>
    <t>d5704751</t>
  </si>
  <si>
    <t>19664cdd</t>
  </si>
  <si>
    <t>cef84b39</t>
  </si>
  <si>
    <t>d02f4466</t>
  </si>
  <si>
    <t>c9864626</t>
  </si>
  <si>
    <t>a5ff4f1e</t>
  </si>
  <si>
    <t>9a794615</t>
  </si>
  <si>
    <t>81734d33</t>
  </si>
  <si>
    <t>a34f45b3</t>
  </si>
  <si>
    <t>63c44821</t>
  </si>
  <si>
    <t>878f4668</t>
  </si>
  <si>
    <t>eedf4aff</t>
  </si>
  <si>
    <t>83464cde</t>
  </si>
  <si>
    <t>11f54d53</t>
  </si>
  <si>
    <t>e23a40c2</t>
  </si>
  <si>
    <t>01544388</t>
  </si>
  <si>
    <t>43fd4f85</t>
  </si>
  <si>
    <t>cba34484</t>
  </si>
  <si>
    <t>433445cd</t>
  </si>
  <si>
    <t>b56644f0</t>
  </si>
  <si>
    <t>cba14d41</t>
  </si>
  <si>
    <t>46f74544</t>
  </si>
  <si>
    <t>a44444b1</t>
  </si>
  <si>
    <t>53a14d52</t>
  </si>
  <si>
    <t>9d324be2</t>
  </si>
  <si>
    <t>26854235</t>
  </si>
  <si>
    <t>d4714714</t>
  </si>
  <si>
    <t>c5c94c8b</t>
  </si>
  <si>
    <t>550f4019</t>
  </si>
  <si>
    <t>2fb4441b</t>
  </si>
  <si>
    <t>ef024961</t>
  </si>
  <si>
    <t>cbde4896</t>
  </si>
  <si>
    <t>a579465b</t>
  </si>
  <si>
    <t>aab140e6</t>
  </si>
  <si>
    <t>54664803</t>
  </si>
  <si>
    <t>20694010</t>
  </si>
  <si>
    <t>81fc4fef</t>
  </si>
  <si>
    <t>9e95479c</t>
  </si>
  <si>
    <t>4b2848c6</t>
  </si>
  <si>
    <t>7a4f4702</t>
  </si>
  <si>
    <t>556f4fbf</t>
  </si>
  <si>
    <t>eb194c73</t>
  </si>
  <si>
    <t>a1e54a81</t>
  </si>
  <si>
    <t>e05448ef</t>
  </si>
  <si>
    <t>08f34767</t>
  </si>
  <si>
    <t>22664375</t>
  </si>
  <si>
    <t>d6e14f0b</t>
  </si>
  <si>
    <t>f74949b6</t>
  </si>
  <si>
    <t>02074b84</t>
  </si>
  <si>
    <t>e8f943d6</t>
  </si>
  <si>
    <t>e39b43ed</t>
  </si>
  <si>
    <t>cbfd4ebc</t>
  </si>
  <si>
    <t>edf042a6</t>
  </si>
  <si>
    <t>33614002</t>
  </si>
  <si>
    <t>9fe748fa</t>
  </si>
  <si>
    <t>a8fb496f</t>
  </si>
  <si>
    <t>345a4a30</t>
  </si>
  <si>
    <t>485b4495</t>
  </si>
  <si>
    <t>29194a97</t>
  </si>
  <si>
    <t>291e404f</t>
  </si>
  <si>
    <t>7e724e1b</t>
  </si>
  <si>
    <t>49194696</t>
  </si>
  <si>
    <t>a0834529</t>
  </si>
  <si>
    <t>95de4b67</t>
  </si>
  <si>
    <t>98d64119</t>
  </si>
  <si>
    <t>6a0f481a</t>
  </si>
  <si>
    <t>590d47e7</t>
  </si>
  <si>
    <t>748047c1</t>
  </si>
  <si>
    <t>0e60436e</t>
  </si>
  <si>
    <t>a5544faf</t>
  </si>
  <si>
    <t>b9004931</t>
  </si>
  <si>
    <t>a8c746dd</t>
  </si>
  <si>
    <t>884f4007</t>
  </si>
  <si>
    <t>c8a2476b</t>
  </si>
  <si>
    <t>000e444b</t>
  </si>
  <si>
    <t>2f0a4e67</t>
  </si>
  <si>
    <t>1c924437</t>
  </si>
  <si>
    <t>2a7d4c3b</t>
  </si>
  <si>
    <t>d80f4e68</t>
  </si>
  <si>
    <t>39234a5e</t>
  </si>
  <si>
    <t>73b74fb8</t>
  </si>
  <si>
    <t>90794938</t>
  </si>
  <si>
    <t>c05f4a03</t>
  </si>
  <si>
    <t>cbb24de0</t>
  </si>
  <si>
    <t>7d1d4d89</t>
  </si>
  <si>
    <t>24214211</t>
  </si>
  <si>
    <t>7471492f</t>
  </si>
  <si>
    <t>a84c48ee</t>
  </si>
  <si>
    <t>59fa46fd</t>
  </si>
  <si>
    <t>4cf8474f</t>
  </si>
  <si>
    <t>117449e4</t>
  </si>
  <si>
    <t>24ae4736</t>
  </si>
  <si>
    <t>b09e49c8</t>
  </si>
  <si>
    <t>d6f94aaf</t>
  </si>
  <si>
    <t>448a4edb</t>
  </si>
  <si>
    <t>8a0b4ddd</t>
  </si>
  <si>
    <t>345d4875</t>
  </si>
  <si>
    <t>0bcb4586</t>
  </si>
  <si>
    <t>c97e41f0</t>
  </si>
  <si>
    <t>8bde457f</t>
  </si>
  <si>
    <t>eb9f4003</t>
  </si>
  <si>
    <t>2d5e40dc</t>
  </si>
  <si>
    <t>eb674ac1</t>
  </si>
  <si>
    <t>89564cb0</t>
  </si>
  <si>
    <t>c915488c</t>
  </si>
  <si>
    <t>59c54451</t>
  </si>
  <si>
    <t>f3f94011</t>
  </si>
  <si>
    <t>15de4e66</t>
  </si>
  <si>
    <t>cde244cb</t>
  </si>
  <si>
    <t>0dfa4c7c</t>
  </si>
  <si>
    <t>7a204d25</t>
  </si>
  <si>
    <t>94044b62</t>
  </si>
  <si>
    <t>402b417c</t>
  </si>
  <si>
    <t>e699458d</t>
  </si>
  <si>
    <t>5291458b</t>
  </si>
  <si>
    <t>d76541a7</t>
  </si>
  <si>
    <t>ffa849da</t>
  </si>
  <si>
    <t>2a804a83</t>
  </si>
  <si>
    <t>df7b475f</t>
  </si>
  <si>
    <t>fbb845aa</t>
  </si>
  <si>
    <t>4df74910</t>
  </si>
  <si>
    <t>d23c42db</t>
  </si>
  <si>
    <t>a0b14cd7</t>
  </si>
  <si>
    <t>23cd49e4</t>
  </si>
  <si>
    <t>a93042e8</t>
  </si>
  <si>
    <t>076640bb</t>
  </si>
  <si>
    <t>abbe4937</t>
  </si>
  <si>
    <t>3b1b4044</t>
  </si>
  <si>
    <t>dc9d4403</t>
  </si>
  <si>
    <t>8ef94744</t>
  </si>
  <si>
    <t>901a46f6</t>
  </si>
  <si>
    <t>b7df4b9b</t>
  </si>
  <si>
    <t>014f46d0</t>
  </si>
  <si>
    <t>67f846bc</t>
  </si>
  <si>
    <t>3f2f49f6</t>
  </si>
  <si>
    <t>a90f4fa8</t>
  </si>
  <si>
    <t>125140a2</t>
  </si>
  <si>
    <t>d3af46e8</t>
  </si>
  <si>
    <t>2c074dce</t>
  </si>
  <si>
    <t>ee224aad</t>
  </si>
  <si>
    <t>7ff74472</t>
  </si>
  <si>
    <t>a5964f82</t>
  </si>
  <si>
    <t>e4d94592</t>
  </si>
  <si>
    <t>b28b43df</t>
  </si>
  <si>
    <t>ab964bbb</t>
  </si>
  <si>
    <t>f0a44aed</t>
  </si>
  <si>
    <t>dc634396</t>
  </si>
  <si>
    <t>acfc48c3</t>
  </si>
  <si>
    <t>0adf4058</t>
  </si>
  <si>
    <t>0bbb40a6</t>
  </si>
  <si>
    <t>543f41d1</t>
  </si>
  <si>
    <t>e1be4578</t>
  </si>
  <si>
    <t>c86f4f2d</t>
  </si>
  <si>
    <t>4e664461</t>
  </si>
  <si>
    <t>fa694217</t>
  </si>
  <si>
    <t>70b94455</t>
  </si>
  <si>
    <t>c6334feb</t>
  </si>
  <si>
    <t>16154654</t>
  </si>
  <si>
    <t>38ff46fb</t>
  </si>
  <si>
    <t>47884f7b</t>
  </si>
  <si>
    <t>026d444f</t>
  </si>
  <si>
    <t>20864994</t>
  </si>
  <si>
    <t>1f814a09</t>
  </si>
  <si>
    <t>d2be4465</t>
  </si>
  <si>
    <t>a7ec42fa</t>
  </si>
  <si>
    <t>b3294958</t>
  </si>
  <si>
    <t>ebc743d0</t>
  </si>
  <si>
    <t>33204644</t>
  </si>
  <si>
    <t>e98248c8</t>
  </si>
  <si>
    <t>be0446e5</t>
  </si>
  <si>
    <t>82034504</t>
  </si>
  <si>
    <t>60e743ec</t>
  </si>
  <si>
    <t>5b674917</t>
  </si>
  <si>
    <t>3fb04cfb</t>
  </si>
  <si>
    <t>94df4b39</t>
  </si>
  <si>
    <t>379e48d3</t>
  </si>
  <si>
    <t>a8074a9d</t>
  </si>
  <si>
    <t>b7ca4c0f</t>
  </si>
  <si>
    <t>9025404c</t>
  </si>
  <si>
    <t>f5994678</t>
  </si>
  <si>
    <t>19d1414e</t>
  </si>
  <si>
    <t>00334326</t>
  </si>
  <si>
    <t>8a6842fe</t>
  </si>
  <si>
    <t>15364298</t>
  </si>
  <si>
    <t>54bd4183</t>
  </si>
  <si>
    <t>0e134cfd</t>
  </si>
  <si>
    <t>a02d4f47</t>
  </si>
  <si>
    <t>71454534</t>
  </si>
  <si>
    <t>079c4fb2</t>
  </si>
  <si>
    <t>31784324</t>
  </si>
  <si>
    <t>afd44061</t>
  </si>
  <si>
    <t>cadf4e31</t>
  </si>
  <si>
    <t>29594e49</t>
  </si>
  <si>
    <t>5bd64a24</t>
  </si>
  <si>
    <t>633b4ca5</t>
  </si>
  <si>
    <t>1b574f8a</t>
  </si>
  <si>
    <t>9c2e40bf</t>
  </si>
  <si>
    <t>090e419f</t>
  </si>
  <si>
    <t>7d484bc0</t>
  </si>
  <si>
    <t>a4114308</t>
  </si>
  <si>
    <t>57984361</t>
  </si>
  <si>
    <t>a0bd4a5b</t>
  </si>
  <si>
    <t>f55244c2</t>
  </si>
  <si>
    <t>865d4e5a</t>
  </si>
  <si>
    <t>3ee64fd8</t>
  </si>
  <si>
    <t>91794d14</t>
  </si>
  <si>
    <t>175a4dc5</t>
  </si>
  <si>
    <t>1dda4124</t>
  </si>
  <si>
    <t>5e62475c</t>
  </si>
  <si>
    <t>7161438e</t>
  </si>
  <si>
    <t>b94f4df1</t>
  </si>
  <si>
    <t>8b9e46d6</t>
  </si>
  <si>
    <t>c525441d</t>
  </si>
  <si>
    <t>193d4594</t>
  </si>
  <si>
    <t>e5634cb8</t>
  </si>
  <si>
    <t>67534fdf</t>
  </si>
  <si>
    <t>df5a405c</t>
  </si>
  <si>
    <t>fccb43cc</t>
  </si>
  <si>
    <t>4cc845ba</t>
  </si>
  <si>
    <t>3ec04b71</t>
  </si>
  <si>
    <t>67cd4035</t>
  </si>
  <si>
    <t>025440fb</t>
  </si>
  <si>
    <t>f0264e68</t>
  </si>
  <si>
    <t>bd2a423f</t>
  </si>
  <si>
    <t>23714cb8</t>
  </si>
  <si>
    <t>157340c5</t>
  </si>
  <si>
    <t>89184f54</t>
  </si>
  <si>
    <t>444f43dd</t>
  </si>
  <si>
    <t>9ac64049</t>
  </si>
  <si>
    <t>8c614e32</t>
  </si>
  <si>
    <t>dd424ea3</t>
  </si>
  <si>
    <t>e0fa42e6</t>
  </si>
  <si>
    <t>b2834192</t>
  </si>
  <si>
    <t>a7284d40</t>
  </si>
  <si>
    <t>a7984254</t>
  </si>
  <si>
    <t>82774452</t>
  </si>
  <si>
    <t>a8c54ab5</t>
  </si>
  <si>
    <t>693f49d0</t>
  </si>
  <si>
    <t>65354365</t>
  </si>
  <si>
    <t>191545be</t>
  </si>
  <si>
    <t>f9bd4a3e</t>
  </si>
  <si>
    <t>94d04193</t>
  </si>
  <si>
    <t>7d5e4158</t>
  </si>
  <si>
    <t>d7a4431b</t>
  </si>
  <si>
    <t>d2984c9d</t>
  </si>
  <si>
    <t>c2964555</t>
  </si>
  <si>
    <t>089345ff</t>
  </si>
  <si>
    <t>8aae4903</t>
  </si>
  <si>
    <t>a1c04151</t>
  </si>
  <si>
    <t>57104dcf</t>
  </si>
  <si>
    <t>ed1e40e1</t>
  </si>
  <si>
    <t>d728444b</t>
  </si>
  <si>
    <t>12694fb1</t>
  </si>
  <si>
    <t>37de45ee</t>
  </si>
  <si>
    <t>ebfa4220</t>
  </si>
  <si>
    <t>6fb34bbd</t>
  </si>
  <si>
    <t>2a004dec</t>
  </si>
  <si>
    <t>584a4152</t>
  </si>
  <si>
    <t>f6ce4c0e</t>
  </si>
  <si>
    <t>379d4b87</t>
  </si>
  <si>
    <t>9400413a</t>
  </si>
  <si>
    <t>c44646f5</t>
  </si>
  <si>
    <t>e9af4d8e</t>
  </si>
  <si>
    <t>85264d84</t>
  </si>
  <si>
    <t>f7d24bee</t>
  </si>
  <si>
    <t>8d4543a4</t>
  </si>
  <si>
    <t>9a6e45fa</t>
  </si>
  <si>
    <t>00ab42bf</t>
  </si>
  <si>
    <t>d3374036</t>
  </si>
  <si>
    <t>0eb34d3a</t>
  </si>
  <si>
    <t>ec644387</t>
  </si>
  <si>
    <t>62294546</t>
  </si>
  <si>
    <t>22ff4377</t>
  </si>
  <si>
    <t>8d6145a2</t>
  </si>
  <si>
    <t>520243a8</t>
  </si>
  <si>
    <t>80af48c3</t>
  </si>
  <si>
    <t>16e643f9</t>
  </si>
  <si>
    <t>59c249f5</t>
  </si>
  <si>
    <t>b20442c3</t>
  </si>
  <si>
    <t>38b24442</t>
  </si>
  <si>
    <t>df564c4d</t>
  </si>
  <si>
    <t>c90a48ae</t>
  </si>
  <si>
    <t>83904597</t>
  </si>
  <si>
    <t>13ac421b</t>
  </si>
  <si>
    <t>afac41bb</t>
  </si>
  <si>
    <t>9ad9455d</t>
  </si>
  <si>
    <t>ab4d462d</t>
  </si>
  <si>
    <t>d7d947b7</t>
  </si>
  <si>
    <t>871e4b42</t>
  </si>
  <si>
    <t>3b964b51</t>
  </si>
  <si>
    <t>28d043ea</t>
  </si>
  <si>
    <t>99944c41</t>
  </si>
  <si>
    <t>f7754af0</t>
  </si>
  <si>
    <t>30bc4c4c</t>
  </si>
  <si>
    <t>5b5e4a75</t>
  </si>
  <si>
    <t>c4d7474e</t>
  </si>
  <si>
    <t>d48a4b65</t>
  </si>
  <si>
    <t>4e91468a</t>
  </si>
  <si>
    <t>8e374a99</t>
  </si>
  <si>
    <t>be444282</t>
  </si>
  <si>
    <t>83474c9d</t>
  </si>
  <si>
    <t>644f4e1d</t>
  </si>
  <si>
    <t>a52d44ec</t>
  </si>
  <si>
    <t>70a54589</t>
  </si>
  <si>
    <t>62994b4c</t>
  </si>
  <si>
    <t>f0a04261</t>
  </si>
  <si>
    <t>b1d4468f</t>
  </si>
  <si>
    <t>fe7d4a67</t>
  </si>
  <si>
    <t>aa314778</t>
  </si>
  <si>
    <t>d15b4559</t>
  </si>
  <si>
    <t>5ae04942</t>
  </si>
  <si>
    <t>33a442ea</t>
  </si>
  <si>
    <t>0f6c4a63</t>
  </si>
  <si>
    <t>980340e4</t>
  </si>
  <si>
    <t>676d4552</t>
  </si>
  <si>
    <t>1fa04221</t>
  </si>
  <si>
    <t>81744d64</t>
  </si>
  <si>
    <t>64c84eeb</t>
  </si>
  <si>
    <t>301c478e</t>
  </si>
  <si>
    <t>c0d74f98</t>
  </si>
  <si>
    <t>7d4e4133</t>
  </si>
  <si>
    <t>17f0456f</t>
  </si>
  <si>
    <t>328b41be</t>
  </si>
  <si>
    <t>1ea8465c</t>
  </si>
  <si>
    <t>ea934182</t>
  </si>
  <si>
    <t>895f4528</t>
  </si>
  <si>
    <t>1dff4f73</t>
  </si>
  <si>
    <t>48274a40</t>
  </si>
  <si>
    <t>5c6e4ab1</t>
  </si>
  <si>
    <t>a05d4a29</t>
  </si>
  <si>
    <t>1baf44e7</t>
  </si>
  <si>
    <t>a5284419</t>
  </si>
  <si>
    <t>c0c9420e</t>
  </si>
  <si>
    <t>f282415a</t>
  </si>
  <si>
    <t>a625476c</t>
  </si>
  <si>
    <t>e9994d19</t>
  </si>
  <si>
    <t>09af454b</t>
  </si>
  <si>
    <t>7111406d</t>
  </si>
  <si>
    <t>edcc4656</t>
  </si>
  <si>
    <t>5a004d6b</t>
  </si>
  <si>
    <t>b5c74557</t>
  </si>
  <si>
    <t>01434095</t>
  </si>
  <si>
    <t>8a9d415e</t>
  </si>
  <si>
    <t>de4c47bb</t>
  </si>
  <si>
    <t>8ded437c</t>
  </si>
  <si>
    <t>5d694c9b</t>
  </si>
  <si>
    <t>ce664559</t>
  </si>
  <si>
    <t>0c404c65</t>
  </si>
  <si>
    <t>f4ca4be9</t>
  </si>
  <si>
    <t>b6534f48</t>
  </si>
  <si>
    <t>fb7b4a5b</t>
  </si>
  <si>
    <t>973542d9</t>
  </si>
  <si>
    <t>82c84063</t>
  </si>
  <si>
    <t>e11b4312</t>
  </si>
  <si>
    <t>a3514eec</t>
  </si>
  <si>
    <t>04844443</t>
  </si>
  <si>
    <t>db064b4b</t>
  </si>
  <si>
    <t>3134466a</t>
  </si>
  <si>
    <t>66d34946</t>
  </si>
  <si>
    <t>892446c0</t>
  </si>
  <si>
    <t>84ef43e5</t>
  </si>
  <si>
    <t>977c497d</t>
  </si>
  <si>
    <t>416349f9</t>
  </si>
  <si>
    <t>47f44ee8</t>
  </si>
  <si>
    <t>4e64469f</t>
  </si>
  <si>
    <t>ba7e48bb</t>
  </si>
  <si>
    <t>e6c54a72</t>
  </si>
  <si>
    <t>1c71485d</t>
  </si>
  <si>
    <t>986d4626</t>
  </si>
  <si>
    <t>34564def</t>
  </si>
  <si>
    <t>988a455b</t>
  </si>
  <si>
    <t>5f594331</t>
  </si>
  <si>
    <t>181d4711</t>
  </si>
  <si>
    <t>c1e2435b</t>
  </si>
  <si>
    <t>854a4cb8</t>
  </si>
  <si>
    <t>dd244d3b</t>
  </si>
  <si>
    <t>a1f54f1f</t>
  </si>
  <si>
    <t>d7d24c82</t>
  </si>
  <si>
    <t>a30b4211</t>
  </si>
  <si>
    <t>178c4f46</t>
  </si>
  <si>
    <t>53754e47</t>
  </si>
  <si>
    <t>1bd641dc</t>
  </si>
  <si>
    <t>dd0e403d</t>
  </si>
  <si>
    <t>412749a3</t>
  </si>
  <si>
    <t>6303442c</t>
  </si>
  <si>
    <t>d69c483b</t>
  </si>
  <si>
    <t>6e534670</t>
  </si>
  <si>
    <t>a6ff4f63</t>
  </si>
  <si>
    <t>0cae4abe</t>
  </si>
  <si>
    <t>c4804915</t>
  </si>
  <si>
    <t>30604aa7</t>
  </si>
  <si>
    <t>485d40c3</t>
  </si>
  <si>
    <t>c919461a</t>
  </si>
  <si>
    <t>e2a4440a</t>
  </si>
  <si>
    <t>1c614bf4</t>
  </si>
  <si>
    <t>76a14e49</t>
  </si>
  <si>
    <t>76ae4f22</t>
  </si>
  <si>
    <t>b6e9438b</t>
  </si>
  <si>
    <t>cad7424e</t>
  </si>
  <si>
    <t>8d734175</t>
  </si>
  <si>
    <t>a1944c6d</t>
  </si>
  <si>
    <t>0d6c42a1</t>
  </si>
  <si>
    <t>a6494ef0</t>
  </si>
  <si>
    <t>b973410c</t>
  </si>
  <si>
    <t>1d794bc2</t>
  </si>
  <si>
    <t>324b4d97</t>
  </si>
  <si>
    <t>ccce4282</t>
  </si>
  <si>
    <t>02a24744</t>
  </si>
  <si>
    <t>ded544f0</t>
  </si>
  <si>
    <t>3e704ca7</t>
  </si>
  <si>
    <t>317d4ba0</t>
  </si>
  <si>
    <t>40ab4936</t>
  </si>
  <si>
    <t>12644be8</t>
  </si>
  <si>
    <t>904b4836</t>
  </si>
  <si>
    <t>704e49d7</t>
  </si>
  <si>
    <t>f4e742c4</t>
  </si>
  <si>
    <t>f67b4999</t>
  </si>
  <si>
    <t>d962416a</t>
  </si>
  <si>
    <t>084c4406</t>
  </si>
  <si>
    <t>9d184732</t>
  </si>
  <si>
    <t>3a9340b6</t>
  </si>
  <si>
    <t>e34f4142</t>
  </si>
  <si>
    <t>f6ad4cc5</t>
  </si>
  <si>
    <t>c6714e98</t>
  </si>
  <si>
    <t>7f414c97</t>
  </si>
  <si>
    <t>9ac141c9</t>
  </si>
  <si>
    <t>5cdf4114</t>
  </si>
  <si>
    <t>14fd4495</t>
  </si>
  <si>
    <t>761043ab</t>
  </si>
  <si>
    <t>615e4640</t>
  </si>
  <si>
    <t>6f8646b0</t>
  </si>
  <si>
    <t>f9204189</t>
  </si>
  <si>
    <t>c3434ef4</t>
  </si>
  <si>
    <t>74524b83</t>
  </si>
  <si>
    <t>87f648f2</t>
  </si>
  <si>
    <t>c5524b57</t>
  </si>
  <si>
    <t>163c45d6</t>
  </si>
  <si>
    <t>ae094def</t>
  </si>
  <si>
    <t>2daf4aae</t>
  </si>
  <si>
    <t>e4894546</t>
  </si>
  <si>
    <t>b3494e36</t>
  </si>
  <si>
    <t>b0a644d4</t>
  </si>
  <si>
    <t>feed4472</t>
  </si>
  <si>
    <t>c0a34024</t>
  </si>
  <si>
    <t>d0fc4437</t>
  </si>
  <si>
    <t>83cb40b5</t>
  </si>
  <si>
    <t>c30944d2</t>
  </si>
  <si>
    <t>4a654e93</t>
  </si>
  <si>
    <t>944f435b</t>
  </si>
  <si>
    <t>0a874428</t>
  </si>
  <si>
    <t>c36b4783</t>
  </si>
  <si>
    <t>146142a6</t>
  </si>
  <si>
    <t>770a444e</t>
  </si>
  <si>
    <t>05d549d9</t>
  </si>
  <si>
    <t>bacc4d23</t>
  </si>
  <si>
    <t>15e34dd8</t>
  </si>
  <si>
    <t>d6424765</t>
  </si>
  <si>
    <t>302b4cc0</t>
  </si>
  <si>
    <t>b7444615</t>
  </si>
  <si>
    <t>111740ab</t>
  </si>
  <si>
    <t>5efd4405</t>
  </si>
  <si>
    <t>cdb946a0</t>
  </si>
  <si>
    <t>27f84432</t>
  </si>
  <si>
    <t>422049bd</t>
  </si>
  <si>
    <t>8bba4dd9</t>
  </si>
  <si>
    <t>d7b24eb5</t>
  </si>
  <si>
    <t>6fad419a</t>
  </si>
  <si>
    <t>eb684481</t>
  </si>
  <si>
    <t>01064547</t>
  </si>
  <si>
    <t>cf184a4a</t>
  </si>
  <si>
    <t>52104826</t>
  </si>
  <si>
    <t>4a204bee</t>
  </si>
  <si>
    <t>1ab644e0</t>
  </si>
  <si>
    <t>4500436c</t>
  </si>
  <si>
    <t>dca84612</t>
  </si>
  <si>
    <t>3be04be7</t>
  </si>
  <si>
    <t>4dc4499f</t>
  </si>
  <si>
    <t>8d464870</t>
  </si>
  <si>
    <t>134549de</t>
  </si>
  <si>
    <t>5d7b4721</t>
  </si>
  <si>
    <t>33474d7a</t>
  </si>
  <si>
    <t>898f482e</t>
  </si>
  <si>
    <t>95084223</t>
  </si>
  <si>
    <t>6d1a4c44</t>
  </si>
  <si>
    <t>1d5d42e9</t>
  </si>
  <si>
    <t>a7f84bad</t>
  </si>
  <si>
    <t>a28c4ec6</t>
  </si>
  <si>
    <t>2b95418d</t>
  </si>
  <si>
    <t>b6d94539</t>
  </si>
  <si>
    <t>c3494085</t>
  </si>
  <si>
    <t>73e1495e</t>
  </si>
  <si>
    <t>703f4106</t>
  </si>
  <si>
    <t>6d324708</t>
  </si>
  <si>
    <t>7ac64209</t>
  </si>
  <si>
    <t>10d54eaf</t>
  </si>
  <si>
    <t>51e74e0e</t>
  </si>
  <si>
    <t>66b7459f</t>
  </si>
  <si>
    <t>361a414b</t>
  </si>
  <si>
    <t>9e2c418f</t>
  </si>
  <si>
    <t>911244a6</t>
  </si>
  <si>
    <t>374a4e5e</t>
  </si>
  <si>
    <t>74cb4974</t>
  </si>
  <si>
    <t>b7224c66</t>
  </si>
  <si>
    <t>d8414233</t>
  </si>
  <si>
    <t>7e6348f1</t>
  </si>
  <si>
    <t>7cdd4ec4</t>
  </si>
  <si>
    <t>876c45b2</t>
  </si>
  <si>
    <t>28c04856</t>
  </si>
  <si>
    <t>e367403f</t>
  </si>
  <si>
    <t>331d4218</t>
  </si>
  <si>
    <t>42874c95</t>
  </si>
  <si>
    <t>a9e04cd1</t>
  </si>
  <si>
    <t>16444e24</t>
  </si>
  <si>
    <t>6a1b4b67</t>
  </si>
  <si>
    <t>59314726</t>
  </si>
  <si>
    <t>d33b4dd4</t>
  </si>
  <si>
    <t>fcc84cfc</t>
  </si>
  <si>
    <t>c2404a04</t>
  </si>
  <si>
    <t>e88b4c6e</t>
  </si>
  <si>
    <t>c5cb4f2a</t>
  </si>
  <si>
    <t>022d4a9a</t>
  </si>
  <si>
    <t>f6da44e2</t>
  </si>
  <si>
    <t>04ab49bc</t>
  </si>
  <si>
    <t>7edc4322</t>
  </si>
  <si>
    <t>7fc74e02</t>
  </si>
  <si>
    <t>be24424e</t>
  </si>
  <si>
    <t>40b943ae</t>
  </si>
  <si>
    <t>b2d6492f</t>
  </si>
  <si>
    <t>81f44111</t>
  </si>
  <si>
    <t>9a8b4395</t>
  </si>
  <si>
    <t>2374410c</t>
  </si>
  <si>
    <t>e8b94877</t>
  </si>
  <si>
    <t>7e5f4ccb</t>
  </si>
  <si>
    <t>b72245e7</t>
  </si>
  <si>
    <t>f9724477</t>
  </si>
  <si>
    <t>7a1e4681</t>
  </si>
  <si>
    <t>23644867</t>
  </si>
  <si>
    <t>434b4077</t>
  </si>
  <si>
    <t>32f043c6</t>
  </si>
  <si>
    <t>406144cf</t>
  </si>
  <si>
    <t>0f9a4f39</t>
  </si>
  <si>
    <t>bd4e40fd</t>
  </si>
  <si>
    <t>328e427a</t>
  </si>
  <si>
    <t>e8a14c43</t>
  </si>
  <si>
    <t>0cc3487c</t>
  </si>
  <si>
    <t>88834582</t>
  </si>
  <si>
    <t>26fd4aac</t>
  </si>
  <si>
    <t>6d8b4b5b</t>
  </si>
  <si>
    <t>94ad4976</t>
  </si>
  <si>
    <t>796c4f5a</t>
  </si>
  <si>
    <t>8eb74147</t>
  </si>
  <si>
    <t>bb354752</t>
  </si>
  <si>
    <t>b14f45f6</t>
  </si>
  <si>
    <t>803f496e</t>
  </si>
  <si>
    <t>b2b44547</t>
  </si>
  <si>
    <t>225c49bd</t>
  </si>
  <si>
    <t>3bcc4771</t>
  </si>
  <si>
    <t>d83746e8</t>
  </si>
  <si>
    <t>062544df</t>
  </si>
  <si>
    <t>b9a84434</t>
  </si>
  <si>
    <t>86164f98</t>
  </si>
  <si>
    <t>c9fa4af7</t>
  </si>
  <si>
    <t>d2884a0a</t>
  </si>
  <si>
    <t>d59f490a</t>
  </si>
  <si>
    <t>b0e149ec</t>
  </si>
  <si>
    <t>eb3b4cdd</t>
  </si>
  <si>
    <t>3f92434f</t>
  </si>
  <si>
    <t>24af443d</t>
  </si>
  <si>
    <t>5e984d3d</t>
  </si>
  <si>
    <t>a17248c5</t>
  </si>
  <si>
    <t>93dd42c4</t>
  </si>
  <si>
    <t>1e9c4bc2</t>
  </si>
  <si>
    <t>4bdb4f3e</t>
  </si>
  <si>
    <t>ffb84f4a</t>
  </si>
  <si>
    <t>6af0420d</t>
  </si>
  <si>
    <t>204f4c96</t>
  </si>
  <si>
    <t>2691407d</t>
  </si>
  <si>
    <t>3dfb47c7</t>
  </si>
  <si>
    <t>8b21463b</t>
  </si>
  <si>
    <t>14814b8a</t>
  </si>
  <si>
    <t>43de43a3</t>
  </si>
  <si>
    <t>38b74d64</t>
  </si>
  <si>
    <t>0db14487</t>
  </si>
  <si>
    <t>9e8542a4</t>
  </si>
  <si>
    <t>ded64d56</t>
  </si>
  <si>
    <t>14b84af9</t>
  </si>
  <si>
    <t>c9fc41d6</t>
  </si>
  <si>
    <t>90354efc</t>
  </si>
  <si>
    <t>45464896</t>
  </si>
  <si>
    <t>9257442b</t>
  </si>
  <si>
    <t>50304597</t>
  </si>
  <si>
    <t>db0f4d9c</t>
  </si>
  <si>
    <t>ef6b4cfb</t>
  </si>
  <si>
    <t>90ae428c</t>
  </si>
  <si>
    <t>8d7645bf</t>
  </si>
  <si>
    <t>0c984cda</t>
  </si>
  <si>
    <t>4d0a4072</t>
  </si>
  <si>
    <t>4d1745d9</t>
  </si>
  <si>
    <t>4cfe4d9d</t>
  </si>
  <si>
    <t>078d428a</t>
  </si>
  <si>
    <t>e3204c17</t>
  </si>
  <si>
    <t>faaf4226</t>
  </si>
  <si>
    <t>86184cc2</t>
  </si>
  <si>
    <t>b00a40d7</t>
  </si>
  <si>
    <t>d4674148</t>
  </si>
  <si>
    <t>7fe34983</t>
  </si>
  <si>
    <t>f3e14b90</t>
  </si>
  <si>
    <t>d29948fa</t>
  </si>
  <si>
    <t>a6654bed</t>
  </si>
  <si>
    <t>580545b7</t>
  </si>
  <si>
    <t>7bd54e2e</t>
  </si>
  <si>
    <t>e87d4232</t>
  </si>
  <si>
    <t>f8124910</t>
  </si>
  <si>
    <t>dc604864</t>
  </si>
  <si>
    <t>388b4af9</t>
  </si>
  <si>
    <t>37954c49</t>
  </si>
  <si>
    <t>05014faa</t>
  </si>
  <si>
    <t>84114551</t>
  </si>
  <si>
    <t>f33c481a</t>
  </si>
  <si>
    <t>600b4c73</t>
  </si>
  <si>
    <t>463749ed</t>
  </si>
  <si>
    <t>12f9483d</t>
  </si>
  <si>
    <t>972e4075</t>
  </si>
  <si>
    <t>33794903</t>
  </si>
  <si>
    <t>1c5b4f21</t>
  </si>
  <si>
    <t>1caa4e3c</t>
  </si>
  <si>
    <t>00d04c21</t>
  </si>
  <si>
    <t>27e74433</t>
  </si>
  <si>
    <t>0c4c440f</t>
  </si>
  <si>
    <t>ed904114</t>
  </si>
  <si>
    <t>7ced45ad</t>
  </si>
  <si>
    <t>339b480e</t>
  </si>
  <si>
    <t>efdd419c</t>
  </si>
  <si>
    <t>a9584767</t>
  </si>
  <si>
    <t>eb704984</t>
  </si>
  <si>
    <t>f5214783</t>
  </si>
  <si>
    <t>a130446e</t>
  </si>
  <si>
    <t>08c14cac</t>
  </si>
  <si>
    <t>a4b344b7</t>
  </si>
  <si>
    <t>c8414461</t>
  </si>
  <si>
    <t>9a4f4c03</t>
  </si>
  <si>
    <t>94fd4d81</t>
  </si>
  <si>
    <t>8c114e7a</t>
  </si>
  <si>
    <t>b35c46d3</t>
  </si>
  <si>
    <t>ee2d4ac5</t>
  </si>
  <si>
    <t>3f1f40f0</t>
  </si>
  <si>
    <t>3b00424e</t>
  </si>
  <si>
    <t>c6e248ef</t>
  </si>
  <si>
    <t>f4ba4732</t>
  </si>
  <si>
    <t>1239442c</t>
  </si>
  <si>
    <t>0a8f4a5d</t>
  </si>
  <si>
    <t>ea09475c</t>
  </si>
  <si>
    <t>6d864823</t>
  </si>
  <si>
    <t>1bef4a27</t>
  </si>
  <si>
    <t>779f4a64</t>
  </si>
  <si>
    <t>9bcd44fc</t>
  </si>
  <si>
    <t>5f644edc</t>
  </si>
  <si>
    <t>d4374b84</t>
  </si>
  <si>
    <t>db6c4730</t>
  </si>
  <si>
    <t>43984257</t>
  </si>
  <si>
    <t>0df3401a</t>
  </si>
  <si>
    <t>69a34d15</t>
  </si>
  <si>
    <t>63f54836</t>
  </si>
  <si>
    <t>27064d04</t>
  </si>
  <si>
    <t>03e842f1</t>
  </si>
  <si>
    <t>397446b6</t>
  </si>
  <si>
    <t>f2304e64</t>
  </si>
  <si>
    <t>7cf94087</t>
  </si>
  <si>
    <t>847d454d</t>
  </si>
  <si>
    <t>792d41d8</t>
  </si>
  <si>
    <t>fa9944a4</t>
  </si>
  <si>
    <t>d04b4752</t>
  </si>
  <si>
    <t>bbf041df</t>
  </si>
  <si>
    <t>56814490</t>
  </si>
  <si>
    <t>fd994388</t>
  </si>
  <si>
    <t>c04d464d</t>
  </si>
  <si>
    <t>0c0441bf</t>
  </si>
  <si>
    <t>9207441c</t>
  </si>
  <si>
    <t>60a04199</t>
  </si>
  <si>
    <t>28174062</t>
  </si>
  <si>
    <t>996d45ec</t>
  </si>
  <si>
    <t>2661498a</t>
  </si>
  <si>
    <t>9ca44e77</t>
  </si>
  <si>
    <t>ad1c423b</t>
  </si>
  <si>
    <t>1a3e41c8</t>
  </si>
  <si>
    <t>52cc4d1b</t>
  </si>
  <si>
    <t>d3fd451e</t>
  </si>
  <si>
    <t>09d644c1</t>
  </si>
  <si>
    <t>b33a4f16</t>
  </si>
  <si>
    <t>909b4338</t>
  </si>
  <si>
    <t>06774cd8</t>
  </si>
  <si>
    <t>1ae2484e</t>
  </si>
  <si>
    <t>9502498b</t>
  </si>
  <si>
    <t>693f4b8f</t>
  </si>
  <si>
    <t>3fe248d9</t>
  </si>
  <si>
    <t>5b174953</t>
  </si>
  <si>
    <t>b9ee40bd</t>
  </si>
  <si>
    <t>8b044b22</t>
  </si>
  <si>
    <t>67174824</t>
  </si>
  <si>
    <t>b5c94f9a</t>
  </si>
  <si>
    <t>4a994d38</t>
  </si>
  <si>
    <t>eb08493d</t>
  </si>
  <si>
    <t>e9c8418e</t>
  </si>
  <si>
    <t>0ef04f3d</t>
  </si>
  <si>
    <t>12414623</t>
  </si>
  <si>
    <t>6ce64e51</t>
  </si>
  <si>
    <t>34ea4f2f</t>
  </si>
  <si>
    <t>f581485e</t>
  </si>
  <si>
    <t>11e34136</t>
  </si>
  <si>
    <t>f6c54615</t>
  </si>
  <si>
    <t>da954216</t>
  </si>
  <si>
    <t>a5f34f1c</t>
  </si>
  <si>
    <t>82924c97</t>
  </si>
  <si>
    <t>e9a64058</t>
  </si>
  <si>
    <t>91cd48ce</t>
  </si>
  <si>
    <t>49b04d7d</t>
  </si>
  <si>
    <t>9fb14220</t>
  </si>
  <si>
    <t>c6f645b0</t>
  </si>
  <si>
    <t>889c4600</t>
  </si>
  <si>
    <t>b8404768</t>
  </si>
  <si>
    <t>04d74ef1</t>
  </si>
  <si>
    <t>27c94349</t>
  </si>
  <si>
    <t>b329486a</t>
  </si>
  <si>
    <t>9dab4489</t>
  </si>
  <si>
    <t>28f14814</t>
  </si>
  <si>
    <t>7b604025</t>
  </si>
  <si>
    <t>c0d74448</t>
  </si>
  <si>
    <t>98854cab</t>
  </si>
  <si>
    <t>27d441a9</t>
  </si>
  <si>
    <t>a819439d</t>
  </si>
  <si>
    <t>1e7a49ed</t>
  </si>
  <si>
    <t>6ef74df3</t>
  </si>
  <si>
    <t>c5354fcf</t>
  </si>
  <si>
    <t>1fb24aa9</t>
  </si>
  <si>
    <t>f10a4b81</t>
  </si>
  <si>
    <t>47024f08</t>
  </si>
  <si>
    <t>388941bf</t>
  </si>
  <si>
    <t>c4d24d18</t>
  </si>
  <si>
    <t>89474243</t>
  </si>
  <si>
    <t>95b746fc</t>
  </si>
  <si>
    <t>550249de</t>
  </si>
  <si>
    <t>e03f4c80</t>
  </si>
  <si>
    <t>ece04f89</t>
  </si>
  <si>
    <t>9f5a4913</t>
  </si>
  <si>
    <t>2ffa49be</t>
  </si>
  <si>
    <t>cae94687</t>
  </si>
  <si>
    <t>60d244c7</t>
  </si>
  <si>
    <t>22944442</t>
  </si>
  <si>
    <t>b29c419c</t>
  </si>
  <si>
    <t>149c4681</t>
  </si>
  <si>
    <t>895745b9</t>
  </si>
  <si>
    <t>c8d942a4</t>
  </si>
  <si>
    <t>a72c498d</t>
  </si>
  <si>
    <t>5f244be7</t>
  </si>
  <si>
    <t>ee6b49a2</t>
  </si>
  <si>
    <t>00ab48a0</t>
  </si>
  <si>
    <t>271f4df8</t>
  </si>
  <si>
    <t>e7424b3f</t>
  </si>
  <si>
    <t>26b04772</t>
  </si>
  <si>
    <t>41ae40b9</t>
  </si>
  <si>
    <t>719841c9</t>
  </si>
  <si>
    <t>43c24ef9</t>
  </si>
  <si>
    <t>b97f44bf</t>
  </si>
  <si>
    <t>c25d4152</t>
  </si>
  <si>
    <t>30bd4b3a</t>
  </si>
  <si>
    <t>1b4b4d72</t>
  </si>
  <si>
    <t>6e324810</t>
  </si>
  <si>
    <t>3dbd4e7c</t>
  </si>
  <si>
    <t>e4854879</t>
  </si>
  <si>
    <t>91f64128</t>
  </si>
  <si>
    <t>dc4e4130</t>
  </si>
  <si>
    <t>b42f4ee8</t>
  </si>
  <si>
    <t>1e3540b2</t>
  </si>
  <si>
    <t>ecc648cb</t>
  </si>
  <si>
    <t>f191496c</t>
  </si>
  <si>
    <t>f2fd4938</t>
  </si>
  <si>
    <t>7f984610</t>
  </si>
  <si>
    <t>af914b3e</t>
  </si>
  <si>
    <t>af1449d1</t>
  </si>
  <si>
    <t>7a9845a1</t>
  </si>
  <si>
    <t>4f3b4a37</t>
  </si>
  <si>
    <t>5f594c7c</t>
  </si>
  <si>
    <t>38ec4242</t>
  </si>
  <si>
    <t>78e84e78</t>
  </si>
  <si>
    <t>053d48d4</t>
  </si>
  <si>
    <t>13df448b</t>
  </si>
  <si>
    <t>f81a484b</t>
  </si>
  <si>
    <t>2b074380</t>
  </si>
  <si>
    <t>1ff24fcc</t>
  </si>
  <si>
    <t>c6ac42cd</t>
  </si>
  <si>
    <t>e76e441a</t>
  </si>
  <si>
    <t>b7324fdb</t>
  </si>
  <si>
    <t>1f2942fa</t>
  </si>
  <si>
    <t>30f54707</t>
  </si>
  <si>
    <t>646c4071</t>
  </si>
  <si>
    <t>cdff4854</t>
  </si>
  <si>
    <t>1f7949a6</t>
  </si>
  <si>
    <t>2ce54d45</t>
  </si>
  <si>
    <t>5a674919</t>
  </si>
  <si>
    <t>428044fd</t>
  </si>
  <si>
    <t>9fed495b</t>
  </si>
  <si>
    <t>8af4435f</t>
  </si>
  <si>
    <t>8d8e4d00</t>
  </si>
  <si>
    <t>e7d545d2</t>
  </si>
  <si>
    <t>b5ff48a4</t>
  </si>
  <si>
    <t>7c964af3</t>
  </si>
  <si>
    <t>70974be5</t>
  </si>
  <si>
    <t>964d4bc6</t>
  </si>
  <si>
    <t>6c7547bc</t>
  </si>
  <si>
    <t>5f964648</t>
  </si>
  <si>
    <t>833842e8</t>
  </si>
  <si>
    <t>2f9743f0</t>
  </si>
  <si>
    <t>ac7541b9</t>
  </si>
  <si>
    <t>760843e7</t>
  </si>
  <si>
    <t>27ed4e95</t>
  </si>
  <si>
    <t>61654bc4</t>
  </si>
  <si>
    <t>cc4d4801</t>
  </si>
  <si>
    <t>5eca4ba7</t>
  </si>
  <si>
    <t>515a48b1</t>
  </si>
  <si>
    <t>8a434867</t>
  </si>
  <si>
    <t>725c4365</t>
  </si>
  <si>
    <t>e6624e28</t>
  </si>
  <si>
    <t>56e24765</t>
  </si>
  <si>
    <t>58174417</t>
  </si>
  <si>
    <t>9e0c4d50</t>
  </si>
  <si>
    <t>a71d4f0d</t>
  </si>
  <si>
    <t>7a6b44d8</t>
  </si>
  <si>
    <t>4b174f1e</t>
  </si>
  <si>
    <t>c75f41eb</t>
  </si>
  <si>
    <t>a6654cd3</t>
  </si>
  <si>
    <t>9ad64c3a</t>
  </si>
  <si>
    <t>62f34be6</t>
  </si>
  <si>
    <t>88aa4976</t>
  </si>
  <si>
    <t>40964348</t>
  </si>
  <si>
    <t>9a834a91</t>
  </si>
  <si>
    <t>aa5c4849</t>
  </si>
  <si>
    <t>0cf34b85</t>
  </si>
  <si>
    <t>29d74a4a</t>
  </si>
  <si>
    <t>904d455b</t>
  </si>
  <si>
    <t>63504b1a</t>
  </si>
  <si>
    <t>84574c1e</t>
  </si>
  <si>
    <t>bd6a44dd</t>
  </si>
  <si>
    <t>2efe4749</t>
  </si>
  <si>
    <t>d4494e40</t>
  </si>
  <si>
    <t>d88f4041</t>
  </si>
  <si>
    <t>34724ea7</t>
  </si>
  <si>
    <t>ae7a494e</t>
  </si>
  <si>
    <t>5ec74edf</t>
  </si>
  <si>
    <t>506241aa</t>
  </si>
  <si>
    <t>c6514dc7</t>
  </si>
  <si>
    <t>14af4fa4</t>
  </si>
  <si>
    <t>95c6478a</t>
  </si>
  <si>
    <t>c2cf48f0</t>
  </si>
  <si>
    <t>ed5f49fd</t>
  </si>
  <si>
    <t>a87745cb</t>
  </si>
  <si>
    <t>69e54931</t>
  </si>
  <si>
    <t>3c204fdb</t>
  </si>
  <si>
    <t>813a47b2</t>
  </si>
  <si>
    <t>78534022</t>
  </si>
  <si>
    <t>025c451e</t>
  </si>
  <si>
    <t>cc6e40c5</t>
  </si>
  <si>
    <t>4ae94095</t>
  </si>
  <si>
    <t>f12d4c94</t>
  </si>
  <si>
    <t>b0a0432c</t>
  </si>
  <si>
    <t>08a94103</t>
  </si>
  <si>
    <t>1c2241aa</t>
  </si>
  <si>
    <t>05e84c4c</t>
  </si>
  <si>
    <t>a88242c4</t>
  </si>
  <si>
    <t>5ca846a5</t>
  </si>
  <si>
    <t>6234419a</t>
  </si>
  <si>
    <t>52d849bd</t>
  </si>
  <si>
    <t>a8a846d0</t>
  </si>
  <si>
    <t>edd44397</t>
  </si>
  <si>
    <t>e0404de5</t>
  </si>
  <si>
    <t>771c498a</t>
  </si>
  <si>
    <t>8d684e67</t>
  </si>
  <si>
    <t>9f664b1f</t>
  </si>
  <si>
    <t>e65d4638</t>
  </si>
  <si>
    <t>46ae4bf3</t>
  </si>
  <si>
    <t>fd5c4a8f</t>
  </si>
  <si>
    <t>9e62439d</t>
  </si>
  <si>
    <t>7c1d4bd6</t>
  </si>
  <si>
    <t>a70d42a7</t>
  </si>
  <si>
    <t>83144f69</t>
  </si>
  <si>
    <t>40d24a98</t>
  </si>
  <si>
    <t>29304ad2</t>
  </si>
  <si>
    <t>07f54739</t>
  </si>
  <si>
    <t>e5d640f4</t>
  </si>
  <si>
    <t>920d4596</t>
  </si>
  <si>
    <t>713f4f05</t>
  </si>
  <si>
    <t>bbc14505</t>
  </si>
  <si>
    <t>ddbc4a4a</t>
  </si>
  <si>
    <t>666e48be</t>
  </si>
  <si>
    <t>c9584e75</t>
  </si>
  <si>
    <t>4bb04262</t>
  </si>
  <si>
    <t>90214083</t>
  </si>
  <si>
    <t>0970434d</t>
  </si>
  <si>
    <t>b5134dfb</t>
  </si>
  <si>
    <t>63dd4ce5</t>
  </si>
  <si>
    <t>1e3d4d7c</t>
  </si>
  <si>
    <t>435c4976</t>
  </si>
  <si>
    <t>cf9a4177</t>
  </si>
  <si>
    <t>67bb4661</t>
  </si>
  <si>
    <t>afb64eca</t>
  </si>
  <si>
    <t>bd9a437e</t>
  </si>
  <si>
    <t>01e74cb7</t>
  </si>
  <si>
    <t>90484f7b</t>
  </si>
  <si>
    <t>25384036</t>
  </si>
  <si>
    <t>65d34b3b</t>
  </si>
  <si>
    <t>80af41b0</t>
  </si>
  <si>
    <t>ac4e4d86</t>
  </si>
  <si>
    <t>3b584f5d</t>
  </si>
  <si>
    <t>27e84a98</t>
  </si>
  <si>
    <t>a95f491f</t>
  </si>
  <si>
    <t>e6994e2b</t>
  </si>
  <si>
    <t>32c84727</t>
  </si>
  <si>
    <t>17184470</t>
  </si>
  <si>
    <t>1c3a4d94</t>
  </si>
  <si>
    <t>26954ab4</t>
  </si>
  <si>
    <t>67f646aa</t>
  </si>
  <si>
    <t>5a76484d</t>
  </si>
  <si>
    <t>d4ea4fd9</t>
  </si>
  <si>
    <t>5f754f41</t>
  </si>
  <si>
    <t>1f7c44c5</t>
  </si>
  <si>
    <t>0f0a444c</t>
  </si>
  <si>
    <t>33524f4f</t>
  </si>
  <si>
    <t>13404273</t>
  </si>
  <si>
    <t>3ae54dd7</t>
  </si>
  <si>
    <t>4a4f4126</t>
  </si>
  <si>
    <t>188941cf</t>
  </si>
  <si>
    <t>01f84ca4</t>
  </si>
  <si>
    <t>123d447b</t>
  </si>
  <si>
    <t>c093497e</t>
  </si>
  <si>
    <t>395d4267</t>
  </si>
  <si>
    <t>e8b740da</t>
  </si>
  <si>
    <t>40464042</t>
  </si>
  <si>
    <t>8a6d4511</t>
  </si>
  <si>
    <t>61124158</t>
  </si>
  <si>
    <t>7efd49ef</t>
  </si>
  <si>
    <t>5afd4386</t>
  </si>
  <si>
    <t>ef3344b0</t>
  </si>
  <si>
    <t>a6474146</t>
  </si>
  <si>
    <t>636343a4</t>
  </si>
  <si>
    <t>7e9642c9</t>
  </si>
  <si>
    <t>67f14f54</t>
  </si>
  <si>
    <t>bd154037</t>
  </si>
  <si>
    <t>44fb496d</t>
  </si>
  <si>
    <t>a9de46b1</t>
  </si>
  <si>
    <t>c7ca4b8a</t>
  </si>
  <si>
    <t>7c8e41e2</t>
  </si>
  <si>
    <t>cc6f4f94</t>
  </si>
  <si>
    <t>76c54d0e</t>
  </si>
  <si>
    <t>62a64de8</t>
  </si>
  <si>
    <t>682c48ab</t>
  </si>
  <si>
    <t>889b45a0</t>
  </si>
  <si>
    <t>8dc64cb1</t>
  </si>
  <si>
    <t>00794ef6</t>
  </si>
  <si>
    <t>6c224e05</t>
  </si>
  <si>
    <t>b01e4633</t>
  </si>
  <si>
    <t>a2bf4053</t>
  </si>
  <si>
    <t>f8384496</t>
  </si>
  <si>
    <t>0ecc4a7f</t>
  </si>
  <si>
    <t>b1a84632</t>
  </si>
  <si>
    <t>10384d36</t>
  </si>
  <si>
    <t>390f41e6</t>
  </si>
  <si>
    <t>8b4249a9</t>
  </si>
  <si>
    <t>98a94d42</t>
  </si>
  <si>
    <t>69e245cf</t>
  </si>
  <si>
    <t>cf724824</t>
  </si>
  <si>
    <t>bf0045f9</t>
  </si>
  <si>
    <t>822b4737</t>
  </si>
  <si>
    <t>b43e4ef7</t>
  </si>
  <si>
    <t>72ed44ff</t>
  </si>
  <si>
    <t>de92496c</t>
  </si>
  <si>
    <t>695a4520</t>
  </si>
  <si>
    <t>08ad4c9b</t>
  </si>
  <si>
    <t>982b473a</t>
  </si>
  <si>
    <t>b3d148da</t>
  </si>
  <si>
    <t>42454af4</t>
  </si>
  <si>
    <t>38c44ac0</t>
  </si>
  <si>
    <t>84bb4e75</t>
  </si>
  <si>
    <t>6a624aeb</t>
  </si>
  <si>
    <t>8f104a81</t>
  </si>
  <si>
    <t>a05a433b</t>
  </si>
  <si>
    <t>3a694266</t>
  </si>
  <si>
    <t>1ac14ec7</t>
  </si>
  <si>
    <t>be76418b</t>
  </si>
  <si>
    <t>344541a8</t>
  </si>
  <si>
    <t>03b94631</t>
  </si>
  <si>
    <t>ef70475c</t>
  </si>
  <si>
    <t>927c4484</t>
  </si>
  <si>
    <t>0b404ecc</t>
  </si>
  <si>
    <t>eac3428b</t>
  </si>
  <si>
    <t>0f4b41b4</t>
  </si>
  <si>
    <t>b87b4167</t>
  </si>
  <si>
    <t>ae444a1a</t>
  </si>
  <si>
    <t>159e445d</t>
  </si>
  <si>
    <t>8113478c</t>
  </si>
  <si>
    <t>ef8b4360</t>
  </si>
  <si>
    <t>98224cad</t>
  </si>
  <si>
    <t>5a984fd1</t>
  </si>
  <si>
    <t>24b04396</t>
  </si>
  <si>
    <t>dc5a475a</t>
  </si>
  <si>
    <t>bfd1403b</t>
  </si>
  <si>
    <t>f9c14977</t>
  </si>
  <si>
    <t>056848a9</t>
  </si>
  <si>
    <t>9c274a57</t>
  </si>
  <si>
    <t>6cc3411f</t>
  </si>
  <si>
    <t>4e7c4b03</t>
  </si>
  <si>
    <t>56384b18</t>
  </si>
  <si>
    <t>78054f1d</t>
  </si>
  <si>
    <t>aa3f47c6</t>
  </si>
  <si>
    <t>94724a2e</t>
  </si>
  <si>
    <t>df5e47cf</t>
  </si>
  <si>
    <t>709b49bd</t>
  </si>
  <si>
    <t>c1f24e19</t>
  </si>
  <si>
    <t>f79e4875</t>
  </si>
  <si>
    <t>51ec4dd4</t>
  </si>
  <si>
    <t>6c664691</t>
  </si>
  <si>
    <t>ed714b2c</t>
  </si>
  <si>
    <t>9e674e16</t>
  </si>
  <si>
    <t>ca3e48d2</t>
  </si>
  <si>
    <t>49554c30</t>
  </si>
  <si>
    <t>61324c1e</t>
  </si>
  <si>
    <t>46e241f8</t>
  </si>
  <si>
    <t>b0b14f61</t>
  </si>
  <si>
    <t>70e94b1d</t>
  </si>
  <si>
    <t>0b034557</t>
  </si>
  <si>
    <t>853c43ad</t>
  </si>
  <si>
    <t>e6404bd8</t>
  </si>
  <si>
    <t>04af471e</t>
  </si>
  <si>
    <t>66f54752</t>
  </si>
  <si>
    <t>22874e81</t>
  </si>
  <si>
    <t>9d6c417e</t>
  </si>
  <si>
    <t>735c44e0</t>
  </si>
  <si>
    <t>6d6340e1</t>
  </si>
  <si>
    <t>47074740</t>
  </si>
  <si>
    <t>b9c04cf5</t>
  </si>
  <si>
    <t>a3a44a08</t>
  </si>
  <si>
    <t>2a9541f3</t>
  </si>
  <si>
    <t>c67a47b7</t>
  </si>
  <si>
    <t>19824713</t>
  </si>
  <si>
    <t>1477424d</t>
  </si>
  <si>
    <t>f1684354</t>
  </si>
  <si>
    <t>62aa4f68</t>
  </si>
  <si>
    <t>8c154694</t>
  </si>
  <si>
    <t>4bd94872</t>
  </si>
  <si>
    <t>fcda448b</t>
  </si>
  <si>
    <t>98394ff1</t>
  </si>
  <si>
    <t>ad954c09</t>
  </si>
  <si>
    <t>fac44c18</t>
  </si>
  <si>
    <t>27d54666</t>
  </si>
  <si>
    <t>ae5d4d94</t>
  </si>
  <si>
    <t>cd934ad7</t>
  </si>
  <si>
    <t>8ebd4a44</t>
  </si>
  <si>
    <t>d0224492</t>
  </si>
  <si>
    <t>14f34e04</t>
  </si>
  <si>
    <t>fbf64b03</t>
  </si>
  <si>
    <t>332e467b</t>
  </si>
  <si>
    <t>49164d94</t>
  </si>
  <si>
    <t>5bc943bf</t>
  </si>
  <si>
    <t>b29b4399</t>
  </si>
  <si>
    <t>835e4a51</t>
  </si>
  <si>
    <t>20dc43ea</t>
  </si>
  <si>
    <t>eece4555</t>
  </si>
  <si>
    <t>3b584693</t>
  </si>
  <si>
    <t>56ec4e22</t>
  </si>
  <si>
    <t>33e145aa</t>
  </si>
  <si>
    <t>1bf44f68</t>
  </si>
  <si>
    <t>c3ee4a59</t>
  </si>
  <si>
    <t>d38c47b3</t>
  </si>
  <si>
    <t>905f4a17</t>
  </si>
  <si>
    <t>c64746d5</t>
  </si>
  <si>
    <t>6a594909</t>
  </si>
  <si>
    <t>669a4ac0</t>
  </si>
  <si>
    <t>4612470a</t>
  </si>
  <si>
    <t>999640de</t>
  </si>
  <si>
    <t>eb75488e</t>
  </si>
  <si>
    <t>0b0c4e5c</t>
  </si>
  <si>
    <t>9f3646f4</t>
  </si>
  <si>
    <t>c4354fbd</t>
  </si>
  <si>
    <t>5faf4537</t>
  </si>
  <si>
    <t>dccb4838</t>
  </si>
  <si>
    <t>18a74c9f</t>
  </si>
  <si>
    <t>24a1408c</t>
  </si>
  <si>
    <t>ff1a45b0</t>
  </si>
  <si>
    <t>c74f4b0f</t>
  </si>
  <si>
    <t>fa674ca3</t>
  </si>
  <si>
    <t>e9b6452f</t>
  </si>
  <si>
    <t>ab064045</t>
  </si>
  <si>
    <t>044b40ec</t>
  </si>
  <si>
    <t>3b464dad</t>
  </si>
  <si>
    <t>784a4fb6</t>
  </si>
  <si>
    <t>f5734b86</t>
  </si>
  <si>
    <t>ca2747cc</t>
  </si>
  <si>
    <t>9a6a44fb</t>
  </si>
  <si>
    <t>e8474604</t>
  </si>
  <si>
    <t>ddf84c10</t>
  </si>
  <si>
    <t>cd494b9e</t>
  </si>
  <si>
    <t>9b4c4e27</t>
  </si>
  <si>
    <t>71684126</t>
  </si>
  <si>
    <t>209549ef</t>
  </si>
  <si>
    <t>9c9a4eec</t>
  </si>
  <si>
    <t>0fa64dc5</t>
  </si>
  <si>
    <t>4b1c4046</t>
  </si>
  <si>
    <t>37794cd1</t>
  </si>
  <si>
    <t>29a947d1</t>
  </si>
  <si>
    <t>17f44698</t>
  </si>
  <si>
    <t>435344bc</t>
  </si>
  <si>
    <t>7a7847d6</t>
  </si>
  <si>
    <t>73fa47f2</t>
  </si>
  <si>
    <t>28ee4693</t>
  </si>
  <si>
    <t>33854311</t>
  </si>
  <si>
    <t>e1e2408e</t>
  </si>
  <si>
    <t>9e584b4b</t>
  </si>
  <si>
    <t>8ab8405b</t>
  </si>
  <si>
    <t>f6a5492d</t>
  </si>
  <si>
    <t>455346e6</t>
  </si>
  <si>
    <t>50a041b3</t>
  </si>
  <si>
    <t>2a3e4f98</t>
  </si>
  <si>
    <t>20c54977</t>
  </si>
  <si>
    <t>a97d485f</t>
  </si>
  <si>
    <t>fb3a46eb</t>
  </si>
  <si>
    <t>09af4600</t>
  </si>
  <si>
    <t>ea61412d</t>
  </si>
  <si>
    <t>ed3c4469</t>
  </si>
  <si>
    <t>e88c4bdc</t>
  </si>
  <si>
    <t>b68649c8</t>
  </si>
  <si>
    <t>279141b6</t>
  </si>
  <si>
    <t>fe9941c9</t>
  </si>
  <si>
    <t>cc614803</t>
  </si>
  <si>
    <t>2f3547f4</t>
  </si>
  <si>
    <t>c07843ce</t>
  </si>
  <si>
    <t>af074e04</t>
  </si>
  <si>
    <t>c98847fd</t>
  </si>
  <si>
    <t>b6c346b1</t>
  </si>
  <si>
    <t>acff4ab8</t>
  </si>
  <si>
    <t>19e54872</t>
  </si>
  <si>
    <t>240b4d81</t>
  </si>
  <si>
    <t>55d54441</t>
  </si>
  <si>
    <t>8bee4053</t>
  </si>
  <si>
    <t>faeb4c69</t>
  </si>
  <si>
    <t>388d45cc</t>
  </si>
  <si>
    <t>81ed4b6a</t>
  </si>
  <si>
    <t>24804702</t>
  </si>
  <si>
    <t>068948eb</t>
  </si>
  <si>
    <t>c94f4886</t>
  </si>
  <si>
    <t>c99a47d0</t>
  </si>
  <si>
    <t>ccd345c6</t>
  </si>
  <si>
    <t>fb174bbc</t>
  </si>
  <si>
    <t>d6b540f1</t>
  </si>
  <si>
    <t>4ab84a5f</t>
  </si>
  <si>
    <t>6c1c4f3b</t>
  </si>
  <si>
    <t>320440c8</t>
  </si>
  <si>
    <t>688e4c86</t>
  </si>
  <si>
    <t>8b034d42</t>
  </si>
  <si>
    <t>c23d488e</t>
  </si>
  <si>
    <t>5b9c4026</t>
  </si>
  <si>
    <t>a2c5466a</t>
  </si>
  <si>
    <t>772c4d11</t>
  </si>
  <si>
    <t>3619497d</t>
  </si>
  <si>
    <t>97fa409d</t>
  </si>
  <si>
    <t>549b4c5f</t>
  </si>
  <si>
    <t>fa0649ad</t>
  </si>
  <si>
    <t>f8b54951</t>
  </si>
  <si>
    <t>a4a64b5d</t>
  </si>
  <si>
    <t>49194e1d</t>
  </si>
  <si>
    <t>b7214db9</t>
  </si>
  <si>
    <t>1a914068</t>
  </si>
  <si>
    <t>22584eeb</t>
  </si>
  <si>
    <t>d25246e5</t>
  </si>
  <si>
    <t>84bd4eb1</t>
  </si>
  <si>
    <t>ac8d43fa</t>
  </si>
  <si>
    <t>21bb49bb</t>
  </si>
  <si>
    <t>d1ff4d0a</t>
  </si>
  <si>
    <t>71294938</t>
  </si>
  <si>
    <t>4ba04876</t>
  </si>
  <si>
    <t>f7504e45</t>
  </si>
  <si>
    <t>16ac47b3</t>
  </si>
  <si>
    <t>c4a7495f</t>
  </si>
  <si>
    <t>772f48b6</t>
  </si>
  <si>
    <t>749e4434</t>
  </si>
  <si>
    <t>d48c426c</t>
  </si>
  <si>
    <t>6d9449c5</t>
  </si>
  <si>
    <t>719f4526</t>
  </si>
  <si>
    <t>cb754c31</t>
  </si>
  <si>
    <t>43ed4cdf</t>
  </si>
  <si>
    <t>fd954f5c</t>
  </si>
  <si>
    <t>1ed64d70</t>
  </si>
  <si>
    <t>d15148af</t>
  </si>
  <si>
    <t>3b504437</t>
  </si>
  <si>
    <t>b0cb45ee</t>
  </si>
  <si>
    <t>530b4f9d</t>
  </si>
  <si>
    <t>8a0e4526</t>
  </si>
  <si>
    <t>ba984693</t>
  </si>
  <si>
    <t>089f4527</t>
  </si>
  <si>
    <t>1d33412f</t>
  </si>
  <si>
    <t>0f584c89</t>
  </si>
  <si>
    <t>b1604700</t>
  </si>
  <si>
    <t>f0924be1</t>
  </si>
  <si>
    <t>76d44589</t>
  </si>
  <si>
    <t>fcec41e9</t>
  </si>
  <si>
    <t>75954dff</t>
  </si>
  <si>
    <t>1f994b92</t>
  </si>
  <si>
    <t>fa37460c</t>
  </si>
  <si>
    <t>2b0740a7</t>
  </si>
  <si>
    <t>9a2b4c38</t>
  </si>
  <si>
    <t>0f4c4925</t>
  </si>
  <si>
    <t>3dda47a2</t>
  </si>
  <si>
    <t>3abd454c</t>
  </si>
  <si>
    <t>8afc466f</t>
  </si>
  <si>
    <t>ba1b4a7a</t>
  </si>
  <si>
    <t>8c5440ed</t>
  </si>
  <si>
    <t>e7b644db</t>
  </si>
  <si>
    <t>a0f74b03</t>
  </si>
  <si>
    <t>2bd14999</t>
  </si>
  <si>
    <t>28e3402e</t>
  </si>
  <si>
    <t>2d5441a7</t>
  </si>
  <si>
    <t>f62c41ae</t>
  </si>
  <si>
    <t>378d4271</t>
  </si>
  <si>
    <t>462143bb</t>
  </si>
  <si>
    <t>234549ee</t>
  </si>
  <si>
    <t>f1f343ee</t>
  </si>
  <si>
    <t>fa384f1a</t>
  </si>
  <si>
    <t>c1f94d29</t>
  </si>
  <si>
    <t>134a4776</t>
  </si>
  <si>
    <t>0dcc4757</t>
  </si>
  <si>
    <t>1c924eaa</t>
  </si>
  <si>
    <t>1f294dd3</t>
  </si>
  <si>
    <t>f5674679</t>
  </si>
  <si>
    <t>b0e3460c</t>
  </si>
  <si>
    <t>43384d75</t>
  </si>
  <si>
    <t>58a24faa</t>
  </si>
  <si>
    <t>ed524dc7</t>
  </si>
  <si>
    <t>98714071</t>
  </si>
  <si>
    <t>4acc4e03</t>
  </si>
  <si>
    <t>f1fb499b</t>
  </si>
  <si>
    <t>25854491</t>
  </si>
  <si>
    <t>aaaf4932</t>
  </si>
  <si>
    <t>75fb46c6</t>
  </si>
  <si>
    <t>d0b24d6a</t>
  </si>
  <si>
    <t>a52049ce</t>
  </si>
  <si>
    <t>bf2443be</t>
  </si>
  <si>
    <t>11c841ea</t>
  </si>
  <si>
    <t>f96b4f0d</t>
  </si>
  <si>
    <t>cf4b4f33</t>
  </si>
  <si>
    <t>5d224569</t>
  </si>
  <si>
    <t>5cf245d7</t>
  </si>
  <si>
    <t>d2974232</t>
  </si>
  <si>
    <t>ec564496</t>
  </si>
  <si>
    <t>f7024d14</t>
  </si>
  <si>
    <t>8f4e481c</t>
  </si>
  <si>
    <t>5e734294</t>
  </si>
  <si>
    <t>7775445d</t>
  </si>
  <si>
    <t>b4ee48f2</t>
  </si>
  <si>
    <t>e679465c</t>
  </si>
  <si>
    <t>3fbe48a3</t>
  </si>
  <si>
    <t>3bbd4e87</t>
  </si>
  <si>
    <t>a15c4b51</t>
  </si>
  <si>
    <t>e1894d2d</t>
  </si>
  <si>
    <t>b43f4265</t>
  </si>
  <si>
    <t>6f9349f2</t>
  </si>
  <si>
    <t>41b045a6</t>
  </si>
  <si>
    <t>af184567</t>
  </si>
  <si>
    <t>a1394ef7</t>
  </si>
  <si>
    <t>931941d0</t>
  </si>
  <si>
    <t>8a514a68</t>
  </si>
  <si>
    <t>ae2f4a5b</t>
  </si>
  <si>
    <t>82cb45d7</t>
  </si>
  <si>
    <t>dccb4848</t>
  </si>
  <si>
    <t>5cfb412b</t>
  </si>
  <si>
    <t>226b47b2</t>
  </si>
  <si>
    <t>4fc64061</t>
  </si>
  <si>
    <t>83a54906</t>
  </si>
  <si>
    <t>b6c84680</t>
  </si>
  <si>
    <t>dc314e60</t>
  </si>
  <si>
    <t>a92649de</t>
  </si>
  <si>
    <t>6ec1452b</t>
  </si>
  <si>
    <t>21ae4bc9</t>
  </si>
  <si>
    <t>d28d4487</t>
  </si>
  <si>
    <t>5ca145dc</t>
  </si>
  <si>
    <t>8b294979</t>
  </si>
  <si>
    <t>e4c0424e</t>
  </si>
  <si>
    <t>14ab4ec1</t>
  </si>
  <si>
    <t>4103475e</t>
  </si>
  <si>
    <t>497049b2</t>
  </si>
  <si>
    <t>f3114514</t>
  </si>
  <si>
    <t>b2f14420</t>
  </si>
  <si>
    <t>da5848eb</t>
  </si>
  <si>
    <t>dca94ce8</t>
  </si>
  <si>
    <t>41a942ac</t>
  </si>
  <si>
    <t>29f94415</t>
  </si>
  <si>
    <t>f27f4204</t>
  </si>
  <si>
    <t>4c6e4b47</t>
  </si>
  <si>
    <t>9507419b</t>
  </si>
  <si>
    <t>0ac8455a</t>
  </si>
  <si>
    <t>53874c54</t>
  </si>
  <si>
    <t>22e944a8</t>
  </si>
  <si>
    <t>ab944327</t>
  </si>
  <si>
    <t>8cfa4498</t>
  </si>
  <si>
    <t>2e594024</t>
  </si>
  <si>
    <t>5a184baf</t>
  </si>
  <si>
    <t>dcc54daa</t>
  </si>
  <si>
    <t>fdf641f3</t>
  </si>
  <si>
    <t>e495431a</t>
  </si>
  <si>
    <t>5b0f4fa3</t>
  </si>
  <si>
    <t>ba254c53</t>
  </si>
  <si>
    <t>b7a24bba</t>
  </si>
  <si>
    <t>178646dd</t>
  </si>
  <si>
    <t>2af44550</t>
  </si>
  <si>
    <t>498c45f0</t>
  </si>
  <si>
    <t>485e49b5</t>
  </si>
  <si>
    <t>ec9045ab</t>
  </si>
  <si>
    <t>35114e88</t>
  </si>
  <si>
    <t>5a914ae8</t>
  </si>
  <si>
    <t>602a4114</t>
  </si>
  <si>
    <t>8b5d42f6</t>
  </si>
  <si>
    <t>409a4243</t>
  </si>
  <si>
    <t>b30142ac</t>
  </si>
  <si>
    <t>b2f243b7</t>
  </si>
  <si>
    <t>b5604e08</t>
  </si>
  <si>
    <t>c1424161</t>
  </si>
  <si>
    <t>6a204211</t>
  </si>
  <si>
    <t>d9a94d41</t>
  </si>
  <si>
    <t>19d84390</t>
  </si>
  <si>
    <t>b8e34a28</t>
  </si>
  <si>
    <t>cb4c4b45</t>
  </si>
  <si>
    <t>4d7b4ace</t>
  </si>
  <si>
    <t>b5344ccf</t>
  </si>
  <si>
    <t>d2da45fa</t>
  </si>
  <si>
    <t>32ce4dd2</t>
  </si>
  <si>
    <t>25d04a10</t>
  </si>
  <si>
    <t>db804941</t>
  </si>
  <si>
    <t>11e04134</t>
  </si>
  <si>
    <t>8a4947e0</t>
  </si>
  <si>
    <t>6f45418f</t>
  </si>
  <si>
    <t>111248ea</t>
  </si>
  <si>
    <t>1886445b</t>
  </si>
  <si>
    <t>b32948c4</t>
  </si>
  <si>
    <t>8c804671</t>
  </si>
  <si>
    <t>23404349</t>
  </si>
  <si>
    <t>de794084</t>
  </si>
  <si>
    <t>b1964a77</t>
  </si>
  <si>
    <t>4e9a49d0</t>
  </si>
  <si>
    <t>f86c4b2e</t>
  </si>
  <si>
    <t>a1204f1c</t>
  </si>
  <si>
    <t>2e6b4cd8</t>
  </si>
  <si>
    <t>a5d840ab</t>
  </si>
  <si>
    <t>99ee4b41</t>
  </si>
  <si>
    <t>3f39492f</t>
  </si>
  <si>
    <t>0bfe4ffd</t>
  </si>
  <si>
    <t>b1244aa7</t>
  </si>
  <si>
    <t>da50443a</t>
  </si>
  <si>
    <t>f83f437e</t>
  </si>
  <si>
    <t>87a54b7b</t>
  </si>
  <si>
    <t>da454e67</t>
  </si>
  <si>
    <t>249e41d7</t>
  </si>
  <si>
    <t>3bad4c88</t>
  </si>
  <si>
    <t>00de420f</t>
  </si>
  <si>
    <t>935e4d89</t>
  </si>
  <si>
    <t>a10b484a</t>
  </si>
  <si>
    <t>dd604824</t>
  </si>
  <si>
    <t>291c4edf</t>
  </si>
  <si>
    <t>ca0b43f2</t>
  </si>
  <si>
    <t>cb994ddf</t>
  </si>
  <si>
    <t>41c84d38</t>
  </si>
  <si>
    <t>0d0348d0</t>
  </si>
  <si>
    <t>282c4491</t>
  </si>
  <si>
    <t>aef0450c</t>
  </si>
  <si>
    <t>58f84b28</t>
  </si>
  <si>
    <t>31d440d6</t>
  </si>
  <si>
    <t>f7604998</t>
  </si>
  <si>
    <t>6ef34157</t>
  </si>
  <si>
    <t>42b6443d</t>
  </si>
  <si>
    <t>142343ad</t>
  </si>
  <si>
    <t>05404884</t>
  </si>
  <si>
    <t>4c5d4200</t>
  </si>
  <si>
    <t>532b48bc</t>
  </si>
  <si>
    <t>fd9f4c74</t>
  </si>
  <si>
    <t>db1c41f0</t>
  </si>
  <si>
    <t>a2d94818</t>
  </si>
  <si>
    <t>87944c00</t>
  </si>
  <si>
    <t>05f747bf</t>
  </si>
  <si>
    <t>4ad64bbd</t>
  </si>
  <si>
    <t>e82b456d</t>
  </si>
  <si>
    <t>5e3c41cb</t>
  </si>
  <si>
    <t>f8264afd</t>
  </si>
  <si>
    <t>49e248b4</t>
  </si>
  <si>
    <t>aa4c4372</t>
  </si>
  <si>
    <t>e5c94ee3</t>
  </si>
  <si>
    <t>dfe34724</t>
  </si>
  <si>
    <t>9caf4984</t>
  </si>
  <si>
    <t>66bd4e97</t>
  </si>
  <si>
    <t>7ffe403d</t>
  </si>
  <si>
    <t>5d5840da</t>
  </si>
  <si>
    <t>836347ee</t>
  </si>
  <si>
    <t>9fdc4603</t>
  </si>
  <si>
    <t>e6214d2b</t>
  </si>
  <si>
    <t>96e54500</t>
  </si>
  <si>
    <t>419b40a8</t>
  </si>
  <si>
    <t>7d554d39</t>
  </si>
  <si>
    <t>d5184103</t>
  </si>
  <si>
    <t>4fa247e8</t>
  </si>
  <si>
    <t>17c9461d</t>
  </si>
  <si>
    <t>71ab48ce</t>
  </si>
  <si>
    <t>1a0d40e0</t>
  </si>
  <si>
    <t>62cd43c4</t>
  </si>
  <si>
    <t>47fb47c9</t>
  </si>
  <si>
    <t>95cf4d94</t>
  </si>
  <si>
    <t>708e471c</t>
  </si>
  <si>
    <t>c5364502</t>
  </si>
  <si>
    <t>fdd8401a</t>
  </si>
  <si>
    <t>26584595</t>
  </si>
  <si>
    <t>49724f5f</t>
  </si>
  <si>
    <t>3504452b</t>
  </si>
  <si>
    <t>b3ef4d49</t>
  </si>
  <si>
    <t>7eb44e00</t>
  </si>
  <si>
    <t>80be433b</t>
  </si>
  <si>
    <t>212248f3</t>
  </si>
  <si>
    <t>9a8f4fb7</t>
  </si>
  <si>
    <t>4e924fb3</t>
  </si>
  <si>
    <t>1107463d</t>
  </si>
  <si>
    <t>416a47f3</t>
  </si>
  <si>
    <t>c0a844b5</t>
  </si>
  <si>
    <t>9b7c4a08</t>
  </si>
  <si>
    <t>f5444fb3</t>
  </si>
  <si>
    <t>02cd4410</t>
  </si>
  <si>
    <t>7ac64422</t>
  </si>
  <si>
    <t>c7d8497c</t>
  </si>
  <si>
    <t>439a4798</t>
  </si>
  <si>
    <t>4a254898</t>
  </si>
  <si>
    <t>95594d44</t>
  </si>
  <si>
    <t>dd2e45c1</t>
  </si>
  <si>
    <t>a28540ef</t>
  </si>
  <si>
    <t>f72c4960</t>
  </si>
  <si>
    <t>d9574c0e</t>
  </si>
  <si>
    <t>4d1349f4</t>
  </si>
  <si>
    <t>d942431f</t>
  </si>
  <si>
    <t>9005457e</t>
  </si>
  <si>
    <t>8d09449a</t>
  </si>
  <si>
    <t>f09e4803</t>
  </si>
  <si>
    <t>8dd441d9</t>
  </si>
  <si>
    <t>0c814908</t>
  </si>
  <si>
    <t>c6264666</t>
  </si>
  <si>
    <t>89c84062</t>
  </si>
  <si>
    <t>1898458a</t>
  </si>
  <si>
    <t>4dd14901</t>
  </si>
  <si>
    <t>07ae483e</t>
  </si>
  <si>
    <t>01484395</t>
  </si>
  <si>
    <t>5bf544de</t>
  </si>
  <si>
    <t>e97545dc</t>
  </si>
  <si>
    <t>5e7f485f</t>
  </si>
  <si>
    <t>32e34726</t>
  </si>
  <si>
    <t>a9204085</t>
  </si>
  <si>
    <t>5d3f4cb0</t>
  </si>
  <si>
    <t>080f477c</t>
  </si>
  <si>
    <t>5ae54c38</t>
  </si>
  <si>
    <t>aaca4f37</t>
  </si>
  <si>
    <t>fcfa4ad5</t>
  </si>
  <si>
    <t>e25d409e</t>
  </si>
  <si>
    <t>f38d4b83</t>
  </si>
  <si>
    <t>ee7f401f</t>
  </si>
  <si>
    <t>f1274b11</t>
  </si>
  <si>
    <t>78224dd9</t>
  </si>
  <si>
    <t>400c486f</t>
  </si>
  <si>
    <t>c2e14b41</t>
  </si>
  <si>
    <t>835c4578</t>
  </si>
  <si>
    <t>8ee44b89</t>
  </si>
  <si>
    <t>2bd24b48</t>
  </si>
  <si>
    <t>a092411f</t>
  </si>
  <si>
    <t>20524d77</t>
  </si>
  <si>
    <t>78ed435f</t>
  </si>
  <si>
    <t>7bee4eaa</t>
  </si>
  <si>
    <t>b0794627</t>
  </si>
  <si>
    <t>8de94c07</t>
  </si>
  <si>
    <t>f3014ef1</t>
  </si>
  <si>
    <t>4e27485e</t>
  </si>
  <si>
    <t>0e7c4de2</t>
  </si>
  <si>
    <t>9a0d49cd</t>
  </si>
  <si>
    <t>c6724047</t>
  </si>
  <si>
    <t>d89d4546</t>
  </si>
  <si>
    <t>e7d14659</t>
  </si>
  <si>
    <t>178448e2</t>
  </si>
  <si>
    <t>ffea48b0</t>
  </si>
  <si>
    <t>bc274b97</t>
  </si>
  <si>
    <t>4ff94aee</t>
  </si>
  <si>
    <t>f24f42a5</t>
  </si>
  <si>
    <t>eecf4d99</t>
  </si>
  <si>
    <t>1d4d4905</t>
  </si>
  <si>
    <t>61c64ff4</t>
  </si>
  <si>
    <t>7dca4a04</t>
  </si>
  <si>
    <t>5f874ee0</t>
  </si>
  <si>
    <t>538747aa</t>
  </si>
  <si>
    <t>c1c8418d</t>
  </si>
  <si>
    <t>b75f4e33</t>
  </si>
  <si>
    <t>98ff4aeb</t>
  </si>
  <si>
    <t>af1a4354</t>
  </si>
  <si>
    <t>1244416d</t>
  </si>
  <si>
    <t>1e2247c5</t>
  </si>
  <si>
    <t>daeb4e4a</t>
  </si>
  <si>
    <t>bfc9494e</t>
  </si>
  <si>
    <t>27904b82</t>
  </si>
  <si>
    <t>35244500</t>
  </si>
  <si>
    <t>4f5b45d9</t>
  </si>
  <si>
    <t>f83547a4</t>
  </si>
  <si>
    <t>87124787</t>
  </si>
  <si>
    <t>35a8460f</t>
  </si>
  <si>
    <t>63ee4c5e</t>
  </si>
  <si>
    <t>8aba44fb</t>
  </si>
  <si>
    <t>3fc54d0d</t>
  </si>
  <si>
    <t>15984be9</t>
  </si>
  <si>
    <t>98d04905</t>
  </si>
  <si>
    <t>0ec04f14</t>
  </si>
  <si>
    <t>e68f4121</t>
  </si>
  <si>
    <t>892844c3</t>
  </si>
  <si>
    <t>c7e7442a</t>
  </si>
  <si>
    <t>83bf4595</t>
  </si>
  <si>
    <t>66b24d34</t>
  </si>
  <si>
    <t>cca24361</t>
  </si>
  <si>
    <t>537543ef</t>
  </si>
  <si>
    <t>e99f4e99</t>
  </si>
  <si>
    <t>69284be0</t>
  </si>
  <si>
    <t>e92f4555</t>
  </si>
  <si>
    <t>0d304a54</t>
  </si>
  <si>
    <t>616e4aac</t>
  </si>
  <si>
    <t>467a4880</t>
  </si>
  <si>
    <t>607643ed</t>
  </si>
  <si>
    <t>77554839</t>
  </si>
  <si>
    <t>ba614344</t>
  </si>
  <si>
    <t>b44b4349</t>
  </si>
  <si>
    <t>adfd417c</t>
  </si>
  <si>
    <t>aee8494b</t>
  </si>
  <si>
    <t>974d4f37</t>
  </si>
  <si>
    <t>23ad4b81</t>
  </si>
  <si>
    <t>434444d6</t>
  </si>
  <si>
    <t>c7e34bfb</t>
  </si>
  <si>
    <t>ad474354</t>
  </si>
  <si>
    <t>ce46482b</t>
  </si>
  <si>
    <t>f9684615</t>
  </si>
  <si>
    <t>b4824d7e</t>
  </si>
  <si>
    <t>03ae4a2e</t>
  </si>
  <si>
    <t>1acf411c</t>
  </si>
  <si>
    <t>ae474650</t>
  </si>
  <si>
    <t>c08243c0</t>
  </si>
  <si>
    <t>2a324066</t>
  </si>
  <si>
    <t>9980499e</t>
  </si>
  <si>
    <t>b7374251</t>
  </si>
  <si>
    <t>f89d4b30</t>
  </si>
  <si>
    <t>7e034b21</t>
  </si>
  <si>
    <t>ce014599</t>
  </si>
  <si>
    <t>08e841e3</t>
  </si>
  <si>
    <t>d78e41ab</t>
  </si>
  <si>
    <t>b7bf43ee</t>
  </si>
  <si>
    <t>dbfe4251</t>
  </si>
  <si>
    <t>ceed47f0</t>
  </si>
  <si>
    <t>a6324950</t>
  </si>
  <si>
    <t>58f94549</t>
  </si>
  <si>
    <t>d5034cf9</t>
  </si>
  <si>
    <t>86aa4d73</t>
  </si>
  <si>
    <t>c5b44f7f</t>
  </si>
  <si>
    <t>7c314883</t>
  </si>
  <si>
    <t>31594806</t>
  </si>
  <si>
    <t>d4e34adb</t>
  </si>
  <si>
    <t>e5f144c6</t>
  </si>
  <si>
    <t>946145f4</t>
  </si>
  <si>
    <t>c1a741d9</t>
  </si>
  <si>
    <t>371a4f62</t>
  </si>
  <si>
    <t>2abc4194</t>
  </si>
  <si>
    <t>6885421f</t>
  </si>
  <si>
    <t>8fb54656</t>
  </si>
  <si>
    <t>ca984bec</t>
  </si>
  <si>
    <t>c8bd44c4</t>
  </si>
  <si>
    <t>d55a40a7</t>
  </si>
  <si>
    <t>ff4b4f4a</t>
  </si>
  <si>
    <t>44024fdb</t>
  </si>
  <si>
    <t>cf044b8d</t>
  </si>
  <si>
    <t>94fd451e</t>
  </si>
  <si>
    <t>f00f49bc</t>
  </si>
  <si>
    <t>53eb4420</t>
  </si>
  <si>
    <t>f5fe4f25</t>
  </si>
  <si>
    <t>1fe0453e</t>
  </si>
  <si>
    <t>c2ad4c3e</t>
  </si>
  <si>
    <t>491a4bba</t>
  </si>
  <si>
    <t>84204b4e</t>
  </si>
  <si>
    <t>f83147b4</t>
  </si>
  <si>
    <t>55074ef3</t>
  </si>
  <si>
    <t>e72e4783</t>
  </si>
  <si>
    <t>93404cd3</t>
  </si>
  <si>
    <t>08d9412f</t>
  </si>
  <si>
    <t>d2c34be1</t>
  </si>
  <si>
    <t>918541de</t>
  </si>
  <si>
    <t>28bf459b</t>
  </si>
  <si>
    <t>9dee4f59</t>
  </si>
  <si>
    <t>ab134b54</t>
  </si>
  <si>
    <t>6cb54ee1</t>
  </si>
  <si>
    <t>80cc4818</t>
  </si>
  <si>
    <t>a3a2442d</t>
  </si>
  <si>
    <t>bdac4708</t>
  </si>
  <si>
    <t>33ab426d</t>
  </si>
  <si>
    <t>568c405c</t>
  </si>
  <si>
    <t>33ee49d7</t>
  </si>
  <si>
    <t>0b074e0b</t>
  </si>
  <si>
    <t>708f460d</t>
  </si>
  <si>
    <t>cf1e4f81</t>
  </si>
  <si>
    <t>3e7a45bf</t>
  </si>
  <si>
    <t>be2b456e</t>
  </si>
  <si>
    <t>a8244a05</t>
  </si>
  <si>
    <t>88914b23</t>
  </si>
  <si>
    <t>f2614941</t>
  </si>
  <si>
    <t>e59b4e9f</t>
  </si>
  <si>
    <t>3fb34181</t>
  </si>
  <si>
    <t>f41b432b</t>
  </si>
  <si>
    <t>807c4853</t>
  </si>
  <si>
    <t>b9d14f37</t>
  </si>
  <si>
    <t>4fff41b1</t>
  </si>
  <si>
    <t>17b0432f</t>
  </si>
  <si>
    <t>619b4ae5</t>
  </si>
  <si>
    <t>b60d4fc1</t>
  </si>
  <si>
    <t>029e4947</t>
  </si>
  <si>
    <t>4fea4c6d</t>
  </si>
  <si>
    <t>fee040d2</t>
  </si>
  <si>
    <t>102f4e56</t>
  </si>
  <si>
    <t>ad14445e</t>
  </si>
  <si>
    <t>343e43f9</t>
  </si>
  <si>
    <t>0fef4dd7</t>
  </si>
  <si>
    <t>5aeb4971</t>
  </si>
  <si>
    <t>53f248dd</t>
  </si>
  <si>
    <t>a75348ca</t>
  </si>
  <si>
    <t>91464bef</t>
  </si>
  <si>
    <t>558d4e7c</t>
  </si>
  <si>
    <t>fc474b09</t>
  </si>
  <si>
    <t>566a4d7c</t>
  </si>
  <si>
    <t>f70f4d1b</t>
  </si>
  <si>
    <t>698b43df</t>
  </si>
  <si>
    <t>02b04677</t>
  </si>
  <si>
    <t>002c4bba</t>
  </si>
  <si>
    <t>be6c47be</t>
  </si>
  <si>
    <t>be5c448b</t>
  </si>
  <si>
    <t>3e534079</t>
  </si>
  <si>
    <t>85e64436</t>
  </si>
  <si>
    <t>94774a1e</t>
  </si>
  <si>
    <t>b0cb414d</t>
  </si>
  <si>
    <t>399e48f3</t>
  </si>
  <si>
    <t>9e714cea</t>
  </si>
  <si>
    <t>86c743c3</t>
  </si>
  <si>
    <t>121849b1</t>
  </si>
  <si>
    <t>3516478c</t>
  </si>
  <si>
    <t>1c954ffa</t>
  </si>
  <si>
    <t>35064114</t>
  </si>
  <si>
    <t>17704cf4</t>
  </si>
  <si>
    <t>2af54e97</t>
  </si>
  <si>
    <t>c52344ec</t>
  </si>
  <si>
    <t>202944c8</t>
  </si>
  <si>
    <t>349e4383</t>
  </si>
  <si>
    <t>f02a4aef</t>
  </si>
  <si>
    <t>f6104d1e</t>
  </si>
  <si>
    <t>74794a5a</t>
  </si>
  <si>
    <t>49294b16</t>
  </si>
  <si>
    <t>6d834109</t>
  </si>
  <si>
    <t>eea043c9</t>
  </si>
  <si>
    <t>a4a84209</t>
  </si>
  <si>
    <t>74194251</t>
  </si>
  <si>
    <t>f905488e</t>
  </si>
  <si>
    <t>22724ae4</t>
  </si>
  <si>
    <t>5dd94ef3</t>
  </si>
  <si>
    <t>d7ae4ea4</t>
  </si>
  <si>
    <t>5a714831</t>
  </si>
  <si>
    <t>cbaa4a53</t>
  </si>
  <si>
    <t>9ad54c3e</t>
  </si>
  <si>
    <t>f0ef4675</t>
  </si>
  <si>
    <t>925b4875</t>
  </si>
  <si>
    <t>fd934f4c</t>
  </si>
  <si>
    <t>5bf3498e</t>
  </si>
  <si>
    <t>50e04aa5</t>
  </si>
  <si>
    <t>31db4f39</t>
  </si>
  <si>
    <t>54284b13</t>
  </si>
  <si>
    <t>4f18414f</t>
  </si>
  <si>
    <t>b2984bbb</t>
  </si>
  <si>
    <t>1193431d</t>
  </si>
  <si>
    <t>667c42dc</t>
  </si>
  <si>
    <t>3ff345e0</t>
  </si>
  <si>
    <t>ed9b4dd8</t>
  </si>
  <si>
    <t>4f1a43ae</t>
  </si>
  <si>
    <t>e74c460e</t>
  </si>
  <si>
    <t>9368442b</t>
  </si>
  <si>
    <t>18bb4303</t>
  </si>
  <si>
    <t>bacc40f6</t>
  </si>
  <si>
    <t>edfe4d96</t>
  </si>
  <si>
    <t>04984d4f</t>
  </si>
  <si>
    <t>d5eb4e74</t>
  </si>
  <si>
    <t>5e294847</t>
  </si>
  <si>
    <t>8c1f4f34</t>
  </si>
  <si>
    <t>87044b16</t>
  </si>
  <si>
    <t>de7940f2</t>
  </si>
  <si>
    <t>e6554a62</t>
  </si>
  <si>
    <t>5d004c6b</t>
  </si>
  <si>
    <t>a2294967</t>
  </si>
  <si>
    <t>b25b4567</t>
  </si>
  <si>
    <t>dcc34bc1</t>
  </si>
  <si>
    <t>c9fb43a7</t>
  </si>
  <si>
    <t>998a466e</t>
  </si>
  <si>
    <t>8a154244</t>
  </si>
  <si>
    <t>f349454a</t>
  </si>
  <si>
    <t>164c4335</t>
  </si>
  <si>
    <t>4aad4454</t>
  </si>
  <si>
    <t>17cb4774</t>
  </si>
  <si>
    <t>dcf6409a</t>
  </si>
  <si>
    <t>85f04509</t>
  </si>
  <si>
    <t>03a04fd3</t>
  </si>
  <si>
    <t>4ea14de4</t>
  </si>
  <si>
    <t>b655484a</t>
  </si>
  <si>
    <t>1e954cac</t>
  </si>
  <si>
    <t>980740ae</t>
  </si>
  <si>
    <t>34dc43d8</t>
  </si>
  <si>
    <t>31264b00</t>
  </si>
  <si>
    <t>398441dd</t>
  </si>
  <si>
    <t>810d45b8</t>
  </si>
  <si>
    <t>71a34736</t>
  </si>
  <si>
    <t>4a67468b</t>
  </si>
  <si>
    <t>90ce427d</t>
  </si>
  <si>
    <t>71664f71</t>
  </si>
  <si>
    <t>ef15418e</t>
  </si>
  <si>
    <t>6b314fcd</t>
  </si>
  <si>
    <t>af774974</t>
  </si>
  <si>
    <t>68834e09</t>
  </si>
  <si>
    <t>0024475b</t>
  </si>
  <si>
    <t>c14249ed</t>
  </si>
  <si>
    <t>1b3f4b06</t>
  </si>
  <si>
    <t>34cf499c</t>
  </si>
  <si>
    <t>ee4549de</t>
  </si>
  <si>
    <t>2ade4029</t>
  </si>
  <si>
    <t>c256450d</t>
  </si>
  <si>
    <t>b7eb4e65</t>
  </si>
  <si>
    <t>f28948da</t>
  </si>
  <si>
    <t>62554360</t>
  </si>
  <si>
    <t>d7c14d2d</t>
  </si>
  <si>
    <t>496647d8</t>
  </si>
  <si>
    <t>f62a4d60</t>
  </si>
  <si>
    <t>72f2453c</t>
  </si>
  <si>
    <t>bc9e4696</t>
  </si>
  <si>
    <t>bf0d4bcb</t>
  </si>
  <si>
    <t>ddba474d</t>
  </si>
  <si>
    <t>69f54c16</t>
  </si>
  <si>
    <t>d3c44a63</t>
  </si>
  <si>
    <t>33674de5</t>
  </si>
  <si>
    <t>2b8747a9</t>
  </si>
  <si>
    <t>3f314d59</t>
  </si>
  <si>
    <t>d301486f</t>
  </si>
  <si>
    <t>27484be3</t>
  </si>
  <si>
    <t>e0c74f42</t>
  </si>
  <si>
    <t>1a7f4491</t>
  </si>
  <si>
    <t>4a1244b2</t>
  </si>
  <si>
    <t>c2054281</t>
  </si>
  <si>
    <t>83574e24</t>
  </si>
  <si>
    <t>7ce44a8e</t>
  </si>
  <si>
    <t>9f6d4517</t>
  </si>
  <si>
    <t>b8c64411</t>
  </si>
  <si>
    <t>e20c45f8</t>
  </si>
  <si>
    <t>9dfd43a1</t>
  </si>
  <si>
    <t>bb384929</t>
  </si>
  <si>
    <t>547e463e</t>
  </si>
  <si>
    <t>65fd4273</t>
  </si>
  <si>
    <t>05704598</t>
  </si>
  <si>
    <t>1afd4816</t>
  </si>
  <si>
    <t>77e447bc</t>
  </si>
  <si>
    <t>dae6491a</t>
  </si>
  <si>
    <t>c3834db1</t>
  </si>
  <si>
    <t>a93041c7</t>
  </si>
  <si>
    <t>f7cc420e</t>
  </si>
  <si>
    <t>cb174c81</t>
  </si>
  <si>
    <t>e6a14f47</t>
  </si>
  <si>
    <t>b57f4d78</t>
  </si>
  <si>
    <t>b47746eb</t>
  </si>
  <si>
    <t>08cb4312</t>
  </si>
  <si>
    <t>e22047bb</t>
  </si>
  <si>
    <t>37394f7d</t>
  </si>
  <si>
    <t>e11d4637</t>
  </si>
  <si>
    <t>5bcc4c57</t>
  </si>
  <si>
    <t>c5c84c55</t>
  </si>
  <si>
    <t>b80d44e4</t>
  </si>
  <si>
    <t>05c84618</t>
  </si>
  <si>
    <t>d5f04381</t>
  </si>
  <si>
    <t>e787499d</t>
  </si>
  <si>
    <t>d3c14b0a</t>
  </si>
  <si>
    <t>00344698</t>
  </si>
  <si>
    <t>b7dc48d6</t>
  </si>
  <si>
    <t>ffa04c13</t>
  </si>
  <si>
    <t>37874297</t>
  </si>
  <si>
    <t>bc014f38</t>
  </si>
  <si>
    <t>185b4600</t>
  </si>
  <si>
    <t>d9404281</t>
  </si>
  <si>
    <t>b80d41a4</t>
  </si>
  <si>
    <t>04d34b6f</t>
  </si>
  <si>
    <t>621847b0</t>
  </si>
  <si>
    <t>f60b4daa</t>
  </si>
  <si>
    <t>3f6b46f6</t>
  </si>
  <si>
    <t>311a4582</t>
  </si>
  <si>
    <t>3936492d</t>
  </si>
  <si>
    <t>616b4ee0</t>
  </si>
  <si>
    <t>e0d04048</t>
  </si>
  <si>
    <t>53ab4d68</t>
  </si>
  <si>
    <t>b1394bf6</t>
  </si>
  <si>
    <t>816c47cb</t>
  </si>
  <si>
    <t>62a24f41</t>
  </si>
  <si>
    <t>44404daa</t>
  </si>
  <si>
    <t>41744cc8</t>
  </si>
  <si>
    <t>fe754866</t>
  </si>
  <si>
    <t>38d047c7</t>
  </si>
  <si>
    <t>d83f418b</t>
  </si>
  <si>
    <t>6a77465f</t>
  </si>
  <si>
    <t>adee4004</t>
  </si>
  <si>
    <t>a032428e</t>
  </si>
  <si>
    <t>55a048f2</t>
  </si>
  <si>
    <t>247c4cb3</t>
  </si>
  <si>
    <t>503f4978</t>
  </si>
  <si>
    <t>34ed44ef</t>
  </si>
  <si>
    <t>821e4148</t>
  </si>
  <si>
    <t>d4a448b4</t>
  </si>
  <si>
    <t>4e0640aa</t>
  </si>
  <si>
    <t>f74b41ce</t>
  </si>
  <si>
    <t>fb9a478c</t>
  </si>
  <si>
    <t>14584def</t>
  </si>
  <si>
    <t>4e42487e</t>
  </si>
  <si>
    <t>d6b04194</t>
  </si>
  <si>
    <t>5bbf4feb</t>
  </si>
  <si>
    <t>3bb54b6b</t>
  </si>
  <si>
    <t>53ac4e01</t>
  </si>
  <si>
    <t>4b1b40e4</t>
  </si>
  <si>
    <t>934a4a89</t>
  </si>
  <si>
    <t>9e874ee1</t>
  </si>
  <si>
    <t>8b434665</t>
  </si>
  <si>
    <t>e8ba4903</t>
  </si>
  <si>
    <t>6c674001</t>
  </si>
  <si>
    <t>91734c14</t>
  </si>
  <si>
    <t>9fcc48e9</t>
  </si>
  <si>
    <t>837b4522</t>
  </si>
  <si>
    <t>8e144bc4</t>
  </si>
  <si>
    <t>acab4ae1</t>
  </si>
  <si>
    <t>61e1425d</t>
  </si>
  <si>
    <t>bb344f38</t>
  </si>
  <si>
    <t>2ede4052</t>
  </si>
  <si>
    <t>9c2d4b3f</t>
  </si>
  <si>
    <t>40224e27</t>
  </si>
  <si>
    <t>639b41cd</t>
  </si>
  <si>
    <t>5c9a419b</t>
  </si>
  <si>
    <t>c8444316</t>
  </si>
  <si>
    <t>002d46a9</t>
  </si>
  <si>
    <t>38aa4825</t>
  </si>
  <si>
    <t>2bcf4dcf</t>
  </si>
  <si>
    <t>bb1a46f9</t>
  </si>
  <si>
    <t>76984a6e</t>
  </si>
  <si>
    <t>875543c7</t>
  </si>
  <si>
    <t>e2264498</t>
  </si>
  <si>
    <t>276543e8</t>
  </si>
  <si>
    <t>b0624f76</t>
  </si>
  <si>
    <t>4cc84122</t>
  </si>
  <si>
    <t>8c0e47fd</t>
  </si>
  <si>
    <t>86244aad</t>
  </si>
  <si>
    <t>555a440e</t>
  </si>
  <si>
    <t>b39f4654</t>
  </si>
  <si>
    <t>979942d1</t>
  </si>
  <si>
    <t>a3ed4d15</t>
  </si>
  <si>
    <t>192c48c3</t>
  </si>
  <si>
    <t>1a5e4465</t>
  </si>
  <si>
    <t>f3ef46c8</t>
  </si>
  <si>
    <t>af344924</t>
  </si>
  <si>
    <t>3d6446b6</t>
  </si>
  <si>
    <t>ba8746c7</t>
  </si>
  <si>
    <t>a98a4ea2</t>
  </si>
  <si>
    <t>429d49fe</t>
  </si>
  <si>
    <t>78524be4</t>
  </si>
  <si>
    <t>bff04077</t>
  </si>
  <si>
    <t>b0014c41</t>
  </si>
  <si>
    <t>2b2642e9</t>
  </si>
  <si>
    <t>69fb4047</t>
  </si>
  <si>
    <t>cbb543db</t>
  </si>
  <si>
    <t>a3e94379</t>
  </si>
  <si>
    <t>21b0474e</t>
  </si>
  <si>
    <t>c60e45f0</t>
  </si>
  <si>
    <t>e2454a0e</t>
  </si>
  <si>
    <t>16514404</t>
  </si>
  <si>
    <t>d3024b5f</t>
  </si>
  <si>
    <t>ab0c4e59</t>
  </si>
  <si>
    <t>681f4ecb</t>
  </si>
  <si>
    <t>e7c34ace</t>
  </si>
  <si>
    <t>ae8a4c64</t>
  </si>
  <si>
    <t>e03a47d4</t>
  </si>
  <si>
    <t>94894104</t>
  </si>
  <si>
    <t>f3a94fec</t>
  </si>
  <si>
    <t>48494df6</t>
  </si>
  <si>
    <t>472440b4</t>
  </si>
  <si>
    <t>26e14661</t>
  </si>
  <si>
    <t>4f4a4a14</t>
  </si>
  <si>
    <t>f8c84fd2</t>
  </si>
  <si>
    <t>c78346b3</t>
  </si>
  <si>
    <t>b05b4b6c</t>
  </si>
  <si>
    <t>55db49ba</t>
  </si>
  <si>
    <t>0ea24a03</t>
  </si>
  <si>
    <t>e89d4b43</t>
  </si>
  <si>
    <t>91dc4e3e</t>
  </si>
  <si>
    <t>37a24410</t>
  </si>
  <si>
    <t>354d401d</t>
  </si>
  <si>
    <t>945d42d1</t>
  </si>
  <si>
    <t>c6c54c16</t>
  </si>
  <si>
    <t>083249a6</t>
  </si>
  <si>
    <t>d5864537</t>
  </si>
  <si>
    <t>a40d4034</t>
  </si>
  <si>
    <t>7bf6440d</t>
  </si>
  <si>
    <t>882d4c44</t>
  </si>
  <si>
    <t>577a4250</t>
  </si>
  <si>
    <t>712548a7</t>
  </si>
  <si>
    <t>9028464e</t>
  </si>
  <si>
    <t>d0564f24</t>
  </si>
  <si>
    <t>ce1c4b36</t>
  </si>
  <si>
    <t>e652433a</t>
  </si>
  <si>
    <t>aad74af3</t>
  </si>
  <si>
    <t>b29d4586</t>
  </si>
  <si>
    <t>61064f65</t>
  </si>
  <si>
    <t>b6d846f7</t>
  </si>
  <si>
    <t>368e4b01</t>
  </si>
  <si>
    <t>51a048cd</t>
  </si>
  <si>
    <t>7f104508</t>
  </si>
  <si>
    <t>07e94dd0</t>
  </si>
  <si>
    <t>ccff4bae</t>
  </si>
  <si>
    <t>4e7a4479</t>
  </si>
  <si>
    <t>0b834cb3</t>
  </si>
  <si>
    <t>92124824</t>
  </si>
  <si>
    <t>c0f94e43</t>
  </si>
  <si>
    <t>dae3469e</t>
  </si>
  <si>
    <t>da4140fe</t>
  </si>
  <si>
    <t>610d4cf4</t>
  </si>
  <si>
    <t>2bc44302</t>
  </si>
  <si>
    <t>639747ec</t>
  </si>
  <si>
    <t>7e4045c8</t>
  </si>
  <si>
    <t>41654b13</t>
  </si>
  <si>
    <t>af9c4413</t>
  </si>
  <si>
    <t>43f6421e</t>
  </si>
  <si>
    <t>e57f47cc</t>
  </si>
  <si>
    <t>9b044a87</t>
  </si>
  <si>
    <t>426c4f61</t>
  </si>
  <si>
    <t>bbaa411c</t>
  </si>
  <si>
    <t>32e344af</t>
  </si>
  <si>
    <t>8f274a9c</t>
  </si>
  <si>
    <t>306440d1</t>
  </si>
  <si>
    <t>b91a482c</t>
  </si>
  <si>
    <t>6ebc4f63</t>
  </si>
  <si>
    <t>38f84320</t>
  </si>
  <si>
    <t>e4d049e4</t>
  </si>
  <si>
    <t>83004524</t>
  </si>
  <si>
    <t>2b8e4f6a</t>
  </si>
  <si>
    <t>f8594839</t>
  </si>
  <si>
    <t>49d64d4b</t>
  </si>
  <si>
    <t>8ff34cd2</t>
  </si>
  <si>
    <t>1d15457e</t>
  </si>
  <si>
    <t>ac00437d</t>
  </si>
  <si>
    <t>00b04daf</t>
  </si>
  <si>
    <t>15e14a67</t>
  </si>
  <si>
    <t>08a743ab</t>
  </si>
  <si>
    <t>cc2a4b4d</t>
  </si>
  <si>
    <t>0f6f4658</t>
  </si>
  <si>
    <t>e002479c</t>
  </si>
  <si>
    <t>11f64684</t>
  </si>
  <si>
    <t>e0f0419d</t>
  </si>
  <si>
    <t>0dd04a6b</t>
  </si>
  <si>
    <t>ab234f30</t>
  </si>
  <si>
    <t>1749456f</t>
  </si>
  <si>
    <t>906449fa</t>
  </si>
  <si>
    <t>00c74a60</t>
  </si>
  <si>
    <t>ebc64a0d</t>
  </si>
  <si>
    <t>f3754808</t>
  </si>
  <si>
    <t>fd4a49cc</t>
  </si>
  <si>
    <t>1d764d99</t>
  </si>
  <si>
    <t>64414d08</t>
  </si>
  <si>
    <t>41db4406</t>
  </si>
  <si>
    <t>35c0458c</t>
  </si>
  <si>
    <t>fd5e405b</t>
  </si>
  <si>
    <t>d33d4a6f</t>
  </si>
  <si>
    <t>79464307</t>
  </si>
  <si>
    <t>fd314ae4</t>
  </si>
  <si>
    <t>67814ba4</t>
  </si>
  <si>
    <t>7eff4afa</t>
  </si>
  <si>
    <t>62fe4ce0</t>
  </si>
  <si>
    <t>10ca48fe</t>
  </si>
  <si>
    <t>b6184c4a</t>
  </si>
  <si>
    <t>d5ef4c59</t>
  </si>
  <si>
    <t>7325455a</t>
  </si>
  <si>
    <t>6f064db6</t>
  </si>
  <si>
    <t>c22e49cf</t>
  </si>
  <si>
    <t>34d7493e</t>
  </si>
  <si>
    <t>23054689</t>
  </si>
  <si>
    <t>d62d4a7e</t>
  </si>
  <si>
    <t>489f4774</t>
  </si>
  <si>
    <t>86f24902</t>
  </si>
  <si>
    <t>0e2940d0</t>
  </si>
  <si>
    <t>bde646c9</t>
  </si>
  <si>
    <t>d2ad453b</t>
  </si>
  <si>
    <t>ab8e4ef3</t>
  </si>
  <si>
    <t>84f8455c</t>
  </si>
  <si>
    <t>3c1947e4</t>
  </si>
  <si>
    <t>2f584159</t>
  </si>
  <si>
    <t>2af045f2</t>
  </si>
  <si>
    <t>081d4c46</t>
  </si>
  <si>
    <t>56ff417d</t>
  </si>
  <si>
    <t>9abb4cac</t>
  </si>
  <si>
    <t>0e034680</t>
  </si>
  <si>
    <t>2e4540e2</t>
  </si>
  <si>
    <t>692540e7</t>
  </si>
  <si>
    <t>c505430d</t>
  </si>
  <si>
    <t>9b5c40ad</t>
  </si>
  <si>
    <t>c9694a66</t>
  </si>
  <si>
    <t>4d924cb9</t>
  </si>
  <si>
    <t>3def4491</t>
  </si>
  <si>
    <t>3ee14bd1</t>
  </si>
  <si>
    <t>a44c42ac</t>
  </si>
  <si>
    <t>f1484704</t>
  </si>
  <si>
    <t>ffb44b56</t>
  </si>
  <si>
    <t>6ef04d36</t>
  </si>
  <si>
    <t>47de4215</t>
  </si>
  <si>
    <t>7c234081</t>
  </si>
  <si>
    <t>90534167</t>
  </si>
  <si>
    <t>c611464c</t>
  </si>
  <si>
    <t>2e9d4efd</t>
  </si>
  <si>
    <t>3282460e</t>
  </si>
  <si>
    <t>46814c0e</t>
  </si>
  <si>
    <t>02254d31</t>
  </si>
  <si>
    <t>868444fa</t>
  </si>
  <si>
    <t>28e8499a</t>
  </si>
  <si>
    <t>62ff44ee</t>
  </si>
  <si>
    <t>2d074cd2</t>
  </si>
  <si>
    <t>037543b8</t>
  </si>
  <si>
    <t>3bb44a82</t>
  </si>
  <si>
    <t>693b4cda</t>
  </si>
  <si>
    <t>a9a245c0</t>
  </si>
  <si>
    <t>5f2f4f71</t>
  </si>
  <si>
    <t>bf444f82</t>
  </si>
  <si>
    <t>9a1f4284</t>
  </si>
  <si>
    <t>66394db1</t>
  </si>
  <si>
    <t>bd27480d</t>
  </si>
  <si>
    <t>b6c54a8d</t>
  </si>
  <si>
    <t>56584a9e</t>
  </si>
  <si>
    <t>0219458e</t>
  </si>
  <si>
    <t>ae814f3c</t>
  </si>
  <si>
    <t>fcf4420c</t>
  </si>
  <si>
    <t>ae0040cf</t>
  </si>
  <si>
    <t>848f40ba</t>
  </si>
  <si>
    <t>88dc4185</t>
  </si>
  <si>
    <t>f8224576</t>
  </si>
  <si>
    <t>9cbd4156</t>
  </si>
  <si>
    <t>6c474fa1</t>
  </si>
  <si>
    <t>066e43a4</t>
  </si>
  <si>
    <t>455c49d4</t>
  </si>
  <si>
    <t>67dc49ae</t>
  </si>
  <si>
    <t>5de44886</t>
  </si>
  <si>
    <t>c568489c</t>
  </si>
  <si>
    <t>47c44a01</t>
  </si>
  <si>
    <t>3afb454d</t>
  </si>
  <si>
    <t>b05c4993</t>
  </si>
  <si>
    <t>34214673</t>
  </si>
  <si>
    <t>06054275</t>
  </si>
  <si>
    <t>92fe47b2</t>
  </si>
  <si>
    <t>b99d479d</t>
  </si>
  <si>
    <t>35a94eb1</t>
  </si>
  <si>
    <t>af994b51</t>
  </si>
  <si>
    <t>5d4943bc</t>
  </si>
  <si>
    <t>1daf43fc</t>
  </si>
  <si>
    <t>409746a3</t>
  </si>
  <si>
    <t>225344ea</t>
  </si>
  <si>
    <t>42414695</t>
  </si>
  <si>
    <t>e0494c85</t>
  </si>
  <si>
    <t>a0c24ab7</t>
  </si>
  <si>
    <t>c2424345</t>
  </si>
  <si>
    <t>f99240f6</t>
  </si>
  <si>
    <t>9b5c42cd</t>
  </si>
  <si>
    <t>5df249b1</t>
  </si>
  <si>
    <t>cb384445</t>
  </si>
  <si>
    <t>fceb49c2</t>
  </si>
  <si>
    <t>9898482f</t>
  </si>
  <si>
    <t>f2544af2</t>
  </si>
  <si>
    <t>83104840</t>
  </si>
  <si>
    <t>ec2942cc</t>
  </si>
  <si>
    <t>2e6648b6</t>
  </si>
  <si>
    <t>fe66471d</t>
  </si>
  <si>
    <t>592449d9</t>
  </si>
  <si>
    <t>5f4e4b9f</t>
  </si>
  <si>
    <t>300c4d32</t>
  </si>
  <si>
    <t>cf274f99</t>
  </si>
  <si>
    <t>12dc4aac</t>
  </si>
  <si>
    <t>f5fa45d2</t>
  </si>
  <si>
    <t>b53f41fc</t>
  </si>
  <si>
    <t>028547e3</t>
  </si>
  <si>
    <t>4110442b</t>
  </si>
  <si>
    <t>420443e6</t>
  </si>
  <si>
    <t>e7804271</t>
  </si>
  <si>
    <t>875d436c</t>
  </si>
  <si>
    <t>b7614063</t>
  </si>
  <si>
    <t>dc974be0</t>
  </si>
  <si>
    <t>eb2440ab</t>
  </si>
  <si>
    <t>039745a2</t>
  </si>
  <si>
    <t>34644741</t>
  </si>
  <si>
    <t>13894537</t>
  </si>
  <si>
    <t>df544cd0</t>
  </si>
  <si>
    <t>d9a0450a</t>
  </si>
  <si>
    <t>ce4f40e4</t>
  </si>
  <si>
    <t>0f694506</t>
  </si>
  <si>
    <t>4d164283</t>
  </si>
  <si>
    <t>a4ac4afd</t>
  </si>
  <si>
    <t>e5804f9f</t>
  </si>
  <si>
    <t>b5054a69</t>
  </si>
  <si>
    <t>7b2b47cd</t>
  </si>
  <si>
    <t>d2734316</t>
  </si>
  <si>
    <t>b1d94c19</t>
  </si>
  <si>
    <t>8a4d470f</t>
  </si>
  <si>
    <t>0bd040bf</t>
  </si>
  <si>
    <t>e1d84cfd</t>
  </si>
  <si>
    <t>d9404ab3</t>
  </si>
  <si>
    <t>4878498c</t>
  </si>
  <si>
    <t>4d9145e6</t>
  </si>
  <si>
    <t>98644e24</t>
  </si>
  <si>
    <t>53d44f96</t>
  </si>
  <si>
    <t>def94632</t>
  </si>
  <si>
    <t>8ae1474a</t>
  </si>
  <si>
    <t>9a274b39</t>
  </si>
  <si>
    <t>f84340f3</t>
  </si>
  <si>
    <t>75b5433d</t>
  </si>
  <si>
    <t>c015494e</t>
  </si>
  <si>
    <t>bb064f56</t>
  </si>
  <si>
    <t>ad3f49c8</t>
  </si>
  <si>
    <t>3d71464f</t>
  </si>
  <si>
    <t>a7394e7c</t>
  </si>
  <si>
    <t>2024481b</t>
  </si>
  <si>
    <t>21ab49da</t>
  </si>
  <si>
    <t>49154fb2</t>
  </si>
  <si>
    <t>c6a74229</t>
  </si>
  <si>
    <t>175d40d5</t>
  </si>
  <si>
    <t>55694dcf</t>
  </si>
  <si>
    <t>741e4fdc</t>
  </si>
  <si>
    <t>39c045b7</t>
  </si>
  <si>
    <t>82d74a97</t>
  </si>
  <si>
    <t>aab942de</t>
  </si>
  <si>
    <t>d33248ec</t>
  </si>
  <si>
    <t>cb1047d9</t>
  </si>
  <si>
    <t>c7914962</t>
  </si>
  <si>
    <t>26ce4eb2</t>
  </si>
  <si>
    <t>9b7543e6</t>
  </si>
  <si>
    <t>27b14e8c</t>
  </si>
  <si>
    <t>6e614b75</t>
  </si>
  <si>
    <t>3d8e4b5c</t>
  </si>
  <si>
    <t>8d5d4c3a</t>
  </si>
  <si>
    <t>d3ce4bba</t>
  </si>
  <si>
    <t>292542c0</t>
  </si>
  <si>
    <t>f2834a7b</t>
  </si>
  <si>
    <t>bb67480a</t>
  </si>
  <si>
    <t>a1694d43</t>
  </si>
  <si>
    <t>662243c3</t>
  </si>
  <si>
    <t>b3634cb8</t>
  </si>
  <si>
    <t>975546d7</t>
  </si>
  <si>
    <t>7da94f92</t>
  </si>
  <si>
    <t>7ccd4f10</t>
  </si>
  <si>
    <t>974c4a54</t>
  </si>
  <si>
    <t>14294322</t>
  </si>
  <si>
    <t>2f674475</t>
  </si>
  <si>
    <t>89814bf2</t>
  </si>
  <si>
    <t>f0774abb</t>
  </si>
  <si>
    <t>36644436</t>
  </si>
  <si>
    <t>29eb4fa2</t>
  </si>
  <si>
    <t>275f46dd</t>
  </si>
  <si>
    <t>f8a3419a</t>
  </si>
  <si>
    <t>36804677</t>
  </si>
  <si>
    <t>ebd0403c</t>
  </si>
  <si>
    <t>c7a24761</t>
  </si>
  <si>
    <t>f917443a</t>
  </si>
  <si>
    <t>532f43dc</t>
  </si>
  <si>
    <t>b7384c91</t>
  </si>
  <si>
    <t>534d4749</t>
  </si>
  <si>
    <t>fa2547fd</t>
  </si>
  <si>
    <t>774f4884</t>
  </si>
  <si>
    <t>fc1e4732</t>
  </si>
  <si>
    <t>bbc34113</t>
  </si>
  <si>
    <t>8adb488a</t>
  </si>
  <si>
    <t>fb3441cd</t>
  </si>
  <si>
    <t>7d844b08</t>
  </si>
  <si>
    <t>71124d09</t>
  </si>
  <si>
    <t>a6bd4115</t>
  </si>
  <si>
    <t>d2284b05</t>
  </si>
  <si>
    <t>2fa84362</t>
  </si>
  <si>
    <t>55a84329</t>
  </si>
  <si>
    <t>1dc84713</t>
  </si>
  <si>
    <t>dce84c41</t>
  </si>
  <si>
    <t>9e6642c8</t>
  </si>
  <si>
    <t>860a42c1</t>
  </si>
  <si>
    <t>14dc4499</t>
  </si>
  <si>
    <t>0e2f4863</t>
  </si>
  <si>
    <t>56304b7e</t>
  </si>
  <si>
    <t>40cb47f9</t>
  </si>
  <si>
    <t>d5264e27</t>
  </si>
  <si>
    <t>93c140f8</t>
  </si>
  <si>
    <t>11f84575</t>
  </si>
  <si>
    <t>14224d32</t>
  </si>
  <si>
    <t>90304b60</t>
  </si>
  <si>
    <t>15dc48ab</t>
  </si>
  <si>
    <t>ce3144f0</t>
  </si>
  <si>
    <t>609a47d0</t>
  </si>
  <si>
    <t>0c774d97</t>
  </si>
  <si>
    <t>a7854b43</t>
  </si>
  <si>
    <t>0c4f4e80</t>
  </si>
  <si>
    <t>f3c34e24</t>
  </si>
  <si>
    <t>b9954d69</t>
  </si>
  <si>
    <t>f2364de9</t>
  </si>
  <si>
    <t>eb3b45cc</t>
  </si>
  <si>
    <t>b7de4322</t>
  </si>
  <si>
    <t>8d0648e1</t>
  </si>
  <si>
    <t>03bb4eb4</t>
  </si>
  <si>
    <t>43d34e6a</t>
  </si>
  <si>
    <t>eacb4e75</t>
  </si>
  <si>
    <t>75694d55</t>
  </si>
  <si>
    <t>502f4673</t>
  </si>
  <si>
    <t>1f624555</t>
  </si>
  <si>
    <t>d58f4f99</t>
  </si>
  <si>
    <t>40d94c2a</t>
  </si>
  <si>
    <t>bf8a47bc</t>
  </si>
  <si>
    <t>d41c4a7c</t>
  </si>
  <si>
    <t>01fc4d89</t>
  </si>
  <si>
    <t>1d084160</t>
  </si>
  <si>
    <t>a2ad45c3</t>
  </si>
  <si>
    <t>20934b6f</t>
  </si>
  <si>
    <t>7d6648dc</t>
  </si>
  <si>
    <t>7b6649f6</t>
  </si>
  <si>
    <t>dac94599</t>
  </si>
  <si>
    <t>6cd34d36</t>
  </si>
  <si>
    <t>7481412a</t>
  </si>
  <si>
    <t>b40346e3</t>
  </si>
  <si>
    <t>d7e44513</t>
  </si>
  <si>
    <t>70ac47d2</t>
  </si>
  <si>
    <t>0b2345cb</t>
  </si>
  <si>
    <t>4abe4d60</t>
  </si>
  <si>
    <t>39364312</t>
  </si>
  <si>
    <t>b1dd4311</t>
  </si>
  <si>
    <t>186d4a84</t>
  </si>
  <si>
    <t>86da477f</t>
  </si>
  <si>
    <t>5ccc48e6</t>
  </si>
  <si>
    <t>426841f0</t>
  </si>
  <si>
    <t>434f4049</t>
  </si>
  <si>
    <t>82f544c6</t>
  </si>
  <si>
    <t>88de40a2</t>
  </si>
  <si>
    <t>8f794897</t>
  </si>
  <si>
    <t>107b4d1f</t>
  </si>
  <si>
    <t>76074e82</t>
  </si>
  <si>
    <t>d5d2484e</t>
  </si>
  <si>
    <t>694447ba</t>
  </si>
  <si>
    <t>549c472d</t>
  </si>
  <si>
    <t>88f14378</t>
  </si>
  <si>
    <t>ca60479f</t>
  </si>
  <si>
    <t>2f9e4ca7</t>
  </si>
  <si>
    <t>e30c4afa</t>
  </si>
  <si>
    <t>9b824aa8</t>
  </si>
  <si>
    <t>2e6c41c8</t>
  </si>
  <si>
    <t>81df4050</t>
  </si>
  <si>
    <t>ad574f3d</t>
  </si>
  <si>
    <t>48ad4804</t>
  </si>
  <si>
    <t>13ee43f2</t>
  </si>
  <si>
    <t>bd554638</t>
  </si>
  <si>
    <t>3a694734</t>
  </si>
  <si>
    <t>bece4f28</t>
  </si>
  <si>
    <t>350d4af6</t>
  </si>
  <si>
    <t>ab8e4d59</t>
  </si>
  <si>
    <t>cd024936</t>
  </si>
  <si>
    <t>c15343af</t>
  </si>
  <si>
    <t>89264a82</t>
  </si>
  <si>
    <t>be59487c</t>
  </si>
  <si>
    <t>954e4cf6</t>
  </si>
  <si>
    <t>91fb4208</t>
  </si>
  <si>
    <t>27f24597</t>
  </si>
  <si>
    <t>ffa8461c</t>
  </si>
  <si>
    <t>36d240dd</t>
  </si>
  <si>
    <t>b5a54096</t>
  </si>
  <si>
    <t>b4c04554</t>
  </si>
  <si>
    <t>94754068</t>
  </si>
  <si>
    <t>a1104b46</t>
  </si>
  <si>
    <t>993e4e7b</t>
  </si>
  <si>
    <t>c74a484d</t>
  </si>
  <si>
    <t>ea9040ec</t>
  </si>
  <si>
    <t>0e8c4428</t>
  </si>
  <si>
    <t>f03540d5</t>
  </si>
  <si>
    <t>d1174ee5</t>
  </si>
  <si>
    <t>cac74ea7</t>
  </si>
  <si>
    <t>39fe417f</t>
  </si>
  <si>
    <t>dd8b47a9</t>
  </si>
  <si>
    <t>803d4334</t>
  </si>
  <si>
    <t>1c394526</t>
  </si>
  <si>
    <t>9e3d4e27</t>
  </si>
  <si>
    <t>b7644bac</t>
  </si>
  <si>
    <t>09014557</t>
  </si>
  <si>
    <t>1d4f492d</t>
  </si>
  <si>
    <t>a6cb4e42</t>
  </si>
  <si>
    <t>6445404e</t>
  </si>
  <si>
    <t>bf8e4bc8</t>
  </si>
  <si>
    <t>24ab4609</t>
  </si>
  <si>
    <t>0f3d4808</t>
  </si>
  <si>
    <t>47ad4a30</t>
  </si>
  <si>
    <t>64274e2b</t>
  </si>
  <si>
    <t>21324021</t>
  </si>
  <si>
    <t>93fb4f1e</t>
  </si>
  <si>
    <t>53b245bd</t>
  </si>
  <si>
    <t>36c841dd</t>
  </si>
  <si>
    <t>eb6c4085</t>
  </si>
  <si>
    <t>e1a944cd</t>
  </si>
  <si>
    <t>7c6642a2</t>
  </si>
  <si>
    <t>904f4d97</t>
  </si>
  <si>
    <t>98f84d66</t>
  </si>
  <si>
    <t>1dbd480a</t>
  </si>
  <si>
    <t>989c403e</t>
  </si>
  <si>
    <t>c2f4457c</t>
  </si>
  <si>
    <t>f3ee417d</t>
  </si>
  <si>
    <t>0bb34520</t>
  </si>
  <si>
    <t>dcd44392</t>
  </si>
  <si>
    <t>de864651</t>
  </si>
  <si>
    <t>5adc40aa</t>
  </si>
  <si>
    <t>f4be4466</t>
  </si>
  <si>
    <t>71204fb2</t>
  </si>
  <si>
    <t>f46043bc</t>
  </si>
  <si>
    <t>8d7c4bef</t>
  </si>
  <si>
    <t>0f174367</t>
  </si>
  <si>
    <t>a4d645f6</t>
  </si>
  <si>
    <t>acf84132</t>
  </si>
  <si>
    <t>fd254ca8</t>
  </si>
  <si>
    <t>727545bf</t>
  </si>
  <si>
    <t>975b4f05</t>
  </si>
  <si>
    <t>61074054</t>
  </si>
  <si>
    <t>525c4f01</t>
  </si>
  <si>
    <t>bf994db7</t>
  </si>
  <si>
    <t>0cc14c46</t>
  </si>
  <si>
    <t>02a84390</t>
  </si>
  <si>
    <t>2ac040a2</t>
  </si>
  <si>
    <t>0ad3414c</t>
  </si>
  <si>
    <t>1a384dab</t>
  </si>
  <si>
    <t>70694ab7</t>
  </si>
  <si>
    <t>f82b4f0d</t>
  </si>
  <si>
    <t>c4a842db</t>
  </si>
  <si>
    <t>b61b492c</t>
  </si>
  <si>
    <t>d1a24649</t>
  </si>
  <si>
    <t>48dd4814</t>
  </si>
  <si>
    <t>c5334264</t>
  </si>
  <si>
    <t>dcb04e98</t>
  </si>
  <si>
    <t>a01247dc</t>
  </si>
  <si>
    <t>39bd4136</t>
  </si>
  <si>
    <t>15994f27</t>
  </si>
  <si>
    <t>450e4bb8</t>
  </si>
  <si>
    <t>2f584eda</t>
  </si>
  <si>
    <t>512c42fb</t>
  </si>
  <si>
    <t>823a4cb6</t>
  </si>
  <si>
    <t>fb8c42b6</t>
  </si>
  <si>
    <t>041f41ce</t>
  </si>
  <si>
    <t>9d724438</t>
  </si>
  <si>
    <t>3c224657</t>
  </si>
  <si>
    <t>6d70418d</t>
  </si>
  <si>
    <t>77704ce2</t>
  </si>
  <si>
    <t>84164f2a</t>
  </si>
  <si>
    <t>caa24757</t>
  </si>
  <si>
    <t>4b9548b1</t>
  </si>
  <si>
    <t>7aa1425c</t>
  </si>
  <si>
    <t>05fa4321</t>
  </si>
  <si>
    <t>a2dd47d4</t>
  </si>
  <si>
    <t>41ec45ac</t>
  </si>
  <si>
    <t>a94648c1</t>
  </si>
  <si>
    <t>344f4b0d</t>
  </si>
  <si>
    <t>a142477b</t>
  </si>
  <si>
    <t>f4a54097</t>
  </si>
  <si>
    <t>4e8c4744</t>
  </si>
  <si>
    <t>52db40ac</t>
  </si>
  <si>
    <t>58944853</t>
  </si>
  <si>
    <t>a24a4704</t>
  </si>
  <si>
    <t>7f134cbf</t>
  </si>
  <si>
    <t>618e43f7</t>
  </si>
  <si>
    <t>61cd459b</t>
  </si>
  <si>
    <t>acc84824</t>
  </si>
  <si>
    <t>77d54afb</t>
  </si>
  <si>
    <t>dc49473e</t>
  </si>
  <si>
    <t>87114fea</t>
  </si>
  <si>
    <t>a4b2463b</t>
  </si>
  <si>
    <t>91f04146</t>
  </si>
  <si>
    <t>59ac4f99</t>
  </si>
  <si>
    <t>e6da480b</t>
  </si>
  <si>
    <t>5ede48e9</t>
  </si>
  <si>
    <t>851044f7</t>
  </si>
  <si>
    <t>fa684dfb</t>
  </si>
  <si>
    <t>ea5646e1</t>
  </si>
  <si>
    <t>67e74a9e</t>
  </si>
  <si>
    <t>e2da48a5</t>
  </si>
  <si>
    <t>e97b4987</t>
  </si>
  <si>
    <t>0591455d</t>
  </si>
  <si>
    <t>a7b548ec</t>
  </si>
  <si>
    <t>e63b4765</t>
  </si>
  <si>
    <t>5002442f</t>
  </si>
  <si>
    <t>ca9f45ce</t>
  </si>
  <si>
    <t>2a0748cb</t>
  </si>
  <si>
    <t>51df49c7</t>
  </si>
  <si>
    <t>cb114f5b</t>
  </si>
  <si>
    <t>6a71415c</t>
  </si>
  <si>
    <t>75d440f0</t>
  </si>
  <si>
    <t>4125467f</t>
  </si>
  <si>
    <t>ccfc442d</t>
  </si>
  <si>
    <t>d9b64d8a</t>
  </si>
  <si>
    <t>1b934a31</t>
  </si>
  <si>
    <t>7d4c486e</t>
  </si>
  <si>
    <t>a48a406d</t>
  </si>
  <si>
    <t>4866430d</t>
  </si>
  <si>
    <t>0e2c403e</t>
  </si>
  <si>
    <t>f34f40ce</t>
  </si>
  <si>
    <t>090848a3</t>
  </si>
  <si>
    <t>a3a74392</t>
  </si>
  <si>
    <t>b73c4704</t>
  </si>
  <si>
    <t>0f824fbb</t>
  </si>
  <si>
    <t>d3a24347</t>
  </si>
  <si>
    <t>f0e64a20</t>
  </si>
  <si>
    <t>11c64d9f</t>
  </si>
  <si>
    <t>ca874235</t>
  </si>
  <si>
    <t>1e414dd8</t>
  </si>
  <si>
    <t>eb054e9b</t>
  </si>
  <si>
    <t>45cc49bf</t>
  </si>
  <si>
    <t>63224f4e</t>
  </si>
  <si>
    <t>1c9e4ae5</t>
  </si>
  <si>
    <t>3a584198</t>
  </si>
  <si>
    <t>882a4834</t>
  </si>
  <si>
    <t>996d425f</t>
  </si>
  <si>
    <t>a974411a</t>
  </si>
  <si>
    <t>8a3c442e</t>
  </si>
  <si>
    <t>4db0436b</t>
  </si>
  <si>
    <t>ab9d465c</t>
  </si>
  <si>
    <t>60a84ff6</t>
  </si>
  <si>
    <t>f99246cc</t>
  </si>
  <si>
    <t>16f04fe7</t>
  </si>
  <si>
    <t>667443b2</t>
  </si>
  <si>
    <t>f4ed4019</t>
  </si>
  <si>
    <t>65fb47a5</t>
  </si>
  <si>
    <t>882442fc</t>
  </si>
  <si>
    <t>233a498a</t>
  </si>
  <si>
    <t>ada64d3c</t>
  </si>
  <si>
    <t>90434cb1</t>
  </si>
  <si>
    <t>092c48b4</t>
  </si>
  <si>
    <t>36ab4a85</t>
  </si>
  <si>
    <t>9e474989</t>
  </si>
  <si>
    <t>306445dd</t>
  </si>
  <si>
    <t>0ffb43a9</t>
  </si>
  <si>
    <t>da8c41f5</t>
  </si>
  <si>
    <t>6be145fa</t>
  </si>
  <si>
    <t>4ae844b1</t>
  </si>
  <si>
    <t>33034715</t>
  </si>
  <si>
    <t>091140fa</t>
  </si>
  <si>
    <t>e303492d</t>
  </si>
  <si>
    <t>b9f94769</t>
  </si>
  <si>
    <t>18ee499a</t>
  </si>
  <si>
    <t>48b646b5</t>
  </si>
  <si>
    <t>d83d4064</t>
  </si>
  <si>
    <t>254e41c3</t>
  </si>
  <si>
    <t>ab2344d5</t>
  </si>
  <si>
    <t>a51b4967</t>
  </si>
  <si>
    <t>0e7b453a</t>
  </si>
  <si>
    <t>84374ed5</t>
  </si>
  <si>
    <t>adc245dd</t>
  </si>
  <si>
    <t>a9254015</t>
  </si>
  <si>
    <t>4d8249b6</t>
  </si>
  <si>
    <t>5d4d408f</t>
  </si>
  <si>
    <t>6ae948f2</t>
  </si>
  <si>
    <t>6c344da6</t>
  </si>
  <si>
    <t>928e4fd6</t>
  </si>
  <si>
    <t>c70d4e15</t>
  </si>
  <si>
    <t>96da4d21</t>
  </si>
  <si>
    <t>4b4c4f71</t>
  </si>
  <si>
    <t>42c340a6</t>
  </si>
  <si>
    <t>a0024fb8</t>
  </si>
  <si>
    <t>c35f4f83</t>
  </si>
  <si>
    <t>2c7f4059</t>
  </si>
  <si>
    <t>0d8c406e</t>
  </si>
  <si>
    <t>5f884fb4</t>
  </si>
  <si>
    <t>83074def</t>
  </si>
  <si>
    <t>c2044982</t>
  </si>
  <si>
    <t>17fe4dfb</t>
  </si>
  <si>
    <t>5f404b16</t>
  </si>
  <si>
    <t>ae704d70</t>
  </si>
  <si>
    <t>6d2444f6</t>
  </si>
  <si>
    <t>8378400b</t>
  </si>
  <si>
    <t>4f9848f2</t>
  </si>
  <si>
    <t>53554239</t>
  </si>
  <si>
    <t>290b4158</t>
  </si>
  <si>
    <t>e1d54d4d</t>
  </si>
  <si>
    <t>85434cf7</t>
  </si>
  <si>
    <t>c15b470b</t>
  </si>
  <si>
    <t>b8384e3f</t>
  </si>
  <si>
    <t>25e64270</t>
  </si>
  <si>
    <t>720649ec</t>
  </si>
  <si>
    <t>b99f4808</t>
  </si>
  <si>
    <t>18994002</t>
  </si>
  <si>
    <t>371a42d9</t>
  </si>
  <si>
    <t>ca2c4618</t>
  </si>
  <si>
    <t>340342ac</t>
  </si>
  <si>
    <t>eae24a73</t>
  </si>
  <si>
    <t>58a04e4b</t>
  </si>
  <si>
    <t>5c57459a</t>
  </si>
  <si>
    <t>d00f4fd9</t>
  </si>
  <si>
    <t>a5f14a95</t>
  </si>
  <si>
    <t>763a4e17</t>
  </si>
  <si>
    <t>2e5e4da7</t>
  </si>
  <si>
    <t>bae74d92</t>
  </si>
  <si>
    <t>aecf405c</t>
  </si>
  <si>
    <t>1d6f487a</t>
  </si>
  <si>
    <t>90534393</t>
  </si>
  <si>
    <t>c2cc42b0</t>
  </si>
  <si>
    <t>b0e042f3</t>
  </si>
  <si>
    <t>527d4db5</t>
  </si>
  <si>
    <t>435248f8</t>
  </si>
  <si>
    <t>499b41f5</t>
  </si>
  <si>
    <t>a01a4ffb</t>
  </si>
  <si>
    <t>a18d450a</t>
  </si>
  <si>
    <t>fefb46d4</t>
  </si>
  <si>
    <t>c6824e75</t>
  </si>
  <si>
    <t>5d64405a</t>
  </si>
  <si>
    <t>363d45b2</t>
  </si>
  <si>
    <t>8de64b78</t>
  </si>
  <si>
    <t>ba5848a3</t>
  </si>
  <si>
    <t>1f234976</t>
  </si>
  <si>
    <t>de4446d4</t>
  </si>
  <si>
    <t>47bb453b</t>
  </si>
  <si>
    <t>c0c24b4a</t>
  </si>
  <si>
    <t>69484c8a</t>
  </si>
  <si>
    <t>fccc48a2</t>
  </si>
  <si>
    <t>d74249e7</t>
  </si>
  <si>
    <t>0c154f01</t>
  </si>
  <si>
    <t>c9c74b45</t>
  </si>
  <si>
    <t>dbfa4035</t>
  </si>
  <si>
    <t>85034770</t>
  </si>
  <si>
    <t>737a4831</t>
  </si>
  <si>
    <t>94a34b7d</t>
  </si>
  <si>
    <t>7e8c46a3</t>
  </si>
  <si>
    <t>98be4fec</t>
  </si>
  <si>
    <t>974b4899</t>
  </si>
  <si>
    <t>a0534af7</t>
  </si>
  <si>
    <t>5521453c</t>
  </si>
  <si>
    <t>29214bbb</t>
  </si>
  <si>
    <t>7cc84c36</t>
  </si>
  <si>
    <t>319a47c3</t>
  </si>
  <si>
    <t>eb864ebf</t>
  </si>
  <si>
    <t>ed124098</t>
  </si>
  <si>
    <t>7b0f4d42</t>
  </si>
  <si>
    <t>155945b5</t>
  </si>
  <si>
    <t>7e0f4d25</t>
  </si>
  <si>
    <t>6f014c2e</t>
  </si>
  <si>
    <t>81394d36</t>
  </si>
  <si>
    <t>b34b4497</t>
  </si>
  <si>
    <t>b76741d0</t>
  </si>
  <si>
    <t>db97459e</t>
  </si>
  <si>
    <t>8ec948af</t>
  </si>
  <si>
    <t>8c3442ce</t>
  </si>
  <si>
    <t>bb804a5f</t>
  </si>
  <si>
    <t>0cc04932</t>
  </si>
  <si>
    <t>86fd4b71</t>
  </si>
  <si>
    <t>dac94b0a</t>
  </si>
  <si>
    <t>2a2c43cf</t>
  </si>
  <si>
    <t>f18145ea</t>
  </si>
  <si>
    <t>7ddb4576</t>
  </si>
  <si>
    <t>42344a8d</t>
  </si>
  <si>
    <t>6f8b4321</t>
  </si>
  <si>
    <t>d5814114</t>
  </si>
  <si>
    <t>ec664753</t>
  </si>
  <si>
    <t>e2184ef2</t>
  </si>
  <si>
    <t>4a2547bb</t>
  </si>
  <si>
    <t>3754480d</t>
  </si>
  <si>
    <t>cdb04347</t>
  </si>
  <si>
    <t>7fe14603</t>
  </si>
  <si>
    <t>83944447</t>
  </si>
  <si>
    <t>97704c48</t>
  </si>
  <si>
    <t>e2a84f74</t>
  </si>
  <si>
    <t>6ffa4ea9</t>
  </si>
  <si>
    <t>d22b418f</t>
  </si>
  <si>
    <t>c2724700</t>
  </si>
  <si>
    <t>b4b34c12</t>
  </si>
  <si>
    <t>9b7948ec</t>
  </si>
  <si>
    <t>bc08408b</t>
  </si>
  <si>
    <t>2d964a89</t>
  </si>
  <si>
    <t>e70e414d</t>
  </si>
  <si>
    <t>f9dc4853</t>
  </si>
  <si>
    <t>f376490c</t>
  </si>
  <si>
    <t>068841d0</t>
  </si>
  <si>
    <t>a4c84ed7</t>
  </si>
  <si>
    <t>8c62401b</t>
  </si>
  <si>
    <t>73034d4c</t>
  </si>
  <si>
    <t>5b644890</t>
  </si>
  <si>
    <t>43644782</t>
  </si>
  <si>
    <t>120f4e03</t>
  </si>
  <si>
    <t>c1de433d</t>
  </si>
  <si>
    <t>dd7842de</t>
  </si>
  <si>
    <t>586846a3</t>
  </si>
  <si>
    <t>933b49ea</t>
  </si>
  <si>
    <t>5f764bc8</t>
  </si>
  <si>
    <t>02a144fd</t>
  </si>
  <si>
    <t>923c4d19</t>
  </si>
  <si>
    <t>ee0e4bd9</t>
  </si>
  <si>
    <t>7af14a88</t>
  </si>
  <si>
    <t>ae70499a</t>
  </si>
  <si>
    <t>31c94763</t>
  </si>
  <si>
    <t>b5b54100</t>
  </si>
  <si>
    <t>d8e14dc3</t>
  </si>
  <si>
    <t>53a945dc</t>
  </si>
  <si>
    <t>9a2b4ea8</t>
  </si>
  <si>
    <t>b55b42ff</t>
  </si>
  <si>
    <t>75bd41d8</t>
  </si>
  <si>
    <t>5ad54396</t>
  </si>
  <si>
    <t>1c2949d7</t>
  </si>
  <si>
    <t>006b4db9</t>
  </si>
  <si>
    <t>b7ef4bfd</t>
  </si>
  <si>
    <t>af8148d7</t>
  </si>
  <si>
    <t>82e54780</t>
  </si>
  <si>
    <t>b9ec4f99</t>
  </si>
  <si>
    <t>960542d5</t>
  </si>
  <si>
    <t>60834d7b</t>
  </si>
  <si>
    <t>8c574681</t>
  </si>
  <si>
    <t>3f024aa6</t>
  </si>
  <si>
    <t>917049b9</t>
  </si>
  <si>
    <t>a859495a</t>
  </si>
  <si>
    <t>130d4e9e</t>
  </si>
  <si>
    <t>a8e34d3c</t>
  </si>
  <si>
    <t>5581408c</t>
  </si>
  <si>
    <t>ad3b4779</t>
  </si>
  <si>
    <t>b3eb4a1a</t>
  </si>
  <si>
    <t>39f940df</t>
  </si>
  <si>
    <t>5ffc4cac</t>
  </si>
  <si>
    <t>60c54833</t>
  </si>
  <si>
    <t>64ff4f10</t>
  </si>
  <si>
    <t>ff2c4c98</t>
  </si>
  <si>
    <t>13524d51</t>
  </si>
  <si>
    <t>85114d1c</t>
  </si>
  <si>
    <t>463c4b48</t>
  </si>
  <si>
    <t>9fb24436</t>
  </si>
  <si>
    <t>d0414b7d</t>
  </si>
  <si>
    <t>40aa4938</t>
  </si>
  <si>
    <t>bbbb4840</t>
  </si>
  <si>
    <t>af584057</t>
  </si>
  <si>
    <t>92784041</t>
  </si>
  <si>
    <t>bc7249b3</t>
  </si>
  <si>
    <t>a5304021</t>
  </si>
  <si>
    <t>c5654350</t>
  </si>
  <si>
    <t>50044926</t>
  </si>
  <si>
    <t>517a4da7</t>
  </si>
  <si>
    <t>6c0a4cf4</t>
  </si>
  <si>
    <t>f272497f</t>
  </si>
  <si>
    <t>3ed04ae7</t>
  </si>
  <si>
    <t>f6e140f9</t>
  </si>
  <si>
    <t>df2f4f5b</t>
  </si>
  <si>
    <t>ebc34f94</t>
  </si>
  <si>
    <t>bca14ae9</t>
  </si>
  <si>
    <t>b26c4ad2</t>
  </si>
  <si>
    <t>220140ce</t>
  </si>
  <si>
    <t>d8fb4561</t>
  </si>
  <si>
    <t>fdb74f51</t>
  </si>
  <si>
    <t>d5f849f5</t>
  </si>
  <si>
    <t>94914c17</t>
  </si>
  <si>
    <t>778d46a8</t>
  </si>
  <si>
    <t>37564ea0</t>
  </si>
  <si>
    <t>707349f0</t>
  </si>
  <si>
    <t>519541f8</t>
  </si>
  <si>
    <t>172a48b6</t>
  </si>
  <si>
    <t>64814497</t>
  </si>
  <si>
    <t>37c64f82</t>
  </si>
  <si>
    <t>2f464a6c</t>
  </si>
  <si>
    <t>3cf8498a</t>
  </si>
  <si>
    <t>f67e4dc3</t>
  </si>
  <si>
    <t>92ca4ff0</t>
  </si>
  <si>
    <t>f72d4809</t>
  </si>
  <si>
    <t>a29348a7</t>
  </si>
  <si>
    <t>1a624f56</t>
  </si>
  <si>
    <t>ffc8404b</t>
  </si>
  <si>
    <t>ba0c4b6c</t>
  </si>
  <si>
    <t>287745cf</t>
  </si>
  <si>
    <t>4df047ce</t>
  </si>
  <si>
    <t>129b4138</t>
  </si>
  <si>
    <t>01784254</t>
  </si>
  <si>
    <t>5c164d72</t>
  </si>
  <si>
    <t>49e94698</t>
  </si>
  <si>
    <t>4e9d423a</t>
  </si>
  <si>
    <t>78bd4201</t>
  </si>
  <si>
    <t>f0af4600</t>
  </si>
  <si>
    <t>dc7d4d46</t>
  </si>
  <si>
    <t>2a4245bd</t>
  </si>
  <si>
    <t>ede74d93</t>
  </si>
  <si>
    <t>e9c44bd2</t>
  </si>
  <si>
    <t>566f428c</t>
  </si>
  <si>
    <t>3b724bc7</t>
  </si>
  <si>
    <t>49fa4b5f</t>
  </si>
  <si>
    <t>617f4ae1</t>
  </si>
  <si>
    <t>06554442</t>
  </si>
  <si>
    <t>05cc4e2a</t>
  </si>
  <si>
    <t>6a114b73</t>
  </si>
  <si>
    <t>d10f4273</t>
  </si>
  <si>
    <t>a94c47b4</t>
  </si>
  <si>
    <t>1ed64969</t>
  </si>
  <si>
    <t>7e7e42c8</t>
  </si>
  <si>
    <t>c296465d</t>
  </si>
  <si>
    <t>2b23489c</t>
  </si>
  <si>
    <t>68644d93</t>
  </si>
  <si>
    <t>815e413f</t>
  </si>
  <si>
    <t>03c34e29</t>
  </si>
  <si>
    <t>96484f40</t>
  </si>
  <si>
    <t>924940a3</t>
  </si>
  <si>
    <t>4faa47aa</t>
  </si>
  <si>
    <t>c3e34073</t>
  </si>
  <si>
    <t>a390457d</t>
  </si>
  <si>
    <t>22fc4eb8</t>
  </si>
  <si>
    <t>1f534af8</t>
  </si>
  <si>
    <t>72f44b18</t>
  </si>
  <si>
    <t>b8f441cc</t>
  </si>
  <si>
    <t>8c08430e</t>
  </si>
  <si>
    <t>06c04b53</t>
  </si>
  <si>
    <t>73034c89</t>
  </si>
  <si>
    <t>791a4d38</t>
  </si>
  <si>
    <t>2cc845dc</t>
  </si>
  <si>
    <t>0f9d431e</t>
  </si>
  <si>
    <t>b7be4566</t>
  </si>
  <si>
    <t>4bb64d41</t>
  </si>
  <si>
    <t>7d49447f</t>
  </si>
  <si>
    <t>cb3446af</t>
  </si>
  <si>
    <t>d6a84140</t>
  </si>
  <si>
    <t>33c84d6f</t>
  </si>
  <si>
    <t>68fa44df</t>
  </si>
  <si>
    <t>008f4a41</t>
  </si>
  <si>
    <t>344b4f0e</t>
  </si>
  <si>
    <t>19764930</t>
  </si>
  <si>
    <t>64db4a91</t>
  </si>
  <si>
    <t>7a994d05</t>
  </si>
  <si>
    <t>c438457a</t>
  </si>
  <si>
    <t>fa9a40f6</t>
  </si>
  <si>
    <t>1f1f48cd</t>
  </si>
  <si>
    <t>3b15455b</t>
  </si>
  <si>
    <t>745649da</t>
  </si>
  <si>
    <t>250f42e9</t>
  </si>
  <si>
    <t>55ec4226</t>
  </si>
  <si>
    <t>19334927</t>
  </si>
  <si>
    <t>b4e44f7b</t>
  </si>
  <si>
    <t>aae047f7</t>
  </si>
  <si>
    <t>f26b4547</t>
  </si>
  <si>
    <t>a5d547dd</t>
  </si>
  <si>
    <t>5bed4e1f</t>
  </si>
  <si>
    <t>5f664c57</t>
  </si>
  <si>
    <t>b8e844d5</t>
  </si>
  <si>
    <t>8a77472b</t>
  </si>
  <si>
    <t>23c340d8</t>
  </si>
  <si>
    <t>d9964a48</t>
  </si>
  <si>
    <t>cc6c4f53</t>
  </si>
  <si>
    <t>aa594fd2</t>
  </si>
  <si>
    <t>1c2b45f6</t>
  </si>
  <si>
    <t>f210480c</t>
  </si>
  <si>
    <t>ee9f4fea</t>
  </si>
  <si>
    <t>9ec54a96</t>
  </si>
  <si>
    <t>2c2c46f7</t>
  </si>
  <si>
    <t>bf404090</t>
  </si>
  <si>
    <t>41014463</t>
  </si>
  <si>
    <t>109947e7</t>
  </si>
  <si>
    <t>83014fcd</t>
  </si>
  <si>
    <t>f15a4fbf</t>
  </si>
  <si>
    <t>f1914543</t>
  </si>
  <si>
    <t>ba224077</t>
  </si>
  <si>
    <t>fa6346bf</t>
  </si>
  <si>
    <t>ac4f4904</t>
  </si>
  <si>
    <t>fc2541fc</t>
  </si>
  <si>
    <t>426f4b2d</t>
  </si>
  <si>
    <t>fa1f4feb</t>
  </si>
  <si>
    <t>676f4f1e</t>
  </si>
  <si>
    <t>2a934190</t>
  </si>
  <si>
    <t>869944ea</t>
  </si>
  <si>
    <t>dc7d4dc2</t>
  </si>
  <si>
    <t>c0bc46c1</t>
  </si>
  <si>
    <t>932c41a0</t>
  </si>
  <si>
    <t>5b5d4f06</t>
  </si>
  <si>
    <t>a54042f4</t>
  </si>
  <si>
    <t>da7945af</t>
  </si>
  <si>
    <t>fa444625</t>
  </si>
  <si>
    <t>5cea4b3c</t>
  </si>
  <si>
    <t>7bd3425e</t>
  </si>
  <si>
    <t>6e184a61</t>
  </si>
  <si>
    <t>ed7743e4</t>
  </si>
  <si>
    <t>572a4864</t>
  </si>
  <si>
    <t>cb4a491d</t>
  </si>
  <si>
    <t>21df48f2</t>
  </si>
  <si>
    <t>975542fa</t>
  </si>
  <si>
    <t>5e8f4418</t>
  </si>
  <si>
    <t>f15a41f1</t>
  </si>
  <si>
    <t>ad324b13</t>
  </si>
  <si>
    <t>f0694814</t>
  </si>
  <si>
    <t>b7bc4624</t>
  </si>
  <si>
    <t>e5a6443e</t>
  </si>
  <si>
    <t>402a4589</t>
  </si>
  <si>
    <t>f0ba4d1f</t>
  </si>
  <si>
    <t>31e34bcf</t>
  </si>
  <si>
    <t>dcb94767</t>
  </si>
  <si>
    <t>a5b44051</t>
  </si>
  <si>
    <t>f33844cd</t>
  </si>
  <si>
    <t>e4f64502</t>
  </si>
  <si>
    <t>7e3a4b4e</t>
  </si>
  <si>
    <t>000641d6</t>
  </si>
  <si>
    <t>953b4601</t>
  </si>
  <si>
    <t>b8944ccc</t>
  </si>
  <si>
    <t>a23d462f</t>
  </si>
  <si>
    <t>96f74e41</t>
  </si>
  <si>
    <t>b7974d09</t>
  </si>
  <si>
    <t>6f45404e</t>
  </si>
  <si>
    <t>ec02473d</t>
  </si>
  <si>
    <t>a6b54a05</t>
  </si>
  <si>
    <t>fa734ded</t>
  </si>
  <si>
    <t>71a34537</t>
  </si>
  <si>
    <t>21d44435</t>
  </si>
  <si>
    <t>5ba54f85</t>
  </si>
  <si>
    <t>8fa342fb</t>
  </si>
  <si>
    <t>b47645a8</t>
  </si>
  <si>
    <t>d5ac4d0d</t>
  </si>
  <si>
    <t>f8574066</t>
  </si>
  <si>
    <t>9fd245fa</t>
  </si>
  <si>
    <t>e61c4aad</t>
  </si>
  <si>
    <t>245140ff</t>
  </si>
  <si>
    <t>67e1496a</t>
  </si>
  <si>
    <t>708749d8</t>
  </si>
  <si>
    <t>856f4407</t>
  </si>
  <si>
    <t>ad314621</t>
  </si>
  <si>
    <t>bcd24658</t>
  </si>
  <si>
    <t>f89c4108</t>
  </si>
  <si>
    <t>650e4549</t>
  </si>
  <si>
    <t>fc9a4f56</t>
  </si>
  <si>
    <t>72fe4999</t>
  </si>
  <si>
    <t>817a4c63</t>
  </si>
  <si>
    <t>5a264eff</t>
  </si>
  <si>
    <t>bfc54c1e</t>
  </si>
  <si>
    <t>aef64e81</t>
  </si>
  <si>
    <t>68314c9a</t>
  </si>
  <si>
    <t>6a5e444b</t>
  </si>
  <si>
    <t>eee8440f</t>
  </si>
  <si>
    <t>33874938</t>
  </si>
  <si>
    <t>08824b9f</t>
  </si>
  <si>
    <t>53a246eb</t>
  </si>
  <si>
    <t>e8524447</t>
  </si>
  <si>
    <t>6c904906</t>
  </si>
  <si>
    <t>064241eb</t>
  </si>
  <si>
    <t>45c9422f</t>
  </si>
  <si>
    <t>1aea453e</t>
  </si>
  <si>
    <t>a1f04dfe</t>
  </si>
  <si>
    <t>ef6f4cd7</t>
  </si>
  <si>
    <t>cc5b4ef1</t>
  </si>
  <si>
    <t>c4f54b03</t>
  </si>
  <si>
    <t>4e624229</t>
  </si>
  <si>
    <t>a0b144db</t>
  </si>
  <si>
    <t>94c44f16</t>
  </si>
  <si>
    <t>9a6743c4</t>
  </si>
  <si>
    <t>046d43c9</t>
  </si>
  <si>
    <t>390a443e</t>
  </si>
  <si>
    <t>af1f4919</t>
  </si>
  <si>
    <t>e5d940d4</t>
  </si>
  <si>
    <t>1db041d0</t>
  </si>
  <si>
    <t>7d4645b8</t>
  </si>
  <si>
    <t>140349c7</t>
  </si>
  <si>
    <t>f5a24d0b</t>
  </si>
  <si>
    <t>c0ab45c7</t>
  </si>
  <si>
    <t>b96142c5</t>
  </si>
  <si>
    <t>24f446b0</t>
  </si>
  <si>
    <t>6932426d</t>
  </si>
  <si>
    <t>38ef4d21</t>
  </si>
  <si>
    <t>ec174a0d</t>
  </si>
  <si>
    <t>28c14a1c</t>
  </si>
  <si>
    <t>4c284c22</t>
  </si>
  <si>
    <t>28e44239</t>
  </si>
  <si>
    <t>59414d11</t>
  </si>
  <si>
    <t>2ddf4131</t>
  </si>
  <si>
    <t>39ba4ae3</t>
  </si>
  <si>
    <t>6df9421a</t>
  </si>
  <si>
    <t>17e54b2d</t>
  </si>
  <si>
    <t>4ff94683</t>
  </si>
  <si>
    <t>6e7e4748</t>
  </si>
  <si>
    <t>32f54257</t>
  </si>
  <si>
    <t>5a1e4bb1</t>
  </si>
  <si>
    <t>353d4b20</t>
  </si>
  <si>
    <t>b7b5460b</t>
  </si>
  <si>
    <t>24214e7e</t>
  </si>
  <si>
    <t>5fcd4f8b</t>
  </si>
  <si>
    <t>c035402d</t>
  </si>
  <si>
    <t>c6e445aa</t>
  </si>
  <si>
    <t>afc0456a</t>
  </si>
  <si>
    <t>40974ba0</t>
  </si>
  <si>
    <t>f95c4112</t>
  </si>
  <si>
    <t>b8934485</t>
  </si>
  <si>
    <t>930040f0</t>
  </si>
  <si>
    <t>796e4a3a</t>
  </si>
  <si>
    <t>6e0b4899</t>
  </si>
  <si>
    <t>42b84d05</t>
  </si>
  <si>
    <t>cfc048d0</t>
  </si>
  <si>
    <t>12a14f34</t>
  </si>
  <si>
    <t>5e4e4ed3</t>
  </si>
  <si>
    <t>97e14968</t>
  </si>
  <si>
    <t>d2a2492e</t>
  </si>
  <si>
    <t>08224741</t>
  </si>
  <si>
    <t>a0db4914</t>
  </si>
  <si>
    <t>01e944ad</t>
  </si>
  <si>
    <t>10654c24</t>
  </si>
  <si>
    <t>8fc84e21</t>
  </si>
  <si>
    <t>1ca14b93</t>
  </si>
  <si>
    <t>973f4e86</t>
  </si>
  <si>
    <t>ad564fe1</t>
  </si>
  <si>
    <t>6b724145</t>
  </si>
  <si>
    <t>72064de2</t>
  </si>
  <si>
    <t>f2e647ec</t>
  </si>
  <si>
    <t>37e54554</t>
  </si>
  <si>
    <t>76844904</t>
  </si>
  <si>
    <t>39d14f77</t>
  </si>
  <si>
    <t>82bd46e5</t>
  </si>
  <si>
    <t>4b0847f7</t>
  </si>
  <si>
    <t>6582448f</t>
  </si>
  <si>
    <t>d0124a02</t>
  </si>
  <si>
    <t>2c2841f6</t>
  </si>
  <si>
    <t>21d547b4</t>
  </si>
  <si>
    <t>07f2425f</t>
  </si>
  <si>
    <t>39c5401f</t>
  </si>
  <si>
    <t>4625498a</t>
  </si>
  <si>
    <t>8acd400f</t>
  </si>
  <si>
    <t>2ffa4b48</t>
  </si>
  <si>
    <t>67464bc9</t>
  </si>
  <si>
    <t>4a154f68</t>
  </si>
  <si>
    <t>833f41a0</t>
  </si>
  <si>
    <t>b56d4025</t>
  </si>
  <si>
    <t>10b64186</t>
  </si>
  <si>
    <t>103049c8</t>
  </si>
  <si>
    <t>b3714989</t>
  </si>
  <si>
    <t>4e0a473e</t>
  </si>
  <si>
    <t>dfe44950</t>
  </si>
  <si>
    <t>20de4a84</t>
  </si>
  <si>
    <t>da5745a3</t>
  </si>
  <si>
    <t>b51d4331</t>
  </si>
  <si>
    <t>c82d43cc</t>
  </si>
  <si>
    <t>5d1c4d74</t>
  </si>
  <si>
    <t>4d4a4e8a</t>
  </si>
  <si>
    <t>6cbe454e</t>
  </si>
  <si>
    <t>a2c9451e</t>
  </si>
  <si>
    <t>7c904ea5</t>
  </si>
  <si>
    <t>aa974ef4</t>
  </si>
  <si>
    <t>514b4f0f</t>
  </si>
  <si>
    <t>17634245</t>
  </si>
  <si>
    <t>4bb64485</t>
  </si>
  <si>
    <t>1be34823</t>
  </si>
  <si>
    <t>89ff4f03</t>
  </si>
  <si>
    <t>ba2e4695</t>
  </si>
  <si>
    <t>27a74d70</t>
  </si>
  <si>
    <t>edaa4c9a</t>
  </si>
  <si>
    <t>daf747c2</t>
  </si>
  <si>
    <t>0ad64d62</t>
  </si>
  <si>
    <t>6b054a9b</t>
  </si>
  <si>
    <t>ea9e4a74</t>
  </si>
  <si>
    <t>63864d3d</t>
  </si>
  <si>
    <t>e80c416f</t>
  </si>
  <si>
    <t>f2964f49</t>
  </si>
  <si>
    <t>d1d845ae</t>
  </si>
  <si>
    <t>c2794c92</t>
  </si>
  <si>
    <t>4e7d43fc</t>
  </si>
  <si>
    <t>67cc4ecb</t>
  </si>
  <si>
    <t>320149b8</t>
  </si>
  <si>
    <t>16524daa</t>
  </si>
  <si>
    <t>aa294894</t>
  </si>
  <si>
    <t>355f46c9</t>
  </si>
  <si>
    <t>bf264f7a</t>
  </si>
  <si>
    <t>8e254770</t>
  </si>
  <si>
    <t>cdb44069</t>
  </si>
  <si>
    <t>9e5548cc</t>
  </si>
  <si>
    <t>8a0f4624</t>
  </si>
  <si>
    <t>a4c64067</t>
  </si>
  <si>
    <t>37a5401c</t>
  </si>
  <si>
    <t>3569444e</t>
  </si>
  <si>
    <t>48114f2c</t>
  </si>
  <si>
    <t>8ad14367</t>
  </si>
  <si>
    <t>c4ee4e80</t>
  </si>
  <si>
    <t>500c4d3e</t>
  </si>
  <si>
    <t>88cc4016</t>
  </si>
  <si>
    <t>a05144ec</t>
  </si>
  <si>
    <t>44d046e9</t>
  </si>
  <si>
    <t>0f804e27</t>
  </si>
  <si>
    <t>1a9f4637</t>
  </si>
  <si>
    <t>a912479a</t>
  </si>
  <si>
    <t>d28b4ae6</t>
  </si>
  <si>
    <t>c3694ece</t>
  </si>
  <si>
    <t>61fb48ef</t>
  </si>
  <si>
    <t>ec4345f4</t>
  </si>
  <si>
    <t>5f5f418a</t>
  </si>
  <si>
    <t>401e40ea</t>
  </si>
  <si>
    <t>693d4ec8</t>
  </si>
  <si>
    <t>84484ddb</t>
  </si>
  <si>
    <t>18e94255</t>
  </si>
  <si>
    <t>1d3d4cca</t>
  </si>
  <si>
    <t>aba54662</t>
  </si>
  <si>
    <t>5aea4e49</t>
  </si>
  <si>
    <t>98604f25</t>
  </si>
  <si>
    <t>929047c3</t>
  </si>
  <si>
    <t>3f274f33</t>
  </si>
  <si>
    <t>c3474c04</t>
  </si>
  <si>
    <t>29324530</t>
  </si>
  <si>
    <t>a5884509</t>
  </si>
  <si>
    <t>1526407f</t>
  </si>
  <si>
    <t>4b53401c</t>
  </si>
  <si>
    <t>62c74dbf</t>
  </si>
  <si>
    <t>23644ede</t>
  </si>
  <si>
    <t>7f8e4ba0</t>
  </si>
  <si>
    <t>3b0240cc</t>
  </si>
  <si>
    <t>696f4ec2</t>
  </si>
  <si>
    <t>a03e4fa3</t>
  </si>
  <si>
    <t>0be34f34</t>
  </si>
  <si>
    <t>1d04449d</t>
  </si>
  <si>
    <t>743d454b</t>
  </si>
  <si>
    <t>d0404f11</t>
  </si>
  <si>
    <t>5e3f4d28</t>
  </si>
  <si>
    <t>ba594505</t>
  </si>
  <si>
    <t>eb124108</t>
  </si>
  <si>
    <t>e4714ec3</t>
  </si>
  <si>
    <t>1fc44f78</t>
  </si>
  <si>
    <t>f35f432b</t>
  </si>
  <si>
    <t>bee74970</t>
  </si>
  <si>
    <t>24094802</t>
  </si>
  <si>
    <t>4e694bb1</t>
  </si>
  <si>
    <t>f5eb422b</t>
  </si>
  <si>
    <t>5e474849</t>
  </si>
  <si>
    <t>7c1f41e7</t>
  </si>
  <si>
    <t>e6e14ed0</t>
  </si>
  <si>
    <t>c4504a51</t>
  </si>
  <si>
    <t>1d5b4b79</t>
  </si>
  <si>
    <t>7ffc4613</t>
  </si>
  <si>
    <t>717e40c0</t>
  </si>
  <si>
    <t>5c994aa9</t>
  </si>
  <si>
    <t>80154a48</t>
  </si>
  <si>
    <t>d18b4a64</t>
  </si>
  <si>
    <t>aa1047c8</t>
  </si>
  <si>
    <t>e8ce4ccf</t>
  </si>
  <si>
    <t>01c04262</t>
  </si>
  <si>
    <t>242540b5</t>
  </si>
  <si>
    <t>84e24e37</t>
  </si>
  <si>
    <t>797d4642</t>
  </si>
  <si>
    <t>43664a55</t>
  </si>
  <si>
    <t>30db4bdd</t>
  </si>
  <si>
    <t>8b864a9a</t>
  </si>
  <si>
    <t>71c843ea</t>
  </si>
  <si>
    <t>8db94d8b</t>
  </si>
  <si>
    <t>1dd24b85</t>
  </si>
  <si>
    <t>3ae24fd4</t>
  </si>
  <si>
    <t>0a454e37</t>
  </si>
  <si>
    <t>4503478e</t>
  </si>
  <si>
    <t>0fbf4684</t>
  </si>
  <si>
    <t>4b0545da</t>
  </si>
  <si>
    <t>d682450f</t>
  </si>
  <si>
    <t>57b94020</t>
  </si>
  <si>
    <t>91174813</t>
  </si>
  <si>
    <t>d75f463f</t>
  </si>
  <si>
    <t>aad84244</t>
  </si>
  <si>
    <t>a3b349ad</t>
  </si>
  <si>
    <t>18af48ec</t>
  </si>
  <si>
    <t>e5e84c0c</t>
  </si>
  <si>
    <t>6eee447a</t>
  </si>
  <si>
    <t>253a4719</t>
  </si>
  <si>
    <t>880945b3</t>
  </si>
  <si>
    <t>ea7c46d2</t>
  </si>
  <si>
    <t>1f614713</t>
  </si>
  <si>
    <t>cbb04e46</t>
  </si>
  <si>
    <t>00b74842</t>
  </si>
  <si>
    <t>3a444ce4</t>
  </si>
  <si>
    <t>c57d46a2</t>
  </si>
  <si>
    <t>23d04391</t>
  </si>
  <si>
    <t>be4b4ed6</t>
  </si>
  <si>
    <t>d2054e5f</t>
  </si>
  <si>
    <t>c05547a1</t>
  </si>
  <si>
    <t>3c4744e1</t>
  </si>
  <si>
    <t>e2c14c2e</t>
  </si>
  <si>
    <t>087b4b82</t>
  </si>
  <si>
    <t>95a545ec</t>
  </si>
  <si>
    <t>ab674be1</t>
  </si>
  <si>
    <t>0b64465b</t>
  </si>
  <si>
    <t>8fd74ab2</t>
  </si>
  <si>
    <t>a55c4f6c</t>
  </si>
  <si>
    <t>b34c4bda</t>
  </si>
  <si>
    <t>c41c4a7d</t>
  </si>
  <si>
    <t>76164895</t>
  </si>
  <si>
    <t>0f8a4316</t>
  </si>
  <si>
    <t>ef924424</t>
  </si>
  <si>
    <t>370f4049</t>
  </si>
  <si>
    <t>31d04d4d</t>
  </si>
  <si>
    <t>09be4944</t>
  </si>
  <si>
    <t>49264edb</t>
  </si>
  <si>
    <t>cf1449f7</t>
  </si>
  <si>
    <t>65a94cf9</t>
  </si>
  <si>
    <t>2d69433e</t>
  </si>
  <si>
    <t>a45b4c6f</t>
  </si>
  <si>
    <t>26b2474e</t>
  </si>
  <si>
    <t>93964ca2</t>
  </si>
  <si>
    <t>e8444210</t>
  </si>
  <si>
    <t>d7de47c2</t>
  </si>
  <si>
    <t>d8144eed</t>
  </si>
  <si>
    <t>8c4544f2</t>
  </si>
  <si>
    <t>b4584020</t>
  </si>
  <si>
    <t>d95c4ae6</t>
  </si>
  <si>
    <t>e08b4caf</t>
  </si>
  <si>
    <t>c5af4bc8</t>
  </si>
  <si>
    <t>952d4654</t>
  </si>
  <si>
    <t>a9184ad8</t>
  </si>
  <si>
    <t>8874416b</t>
  </si>
  <si>
    <t>fb6a4e45</t>
  </si>
  <si>
    <t>274c46a0</t>
  </si>
  <si>
    <t>015b49db</t>
  </si>
  <si>
    <t>d81a4902</t>
  </si>
  <si>
    <t>078f469f</t>
  </si>
  <si>
    <t>03fb4287</t>
  </si>
  <si>
    <t>bd074643</t>
  </si>
  <si>
    <t>69514ebc</t>
  </si>
  <si>
    <t>90254c2b</t>
  </si>
  <si>
    <t>f71845a7</t>
  </si>
  <si>
    <t>f020427a</t>
  </si>
  <si>
    <t>578f4fea</t>
  </si>
  <si>
    <t>a1e24408</t>
  </si>
  <si>
    <t>eb9447b2</t>
  </si>
  <si>
    <t>91ed4f22</t>
  </si>
  <si>
    <t>f238493f</t>
  </si>
  <si>
    <t>3d414592</t>
  </si>
  <si>
    <t>152c45c2</t>
  </si>
  <si>
    <t>0eed46c4</t>
  </si>
  <si>
    <t>5c9742f9</t>
  </si>
  <si>
    <t>29a2400d</t>
  </si>
  <si>
    <t>4b214472</t>
  </si>
  <si>
    <t>31af4d72</t>
  </si>
  <si>
    <t>87934bf7</t>
  </si>
  <si>
    <t>8cc1458b</t>
  </si>
  <si>
    <t>95f743e9</t>
  </si>
  <si>
    <t>52184e1a</t>
  </si>
  <si>
    <t>53ba4ee7</t>
  </si>
  <si>
    <t>3f0243b7</t>
  </si>
  <si>
    <t>24f64397</t>
  </si>
  <si>
    <t>af864c24</t>
  </si>
  <si>
    <t>08dd4ab2</t>
  </si>
  <si>
    <t>879c4f70</t>
  </si>
  <si>
    <t>578348bb</t>
  </si>
  <si>
    <t>6b15428d</t>
  </si>
  <si>
    <t>5f0b43ff</t>
  </si>
  <si>
    <t>9cbc424d</t>
  </si>
  <si>
    <t>e3dc4643</t>
  </si>
  <si>
    <t>af624b3d</t>
  </si>
  <si>
    <t>472848d8</t>
  </si>
  <si>
    <t>a39b4ec3</t>
  </si>
  <si>
    <t>9a1a4c2a</t>
  </si>
  <si>
    <t>c7674b95</t>
  </si>
  <si>
    <t>cc4f484f</t>
  </si>
  <si>
    <t>1ff046eb</t>
  </si>
  <si>
    <t>8c3f43c3</t>
  </si>
  <si>
    <t>142a428d</t>
  </si>
  <si>
    <t>39d14a17</t>
  </si>
  <si>
    <t>2f41470b</t>
  </si>
  <si>
    <t>ba684235</t>
  </si>
  <si>
    <t>b6a34a34</t>
  </si>
  <si>
    <t>360d4765</t>
  </si>
  <si>
    <t>193946e2</t>
  </si>
  <si>
    <t>65a64898</t>
  </si>
  <si>
    <t>4af444b3</t>
  </si>
  <si>
    <t>f0f047d1</t>
  </si>
  <si>
    <t>f7ca4bf8</t>
  </si>
  <si>
    <t>a5bd4751</t>
  </si>
  <si>
    <t>c4234028</t>
  </si>
  <si>
    <t>9db04a4d</t>
  </si>
  <si>
    <t>51a2471c</t>
  </si>
  <si>
    <t>c1614398</t>
  </si>
  <si>
    <t>55924e83</t>
  </si>
  <si>
    <t>dd2c43e3</t>
  </si>
  <si>
    <t>6f074878</t>
  </si>
  <si>
    <t>4bf042e7</t>
  </si>
  <si>
    <t>715844d6</t>
  </si>
  <si>
    <t>af814ed0</t>
  </si>
  <si>
    <t>f65c42d5</t>
  </si>
  <si>
    <t>79884b37</t>
  </si>
  <si>
    <t>ac604d86</t>
  </si>
  <si>
    <t>718543f0</t>
  </si>
  <si>
    <t>ca2a4b78</t>
  </si>
  <si>
    <t>69444935</t>
  </si>
  <si>
    <t>0ffc40db</t>
  </si>
  <si>
    <t>98164c71</t>
  </si>
  <si>
    <t>8f9742ab</t>
  </si>
  <si>
    <t>fe10419d</t>
  </si>
  <si>
    <t>f8ac4be6</t>
  </si>
  <si>
    <t>421d4877</t>
  </si>
  <si>
    <t>5c284f74</t>
  </si>
  <si>
    <t>ba344ce8</t>
  </si>
  <si>
    <t>11c04f2a</t>
  </si>
  <si>
    <t>eefb4492</t>
  </si>
  <si>
    <t>0be84ec7</t>
  </si>
  <si>
    <t>f19c45f4</t>
  </si>
  <si>
    <t>ee25450b</t>
  </si>
  <si>
    <t>f9b44696</t>
  </si>
  <si>
    <t>60ee4319</t>
  </si>
  <si>
    <t>ce8e4612</t>
  </si>
  <si>
    <t>5e474b73</t>
  </si>
  <si>
    <t>e12747c3</t>
  </si>
  <si>
    <t>85e14361</t>
  </si>
  <si>
    <t>d64c4164</t>
  </si>
  <si>
    <t>5e8449a6</t>
  </si>
  <si>
    <t>226a48dc</t>
  </si>
  <si>
    <t>43f9484a</t>
  </si>
  <si>
    <t>2522470c</t>
  </si>
  <si>
    <t>767c4b47</t>
  </si>
  <si>
    <t>2dfa43b2</t>
  </si>
  <si>
    <t>c4a341bc</t>
  </si>
  <si>
    <t>71824e92</t>
  </si>
  <si>
    <t>27e44989</t>
  </si>
  <si>
    <t>15d3428d</t>
  </si>
  <si>
    <t>0e394199</t>
  </si>
  <si>
    <t>2f7b4bb2</t>
  </si>
  <si>
    <t>76ae4e38</t>
  </si>
  <si>
    <t>afa74771</t>
  </si>
  <si>
    <t>dab349e6</t>
  </si>
  <si>
    <t>02d44b5b</t>
  </si>
  <si>
    <t>726b498e</t>
  </si>
  <si>
    <t>766a4fde</t>
  </si>
  <si>
    <t>515d4748</t>
  </si>
  <si>
    <t>3f714c07</t>
  </si>
  <si>
    <t>52d44149</t>
  </si>
  <si>
    <t>e774464a</t>
  </si>
  <si>
    <t>f7e84312</t>
  </si>
  <si>
    <t>6cb74f3f</t>
  </si>
  <si>
    <t>1df6476b</t>
  </si>
  <si>
    <t>93c841e5</t>
  </si>
  <si>
    <t>0570418c</t>
  </si>
  <si>
    <t>3ba6428a</t>
  </si>
  <si>
    <t>e5ce4439</t>
  </si>
  <si>
    <t>4704482f</t>
  </si>
  <si>
    <t>707f4a76</t>
  </si>
  <si>
    <t>92444ca2</t>
  </si>
  <si>
    <t>5a3f4267</t>
  </si>
  <si>
    <t>90774cc7</t>
  </si>
  <si>
    <t>3e024b81</t>
  </si>
  <si>
    <t>04ca4ac4</t>
  </si>
  <si>
    <t>d7604814</t>
  </si>
  <si>
    <t>82ef43b4</t>
  </si>
  <si>
    <t>44764d6d</t>
  </si>
  <si>
    <t>d1f54206</t>
  </si>
  <si>
    <t>d88c44e5</t>
  </si>
  <si>
    <t>4cc44398</t>
  </si>
  <si>
    <t>5b9d409b</t>
  </si>
  <si>
    <t>162e4783</t>
  </si>
  <si>
    <t>acca41a9</t>
  </si>
  <si>
    <t>f60c4539</t>
  </si>
  <si>
    <t>a89a4bec</t>
  </si>
  <si>
    <t>060642b8</t>
  </si>
  <si>
    <t>9fa448c0</t>
  </si>
  <si>
    <t>80d04eb6</t>
  </si>
  <si>
    <t>ffa349f5</t>
  </si>
  <si>
    <t>30be425b</t>
  </si>
  <si>
    <t>03084979</t>
  </si>
  <si>
    <t>91f94cc1</t>
  </si>
  <si>
    <t>bc1c47fa</t>
  </si>
  <si>
    <t>78674413</t>
  </si>
  <si>
    <t>56294a78</t>
  </si>
  <si>
    <t>ed304188</t>
  </si>
  <si>
    <t>813f4552</t>
  </si>
  <si>
    <t>94c647ba</t>
  </si>
  <si>
    <t>59fd44b8</t>
  </si>
  <si>
    <t>39104085</t>
  </si>
  <si>
    <t>f72a4e48</t>
  </si>
  <si>
    <t>eb274c84</t>
  </si>
  <si>
    <t>1c0d4b9a</t>
  </si>
  <si>
    <t>6ce24982</t>
  </si>
  <si>
    <t>eff74fe3</t>
  </si>
  <si>
    <t>5dfb4af1</t>
  </si>
  <si>
    <t>976c4707</t>
  </si>
  <si>
    <t>bf744451</t>
  </si>
  <si>
    <t>78724354</t>
  </si>
  <si>
    <t>a5b2451b</t>
  </si>
  <si>
    <t>8f96427f</t>
  </si>
  <si>
    <t>0ecc4149</t>
  </si>
  <si>
    <t>01074e71</t>
  </si>
  <si>
    <t>d9374c33</t>
  </si>
  <si>
    <t>e32645e8</t>
  </si>
  <si>
    <t>126e43cc</t>
  </si>
  <si>
    <t>f1dd4b4c</t>
  </si>
  <si>
    <t>55e444a1</t>
  </si>
  <si>
    <t>d5b745ce</t>
  </si>
  <si>
    <t>a84a40be</t>
  </si>
  <si>
    <t>b0514461</t>
  </si>
  <si>
    <t>78bf4b95</t>
  </si>
  <si>
    <t>7c4941de</t>
  </si>
  <si>
    <t>9945486a</t>
  </si>
  <si>
    <t>676e492e</t>
  </si>
  <si>
    <t>7b784c22</t>
  </si>
  <si>
    <t>296c4783</t>
  </si>
  <si>
    <t>85674e46</t>
  </si>
  <si>
    <t>def14f6e</t>
  </si>
  <si>
    <t>52fa43a9</t>
  </si>
  <si>
    <t>f950416a</t>
  </si>
  <si>
    <t>83cd41a3</t>
  </si>
  <si>
    <t>227b42bf</t>
  </si>
  <si>
    <t>c69747dc</t>
  </si>
  <si>
    <t>054346a9</t>
  </si>
  <si>
    <t>135546e5</t>
  </si>
  <si>
    <t>3095447d</t>
  </si>
  <si>
    <t>36704560</t>
  </si>
  <si>
    <t>45904771</t>
  </si>
  <si>
    <t>27514718</t>
  </si>
  <si>
    <t>04274b7c</t>
  </si>
  <si>
    <t>4b4d400d</t>
  </si>
  <si>
    <t>d3044c66</t>
  </si>
  <si>
    <t>02ac4ca5</t>
  </si>
  <si>
    <t>73814df5</t>
  </si>
  <si>
    <t>5b6847b0</t>
  </si>
  <si>
    <t>887a4b6f</t>
  </si>
  <si>
    <t>d95b4816</t>
  </si>
  <si>
    <t>23aa4934</t>
  </si>
  <si>
    <t>12904df5</t>
  </si>
  <si>
    <t>e1554f21</t>
  </si>
  <si>
    <t>df474d14</t>
  </si>
  <si>
    <t>51914bb1</t>
  </si>
  <si>
    <t>b34f4e02</t>
  </si>
  <si>
    <t>a7834d82</t>
  </si>
  <si>
    <t>72e14d09</t>
  </si>
  <si>
    <t>9c0b481f</t>
  </si>
  <si>
    <t>405e400a</t>
  </si>
  <si>
    <t>2e6b4f5b</t>
  </si>
  <si>
    <t>f8a94911</t>
  </si>
  <si>
    <t>dc504928</t>
  </si>
  <si>
    <t>2dd84f61</t>
  </si>
  <si>
    <t>578a44ff</t>
  </si>
  <si>
    <t>8e0047a5</t>
  </si>
  <si>
    <t>755c4c72</t>
  </si>
  <si>
    <t>608c4d3f</t>
  </si>
  <si>
    <t>7153457a</t>
  </si>
  <si>
    <t>484a4103</t>
  </si>
  <si>
    <t>e7524862</t>
  </si>
  <si>
    <t>9154417a</t>
  </si>
  <si>
    <t>e8e440c8</t>
  </si>
  <si>
    <t>1a0e46bc</t>
  </si>
  <si>
    <t>4a2549ef</t>
  </si>
  <si>
    <t>e3f14683</t>
  </si>
  <si>
    <t>4b97495d</t>
  </si>
  <si>
    <t>266444e9</t>
  </si>
  <si>
    <t>584a4933</t>
  </si>
  <si>
    <t>9d9d45c7</t>
  </si>
  <si>
    <t>72a6450f</t>
  </si>
  <si>
    <t>2bc44c0d</t>
  </si>
  <si>
    <t>98c24e1e</t>
  </si>
  <si>
    <t>a28246f5</t>
  </si>
  <si>
    <t>debd4c33</t>
  </si>
  <si>
    <t>3902407c</t>
  </si>
  <si>
    <t>615b406e</t>
  </si>
  <si>
    <t>7a3c49a5</t>
  </si>
  <si>
    <t>7afd4ebe</t>
  </si>
  <si>
    <t>093d4e8b</t>
  </si>
  <si>
    <t>fb404fd7</t>
  </si>
  <si>
    <t>fc8f4686</t>
  </si>
  <si>
    <t>0bb74046</t>
  </si>
  <si>
    <t>b2d8402c</t>
  </si>
  <si>
    <t>2e3f4b94</t>
  </si>
  <si>
    <t>7d374c97</t>
  </si>
  <si>
    <t>42b84aa5</t>
  </si>
  <si>
    <t>50db4112</t>
  </si>
  <si>
    <t>7e8841af</t>
  </si>
  <si>
    <t>20654af7</t>
  </si>
  <si>
    <t>28bb4621</t>
  </si>
  <si>
    <t>ed414092</t>
  </si>
  <si>
    <t>6e5745cc</t>
  </si>
  <si>
    <t>a0cc4ed4</t>
  </si>
  <si>
    <t>b220426c</t>
  </si>
  <si>
    <t>74004b48</t>
  </si>
  <si>
    <t>7cad41a7</t>
  </si>
  <si>
    <t>0ff541aa</t>
  </si>
  <si>
    <t>9da74488</t>
  </si>
  <si>
    <t>c5c24309</t>
  </si>
  <si>
    <t>919c4aec</t>
  </si>
  <si>
    <t>86fa4d8a</t>
  </si>
  <si>
    <t>29b349ea</t>
  </si>
  <si>
    <t>b283465a</t>
  </si>
  <si>
    <t>e8864d8f</t>
  </si>
  <si>
    <t>4ff84fd4</t>
  </si>
  <si>
    <t>c1b24092</t>
  </si>
  <si>
    <t>350942ba</t>
  </si>
  <si>
    <t>a2cb4eeb</t>
  </si>
  <si>
    <t>a01648cc</t>
  </si>
  <si>
    <t>31a44d5a</t>
  </si>
  <si>
    <t>ecb24f47</t>
  </si>
  <si>
    <t>691f457d</t>
  </si>
  <si>
    <t>d8884320</t>
  </si>
  <si>
    <t>034d4c50</t>
  </si>
  <si>
    <t>30ff4cfc</t>
  </si>
  <si>
    <t>a53d44db</t>
  </si>
  <si>
    <t>9f744c91</t>
  </si>
  <si>
    <t>d3cf4364</t>
  </si>
  <si>
    <t>cf564ced</t>
  </si>
  <si>
    <t>88414c62</t>
  </si>
  <si>
    <t>f87d4f1f</t>
  </si>
  <si>
    <t>8a0b440b</t>
  </si>
  <si>
    <t>a7b449bf</t>
  </si>
  <si>
    <t>45ee46b3</t>
  </si>
  <si>
    <t>6b0b4c01</t>
  </si>
  <si>
    <t>d0264244</t>
  </si>
  <si>
    <t>ff9f476a</t>
  </si>
  <si>
    <t>c93f46c8</t>
  </si>
  <si>
    <t>c6b542c2</t>
  </si>
  <si>
    <t>4f974bcd</t>
  </si>
  <si>
    <t>b9a94a37</t>
  </si>
  <si>
    <t>5f774ba7</t>
  </si>
  <si>
    <t>0c524c5b</t>
  </si>
  <si>
    <t>dfea430e</t>
  </si>
  <si>
    <t>b04d46f9</t>
  </si>
  <si>
    <t>d6bc4c16</t>
  </si>
  <si>
    <t>63814016</t>
  </si>
  <si>
    <t>586644e6</t>
  </si>
  <si>
    <t>54e945f9</t>
  </si>
  <si>
    <t>3d394b8b</t>
  </si>
  <si>
    <t>451e4d7a</t>
  </si>
  <si>
    <t>42ad4833</t>
  </si>
  <si>
    <t>c32f403a</t>
  </si>
  <si>
    <t>49df464d</t>
  </si>
  <si>
    <t>ebfb46ea</t>
  </si>
  <si>
    <t>27ba440b</t>
  </si>
  <si>
    <t>7d3f4ae9</t>
  </si>
  <si>
    <t>3ac249fc</t>
  </si>
  <si>
    <t>47774f0c</t>
  </si>
  <si>
    <t>9e554cc3</t>
  </si>
  <si>
    <t>84034eaf</t>
  </si>
  <si>
    <t>186f48e4</t>
  </si>
  <si>
    <t>4e6145c7</t>
  </si>
  <si>
    <t>b92446cd</t>
  </si>
  <si>
    <t>c75a457b</t>
  </si>
  <si>
    <t>82a64d6b</t>
  </si>
  <si>
    <t>bad64cbd</t>
  </si>
  <si>
    <t>3afa42ee</t>
  </si>
  <si>
    <t>d1754b2b</t>
  </si>
  <si>
    <t>de534ed8</t>
  </si>
  <si>
    <t>0a22431f</t>
  </si>
  <si>
    <t>488248a2</t>
  </si>
  <si>
    <t>32774da5</t>
  </si>
  <si>
    <t>8b424c38</t>
  </si>
  <si>
    <t>2b364268</t>
  </si>
  <si>
    <t>0c9b4f95</t>
  </si>
  <si>
    <t>954e496e</t>
  </si>
  <si>
    <t>dc234167</t>
  </si>
  <si>
    <t>df674da2</t>
  </si>
  <si>
    <t>331c4c1e</t>
  </si>
  <si>
    <t>c64744b1</t>
  </si>
  <si>
    <t>0e964255</t>
  </si>
  <si>
    <t>acec42a1</t>
  </si>
  <si>
    <t>b8544d43</t>
  </si>
  <si>
    <t>e6ce43fb</t>
  </si>
  <si>
    <t>ad554652</t>
  </si>
  <si>
    <t>cc5f4190</t>
  </si>
  <si>
    <t>68364ee3</t>
  </si>
  <si>
    <t>d9024246</t>
  </si>
  <si>
    <t>87794fbd</t>
  </si>
  <si>
    <t>93104239</t>
  </si>
  <si>
    <t>fb5f4350</t>
  </si>
  <si>
    <t>50434d58</t>
  </si>
  <si>
    <t>3b1a48e2</t>
  </si>
  <si>
    <t>4c684f83</t>
  </si>
  <si>
    <t>6957480a</t>
  </si>
  <si>
    <t>160b4b66</t>
  </si>
  <si>
    <t>2fc845fe</t>
  </si>
  <si>
    <t>914042d8</t>
  </si>
  <si>
    <t>2d0b487c</t>
  </si>
  <si>
    <t>fb5e4a88</t>
  </si>
  <si>
    <t>7abd4b1b</t>
  </si>
  <si>
    <t>79b94822</t>
  </si>
  <si>
    <t>03404e89</t>
  </si>
  <si>
    <t>72974e89</t>
  </si>
  <si>
    <t>a58d464e</t>
  </si>
  <si>
    <t>ffa6407c</t>
  </si>
  <si>
    <t>e998424c</t>
  </si>
  <si>
    <t>60af4055</t>
  </si>
  <si>
    <t>9e49412b</t>
  </si>
  <si>
    <t>e1c5460d</t>
  </si>
  <si>
    <t>2cc04770</t>
  </si>
  <si>
    <t>22b24681</t>
  </si>
  <si>
    <t>65dc4580</t>
  </si>
  <si>
    <t>2c04469c</t>
  </si>
  <si>
    <t>87b7452f</t>
  </si>
  <si>
    <t>3d194b1c</t>
  </si>
  <si>
    <t>120f4d2d</t>
  </si>
  <si>
    <t>96804e8e</t>
  </si>
  <si>
    <t>021d4cc5</t>
  </si>
  <si>
    <t>ffec4cb0</t>
  </si>
  <si>
    <t>d288457b</t>
  </si>
  <si>
    <t>908f4022</t>
  </si>
  <si>
    <t>21094ef1</t>
  </si>
  <si>
    <t>d6b6493c</t>
  </si>
  <si>
    <t>a7c941db</t>
  </si>
  <si>
    <t>514a40b2</t>
  </si>
  <si>
    <t>cad94d76</t>
  </si>
  <si>
    <t>acc14c63</t>
  </si>
  <si>
    <t>c2d94406</t>
  </si>
  <si>
    <t>023c4d37</t>
  </si>
  <si>
    <t>f5da4aa5</t>
  </si>
  <si>
    <t>6d614d5d</t>
  </si>
  <si>
    <t>6ea54acc</t>
  </si>
  <si>
    <t>cce74e52</t>
  </si>
  <si>
    <t>226d43de</t>
  </si>
  <si>
    <t>b2844c5c</t>
  </si>
  <si>
    <t>339648c3</t>
  </si>
  <si>
    <t>c22f4492</t>
  </si>
  <si>
    <t>c437475c</t>
  </si>
  <si>
    <t>f1f04654</t>
  </si>
  <si>
    <t>a9d34cdd</t>
  </si>
  <si>
    <t>b0654e1e</t>
  </si>
  <si>
    <t>999a43f3</t>
  </si>
  <si>
    <t>45134337</t>
  </si>
  <si>
    <t>a3304bcf</t>
  </si>
  <si>
    <t>6250489f</t>
  </si>
  <si>
    <t>74b84773</t>
  </si>
  <si>
    <t>6f1543a5</t>
  </si>
  <si>
    <t>b2064fae</t>
  </si>
  <si>
    <t>f3c44dd6</t>
  </si>
  <si>
    <t>6a7b430b</t>
  </si>
  <si>
    <t>e40a47af</t>
  </si>
  <si>
    <t>53484655</t>
  </si>
  <si>
    <t>cb704fef</t>
  </si>
  <si>
    <t>a5a24597</t>
  </si>
  <si>
    <t>d5f54a62</t>
  </si>
  <si>
    <t>b9e94685</t>
  </si>
  <si>
    <t>82c0476f</t>
  </si>
  <si>
    <t>9ed4410a</t>
  </si>
  <si>
    <t>2fc7406d</t>
  </si>
  <si>
    <t>d3234b52</t>
  </si>
  <si>
    <t>83a94840</t>
  </si>
  <si>
    <t>58224425</t>
  </si>
  <si>
    <t>6a8045f6</t>
  </si>
  <si>
    <t>dfc44984</t>
  </si>
  <si>
    <t>9c634378</t>
  </si>
  <si>
    <t>c2e34289</t>
  </si>
  <si>
    <t>40484f0c</t>
  </si>
  <si>
    <t>e04f4e78</t>
  </si>
  <si>
    <t>033942b1</t>
  </si>
  <si>
    <t>6e004ba7</t>
  </si>
  <si>
    <t>34b04359</t>
  </si>
  <si>
    <t>81684b30</t>
  </si>
  <si>
    <t>e29a4c70</t>
  </si>
  <si>
    <t>a89444e9</t>
  </si>
  <si>
    <t>55464a37</t>
  </si>
  <si>
    <t>bd374ed7</t>
  </si>
  <si>
    <t>7a034f51</t>
  </si>
  <si>
    <t>b0c943e0</t>
  </si>
  <si>
    <t>76aa4a0e</t>
  </si>
  <si>
    <t>412e48ff</t>
  </si>
  <si>
    <t>e8324f98</t>
  </si>
  <si>
    <t>adc941ee</t>
  </si>
  <si>
    <t>504f46a7</t>
  </si>
  <si>
    <t>c0bf478e</t>
  </si>
  <si>
    <t>a2c542fd</t>
  </si>
  <si>
    <t>32d44a2b</t>
  </si>
  <si>
    <t>25a04d1c</t>
  </si>
  <si>
    <t>b3e04a0c</t>
  </si>
  <si>
    <t>f45c41de</t>
  </si>
  <si>
    <t>899b425c</t>
  </si>
  <si>
    <t>019e494b</t>
  </si>
  <si>
    <t>22f84da0</t>
  </si>
  <si>
    <t>7ee64150</t>
  </si>
  <si>
    <t>22084260</t>
  </si>
  <si>
    <t>7d874a6b</t>
  </si>
  <si>
    <t>63b04d7a</t>
  </si>
  <si>
    <t>fd604c51</t>
  </si>
  <si>
    <t>7d804fab</t>
  </si>
  <si>
    <t>77584e26</t>
  </si>
  <si>
    <t>40c84551</t>
  </si>
  <si>
    <t>1ef4444c</t>
  </si>
  <si>
    <t>b41c482a</t>
  </si>
  <si>
    <t>56514f1e</t>
  </si>
  <si>
    <t>a0ed4719</t>
  </si>
  <si>
    <t>f24e4903</t>
  </si>
  <si>
    <t>b333422b</t>
  </si>
  <si>
    <t>721d4282</t>
  </si>
  <si>
    <t>49a04d30</t>
  </si>
  <si>
    <t>70d44f13</t>
  </si>
  <si>
    <t>4b6c4e98</t>
  </si>
  <si>
    <t>84e34d5c</t>
  </si>
  <si>
    <t>98cd42bd</t>
  </si>
  <si>
    <t>e7b04183</t>
  </si>
  <si>
    <t>3a304775</t>
  </si>
  <si>
    <t>52984005</t>
  </si>
  <si>
    <t>66b84d16</t>
  </si>
  <si>
    <t>a0b04fba</t>
  </si>
  <si>
    <t>b7314d5a</t>
  </si>
  <si>
    <t>90434814</t>
  </si>
  <si>
    <t>6edd40f6</t>
  </si>
  <si>
    <t>06f44577</t>
  </si>
  <si>
    <t>72064c67</t>
  </si>
  <si>
    <t>2d184db6</t>
  </si>
  <si>
    <t>71db4919</t>
  </si>
  <si>
    <t>a97243ee</t>
  </si>
  <si>
    <t>c5c04fee</t>
  </si>
  <si>
    <t>25444811</t>
  </si>
  <si>
    <t>80ce477c</t>
  </si>
  <si>
    <t>d5f34057</t>
  </si>
  <si>
    <t>b7a14e80</t>
  </si>
  <si>
    <t>5da84297</t>
  </si>
  <si>
    <t>334f487e</t>
  </si>
  <si>
    <t>6ae64034</t>
  </si>
  <si>
    <t>89964344</t>
  </si>
  <si>
    <t>96064d2a</t>
  </si>
  <si>
    <t>57b746bc</t>
  </si>
  <si>
    <t>46894f66</t>
  </si>
  <si>
    <t>1e3c4a8d</t>
  </si>
  <si>
    <t>2dfd4803</t>
  </si>
  <si>
    <t>0a984745</t>
  </si>
  <si>
    <t>7b9a4328</t>
  </si>
  <si>
    <t>75a548a0</t>
  </si>
  <si>
    <t>2a5f4019</t>
  </si>
  <si>
    <t>328641d2</t>
  </si>
  <si>
    <t>5f794908</t>
  </si>
  <si>
    <t>6ecf47cc</t>
  </si>
  <si>
    <t>73da401d</t>
  </si>
  <si>
    <t>6c9b4131</t>
  </si>
  <si>
    <t>9f85449a</t>
  </si>
  <si>
    <t>34c64365</t>
  </si>
  <si>
    <t>1b7e4253</t>
  </si>
  <si>
    <t>831748cc</t>
  </si>
  <si>
    <t>31dd4411</t>
  </si>
  <si>
    <t>7bc645b6</t>
  </si>
  <si>
    <t>19cd4e5e</t>
  </si>
  <si>
    <t>a4794932</t>
  </si>
  <si>
    <t>7636454e</t>
  </si>
  <si>
    <t>9a134d2b</t>
  </si>
  <si>
    <t>93c54c7a</t>
  </si>
  <si>
    <t>e8ed44c9</t>
  </si>
  <si>
    <t>0a62424b</t>
  </si>
  <si>
    <t>0c6b453d</t>
  </si>
  <si>
    <t>eb064bf8</t>
  </si>
  <si>
    <t>21fb48c9</t>
  </si>
  <si>
    <t>26bf4739</t>
  </si>
  <si>
    <t>9a204203</t>
  </si>
  <si>
    <t>34404bac</t>
  </si>
  <si>
    <t>01354503</t>
  </si>
  <si>
    <t>b0954943</t>
  </si>
  <si>
    <t>7aea4bca</t>
  </si>
  <si>
    <t>7c154de3</t>
  </si>
  <si>
    <t>5ac34c77</t>
  </si>
  <si>
    <t>c01448d7</t>
  </si>
  <si>
    <t>74dd4afd</t>
  </si>
  <si>
    <t>5cfe425e</t>
  </si>
  <si>
    <t>a951454f</t>
  </si>
  <si>
    <t>491d401d</t>
  </si>
  <si>
    <t>a2d34e23</t>
  </si>
  <si>
    <t>3ec74580</t>
  </si>
  <si>
    <t>4bb64031</t>
  </si>
  <si>
    <t>8d554cc4</t>
  </si>
  <si>
    <t>b60f46f3</t>
  </si>
  <si>
    <t>ac734379</t>
  </si>
  <si>
    <t>07ab4872</t>
  </si>
  <si>
    <t>8b844dd8</t>
  </si>
  <si>
    <t>6b0c44b7</t>
  </si>
  <si>
    <t>f26e4eba</t>
  </si>
  <si>
    <t>98064719</t>
  </si>
  <si>
    <t>e46a43fe</t>
  </si>
  <si>
    <t>22804337</t>
  </si>
  <si>
    <t>9ff14657</t>
  </si>
  <si>
    <t>13b54699</t>
  </si>
  <si>
    <t>7471473d</t>
  </si>
  <si>
    <t>6b834d9c</t>
  </si>
  <si>
    <t>b6c14495</t>
  </si>
  <si>
    <t>81964cc2</t>
  </si>
  <si>
    <t>1e4f4c74</t>
  </si>
  <si>
    <t>abae4de4</t>
  </si>
  <si>
    <t>c6b44b92</t>
  </si>
  <si>
    <t>224942e1</t>
  </si>
  <si>
    <t>b8674385</t>
  </si>
  <si>
    <t>12834bc1</t>
  </si>
  <si>
    <t>d8184a37</t>
  </si>
  <si>
    <t>7f224088</t>
  </si>
  <si>
    <t>1c654e55</t>
  </si>
  <si>
    <t>200149b7</t>
  </si>
  <si>
    <t>850d4202</t>
  </si>
  <si>
    <t>a30a4513</t>
  </si>
  <si>
    <t>43c5409c</t>
  </si>
  <si>
    <t>16ee4f6e</t>
  </si>
  <si>
    <t>5d874e9b</t>
  </si>
  <si>
    <t>696841cb</t>
  </si>
  <si>
    <t>54804d7c</t>
  </si>
  <si>
    <t>f5184281</t>
  </si>
  <si>
    <t>3a1a490b</t>
  </si>
  <si>
    <t>2dc548ff</t>
  </si>
  <si>
    <t>29b146c9</t>
  </si>
  <si>
    <t>3683446c</t>
  </si>
  <si>
    <t>946f4aad</t>
  </si>
  <si>
    <t>0f0f4e26</t>
  </si>
  <si>
    <t>6d8d4f43</t>
  </si>
  <si>
    <t>1b60448b</t>
  </si>
  <si>
    <t>a5274859</t>
  </si>
  <si>
    <t>0628461a</t>
  </si>
  <si>
    <t>9f4d445d</t>
  </si>
  <si>
    <t>35714b98</t>
  </si>
  <si>
    <t>0b2d4bc4</t>
  </si>
  <si>
    <t>de4943b4</t>
  </si>
  <si>
    <t>b0c945fd</t>
  </si>
  <si>
    <t>f08240d9</t>
  </si>
  <si>
    <t>e48f41a2</t>
  </si>
  <si>
    <t>26e84741</t>
  </si>
  <si>
    <t>0d704ba9</t>
  </si>
  <si>
    <t>e194439a</t>
  </si>
  <si>
    <t>6617438f</t>
  </si>
  <si>
    <t>dc0d4dd0</t>
  </si>
  <si>
    <t>7f3343c8</t>
  </si>
  <si>
    <t>3ac74eb4</t>
  </si>
  <si>
    <t>afbd4eaa</t>
  </si>
  <si>
    <t>564f476c</t>
  </si>
  <si>
    <t>ccac408d</t>
  </si>
  <si>
    <t>fed24fde</t>
  </si>
  <si>
    <t>b6e44eec</t>
  </si>
  <si>
    <t>0e91413b</t>
  </si>
  <si>
    <t>73a84a9b</t>
  </si>
  <si>
    <t>f1584882</t>
  </si>
  <si>
    <t>1ae04023</t>
  </si>
  <si>
    <t>03fa4c8c</t>
  </si>
  <si>
    <t>75414485</t>
  </si>
  <si>
    <t>7f764f2e</t>
  </si>
  <si>
    <t>7c8047d6</t>
  </si>
  <si>
    <t>24bf4a6e</t>
  </si>
  <si>
    <t>a2f74518</t>
  </si>
  <si>
    <t>5e16477d</t>
  </si>
  <si>
    <t>21ff42d9</t>
  </si>
  <si>
    <t>00ca4022</t>
  </si>
  <si>
    <t>a8c0461b</t>
  </si>
  <si>
    <t>e1924545</t>
  </si>
  <si>
    <t>9c16425d</t>
  </si>
  <si>
    <t>f4b243b1</t>
  </si>
  <si>
    <t>727c43a1</t>
  </si>
  <si>
    <t>f8104b25</t>
  </si>
  <si>
    <t>c89a450c</t>
  </si>
  <si>
    <t>34d54340</t>
  </si>
  <si>
    <t>86d145c4</t>
  </si>
  <si>
    <t>3c7b4b71</t>
  </si>
  <si>
    <t>65d844d0</t>
  </si>
  <si>
    <t>1e7e4be5</t>
  </si>
  <si>
    <t>3b0e411d</t>
  </si>
  <si>
    <t>c32e4f95</t>
  </si>
  <si>
    <t>9cd94ee4</t>
  </si>
  <si>
    <t>8b674bb5</t>
  </si>
  <si>
    <t>018041c1</t>
  </si>
  <si>
    <t>375742e1</t>
  </si>
  <si>
    <t>e43e4bbc</t>
  </si>
  <si>
    <t>0d484675</t>
  </si>
  <si>
    <t>a6e04dd0</t>
  </si>
  <si>
    <t>2c7e4e8d</t>
  </si>
  <si>
    <t>5b3043b2</t>
  </si>
  <si>
    <t>ec1c4a96</t>
  </si>
  <si>
    <t>ab634cee</t>
  </si>
  <si>
    <t>f94b4996</t>
  </si>
  <si>
    <t>6c9e45e2</t>
  </si>
  <si>
    <t>0f6c498e</t>
  </si>
  <si>
    <t>1a614a1b</t>
  </si>
  <si>
    <t>18854066</t>
  </si>
  <si>
    <t>8fe14304</t>
  </si>
  <si>
    <t>4c1a427b</t>
  </si>
  <si>
    <t>23884d4f</t>
  </si>
  <si>
    <t>1cfd460f</t>
  </si>
  <si>
    <t>0659404d</t>
  </si>
  <si>
    <t>2eca46ca</t>
  </si>
  <si>
    <t>eef94be3</t>
  </si>
  <si>
    <t>cda34650</t>
  </si>
  <si>
    <t>7f9043e3</t>
  </si>
  <si>
    <t>93204fd4</t>
  </si>
  <si>
    <t>9e614939</t>
  </si>
  <si>
    <t>8b174c3f</t>
  </si>
  <si>
    <t>2ffd4398</t>
  </si>
  <si>
    <t>abce4a6f</t>
  </si>
  <si>
    <t>26ad49f0</t>
  </si>
  <si>
    <t>869a4ce6</t>
  </si>
  <si>
    <t>42c64946</t>
  </si>
  <si>
    <t>98d44efe</t>
  </si>
  <si>
    <t>ab094a59</t>
  </si>
  <si>
    <t>15f64c32</t>
  </si>
  <si>
    <t>9f0d41ba</t>
  </si>
  <si>
    <t>c7f84b03</t>
  </si>
  <si>
    <t>5a3c42ed</t>
  </si>
  <si>
    <t>da7e4c50</t>
  </si>
  <si>
    <t>674c4f3a</t>
  </si>
  <si>
    <t>c5c1430f</t>
  </si>
  <si>
    <t>9a554267</t>
  </si>
  <si>
    <t>6f5544b5</t>
  </si>
  <si>
    <t>10b64046</t>
  </si>
  <si>
    <t>3cc74db7</t>
  </si>
  <si>
    <t>8e2640ea</t>
  </si>
  <si>
    <t>dd7042bc</t>
  </si>
  <si>
    <t>a5f34d4c</t>
  </si>
  <si>
    <t>9fc04e50</t>
  </si>
  <si>
    <t>88bf4600</t>
  </si>
  <si>
    <t>7c384986</t>
  </si>
  <si>
    <t>33fd444b</t>
  </si>
  <si>
    <t>b9254165</t>
  </si>
  <si>
    <t>99744d50</t>
  </si>
  <si>
    <t>6f2c4cbe</t>
  </si>
  <si>
    <t>c6a24e58</t>
  </si>
  <si>
    <t>fba54f05</t>
  </si>
  <si>
    <t>c6074b0f</t>
  </si>
  <si>
    <t>28914b64</t>
  </si>
  <si>
    <t>c7b24138</t>
  </si>
  <si>
    <t>d97544c9</t>
  </si>
  <si>
    <t>77704fe2</t>
  </si>
  <si>
    <t>09714f2c</t>
  </si>
  <si>
    <t>cbfe4403</t>
  </si>
  <si>
    <t>f1644843</t>
  </si>
  <si>
    <t>06bf4576</t>
  </si>
  <si>
    <t>b00641b7</t>
  </si>
  <si>
    <t>1df848c5</t>
  </si>
  <si>
    <t>9bb14535</t>
  </si>
  <si>
    <t>68924db9</t>
  </si>
  <si>
    <t>69904e39</t>
  </si>
  <si>
    <t>605f4fed</t>
  </si>
  <si>
    <t>7bfe4131</t>
  </si>
  <si>
    <t>b51a4443</t>
  </si>
  <si>
    <t>51924155</t>
  </si>
  <si>
    <t>485d4cb2</t>
  </si>
  <si>
    <t>e30747d5</t>
  </si>
  <si>
    <t>78124fea</t>
  </si>
  <si>
    <t>14b44a48</t>
  </si>
  <si>
    <t>c8b54629</t>
  </si>
  <si>
    <t>514a451b</t>
  </si>
  <si>
    <t>16334df0</t>
  </si>
  <si>
    <t>2a784e15</t>
  </si>
  <si>
    <t>54db4dc7</t>
  </si>
  <si>
    <t>650c4fe1</t>
  </si>
  <si>
    <t>2b9a4399</t>
  </si>
  <si>
    <t>901c4ade</t>
  </si>
  <si>
    <t>f87c4897</t>
  </si>
  <si>
    <t>5d6a4964</t>
  </si>
  <si>
    <t>2b7146cb</t>
  </si>
  <si>
    <t>5b654b86</t>
  </si>
  <si>
    <t>131745f3</t>
  </si>
  <si>
    <t>24d3433a</t>
  </si>
  <si>
    <t>c9924d47</t>
  </si>
  <si>
    <t>85dd4223</t>
  </si>
  <si>
    <t>41294f3c</t>
  </si>
  <si>
    <t>101949c7</t>
  </si>
  <si>
    <t>c92c484b</t>
  </si>
  <si>
    <t>377e4742</t>
  </si>
  <si>
    <t>4f684037</t>
  </si>
  <si>
    <t>23dd4630</t>
  </si>
  <si>
    <t>113b4ecb</t>
  </si>
  <si>
    <t>f12c4d0e</t>
  </si>
  <si>
    <t>2cd44057</t>
  </si>
  <si>
    <t>efa34625</t>
  </si>
  <si>
    <t>190043cb</t>
  </si>
  <si>
    <t>2a0347ad</t>
  </si>
  <si>
    <t>2f394e7b</t>
  </si>
  <si>
    <t>02a344f3</t>
  </si>
  <si>
    <t>bea1416f</t>
  </si>
  <si>
    <t>c6f04fa7</t>
  </si>
  <si>
    <t>ef0e4f5c</t>
  </si>
  <si>
    <t>84c84faa</t>
  </si>
  <si>
    <t>16d745f4</t>
  </si>
  <si>
    <t>283242e8</t>
  </si>
  <si>
    <t>9f5f4910</t>
  </si>
  <si>
    <t>d55a45c6</t>
  </si>
  <si>
    <t>9d924a92</t>
  </si>
  <si>
    <t>3ea14b8c</t>
  </si>
  <si>
    <t>4ddf4e6b</t>
  </si>
  <si>
    <t>274345b7</t>
  </si>
  <si>
    <t>8f4448be</t>
  </si>
  <si>
    <t>a3814bad</t>
  </si>
  <si>
    <t>b51f4e38</t>
  </si>
  <si>
    <t>a6e94d27</t>
  </si>
  <si>
    <t>f6a6491f</t>
  </si>
  <si>
    <t>17c4467e</t>
  </si>
  <si>
    <t>32d4482d</t>
  </si>
  <si>
    <t>c0ed45da</t>
  </si>
  <si>
    <t>92804dc4</t>
  </si>
  <si>
    <t>d6134acc</t>
  </si>
  <si>
    <t>5fec46ed</t>
  </si>
  <si>
    <t>0aef46b6</t>
  </si>
  <si>
    <t>d44840c5</t>
  </si>
  <si>
    <t>8dfa4006</t>
  </si>
  <si>
    <t>4d224f75</t>
  </si>
  <si>
    <t>660c4b1b</t>
  </si>
  <si>
    <t>94e345b3</t>
  </si>
  <si>
    <t>d1be41c1</t>
  </si>
  <si>
    <t>640c41ef</t>
  </si>
  <si>
    <t>f32d4ba8</t>
  </si>
  <si>
    <t>6e9a4f83</t>
  </si>
  <si>
    <t>4f054b6b</t>
  </si>
  <si>
    <t>16854cee</t>
  </si>
  <si>
    <t>415a4993</t>
  </si>
  <si>
    <t>e2c547f5</t>
  </si>
  <si>
    <t>dae2406c</t>
  </si>
  <si>
    <t>cf634de7</t>
  </si>
  <si>
    <t>847642e6</t>
  </si>
  <si>
    <t>3760422d</t>
  </si>
  <si>
    <t>9f754a94</t>
  </si>
  <si>
    <t>e41741f6</t>
  </si>
  <si>
    <t>a8e046f1</t>
  </si>
  <si>
    <t>3056449d</t>
  </si>
  <si>
    <t>18b34746</t>
  </si>
  <si>
    <t>38d94e43</t>
  </si>
  <si>
    <t>899c45c2</t>
  </si>
  <si>
    <t>65544559</t>
  </si>
  <si>
    <t>daf7448b</t>
  </si>
  <si>
    <t>abce4e16</t>
  </si>
  <si>
    <t>d9d24129</t>
  </si>
  <si>
    <t>312d44a7</t>
  </si>
  <si>
    <t>9e4942e0</t>
  </si>
  <si>
    <t>07e54719</t>
  </si>
  <si>
    <t>8c8b4a4f</t>
  </si>
  <si>
    <t>184a460b</t>
  </si>
  <si>
    <t>4b464e46</t>
  </si>
  <si>
    <t>b08949a5</t>
  </si>
  <si>
    <t>1ebd477f</t>
  </si>
  <si>
    <t>8e194ec3</t>
  </si>
  <si>
    <t>6d4e4cc9</t>
  </si>
  <si>
    <t>73154558</t>
  </si>
  <si>
    <t>aea14667</t>
  </si>
  <si>
    <t>05a542ee</t>
  </si>
  <si>
    <t>063c49d1</t>
  </si>
  <si>
    <t>34e34179</t>
  </si>
  <si>
    <t>f1114cf2</t>
  </si>
  <si>
    <t>ab57403e</t>
  </si>
  <si>
    <t>d1dd4495</t>
  </si>
  <si>
    <t>9a944e56</t>
  </si>
  <si>
    <t>7f2b418b</t>
  </si>
  <si>
    <t>ba824651</t>
  </si>
  <si>
    <t>e9184e0d</t>
  </si>
  <si>
    <t>01b94370</t>
  </si>
  <si>
    <t>ba944610</t>
  </si>
  <si>
    <t>8c194b29</t>
  </si>
  <si>
    <t>66ea4935</t>
  </si>
  <si>
    <t>2a1040c0</t>
  </si>
  <si>
    <t>c3de4e54</t>
  </si>
  <si>
    <t>44714c1c</t>
  </si>
  <si>
    <t>ac0249d2</t>
  </si>
  <si>
    <t>9d414c43</t>
  </si>
  <si>
    <t>1a8e4096</t>
  </si>
  <si>
    <t>0af64f42</t>
  </si>
  <si>
    <t>600c42d7</t>
  </si>
  <si>
    <t>0d1f436a</t>
  </si>
  <si>
    <t>b7704e65</t>
  </si>
  <si>
    <t>e78c4413</t>
  </si>
  <si>
    <t>7a084f27</t>
  </si>
  <si>
    <t>ad6c4113</t>
  </si>
  <si>
    <t>7c2e458e</t>
  </si>
  <si>
    <t>33314833</t>
  </si>
  <si>
    <t>342545c0</t>
  </si>
  <si>
    <t>9f9a43b1</t>
  </si>
  <si>
    <t>861a4b31</t>
  </si>
  <si>
    <t>e1b64903</t>
  </si>
  <si>
    <t>ffd54337</t>
  </si>
  <si>
    <t>e96d4c77</t>
  </si>
  <si>
    <t>04a24a40</t>
  </si>
  <si>
    <t>dc0642b4</t>
  </si>
  <si>
    <t>4c8046ae</t>
  </si>
  <si>
    <t>c20640ec</t>
  </si>
  <si>
    <t>599e4286</t>
  </si>
  <si>
    <t>d0db4b6f</t>
  </si>
  <si>
    <t>9f5544f0</t>
  </si>
  <si>
    <t>14224f4b</t>
  </si>
  <si>
    <t>1b6a4539</t>
  </si>
  <si>
    <t>e5834986</t>
  </si>
  <si>
    <t>052e495d</t>
  </si>
  <si>
    <t>1e6e4950</t>
  </si>
  <si>
    <t>ad594acb</t>
  </si>
  <si>
    <t>033647e8</t>
  </si>
  <si>
    <t>38004784</t>
  </si>
  <si>
    <t>c6d84608</t>
  </si>
  <si>
    <t>588f4438</t>
  </si>
  <si>
    <t>999e4cbd</t>
  </si>
  <si>
    <t>da2a4ac8</t>
  </si>
  <si>
    <t>5f2e4a87</t>
  </si>
  <si>
    <t>b43c4964</t>
  </si>
  <si>
    <t>dbf34395</t>
  </si>
  <si>
    <t>dc44412f</t>
  </si>
  <si>
    <t>e09349bc</t>
  </si>
  <si>
    <t>4aed4305</t>
  </si>
  <si>
    <t>c6e0470c</t>
  </si>
  <si>
    <t>f2064d35</t>
  </si>
  <si>
    <t>78b34cda</t>
  </si>
  <si>
    <t>2d034e41</t>
  </si>
  <si>
    <t>f3e74029</t>
  </si>
  <si>
    <t>a2024a76</t>
  </si>
  <si>
    <t>73564cac</t>
  </si>
  <si>
    <t>7ab14786</t>
  </si>
  <si>
    <t>9b44407f</t>
  </si>
  <si>
    <t>4b934071</t>
  </si>
  <si>
    <t>8d584236</t>
  </si>
  <si>
    <t>cf9b4394</t>
  </si>
  <si>
    <t>8f9f4dfa</t>
  </si>
  <si>
    <t>6658480c</t>
  </si>
  <si>
    <t>b3144f55</t>
  </si>
  <si>
    <t>09034101</t>
  </si>
  <si>
    <t>c48d4145</t>
  </si>
  <si>
    <t>f9274641</t>
  </si>
  <si>
    <t>7feb4635</t>
  </si>
  <si>
    <t>29cd4bdb</t>
  </si>
  <si>
    <t>32d64158</t>
  </si>
  <si>
    <t>638945c9</t>
  </si>
  <si>
    <t>3a9f4802</t>
  </si>
  <si>
    <t>4f684669</t>
  </si>
  <si>
    <t>b8394b8d</t>
  </si>
  <si>
    <t>a27a4daf</t>
  </si>
  <si>
    <t>c7c345fe</t>
  </si>
  <si>
    <t>d483467d</t>
  </si>
  <si>
    <t>17ed451a</t>
  </si>
  <si>
    <t>202446d3</t>
  </si>
  <si>
    <t>c56f45ed</t>
  </si>
  <si>
    <t>fd1c4ed6</t>
  </si>
  <si>
    <t>682c4c5c</t>
  </si>
  <si>
    <t>1add4bbf</t>
  </si>
  <si>
    <t>9f254e1a</t>
  </si>
  <si>
    <t>812d4910</t>
  </si>
  <si>
    <t>430b4d3f</t>
  </si>
  <si>
    <t>3c5942d3</t>
  </si>
  <si>
    <t>aa6f44be</t>
  </si>
  <si>
    <t>cd524712</t>
  </si>
  <si>
    <t>2778420c</t>
  </si>
  <si>
    <t>2e184430</t>
  </si>
  <si>
    <t>de664d24</t>
  </si>
  <si>
    <t>97d54cc2</t>
  </si>
  <si>
    <t>bfc54663</t>
  </si>
  <si>
    <t>b8e1416c</t>
  </si>
  <si>
    <t>d7354284</t>
  </si>
  <si>
    <t>30904d2e</t>
  </si>
  <si>
    <t>8b194760</t>
  </si>
  <si>
    <t>2f454d42</t>
  </si>
  <si>
    <t>c15044df</t>
  </si>
  <si>
    <t>af2d4df1</t>
  </si>
  <si>
    <t>58574c0d</t>
  </si>
  <si>
    <t>d7e444b3</t>
  </si>
  <si>
    <t>7a464e87</t>
  </si>
  <si>
    <t>09a74944</t>
  </si>
  <si>
    <t>fbd44875</t>
  </si>
  <si>
    <t>350743aa</t>
  </si>
  <si>
    <t>3e51419a</t>
  </si>
  <si>
    <t>cb0344e3</t>
  </si>
  <si>
    <t>a4514ed6</t>
  </si>
  <si>
    <t>d8584fca</t>
  </si>
  <si>
    <t>05054fe5</t>
  </si>
  <si>
    <t>29f8447b</t>
  </si>
  <si>
    <t>b96a4b24</t>
  </si>
  <si>
    <t>d1004455</t>
  </si>
  <si>
    <t>a4fb45fb</t>
  </si>
  <si>
    <t>458044ff</t>
  </si>
  <si>
    <t>ca224d8d</t>
  </si>
  <si>
    <t>075a4bb7</t>
  </si>
  <si>
    <t>0977462e</t>
  </si>
  <si>
    <t>a5ea46f3</t>
  </si>
  <si>
    <t>500c4f01</t>
  </si>
  <si>
    <t>148f403e</t>
  </si>
  <si>
    <t>b995473c</t>
  </si>
  <si>
    <t>3259458f</t>
  </si>
  <si>
    <t>53964c7f</t>
  </si>
  <si>
    <t>a58f4417</t>
  </si>
  <si>
    <t>162345d7</t>
  </si>
  <si>
    <t>00d1406c</t>
  </si>
  <si>
    <t>97d4496c</t>
  </si>
  <si>
    <t>56394db7</t>
  </si>
  <si>
    <t>f6ae492f</t>
  </si>
  <si>
    <t>64d24dd4</t>
  </si>
  <si>
    <t>f2e64d5f</t>
  </si>
  <si>
    <t>733042a1</t>
  </si>
  <si>
    <t>52804b98</t>
  </si>
  <si>
    <t>1f944c28</t>
  </si>
  <si>
    <t>5e694f43</t>
  </si>
  <si>
    <t>aabb4b6a</t>
  </si>
  <si>
    <t>a8f341c2</t>
  </si>
  <si>
    <t>e4bf4abb</t>
  </si>
  <si>
    <t>cae54b0b</t>
  </si>
  <si>
    <t>fdda456c</t>
  </si>
  <si>
    <t>5add4c1c</t>
  </si>
  <si>
    <t>2cad4e81</t>
  </si>
  <si>
    <t>a33d4a23</t>
  </si>
  <si>
    <t>e50c47df</t>
  </si>
  <si>
    <t>10134cd9</t>
  </si>
  <si>
    <t>f3924b3b</t>
  </si>
  <si>
    <t>38394c8a</t>
  </si>
  <si>
    <t>da6d45f4</t>
  </si>
  <si>
    <t>e6a34760</t>
  </si>
  <si>
    <t>1acc4011</t>
  </si>
  <si>
    <t>eb5d4eb5</t>
  </si>
  <si>
    <t>2aed466d</t>
  </si>
  <si>
    <t>403e40a0</t>
  </si>
  <si>
    <t>4fdb471c</t>
  </si>
  <si>
    <t>3b824b4e</t>
  </si>
  <si>
    <t>52544613</t>
  </si>
  <si>
    <t>09054c1a</t>
  </si>
  <si>
    <t>fc384a89</t>
  </si>
  <si>
    <t>97684670</t>
  </si>
  <si>
    <t>b30e4064</t>
  </si>
  <si>
    <t>be7f4d90</t>
  </si>
  <si>
    <t>24b04552</t>
  </si>
  <si>
    <t>211b4b35</t>
  </si>
  <si>
    <t>31c2423c</t>
  </si>
  <si>
    <t>f296457a</t>
  </si>
  <si>
    <t>0eba4ef8</t>
  </si>
  <si>
    <t>8c7c440e</t>
  </si>
  <si>
    <t>a03f40b8</t>
  </si>
  <si>
    <t>019545c0</t>
  </si>
  <si>
    <t>5c084e9f</t>
  </si>
  <si>
    <t>c2e54e5e</t>
  </si>
  <si>
    <t>ce9e44e5</t>
  </si>
  <si>
    <t>880e48a4</t>
  </si>
  <si>
    <t>286c44fe</t>
  </si>
  <si>
    <t>6b6e47d5</t>
  </si>
  <si>
    <t>4a3d46ad</t>
  </si>
  <si>
    <t>052742d8</t>
  </si>
  <si>
    <t>bd234475</t>
  </si>
  <si>
    <t>b2dd4b0a</t>
  </si>
  <si>
    <t>73764527</t>
  </si>
  <si>
    <t>0e684f79</t>
  </si>
  <si>
    <t>10ec49e4</t>
  </si>
  <si>
    <t>ecdf45e2</t>
  </si>
  <si>
    <t>a22a47c6</t>
  </si>
  <si>
    <t>3fa84a84</t>
  </si>
  <si>
    <t>0ef14c5a</t>
  </si>
  <si>
    <t>8bc54977</t>
  </si>
  <si>
    <t>2af642ce</t>
  </si>
  <si>
    <t>4d0b4ef2</t>
  </si>
  <si>
    <t>5d284bfa</t>
  </si>
  <si>
    <t>28974b41</t>
  </si>
  <si>
    <t>0a504386</t>
  </si>
  <si>
    <t>c8f24d8a</t>
  </si>
  <si>
    <t>bc244089</t>
  </si>
  <si>
    <t>e2ea4a9e</t>
  </si>
  <si>
    <t>60094f3a</t>
  </si>
  <si>
    <t>18c14eed</t>
  </si>
  <si>
    <t>53194e3c</t>
  </si>
  <si>
    <t>459542c8</t>
  </si>
  <si>
    <t>ced3450e</t>
  </si>
  <si>
    <t>bea94ec6</t>
  </si>
  <si>
    <t>b00b4346</t>
  </si>
  <si>
    <t>9adc4331</t>
  </si>
  <si>
    <t>21ee4282</t>
  </si>
  <si>
    <t>999d453b</t>
  </si>
  <si>
    <t>21b446d2</t>
  </si>
  <si>
    <t>ecb0473e</t>
  </si>
  <si>
    <t>c28f444b</t>
  </si>
  <si>
    <t>7b4046ce</t>
  </si>
  <si>
    <t>eb96477a</t>
  </si>
  <si>
    <t>f67f4d71</t>
  </si>
  <si>
    <t>d7de490b</t>
  </si>
  <si>
    <t>620a429c</t>
  </si>
  <si>
    <t>225f4411</t>
  </si>
  <si>
    <t>46304d89</t>
  </si>
  <si>
    <t>8ac6412c</t>
  </si>
  <si>
    <t>fd714772</t>
  </si>
  <si>
    <t>de434da6</t>
  </si>
  <si>
    <t>55ec4fb9</t>
  </si>
  <si>
    <t>74b4422c</t>
  </si>
  <si>
    <t>f81d4a22</t>
  </si>
  <si>
    <t>26e44a8b</t>
  </si>
  <si>
    <t>e07a4726</t>
  </si>
  <si>
    <t>51614f74</t>
  </si>
  <si>
    <t>ab264172</t>
  </si>
  <si>
    <t>4a5a4c16</t>
  </si>
  <si>
    <t>7f3f48cc</t>
  </si>
  <si>
    <t>b30f494d</t>
  </si>
  <si>
    <t>90cc4314</t>
  </si>
  <si>
    <t>3c6c4c3f</t>
  </si>
  <si>
    <t>544c49ac</t>
  </si>
  <si>
    <t>2f92433b</t>
  </si>
  <si>
    <t>592040b8</t>
  </si>
  <si>
    <t>a0394e3a</t>
  </si>
  <si>
    <t>8c5743e6</t>
  </si>
  <si>
    <t>b79f43e7</t>
  </si>
  <si>
    <t>504f4579</t>
  </si>
  <si>
    <t>e0a04085</t>
  </si>
  <si>
    <t>5fb24477</t>
  </si>
  <si>
    <t>c622434c</t>
  </si>
  <si>
    <t>7d1d4009</t>
  </si>
  <si>
    <t>f27b405e</t>
  </si>
  <si>
    <t>514d44eb</t>
  </si>
  <si>
    <t>7dcf4d46</t>
  </si>
  <si>
    <t>3c9c472d</t>
  </si>
  <si>
    <t>dea34108</t>
  </si>
  <si>
    <t>2ce04107</t>
  </si>
  <si>
    <t>e90949da</t>
  </si>
  <si>
    <t>a99843da</t>
  </si>
  <si>
    <t>62bb4135</t>
  </si>
  <si>
    <t>a386480d</t>
  </si>
  <si>
    <t>19cb48d8</t>
  </si>
  <si>
    <t>bd82475d</t>
  </si>
  <si>
    <t>99a34fdf</t>
  </si>
  <si>
    <t>a4c44e4f</t>
  </si>
  <si>
    <t>40224216</t>
  </si>
  <si>
    <t>e1144679</t>
  </si>
  <si>
    <t>def04b57</t>
  </si>
  <si>
    <t>67884626</t>
  </si>
  <si>
    <t>8a4d4205</t>
  </si>
  <si>
    <t>a4654906</t>
  </si>
  <si>
    <t>348f4a58</t>
  </si>
  <si>
    <t>7329408f</t>
  </si>
  <si>
    <t>84a74255</t>
  </si>
  <si>
    <t>a1a34687</t>
  </si>
  <si>
    <t>40df4bc3</t>
  </si>
  <si>
    <t>15314f9d</t>
  </si>
  <si>
    <t>bcdb4170</t>
  </si>
  <si>
    <t>f5ae4cc2</t>
  </si>
  <si>
    <t>55cc471f</t>
  </si>
  <si>
    <t>a1964bc3</t>
  </si>
  <si>
    <t>1d944e36</t>
  </si>
  <si>
    <t>7f324c6a</t>
  </si>
  <si>
    <t>56754080</t>
  </si>
  <si>
    <t>92a541a5</t>
  </si>
  <si>
    <t>b7c44ac5</t>
  </si>
  <si>
    <t>36ed4166</t>
  </si>
  <si>
    <t>d5264058</t>
  </si>
  <si>
    <t>026243c8</t>
  </si>
  <si>
    <t>51ce4b5c</t>
  </si>
  <si>
    <t>c1304d27</t>
  </si>
  <si>
    <t>3f7c4e47</t>
  </si>
  <si>
    <t>34c74f66</t>
  </si>
  <si>
    <t>955a4625</t>
  </si>
  <si>
    <t>a84c40bf</t>
  </si>
  <si>
    <t>563d4b41</t>
  </si>
  <si>
    <t>73ba480f</t>
  </si>
  <si>
    <t>0b684b9d</t>
  </si>
  <si>
    <t>6c934240</t>
  </si>
  <si>
    <t>315e404a</t>
  </si>
  <si>
    <t>a6f24c93</t>
  </si>
  <si>
    <t>7263457e</t>
  </si>
  <si>
    <t>7ce24e15</t>
  </si>
  <si>
    <t>0f4846f2</t>
  </si>
  <si>
    <t>da244d02</t>
  </si>
  <si>
    <t>8f734a21</t>
  </si>
  <si>
    <t>e49442aa</t>
  </si>
  <si>
    <t>96914c0e</t>
  </si>
  <si>
    <t>981a4eb4</t>
  </si>
  <si>
    <t>d96a4a83</t>
  </si>
  <si>
    <t>25ca4e8b</t>
  </si>
  <si>
    <t>ae8d46c5</t>
  </si>
  <si>
    <t>8baf49cd</t>
  </si>
  <si>
    <t>41fa48c3</t>
  </si>
  <si>
    <t>dc024a1b</t>
  </si>
  <si>
    <t>a6ed42b4</t>
  </si>
  <si>
    <t>155542f3</t>
  </si>
  <si>
    <t>d81345e2</t>
  </si>
  <si>
    <t>bef34b2c</t>
  </si>
  <si>
    <t>383a4eb7</t>
  </si>
  <si>
    <t>4751495b</t>
  </si>
  <si>
    <t>204b4c57</t>
  </si>
  <si>
    <t>3e2e49f9</t>
  </si>
  <si>
    <t>985f4942</t>
  </si>
  <si>
    <t>d67544e9</t>
  </si>
  <si>
    <t>febb43db</t>
  </si>
  <si>
    <t>e1e1464b</t>
  </si>
  <si>
    <t>564b4bec</t>
  </si>
  <si>
    <t>a86c44a1</t>
  </si>
  <si>
    <t>77e74349</t>
  </si>
  <si>
    <t>9ca84e57</t>
  </si>
  <si>
    <t>24ad4191</t>
  </si>
  <si>
    <t>7bc44d1c</t>
  </si>
  <si>
    <t>bc484d8b</t>
  </si>
  <si>
    <t>7a234567</t>
  </si>
  <si>
    <t>f69941ed</t>
  </si>
  <si>
    <t>fb0c477d</t>
  </si>
  <si>
    <t>3ae74ff8</t>
  </si>
  <si>
    <t>78c4465f</t>
  </si>
  <si>
    <t>b79d4dc4</t>
  </si>
  <si>
    <t>62dd4654</t>
  </si>
  <si>
    <t>e22841ff</t>
  </si>
  <si>
    <t>a439429e</t>
  </si>
  <si>
    <t>cfc44530</t>
  </si>
  <si>
    <t>8db84b8c</t>
  </si>
  <si>
    <t>b28b435f</t>
  </si>
  <si>
    <t>cc7a4370</t>
  </si>
  <si>
    <t>40ea4c13</t>
  </si>
  <si>
    <t>d4f64ad8</t>
  </si>
  <si>
    <t>514445ab</t>
  </si>
  <si>
    <t>41e5467d</t>
  </si>
  <si>
    <t>dcf444c0</t>
  </si>
  <si>
    <t>536f4dd3</t>
  </si>
  <si>
    <t>f7814873</t>
  </si>
  <si>
    <t>ffc44eff</t>
  </si>
  <si>
    <t>48a845b5</t>
  </si>
  <si>
    <t>716e4d91</t>
  </si>
  <si>
    <t>23f440b9</t>
  </si>
  <si>
    <t>8138477a</t>
  </si>
  <si>
    <t>77a44389</t>
  </si>
  <si>
    <t>b71c4838</t>
  </si>
  <si>
    <t>eb5b488f</t>
  </si>
  <si>
    <t>faaf4fee</t>
  </si>
  <si>
    <t>74634b8a</t>
  </si>
  <si>
    <t>92f64599</t>
  </si>
  <si>
    <t>d1fd4c3a</t>
  </si>
  <si>
    <t>2d4a4dc5</t>
  </si>
  <si>
    <t>3ed44ed2</t>
  </si>
  <si>
    <t>44f54b51</t>
  </si>
  <si>
    <t>ea0f418a</t>
  </si>
  <si>
    <t>715248fa</t>
  </si>
  <si>
    <t>b55b49e7</t>
  </si>
  <si>
    <t>9a3b4e4e</t>
  </si>
  <si>
    <t>10e54d87</t>
  </si>
  <si>
    <t>2be0480f</t>
  </si>
  <si>
    <t>a4f14a6c</t>
  </si>
  <si>
    <t>2e584568</t>
  </si>
  <si>
    <t>c1c04f6c</t>
  </si>
  <si>
    <t>2dc64d8e</t>
  </si>
  <si>
    <t>a77a4901</t>
  </si>
  <si>
    <t>e4b04ad0</t>
  </si>
  <si>
    <t>9b334186</t>
  </si>
  <si>
    <t>513a43ac</t>
  </si>
  <si>
    <t>04ba45a0</t>
  </si>
  <si>
    <t>a4404173</t>
  </si>
  <si>
    <t>3a274af0</t>
  </si>
  <si>
    <t>caf047cb</t>
  </si>
  <si>
    <t>a62c4bc3</t>
  </si>
  <si>
    <t>81384e63</t>
  </si>
  <si>
    <t>e531441a</t>
  </si>
  <si>
    <t>e93542c9</t>
  </si>
  <si>
    <t>a1cc486c</t>
  </si>
  <si>
    <t>362b4081</t>
  </si>
  <si>
    <t>00234cd3</t>
  </si>
  <si>
    <t>fea445e0</t>
  </si>
  <si>
    <t>0a224ca7</t>
  </si>
  <si>
    <t>d9fc4194</t>
  </si>
  <si>
    <t>3ab74773</t>
  </si>
  <si>
    <t>acd84bd8</t>
  </si>
  <si>
    <t>29124a36</t>
  </si>
  <si>
    <t>41544340</t>
  </si>
  <si>
    <t>2be140e7</t>
  </si>
  <si>
    <t>f7a34139</t>
  </si>
  <si>
    <t>ec5d4c5e</t>
  </si>
  <si>
    <t>d0914ead</t>
  </si>
  <si>
    <t>4eea43f1</t>
  </si>
  <si>
    <t>70244d8f</t>
  </si>
  <si>
    <t>2a2145d4</t>
  </si>
  <si>
    <t>1a9148e6</t>
  </si>
  <si>
    <t>51d642d0</t>
  </si>
  <si>
    <t>181b4680</t>
  </si>
  <si>
    <t>e6f74614</t>
  </si>
  <si>
    <t>21124821</t>
  </si>
  <si>
    <t>02af4342</t>
  </si>
  <si>
    <t>b4af4276</t>
  </si>
  <si>
    <t>d56b4dcc</t>
  </si>
  <si>
    <t>1b6e409e</t>
  </si>
  <si>
    <t>d5dd4e0d</t>
  </si>
  <si>
    <t>888a4a5c</t>
  </si>
  <si>
    <t>598543cd</t>
  </si>
  <si>
    <t>98104107</t>
  </si>
  <si>
    <t>4cff434a</t>
  </si>
  <si>
    <t>fe3948d2</t>
  </si>
  <si>
    <t>64dd43d0</t>
  </si>
  <si>
    <t>c8b94696</t>
  </si>
  <si>
    <t>52354f4f</t>
  </si>
  <si>
    <t>bf614eb9</t>
  </si>
  <si>
    <t>2d2b4aeb</t>
  </si>
  <si>
    <t>59f84af2</t>
  </si>
  <si>
    <t>37f84cfa</t>
  </si>
  <si>
    <t>b280453c</t>
  </si>
  <si>
    <t>b6124eb9</t>
  </si>
  <si>
    <t>293448c2</t>
  </si>
  <si>
    <t>dc1b43da</t>
  </si>
  <si>
    <t>5521401b</t>
  </si>
  <si>
    <t>811f4c7d</t>
  </si>
  <si>
    <t>78d44894</t>
  </si>
  <si>
    <t>7c224e9c</t>
  </si>
  <si>
    <t>0bf94989</t>
  </si>
  <si>
    <t>f64f4160</t>
  </si>
  <si>
    <t>1dd44fb2</t>
  </si>
  <si>
    <t>3d4e4591</t>
  </si>
  <si>
    <t>62ee477f</t>
  </si>
  <si>
    <t>3a494413</t>
  </si>
  <si>
    <t>0dd14b82</t>
  </si>
  <si>
    <t>4fb04cae</t>
  </si>
  <si>
    <t>958b4c74</t>
  </si>
  <si>
    <t>1e304f76</t>
  </si>
  <si>
    <t>582541ba</t>
  </si>
  <si>
    <t>8c3c41e1</t>
  </si>
  <si>
    <t>40014ce5</t>
  </si>
  <si>
    <t>066149c1</t>
  </si>
  <si>
    <t>d96847c5</t>
  </si>
  <si>
    <t>a21d44fd</t>
  </si>
  <si>
    <t>b60e483d</t>
  </si>
  <si>
    <t>08614ff7</t>
  </si>
  <si>
    <t>95094e06</t>
  </si>
  <si>
    <t>a0f54ee9</t>
  </si>
  <si>
    <t>780b427a</t>
  </si>
  <si>
    <t>ede64fa2</t>
  </si>
  <si>
    <t>5b1140ca</t>
  </si>
  <si>
    <t>5c9441a2</t>
  </si>
  <si>
    <t>132c4b12</t>
  </si>
  <si>
    <t>22e3489c</t>
  </si>
  <si>
    <t>7f95494a</t>
  </si>
  <si>
    <t>4a6c40f9</t>
  </si>
  <si>
    <t>b6654b68</t>
  </si>
  <si>
    <t>8a194dee</t>
  </si>
  <si>
    <t>475046d5</t>
  </si>
  <si>
    <t>08994c3d</t>
  </si>
  <si>
    <t>fda34e9e</t>
  </si>
  <si>
    <t>897e43a6</t>
  </si>
  <si>
    <t>15734c6d</t>
  </si>
  <si>
    <t>e99f4f5e</t>
  </si>
  <si>
    <t>729746ed</t>
  </si>
  <si>
    <t>13424c52</t>
  </si>
  <si>
    <t>0ac04c6d</t>
  </si>
  <si>
    <t>cbcb4596</t>
  </si>
  <si>
    <t>cf4c459b</t>
  </si>
  <si>
    <t>facd4685</t>
  </si>
  <si>
    <t>635446eb</t>
  </si>
  <si>
    <t>391e4fd7</t>
  </si>
  <si>
    <t>afcb4a2f</t>
  </si>
  <si>
    <t>93bd44be</t>
  </si>
  <si>
    <t>d57c47e4</t>
  </si>
  <si>
    <t>8ad248ac</t>
  </si>
  <si>
    <t>78884324</t>
  </si>
  <si>
    <t>8f3e4340</t>
  </si>
  <si>
    <t>7f08474e</t>
  </si>
  <si>
    <t>3a884969</t>
  </si>
  <si>
    <t>11f34873</t>
  </si>
  <si>
    <t>a25f406f</t>
  </si>
  <si>
    <t>56ef499f</t>
  </si>
  <si>
    <t>4b1b41e9</t>
  </si>
  <si>
    <t>21f8423b</t>
  </si>
  <si>
    <t>2830460e</t>
  </si>
  <si>
    <t>b4874a71</t>
  </si>
  <si>
    <t>71a14850</t>
  </si>
  <si>
    <t>5e954dd1</t>
  </si>
  <si>
    <t>11fd4248</t>
  </si>
  <si>
    <t>c3e344c4</t>
  </si>
  <si>
    <t>ef984f93</t>
  </si>
  <si>
    <t>a06048a5</t>
  </si>
  <si>
    <t>9591449d</t>
  </si>
  <si>
    <t>7647464c</t>
  </si>
  <si>
    <t>a0bf41be</t>
  </si>
  <si>
    <t>917c4bfe</t>
  </si>
  <si>
    <t>20854212</t>
  </si>
  <si>
    <t>876f400e</t>
  </si>
  <si>
    <t>671a4a39</t>
  </si>
  <si>
    <t>f60640b2</t>
  </si>
  <si>
    <t>ebae4f53</t>
  </si>
  <si>
    <t>693b429d</t>
  </si>
  <si>
    <t>cb2a4204</t>
  </si>
  <si>
    <t>583a4dd4</t>
  </si>
  <si>
    <t>7eaa42c4</t>
  </si>
  <si>
    <t>3ecf41c7</t>
  </si>
  <si>
    <t>5d394561</t>
  </si>
  <si>
    <t>260346ea</t>
  </si>
  <si>
    <t>017045f7</t>
  </si>
  <si>
    <t>a7674e83</t>
  </si>
  <si>
    <t>2e9b4ff0</t>
  </si>
  <si>
    <t>54d24dcb</t>
  </si>
  <si>
    <t>a08141f1</t>
  </si>
  <si>
    <t>426e4356</t>
  </si>
  <si>
    <t>4f524e02</t>
  </si>
  <si>
    <t>23f0400f</t>
  </si>
  <si>
    <t>fec84140</t>
  </si>
  <si>
    <t>6063416d</t>
  </si>
  <si>
    <t>c68e43b5</t>
  </si>
  <si>
    <t>091a4338</t>
  </si>
  <si>
    <t>b5a34e5d</t>
  </si>
  <si>
    <t>c2724229</t>
  </si>
  <si>
    <t>076c461c</t>
  </si>
  <si>
    <t>b4784ffd</t>
  </si>
  <si>
    <t>f40149a8</t>
  </si>
  <si>
    <t>5d564ffd</t>
  </si>
  <si>
    <t>7adb4480</t>
  </si>
  <si>
    <t>f2bd4e49</t>
  </si>
  <si>
    <t>b0de4ed6</t>
  </si>
  <si>
    <t>19444625</t>
  </si>
  <si>
    <t>a3e34f68</t>
  </si>
  <si>
    <t>bd134d31</t>
  </si>
  <si>
    <t>eef04cc3</t>
  </si>
  <si>
    <t>89bb4221</t>
  </si>
  <si>
    <t>8ce945b1</t>
  </si>
  <si>
    <t>75a34ce7</t>
  </si>
  <si>
    <t>bbfe412d</t>
  </si>
  <si>
    <t>c2864b96</t>
  </si>
  <si>
    <t>c0904287</t>
  </si>
  <si>
    <t>90d649c0</t>
  </si>
  <si>
    <t>25514ca9</t>
  </si>
  <si>
    <t>3ce34463</t>
  </si>
  <si>
    <t>d62c443b</t>
  </si>
  <si>
    <t>c2a14a8c</t>
  </si>
  <si>
    <t>1f244c25</t>
  </si>
  <si>
    <t>fc32403e</t>
  </si>
  <si>
    <t>cba84470</t>
  </si>
  <si>
    <t>63a54f21</t>
  </si>
  <si>
    <t>9c7c4662</t>
  </si>
  <si>
    <t>5ec243df</t>
  </si>
  <si>
    <t>feb84269</t>
  </si>
  <si>
    <t>ac9844a6</t>
  </si>
  <si>
    <t>4fc54cf5</t>
  </si>
  <si>
    <t>cf4942d1</t>
  </si>
  <si>
    <t>2dce4cf1</t>
  </si>
  <si>
    <t>c09e4cd3</t>
  </si>
  <si>
    <t>09964179</t>
  </si>
  <si>
    <t>12544997</t>
  </si>
  <si>
    <t>b45e458e</t>
  </si>
  <si>
    <t>752442d4</t>
  </si>
  <si>
    <t>834b435b</t>
  </si>
  <si>
    <t>4a7f4dfc</t>
  </si>
  <si>
    <t>93c143a6</t>
  </si>
  <si>
    <t>02654110</t>
  </si>
  <si>
    <t>c2de49f5</t>
  </si>
  <si>
    <t>bcbb4508</t>
  </si>
  <si>
    <t>23024b50</t>
  </si>
  <si>
    <t>26fb40d8</t>
  </si>
  <si>
    <t>fb004055</t>
  </si>
  <si>
    <t>c23e44a9</t>
  </si>
  <si>
    <t>4dca4730</t>
  </si>
  <si>
    <t>e02e4368</t>
  </si>
  <si>
    <t>34a6411d</t>
  </si>
  <si>
    <t>35aa4c4c</t>
  </si>
  <si>
    <t>ded34aa1</t>
  </si>
  <si>
    <t>a68f4f39</t>
  </si>
  <si>
    <t>7cdb4eef</t>
  </si>
  <si>
    <t>9a4f4636</t>
  </si>
  <si>
    <t>c683448b</t>
  </si>
  <si>
    <t>a8d34f1e</t>
  </si>
  <si>
    <t>835241ea</t>
  </si>
  <si>
    <t>9cb14334</t>
  </si>
  <si>
    <t>84f34404</t>
  </si>
  <si>
    <t>2f2a4fe3</t>
  </si>
  <si>
    <t>7b9d4e72</t>
  </si>
  <si>
    <t>88ae4b03</t>
  </si>
  <si>
    <t>b918417b</t>
  </si>
  <si>
    <t>ac7c4531</t>
  </si>
  <si>
    <t>8daa422b</t>
  </si>
  <si>
    <t>13154b38</t>
  </si>
  <si>
    <t>311f4879</t>
  </si>
  <si>
    <t>da534deb</t>
  </si>
  <si>
    <t>34a44b24</t>
  </si>
  <si>
    <t>732d4bb6</t>
  </si>
  <si>
    <t>35cc42db</t>
  </si>
  <si>
    <t>3009400b</t>
  </si>
  <si>
    <t>a2c043e0</t>
  </si>
  <si>
    <t>681d4eb8</t>
  </si>
  <si>
    <t>407241fa</t>
  </si>
  <si>
    <t>f1c64a7c</t>
  </si>
  <si>
    <t>4c244c40</t>
  </si>
  <si>
    <t>91ad4b64</t>
  </si>
  <si>
    <t>c09148b6</t>
  </si>
  <si>
    <t>e9184c7e</t>
  </si>
  <si>
    <t>e98747dc</t>
  </si>
  <si>
    <t>0820494a</t>
  </si>
  <si>
    <t>c06a43be</t>
  </si>
  <si>
    <t>29e540c6</t>
  </si>
  <si>
    <t>7c364eb2</t>
  </si>
  <si>
    <t>c6904360</t>
  </si>
  <si>
    <t>54b7461c</t>
  </si>
  <si>
    <t>142f4c2f</t>
  </si>
  <si>
    <t>19ee439b</t>
  </si>
  <si>
    <t>237e4a0e</t>
  </si>
  <si>
    <t>3cda4833</t>
  </si>
  <si>
    <t>5f164808</t>
  </si>
  <si>
    <t>05a44e3c</t>
  </si>
  <si>
    <t>067c4f74</t>
  </si>
  <si>
    <t>8f0a4f4d</t>
  </si>
  <si>
    <t>47854eb8</t>
  </si>
  <si>
    <t>969b44e4</t>
  </si>
  <si>
    <t>380348c6</t>
  </si>
  <si>
    <t>f3d24cf7</t>
  </si>
  <si>
    <t>cfcd4195</t>
  </si>
  <si>
    <t>72bd41c9</t>
  </si>
  <si>
    <t>8b1b4ee6</t>
  </si>
  <si>
    <t>74dd45b1</t>
  </si>
  <si>
    <t>c0b14842</t>
  </si>
  <si>
    <t>5cbc4f6c</t>
  </si>
  <si>
    <t>b62347e9</t>
  </si>
  <si>
    <t>d72b4631</t>
  </si>
  <si>
    <t>a7f242fd</t>
  </si>
  <si>
    <t>9b204b82</t>
  </si>
  <si>
    <t>7f554372</t>
  </si>
  <si>
    <t>5db44600</t>
  </si>
  <si>
    <t>c8d345a5</t>
  </si>
  <si>
    <t>e68a4de5</t>
  </si>
  <si>
    <t>920341c7</t>
  </si>
  <si>
    <t>abdf40de</t>
  </si>
  <si>
    <t>29624b6f</t>
  </si>
  <si>
    <t>af98411b</t>
  </si>
  <si>
    <t>94ef47b5</t>
  </si>
  <si>
    <t>7ba54aed</t>
  </si>
  <si>
    <t>7be04d6a</t>
  </si>
  <si>
    <t>5f7d45fb</t>
  </si>
  <si>
    <t>e1764a0b</t>
  </si>
  <si>
    <t>c68a46c0</t>
  </si>
  <si>
    <t>cd1d4e4f</t>
  </si>
  <si>
    <t>67274391</t>
  </si>
  <si>
    <t>8065420b</t>
  </si>
  <si>
    <t>d8b44011</t>
  </si>
  <si>
    <t>6ed248d5</t>
  </si>
  <si>
    <t>20dc46b7</t>
  </si>
  <si>
    <t>ae444943</t>
  </si>
  <si>
    <t>fec048e3</t>
  </si>
  <si>
    <t>5d3848e3</t>
  </si>
  <si>
    <t>b1204502</t>
  </si>
  <si>
    <t>82194fb5</t>
  </si>
  <si>
    <t>11c147e8</t>
  </si>
  <si>
    <t>638c46f0</t>
  </si>
  <si>
    <t>93d74495</t>
  </si>
  <si>
    <t>06d94895</t>
  </si>
  <si>
    <t>a7a8456d</t>
  </si>
  <si>
    <t>720045ad</t>
  </si>
  <si>
    <t>34bc4cc4</t>
  </si>
  <si>
    <t>cf3a4c3b</t>
  </si>
  <si>
    <t>c34f4491</t>
  </si>
  <si>
    <t>c1984154</t>
  </si>
  <si>
    <t>747a49c2</t>
  </si>
  <si>
    <t>b73e4498</t>
  </si>
  <si>
    <t>8e3546eb</t>
  </si>
  <si>
    <t>6e2f4da0</t>
  </si>
  <si>
    <t>7af7408c</t>
  </si>
  <si>
    <t>fd344a84</t>
  </si>
  <si>
    <t>088e487b</t>
  </si>
  <si>
    <t>5c134e2f</t>
  </si>
  <si>
    <t>87e345d2</t>
  </si>
  <si>
    <t>4883448c</t>
  </si>
  <si>
    <t>d035433f</t>
  </si>
  <si>
    <t>c54a4ee1</t>
  </si>
  <si>
    <t>3aa74562</t>
  </si>
  <si>
    <t>07e84346</t>
  </si>
  <si>
    <t>f26c49e9</t>
  </si>
  <si>
    <t>9cd942aa</t>
  </si>
  <si>
    <t>f2844255</t>
  </si>
  <si>
    <t>8a3747ae</t>
  </si>
  <si>
    <t>a164435c</t>
  </si>
  <si>
    <t>f32842be</t>
  </si>
  <si>
    <t>39004b56</t>
  </si>
  <si>
    <t>21274f47</t>
  </si>
  <si>
    <t>29804779</t>
  </si>
  <si>
    <t>80284cf5</t>
  </si>
  <si>
    <t>bb8d4194</t>
  </si>
  <si>
    <t>b3524ab2</t>
  </si>
  <si>
    <t>66164fb6</t>
  </si>
  <si>
    <t>421d43ff</t>
  </si>
  <si>
    <t>3e83400e</t>
  </si>
  <si>
    <t>7b0a484b</t>
  </si>
  <si>
    <t>170e4eee</t>
  </si>
  <si>
    <t>81a34ed6</t>
  </si>
  <si>
    <t>fa24428a</t>
  </si>
  <si>
    <t>6a3444bd</t>
  </si>
  <si>
    <t>08c94271</t>
  </si>
  <si>
    <t>682548a8</t>
  </si>
  <si>
    <t>8dbd46c3</t>
  </si>
  <si>
    <t>a0104857</t>
  </si>
  <si>
    <t>be1d4abf</t>
  </si>
  <si>
    <t>a2d24a42</t>
  </si>
  <si>
    <t>508743da</t>
  </si>
  <si>
    <t>15024c96</t>
  </si>
  <si>
    <t>60134f49</t>
  </si>
  <si>
    <t>9938482b</t>
  </si>
  <si>
    <t>d55f40a6</t>
  </si>
  <si>
    <t>c5cb45f7</t>
  </si>
  <si>
    <t>dc774f3a</t>
  </si>
  <si>
    <t>bd934841</t>
  </si>
  <si>
    <t>bd034c6e</t>
  </si>
  <si>
    <t>e62c4350</t>
  </si>
  <si>
    <t>58214a06</t>
  </si>
  <si>
    <t>714d47d1</t>
  </si>
  <si>
    <t>2a4946a1</t>
  </si>
  <si>
    <t>ebef4bb3</t>
  </si>
  <si>
    <t>488848c9</t>
  </si>
  <si>
    <t>11ac4bb7</t>
  </si>
  <si>
    <t>d8e94e23</t>
  </si>
  <si>
    <t>60da4399</t>
  </si>
  <si>
    <t>c0e64b5b</t>
  </si>
  <si>
    <t>87084793</t>
  </si>
  <si>
    <t>a5ec4f5c</t>
  </si>
  <si>
    <t>14514648</t>
  </si>
  <si>
    <t>2ab0449b</t>
  </si>
  <si>
    <t>05b546f2</t>
  </si>
  <si>
    <t>b4134be0</t>
  </si>
  <si>
    <t>19f742d8</t>
  </si>
  <si>
    <t>60dd4d74</t>
  </si>
  <si>
    <t>25434db7</t>
  </si>
  <si>
    <t>51854fe5</t>
  </si>
  <si>
    <t>14f04e59</t>
  </si>
  <si>
    <t>4e404b1f</t>
  </si>
  <si>
    <t>c0be4315</t>
  </si>
  <si>
    <t>f6174dea</t>
  </si>
  <si>
    <t>5d194121</t>
  </si>
  <si>
    <t>f86040c4</t>
  </si>
  <si>
    <t>94994bea</t>
  </si>
  <si>
    <t>f91f460f</t>
  </si>
  <si>
    <t>b1c945eb</t>
  </si>
  <si>
    <t>41e94a7e</t>
  </si>
  <si>
    <t>75c042f5</t>
  </si>
  <si>
    <t>fd6f4c7f</t>
  </si>
  <si>
    <t>b85e4f2f</t>
  </si>
  <si>
    <t>3f8f459d</t>
  </si>
  <si>
    <t>5c7847bc</t>
  </si>
  <si>
    <t>bf904cbe</t>
  </si>
  <si>
    <t>e3834c0f</t>
  </si>
  <si>
    <t>fa7948c1</t>
  </si>
  <si>
    <t>293f4c9c</t>
  </si>
  <si>
    <t>1ccd4595</t>
  </si>
  <si>
    <t>db864f6a</t>
  </si>
  <si>
    <t>e9db4be2</t>
  </si>
  <si>
    <t>468c4075</t>
  </si>
  <si>
    <t>ae514ca9</t>
  </si>
  <si>
    <t>93cd407a</t>
  </si>
  <si>
    <t>3009490b</t>
  </si>
  <si>
    <t>948f4a95</t>
  </si>
  <si>
    <t>f07f4a31</t>
  </si>
  <si>
    <t>ade54963</t>
  </si>
  <si>
    <t>2cf34c2b</t>
  </si>
  <si>
    <t>e86d422e</t>
  </si>
  <si>
    <t>e51d4024</t>
  </si>
  <si>
    <t>5fb44cbc</t>
  </si>
  <si>
    <t>1d1743f8</t>
  </si>
  <si>
    <t>4add4cce</t>
  </si>
  <si>
    <t>180d4224</t>
  </si>
  <si>
    <t>a0794d80</t>
  </si>
  <si>
    <t>88434e86</t>
  </si>
  <si>
    <t>c07f4934</t>
  </si>
  <si>
    <t>3f1744d4</t>
  </si>
  <si>
    <t>f05445c6</t>
  </si>
  <si>
    <t>b8f94130</t>
  </si>
  <si>
    <t>0b7a45b3</t>
  </si>
  <si>
    <t>45d84398</t>
  </si>
  <si>
    <t>2566436e</t>
  </si>
  <si>
    <t>a64f49f7</t>
  </si>
  <si>
    <t>f1f744e2</t>
  </si>
  <si>
    <t>17d24c43</t>
  </si>
  <si>
    <t>aebf4346</t>
  </si>
  <si>
    <t>fdf24ad2</t>
  </si>
  <si>
    <t>75764440</t>
  </si>
  <si>
    <t>25b54ba6</t>
  </si>
  <si>
    <t>31a848b8</t>
  </si>
  <si>
    <t>89254432</t>
  </si>
  <si>
    <t>2f394ce4</t>
  </si>
  <si>
    <t>0f864371</t>
  </si>
  <si>
    <t>17fc4d65</t>
  </si>
  <si>
    <t>d5034546</t>
  </si>
  <si>
    <t>6f9f4476</t>
  </si>
  <si>
    <t>a3da49d4</t>
  </si>
  <si>
    <t>85be4cd1</t>
  </si>
  <si>
    <t>7e0a4d62</t>
  </si>
  <si>
    <t>360e4471</t>
  </si>
  <si>
    <t>bf3945d6</t>
  </si>
  <si>
    <t>dbd547f4</t>
  </si>
  <si>
    <t>793a4eda</t>
  </si>
  <si>
    <t>b3bd488f</t>
  </si>
  <si>
    <t>43044922</t>
  </si>
  <si>
    <t>a8be4d6c</t>
  </si>
  <si>
    <t>f49b43a4</t>
  </si>
  <si>
    <t>8e9a43b9</t>
  </si>
  <si>
    <t>4ed943d7</t>
  </si>
  <si>
    <t>f8054235</t>
  </si>
  <si>
    <t>8d824ed0</t>
  </si>
  <si>
    <t>ef354613</t>
  </si>
  <si>
    <t>81574023</t>
  </si>
  <si>
    <t>53fe45ca</t>
  </si>
  <si>
    <t>30274503</t>
  </si>
  <si>
    <t>9cdb4382</t>
  </si>
  <si>
    <t>dd43497e</t>
  </si>
  <si>
    <t>23784d23</t>
  </si>
  <si>
    <t>1e38433b</t>
  </si>
  <si>
    <t>cf17453b</t>
  </si>
  <si>
    <t>90f04bf9</t>
  </si>
  <si>
    <t>8f8241a2</t>
  </si>
  <si>
    <t>d0db4dcd</t>
  </si>
  <si>
    <t>05ca46ce</t>
  </si>
  <si>
    <t>8420476f</t>
  </si>
  <si>
    <t>3e7c4c72</t>
  </si>
  <si>
    <t>53d842a5</t>
  </si>
  <si>
    <t>55084544</t>
  </si>
  <si>
    <t>b0464ce1</t>
  </si>
  <si>
    <t>c9b549ae</t>
  </si>
  <si>
    <t>ba4146a1</t>
  </si>
  <si>
    <t>0e9c43d3</t>
  </si>
  <si>
    <t>646e42c6</t>
  </si>
  <si>
    <t>d88a45c2</t>
  </si>
  <si>
    <t>e57b4323</t>
  </si>
  <si>
    <t>012e4484</t>
  </si>
  <si>
    <t>3e914fce</t>
  </si>
  <si>
    <t>b1d2440d</t>
  </si>
  <si>
    <t>ff9e460f</t>
  </si>
  <si>
    <t>fac446df</t>
  </si>
  <si>
    <t>112c4573</t>
  </si>
  <si>
    <t>a7b74d86</t>
  </si>
  <si>
    <t>a60d4c76</t>
  </si>
  <si>
    <t>b6324656</t>
  </si>
  <si>
    <t>17504f96</t>
  </si>
  <si>
    <t>04fd4997</t>
  </si>
  <si>
    <t>d6ca405e</t>
  </si>
  <si>
    <t>1777436a</t>
  </si>
  <si>
    <t>a9184ba3</t>
  </si>
  <si>
    <t>9cdb4639</t>
  </si>
  <si>
    <t>a2e24578</t>
  </si>
  <si>
    <t>99bf401a</t>
  </si>
  <si>
    <t>a0de4a95</t>
  </si>
  <si>
    <t>efad4600</t>
  </si>
  <si>
    <t>3fc84422</t>
  </si>
  <si>
    <t>6d704a45</t>
  </si>
  <si>
    <t>75c443c8</t>
  </si>
  <si>
    <t>34df48f4</t>
  </si>
  <si>
    <t>d57d49b9</t>
  </si>
  <si>
    <t>1941403f</t>
  </si>
  <si>
    <t>7291470f</t>
  </si>
  <si>
    <t>d4fe4a14</t>
  </si>
  <si>
    <t>5fd3431d</t>
  </si>
  <si>
    <t>abb348cb</t>
  </si>
  <si>
    <t>9b8e4747</t>
  </si>
  <si>
    <t>322b4c9d</t>
  </si>
  <si>
    <t>b439453c</t>
  </si>
  <si>
    <t>d3434e7c</t>
  </si>
  <si>
    <t>d2834964</t>
  </si>
  <si>
    <t>e8944052</t>
  </si>
  <si>
    <t>1b094dce</t>
  </si>
  <si>
    <t>b4aa4896</t>
  </si>
  <si>
    <t>5be94286</t>
  </si>
  <si>
    <t>b6ac4e71</t>
  </si>
  <si>
    <t>dcd14b1d</t>
  </si>
  <si>
    <t>14a94f95</t>
  </si>
  <si>
    <t>49ca4fa7</t>
  </si>
  <si>
    <t>de394794</t>
  </si>
  <si>
    <t>7a9044b8</t>
  </si>
  <si>
    <t>249c4792</t>
  </si>
  <si>
    <t>b4e44969</t>
  </si>
  <si>
    <t>02c94399</t>
  </si>
  <si>
    <t>fd6045d2</t>
  </si>
  <si>
    <t>63674cdc</t>
  </si>
  <si>
    <t>e026457f</t>
  </si>
  <si>
    <t>20f64632</t>
  </si>
  <si>
    <t>4d22483f</t>
  </si>
  <si>
    <t>2ad145e0</t>
  </si>
  <si>
    <t>7f76409d</t>
  </si>
  <si>
    <t>29d7418f</t>
  </si>
  <si>
    <t>06324b2d</t>
  </si>
  <si>
    <t>61884595</t>
  </si>
  <si>
    <t>752d46b5</t>
  </si>
  <si>
    <t>2f1d4d77</t>
  </si>
  <si>
    <t>fa4c4e03</t>
  </si>
  <si>
    <t>322c4974</t>
  </si>
  <si>
    <t>aac942c6</t>
  </si>
  <si>
    <t>518d4f89</t>
  </si>
  <si>
    <t>54f148fd</t>
  </si>
  <si>
    <t>f0634a75</t>
  </si>
  <si>
    <t>df6a400a</t>
  </si>
  <si>
    <t>7069405a</t>
  </si>
  <si>
    <t>96524b3c</t>
  </si>
  <si>
    <t>5c354616</t>
  </si>
  <si>
    <t>c94247e9</t>
  </si>
  <si>
    <t>e2954927</t>
  </si>
  <si>
    <t>39064bda</t>
  </si>
  <si>
    <t>5fdd44c6</t>
  </si>
  <si>
    <t>3537468b</t>
  </si>
  <si>
    <t>170d44c7</t>
  </si>
  <si>
    <t>9a234ebb</t>
  </si>
  <si>
    <t>06514ee2</t>
  </si>
  <si>
    <t>b03744de</t>
  </si>
  <si>
    <t>702e4c53</t>
  </si>
  <si>
    <t>18c04a1f</t>
  </si>
  <si>
    <t>743148eb</t>
  </si>
  <si>
    <t>ab924965</t>
  </si>
  <si>
    <t>9bbc4be3</t>
  </si>
  <si>
    <t>f996406b</t>
  </si>
  <si>
    <t>8f944f39</t>
  </si>
  <si>
    <t>cf504f6b</t>
  </si>
  <si>
    <t>8f164d08</t>
  </si>
  <si>
    <t>75da42c2</t>
  </si>
  <si>
    <t>390b4e16</t>
  </si>
  <si>
    <t>402a49f4</t>
  </si>
  <si>
    <t>57394640</t>
  </si>
  <si>
    <t>66484fc8</t>
  </si>
  <si>
    <t>47d84660</t>
  </si>
  <si>
    <t>2f524255</t>
  </si>
  <si>
    <t>67124fb7</t>
  </si>
  <si>
    <t>7f12475d</t>
  </si>
  <si>
    <t>f1074667</t>
  </si>
  <si>
    <t>962c43fd</t>
  </si>
  <si>
    <t>17824535</t>
  </si>
  <si>
    <t>5c1c4bff</t>
  </si>
  <si>
    <t>0f02496b</t>
  </si>
  <si>
    <t>e31e4a4a</t>
  </si>
  <si>
    <t>24374c3b</t>
  </si>
  <si>
    <t>ab134d40</t>
  </si>
  <si>
    <t>a0a94796</t>
  </si>
  <si>
    <t>c92b4733</t>
  </si>
  <si>
    <t>d4944aaf</t>
  </si>
  <si>
    <t>d1ab4f5d</t>
  </si>
  <si>
    <t>7d8547b1</t>
  </si>
  <si>
    <t>2514474f</t>
  </si>
  <si>
    <t>effb4ffa</t>
  </si>
  <si>
    <t>3c874cf3</t>
  </si>
  <si>
    <t>fe3c4d06</t>
  </si>
  <si>
    <t>4cb3413b</t>
  </si>
  <si>
    <t>c8784335</t>
  </si>
  <si>
    <t>cb5046cf</t>
  </si>
  <si>
    <t>8afe4c6e</t>
  </si>
  <si>
    <t>80c6494d</t>
  </si>
  <si>
    <t>2f744712</t>
  </si>
  <si>
    <t>ce7748f9</t>
  </si>
  <si>
    <t>5a1445b4</t>
  </si>
  <si>
    <t>d0ae4ca2</t>
  </si>
  <si>
    <t>77fe49ec</t>
  </si>
  <si>
    <t>dc2d42f2</t>
  </si>
  <si>
    <t>48e1465f</t>
  </si>
  <si>
    <t>b31f487b</t>
  </si>
  <si>
    <t>4ae84d64</t>
  </si>
  <si>
    <t>6cae4da9</t>
  </si>
  <si>
    <t>51334053</t>
  </si>
  <si>
    <t>b2a54f6a</t>
  </si>
  <si>
    <t>73014ed2</t>
  </si>
  <si>
    <t>35a94798</t>
  </si>
  <si>
    <t>e1714808</t>
  </si>
  <si>
    <t>25cf4a77</t>
  </si>
  <si>
    <t>715c4dbe</t>
  </si>
  <si>
    <t>e745408b</t>
  </si>
  <si>
    <t>d892480e</t>
  </si>
  <si>
    <t>720545b0</t>
  </si>
  <si>
    <t>a7424268</t>
  </si>
  <si>
    <t>e5ad4399</t>
  </si>
  <si>
    <t>2b6e4bf9</t>
  </si>
  <si>
    <t>35084470</t>
  </si>
  <si>
    <t>87034832</t>
  </si>
  <si>
    <t>c7924ed7</t>
  </si>
  <si>
    <t>f33749ca</t>
  </si>
  <si>
    <t>39604435</t>
  </si>
  <si>
    <t>4db640b8</t>
  </si>
  <si>
    <t>03ad4384</t>
  </si>
  <si>
    <t>213e44a1</t>
  </si>
  <si>
    <t>73254c54</t>
  </si>
  <si>
    <t>cb604633</t>
  </si>
  <si>
    <t>24f14744</t>
  </si>
  <si>
    <t>848d4e78</t>
  </si>
  <si>
    <t>cd804636</t>
  </si>
  <si>
    <t>7fd14d7c</t>
  </si>
  <si>
    <t>675d4b7f</t>
  </si>
  <si>
    <t>995f49b0</t>
  </si>
  <si>
    <t>793b4982</t>
  </si>
  <si>
    <t>6b044a51</t>
  </si>
  <si>
    <t>87ef4a9e</t>
  </si>
  <si>
    <t>a8c84a96</t>
  </si>
  <si>
    <t>254d4433</t>
  </si>
  <si>
    <t>5d0e47e4</t>
  </si>
  <si>
    <t>289b4504</t>
  </si>
  <si>
    <t>d3844284</t>
  </si>
  <si>
    <t>8e424b6c</t>
  </si>
  <si>
    <t>c9a74fbb</t>
  </si>
  <si>
    <t>b205435b</t>
  </si>
  <si>
    <t>f91e43d3</t>
  </si>
  <si>
    <t>35bb48e4</t>
  </si>
  <si>
    <t>086c437c</t>
  </si>
  <si>
    <t>9ff140eb</t>
  </si>
  <si>
    <t>39984a0a</t>
  </si>
  <si>
    <t>f5304f9e</t>
  </si>
  <si>
    <t>d45b4d0b</t>
  </si>
  <si>
    <t>f3554f54</t>
  </si>
  <si>
    <t>60bc4e42</t>
  </si>
  <si>
    <t>e9df422c</t>
  </si>
  <si>
    <t>aca049d6</t>
  </si>
  <si>
    <t>b5bc4f4b</t>
  </si>
  <si>
    <t>b3834488</t>
  </si>
  <si>
    <t>099b4a2f</t>
  </si>
  <si>
    <t>bf314cca</t>
  </si>
  <si>
    <t>b6a4460c</t>
  </si>
  <si>
    <t>31fe4527</t>
  </si>
  <si>
    <t>c8df4a71</t>
  </si>
  <si>
    <t>49d84bf5</t>
  </si>
  <si>
    <t>c4f944ee</t>
  </si>
  <si>
    <t>945a4830</t>
  </si>
  <si>
    <t>046a488c</t>
  </si>
  <si>
    <t>16fc4d84</t>
  </si>
  <si>
    <t>af654c3c</t>
  </si>
  <si>
    <t>1b85463f</t>
  </si>
  <si>
    <t>13a64255</t>
  </si>
  <si>
    <t>575c4ad9</t>
  </si>
  <si>
    <t>2ee74b31</t>
  </si>
  <si>
    <t>1e524ffb</t>
  </si>
  <si>
    <t>975a4c40</t>
  </si>
  <si>
    <t>a9424418</t>
  </si>
  <si>
    <t>ebc54116</t>
  </si>
  <si>
    <t>0b1b4952</t>
  </si>
  <si>
    <t>cef84af5</t>
  </si>
  <si>
    <t>a7934baa</t>
  </si>
  <si>
    <t>6c3d4cfa</t>
  </si>
  <si>
    <t>8e6a4757</t>
  </si>
  <si>
    <t>d2ce4a16</t>
  </si>
  <si>
    <t>6334419d</t>
  </si>
  <si>
    <t>03dc48f8</t>
  </si>
  <si>
    <t>9aa34505</t>
  </si>
  <si>
    <t>6fdc4a42</t>
  </si>
  <si>
    <t>58144398</t>
  </si>
  <si>
    <t>c15f4f4c</t>
  </si>
  <si>
    <t>6cc24e6f</t>
  </si>
  <si>
    <t>064b49d1</t>
  </si>
  <si>
    <t>af4148b9</t>
  </si>
  <si>
    <t>86d347d9</t>
  </si>
  <si>
    <t>1ec44ca1</t>
  </si>
  <si>
    <t>cdb34ec4</t>
  </si>
  <si>
    <t>037d41d2</t>
  </si>
  <si>
    <t>842c40ff</t>
  </si>
  <si>
    <t>9c5f43a5</t>
  </si>
  <si>
    <t>86a54406</t>
  </si>
  <si>
    <t>18ad4e90</t>
  </si>
  <si>
    <t>6663428b</t>
  </si>
  <si>
    <t>777c4acc</t>
  </si>
  <si>
    <t>4e534080</t>
  </si>
  <si>
    <t>01a5482c</t>
  </si>
  <si>
    <t>12174905</t>
  </si>
  <si>
    <t>29c14dcd</t>
  </si>
  <si>
    <t>60e64d85</t>
  </si>
  <si>
    <t>9b984364</t>
  </si>
  <si>
    <t>0a3a4751</t>
  </si>
  <si>
    <t>59f94a8b</t>
  </si>
  <si>
    <t>3b5e4950</t>
  </si>
  <si>
    <t>ac5f4131</t>
  </si>
  <si>
    <t>923e46c8</t>
  </si>
  <si>
    <t>35424d1e</t>
  </si>
  <si>
    <t>138e4067</t>
  </si>
  <si>
    <t>18114308</t>
  </si>
  <si>
    <t>714b48be</t>
  </si>
  <si>
    <t>a56a46b1</t>
  </si>
  <si>
    <t>ee474108</t>
  </si>
  <si>
    <t>ca004bf2</t>
  </si>
  <si>
    <t>7d1c40e1</t>
  </si>
  <si>
    <t>fd2e4b1e</t>
  </si>
  <si>
    <t>d87642db</t>
  </si>
  <si>
    <t>17834a39</t>
  </si>
  <si>
    <t>cd2d46ec</t>
  </si>
  <si>
    <t>1e734b38</t>
  </si>
  <si>
    <t>de1a4f3b</t>
  </si>
  <si>
    <t>0a3f4576</t>
  </si>
  <si>
    <t>01fc42b9</t>
  </si>
  <si>
    <t>be5a48b3</t>
  </si>
  <si>
    <t>61904202</t>
  </si>
  <si>
    <t>6d5f4fd0</t>
  </si>
  <si>
    <t>16724015</t>
  </si>
  <si>
    <t>73cf419a</t>
  </si>
  <si>
    <t>a7e6459d</t>
  </si>
  <si>
    <t>db834fd1</t>
  </si>
  <si>
    <t>8cd24ec0</t>
  </si>
  <si>
    <t>32e64f5e</t>
  </si>
  <si>
    <t>923c4943</t>
  </si>
  <si>
    <t>ca9a43ce</t>
  </si>
  <si>
    <t>f24540a0</t>
  </si>
  <si>
    <t>eb7d43d8</t>
  </si>
  <si>
    <t>18584bd0</t>
  </si>
  <si>
    <t>8c1c438d</t>
  </si>
  <si>
    <t>b4a24721</t>
  </si>
  <si>
    <t>048f4b05</t>
  </si>
  <si>
    <t>218c47ea</t>
  </si>
  <si>
    <t>15fe4f85</t>
  </si>
  <si>
    <t>99684a9f</t>
  </si>
  <si>
    <t>a6034f2e</t>
  </si>
  <si>
    <t>cf2f40aa</t>
  </si>
  <si>
    <t>1e4d4e89</t>
  </si>
  <si>
    <t>4b9149d9</t>
  </si>
  <si>
    <t>4f964215</t>
  </si>
  <si>
    <t>9c1f4de3</t>
  </si>
  <si>
    <t>60b34b0c</t>
  </si>
  <si>
    <t>10b1453b</t>
  </si>
  <si>
    <t>1bc246ac</t>
  </si>
  <si>
    <t>f72d4491</t>
  </si>
  <si>
    <t>045344f6</t>
  </si>
  <si>
    <t>8835429c</t>
  </si>
  <si>
    <t>94924551</t>
  </si>
  <si>
    <t>379b4f2f</t>
  </si>
  <si>
    <t>b6944b8c</t>
  </si>
  <si>
    <t>1ec34aa4</t>
  </si>
  <si>
    <t>b44a4dc3</t>
  </si>
  <si>
    <t>a84548f6</t>
  </si>
  <si>
    <t>54f740f6</t>
  </si>
  <si>
    <t>342146ef</t>
  </si>
  <si>
    <t>0fb5475c</t>
  </si>
  <si>
    <t>de704c61</t>
  </si>
  <si>
    <t>dc0049c5</t>
  </si>
  <si>
    <t>adeb4ffd</t>
  </si>
  <si>
    <t>32fa4579</t>
  </si>
  <si>
    <t>a31449ee</t>
  </si>
  <si>
    <t>82af4a82</t>
  </si>
  <si>
    <t>46364a72</t>
  </si>
  <si>
    <t>90a043a4</t>
  </si>
  <si>
    <t>d0c44985</t>
  </si>
  <si>
    <t>3aad4047</t>
  </si>
  <si>
    <t>ce3a4ea4</t>
  </si>
  <si>
    <t>470944ab</t>
  </si>
  <si>
    <t>339847cc</t>
  </si>
  <si>
    <t>9545471b</t>
  </si>
  <si>
    <t>c60e43ea</t>
  </si>
  <si>
    <t>ca894044</t>
  </si>
  <si>
    <t>abd447ef</t>
  </si>
  <si>
    <t>cd374282</t>
  </si>
  <si>
    <t>9e394ec7</t>
  </si>
  <si>
    <t>981147e6</t>
  </si>
  <si>
    <t>47f748c4</t>
  </si>
  <si>
    <t>93ab4a43</t>
  </si>
  <si>
    <t>b5754854</t>
  </si>
  <si>
    <t>225d4e8b</t>
  </si>
  <si>
    <t>911246ec</t>
  </si>
  <si>
    <t>82de4ed6</t>
  </si>
  <si>
    <t>89dd428d</t>
  </si>
  <si>
    <t>01ce4f26</t>
  </si>
  <si>
    <t>7b5d4574</t>
  </si>
  <si>
    <t>cf9a4cca</t>
  </si>
  <si>
    <t>73324d0e</t>
  </si>
  <si>
    <t>3b7741f0</t>
  </si>
  <si>
    <t>a97545bd</t>
  </si>
  <si>
    <t>f9384d22</t>
  </si>
  <si>
    <t>2c7b449a</t>
  </si>
  <si>
    <t>328842ac</t>
  </si>
  <si>
    <t>54e14beb</t>
  </si>
  <si>
    <t>d24c4b1a</t>
  </si>
  <si>
    <t>26b345c1</t>
  </si>
  <si>
    <t>e38a43c1</t>
  </si>
  <si>
    <t>617f4996</t>
  </si>
  <si>
    <t>c4cf401a</t>
  </si>
  <si>
    <t>ad5c45f5</t>
  </si>
  <si>
    <t>4020423d</t>
  </si>
  <si>
    <t>c22b4891</t>
  </si>
  <si>
    <t>cb7e4d68</t>
  </si>
  <si>
    <t>95544fb7</t>
  </si>
  <si>
    <t>92324335</t>
  </si>
  <si>
    <t>cffe409a</t>
  </si>
  <si>
    <t>3a974a39</t>
  </si>
  <si>
    <t>da154cf2</t>
  </si>
  <si>
    <t>d7ea42fd</t>
  </si>
  <si>
    <t>05c54c8b</t>
  </si>
  <si>
    <t>58d04e00</t>
  </si>
  <si>
    <t>ac994eb8</t>
  </si>
  <si>
    <t>5c044da6</t>
  </si>
  <si>
    <t>3bac4aef</t>
  </si>
  <si>
    <t>5557493e</t>
  </si>
  <si>
    <t>a3a64268</t>
  </si>
  <si>
    <t>ec594b5e</t>
  </si>
  <si>
    <t>a854406b</t>
  </si>
  <si>
    <t>b07e4f5a</t>
  </si>
  <si>
    <t>ae524e55</t>
  </si>
  <si>
    <t>84864a7b</t>
  </si>
  <si>
    <t>46af4477</t>
  </si>
  <si>
    <t>f12a43bb</t>
  </si>
  <si>
    <t>77db4977</t>
  </si>
  <si>
    <t>3c074d2a</t>
  </si>
  <si>
    <t>28ae4a5f</t>
  </si>
  <si>
    <t>48ba4d48</t>
  </si>
  <si>
    <t>5d5845d8</t>
  </si>
  <si>
    <t>b6cd43fb</t>
  </si>
  <si>
    <t>0e214f8e</t>
  </si>
  <si>
    <t>83c24ee6</t>
  </si>
  <si>
    <t>a013446a</t>
  </si>
  <si>
    <t>f5f04844</t>
  </si>
  <si>
    <t>44394af3</t>
  </si>
  <si>
    <t>62014227</t>
  </si>
  <si>
    <t>74d14820</t>
  </si>
  <si>
    <t>97a74100</t>
  </si>
  <si>
    <t>3ede4d1d</t>
  </si>
  <si>
    <t>524348e0</t>
  </si>
  <si>
    <t>6e624ff3</t>
  </si>
  <si>
    <t>ff3e41a2</t>
  </si>
  <si>
    <t>55e942a6</t>
  </si>
  <si>
    <t>73874fd7</t>
  </si>
  <si>
    <t>6e294484</t>
  </si>
  <si>
    <t>11ff47ee</t>
  </si>
  <si>
    <t>afb34551</t>
  </si>
  <si>
    <t>889e4f5d</t>
  </si>
  <si>
    <t>8ba54537</t>
  </si>
  <si>
    <t>c55f4d69</t>
  </si>
  <si>
    <t>e68a48b9</t>
  </si>
  <si>
    <t>bcec4e88</t>
  </si>
  <si>
    <t>d53f4ff9</t>
  </si>
  <si>
    <t>1b9d4272</t>
  </si>
  <si>
    <t>707f4caf</t>
  </si>
  <si>
    <t>658c49ef</t>
  </si>
  <si>
    <t>6cc84e8a</t>
  </si>
  <si>
    <t>04b1447c</t>
  </si>
  <si>
    <t>d00442d8</t>
  </si>
  <si>
    <t>0c114370</t>
  </si>
  <si>
    <t>c78441d4</t>
  </si>
  <si>
    <t>a200450e</t>
  </si>
  <si>
    <t>109d45c0</t>
  </si>
  <si>
    <t>8ccb4da1</t>
  </si>
  <si>
    <t>931e4c85</t>
  </si>
  <si>
    <t>49964a5b</t>
  </si>
  <si>
    <t>6e1e4d8f</t>
  </si>
  <si>
    <t>655649f3</t>
  </si>
  <si>
    <t>9f3048d9</t>
  </si>
  <si>
    <t>cfb64412</t>
  </si>
  <si>
    <t>588242a1</t>
  </si>
  <si>
    <t>b7ab4080</t>
  </si>
  <si>
    <t>fce7486d</t>
  </si>
  <si>
    <t>db854d99</t>
  </si>
  <si>
    <t>7a544c78</t>
  </si>
  <si>
    <t>626e4eb2</t>
  </si>
  <si>
    <t>25d04244</t>
  </si>
  <si>
    <t>68524efd</t>
  </si>
  <si>
    <t>09f249cf</t>
  </si>
  <si>
    <t>c1d840be</t>
  </si>
  <si>
    <t>685f40df</t>
  </si>
  <si>
    <t>6e3c4a1b</t>
  </si>
  <si>
    <t>3dfc48a7</t>
  </si>
  <si>
    <t>60964342</t>
  </si>
  <si>
    <t>9e804cc8</t>
  </si>
  <si>
    <t>25fc483b</t>
  </si>
  <si>
    <t>8ccc4b42</t>
  </si>
  <si>
    <t>caec461e</t>
  </si>
  <si>
    <t>f0f14bd8</t>
  </si>
  <si>
    <t>66214263</t>
  </si>
  <si>
    <t>d3da4295</t>
  </si>
  <si>
    <t>45034ace</t>
  </si>
  <si>
    <t>065e402f</t>
  </si>
  <si>
    <t>295b41a6</t>
  </si>
  <si>
    <t>2b264dc9</t>
  </si>
  <si>
    <t>85c64a82</t>
  </si>
  <si>
    <t>02944d2f</t>
  </si>
  <si>
    <t>31c649a1</t>
  </si>
  <si>
    <t>6e694c6e</t>
  </si>
  <si>
    <t>ee5e499d</t>
  </si>
  <si>
    <t>06c94338</t>
  </si>
  <si>
    <t>cebc4a54</t>
  </si>
  <si>
    <t>10544722</t>
  </si>
  <si>
    <t>67fa4653</t>
  </si>
  <si>
    <t>c1cc4305</t>
  </si>
  <si>
    <t>cb5f4676</t>
  </si>
  <si>
    <t>bbed42c3</t>
  </si>
  <si>
    <t>246f4df4</t>
  </si>
  <si>
    <t>b11e4a00</t>
  </si>
  <si>
    <t>65c244f6</t>
  </si>
  <si>
    <t>06cb4b0e</t>
  </si>
  <si>
    <t>9dc34a19</t>
  </si>
  <si>
    <t>ab934e83</t>
  </si>
  <si>
    <t>74554f74</t>
  </si>
  <si>
    <t>8e3b44c3</t>
  </si>
  <si>
    <t>68c84665</t>
  </si>
  <si>
    <t>a93b4457</t>
  </si>
  <si>
    <t>c9044aae</t>
  </si>
  <si>
    <t>19104e0a</t>
  </si>
  <si>
    <t>6df54d12</t>
  </si>
  <si>
    <t>e0ca4119</t>
  </si>
  <si>
    <t>06614802</t>
  </si>
  <si>
    <t>eb274792</t>
  </si>
  <si>
    <t>897441b9</t>
  </si>
  <si>
    <t>90af4310</t>
  </si>
  <si>
    <t>b965469e</t>
  </si>
  <si>
    <t>4cfb4041</t>
  </si>
  <si>
    <t>5704448f</t>
  </si>
  <si>
    <t>814641a5</t>
  </si>
  <si>
    <t>f0634660</t>
  </si>
  <si>
    <t>c11d45cf</t>
  </si>
  <si>
    <t>b8134a50</t>
  </si>
  <si>
    <t>f3ea4961</t>
  </si>
  <si>
    <t>d01642d7</t>
  </si>
  <si>
    <t>831b4995</t>
  </si>
  <si>
    <t>73644129</t>
  </si>
  <si>
    <t>859f4276</t>
  </si>
  <si>
    <t>a5f843c2</t>
  </si>
  <si>
    <t>d000413d</t>
  </si>
  <si>
    <t>05144c16</t>
  </si>
  <si>
    <t>64b246bb</t>
  </si>
  <si>
    <t>568d48b0</t>
  </si>
  <si>
    <t>476c4079</t>
  </si>
  <si>
    <t>40334cd8</t>
  </si>
  <si>
    <t>75ec4453</t>
  </si>
  <si>
    <t>0a674346</t>
  </si>
  <si>
    <t>e42d466c</t>
  </si>
  <si>
    <t>22f54b54</t>
  </si>
  <si>
    <t>7bbd4ca4</t>
  </si>
  <si>
    <t>cb504161</t>
  </si>
  <si>
    <t>61cb4480</t>
  </si>
  <si>
    <t>bab147b0</t>
  </si>
  <si>
    <t>c2184656</t>
  </si>
  <si>
    <t>21d54a1f</t>
  </si>
  <si>
    <t>4d99404d</t>
  </si>
  <si>
    <t>692040e0</t>
  </si>
  <si>
    <t>2a4848b5</t>
  </si>
  <si>
    <t>445348b0</t>
  </si>
  <si>
    <t>837a4c5b</t>
  </si>
  <si>
    <t>6ff84223</t>
  </si>
  <si>
    <t>670b4345</t>
  </si>
  <si>
    <t>3a534156</t>
  </si>
  <si>
    <t>271e4539</t>
  </si>
  <si>
    <t>fb8546ea</t>
  </si>
  <si>
    <t>0dde4df4</t>
  </si>
  <si>
    <t>a82a4f25</t>
  </si>
  <si>
    <t>c6574be8</t>
  </si>
  <si>
    <t>c7df4af3</t>
  </si>
  <si>
    <t>e6e448c0</t>
  </si>
  <si>
    <t>c22d4ec0</t>
  </si>
  <si>
    <t>9cf4466f</t>
  </si>
  <si>
    <t>0236439f</t>
  </si>
  <si>
    <t>4d834652</t>
  </si>
  <si>
    <t>cd394020</t>
  </si>
  <si>
    <t>ed9143eb</t>
  </si>
  <si>
    <t>e52f4c98</t>
  </si>
  <si>
    <t>fd6947c7</t>
  </si>
  <si>
    <t>715d48e9</t>
  </si>
  <si>
    <t>a3c648cd</t>
  </si>
  <si>
    <t>41cd4fa3</t>
  </si>
  <si>
    <t>6c824161</t>
  </si>
  <si>
    <t>e94147ca</t>
  </si>
  <si>
    <t>3f03457a</t>
  </si>
  <si>
    <t>511845f5</t>
  </si>
  <si>
    <t>df1f4abd</t>
  </si>
  <si>
    <t>7fa24546</t>
  </si>
  <si>
    <t>a2df4ab2</t>
  </si>
  <si>
    <t>928c4b4c</t>
  </si>
  <si>
    <t>6e2746d3</t>
  </si>
  <si>
    <t>bd8b480a</t>
  </si>
  <si>
    <t>5622499c</t>
  </si>
  <si>
    <t>e5be4df7</t>
  </si>
  <si>
    <t>fbec4cc1</t>
  </si>
  <si>
    <t>31c34109</t>
  </si>
  <si>
    <t>aa104f9e</t>
  </si>
  <si>
    <t>3ed54298</t>
  </si>
  <si>
    <t>aa054cf3</t>
  </si>
  <si>
    <t>091a438a</t>
  </si>
  <si>
    <t>6f244807</t>
  </si>
  <si>
    <t>dca64e8d</t>
  </si>
  <si>
    <t>522148fa</t>
  </si>
  <si>
    <t>927c42dc</t>
  </si>
  <si>
    <t>f7584c82</t>
  </si>
  <si>
    <t>2195419f</t>
  </si>
  <si>
    <t>6e6b44d6</t>
  </si>
  <si>
    <t>e42b4028</t>
  </si>
  <si>
    <t>765a4bb2</t>
  </si>
  <si>
    <t>02c2491c</t>
  </si>
  <si>
    <t>27244146</t>
  </si>
  <si>
    <t>48cf46fa</t>
  </si>
  <si>
    <t>934744ad</t>
  </si>
  <si>
    <t>72ec4d81</t>
  </si>
  <si>
    <t>844642d5</t>
  </si>
  <si>
    <t>03264610</t>
  </si>
  <si>
    <t>47bc4812</t>
  </si>
  <si>
    <t>e2244da4</t>
  </si>
  <si>
    <t>39cc493c</t>
  </si>
  <si>
    <t>8f1048cb</t>
  </si>
  <si>
    <t>51724961</t>
  </si>
  <si>
    <t>c3954cee</t>
  </si>
  <si>
    <t>80914c4c</t>
  </si>
  <si>
    <t>3cb94d6b</t>
  </si>
  <si>
    <t>dd1646b9</t>
  </si>
  <si>
    <t>dd7544b0</t>
  </si>
  <si>
    <t>d6824fee</t>
  </si>
  <si>
    <t>a2014d6c</t>
  </si>
  <si>
    <t>4b8c4604</t>
  </si>
  <si>
    <t>627d4890</t>
  </si>
  <si>
    <t>b8de4f7c</t>
  </si>
  <si>
    <t>8dbc41d6</t>
  </si>
  <si>
    <t>bb9749b3</t>
  </si>
  <si>
    <t>cf614afd</t>
  </si>
  <si>
    <t>e27b474b</t>
  </si>
  <si>
    <t>1cf84e54</t>
  </si>
  <si>
    <t>bdf94460</t>
  </si>
  <si>
    <t>6baa48f6</t>
  </si>
  <si>
    <t>bd8c42f7</t>
  </si>
  <si>
    <t>0c05431d</t>
  </si>
  <si>
    <t>d2d345a9</t>
  </si>
  <si>
    <t>ca2a47b3</t>
  </si>
  <si>
    <t>fe3647b2</t>
  </si>
  <si>
    <t>5596486d</t>
  </si>
  <si>
    <t>5bd145dd</t>
  </si>
  <si>
    <t>97ab41b5</t>
  </si>
  <si>
    <t>8642415f</t>
  </si>
  <si>
    <t>2b294a63</t>
  </si>
  <si>
    <t>7e2c4e47</t>
  </si>
  <si>
    <t>1a4441ad</t>
  </si>
  <si>
    <t>65b94e80</t>
  </si>
  <si>
    <t>0db84f99</t>
  </si>
  <si>
    <t>87e44ea3</t>
  </si>
  <si>
    <t>0c9b4287</t>
  </si>
  <si>
    <t>b543450a</t>
  </si>
  <si>
    <t>6eee416e</t>
  </si>
  <si>
    <t>d20f4286</t>
  </si>
  <si>
    <t>fd934e88</t>
  </si>
  <si>
    <t>5bec43c2</t>
  </si>
  <si>
    <t>147e4e40</t>
  </si>
  <si>
    <t>2a37440e</t>
  </si>
  <si>
    <t>322c4601</t>
  </si>
  <si>
    <t>43704b89</t>
  </si>
  <si>
    <t>2ba740f6</t>
  </si>
  <si>
    <t>6e944637</t>
  </si>
  <si>
    <t>66bd473a</t>
  </si>
  <si>
    <t>68bd458b</t>
  </si>
  <si>
    <t>7c9f4d13</t>
  </si>
  <si>
    <t>f42b40e4</t>
  </si>
  <si>
    <t>dc384711</t>
  </si>
  <si>
    <t>c14d4f4a</t>
  </si>
  <si>
    <t>b19f4855</t>
  </si>
  <si>
    <t>e81a4b6d</t>
  </si>
  <si>
    <t>95af4ed9</t>
  </si>
  <si>
    <t>0f414dce</t>
  </si>
  <si>
    <t>75ae4c8e</t>
  </si>
  <si>
    <t>5e9243bf</t>
  </si>
  <si>
    <t>3bb74f3f</t>
  </si>
  <si>
    <t>198c4301</t>
  </si>
  <si>
    <t>926b473e</t>
  </si>
  <si>
    <t>44cb4c1b</t>
  </si>
  <si>
    <t>db5a4595</t>
  </si>
  <si>
    <t>dace47ab</t>
  </si>
  <si>
    <t>cab64068</t>
  </si>
  <si>
    <t>38834670</t>
  </si>
  <si>
    <t>a72e48e4</t>
  </si>
  <si>
    <t>fbbd41a5</t>
  </si>
  <si>
    <t>c2264b1d</t>
  </si>
  <si>
    <t>51114536</t>
  </si>
  <si>
    <t>030540bf</t>
  </si>
  <si>
    <t>a466486e</t>
  </si>
  <si>
    <t>d4ba4615</t>
  </si>
  <si>
    <t>3d7a4d57</t>
  </si>
  <si>
    <t>de7641db</t>
  </si>
  <si>
    <t>5b2d46f5</t>
  </si>
  <si>
    <t>1ebb4ec3</t>
  </si>
  <si>
    <t>dfd94749</t>
  </si>
  <si>
    <t>a02144fa</t>
  </si>
  <si>
    <t>d7774ff7</t>
  </si>
  <si>
    <t>81f74497</t>
  </si>
  <si>
    <t>eb3a425a</t>
  </si>
  <si>
    <t>80524d09</t>
  </si>
  <si>
    <t>2dd743ce</t>
  </si>
  <si>
    <t>deeb4dc8</t>
  </si>
  <si>
    <t>ef944037</t>
  </si>
  <si>
    <t>a04245a8</t>
  </si>
  <si>
    <t>72c943aa</t>
  </si>
  <si>
    <t>213d41a8</t>
  </si>
  <si>
    <t>a14e40da</t>
  </si>
  <si>
    <t>80fe41e2</t>
  </si>
  <si>
    <t>070b4924</t>
  </si>
  <si>
    <t>06884088</t>
  </si>
  <si>
    <t>37e347dc</t>
  </si>
  <si>
    <t>2ebc4dd1</t>
  </si>
  <si>
    <t>fa5a40b7</t>
  </si>
  <si>
    <t>f0a945be</t>
  </si>
  <si>
    <t>c292416e</t>
  </si>
  <si>
    <t>99ab44e5</t>
  </si>
  <si>
    <t>b244444f</t>
  </si>
  <si>
    <t>0155494c</t>
  </si>
  <si>
    <t>babd40df</t>
  </si>
  <si>
    <t>450b4e24</t>
  </si>
  <si>
    <t>e1a5485a</t>
  </si>
  <si>
    <t>dbf44709</t>
  </si>
  <si>
    <t>4dd4476e</t>
  </si>
  <si>
    <t>40e34bab</t>
  </si>
  <si>
    <t>c4fb457f</t>
  </si>
  <si>
    <t>b3814e14</t>
  </si>
  <si>
    <t>6f974b2a</t>
  </si>
  <si>
    <t>5eca4c7b</t>
  </si>
  <si>
    <t>905a4f83</t>
  </si>
  <si>
    <t>26f44c24</t>
  </si>
  <si>
    <t>ca9f4c16</t>
  </si>
  <si>
    <t>70c34edd</t>
  </si>
  <si>
    <t>5a294d97</t>
  </si>
  <si>
    <t>4437421a</t>
  </si>
  <si>
    <t>c98b4d59</t>
  </si>
  <si>
    <t>8aa646f1</t>
  </si>
  <si>
    <t>6b8f41d2</t>
  </si>
  <si>
    <t>250448b5</t>
  </si>
  <si>
    <t>87e846b2</t>
  </si>
  <si>
    <t>65b24667</t>
  </si>
  <si>
    <t>ee1142e3</t>
  </si>
  <si>
    <t>61b742c2</t>
  </si>
  <si>
    <t>12484623</t>
  </si>
  <si>
    <t>334c449f</t>
  </si>
  <si>
    <t>19be4a1b</t>
  </si>
  <si>
    <t>0f054c5a</t>
  </si>
  <si>
    <t>45ca461d</t>
  </si>
  <si>
    <t>d4c642c2</t>
  </si>
  <si>
    <t>ea6247f6</t>
  </si>
  <si>
    <t>fd154849</t>
  </si>
  <si>
    <t>ac0847f3</t>
  </si>
  <si>
    <t>45ea4646</t>
  </si>
  <si>
    <t>a1744aa6</t>
  </si>
  <si>
    <t>d9ad4354</t>
  </si>
  <si>
    <t>6df642e3</t>
  </si>
  <si>
    <t>d3c14af0</t>
  </si>
  <si>
    <t>d8614ce0</t>
  </si>
  <si>
    <t>f757493a</t>
  </si>
  <si>
    <t>eb904136</t>
  </si>
  <si>
    <t>2eb544e8</t>
  </si>
  <si>
    <t>3ab94e31</t>
  </si>
  <si>
    <t>98fc4ebe</t>
  </si>
  <si>
    <t>464249ba</t>
  </si>
  <si>
    <t>bc8146c3</t>
  </si>
  <si>
    <t>2cca43f8</t>
  </si>
  <si>
    <t>b6114ef8</t>
  </si>
  <si>
    <t>0ee64fc2</t>
  </si>
  <si>
    <t>c11b4615</t>
  </si>
  <si>
    <t>be3f4608</t>
  </si>
  <si>
    <t>bb7345a0</t>
  </si>
  <si>
    <t>b3264bae</t>
  </si>
  <si>
    <t>f1b94d94</t>
  </si>
  <si>
    <t>f8cf4ff9</t>
  </si>
  <si>
    <t>600d4b0c</t>
  </si>
  <si>
    <t>6c69481d</t>
  </si>
  <si>
    <t>94b94ccf</t>
  </si>
  <si>
    <t>449c4e02</t>
  </si>
  <si>
    <t>82b64afb</t>
  </si>
  <si>
    <t>82c44875</t>
  </si>
  <si>
    <t>43be48f7</t>
  </si>
  <si>
    <t>0a564dcb</t>
  </si>
  <si>
    <t>960f4739</t>
  </si>
  <si>
    <t>2c4d4906</t>
  </si>
  <si>
    <t>3b3e47cb</t>
  </si>
  <si>
    <t>96c8469a</t>
  </si>
  <si>
    <t>615e4030</t>
  </si>
  <si>
    <t>a9cf46c7</t>
  </si>
  <si>
    <t>9f6e4c3b</t>
  </si>
  <si>
    <t>baac4a5f</t>
  </si>
  <si>
    <t>10c34fc5</t>
  </si>
  <si>
    <t>18614b48</t>
  </si>
  <si>
    <t>4a3a4126</t>
  </si>
  <si>
    <t>b4f14c43</t>
  </si>
  <si>
    <t>91da4838</t>
  </si>
  <si>
    <t>3daf4b0f</t>
  </si>
  <si>
    <t>f549482e</t>
  </si>
  <si>
    <t>d4d04721</t>
  </si>
  <si>
    <t>df164a8e</t>
  </si>
  <si>
    <t>11414d4c</t>
  </si>
  <si>
    <t>5d604d72</t>
  </si>
  <si>
    <t>360948cd</t>
  </si>
  <si>
    <t>5c854037</t>
  </si>
  <si>
    <t>53a84aa3</t>
  </si>
  <si>
    <t>02124a84</t>
  </si>
  <si>
    <t>3db047e4</t>
  </si>
  <si>
    <t>5ffe404f</t>
  </si>
  <si>
    <t>dd2c4ac7</t>
  </si>
  <si>
    <t>6c7e4bd2</t>
  </si>
  <si>
    <t>148b4516</t>
  </si>
  <si>
    <t>257945d9</t>
  </si>
  <si>
    <t>895d4609</t>
  </si>
  <si>
    <t>3e5a4177</t>
  </si>
  <si>
    <t>98b8491c</t>
  </si>
  <si>
    <t>ec0b441c</t>
  </si>
  <si>
    <t>97c4484c</t>
  </si>
  <si>
    <t>433748af</t>
  </si>
  <si>
    <t>4a564416</t>
  </si>
  <si>
    <t>af6c4da8</t>
  </si>
  <si>
    <t>e5584364</t>
  </si>
  <si>
    <t>ddcc4149</t>
  </si>
  <si>
    <t>e02e4c71</t>
  </si>
  <si>
    <t>95d14ab8</t>
  </si>
  <si>
    <t>9c384958</t>
  </si>
  <si>
    <t>f2ed4bed</t>
  </si>
  <si>
    <t>ea384947</t>
  </si>
  <si>
    <t>41104645</t>
  </si>
  <si>
    <t>48594012</t>
  </si>
  <si>
    <t>7a844612</t>
  </si>
  <si>
    <t>33b140f2</t>
  </si>
  <si>
    <t>dd9d47d8</t>
  </si>
  <si>
    <t>87d64724</t>
  </si>
  <si>
    <t>5ce84569</t>
  </si>
  <si>
    <t>dca047b5</t>
  </si>
  <si>
    <t>b2654483</t>
  </si>
  <si>
    <t>1d0b488e</t>
  </si>
  <si>
    <t>01754e29</t>
  </si>
  <si>
    <t>bebc40fb</t>
  </si>
  <si>
    <t>adde4b56</t>
  </si>
  <si>
    <t>7c6947bd</t>
  </si>
  <si>
    <t>7b25472a</t>
  </si>
  <si>
    <t>677e4209</t>
  </si>
  <si>
    <t>587c44cd</t>
  </si>
  <si>
    <t>e487490f</t>
  </si>
  <si>
    <t>9260464f</t>
  </si>
  <si>
    <t>58a54a18</t>
  </si>
  <si>
    <t>e8c54c9e</t>
  </si>
  <si>
    <t>d1bf4902</t>
  </si>
  <si>
    <t>06e04a62</t>
  </si>
  <si>
    <t>af8c40b9</t>
  </si>
  <si>
    <t>b73247c0</t>
  </si>
  <si>
    <t>bcca4da8</t>
  </si>
  <si>
    <t>6d8542a9</t>
  </si>
  <si>
    <t>a20c4c24</t>
  </si>
  <si>
    <t>103642d2</t>
  </si>
  <si>
    <t>68d34fd6</t>
  </si>
  <si>
    <t>81e740f3</t>
  </si>
  <si>
    <t>72294d0c</t>
  </si>
  <si>
    <t>279a4a75</t>
  </si>
  <si>
    <t>00e84d10</t>
  </si>
  <si>
    <t>a78941f3</t>
  </si>
  <si>
    <t>d7924c0b</t>
  </si>
  <si>
    <t>791d40fe</t>
  </si>
  <si>
    <t>70fd44a6</t>
  </si>
  <si>
    <t>a65741f5</t>
  </si>
  <si>
    <t>17854a09</t>
  </si>
  <si>
    <t>4be545e0</t>
  </si>
  <si>
    <t>4303412e</t>
  </si>
  <si>
    <t>88064651</t>
  </si>
  <si>
    <t>f3ab4ed4</t>
  </si>
  <si>
    <t>c3004037</t>
  </si>
  <si>
    <t>474d4b2b</t>
  </si>
  <si>
    <t>624c429f</t>
  </si>
  <si>
    <t>a3914a04</t>
  </si>
  <si>
    <t>cab740d8</t>
  </si>
  <si>
    <t>1f5e4b5c</t>
  </si>
  <si>
    <t>5cb44763</t>
  </si>
  <si>
    <t>d38245ec</t>
  </si>
  <si>
    <t>14914511</t>
  </si>
  <si>
    <t>48944f9b</t>
  </si>
  <si>
    <t>6c1148b4</t>
  </si>
  <si>
    <t>2084431d</t>
  </si>
  <si>
    <t>34794e72</t>
  </si>
  <si>
    <t>85f7429b</t>
  </si>
  <si>
    <t>0d264972</t>
  </si>
  <si>
    <t>8c7e404d</t>
  </si>
  <si>
    <t>84944f69</t>
  </si>
  <si>
    <t>e5d14919</t>
  </si>
  <si>
    <t>86db4fc1</t>
  </si>
  <si>
    <t>ab364258</t>
  </si>
  <si>
    <t>ec894fe2</t>
  </si>
  <si>
    <t>33dc4ec4</t>
  </si>
  <si>
    <t>51514c68</t>
  </si>
  <si>
    <t>24fb43bd</t>
  </si>
  <si>
    <t>363748c2</t>
  </si>
  <si>
    <t>090e4118</t>
  </si>
  <si>
    <t>fb7d4b81</t>
  </si>
  <si>
    <t>5bfc4e66</t>
  </si>
  <si>
    <t>c58f45ea</t>
  </si>
  <si>
    <t>d4424bf3</t>
  </si>
  <si>
    <t>fa454e97</t>
  </si>
  <si>
    <t>90d342eb</t>
  </si>
  <si>
    <t>b7a44fff</t>
  </si>
  <si>
    <t>d4ae4c29</t>
  </si>
  <si>
    <t>2be64dff</t>
  </si>
  <si>
    <t>dd244a7f</t>
  </si>
  <si>
    <t>5d854264</t>
  </si>
  <si>
    <t>09f84bd0</t>
  </si>
  <si>
    <t>35744c1a</t>
  </si>
  <si>
    <t>e351449e</t>
  </si>
  <si>
    <t>962840ea</t>
  </si>
  <si>
    <t>66204bd3</t>
  </si>
  <si>
    <t>d81f4d2e</t>
  </si>
  <si>
    <t>69cd4b4e</t>
  </si>
  <si>
    <t>4ff94d30</t>
  </si>
  <si>
    <t>1a1d4659</t>
  </si>
  <si>
    <t>7d4749bd</t>
  </si>
  <si>
    <t>6a7a407f</t>
  </si>
  <si>
    <t>1d29469f</t>
  </si>
  <si>
    <t>46b141ed</t>
  </si>
  <si>
    <t>7c224821</t>
  </si>
  <si>
    <t>517f4342</t>
  </si>
  <si>
    <t>f51545f4</t>
  </si>
  <si>
    <t>2dbf4be5</t>
  </si>
  <si>
    <t>aabf4088</t>
  </si>
  <si>
    <t>d0ca40d5</t>
  </si>
  <si>
    <t>d1f345c9</t>
  </si>
  <si>
    <t>ba164405</t>
  </si>
  <si>
    <t>2d8a4501</t>
  </si>
  <si>
    <t>c0fb423e</t>
  </si>
  <si>
    <t>81ca48fd</t>
  </si>
  <si>
    <t>6346420c</t>
  </si>
  <si>
    <t>29b94b6d</t>
  </si>
  <si>
    <t>624b456c</t>
  </si>
  <si>
    <t>83e348f1</t>
  </si>
  <si>
    <t>126f4df1</t>
  </si>
  <si>
    <t>0acc4969</t>
  </si>
  <si>
    <t>b1be4e2c</t>
  </si>
  <si>
    <t>316d416a</t>
  </si>
  <si>
    <t>175c43ac</t>
  </si>
  <si>
    <t>c3d442cb</t>
  </si>
  <si>
    <t>587e4366</t>
  </si>
  <si>
    <t>df2e4374</t>
  </si>
  <si>
    <t>61f646c7</t>
  </si>
  <si>
    <t>b6514102</t>
  </si>
  <si>
    <t>7e8c46ed</t>
  </si>
  <si>
    <t>86fc4c7a</t>
  </si>
  <si>
    <t>62a5464d</t>
  </si>
  <si>
    <t>a8f8435c</t>
  </si>
  <si>
    <t>1cec4ccc</t>
  </si>
  <si>
    <t>32744eb3</t>
  </si>
  <si>
    <t>e6254d53</t>
  </si>
  <si>
    <t>c832492b</t>
  </si>
  <si>
    <t>ef804418</t>
  </si>
  <si>
    <t>0859421f</t>
  </si>
  <si>
    <t>60be46c7</t>
  </si>
  <si>
    <t>48d942a6</t>
  </si>
  <si>
    <t>5f144988</t>
  </si>
  <si>
    <t>46cd4d93</t>
  </si>
  <si>
    <t>a97a45f9</t>
  </si>
  <si>
    <t>d14749fa</t>
  </si>
  <si>
    <t>a5e2486b</t>
  </si>
  <si>
    <t>ef2d4fb9</t>
  </si>
  <si>
    <t>c5084401</t>
  </si>
  <si>
    <t>da00441d</t>
  </si>
  <si>
    <t>359647c7</t>
  </si>
  <si>
    <t>ea2c43fa</t>
  </si>
  <si>
    <t>b13240c3</t>
  </si>
  <si>
    <t>a5c54b02</t>
  </si>
  <si>
    <t>5a75405f</t>
  </si>
  <si>
    <t>29dc4602</t>
  </si>
  <si>
    <t>112341d3</t>
  </si>
  <si>
    <t>1228405a</t>
  </si>
  <si>
    <t>51914f77</t>
  </si>
  <si>
    <t>cbc04ea8</t>
  </si>
  <si>
    <t>cf7b4ad1</t>
  </si>
  <si>
    <t>9d244028</t>
  </si>
  <si>
    <t>597248b3</t>
  </si>
  <si>
    <t>bb0046a7</t>
  </si>
  <si>
    <t>707f4def</t>
  </si>
  <si>
    <t>ee0c47b0</t>
  </si>
  <si>
    <t>b4454f06</t>
  </si>
  <si>
    <t>f62b45a4</t>
  </si>
  <si>
    <t>d4d047fe</t>
  </si>
  <si>
    <t>033146bb</t>
  </si>
  <si>
    <t>04954bee</t>
  </si>
  <si>
    <t>88154f71</t>
  </si>
  <si>
    <t>ab08401c</t>
  </si>
  <si>
    <t>72b14485</t>
  </si>
  <si>
    <t>a2c64cdc</t>
  </si>
  <si>
    <t>74744715</t>
  </si>
  <si>
    <t>60b649cc</t>
  </si>
  <si>
    <t>b6094b34</t>
  </si>
  <si>
    <t>c4034f89</t>
  </si>
  <si>
    <t>e55948b2</t>
  </si>
  <si>
    <t>93af434a</t>
  </si>
  <si>
    <t>27b5491b</t>
  </si>
  <si>
    <t>710a470d</t>
  </si>
  <si>
    <t>2ef049c9</t>
  </si>
  <si>
    <t>11054345</t>
  </si>
  <si>
    <t>691e4213</t>
  </si>
  <si>
    <t>01004059</t>
  </si>
  <si>
    <t>4d9a4500</t>
  </si>
  <si>
    <t>f77c4cdf</t>
  </si>
  <si>
    <t>e3234424</t>
  </si>
  <si>
    <t>67a4458c</t>
  </si>
  <si>
    <t>4d4e4a6d</t>
  </si>
  <si>
    <t>e22f45e1</t>
  </si>
  <si>
    <t>c4b047ef</t>
  </si>
  <si>
    <t>05bd4818</t>
  </si>
  <si>
    <t>e7ff4e3c</t>
  </si>
  <si>
    <t>cf5c4dae</t>
  </si>
  <si>
    <t>ac644b3f</t>
  </si>
  <si>
    <t>9fb34125</t>
  </si>
  <si>
    <t>33ba483f</t>
  </si>
  <si>
    <t>32794c7c</t>
  </si>
  <si>
    <t>d86043e4</t>
  </si>
  <si>
    <t>07ac4a0d</t>
  </si>
  <si>
    <t>e1814f9b</t>
  </si>
  <si>
    <t>0795498a</t>
  </si>
  <si>
    <t>379f4645</t>
  </si>
  <si>
    <t>e4f141cb</t>
  </si>
  <si>
    <t>c1a24bea</t>
  </si>
  <si>
    <t>8a6c4a7e</t>
  </si>
  <si>
    <t>efcd4879</t>
  </si>
  <si>
    <t>5677481d</t>
  </si>
  <si>
    <t>31664ae5</t>
  </si>
  <si>
    <t>7fd345a0</t>
  </si>
  <si>
    <t>b4cc42fa</t>
  </si>
  <si>
    <t>a4c54e77</t>
  </si>
  <si>
    <t>4c0e4bcd</t>
  </si>
  <si>
    <t>100e4f5e</t>
  </si>
  <si>
    <t>dc8945c8</t>
  </si>
  <si>
    <t>886f41bf</t>
  </si>
  <si>
    <t>1a354b43</t>
  </si>
  <si>
    <t>502d45fb</t>
  </si>
  <si>
    <t>40294773</t>
  </si>
  <si>
    <t>715d4e84</t>
  </si>
  <si>
    <t>2aef4f70</t>
  </si>
  <si>
    <t>81874c9a</t>
  </si>
  <si>
    <t>f8db4362</t>
  </si>
  <si>
    <t>53c34414</t>
  </si>
  <si>
    <t>71174144</t>
  </si>
  <si>
    <t>9fc043f2</t>
  </si>
  <si>
    <t>a37d405f</t>
  </si>
  <si>
    <t>98f74632</t>
  </si>
  <si>
    <t>76aa4712</t>
  </si>
  <si>
    <t>5aaf4815</t>
  </si>
  <si>
    <t>a1204c5f</t>
  </si>
  <si>
    <t>41fc427c</t>
  </si>
  <si>
    <t>695643f8</t>
  </si>
  <si>
    <t>faa94b0d</t>
  </si>
  <si>
    <t>f1c1451e</t>
  </si>
  <si>
    <t>4a3746b0</t>
  </si>
  <si>
    <t>9ab84db5</t>
  </si>
  <si>
    <t>c1194df1</t>
  </si>
  <si>
    <t>b87942e4</t>
  </si>
  <si>
    <t>3b5f4a82</t>
  </si>
  <si>
    <t>d7624343</t>
  </si>
  <si>
    <t>a98c436b</t>
  </si>
  <si>
    <t>20e94657</t>
  </si>
  <si>
    <t>042a4154</t>
  </si>
  <si>
    <t>8a7a438d</t>
  </si>
  <si>
    <t>808b4d14</t>
  </si>
  <si>
    <t>88794a42</t>
  </si>
  <si>
    <t>5d4f4118</t>
  </si>
  <si>
    <t>6299430d</t>
  </si>
  <si>
    <t>a9034d5a</t>
  </si>
  <si>
    <t>6af249ce</t>
  </si>
  <si>
    <t>c9654586</t>
  </si>
  <si>
    <t>4a7543c4</t>
  </si>
  <si>
    <t>9bc443c6</t>
  </si>
  <si>
    <t>e41f4441</t>
  </si>
  <si>
    <t>5c69457a</t>
  </si>
  <si>
    <t>1e4647a7</t>
  </si>
  <si>
    <t>aca94f0f</t>
  </si>
  <si>
    <t>06d04f85</t>
  </si>
  <si>
    <t>3d1a433d</t>
  </si>
  <si>
    <t>b9004dde</t>
  </si>
  <si>
    <t>2d6545d3</t>
  </si>
  <si>
    <t>005a4c2d</t>
  </si>
  <si>
    <t>3ebd4586</t>
  </si>
  <si>
    <t>e91f4821</t>
  </si>
  <si>
    <t>d93f4dbb</t>
  </si>
  <si>
    <t>a3c5403d</t>
  </si>
  <si>
    <t>cf5e402e</t>
  </si>
  <si>
    <t>c2214462</t>
  </si>
  <si>
    <t>c15d4c2c</t>
  </si>
  <si>
    <t>c69041f5</t>
  </si>
  <si>
    <t>371b42a6</t>
  </si>
  <si>
    <t>8f4840ef</t>
  </si>
  <si>
    <t>9d89418e</t>
  </si>
  <si>
    <t>f80b4db7</t>
  </si>
  <si>
    <t>104b428f</t>
  </si>
  <si>
    <t>41b34b27</t>
  </si>
  <si>
    <t>346d4258</t>
  </si>
  <si>
    <t>be70451e</t>
  </si>
  <si>
    <t>c73b40ca</t>
  </si>
  <si>
    <t>9de54da8</t>
  </si>
  <si>
    <t>7b3c43e9</t>
  </si>
  <si>
    <t>a6914fce</t>
  </si>
  <si>
    <t>5722472c</t>
  </si>
  <si>
    <t>03c9430b</t>
  </si>
  <si>
    <t>cde04750</t>
  </si>
  <si>
    <t>acb04955</t>
  </si>
  <si>
    <t>4e024c28</t>
  </si>
  <si>
    <t>121f435b</t>
  </si>
  <si>
    <t>a070420f</t>
  </si>
  <si>
    <t>52334dd3</t>
  </si>
  <si>
    <t>e37d4b5c</t>
  </si>
  <si>
    <t>d484486d</t>
  </si>
  <si>
    <t>f34948d5</t>
  </si>
  <si>
    <t>28724edb</t>
  </si>
  <si>
    <t>a47a44f3</t>
  </si>
  <si>
    <t>81b7463b</t>
  </si>
  <si>
    <t>f2cb40dd</t>
  </si>
  <si>
    <t>7d464cff</t>
  </si>
  <si>
    <t>a229465f</t>
  </si>
  <si>
    <t>85494657</t>
  </si>
  <si>
    <t>88894869</t>
  </si>
  <si>
    <t>2f3c41bf</t>
  </si>
  <si>
    <t>cc5c4d28</t>
  </si>
  <si>
    <t>13884dc2</t>
  </si>
  <si>
    <t>43b54371</t>
  </si>
  <si>
    <t>94744aa8</t>
  </si>
  <si>
    <t>11a74095</t>
  </si>
  <si>
    <t>db954619</t>
  </si>
  <si>
    <t>d6904dc0</t>
  </si>
  <si>
    <t>52e549c6</t>
  </si>
  <si>
    <t>a7c74a15</t>
  </si>
  <si>
    <t>8c1b476d</t>
  </si>
  <si>
    <t>8cfb47c8</t>
  </si>
  <si>
    <t>9b9647bb</t>
  </si>
  <si>
    <t>97984cb3</t>
  </si>
  <si>
    <t>45634620</t>
  </si>
  <si>
    <t>c2d64b19</t>
  </si>
  <si>
    <t>50d845cf</t>
  </si>
  <si>
    <t>402346bd</t>
  </si>
  <si>
    <t>4c364f06</t>
  </si>
  <si>
    <t>ba674b62</t>
  </si>
  <si>
    <t>9c8b4525</t>
  </si>
  <si>
    <t>f6c84977</t>
  </si>
  <si>
    <t>8bf14986</t>
  </si>
  <si>
    <t>13bc4792</t>
  </si>
  <si>
    <t>48404c86</t>
  </si>
  <si>
    <t>3207439f</t>
  </si>
  <si>
    <t>acaa4ec3</t>
  </si>
  <si>
    <t>271548e7</t>
  </si>
  <si>
    <t>ea9344f9</t>
  </si>
  <si>
    <t>de3d4a1e</t>
  </si>
  <si>
    <t>8cab4cb5</t>
  </si>
  <si>
    <t>c2e44756</t>
  </si>
  <si>
    <t>246f4b7d</t>
  </si>
  <si>
    <t>2d704afd</t>
  </si>
  <si>
    <t>f0ac474a</t>
  </si>
  <si>
    <t>69414d8d</t>
  </si>
  <si>
    <t>c7194cd3</t>
  </si>
  <si>
    <t>171c4f60</t>
  </si>
  <si>
    <t>365e4136</t>
  </si>
  <si>
    <t>f6404573</t>
  </si>
  <si>
    <t>7940479a</t>
  </si>
  <si>
    <t>48a54c88</t>
  </si>
  <si>
    <t>a7ea41f8</t>
  </si>
  <si>
    <t>ccd94d07</t>
  </si>
  <si>
    <t>dd0447b0</t>
  </si>
  <si>
    <t>48b345e8</t>
  </si>
  <si>
    <t>f5ab4e43</t>
  </si>
  <si>
    <t>6f20441e</t>
  </si>
  <si>
    <t>c779469e</t>
  </si>
  <si>
    <t>90c04dc8</t>
  </si>
  <si>
    <t>d55a4f54</t>
  </si>
  <si>
    <t>f6d04a13</t>
  </si>
  <si>
    <t>1b0846d1</t>
  </si>
  <si>
    <t>ed5f4239</t>
  </si>
  <si>
    <t>99484a8b</t>
  </si>
  <si>
    <t>0fef4f8c</t>
  </si>
  <si>
    <t>989f41c0</t>
  </si>
  <si>
    <t>b73b43b1</t>
  </si>
  <si>
    <t>ec9c4d1c</t>
  </si>
  <si>
    <t>74bd4bc7</t>
  </si>
  <si>
    <t>0c8247cf</t>
  </si>
  <si>
    <t>97bc44b7</t>
  </si>
  <si>
    <t>59fa4627</t>
  </si>
  <si>
    <t>7acc4845</t>
  </si>
  <si>
    <t>eb044cc2</t>
  </si>
  <si>
    <t>45a847a2</t>
  </si>
  <si>
    <t>4b9548ed</t>
  </si>
  <si>
    <t>e9f049ca</t>
  </si>
  <si>
    <t>e4034925</t>
  </si>
  <si>
    <t>1bc3421d</t>
  </si>
  <si>
    <t>a085402d</t>
  </si>
  <si>
    <t>438e4816</t>
  </si>
  <si>
    <t>eb164d7a</t>
  </si>
  <si>
    <t>c4d64e37</t>
  </si>
  <si>
    <t>b4c249b1</t>
  </si>
  <si>
    <t>fdd54f45</t>
  </si>
  <si>
    <t>ac6040fa</t>
  </si>
  <si>
    <t>bb254363</t>
  </si>
  <si>
    <t>bcea45ba</t>
  </si>
  <si>
    <t>dc584f8e</t>
  </si>
  <si>
    <t>9e07479f</t>
  </si>
  <si>
    <t>18f941ef</t>
  </si>
  <si>
    <t>d6814dbc</t>
  </si>
  <si>
    <t>b2784920</t>
  </si>
  <si>
    <t>869d4275</t>
  </si>
  <si>
    <t>ad6f48a5</t>
  </si>
  <si>
    <t>081e44f4</t>
  </si>
  <si>
    <t>2c4143ea</t>
  </si>
  <si>
    <t>5bb24fd8</t>
  </si>
  <si>
    <t>880046bf</t>
  </si>
  <si>
    <t>232e45ab</t>
  </si>
  <si>
    <t>cd8d4304</t>
  </si>
  <si>
    <t>189b4daa</t>
  </si>
  <si>
    <t>20bb49c5</t>
  </si>
  <si>
    <t>193e4d82</t>
  </si>
  <si>
    <t>7b6d4a8e</t>
  </si>
  <si>
    <t>1bc54f79</t>
  </si>
  <si>
    <t>8f4944c7</t>
  </si>
  <si>
    <t>894c4300</t>
  </si>
  <si>
    <t>4174442a</t>
  </si>
  <si>
    <t>04ca47f6</t>
  </si>
  <si>
    <t>db544817</t>
  </si>
  <si>
    <t>cd684db8</t>
  </si>
  <si>
    <t>be744701</t>
  </si>
  <si>
    <t>f6a145cb</t>
  </si>
  <si>
    <t>95c54d59</t>
  </si>
  <si>
    <t>b62f4ad9</t>
  </si>
  <si>
    <t>610d4c4c</t>
  </si>
  <si>
    <t>11a845b7</t>
  </si>
  <si>
    <t>dae44f9c</t>
  </si>
  <si>
    <t>0cc04f30</t>
  </si>
  <si>
    <t>bb424398</t>
  </si>
  <si>
    <t>ca6743df</t>
  </si>
  <si>
    <t>ed574c20</t>
  </si>
  <si>
    <t>cce44d6f</t>
  </si>
  <si>
    <t>fe7b4619</t>
  </si>
  <si>
    <t>b31e4062</t>
  </si>
  <si>
    <t>08ca4aab</t>
  </si>
  <si>
    <t>11be4ce4</t>
  </si>
  <si>
    <t>b5a549aa</t>
  </si>
  <si>
    <t>c1f54e35</t>
  </si>
  <si>
    <t>fbbe4f5a</t>
  </si>
  <si>
    <t>0cf6428f</t>
  </si>
  <si>
    <t>877242e0</t>
  </si>
  <si>
    <t>65bc4c42</t>
  </si>
  <si>
    <t>bdfd40f5</t>
  </si>
  <si>
    <t>59614859</t>
  </si>
  <si>
    <t>3d8e4347</t>
  </si>
  <si>
    <t>d9234c43</t>
  </si>
  <si>
    <t>27d34ce2</t>
  </si>
  <si>
    <t>39214f4b</t>
  </si>
  <si>
    <t>0f44437f</t>
  </si>
  <si>
    <t>6baf4a4d</t>
  </si>
  <si>
    <t>5ab3464a</t>
  </si>
  <si>
    <t>87764683</t>
  </si>
  <si>
    <t>5aca40c4</t>
  </si>
  <si>
    <t>1eb34209</t>
  </si>
  <si>
    <t>42a64fda</t>
  </si>
  <si>
    <t>002d4ac9</t>
  </si>
  <si>
    <t>28a0447d</t>
  </si>
  <si>
    <t>566f423c</t>
  </si>
  <si>
    <t>b4494acc</t>
  </si>
  <si>
    <t>536f4028</t>
  </si>
  <si>
    <t>9e004caa</t>
  </si>
  <si>
    <t>6beb4095</t>
  </si>
  <si>
    <t>b71448ff</t>
  </si>
  <si>
    <t>26984bd8</t>
  </si>
  <si>
    <t>905448cb</t>
  </si>
  <si>
    <t>d0ba401a</t>
  </si>
  <si>
    <t>02f649c1</t>
  </si>
  <si>
    <t>44144e16</t>
  </si>
  <si>
    <t>2a994ce8</t>
  </si>
  <si>
    <t>001947f2</t>
  </si>
  <si>
    <t>e64c40e0</t>
  </si>
  <si>
    <t>5ef34d27</t>
  </si>
  <si>
    <t>affd46d7</t>
  </si>
  <si>
    <t>28684409</t>
  </si>
  <si>
    <t>aed5471b</t>
  </si>
  <si>
    <t>319e47f9</t>
  </si>
  <si>
    <t>d7214300</t>
  </si>
  <si>
    <t>dddc4c71</t>
  </si>
  <si>
    <t>38264b44</t>
  </si>
  <si>
    <t>deba45d1</t>
  </si>
  <si>
    <t>0b724806</t>
  </si>
  <si>
    <t>3d124807</t>
  </si>
  <si>
    <t>723a4fe9</t>
  </si>
  <si>
    <t>d95e4f60</t>
  </si>
  <si>
    <t>07e94d45</t>
  </si>
  <si>
    <t>86e14dc0</t>
  </si>
  <si>
    <t>80ff4541</t>
  </si>
  <si>
    <t>dad14b87</t>
  </si>
  <si>
    <t>434c4ba3</t>
  </si>
  <si>
    <t>8936418d</t>
  </si>
  <si>
    <t>581a43ec</t>
  </si>
  <si>
    <t>95db4283</t>
  </si>
  <si>
    <t>f693454a</t>
  </si>
  <si>
    <t>379a421b</t>
  </si>
  <si>
    <t>1be3439b</t>
  </si>
  <si>
    <t>c1b04020</t>
  </si>
  <si>
    <t>6455455c</t>
  </si>
  <si>
    <t>cbc5474a</t>
  </si>
  <si>
    <t>7ea54d2a</t>
  </si>
  <si>
    <t>362043de</t>
  </si>
  <si>
    <t>d0d84277</t>
  </si>
  <si>
    <t>cff84f60</t>
  </si>
  <si>
    <t>a3cd481b</t>
  </si>
  <si>
    <t>8b814735</t>
  </si>
  <si>
    <t>90c34d5e</t>
  </si>
  <si>
    <t>5b244632</t>
  </si>
  <si>
    <t>1bca47b5</t>
  </si>
  <si>
    <t>a4464788</t>
  </si>
  <si>
    <t>dcd248f9</t>
  </si>
  <si>
    <t>cfae4337</t>
  </si>
  <si>
    <t>040f43cd</t>
  </si>
  <si>
    <t>831d49a1</t>
  </si>
  <si>
    <t>bd2b4d9b</t>
  </si>
  <si>
    <t>f62c4ed4</t>
  </si>
  <si>
    <t>4e1b4869</t>
  </si>
  <si>
    <t>3adf4053</t>
  </si>
  <si>
    <t>6b0b46db</t>
  </si>
  <si>
    <t>e1f842c6</t>
  </si>
  <si>
    <t>61844634</t>
  </si>
  <si>
    <t>c5304563</t>
  </si>
  <si>
    <t>782d4909</t>
  </si>
  <si>
    <t>1b1c4e02</t>
  </si>
  <si>
    <t>f7994a26</t>
  </si>
  <si>
    <t>8d274316</t>
  </si>
  <si>
    <t>ff2c439c</t>
  </si>
  <si>
    <t>05b341b5</t>
  </si>
  <si>
    <t>6e274f3c</t>
  </si>
  <si>
    <t>d5794d6e</t>
  </si>
  <si>
    <t>20f94ce3</t>
  </si>
  <si>
    <t>c5db4842</t>
  </si>
  <si>
    <t>35884ec7</t>
  </si>
  <si>
    <t>36a0463a</t>
  </si>
  <si>
    <t>87744fc9</t>
  </si>
  <si>
    <t>c10f47dc</t>
  </si>
  <si>
    <t>be604429</t>
  </si>
  <si>
    <t>d7d64e1a</t>
  </si>
  <si>
    <t>785f4106</t>
  </si>
  <si>
    <t>38da4103</t>
  </si>
  <si>
    <t>7ac54168</t>
  </si>
  <si>
    <t>efb340e1</t>
  </si>
  <si>
    <t>68eb4658</t>
  </si>
  <si>
    <t>8e8b44cb</t>
  </si>
  <si>
    <t>8a7144ae</t>
  </si>
  <si>
    <t>5212496d</t>
  </si>
  <si>
    <t>23fd455d</t>
  </si>
  <si>
    <t>e7774cfa</t>
  </si>
  <si>
    <t>603940fc</t>
  </si>
  <si>
    <t>99d44192</t>
  </si>
  <si>
    <t>2eb04839</t>
  </si>
  <si>
    <t>a8474cd8</t>
  </si>
  <si>
    <t>b44b4c4d</t>
  </si>
  <si>
    <t>340047dc</t>
  </si>
  <si>
    <t>39d24b71</t>
  </si>
  <si>
    <t>3f764f30</t>
  </si>
  <si>
    <t>61b0497c</t>
  </si>
  <si>
    <t>bb034f9a</t>
  </si>
  <si>
    <t>2e574e88</t>
  </si>
  <si>
    <t>843d4721</t>
  </si>
  <si>
    <t>92724c9e</t>
  </si>
  <si>
    <t>ac234dd5</t>
  </si>
  <si>
    <t>ed5b4fd6</t>
  </si>
  <si>
    <t>5f304b5f</t>
  </si>
  <si>
    <t>5cd54f08</t>
  </si>
  <si>
    <t>2ae64c0e</t>
  </si>
  <si>
    <t>fcae4e80</t>
  </si>
  <si>
    <t>90254eb5</t>
  </si>
  <si>
    <t>60644380</t>
  </si>
  <si>
    <t>42c44afe</t>
  </si>
  <si>
    <t>2f514f38</t>
  </si>
  <si>
    <t>4e3f4c7c</t>
  </si>
  <si>
    <t>c7334f19</t>
  </si>
  <si>
    <t>3dcc42c6</t>
  </si>
  <si>
    <t>5a3e415a</t>
  </si>
  <si>
    <t>8ef04807</t>
  </si>
  <si>
    <t>8b704b78</t>
  </si>
  <si>
    <t>c9dc4cbe</t>
  </si>
  <si>
    <t>1a0f48cd</t>
  </si>
  <si>
    <t>81b343bb</t>
  </si>
  <si>
    <t>37104534</t>
  </si>
  <si>
    <t>7701469e</t>
  </si>
  <si>
    <t>5641482d</t>
  </si>
  <si>
    <t>60c642cf</t>
  </si>
  <si>
    <t>34064be3</t>
  </si>
  <si>
    <t>ddc9459b</t>
  </si>
  <si>
    <t>8f184ad5</t>
  </si>
  <si>
    <t>88eb4952</t>
  </si>
  <si>
    <t>f3f74493</t>
  </si>
  <si>
    <t>357b4243</t>
  </si>
  <si>
    <t>499c46aa</t>
  </si>
  <si>
    <t>81f94031</t>
  </si>
  <si>
    <t>668f4335</t>
  </si>
  <si>
    <t>96ea4af5</t>
  </si>
  <si>
    <t>41544b09</t>
  </si>
  <si>
    <t>7abd4247</t>
  </si>
  <si>
    <t>8cc54c05</t>
  </si>
  <si>
    <t>8da54ca4</t>
  </si>
  <si>
    <t>aac546bf</t>
  </si>
  <si>
    <t>71a04929</t>
  </si>
  <si>
    <t>75f54d8a</t>
  </si>
  <si>
    <t>9fc64fbb</t>
  </si>
  <si>
    <t>56e64be9</t>
  </si>
  <si>
    <t>9e3b43a8</t>
  </si>
  <si>
    <t>2aa34ad7</t>
  </si>
  <si>
    <t>0dd4473f</t>
  </si>
  <si>
    <t>6906419c</t>
  </si>
  <si>
    <t>e86b463a</t>
  </si>
  <si>
    <t>3d654105</t>
  </si>
  <si>
    <t>48f54189</t>
  </si>
  <si>
    <t>fd45458d</t>
  </si>
  <si>
    <t>5f5244de</t>
  </si>
  <si>
    <t>b3e74fd3</t>
  </si>
  <si>
    <t>5dfa470d</t>
  </si>
  <si>
    <t>7aef4190</t>
  </si>
  <si>
    <t>35c34c1f</t>
  </si>
  <si>
    <t>179b472f</t>
  </si>
  <si>
    <t>5979465f</t>
  </si>
  <si>
    <t>b5e1442e</t>
  </si>
  <si>
    <t>66e14deb</t>
  </si>
  <si>
    <t>b4a44021</t>
  </si>
  <si>
    <t>63fb4369</t>
  </si>
  <si>
    <t>148c4031</t>
  </si>
  <si>
    <t>75a1453f</t>
  </si>
  <si>
    <t>379f4527</t>
  </si>
  <si>
    <t>804a43cc</t>
  </si>
  <si>
    <t>ac9d41ba</t>
  </si>
  <si>
    <t>39a242fa</t>
  </si>
  <si>
    <t>e8b44634</t>
  </si>
  <si>
    <t>7c634fc8</t>
  </si>
  <si>
    <t>68854787</t>
  </si>
  <si>
    <t>18c54066</t>
  </si>
  <si>
    <t>66f94ded</t>
  </si>
  <si>
    <t>e5354244</t>
  </si>
  <si>
    <t>25364854</t>
  </si>
  <si>
    <t>a7cf4f80</t>
  </si>
  <si>
    <t>8ef04395</t>
  </si>
  <si>
    <t>d2fc477b</t>
  </si>
  <si>
    <t>0a6848c0</t>
  </si>
  <si>
    <t>796c480f</t>
  </si>
  <si>
    <t>7ce94fef</t>
  </si>
  <si>
    <t>10474fd2</t>
  </si>
  <si>
    <t>941f4d77</t>
  </si>
  <si>
    <t>94c542d2</t>
  </si>
  <si>
    <t>632d48ea</t>
  </si>
  <si>
    <t>c13f454e</t>
  </si>
  <si>
    <t>738d4a92</t>
  </si>
  <si>
    <t>a2a24e33</t>
  </si>
  <si>
    <t>ae9042b1</t>
  </si>
  <si>
    <t>57a74ea7</t>
  </si>
  <si>
    <t>a8a34d2e</t>
  </si>
  <si>
    <t>47cf4886</t>
  </si>
  <si>
    <t>73d2456b</t>
  </si>
  <si>
    <t>f8df459d</t>
  </si>
  <si>
    <t>5f3547d8</t>
  </si>
  <si>
    <t>4bbe4a38</t>
  </si>
  <si>
    <t>53294243</t>
  </si>
  <si>
    <t>1de34b76</t>
  </si>
  <si>
    <t>e53d44b9</t>
  </si>
  <si>
    <t>b22842da</t>
  </si>
  <si>
    <t>230641ca</t>
  </si>
  <si>
    <t>10934ee6</t>
  </si>
  <si>
    <t>2bcc43df</t>
  </si>
  <si>
    <t>df1d448b</t>
  </si>
  <si>
    <t>8a8d49e3</t>
  </si>
  <si>
    <t>90944740</t>
  </si>
  <si>
    <t>e7d44186</t>
  </si>
  <si>
    <t>6d3d47e2</t>
  </si>
  <si>
    <t>b86848fc</t>
  </si>
  <si>
    <t>4a064028</t>
  </si>
  <si>
    <t>91d74e18</t>
  </si>
  <si>
    <t>80d34c21</t>
  </si>
  <si>
    <t>0be64d29</t>
  </si>
  <si>
    <t>e18c40a6</t>
  </si>
  <si>
    <t>7f7e43be</t>
  </si>
  <si>
    <t>61d54304</t>
  </si>
  <si>
    <t>19944f43</t>
  </si>
  <si>
    <t>8d074e10</t>
  </si>
  <si>
    <t>2a8643e8</t>
  </si>
  <si>
    <t>182543f3</t>
  </si>
  <si>
    <t>3f724161</t>
  </si>
  <si>
    <t>80724a2b</t>
  </si>
  <si>
    <t>1cce4b59</t>
  </si>
  <si>
    <t>5dbb4c2d</t>
  </si>
  <si>
    <t>14f249bc</t>
  </si>
  <si>
    <t>c3aa49d5</t>
  </si>
  <si>
    <t>f7ad4501</t>
  </si>
  <si>
    <t>93904d50</t>
  </si>
  <si>
    <t>46944f95</t>
  </si>
  <si>
    <t>cba14375</t>
  </si>
  <si>
    <t>e6744f0a</t>
  </si>
  <si>
    <t>a0e34588</t>
  </si>
  <si>
    <t>a34f45c0</t>
  </si>
  <si>
    <t>3e8d435a</t>
  </si>
  <si>
    <t>9b3547ef</t>
  </si>
  <si>
    <t>32d14874</t>
  </si>
  <si>
    <t>706c4cba</t>
  </si>
  <si>
    <t>80674ab9</t>
  </si>
  <si>
    <t>94af472a</t>
  </si>
  <si>
    <t>17244b91</t>
  </si>
  <si>
    <t>78724a7e</t>
  </si>
  <si>
    <t>c3884b1d</t>
  </si>
  <si>
    <t>385f47d5</t>
  </si>
  <si>
    <t>706d4c8b</t>
  </si>
  <si>
    <t>9104456e</t>
  </si>
  <si>
    <t>8d4e4e2f</t>
  </si>
  <si>
    <t>6c74432d</t>
  </si>
  <si>
    <t>b8204cc3</t>
  </si>
  <si>
    <t>10464963</t>
  </si>
  <si>
    <t>e8624a8f</t>
  </si>
  <si>
    <t>8ade4191</t>
  </si>
  <si>
    <t>43634452</t>
  </si>
  <si>
    <t>53e149aa</t>
  </si>
  <si>
    <t>b1384d8b</t>
  </si>
  <si>
    <t>1e714d87</t>
  </si>
  <si>
    <t>65bf4d29</t>
  </si>
  <si>
    <t>4dcb4b54</t>
  </si>
  <si>
    <t>f36242f0</t>
  </si>
  <si>
    <t>5f834deb</t>
  </si>
  <si>
    <t>4b5b45e4</t>
  </si>
  <si>
    <t>04e14d87</t>
  </si>
  <si>
    <t>28624187</t>
  </si>
  <si>
    <t>c98c491f</t>
  </si>
  <si>
    <t>574b4f97</t>
  </si>
  <si>
    <t>f83f4dce</t>
  </si>
  <si>
    <t>b87141f8</t>
  </si>
  <si>
    <t>fac64ebd</t>
  </si>
  <si>
    <t>c2264f61</t>
  </si>
  <si>
    <t>a65a43b3</t>
  </si>
  <si>
    <t>d5f249f6</t>
  </si>
  <si>
    <t>711d4b29</t>
  </si>
  <si>
    <t>4a4044ca</t>
  </si>
  <si>
    <t>940642a9</t>
  </si>
  <si>
    <t>6d8449b8</t>
  </si>
  <si>
    <t>c7f64664</t>
  </si>
  <si>
    <t>9603470b</t>
  </si>
  <si>
    <t>99d94685</t>
  </si>
  <si>
    <t>5cf0482c</t>
  </si>
  <si>
    <t>34724d5f</t>
  </si>
  <si>
    <t>42174e4a</t>
  </si>
  <si>
    <t>f53e4fce</t>
  </si>
  <si>
    <t>8a304a56</t>
  </si>
  <si>
    <t>ad104ba6</t>
  </si>
  <si>
    <t>372445a7</t>
  </si>
  <si>
    <t>087d4134</t>
  </si>
  <si>
    <t>6b904d1f</t>
  </si>
  <si>
    <t>c9a24d6b</t>
  </si>
  <si>
    <t>79574b48</t>
  </si>
  <si>
    <t>8a24402f</t>
  </si>
  <si>
    <t>ad684e3c</t>
  </si>
  <si>
    <t>11bc468a</t>
  </si>
  <si>
    <t>13fb46d4</t>
  </si>
  <si>
    <t>3bd8452e</t>
  </si>
  <si>
    <t>0d3c4c4a</t>
  </si>
  <si>
    <t>3c5549ab</t>
  </si>
  <si>
    <t>5a01436a</t>
  </si>
  <si>
    <t>e4024e35</t>
  </si>
  <si>
    <t>b5024f3f</t>
  </si>
  <si>
    <t>ef444e13</t>
  </si>
  <si>
    <t>38504995</t>
  </si>
  <si>
    <t>1a0e406a</t>
  </si>
  <si>
    <t>3f0c4107</t>
  </si>
  <si>
    <t>c29349a0</t>
  </si>
  <si>
    <t>cb414832</t>
  </si>
  <si>
    <t>077d40f3</t>
  </si>
  <si>
    <t>2e0046a3</t>
  </si>
  <si>
    <t>a9c24996</t>
  </si>
  <si>
    <t>b56d4161</t>
  </si>
  <si>
    <t>62144e6d</t>
  </si>
  <si>
    <t>1624456f</t>
  </si>
  <si>
    <t>64064ff0</t>
  </si>
  <si>
    <t>f56f440b</t>
  </si>
  <si>
    <t>9e1342f1</t>
  </si>
  <si>
    <t>311949ab</t>
  </si>
  <si>
    <t>926f4853</t>
  </si>
  <si>
    <t>5aa74841</t>
  </si>
  <si>
    <t>dbfc4218</t>
  </si>
  <si>
    <t>82144461</t>
  </si>
  <si>
    <t>88964c48</t>
  </si>
  <si>
    <t>de9446f4</t>
  </si>
  <si>
    <t>71da4760</t>
  </si>
  <si>
    <t>96f14eb3</t>
  </si>
  <si>
    <t>7ec44aab</t>
  </si>
  <si>
    <t>55e340f5</t>
  </si>
  <si>
    <t>49f0465b</t>
  </si>
  <si>
    <t>adf4481b</t>
  </si>
  <si>
    <t>55674f5d</t>
  </si>
  <si>
    <t>06eb4492</t>
  </si>
  <si>
    <t>49ea4509</t>
  </si>
  <si>
    <t>cacc463d</t>
  </si>
  <si>
    <t>8797449c</t>
  </si>
  <si>
    <t>c05e4ab1</t>
  </si>
  <si>
    <t>d4534890</t>
  </si>
  <si>
    <t>def5435a</t>
  </si>
  <si>
    <t>50aa4e94</t>
  </si>
  <si>
    <t>04b7458d</t>
  </si>
  <si>
    <t>6678494b</t>
  </si>
  <si>
    <t>35a44f47</t>
  </si>
  <si>
    <t>6427435c</t>
  </si>
  <si>
    <t>49894daa</t>
  </si>
  <si>
    <t>3c504944</t>
  </si>
  <si>
    <t>d15b43c7</t>
  </si>
  <si>
    <t>fae6443b</t>
  </si>
  <si>
    <t>dc26401b</t>
  </si>
  <si>
    <t>1ba04b76</t>
  </si>
  <si>
    <t>d0374965</t>
  </si>
  <si>
    <t>0d4c4090</t>
  </si>
  <si>
    <t>fe7e4bc8</t>
  </si>
  <si>
    <t>618b4fe5</t>
  </si>
  <si>
    <t>35324ca5</t>
  </si>
  <si>
    <t>f912430e</t>
  </si>
  <si>
    <t>cb9349ed</t>
  </si>
  <si>
    <t>72994dc2</t>
  </si>
  <si>
    <t>c3d34ca8</t>
  </si>
  <si>
    <t>a82c4a15</t>
  </si>
  <si>
    <t>1e604989</t>
  </si>
  <si>
    <t>20584ac5</t>
  </si>
  <si>
    <t>952c4da3</t>
  </si>
  <si>
    <t>5efe4ed5</t>
  </si>
  <si>
    <t>7b364cb6</t>
  </si>
  <si>
    <t>b1e246bf</t>
  </si>
  <si>
    <t>603349b3</t>
  </si>
  <si>
    <t>abc249f6</t>
  </si>
  <si>
    <t>d6304532</t>
  </si>
  <si>
    <t>a528433d</t>
  </si>
  <si>
    <t>f91f4418</t>
  </si>
  <si>
    <t>385b48ad</t>
  </si>
  <si>
    <t>fee945dc</t>
  </si>
  <si>
    <t>c92a46da</t>
  </si>
  <si>
    <t>a32f4786</t>
  </si>
  <si>
    <t>04da43de</t>
  </si>
  <si>
    <t>bad546a0</t>
  </si>
  <si>
    <t>6dc04809</t>
  </si>
  <si>
    <t>55834df1</t>
  </si>
  <si>
    <t>1f684545</t>
  </si>
  <si>
    <t>633b429d</t>
  </si>
  <si>
    <t>42364e71</t>
  </si>
  <si>
    <t>62ec4654</t>
  </si>
  <si>
    <t>bfa348c8</t>
  </si>
  <si>
    <t>b9ff4d52</t>
  </si>
  <si>
    <t>0ac24020</t>
  </si>
  <si>
    <t>d4f244a9</t>
  </si>
  <si>
    <t>611a4d73</t>
  </si>
  <si>
    <t>fbf74249</t>
  </si>
  <si>
    <t>93384c10</t>
  </si>
  <si>
    <t>0f604794</t>
  </si>
  <si>
    <t>031c48ae</t>
  </si>
  <si>
    <t>065a4bcd</t>
  </si>
  <si>
    <t>72b74c7f</t>
  </si>
  <si>
    <t>b7cc49af</t>
  </si>
  <si>
    <t>88954173</t>
  </si>
  <si>
    <t>51174e2a</t>
  </si>
  <si>
    <t>30194d25</t>
  </si>
  <si>
    <t>c288404d</t>
  </si>
  <si>
    <t>1eb34d07</t>
  </si>
  <si>
    <t>25024c2e</t>
  </si>
  <si>
    <t>7334476b</t>
  </si>
  <si>
    <t>208d4ce5</t>
  </si>
  <si>
    <t>c3004884</t>
  </si>
  <si>
    <t>08134c6d</t>
  </si>
  <si>
    <t>b5214322</t>
  </si>
  <si>
    <t>81bd4323</t>
  </si>
  <si>
    <t>2d234956</t>
  </si>
  <si>
    <t>cc804cb9</t>
  </si>
  <si>
    <t>14bc48a8</t>
  </si>
  <si>
    <t>973f4567</t>
  </si>
  <si>
    <t>ca524965</t>
  </si>
  <si>
    <t>9e264cbb</t>
  </si>
  <si>
    <t>f359413b</t>
  </si>
  <si>
    <t>70234ccc</t>
  </si>
  <si>
    <t>956b495f</t>
  </si>
  <si>
    <t>7c8e4832</t>
  </si>
  <si>
    <t>67b14743</t>
  </si>
  <si>
    <t>54eb4e0c</t>
  </si>
  <si>
    <t>51a3450d</t>
  </si>
  <si>
    <t>eee9484e</t>
  </si>
  <si>
    <t>ee644a11</t>
  </si>
  <si>
    <t>02f84fca</t>
  </si>
  <si>
    <t>1bc8448c</t>
  </si>
  <si>
    <t>a8e743ed</t>
  </si>
  <si>
    <t>5a764031</t>
  </si>
  <si>
    <t>0da34b38</t>
  </si>
  <si>
    <t>f1d64746</t>
  </si>
  <si>
    <t>d9fc49c0</t>
  </si>
  <si>
    <t>5c81419e</t>
  </si>
  <si>
    <t>b138490d</t>
  </si>
  <si>
    <t>8d174ce9</t>
  </si>
  <si>
    <t>10014006</t>
  </si>
  <si>
    <t>151b4a3b</t>
  </si>
  <si>
    <t>2c5e4660</t>
  </si>
  <si>
    <t>ffd94048</t>
  </si>
  <si>
    <t>46074535</t>
  </si>
  <si>
    <t>305a4240</t>
  </si>
  <si>
    <t>b5764fd2</t>
  </si>
  <si>
    <t>76a54f40</t>
  </si>
  <si>
    <t>8c844cdb</t>
  </si>
  <si>
    <t>a63044fa</t>
  </si>
  <si>
    <t>7d7842bb</t>
  </si>
  <si>
    <t>c7bf46b8</t>
  </si>
  <si>
    <t>bdb6457a</t>
  </si>
  <si>
    <t>42db4ea0</t>
  </si>
  <si>
    <t>4c714d8d</t>
  </si>
  <si>
    <t>62cf450d</t>
  </si>
  <si>
    <t>8e964cba</t>
  </si>
  <si>
    <t>dcac417f</t>
  </si>
  <si>
    <t>99354e3b</t>
  </si>
  <si>
    <t>c83d41c8</t>
  </si>
  <si>
    <t>803246ea</t>
  </si>
  <si>
    <t>22184ae6</t>
  </si>
  <si>
    <t>d125439d</t>
  </si>
  <si>
    <t>a76b4340</t>
  </si>
  <si>
    <t>240f4942</t>
  </si>
  <si>
    <t>71c04826</t>
  </si>
  <si>
    <t>c3b04f31</t>
  </si>
  <si>
    <t>8d624d04</t>
  </si>
  <si>
    <t>ea6341b9</t>
  </si>
  <si>
    <t>b0a64642</t>
  </si>
  <si>
    <t>c5c04bf9</t>
  </si>
  <si>
    <t>468b4c69</t>
  </si>
  <si>
    <t>6a544ff0</t>
  </si>
  <si>
    <t>0e304ecf</t>
  </si>
  <si>
    <t>783d4a72</t>
  </si>
  <si>
    <t>b45f4c4c</t>
  </si>
  <si>
    <t>e04745f7</t>
  </si>
  <si>
    <t>e8c64f95</t>
  </si>
  <si>
    <t>688a4081</t>
  </si>
  <si>
    <t>3d7640dd</t>
  </si>
  <si>
    <t>c7c34672</t>
  </si>
  <si>
    <t>a2644d6c</t>
  </si>
  <si>
    <t>b7f74915</t>
  </si>
  <si>
    <t>ca7c4995</t>
  </si>
  <si>
    <t>5556444a</t>
  </si>
  <si>
    <t>8aed4e52</t>
  </si>
  <si>
    <t>4cce40f2</t>
  </si>
  <si>
    <t>798e40c4</t>
  </si>
  <si>
    <t>fc40400a</t>
  </si>
  <si>
    <t>892e4f02</t>
  </si>
  <si>
    <t>f6454ca8</t>
  </si>
  <si>
    <t>b2674b31</t>
  </si>
  <si>
    <t>0d4e43f0</t>
  </si>
  <si>
    <t>c9dc48bb</t>
  </si>
  <si>
    <t>38584cc5</t>
  </si>
  <si>
    <t>e18049c1</t>
  </si>
  <si>
    <t>0b394302</t>
  </si>
  <si>
    <t>c7b44534</t>
  </si>
  <si>
    <t>62b248f1</t>
  </si>
  <si>
    <t>070c48c0</t>
  </si>
  <si>
    <t>f79b45bf</t>
  </si>
  <si>
    <t>6d3343d5</t>
  </si>
  <si>
    <t>e6354705</t>
  </si>
  <si>
    <t>b0aa4f4f</t>
  </si>
  <si>
    <t>59ef4b43</t>
  </si>
  <si>
    <t>d9ea4524</t>
  </si>
  <si>
    <t>b66f412a</t>
  </si>
  <si>
    <t>d73d41bf</t>
  </si>
  <si>
    <t>fea24175</t>
  </si>
  <si>
    <t>4af6426a</t>
  </si>
  <si>
    <t>dd7646a7</t>
  </si>
  <si>
    <t>9c304eae</t>
  </si>
  <si>
    <t>813b422d</t>
  </si>
  <si>
    <t>ebd34420</t>
  </si>
  <si>
    <t>6c18453f</t>
  </si>
  <si>
    <t>7f534310</t>
  </si>
  <si>
    <t>a4f348c7</t>
  </si>
  <si>
    <t>9371444b</t>
  </si>
  <si>
    <t>7bbe49dd</t>
  </si>
  <si>
    <t>1820417e</t>
  </si>
  <si>
    <t>b4284f00</t>
  </si>
  <si>
    <t>eb43402f</t>
  </si>
  <si>
    <t>1c9148b8</t>
  </si>
  <si>
    <t>37224103</t>
  </si>
  <si>
    <t>0f80484e</t>
  </si>
  <si>
    <t>c10d433e</t>
  </si>
  <si>
    <t>54c64f54</t>
  </si>
  <si>
    <t>32514466</t>
  </si>
  <si>
    <t>128441a8</t>
  </si>
  <si>
    <t>c136444f</t>
  </si>
  <si>
    <t>1fe34466</t>
  </si>
  <si>
    <t>f3f04eb1</t>
  </si>
  <si>
    <t>89524456</t>
  </si>
  <si>
    <t>52414d6b</t>
  </si>
  <si>
    <t>47fd4a6b</t>
  </si>
  <si>
    <t>e7a046a0</t>
  </si>
  <si>
    <t>e04444b7</t>
  </si>
  <si>
    <t>41974cb8</t>
  </si>
  <si>
    <t>b90a4bb7</t>
  </si>
  <si>
    <t>e46c4c6f</t>
  </si>
  <si>
    <t>d6044c15</t>
  </si>
  <si>
    <t>3fba42e5</t>
  </si>
  <si>
    <t>91fc459d</t>
  </si>
  <si>
    <t>89a14ea1</t>
  </si>
  <si>
    <t>ae9f4c90</t>
  </si>
  <si>
    <t>392d4d2e</t>
  </si>
  <si>
    <t>cd5b458a</t>
  </si>
  <si>
    <t>4fee4386</t>
  </si>
  <si>
    <t>83b84996</t>
  </si>
  <si>
    <t>208e4464</t>
  </si>
  <si>
    <t>86eb4979</t>
  </si>
  <si>
    <t>97e54e9a</t>
  </si>
  <si>
    <t>39f942c0</t>
  </si>
  <si>
    <t>17f34693</t>
  </si>
  <si>
    <t>2cd54d94</t>
  </si>
  <si>
    <t>9670495b</t>
  </si>
  <si>
    <t>69084455</t>
  </si>
  <si>
    <t>522047fa</t>
  </si>
  <si>
    <t>74bb4134</t>
  </si>
  <si>
    <t>ee9f422f</t>
  </si>
  <si>
    <t>baef44c9</t>
  </si>
  <si>
    <t>7c534e61</t>
  </si>
  <si>
    <t>7fd84973</t>
  </si>
  <si>
    <t>89d5476b</t>
  </si>
  <si>
    <t>f150410f</t>
  </si>
  <si>
    <t>27f441ac</t>
  </si>
  <si>
    <t>b33f4f5f</t>
  </si>
  <si>
    <t>29844545</t>
  </si>
  <si>
    <t>2e2742c2</t>
  </si>
  <si>
    <t>66324750</t>
  </si>
  <si>
    <t>32c444dc</t>
  </si>
  <si>
    <t>b67d4ab1</t>
  </si>
  <si>
    <t>b25848aa</t>
  </si>
  <si>
    <t>51e541d7</t>
  </si>
  <si>
    <t>bffd4728</t>
  </si>
  <si>
    <t>f40e4548</t>
  </si>
  <si>
    <t>1e9f42a8</t>
  </si>
  <si>
    <t>05a740da</t>
  </si>
  <si>
    <t>7bc34363</t>
  </si>
  <si>
    <t>590d47e8</t>
  </si>
  <si>
    <t>1b5841ae</t>
  </si>
  <si>
    <t>ca8c4ea1</t>
  </si>
  <si>
    <t>131e493b</t>
  </si>
  <si>
    <t>06fb40f9</t>
  </si>
  <si>
    <t>d4294199</t>
  </si>
  <si>
    <t>9dd64676</t>
  </si>
  <si>
    <t>b5dd4733</t>
  </si>
  <si>
    <t>c04d43f9</t>
  </si>
  <si>
    <t>40ed41b2</t>
  </si>
  <si>
    <t>32754eff</t>
  </si>
  <si>
    <t>d72f4f6b</t>
  </si>
  <si>
    <t>f46840db</t>
  </si>
  <si>
    <t>f8ce43b3</t>
  </si>
  <si>
    <t>04ea4abb</t>
  </si>
  <si>
    <t>089d4588</t>
  </si>
  <si>
    <t>13c74a58</t>
  </si>
  <si>
    <t>8893440c</t>
  </si>
  <si>
    <t>234b42cb</t>
  </si>
  <si>
    <t>509d4783</t>
  </si>
  <si>
    <t>28944e69</t>
  </si>
  <si>
    <t>c3ef4d1a</t>
  </si>
  <si>
    <t>c62d4a35</t>
  </si>
  <si>
    <t>55d141bb</t>
  </si>
  <si>
    <t>a40b48f5</t>
  </si>
  <si>
    <t>cd304027</t>
  </si>
  <si>
    <t>31e84cf5</t>
  </si>
  <si>
    <t>d41b4782</t>
  </si>
  <si>
    <t>36b442ac</t>
  </si>
  <si>
    <t>7d84474e</t>
  </si>
  <si>
    <t>bc3845d0</t>
  </si>
  <si>
    <t>64014d08</t>
  </si>
  <si>
    <t>04ba4918</t>
  </si>
  <si>
    <t>00d748f2</t>
  </si>
  <si>
    <t>eeeb4f0b</t>
  </si>
  <si>
    <t>2a6e4e15</t>
  </si>
  <si>
    <t>2da04d7f</t>
  </si>
  <si>
    <t>eca54890</t>
  </si>
  <si>
    <t>e00a4a62</t>
  </si>
  <si>
    <t>a60c450d</t>
  </si>
  <si>
    <t>331347c0</t>
  </si>
  <si>
    <t>eb2e47b7</t>
  </si>
  <si>
    <t>b4cf4f63</t>
  </si>
  <si>
    <t>100d46aa</t>
  </si>
  <si>
    <t>798e4fd5</t>
  </si>
  <si>
    <t>493d4f14</t>
  </si>
  <si>
    <t>76494f76</t>
  </si>
  <si>
    <t>a6994933</t>
  </si>
  <si>
    <t>595c403b</t>
  </si>
  <si>
    <t>af6d41a5</t>
  </si>
  <si>
    <t>2b264e6b</t>
  </si>
  <si>
    <t>18ed4f2b</t>
  </si>
  <si>
    <t>9dd8407e</t>
  </si>
  <si>
    <t>0f314398</t>
  </si>
  <si>
    <t>50e24988</t>
  </si>
  <si>
    <t>2aee4554</t>
  </si>
  <si>
    <t>8a7c46e9</t>
  </si>
  <si>
    <t>7da04fb9</t>
  </si>
  <si>
    <t>aaa54bb7</t>
  </si>
  <si>
    <t>3ac647ec</t>
  </si>
  <si>
    <t>7bef42c7</t>
  </si>
  <si>
    <t>0f4144ff</t>
  </si>
  <si>
    <t>21644448</t>
  </si>
  <si>
    <t>27d24487</t>
  </si>
  <si>
    <t>d5dd44c8</t>
  </si>
  <si>
    <t>10e649e5</t>
  </si>
  <si>
    <t>62024fee</t>
  </si>
  <si>
    <t>3be340dd</t>
  </si>
  <si>
    <t>fbf3435b</t>
  </si>
  <si>
    <t>143f433e</t>
  </si>
  <si>
    <t>76a34bc0</t>
  </si>
  <si>
    <t>1d8c48d7</t>
  </si>
  <si>
    <t>62ec48bb</t>
  </si>
  <si>
    <t>aa2c49dc</t>
  </si>
  <si>
    <t>bdb247f7</t>
  </si>
  <si>
    <t>f2414f13</t>
  </si>
  <si>
    <t>b42247d2</t>
  </si>
  <si>
    <t>c4b14664</t>
  </si>
  <si>
    <t>184740bd</t>
  </si>
  <si>
    <t>6ba54b99</t>
  </si>
  <si>
    <t>52194f80</t>
  </si>
  <si>
    <t>fd844813</t>
  </si>
  <si>
    <t>b7f14444</t>
  </si>
  <si>
    <t>985c46e9</t>
  </si>
  <si>
    <t>7a7b44cc</t>
  </si>
  <si>
    <t>d856447d</t>
  </si>
  <si>
    <t>d84240c4</t>
  </si>
  <si>
    <t>3027486a</t>
  </si>
  <si>
    <t>cb674edd</t>
  </si>
  <si>
    <t>83564e39</t>
  </si>
  <si>
    <t>678743c0</t>
  </si>
  <si>
    <t>f5064140</t>
  </si>
  <si>
    <t>480c4917</t>
  </si>
  <si>
    <t>21cd4ef6</t>
  </si>
  <si>
    <t>e4c84205</t>
  </si>
  <si>
    <t>b7904437</t>
  </si>
  <si>
    <t>6894418d</t>
  </si>
  <si>
    <t>64464eb1</t>
  </si>
  <si>
    <t>d0344bf7</t>
  </si>
  <si>
    <t>ae754b54</t>
  </si>
  <si>
    <t>086f485d</t>
  </si>
  <si>
    <t>218941b5</t>
  </si>
  <si>
    <t>b603471e</t>
  </si>
  <si>
    <t>ed384358</t>
  </si>
  <si>
    <t>ecd640ee</t>
  </si>
  <si>
    <t>27eb4afd</t>
  </si>
  <si>
    <t>a73049b4</t>
  </si>
  <si>
    <t>41f14fe2</t>
  </si>
  <si>
    <t>bc0143ec</t>
  </si>
  <si>
    <t>dbbc4d6d</t>
  </si>
  <si>
    <t>b9084661</t>
  </si>
  <si>
    <t>b4334130</t>
  </si>
  <si>
    <t>65cc470c</t>
  </si>
  <si>
    <t>8e5249f4</t>
  </si>
  <si>
    <t>d786405b</t>
  </si>
  <si>
    <t>18384957</t>
  </si>
  <si>
    <t>0f764ab9</t>
  </si>
  <si>
    <t>7b2a473d</t>
  </si>
  <si>
    <t>19814d34</t>
  </si>
  <si>
    <t>86464f05</t>
  </si>
  <si>
    <t>2436415a</t>
  </si>
  <si>
    <t>cec944a4</t>
  </si>
  <si>
    <t>66494092</t>
  </si>
  <si>
    <t>e99b4ae6</t>
  </si>
  <si>
    <t>9e4d4b9d</t>
  </si>
  <si>
    <t>77994622</t>
  </si>
  <si>
    <t>4fb64ead</t>
  </si>
  <si>
    <t>b53d4866</t>
  </si>
  <si>
    <t>a0cd4ec4</t>
  </si>
  <si>
    <t>898b4699</t>
  </si>
  <si>
    <t>53524522</t>
  </si>
  <si>
    <t>29e54748</t>
  </si>
  <si>
    <t>7fb14b62</t>
  </si>
  <si>
    <t>14d640a4</t>
  </si>
  <si>
    <t>fc4f430d</t>
  </si>
  <si>
    <t>16c242eb</t>
  </si>
  <si>
    <t>34fc4114</t>
  </si>
  <si>
    <t>15144e3e</t>
  </si>
  <si>
    <t>b25141be</t>
  </si>
  <si>
    <t>ea274efc</t>
  </si>
  <si>
    <t>fb254357</t>
  </si>
  <si>
    <t>89614474</t>
  </si>
  <si>
    <t>360b44bc</t>
  </si>
  <si>
    <t>d31b4eb3</t>
  </si>
  <si>
    <t>3fa24a37</t>
  </si>
  <si>
    <t>b7dd4227</t>
  </si>
  <si>
    <t>9a2d4208</t>
  </si>
  <si>
    <t>309344dc</t>
  </si>
  <si>
    <t>babb43dd</t>
  </si>
  <si>
    <t>2b7e4933</t>
  </si>
  <si>
    <t>b9b84971</t>
  </si>
  <si>
    <t>503a44e1</t>
  </si>
  <si>
    <t>54794803</t>
  </si>
  <si>
    <t>b60a47fd</t>
  </si>
  <si>
    <t>94904414</t>
  </si>
  <si>
    <t>af204576</t>
  </si>
  <si>
    <t>6191440b</t>
  </si>
  <si>
    <t>7cf34023</t>
  </si>
  <si>
    <t>86db4fd1</t>
  </si>
  <si>
    <t>e9ff4e32</t>
  </si>
  <si>
    <t>de764d73</t>
  </si>
  <si>
    <t>344e49c7</t>
  </si>
  <si>
    <t>97dc4771</t>
  </si>
  <si>
    <t>ac8a4ab9</t>
  </si>
  <si>
    <t>64494eef</t>
  </si>
  <si>
    <t>c3c64109</t>
  </si>
  <si>
    <t>798a4f82</t>
  </si>
  <si>
    <t>a12f4c26</t>
  </si>
  <si>
    <t>7fe84363</t>
  </si>
  <si>
    <t>b9ed4c4b</t>
  </si>
  <si>
    <t>b0ed470f</t>
  </si>
  <si>
    <t>ea604628</t>
  </si>
  <si>
    <t>5e314a53</t>
  </si>
  <si>
    <t>f1504944</t>
  </si>
  <si>
    <t>ca1d48f0</t>
  </si>
  <si>
    <t>65284cc7</t>
  </si>
  <si>
    <t>400d43a0</t>
  </si>
  <si>
    <t>08a14529</t>
  </si>
  <si>
    <t>9fd5412b</t>
  </si>
  <si>
    <t>ad49480a</t>
  </si>
  <si>
    <t>b6fb49b7</t>
  </si>
  <si>
    <t>c5544dcb</t>
  </si>
  <si>
    <t>d14d426d</t>
  </si>
  <si>
    <t>5a354af6</t>
  </si>
  <si>
    <t>7aa54229</t>
  </si>
  <si>
    <t>60fb4283</t>
  </si>
  <si>
    <t>db734923</t>
  </si>
  <si>
    <t>d90c4c33</t>
  </si>
  <si>
    <t>97cb44fc</t>
  </si>
  <si>
    <t>0d3546ec</t>
  </si>
  <si>
    <t>ed71406f</t>
  </si>
  <si>
    <t>90de433e</t>
  </si>
  <si>
    <t>60f24a39</t>
  </si>
  <si>
    <t>395d4c6d</t>
  </si>
  <si>
    <t>06b44b94</t>
  </si>
  <si>
    <t>5b6045f3</t>
  </si>
  <si>
    <t>80474624</t>
  </si>
  <si>
    <t>e4644204</t>
  </si>
  <si>
    <t>f13f4673</t>
  </si>
  <si>
    <t>d1ce4d28</t>
  </si>
  <si>
    <t>b1504362</t>
  </si>
  <si>
    <t>7310449b</t>
  </si>
  <si>
    <t>ac594edd</t>
  </si>
  <si>
    <t>eda84201</t>
  </si>
  <si>
    <t>81fb4e09</t>
  </si>
  <si>
    <t>e5554f0b</t>
  </si>
  <si>
    <t>1eea41da</t>
  </si>
  <si>
    <t>6c584c1b</t>
  </si>
  <si>
    <t>d5844bce</t>
  </si>
  <si>
    <t>42454cb3</t>
  </si>
  <si>
    <t>3bce4f56</t>
  </si>
  <si>
    <t>519c42af</t>
  </si>
  <si>
    <t>c6a24ecc</t>
  </si>
  <si>
    <t>ffd34d24</t>
  </si>
  <si>
    <t>fb364293</t>
  </si>
  <si>
    <t>668046ac</t>
  </si>
  <si>
    <t>6b644b59</t>
  </si>
  <si>
    <t>e9744134</t>
  </si>
  <si>
    <t>5eec441a</t>
  </si>
  <si>
    <t>6f8d4280</t>
  </si>
  <si>
    <t>ace24784</t>
  </si>
  <si>
    <t>8a4b498b</t>
  </si>
  <si>
    <t>6f7f4b82</t>
  </si>
  <si>
    <t>aeb6437d</t>
  </si>
  <si>
    <t>f7fa4caf</t>
  </si>
  <si>
    <t>c7c14adf</t>
  </si>
  <si>
    <t>f3ab4e67</t>
  </si>
  <si>
    <t>c43142ce</t>
  </si>
  <si>
    <t>1e214eb4</t>
  </si>
  <si>
    <t>8f90449a</t>
  </si>
  <si>
    <t>3ffc4e92</t>
  </si>
  <si>
    <t>7bed4c8c</t>
  </si>
  <si>
    <t>8b0847c6</t>
  </si>
  <si>
    <t>af074cbf</t>
  </si>
  <si>
    <t>d7054f09</t>
  </si>
  <si>
    <t>25ee45a6</t>
  </si>
  <si>
    <t>71454dda</t>
  </si>
  <si>
    <t>5d26426d</t>
  </si>
  <si>
    <t>62234124</t>
  </si>
  <si>
    <t>4204485b</t>
  </si>
  <si>
    <t>5fdb4821</t>
  </si>
  <si>
    <t>fb574b6c</t>
  </si>
  <si>
    <t>0c074797</t>
  </si>
  <si>
    <t>d8d44304</t>
  </si>
  <si>
    <t>ff14453c</t>
  </si>
  <si>
    <t>b1fe4341</t>
  </si>
  <si>
    <t>bf484daa</t>
  </si>
  <si>
    <t>49cf4211</t>
  </si>
  <si>
    <t>821b4d6a</t>
  </si>
  <si>
    <t>81924903</t>
  </si>
  <si>
    <t>ee8a414a</t>
  </si>
  <si>
    <t>d6ea4826</t>
  </si>
  <si>
    <t>24db43e0</t>
  </si>
  <si>
    <t>0f6a450f</t>
  </si>
  <si>
    <t>471f46f2</t>
  </si>
  <si>
    <t>fa9b4ab4</t>
  </si>
  <si>
    <t>a2284eb1</t>
  </si>
  <si>
    <t>94634c39</t>
  </si>
  <si>
    <t>c99c4fbc</t>
  </si>
  <si>
    <t>218c4683</t>
  </si>
  <si>
    <t>cdf64c74</t>
  </si>
  <si>
    <t>a36b4004</t>
  </si>
  <si>
    <t>4c64415f</t>
  </si>
  <si>
    <t>1447434c</t>
  </si>
  <si>
    <t>a3f04463</t>
  </si>
  <si>
    <t>b6234862</t>
  </si>
  <si>
    <t>ecf4419e</t>
  </si>
  <si>
    <t>9e17493d</t>
  </si>
  <si>
    <t>f08f4a5e</t>
  </si>
  <si>
    <t>15764087</t>
  </si>
  <si>
    <t>21c2488d</t>
  </si>
  <si>
    <t>a3cf4ac2</t>
  </si>
  <si>
    <t>14404992</t>
  </si>
  <si>
    <t>83e7468d</t>
  </si>
  <si>
    <t>23934c4d</t>
  </si>
  <si>
    <t>baef4f6a</t>
  </si>
  <si>
    <t>b23a4d35</t>
  </si>
  <si>
    <t>a8974269</t>
  </si>
  <si>
    <t>763148af</t>
  </si>
  <si>
    <t>b301456d</t>
  </si>
  <si>
    <t>e68d4627</t>
  </si>
  <si>
    <t>b5364cbe</t>
  </si>
  <si>
    <t>898b4499</t>
  </si>
  <si>
    <t>2636423d</t>
  </si>
  <si>
    <t>7635460a</t>
  </si>
  <si>
    <t>34eb4662</t>
  </si>
  <si>
    <t>991f46e3</t>
  </si>
  <si>
    <t>eb6b4172</t>
  </si>
  <si>
    <t>eaef4b01</t>
  </si>
  <si>
    <t>9ea34dce</t>
  </si>
  <si>
    <t>22344530</t>
  </si>
  <si>
    <t>d4df43b9</t>
  </si>
  <si>
    <t>c57c4fe3</t>
  </si>
  <si>
    <t>aaca44d0</t>
  </si>
  <si>
    <t>98c24501</t>
  </si>
  <si>
    <t>cc5e4254</t>
  </si>
  <si>
    <t>ed9741e6</t>
  </si>
  <si>
    <t>50854369</t>
  </si>
  <si>
    <t>06b94d2c</t>
  </si>
  <si>
    <t>797f48ec</t>
  </si>
  <si>
    <t>71984414</t>
  </si>
  <si>
    <t>6b8e459d</t>
  </si>
  <si>
    <t>942842d3</t>
  </si>
  <si>
    <t>d79740c1</t>
  </si>
  <si>
    <t>c2e942b3</t>
  </si>
  <si>
    <t>eb7f4af8</t>
  </si>
  <si>
    <t>0c954cb3</t>
  </si>
  <si>
    <t>b6184af4</t>
  </si>
  <si>
    <t>be234c8c</t>
  </si>
  <si>
    <t>3e2143eb</t>
  </si>
  <si>
    <t>12114b1e</t>
  </si>
  <si>
    <t>a90a464e</t>
  </si>
  <si>
    <t>9466465f</t>
  </si>
  <si>
    <t>a2924d70</t>
  </si>
  <si>
    <t>fed8412b</t>
  </si>
  <si>
    <t>28b14cb6</t>
  </si>
  <si>
    <t>72214d6a</t>
  </si>
  <si>
    <t>7c9747c8</t>
  </si>
  <si>
    <t>27814a7a</t>
  </si>
  <si>
    <t>2dc44678</t>
  </si>
  <si>
    <t>22a24e36</t>
  </si>
  <si>
    <t>5ff2407c</t>
  </si>
  <si>
    <t>35bf4d57</t>
  </si>
  <si>
    <t>3d0f491f</t>
  </si>
  <si>
    <t>7fc7401f</t>
  </si>
  <si>
    <t>c95842b2</t>
  </si>
  <si>
    <t>0e4f4996</t>
  </si>
  <si>
    <t>820042fb</t>
  </si>
  <si>
    <t>117a48e6</t>
  </si>
  <si>
    <t>8948469e</t>
  </si>
  <si>
    <t>91314dff</t>
  </si>
  <si>
    <t>02984351</t>
  </si>
  <si>
    <t>273d43c4</t>
  </si>
  <si>
    <t>486549ab</t>
  </si>
  <si>
    <t>751f4f68</t>
  </si>
  <si>
    <t>31e941ab</t>
  </si>
  <si>
    <t>c02e450d</t>
  </si>
  <si>
    <t>33fa4d00</t>
  </si>
  <si>
    <t>a36a4e11</t>
  </si>
  <si>
    <t>11064101</t>
  </si>
  <si>
    <t>26ac4862</t>
  </si>
  <si>
    <t>8e1f418b</t>
  </si>
  <si>
    <t>b1664bf4</t>
  </si>
  <si>
    <t>63fb4563</t>
  </si>
  <si>
    <t>beb24e87</t>
  </si>
  <si>
    <t>a1cc4684</t>
  </si>
  <si>
    <t>41084ec7</t>
  </si>
  <si>
    <t>3c214d07</t>
  </si>
  <si>
    <t>47a84422</t>
  </si>
  <si>
    <t>057a458d</t>
  </si>
  <si>
    <t>d3b94977</t>
  </si>
  <si>
    <t>748e43f6</t>
  </si>
  <si>
    <t>9873464b</t>
  </si>
  <si>
    <t>a7364ab6</t>
  </si>
  <si>
    <t>49e242f5</t>
  </si>
  <si>
    <t>5ca349fb</t>
  </si>
  <si>
    <t>400c4796</t>
  </si>
  <si>
    <t>73e241f0</t>
  </si>
  <si>
    <t>cdc2476b</t>
  </si>
  <si>
    <t>08d94942</t>
  </si>
  <si>
    <t>386d4d82</t>
  </si>
  <si>
    <t>f9a74f9f</t>
  </si>
  <si>
    <t>2a8846f3</t>
  </si>
  <si>
    <t>f2404057</t>
  </si>
  <si>
    <t>a18c4e11</t>
  </si>
  <si>
    <t>c0df45c7</t>
  </si>
  <si>
    <t>ddb94594</t>
  </si>
  <si>
    <t>57de404f</t>
  </si>
  <si>
    <t>77e04860</t>
  </si>
  <si>
    <t>acbc4d81</t>
  </si>
  <si>
    <t>78284d09</t>
  </si>
  <si>
    <t>e795472d</t>
  </si>
  <si>
    <t>3afd4647</t>
  </si>
  <si>
    <t>5cee4b74</t>
  </si>
  <si>
    <t>871d41ab</t>
  </si>
  <si>
    <t>40f743f8</t>
  </si>
  <si>
    <t>9e1e494d</t>
  </si>
  <si>
    <t>ccdb4d93</t>
  </si>
  <si>
    <t>00f1408b</t>
  </si>
  <si>
    <t>c2394b52</t>
  </si>
  <si>
    <t>92ef47d8</t>
  </si>
  <si>
    <t>75d84255</t>
  </si>
  <si>
    <t>58444054</t>
  </si>
  <si>
    <t>7ee946cf</t>
  </si>
  <si>
    <t>c4f745f7</t>
  </si>
  <si>
    <t>f060401c</t>
  </si>
  <si>
    <t>8f8040b3</t>
  </si>
  <si>
    <t>3ec74bc4</t>
  </si>
  <si>
    <t>fbdb4e51</t>
  </si>
  <si>
    <t>5d5a45bb</t>
  </si>
  <si>
    <t>e65541b8</t>
  </si>
  <si>
    <t>4ef64289</t>
  </si>
  <si>
    <t>3a154a0f</t>
  </si>
  <si>
    <t>079f4368</t>
  </si>
  <si>
    <t>dc514f41</t>
  </si>
  <si>
    <t>17104170</t>
  </si>
  <si>
    <t>4af546ed</t>
  </si>
  <si>
    <t>54d64098</t>
  </si>
  <si>
    <t>8ab14b9f</t>
  </si>
  <si>
    <t>ede245a7</t>
  </si>
  <si>
    <t>5c884729</t>
  </si>
  <si>
    <t>07144fac</t>
  </si>
  <si>
    <t>19814588</t>
  </si>
  <si>
    <t>9ee24743</t>
  </si>
  <si>
    <t>b29840ab</t>
  </si>
  <si>
    <t>a65745b5</t>
  </si>
  <si>
    <t>fa184eb7</t>
  </si>
  <si>
    <t>19c54294</t>
  </si>
  <si>
    <t>e29e41e7</t>
  </si>
  <si>
    <t>82e149f9</t>
  </si>
  <si>
    <t>acaa40ab</t>
  </si>
  <si>
    <t>58f94323</t>
  </si>
  <si>
    <t>8a0049c3</t>
  </si>
  <si>
    <t>b1ad4e01</t>
  </si>
  <si>
    <t>c1e64af3</t>
  </si>
  <si>
    <t>16ec4859</t>
  </si>
  <si>
    <t>071d42f9</t>
  </si>
  <si>
    <t>6c6046e4</t>
  </si>
  <si>
    <t>02c443af</t>
  </si>
  <si>
    <t>a35948fd</t>
  </si>
  <si>
    <t>c07d4f13</t>
  </si>
  <si>
    <t>a6d04702</t>
  </si>
  <si>
    <t>4e184da9</t>
  </si>
  <si>
    <t>fbe34f24</t>
  </si>
  <si>
    <t>76954cc3</t>
  </si>
  <si>
    <t>9e42420d</t>
  </si>
  <si>
    <t>10f14c89</t>
  </si>
  <si>
    <t>4bca496f</t>
  </si>
  <si>
    <t>f24c4442</t>
  </si>
  <si>
    <t>5e1b4ac8</t>
  </si>
  <si>
    <t>6b8344ce</t>
  </si>
  <si>
    <t>c9314584</t>
  </si>
  <si>
    <t>54c44074</t>
  </si>
  <si>
    <t>c07f4129</t>
  </si>
  <si>
    <t>3e8849f7</t>
  </si>
  <si>
    <t>c79943ce</t>
  </si>
  <si>
    <t>ef1c4d00</t>
  </si>
  <si>
    <t>aecf4c4f</t>
  </si>
  <si>
    <t>754b42e1</t>
  </si>
  <si>
    <t>c4b64297</t>
  </si>
  <si>
    <t>e7b7488b</t>
  </si>
  <si>
    <t>47d54132</t>
  </si>
  <si>
    <t>9c894d4e</t>
  </si>
  <si>
    <t>87fb45a3</t>
  </si>
  <si>
    <t>9f5d4984</t>
  </si>
  <si>
    <t>f73843ad</t>
  </si>
  <si>
    <t>00704f2c</t>
  </si>
  <si>
    <t>d82e4904</t>
  </si>
  <si>
    <t>1224419a</t>
  </si>
  <si>
    <t>52c14a8a</t>
  </si>
  <si>
    <t>f03b44b9</t>
  </si>
  <si>
    <t>51cb4814</t>
  </si>
  <si>
    <t>f9f647f4</t>
  </si>
  <si>
    <t>1e6d48e4</t>
  </si>
  <si>
    <t>47b04a05</t>
  </si>
  <si>
    <t>d10d491d</t>
  </si>
  <si>
    <t>c9304482</t>
  </si>
  <si>
    <t>b1574e93</t>
  </si>
  <si>
    <t>bd14414f</t>
  </si>
  <si>
    <t>fde44a49</t>
  </si>
  <si>
    <t>7e1b4728</t>
  </si>
  <si>
    <t>12b34ca6</t>
  </si>
  <si>
    <t>9eec4e03</t>
  </si>
  <si>
    <t>c9534c9b</t>
  </si>
  <si>
    <t>e6d34b86</t>
  </si>
  <si>
    <t>c9d14fe0</t>
  </si>
  <si>
    <t>d11d4256</t>
  </si>
  <si>
    <t>b3cd419d</t>
  </si>
  <si>
    <t>05d44ff1</t>
  </si>
  <si>
    <t>b7cc45ab</t>
  </si>
  <si>
    <t>9e524f05</t>
  </si>
  <si>
    <t>38ca4581</t>
  </si>
  <si>
    <t>a05846aa</t>
  </si>
  <si>
    <t>80634ec6</t>
  </si>
  <si>
    <t>022640ce</t>
  </si>
  <si>
    <t>e5c04624</t>
  </si>
  <si>
    <t>f7794345</t>
  </si>
  <si>
    <t>cea645ce</t>
  </si>
  <si>
    <t>94a64592</t>
  </si>
  <si>
    <t>2e5940e7</t>
  </si>
  <si>
    <t>60584901</t>
  </si>
  <si>
    <t>f82d4d5a</t>
  </si>
  <si>
    <t>60bb4247</t>
  </si>
  <si>
    <t>58794eae</t>
  </si>
  <si>
    <t>5b974b9a</t>
  </si>
  <si>
    <t>bb614e85</t>
  </si>
  <si>
    <t>9c3a41a7</t>
  </si>
  <si>
    <t>0cd042a7</t>
  </si>
  <si>
    <t>e7624777</t>
  </si>
  <si>
    <t>4cb74582</t>
  </si>
  <si>
    <t>36ca4d52</t>
  </si>
  <si>
    <t>3ffe4163</t>
  </si>
  <si>
    <t>e84c48ad</t>
  </si>
  <si>
    <t>90794646</t>
  </si>
  <si>
    <t>fa99440d</t>
  </si>
  <si>
    <t>4e8f4d02</t>
  </si>
  <si>
    <t>931d4b36</t>
  </si>
  <si>
    <t>e4824f50</t>
  </si>
  <si>
    <t>827040d4</t>
  </si>
  <si>
    <t>0ddd42a6</t>
  </si>
  <si>
    <t>1077452a</t>
  </si>
  <si>
    <t>cb2241b3</t>
  </si>
  <si>
    <t>c01a4a94</t>
  </si>
  <si>
    <t>6860475b</t>
  </si>
  <si>
    <t>f3224b4d</t>
  </si>
  <si>
    <t>3b9e4c64</t>
  </si>
  <si>
    <t>663c402a</t>
  </si>
  <si>
    <t>8ecc4ccc</t>
  </si>
  <si>
    <t>671540e2</t>
  </si>
  <si>
    <t>b08c4cab</t>
  </si>
  <si>
    <t>13844aad</t>
  </si>
  <si>
    <t>98884842</t>
  </si>
  <si>
    <t>310d49c3</t>
  </si>
  <si>
    <t>cf2f4a29</t>
  </si>
  <si>
    <t>e4b74905</t>
  </si>
  <si>
    <t>2b2c422e</t>
  </si>
  <si>
    <t>c98049e9</t>
  </si>
  <si>
    <t>e42f45a2</t>
  </si>
  <si>
    <t>83894b8e</t>
  </si>
  <si>
    <t>d99b4d3b</t>
  </si>
  <si>
    <t>9fe64afa</t>
  </si>
  <si>
    <t>28ea49ff</t>
  </si>
  <si>
    <t>00c649e6</t>
  </si>
  <si>
    <t>ce794698</t>
  </si>
  <si>
    <t>b2034bfb</t>
  </si>
  <si>
    <t>37854355</t>
  </si>
  <si>
    <t>89fe42e3</t>
  </si>
  <si>
    <t>01a5488b</t>
  </si>
  <si>
    <t>1ee34b57</t>
  </si>
  <si>
    <t>6499476d</t>
  </si>
  <si>
    <t>dac1413f</t>
  </si>
  <si>
    <t>317c4e95</t>
  </si>
  <si>
    <t>f06146b1</t>
  </si>
  <si>
    <t>04804999</t>
  </si>
  <si>
    <t>75a547a2</t>
  </si>
  <si>
    <t>1a1e45e4</t>
  </si>
  <si>
    <t>c67a477d</t>
  </si>
  <si>
    <t>64214d30</t>
  </si>
  <si>
    <t>1fd84c4b</t>
  </si>
  <si>
    <t>a32247c9</t>
  </si>
  <si>
    <t>fb174255</t>
  </si>
  <si>
    <t>9b1144ec</t>
  </si>
  <si>
    <t>07ee46e4</t>
  </si>
  <si>
    <t>0f074115</t>
  </si>
  <si>
    <t>4a824f1e</t>
  </si>
  <si>
    <t>0e704419</t>
  </si>
  <si>
    <t>b9514533</t>
  </si>
  <si>
    <t>010b4b4b</t>
  </si>
  <si>
    <t>988f4257</t>
  </si>
  <si>
    <t>4a584a5f</t>
  </si>
  <si>
    <t>55cf4547</t>
  </si>
  <si>
    <t>fdb74f5d</t>
  </si>
  <si>
    <t>515d41df</t>
  </si>
  <si>
    <t>37804898</t>
  </si>
  <si>
    <t>ef7b4f68</t>
  </si>
  <si>
    <t>0f444608</t>
  </si>
  <si>
    <t>05f942e0</t>
  </si>
  <si>
    <t>473d4128</t>
  </si>
  <si>
    <t>a83a45d3</t>
  </si>
  <si>
    <t>0c774cd8</t>
  </si>
  <si>
    <t>491e44e0</t>
  </si>
  <si>
    <t>628c49fb</t>
  </si>
  <si>
    <t>0a1f4f01</t>
  </si>
  <si>
    <t>37e248e9</t>
  </si>
  <si>
    <t>602f4dc9</t>
  </si>
  <si>
    <t>2b904c6b</t>
  </si>
  <si>
    <t>d2b34f00</t>
  </si>
  <si>
    <t>af6141c1</t>
  </si>
  <si>
    <t>d3944f8a</t>
  </si>
  <si>
    <t>6dab49ad</t>
  </si>
  <si>
    <t>118741b0</t>
  </si>
  <si>
    <t>5200400d</t>
  </si>
  <si>
    <t>25b34a10</t>
  </si>
  <si>
    <t>5a8e428f</t>
  </si>
  <si>
    <t>0fe54948</t>
  </si>
  <si>
    <t>014743a9</t>
  </si>
  <si>
    <t>00954707</t>
  </si>
  <si>
    <t>0a4a4e07</t>
  </si>
  <si>
    <t>733d4fcd</t>
  </si>
  <si>
    <t>42f74163</t>
  </si>
  <si>
    <t>54de4ef6</t>
  </si>
  <si>
    <t>fab0432f</t>
  </si>
  <si>
    <t>d94246b8</t>
  </si>
  <si>
    <t>96f344d7</t>
  </si>
  <si>
    <t>fb9f44e3</t>
  </si>
  <si>
    <t>b99a4a07</t>
  </si>
  <si>
    <t>51284103</t>
  </si>
  <si>
    <t>fc004b5e</t>
  </si>
  <si>
    <t>dd8a4b07</t>
  </si>
  <si>
    <t>b4e741f5</t>
  </si>
  <si>
    <t>7c7c4b34</t>
  </si>
  <si>
    <t>df584150</t>
  </si>
  <si>
    <t>3d854469</t>
  </si>
  <si>
    <t>b24841d1</t>
  </si>
  <si>
    <t>f0e64ce3</t>
  </si>
  <si>
    <t>4fc9464c</t>
  </si>
  <si>
    <t>c15c446b</t>
  </si>
  <si>
    <t>3af24dce</t>
  </si>
  <si>
    <t>7b5b4ac9</t>
  </si>
  <si>
    <t>0478473c</t>
  </si>
  <si>
    <t>fd374a46</t>
  </si>
  <si>
    <t>78e04214</t>
  </si>
  <si>
    <t>79044b1f</t>
  </si>
  <si>
    <t>f3584132</t>
  </si>
  <si>
    <t>1acd4a9b</t>
  </si>
  <si>
    <t>37b442d3</t>
  </si>
  <si>
    <t>d3104abc</t>
  </si>
  <si>
    <t>12df4080</t>
  </si>
  <si>
    <t>c6b845cd</t>
  </si>
  <si>
    <t>350d44b6</t>
  </si>
  <si>
    <t>de5f483d</t>
  </si>
  <si>
    <t>be984ada</t>
  </si>
  <si>
    <t>8dc547cd</t>
  </si>
  <si>
    <t>f2084b11</t>
  </si>
  <si>
    <t>f71a48b1</t>
  </si>
  <si>
    <t>7a4648e1</t>
  </si>
  <si>
    <t>bfb14f0d</t>
  </si>
  <si>
    <t>66824a84</t>
  </si>
  <si>
    <t>5b67475c</t>
  </si>
  <si>
    <t>ec644445</t>
  </si>
  <si>
    <t>f70b4d3b</t>
  </si>
  <si>
    <t>3aba474e</t>
  </si>
  <si>
    <t>0b774c4d</t>
  </si>
  <si>
    <t>6b7c4dec</t>
  </si>
  <si>
    <t>08514ac5</t>
  </si>
  <si>
    <t>6d7146ca</t>
  </si>
  <si>
    <t>c2fd46d1</t>
  </si>
  <si>
    <t>89084ee4</t>
  </si>
  <si>
    <t>45994f0f</t>
  </si>
  <si>
    <t>51414f54</t>
  </si>
  <si>
    <t>820c49d2</t>
  </si>
  <si>
    <t>d6df49ca</t>
  </si>
  <si>
    <t>68bd477e</t>
  </si>
  <si>
    <t>76684301</t>
  </si>
  <si>
    <t>c0414343</t>
  </si>
  <si>
    <t>0263458a</t>
  </si>
  <si>
    <t>8d3346b8</t>
  </si>
  <si>
    <t>88c64682</t>
  </si>
  <si>
    <t>3d724ccd</t>
  </si>
  <si>
    <t>99494b79</t>
  </si>
  <si>
    <t>85f041bf</t>
  </si>
  <si>
    <t>0a9b4f2a</t>
  </si>
  <si>
    <t>2d964077</t>
  </si>
  <si>
    <t>963e4c0a</t>
  </si>
  <si>
    <t>57354574</t>
  </si>
  <si>
    <t>25d24a53</t>
  </si>
  <si>
    <t>faa94615</t>
  </si>
  <si>
    <t>e0c74eed</t>
  </si>
  <si>
    <t>63da43b0</t>
  </si>
  <si>
    <t>e4e04f5d</t>
  </si>
  <si>
    <t>683c4be2</t>
  </si>
  <si>
    <t>36f647f5</t>
  </si>
  <si>
    <t>3e25425a</t>
  </si>
  <si>
    <t>79ec4fce</t>
  </si>
  <si>
    <t>32cd404c</t>
  </si>
  <si>
    <t>f8e74b34</t>
  </si>
  <si>
    <t>4020465e</t>
  </si>
  <si>
    <t>343d4e4e</t>
  </si>
  <si>
    <t>369f49b2</t>
  </si>
  <si>
    <t>d50d4929</t>
  </si>
  <si>
    <t>2134448c</t>
  </si>
  <si>
    <t>711d4119</t>
  </si>
  <si>
    <t>dfed44a1</t>
  </si>
  <si>
    <t>90274a23</t>
  </si>
  <si>
    <t>674842d2</t>
  </si>
  <si>
    <t>4d4243ee</t>
  </si>
  <si>
    <t>65064c36</t>
  </si>
  <si>
    <t>102d4096</t>
  </si>
  <si>
    <t>86d74e99</t>
  </si>
  <si>
    <t>bc1541ce</t>
  </si>
  <si>
    <t>5b8e47ea</t>
  </si>
  <si>
    <t>bfd34494</t>
  </si>
  <si>
    <t>9c1e4a08</t>
  </si>
  <si>
    <t>c0ec4e25</t>
  </si>
  <si>
    <t>dd5041b6</t>
  </si>
  <si>
    <t>2b2a47c7</t>
  </si>
  <si>
    <t>7542408d</t>
  </si>
  <si>
    <t>82284293</t>
  </si>
  <si>
    <t>d2f04e85</t>
  </si>
  <si>
    <t>8a8d481f</t>
  </si>
  <si>
    <t>93ce4ecc</t>
  </si>
  <si>
    <t>87e14eee</t>
  </si>
  <si>
    <t>50244603</t>
  </si>
  <si>
    <t>899942c0</t>
  </si>
  <si>
    <t>effa4686</t>
  </si>
  <si>
    <t>2cea4cee</t>
  </si>
  <si>
    <t>234a4637</t>
  </si>
  <si>
    <t>57494c43</t>
  </si>
  <si>
    <t>8a094c99</t>
  </si>
  <si>
    <t>bf224cd0</t>
  </si>
  <si>
    <t>c3154e78</t>
  </si>
  <si>
    <t>084c49b4</t>
  </si>
  <si>
    <t>4cf04ad0</t>
  </si>
  <si>
    <t>eade4c7d</t>
  </si>
  <si>
    <t>e0784022</t>
  </si>
  <si>
    <t>45c64514</t>
  </si>
  <si>
    <t>95ae4306</t>
  </si>
  <si>
    <t>a6724dda</t>
  </si>
  <si>
    <t>38064963</t>
  </si>
  <si>
    <t>a0c34cf7</t>
  </si>
  <si>
    <t>edbe445b</t>
  </si>
  <si>
    <t>80464c86</t>
  </si>
  <si>
    <t>daad4e01</t>
  </si>
  <si>
    <t>d8ca4e28</t>
  </si>
  <si>
    <t>8bf54fbd</t>
  </si>
  <si>
    <t>439a480e</t>
  </si>
  <si>
    <t>9a514274</t>
  </si>
  <si>
    <t>3639453e</t>
  </si>
  <si>
    <t>2546432b</t>
  </si>
  <si>
    <t>72f64f72</t>
  </si>
  <si>
    <t>af784288</t>
  </si>
  <si>
    <t>1e4f4c39</t>
  </si>
  <si>
    <t>2f8447ea</t>
  </si>
  <si>
    <t>e285479a</t>
  </si>
  <si>
    <t>8d164fb3</t>
  </si>
  <si>
    <t>cc5844f9</t>
  </si>
  <si>
    <t>527642a4</t>
  </si>
  <si>
    <t>49324e31</t>
  </si>
  <si>
    <t>ad114fd1</t>
  </si>
  <si>
    <t>aedf4e88</t>
  </si>
  <si>
    <t>f694437b</t>
  </si>
  <si>
    <t>06f8416b</t>
  </si>
  <si>
    <t>f1eb4a15</t>
  </si>
  <si>
    <t>f4b84387</t>
  </si>
  <si>
    <t>d0434206</t>
  </si>
  <si>
    <t>53b4460b</t>
  </si>
  <si>
    <t>38594c60</t>
  </si>
  <si>
    <t>2a284b21</t>
  </si>
  <si>
    <t>a9514bfa</t>
  </si>
  <si>
    <t>0e08405c</t>
  </si>
  <si>
    <t>16ce457f</t>
  </si>
  <si>
    <t>4cff4a29</t>
  </si>
  <si>
    <t>a6e94d92</t>
  </si>
  <si>
    <t>a383487b</t>
  </si>
  <si>
    <t>0dca4ea2</t>
  </si>
  <si>
    <t>1d304ab6</t>
  </si>
  <si>
    <t>b6444ae9</t>
  </si>
  <si>
    <t>51eb422a</t>
  </si>
  <si>
    <t>7d3646d0</t>
  </si>
  <si>
    <t>decf4ff9</t>
  </si>
  <si>
    <t>15f147c7</t>
  </si>
  <si>
    <t>419e4804</t>
  </si>
  <si>
    <t>25fb427c</t>
  </si>
  <si>
    <t>bc3244a5</t>
  </si>
  <si>
    <t>653c4310</t>
  </si>
  <si>
    <t>b3ef4421</t>
  </si>
  <si>
    <t>c6f24dac</t>
  </si>
  <si>
    <t>ee4248ad</t>
  </si>
  <si>
    <t>47314fea</t>
  </si>
  <si>
    <t>246d4baa</t>
  </si>
  <si>
    <t>4f1340a9</t>
  </si>
  <si>
    <t>a9c84e03</t>
  </si>
  <si>
    <t>19cc48c0</t>
  </si>
  <si>
    <t>01394980</t>
  </si>
  <si>
    <t>501d4fce</t>
  </si>
  <si>
    <t>5ecf4ef3</t>
  </si>
  <si>
    <t>4fc84159</t>
  </si>
  <si>
    <t>3d004f02</t>
  </si>
  <si>
    <t>544f4592</t>
  </si>
  <si>
    <t>14b84caf</t>
  </si>
  <si>
    <t>27d74b38</t>
  </si>
  <si>
    <t>93104d3a</t>
  </si>
  <si>
    <t>32da4407</t>
  </si>
  <si>
    <t>c2c940e8</t>
  </si>
  <si>
    <t>a2a740a7</t>
  </si>
  <si>
    <t>2dcc44a8</t>
  </si>
  <si>
    <t>b0084332</t>
  </si>
  <si>
    <t>7cc24d41</t>
  </si>
  <si>
    <t>161c44fc</t>
  </si>
  <si>
    <t>eb294870</t>
  </si>
  <si>
    <t>3762447b</t>
  </si>
  <si>
    <t>af3e40ab</t>
  </si>
  <si>
    <t>1805429c</t>
  </si>
  <si>
    <t>a9fb4eee</t>
  </si>
  <si>
    <t>ec224e0c</t>
  </si>
  <si>
    <t>dfbb42c4</t>
  </si>
  <si>
    <t>f9034db6</t>
  </si>
  <si>
    <t>db0747aa</t>
  </si>
  <si>
    <t>c6d74572</t>
  </si>
  <si>
    <t>3b0d4df0</t>
  </si>
  <si>
    <t>8c78423c</t>
  </si>
  <si>
    <t>97bf41de</t>
  </si>
  <si>
    <t>438c4bd1</t>
  </si>
  <si>
    <t>f1aa46a8</t>
  </si>
  <si>
    <t>d2d14b37</t>
  </si>
  <si>
    <t>72fe4080</t>
  </si>
  <si>
    <t>c51a4a3a</t>
  </si>
  <si>
    <t>365c4db2</t>
  </si>
  <si>
    <t>326248a3</t>
  </si>
  <si>
    <t>5c784a08</t>
  </si>
  <si>
    <t>8a2945f9</t>
  </si>
  <si>
    <t>cb454348</t>
  </si>
  <si>
    <t>391840e9</t>
  </si>
  <si>
    <t>64624352</t>
  </si>
  <si>
    <t>43584fb5</t>
  </si>
  <si>
    <t>b0de42b6</t>
  </si>
  <si>
    <t>0d344ff1</t>
  </si>
  <si>
    <t>5a8d42a8</t>
  </si>
  <si>
    <t>fbca45f6</t>
  </si>
  <si>
    <t>9086451e</t>
  </si>
  <si>
    <t>0e9942ca</t>
  </si>
  <si>
    <t>5f434318</t>
  </si>
  <si>
    <t>f78e4588</t>
  </si>
  <si>
    <t>717c4c0d</t>
  </si>
  <si>
    <t>f1bb41a0</t>
  </si>
  <si>
    <t>991649c5</t>
  </si>
  <si>
    <t>b60648c8</t>
  </si>
  <si>
    <t>11f449f6</t>
  </si>
  <si>
    <t>e7164dde</t>
  </si>
  <si>
    <t>46d049d3</t>
  </si>
  <si>
    <t>fe924f4b</t>
  </si>
  <si>
    <t>5db04fd6</t>
  </si>
  <si>
    <t>edeb4903</t>
  </si>
  <si>
    <t>5d60453f</t>
  </si>
  <si>
    <t>4a3c4140</t>
  </si>
  <si>
    <t>898647b2</t>
  </si>
  <si>
    <t>8d304605</t>
  </si>
  <si>
    <t>058f4047</t>
  </si>
  <si>
    <t>2b6e4d89</t>
  </si>
  <si>
    <t>36764262</t>
  </si>
  <si>
    <t>909f4df9</t>
  </si>
  <si>
    <t>fb284e72</t>
  </si>
  <si>
    <t>e9184f92</t>
  </si>
  <si>
    <t>64214244</t>
  </si>
  <si>
    <t>dcd447fb</t>
  </si>
  <si>
    <t>6dae4b5f</t>
  </si>
  <si>
    <t>8bf94584</t>
  </si>
  <si>
    <t>31b64e83</t>
  </si>
  <si>
    <t>b38c499b</t>
  </si>
  <si>
    <t>d6644f6b</t>
  </si>
  <si>
    <t>8ffa47d7</t>
  </si>
  <si>
    <t>07ff47a4</t>
  </si>
  <si>
    <t>c3e849ef</t>
  </si>
  <si>
    <t>20714652</t>
  </si>
  <si>
    <t>ee884cb0</t>
  </si>
  <si>
    <t>09614cd1</t>
  </si>
  <si>
    <t>6fb343b4</t>
  </si>
  <si>
    <t>93544fd0</t>
  </si>
  <si>
    <t>540a449b</t>
  </si>
  <si>
    <t>178544cc</t>
  </si>
  <si>
    <t>a4e440b8</t>
  </si>
  <si>
    <t>13864069</t>
  </si>
  <si>
    <t>3586497c</t>
  </si>
  <si>
    <t>09aa4053</t>
  </si>
  <si>
    <t>90d1406a</t>
  </si>
  <si>
    <t>927b4494</t>
  </si>
  <si>
    <t>3a5241c6</t>
  </si>
  <si>
    <t>f5b44ba6</t>
  </si>
  <si>
    <t>b6b54977</t>
  </si>
  <si>
    <t>596c407b</t>
  </si>
  <si>
    <t>511746b2</t>
  </si>
  <si>
    <t>435a4836</t>
  </si>
  <si>
    <t>56ae44ad</t>
  </si>
  <si>
    <t>44274bb9</t>
  </si>
  <si>
    <t>853e464b</t>
  </si>
  <si>
    <t>89684e00</t>
  </si>
  <si>
    <t>2c344dd2</t>
  </si>
  <si>
    <t>92e649c4</t>
  </si>
  <si>
    <t>c30f4b09</t>
  </si>
  <si>
    <t>1e6d4fcf</t>
  </si>
  <si>
    <t>e2ee4014</t>
  </si>
  <si>
    <t>4c8f495f</t>
  </si>
  <si>
    <t>d48a4053</t>
  </si>
  <si>
    <t>b44342bd</t>
  </si>
  <si>
    <t>4c654e3a</t>
  </si>
  <si>
    <t>36ed4ca6</t>
  </si>
  <si>
    <t>52144fa2</t>
  </si>
  <si>
    <t>e33e4a08</t>
  </si>
  <si>
    <t>33134b8f</t>
  </si>
  <si>
    <t>7e364ebd</t>
  </si>
  <si>
    <t>06fb48ea</t>
  </si>
  <si>
    <t>362043bf</t>
  </si>
  <si>
    <t>19a34a22</t>
  </si>
  <si>
    <t>547e4327</t>
  </si>
  <si>
    <t>e2a8483c</t>
  </si>
  <si>
    <t>fff04b2d</t>
  </si>
  <si>
    <t>0f614b21</t>
  </si>
  <si>
    <t>8cbf4c36</t>
  </si>
  <si>
    <t>00a34c6f</t>
  </si>
  <si>
    <t>677647b0</t>
  </si>
  <si>
    <t>a7d74798</t>
  </si>
  <si>
    <t>7799411d</t>
  </si>
  <si>
    <t>e2e14d0b</t>
  </si>
  <si>
    <t>9a5344c0</t>
  </si>
  <si>
    <t>d98a43a0</t>
  </si>
  <si>
    <t>fe03440c</t>
  </si>
  <si>
    <t>ea97483b</t>
  </si>
  <si>
    <t>877749ae</t>
  </si>
  <si>
    <t>7fe143a2</t>
  </si>
  <si>
    <t>f4b54468</t>
  </si>
  <si>
    <t>24e5440d</t>
  </si>
  <si>
    <t>dab24efa</t>
  </si>
  <si>
    <t>f9e3435a</t>
  </si>
  <si>
    <t>d2d2400b</t>
  </si>
  <si>
    <t>08cf4d82</t>
  </si>
  <si>
    <t>bc6e45f9</t>
  </si>
  <si>
    <t>7086434e</t>
  </si>
  <si>
    <t>4d8a437b</t>
  </si>
  <si>
    <t>1e594e58</t>
  </si>
  <si>
    <t>754d49eb</t>
  </si>
  <si>
    <t>cfd94e11</t>
  </si>
  <si>
    <t>64f7408b</t>
  </si>
  <si>
    <t>94784862</t>
  </si>
  <si>
    <t>78c84e0d</t>
  </si>
  <si>
    <t>fb874b6e</t>
  </si>
  <si>
    <t>42c34f7b</t>
  </si>
  <si>
    <t>8dc84d0b</t>
  </si>
  <si>
    <t>f0df47cb</t>
  </si>
  <si>
    <t>66984f1d</t>
  </si>
  <si>
    <t>0aed48eb</t>
  </si>
  <si>
    <t>5d6b40bf</t>
  </si>
  <si>
    <t>79c845b7</t>
  </si>
  <si>
    <t>03c34805</t>
  </si>
  <si>
    <t>b42743ba</t>
  </si>
  <si>
    <t>2820495a</t>
  </si>
  <si>
    <t>5da74dd5</t>
  </si>
  <si>
    <t>c2cb459e</t>
  </si>
  <si>
    <t>06124ec1</t>
  </si>
  <si>
    <t>b86b4f8b</t>
  </si>
  <si>
    <t>902e4ae1</t>
  </si>
  <si>
    <t>d5cb4656</t>
  </si>
  <si>
    <t>0e4c497d</t>
  </si>
  <si>
    <t>81334eab</t>
  </si>
  <si>
    <t>9eb34db2</t>
  </si>
  <si>
    <t>ddb04601</t>
  </si>
  <si>
    <t>5a734f2a</t>
  </si>
  <si>
    <t>53a84095</t>
  </si>
  <si>
    <t>db734ee4</t>
  </si>
  <si>
    <t>e81647bc</t>
  </si>
  <si>
    <t>197c45c8</t>
  </si>
  <si>
    <t>ec9f48b2</t>
  </si>
  <si>
    <t>13634347</t>
  </si>
  <si>
    <t>ce4c42b8</t>
  </si>
  <si>
    <t>7f2943fd</t>
  </si>
  <si>
    <t>9d5c4b36</t>
  </si>
  <si>
    <t>52af4c9c</t>
  </si>
  <si>
    <t>b90643f8</t>
  </si>
  <si>
    <t>e60946e2</t>
  </si>
  <si>
    <t>58314e36</t>
  </si>
  <si>
    <t>ab664ff9</t>
  </si>
  <si>
    <t>d64d4f81</t>
  </si>
  <si>
    <t>3a6e433d</t>
  </si>
  <si>
    <t>84374e51</t>
  </si>
  <si>
    <t>5a3d4aaa</t>
  </si>
  <si>
    <t>e1684144</t>
  </si>
  <si>
    <t>d8c34d97</t>
  </si>
  <si>
    <t>10d343da</t>
  </si>
  <si>
    <t>23f24f10</t>
  </si>
  <si>
    <t>076146d6</t>
  </si>
  <si>
    <t>9d2748b8</t>
  </si>
  <si>
    <t>1d9c4da1</t>
  </si>
  <si>
    <t>44f34afb</t>
  </si>
  <si>
    <t>afc24ac7</t>
  </si>
  <si>
    <t>33c7460e</t>
  </si>
  <si>
    <t>c4674905</t>
  </si>
  <si>
    <t>1d904860</t>
  </si>
  <si>
    <t>a83640f9</t>
  </si>
  <si>
    <t>b60d48b9</t>
  </si>
  <si>
    <t>550b46c0</t>
  </si>
  <si>
    <t>b19742d9</t>
  </si>
  <si>
    <t>8b794951</t>
  </si>
  <si>
    <t>a1da4504</t>
  </si>
  <si>
    <t>52334c8d</t>
  </si>
  <si>
    <t>02ec463e</t>
  </si>
  <si>
    <t>4e6a4360</t>
  </si>
  <si>
    <t>79394fd8</t>
  </si>
  <si>
    <t>2b914cb8</t>
  </si>
  <si>
    <t>6731498e</t>
  </si>
  <si>
    <t>ab844ff7</t>
  </si>
  <si>
    <t>0080e1150055be05</t>
  </si>
  <si>
    <t>0080e1150511f0dd</t>
  </si>
  <si>
    <t>0080e11500504f97</t>
  </si>
  <si>
    <t>0080e1150055a140</t>
  </si>
  <si>
    <t>0080e1150040b7b7</t>
  </si>
  <si>
    <t>0080e1150040e26c</t>
  </si>
  <si>
    <t>0080e11500546dfd</t>
  </si>
  <si>
    <t>0080e1150518c39a</t>
  </si>
  <si>
    <t>0080e115002594f6</t>
  </si>
  <si>
    <t>0080e11500218af2</t>
  </si>
  <si>
    <t>0080e1150055af91</t>
  </si>
  <si>
    <t>0080e11500217d43</t>
  </si>
  <si>
    <t>0080e115053df48d</t>
  </si>
  <si>
    <t>0080e115005047f9</t>
  </si>
  <si>
    <t>0080e11500559c54</t>
  </si>
  <si>
    <t>0080e115057c6309</t>
  </si>
  <si>
    <t>0080e115057c640b</t>
  </si>
  <si>
    <t>0080e1150044dedf</t>
  </si>
  <si>
    <t>0080e115057c6157</t>
  </si>
  <si>
    <t>0080e1150044eef0</t>
  </si>
  <si>
    <t>0080e115005402a5</t>
  </si>
  <si>
    <t>0080e11500505099</t>
  </si>
  <si>
    <t>0080e115057c5504</t>
  </si>
  <si>
    <t>0080e115005393bc</t>
  </si>
  <si>
    <t>0080e1150053de30</t>
  </si>
  <si>
    <t>0080e115057067ce</t>
  </si>
  <si>
    <t>0080e11500599181</t>
  </si>
  <si>
    <t>0080e115057c6585</t>
  </si>
  <si>
    <t>0080e11500541461</t>
  </si>
  <si>
    <t>0080e11500505ad0</t>
  </si>
  <si>
    <t>0080e11500216289</t>
  </si>
  <si>
    <t>0080e115005469ed</t>
  </si>
  <si>
    <t>0080e11500505de8</t>
  </si>
  <si>
    <t>0080e115057c62f4</t>
  </si>
  <si>
    <t>0080e115057c6457</t>
  </si>
  <si>
    <t>0080e115005981fb</t>
  </si>
  <si>
    <t>0080e11505098f53</t>
  </si>
  <si>
    <t>0080e11500558f86</t>
  </si>
  <si>
    <t>0080e11500546058</t>
  </si>
  <si>
    <t>0080e11500449bee</t>
  </si>
  <si>
    <t>0080e11500558d8c</t>
  </si>
  <si>
    <t>0080E1150040CCC8</t>
  </si>
  <si>
    <t>0080e11500218656</t>
  </si>
  <si>
    <t>0080E1150044DC9E</t>
  </si>
  <si>
    <t>0080E1150044D84C</t>
  </si>
  <si>
    <t>0080E1150044D715</t>
  </si>
  <si>
    <t>0080e1150040ceef</t>
  </si>
  <si>
    <t>0080E1150044D494</t>
  </si>
  <si>
    <t>0080E1150044F310</t>
  </si>
  <si>
    <t>0080e1150505998b</t>
  </si>
  <si>
    <t>0080e11500218fd8</t>
  </si>
  <si>
    <t>0080e1150040d7d1</t>
  </si>
  <si>
    <t>0080e1150040df98</t>
  </si>
  <si>
    <t>0080E1150044E38B</t>
  </si>
  <si>
    <t>0080e1150505600d</t>
  </si>
  <si>
    <t>0080e1150040e748</t>
  </si>
  <si>
    <t>0080E1150044D373</t>
  </si>
  <si>
    <t>0080e1150040c71f</t>
  </si>
  <si>
    <t>0080E1150044D4E3</t>
  </si>
  <si>
    <t>0080E1150044DB91</t>
  </si>
  <si>
    <t>0080E1150044D917</t>
  </si>
  <si>
    <t>0080E1150044D843</t>
  </si>
  <si>
    <t>0080E1150044F05E</t>
  </si>
  <si>
    <t>0080e1150021846c</t>
  </si>
  <si>
    <t>0080E1150044D377</t>
  </si>
  <si>
    <t>0080E1150044DF6A</t>
  </si>
  <si>
    <t>0080e1150040cc4b</t>
  </si>
  <si>
    <t>0080E1150044DBAF</t>
  </si>
  <si>
    <t>0080E1150044E2FD</t>
  </si>
  <si>
    <t>0080E1150040A67C</t>
  </si>
  <si>
    <t>0080E1150040A582</t>
  </si>
  <si>
    <t>0080E1150044F2E3</t>
  </si>
  <si>
    <t>0080E1150044D213</t>
  </si>
  <si>
    <t>0080E1150040B040</t>
  </si>
  <si>
    <t>0080E1150040DC93</t>
  </si>
  <si>
    <t>0080E1150040C7E4</t>
  </si>
  <si>
    <t>0080E1150044E7CA</t>
  </si>
  <si>
    <t>0080e11500219154</t>
  </si>
  <si>
    <t>0080e1150021885f</t>
  </si>
  <si>
    <t>0080e11500217b52</t>
  </si>
  <si>
    <t>0080e1150508e9a4</t>
  </si>
  <si>
    <t>0080E1150040D047</t>
  </si>
  <si>
    <t>0080E1150040CC87</t>
  </si>
  <si>
    <t>0080E1150040A981</t>
  </si>
  <si>
    <t>0080E1150044E797</t>
  </si>
  <si>
    <t>0080E1150044DF73</t>
  </si>
  <si>
    <t>0080E1150044E35F</t>
  </si>
  <si>
    <t>0080E1150044D32C</t>
  </si>
  <si>
    <t>0080E1150040A64B</t>
  </si>
  <si>
    <t>0080E1150044E2A3</t>
  </si>
  <si>
    <t>0080E1150044D5EE</t>
  </si>
  <si>
    <t>0080e1150040c039</t>
  </si>
  <si>
    <t>0080e11500217b2d</t>
  </si>
  <si>
    <t>0080e1150040e0a9</t>
  </si>
  <si>
    <t>0080E1150044D878</t>
  </si>
  <si>
    <t>0080E1150044D1CA</t>
  </si>
  <si>
    <t>0080E1150044EFEC</t>
  </si>
  <si>
    <t>0080E1150044D6F1</t>
  </si>
  <si>
    <t>0080E1150044D6EC</t>
  </si>
  <si>
    <t>0080E1150040E23D</t>
  </si>
  <si>
    <t>0080E1150040B411</t>
  </si>
  <si>
    <t>0080e11505055059</t>
  </si>
  <si>
    <t>0080e11500218938</t>
  </si>
  <si>
    <t>0080e11500219212</t>
  </si>
  <si>
    <t>0080e1150040a313</t>
  </si>
  <si>
    <t>0080E1150040C9A3</t>
  </si>
  <si>
    <t>0080E1150040D120</t>
  </si>
  <si>
    <t>0080E1150040B3CC</t>
  </si>
  <si>
    <t>0080E1150044D42D</t>
  </si>
  <si>
    <t>0080e1150021767c</t>
  </si>
  <si>
    <t>0080e1150512fc1a</t>
  </si>
  <si>
    <t>0080e1150040e793</t>
  </si>
  <si>
    <t>0080E1150040CD5A</t>
  </si>
  <si>
    <t>0080E1150040CF5D</t>
  </si>
  <si>
    <t>0080E1150044D5C0</t>
  </si>
  <si>
    <t>0080E1150044D5B7</t>
  </si>
  <si>
    <t>0080E1150040BB55</t>
  </si>
  <si>
    <t>0080E1150044E063</t>
  </si>
  <si>
    <t>0080E1150044E035</t>
  </si>
  <si>
    <t>0080E1150044D4F9</t>
  </si>
  <si>
    <t>0080E1150040B5E0</t>
  </si>
  <si>
    <t>0080E1150040A6FB</t>
  </si>
  <si>
    <t>0080E1150044D6A8</t>
  </si>
  <si>
    <t>0080E1150044D829</t>
  </si>
  <si>
    <t>0080E1150044D388</t>
  </si>
  <si>
    <t>0080E1150044DB87</t>
  </si>
  <si>
    <t>0080E1150044DCDD</t>
  </si>
  <si>
    <t>0080E1150044D7D0</t>
  </si>
  <si>
    <t>0080E1150044ED18</t>
  </si>
  <si>
    <t>0080E1150044EA51</t>
  </si>
  <si>
    <t>0080e1150040c3c4</t>
  </si>
  <si>
    <t>0080e1150512f6fa</t>
  </si>
  <si>
    <t>0080e1150040e0b4</t>
  </si>
  <si>
    <t>0080E1150040A68C</t>
  </si>
  <si>
    <t>0080E1150040CE72</t>
  </si>
  <si>
    <t>0080E1150044D50A</t>
  </si>
  <si>
    <t>0080E1150044D71E</t>
  </si>
  <si>
    <t>0080E1150044D3AD</t>
  </si>
  <si>
    <t>0080E1150044E3A2</t>
  </si>
  <si>
    <t>0080E1150044D994</t>
  </si>
  <si>
    <t>0080E1150040DDAF</t>
  </si>
  <si>
    <t>0080E1150040A3FB</t>
  </si>
  <si>
    <t>0080E1150040AC71</t>
  </si>
  <si>
    <t>0080E1150044D9A2</t>
  </si>
  <si>
    <t>0080E1150040D37D</t>
  </si>
  <si>
    <t>0080E1150044ED79</t>
  </si>
  <si>
    <t>0080E1150044DF0E</t>
  </si>
  <si>
    <t>0080E1150044E4D6</t>
  </si>
  <si>
    <t>0080E1150044E1FF</t>
  </si>
  <si>
    <t>0080E1150044DB6A</t>
  </si>
  <si>
    <t>0080E1150044D24C</t>
  </si>
  <si>
    <t>0080E1150040D9EB</t>
  </si>
  <si>
    <t>0080E1150040CAF3</t>
  </si>
  <si>
    <t>0080E1150044DA79</t>
  </si>
  <si>
    <t>0080e11505098d01</t>
  </si>
  <si>
    <t>0080e1150040b40b</t>
  </si>
  <si>
    <t>0080e1150040d7f2</t>
  </si>
  <si>
    <t>0080E1150040BF23</t>
  </si>
  <si>
    <t>0080E1150040D773</t>
  </si>
  <si>
    <t>0080E1150040CC37</t>
  </si>
  <si>
    <t>0080E1150044E331</t>
  </si>
  <si>
    <t>0080e1150040d647</t>
  </si>
  <si>
    <t>0080e1150040dfc9</t>
  </si>
  <si>
    <t>0080e1150040c6de</t>
  </si>
  <si>
    <t>0080E1150044E20E</t>
  </si>
  <si>
    <t>0080E1150044D370</t>
  </si>
  <si>
    <t>0080E1150044F2DA</t>
  </si>
  <si>
    <t>0080e1150040b6c1</t>
  </si>
  <si>
    <t>0080e1150040e5ca</t>
  </si>
  <si>
    <t>0080e1150040e0ca</t>
  </si>
  <si>
    <t>0080e1150040d1f0</t>
  </si>
  <si>
    <t>0080e11505055e7d</t>
  </si>
  <si>
    <t>0080e11505055a5a</t>
  </si>
  <si>
    <t>0080e11505055670</t>
  </si>
  <si>
    <t>0080e1150508e624</t>
  </si>
  <si>
    <t>0080e11500217857</t>
  </si>
  <si>
    <t>0080e11505054836</t>
  </si>
  <si>
    <t>0080e11500218ec1</t>
  </si>
  <si>
    <t>0080e1150040e082</t>
  </si>
  <si>
    <t>0080e1150040db12</t>
  </si>
  <si>
    <t>0080e1150040bcb5</t>
  </si>
  <si>
    <t>0080e11500217d75</t>
  </si>
  <si>
    <t>0080e11505130709</t>
  </si>
  <si>
    <t>0080e115002180be</t>
  </si>
  <si>
    <t>0080e11500216b14</t>
  </si>
  <si>
    <t>0080e11500217b3b</t>
  </si>
  <si>
    <t>0080e1150040e54e</t>
  </si>
  <si>
    <t>0080E1150044DD60</t>
  </si>
  <si>
    <t>0080e11500217869</t>
  </si>
  <si>
    <t>0080e1150040dd04</t>
  </si>
  <si>
    <t>0080e11500219541</t>
  </si>
  <si>
    <t>0080e11500219483</t>
  </si>
  <si>
    <t>0080e1150040e5a1</t>
  </si>
  <si>
    <t>0080E1150044F46F</t>
  </si>
  <si>
    <t>0080e1150040c858</t>
  </si>
  <si>
    <t>0080e1150040e701</t>
  </si>
  <si>
    <t>0080E1150040DFB5</t>
  </si>
  <si>
    <t>0080E1150040A99B</t>
  </si>
  <si>
    <t>0080E1150040C429</t>
  </si>
  <si>
    <t>0080E1150040B6BF</t>
  </si>
  <si>
    <t>0080E1150040A994</t>
  </si>
  <si>
    <t>0080e1150040ccc9</t>
  </si>
  <si>
    <t>0080E1150044E1C1</t>
  </si>
  <si>
    <t>0080E1150044E11F</t>
  </si>
  <si>
    <t>0080E1150044D343</t>
  </si>
  <si>
    <t>0080E1150044D464</t>
  </si>
  <si>
    <t>0080E1150040AA6A</t>
  </si>
  <si>
    <t>0080E1150044D45F</t>
  </si>
  <si>
    <t>0080E1150040D433</t>
  </si>
  <si>
    <t>0080E1150044DB4B</t>
  </si>
  <si>
    <t>0080E1150044E31F</t>
  </si>
  <si>
    <t>0080E1150044E362</t>
  </si>
  <si>
    <t>0080e11500217e27</t>
  </si>
  <si>
    <t>0080e115050555e3</t>
  </si>
  <si>
    <t>0080e1150040da1d</t>
  </si>
  <si>
    <t>0080e1150508e08e</t>
  </si>
  <si>
    <t>0080e1150040d7f6</t>
  </si>
  <si>
    <t>0080E1150044D3B5</t>
  </si>
  <si>
    <t>0080E1150040C617</t>
  </si>
  <si>
    <t>0080E1150040A193</t>
  </si>
  <si>
    <t>0080E1150040CD63</t>
  </si>
  <si>
    <t>0080E1150040E821</t>
  </si>
  <si>
    <t>0080E1150044E2F3</t>
  </si>
  <si>
    <t>0080E1150044DA12</t>
  </si>
  <si>
    <t>0080E1150044E393</t>
  </si>
  <si>
    <t>0080E1150044E39F</t>
  </si>
  <si>
    <t>0080E1150044DE4B</t>
  </si>
  <si>
    <t>0080E1150040AC35</t>
  </si>
  <si>
    <t>0080E1150044E107</t>
  </si>
  <si>
    <t>0080E1150044DBB0</t>
  </si>
  <si>
    <t>0080e1150040e78b</t>
  </si>
  <si>
    <t>0080e1150040e344</t>
  </si>
  <si>
    <t>0080e11505056258</t>
  </si>
  <si>
    <t>0080e1150040e34a</t>
  </si>
  <si>
    <t>0080e1150040b9b0</t>
  </si>
  <si>
    <t>0080e11500217846</t>
  </si>
  <si>
    <t>0080e1150040cf80</t>
  </si>
  <si>
    <t>0080e1150040be03</t>
  </si>
  <si>
    <t>0080e1150040e0b7</t>
  </si>
  <si>
    <t>0080E1150040C45B</t>
  </si>
  <si>
    <t>0080E1150040A9D6</t>
  </si>
  <si>
    <t>0080E1150044E10F</t>
  </si>
  <si>
    <t>0080E1150044E034</t>
  </si>
  <si>
    <t>0080E1150044D4AA</t>
  </si>
  <si>
    <t>0080E1150044F525</t>
  </si>
  <si>
    <t>0080E1150044D914</t>
  </si>
  <si>
    <t>0080E1150044D7BC</t>
  </si>
  <si>
    <t>0080E1150044E14F</t>
  </si>
  <si>
    <t>0080E1150040CF68</t>
  </si>
  <si>
    <t>0080E1150040A9BC</t>
  </si>
  <si>
    <t>0080E1150044ECFD</t>
  </si>
  <si>
    <t>0080e1150040e379</t>
  </si>
  <si>
    <t>0080e11500217d56</t>
  </si>
  <si>
    <t>0080e11500217be3</t>
  </si>
  <si>
    <t>0080e1150040ddd7</t>
  </si>
  <si>
    <t>0080e1150040e54d</t>
  </si>
  <si>
    <t>0080E1150040E4E0</t>
  </si>
  <si>
    <t>0080E1150044E10C</t>
  </si>
  <si>
    <t>0080e11505056fa1</t>
  </si>
  <si>
    <t>0080e1150513048e</t>
  </si>
  <si>
    <t>0080e1150040da56</t>
  </si>
  <si>
    <t>0080e1150040dfc4</t>
  </si>
  <si>
    <t>0080E1150040C618</t>
  </si>
  <si>
    <t>0080E1150044D283</t>
  </si>
  <si>
    <t>0080e1150040b215</t>
  </si>
  <si>
    <t>0080e1150040c037</t>
  </si>
  <si>
    <t>0080e11500218ea7</t>
  </si>
  <si>
    <t>0080e1150021856f</t>
  </si>
  <si>
    <t>0080e11500217b30</t>
  </si>
  <si>
    <t>0080e11505098033</t>
  </si>
  <si>
    <t>0080e1150512f258</t>
  </si>
  <si>
    <t>0080e1150040c94f</t>
  </si>
  <si>
    <t>0080e1150040e343</t>
  </si>
  <si>
    <t>0080E1150040C61F</t>
  </si>
  <si>
    <t>0080E1150040D9F3</t>
  </si>
  <si>
    <t>0080E1150044EFED</t>
  </si>
  <si>
    <t>0080E1150044F2AE</t>
  </si>
  <si>
    <t>0080e11505130716</t>
  </si>
  <si>
    <t>0080e1150040e5db</t>
  </si>
  <si>
    <t>0080e11505098a78</t>
  </si>
  <si>
    <t>0080e1150040e772</t>
  </si>
  <si>
    <t>0080e1150505a217</t>
  </si>
  <si>
    <t>0080e11505054da6</t>
  </si>
  <si>
    <t>0080e11505057052</t>
  </si>
  <si>
    <t>0080e1150040e74c</t>
  </si>
  <si>
    <t>0080e1150040e528</t>
  </si>
  <si>
    <t>0080e1150040d1cc</t>
  </si>
  <si>
    <t>0080e11500217ea8</t>
  </si>
  <si>
    <t>0080e1150040dade</t>
  </si>
  <si>
    <t>0080e1150040dcac</t>
  </si>
  <si>
    <t>0080E1150040AC4C</t>
  </si>
  <si>
    <t>0080E1150040A964</t>
  </si>
  <si>
    <t>0080E1150044D4F8</t>
  </si>
  <si>
    <t>0080E1150044ED23</t>
  </si>
  <si>
    <t>0080e11500218c9d</t>
  </si>
  <si>
    <t>0080e11505055674</t>
  </si>
  <si>
    <t>0080e115002187cd</t>
  </si>
  <si>
    <t>0080e11500218d17</t>
  </si>
  <si>
    <t>0080e1150508ea3a</t>
  </si>
  <si>
    <t>0080e1150040d89b</t>
  </si>
  <si>
    <t>0080e1150040c723</t>
  </si>
  <si>
    <t>0080E1150040BF2F</t>
  </si>
  <si>
    <t>0080E1150044DDC4</t>
  </si>
  <si>
    <t>0080e1150040e775</t>
  </si>
  <si>
    <t>0080e1150512f7b6</t>
  </si>
  <si>
    <t>0080e1150040c03c</t>
  </si>
  <si>
    <t>0080e1150040d23e</t>
  </si>
  <si>
    <t>0080e1150040ddae</t>
  </si>
  <si>
    <t>0080E1150044D6F7</t>
  </si>
  <si>
    <t>0080e1150040b246</t>
  </si>
  <si>
    <t>0080e115050543e1</t>
  </si>
  <si>
    <t>0080e11500217933</t>
  </si>
  <si>
    <t>0080e11505098a5e</t>
  </si>
  <si>
    <t>0080e1150040d875</t>
  </si>
  <si>
    <t>0080e1150021759d</t>
  </si>
  <si>
    <t>0080e11500218178</t>
  </si>
  <si>
    <t>0080e11500219562</t>
  </si>
  <si>
    <t>0080e11505090109</t>
  </si>
  <si>
    <t>0080e1150040e51d</t>
  </si>
  <si>
    <t>0080e11500218414</t>
  </si>
  <si>
    <t>0080e11505059b9f</t>
  </si>
  <si>
    <t>0080e115002a854e</t>
  </si>
  <si>
    <t>0080e1150040bdd3</t>
  </si>
  <si>
    <t>0080e1150040b579</t>
  </si>
  <si>
    <t>0080e1150040d2ef</t>
  </si>
  <si>
    <t>0080e1150040bacc</t>
  </si>
  <si>
    <t>0080e1150040dcb7</t>
  </si>
  <si>
    <t>0080e11500218dbb</t>
  </si>
  <si>
    <t>0080e1150025a5e3</t>
  </si>
  <si>
    <t>0080e1150040d103</t>
  </si>
  <si>
    <t>0080e1150040b6be</t>
  </si>
  <si>
    <t>0080e115002a9cc0</t>
  </si>
  <si>
    <t>0080e1150040e34b</t>
  </si>
  <si>
    <t>0080e1150025a483</t>
  </si>
  <si>
    <t>0080e1150040b51e</t>
  </si>
  <si>
    <t>0080E1150508E858</t>
  </si>
  <si>
    <t>0080E1150044F0AF</t>
  </si>
  <si>
    <t>0080E1150508FD4D</t>
  </si>
  <si>
    <t>0080E1150044EC74</t>
  </si>
  <si>
    <t>0080E1150508E2E3</t>
  </si>
  <si>
    <t>0080E1150044D7A2</t>
  </si>
  <si>
    <t>0080E1150054722C</t>
  </si>
  <si>
    <t>0080E1150044DD78</t>
  </si>
  <si>
    <t>0080e1150053b41f</t>
  </si>
  <si>
    <t>0080e1150509099f</t>
  </si>
  <si>
    <t>0080E11505091684</t>
  </si>
  <si>
    <t>0080e11500505883</t>
  </si>
  <si>
    <t>0080e1150504c94b</t>
  </si>
  <si>
    <t>0080e115004fb1ba</t>
  </si>
  <si>
    <t>0080e1150054672a</t>
  </si>
  <si>
    <t>0080E11500546A5A</t>
  </si>
  <si>
    <t>0080E11505091681</t>
  </si>
  <si>
    <t>0080e1150040e715</t>
  </si>
  <si>
    <t>0080E11500546FC8</t>
  </si>
  <si>
    <t>0080E11500546794</t>
  </si>
  <si>
    <t>0080E11500546FB9</t>
  </si>
  <si>
    <t>0080E1150053AE9C</t>
  </si>
  <si>
    <t>0080E11500546D5A</t>
  </si>
  <si>
    <t>0080e1150040d883</t>
  </si>
  <si>
    <t>0080e1150512f266</t>
  </si>
  <si>
    <t>0080E1150044F08D</t>
  </si>
  <si>
    <t>0080E1150508E83F</t>
  </si>
  <si>
    <t>0080e11500216b28</t>
  </si>
  <si>
    <t>0080E1150044DC9A</t>
  </si>
  <si>
    <t>0080e1150044be9c</t>
  </si>
  <si>
    <t>0080e1150040bcc5</t>
  </si>
  <si>
    <t>0080e1150040b885</t>
  </si>
  <si>
    <t>0080E1150040AEEA</t>
  </si>
  <si>
    <t>0080E1150040D551</t>
  </si>
  <si>
    <t>0080E1150040C0DA</t>
  </si>
  <si>
    <t>0080E1150044E351</t>
  </si>
  <si>
    <t>0080E1150040B793</t>
  </si>
  <si>
    <t>0080E1150040B284</t>
  </si>
  <si>
    <t>0080E1150044D27E</t>
  </si>
  <si>
    <t>0080E1150040B764</t>
  </si>
  <si>
    <t>0080E1150044D227</t>
  </si>
  <si>
    <t>0080E1150044DE81</t>
  </si>
  <si>
    <t>0080e11505681e56</t>
  </si>
  <si>
    <t>0080e1150040b67a</t>
  </si>
  <si>
    <t>0080E1150040A3F3</t>
  </si>
  <si>
    <t>0080E1150044E357</t>
  </si>
  <si>
    <t>0080e1150040b7d5</t>
  </si>
  <si>
    <t>0080e1150040c979</t>
  </si>
  <si>
    <t>0080e11500217919</t>
  </si>
  <si>
    <t>0080e115002175e6</t>
  </si>
  <si>
    <t>0080e11500217e15</t>
  </si>
  <si>
    <t>0080e115002178a0</t>
  </si>
  <si>
    <t>0080e1150021793d</t>
  </si>
  <si>
    <t>0080E1150040CC6C</t>
  </si>
  <si>
    <t>0080e1150040bc28</t>
  </si>
  <si>
    <t>0080E1150040B423</t>
  </si>
  <si>
    <t>0080e1150040db6d</t>
  </si>
  <si>
    <t>0080e11500449e67</t>
  </si>
  <si>
    <t>0080e1150044a145</t>
  </si>
  <si>
    <t>0080e11500449e3c</t>
  </si>
  <si>
    <t>0080e1150044a42e</t>
  </si>
  <si>
    <t>0080e115002a7d30</t>
  </si>
  <si>
    <t>0080e11500259519</t>
  </si>
  <si>
    <t>0080e1150025522a</t>
  </si>
  <si>
    <t>0080e1150044a9b1</t>
  </si>
  <si>
    <t>0080e1150040b949</t>
  </si>
  <si>
    <t>0080e115002574fe</t>
  </si>
  <si>
    <t>0080e1150040b7e5</t>
  </si>
  <si>
    <t>0080e1150044bb98</t>
  </si>
  <si>
    <t>0080e1150025798e</t>
  </si>
  <si>
    <t>0080e1150044b1c3</t>
  </si>
  <si>
    <t>0080e11500255f85</t>
  </si>
  <si>
    <t>0080e1150040caa1</t>
  </si>
  <si>
    <t>0080e11500256bcf</t>
  </si>
  <si>
    <t>0080e115002583fd</t>
  </si>
  <si>
    <t>0080e1150040c7a9</t>
  </si>
  <si>
    <t>0080e1150040bd07</t>
  </si>
  <si>
    <t>0080e1150040d73a</t>
  </si>
  <si>
    <t>0080e115002a7935</t>
  </si>
  <si>
    <t>0080e115002a73df</t>
  </si>
  <si>
    <t>0080e1150040d074</t>
  </si>
  <si>
    <t>0080e115002a830d</t>
  </si>
  <si>
    <t>0080e11500449bf4</t>
  </si>
  <si>
    <t>0080E1150040C96E</t>
  </si>
  <si>
    <t>0080E1150040E312</t>
  </si>
  <si>
    <t>0080E1150044DC3B</t>
  </si>
  <si>
    <t>0080E1150044DF7E</t>
  </si>
  <si>
    <t>0080E1150040D506</t>
  </si>
  <si>
    <t>0080E1150040E3B0</t>
  </si>
  <si>
    <t>0080e115002578d8</t>
  </si>
  <si>
    <t>0080E1150044D293</t>
  </si>
  <si>
    <t>0080E1150044E355</t>
  </si>
  <si>
    <t>0080E1150044D89C</t>
  </si>
  <si>
    <t>0080e1150040c7cd</t>
  </si>
  <si>
    <t>0080e1150040d6c2</t>
  </si>
  <si>
    <t>0080E1150040A265</t>
  </si>
  <si>
    <t>0080E1150044D1E5</t>
  </si>
  <si>
    <t>0080E1150040CACC</t>
  </si>
  <si>
    <t>0080E1150044D335</t>
  </si>
  <si>
    <t>0080E1150044D1A3</t>
  </si>
  <si>
    <t>0080e11500218afe</t>
  </si>
  <si>
    <t>0080E1150044D82C</t>
  </si>
  <si>
    <t>0080E1150044DD5C</t>
  </si>
  <si>
    <t>0080e1150040e5a5</t>
  </si>
  <si>
    <t>0080E1150040C297</t>
  </si>
  <si>
    <t>0080E1150040A17B</t>
  </si>
  <si>
    <t>0080e11500216aeb</t>
  </si>
  <si>
    <t>0080e1150040c6b4</t>
  </si>
  <si>
    <t>0080e1150504abdb</t>
  </si>
  <si>
    <t>0080e1150025a49e</t>
  </si>
  <si>
    <t>0080e1150040c7f5</t>
  </si>
  <si>
    <t>0080e1150040cd86</t>
  </si>
  <si>
    <t>0080e1150040b3e2</t>
  </si>
  <si>
    <t>0080e1150040cd99</t>
  </si>
  <si>
    <t>0080e1150040ba95</t>
  </si>
  <si>
    <t>0080e1150025778f</t>
  </si>
  <si>
    <t>0080e11500256f03</t>
  </si>
  <si>
    <t>0080e1150040c14b</t>
  </si>
  <si>
    <t>0080e1150040cab4</t>
  </si>
  <si>
    <t>0080e1150044a6f3</t>
  </si>
  <si>
    <t>0080e1150040d547</t>
  </si>
  <si>
    <t>0080e1150040b408</t>
  </si>
  <si>
    <t>0080e1150040b5f3</t>
  </si>
  <si>
    <t>0080e1150040c203</t>
  </si>
  <si>
    <t>0080e1150040c054</t>
  </si>
  <si>
    <t>0080e1150040b868</t>
  </si>
  <si>
    <t>0080e1150040b7a1</t>
  </si>
  <si>
    <t>0080e1150040bed6</t>
  </si>
  <si>
    <t>0080e1150040d5f6</t>
  </si>
  <si>
    <t>0080e1150040ba29</t>
  </si>
  <si>
    <t>0080e1150040bc11</t>
  </si>
  <si>
    <t>0080e1150040bd61</t>
  </si>
  <si>
    <t>0080e1150025777e</t>
  </si>
  <si>
    <t>0080e11505055adc</t>
  </si>
  <si>
    <t>0080e1150021891a</t>
  </si>
  <si>
    <t>0080e11505130493</t>
  </si>
  <si>
    <t>0080e11500218fe5</t>
  </si>
  <si>
    <t>0080e1150021885d</t>
  </si>
  <si>
    <t>0080e1150021875d</t>
  </si>
  <si>
    <t>0080e115051308ba</t>
  </si>
  <si>
    <t>0080e1150040c2ca</t>
  </si>
  <si>
    <t>0080e1150021887b</t>
  </si>
  <si>
    <t>0080e11500219418</t>
  </si>
  <si>
    <t>0080e11505054512</t>
  </si>
  <si>
    <t>0080e1150512feea</t>
  </si>
  <si>
    <t>0080e1150040b41d</t>
  </si>
  <si>
    <t>0080e11500219399</t>
  </si>
  <si>
    <t>0080e115002191fe</t>
  </si>
  <si>
    <t>0080e11500218a46</t>
  </si>
  <si>
    <t>0080e115051308c3</t>
  </si>
  <si>
    <t>0080e1150040c302</t>
  </si>
  <si>
    <t>0080e1150040bc88</t>
  </si>
  <si>
    <t>0080e1150040bfa8</t>
  </si>
  <si>
    <t>0080e1150040d52b</t>
  </si>
  <si>
    <t>0080e1150040b50b</t>
  </si>
  <si>
    <t>0080e1150040b50a</t>
  </si>
  <si>
    <t>0080e1150040bd4c</t>
  </si>
  <si>
    <t>0080e1150044a6f9</t>
  </si>
  <si>
    <t>0080e1150040c656</t>
  </si>
  <si>
    <t>0080e115002a9b78</t>
  </si>
  <si>
    <t>0080e1150040c8c2</t>
  </si>
  <si>
    <t>0080e1150040b681</t>
  </si>
  <si>
    <t>0080e115002a8e7a</t>
  </si>
  <si>
    <t>0080e115002a8513</t>
  </si>
  <si>
    <t>0080e1150040cf93</t>
  </si>
  <si>
    <t>0080e1150040b827</t>
  </si>
  <si>
    <t>0080e1150040bdcf</t>
  </si>
  <si>
    <t>0080e115002aa486</t>
  </si>
  <si>
    <t>0080e115002592d3</t>
  </si>
  <si>
    <t>0080e1150040cb2c</t>
  </si>
  <si>
    <t>0080e1150040ce4d</t>
  </si>
  <si>
    <t>0080e1150040b9ad</t>
  </si>
  <si>
    <t>0080e1150040b325</t>
  </si>
  <si>
    <t>0080e11500259df6</t>
  </si>
  <si>
    <t>0080e1150025a4b3</t>
  </si>
  <si>
    <t>0080e1150040cd8f</t>
  </si>
  <si>
    <t>0080e115002a8a06</t>
  </si>
  <si>
    <t>0080e115002a8c9a</t>
  </si>
  <si>
    <t>0080e115002175f1</t>
  </si>
  <si>
    <t>0080e115002a84f2</t>
  </si>
  <si>
    <t>0080e11500258c13</t>
  </si>
  <si>
    <t>0080e1150040b934</t>
  </si>
  <si>
    <t>0080e115002a8571</t>
  </si>
  <si>
    <t>0080e1150040d6f9</t>
  </si>
  <si>
    <t>0080e1150040b7be</t>
  </si>
  <si>
    <t>0080e1150040bff3</t>
  </si>
  <si>
    <t>0080e1150040bd5f</t>
  </si>
  <si>
    <t>0080e11500259d3f</t>
  </si>
  <si>
    <t>0080e1150040bae8</t>
  </si>
  <si>
    <t>0080e11500256983</t>
  </si>
  <si>
    <t>0080e1150040cb50</t>
  </si>
  <si>
    <t>0080e1150044b07e</t>
  </si>
  <si>
    <t>0080e1150040bff8</t>
  </si>
  <si>
    <t>0080e1150040bd53</t>
  </si>
  <si>
    <t>0080e1150040de89</t>
  </si>
  <si>
    <t>0080e1150044a72f</t>
  </si>
  <si>
    <t>0080e1150044a44d</t>
  </si>
  <si>
    <t>0080e1150040d6fe</t>
  </si>
  <si>
    <t>0080e1150040ad7f</t>
  </si>
  <si>
    <t>0080e115002a9310</t>
  </si>
  <si>
    <t>0080e115050549ab</t>
  </si>
  <si>
    <t>0080e1150040d685</t>
  </si>
  <si>
    <t>0080e115002a8b09</t>
  </si>
  <si>
    <t>0080e11500258788</t>
  </si>
  <si>
    <t>0080e1150040b739</t>
  </si>
  <si>
    <t>0080e1150040ce45</t>
  </si>
  <si>
    <t>0080e1150040bd03</t>
  </si>
  <si>
    <t>0080e1150040d351</t>
  </si>
  <si>
    <t>0080e1150040bd5a</t>
  </si>
  <si>
    <t>0080e1150040ba77</t>
  </si>
  <si>
    <t>0080e11500257c78</t>
  </si>
  <si>
    <t>0080e1150025882b</t>
  </si>
  <si>
    <t>0080e1150040b4c3</t>
  </si>
  <si>
    <t>0080e1150040ce43</t>
  </si>
  <si>
    <t>0080e1150040b3ff</t>
  </si>
  <si>
    <t>0080e1150040b742</t>
  </si>
  <si>
    <t>0080e11505054c3f</t>
  </si>
  <si>
    <t>0080e1150040e0af</t>
  </si>
  <si>
    <t>0080e115002a7c57</t>
  </si>
  <si>
    <t>0080e1150040b340</t>
  </si>
  <si>
    <t>0080e1150040bdc4</t>
  </si>
  <si>
    <t>0080e1150040cd3d</t>
  </si>
  <si>
    <t>0080e1150040c7bd</t>
  </si>
  <si>
    <t>0080e1150040ba94</t>
  </si>
  <si>
    <t>0080e115002596ec</t>
  </si>
  <si>
    <t>0080e1150040d0fc</t>
  </si>
  <si>
    <t>0080e1150040bd0d</t>
  </si>
  <si>
    <t>0080e1150025985a</t>
  </si>
  <si>
    <t>0080e1150040ae11</t>
  </si>
  <si>
    <t>0080e11500258f22</t>
  </si>
  <si>
    <t>0080e1150040b5cf</t>
  </si>
  <si>
    <t>0080e1150025883c</t>
  </si>
  <si>
    <t>0080e1150040c7d0</t>
  </si>
  <si>
    <t>0080e115002a8ebe</t>
  </si>
  <si>
    <t>0080e1150040bd67</t>
  </si>
  <si>
    <t>0080e1150040bd4e</t>
  </si>
  <si>
    <t>0080e115002a8cf5</t>
  </si>
  <si>
    <t>0080e1150040c7dd</t>
  </si>
  <si>
    <t>0080e1150040c3fb</t>
  </si>
  <si>
    <t>0080e1150044ad48</t>
  </si>
  <si>
    <t>0080e115002a850f</t>
  </si>
  <si>
    <t>0080e1150040b682</t>
  </si>
  <si>
    <t>0080e1150040b694</t>
  </si>
  <si>
    <t>0080e115002a9498</t>
  </si>
  <si>
    <t>0080e115002a8a05</t>
  </si>
  <si>
    <t>0080e11505056fb3</t>
  </si>
  <si>
    <t>0080e11500217e4a</t>
  </si>
  <si>
    <t>0080e1150040b9b3</t>
  </si>
  <si>
    <t>0080e1150040b65d</t>
  </si>
  <si>
    <t>0080e115002a8e6f</t>
  </si>
  <si>
    <t>0080e1150040bc93</t>
  </si>
  <si>
    <t>0080e1150040c34e</t>
  </si>
  <si>
    <t>0080e115002a9c01</t>
  </si>
  <si>
    <t>0080e11500259e49</t>
  </si>
  <si>
    <t>0080e1150040d3a0</t>
  </si>
  <si>
    <t>0080e1150040ca7a</t>
  </si>
  <si>
    <t>0080e1150040c0e5</t>
  </si>
  <si>
    <t>0080e1150040b6d3</t>
  </si>
  <si>
    <t>0080e1150040b39a</t>
  </si>
  <si>
    <t>0080e11500258840</t>
  </si>
  <si>
    <t>0080e1150040c64f</t>
  </si>
  <si>
    <t>0080e115002575fb</t>
  </si>
  <si>
    <t>0080e115002a98e8</t>
  </si>
  <si>
    <t>0080e1150044ad62</t>
  </si>
  <si>
    <t>0080e1150044b341</t>
  </si>
  <si>
    <t>0080e11505054770</t>
  </si>
  <si>
    <t>0080e1150040d465</t>
  </si>
  <si>
    <t>0080e1150005c453</t>
  </si>
  <si>
    <t>0080e115002a8fb7</t>
  </si>
  <si>
    <t>0080e115002a785a</t>
  </si>
  <si>
    <t>0080e115002a8b88</t>
  </si>
  <si>
    <t>0080e1150040c7ae</t>
  </si>
  <si>
    <t>0080e1150040de3b</t>
  </si>
  <si>
    <t>0080e1150040d373</t>
  </si>
  <si>
    <t>0080e1150040ba21</t>
  </si>
  <si>
    <t>0080e1150040b3a1</t>
  </si>
  <si>
    <t>0080e1150040b228</t>
  </si>
  <si>
    <t>0080e11500258f0c</t>
  </si>
  <si>
    <t>0080e1150040c449</t>
  </si>
  <si>
    <t>0080e1150040b4fa</t>
  </si>
  <si>
    <t>0080e115002aa2f4</t>
  </si>
  <si>
    <t>0080e115002a9197</t>
  </si>
  <si>
    <t>0080e1150040bd48</t>
  </si>
  <si>
    <t>0080e1150040ba8b</t>
  </si>
  <si>
    <t>0080e11500258e5c</t>
  </si>
  <si>
    <t>0080e1150044b7b3</t>
  </si>
  <si>
    <t>0080e1150044cbd0</t>
  </si>
  <si>
    <t>0080e1150040bd5e</t>
  </si>
  <si>
    <t>0080e115002a97c2</t>
  </si>
  <si>
    <t>0080e1150025512c</t>
  </si>
  <si>
    <t>0080e1150505423c</t>
  </si>
  <si>
    <t>0080e1150040afba</t>
  </si>
  <si>
    <t>0080e1150040e5ba</t>
  </si>
  <si>
    <t>0080e1150040bbff</t>
  </si>
  <si>
    <t>0080e115002a780b</t>
  </si>
  <si>
    <t>0080e115002a74ae</t>
  </si>
  <si>
    <t>0080e1150040d0d7</t>
  </si>
  <si>
    <t>0080e1150040b4c4</t>
  </si>
  <si>
    <t>0080e1150040d31c</t>
  </si>
  <si>
    <t>0080e1150040b3e7</t>
  </si>
  <si>
    <t>0080e1150040d35c</t>
  </si>
  <si>
    <t>0080e1150040bfa4</t>
  </si>
  <si>
    <t>0080e1150040b7c2</t>
  </si>
  <si>
    <t>0080e1150040c61d</t>
  </si>
  <si>
    <t>0080e1150040b688</t>
  </si>
  <si>
    <t>0080e1150040c2d8</t>
  </si>
  <si>
    <t>0080e115002a8a62</t>
  </si>
  <si>
    <t>0080e1150040e166</t>
  </si>
  <si>
    <t>0080e115002aa126</t>
  </si>
  <si>
    <t>0080e11500449e50</t>
  </si>
  <si>
    <t>0080e1150044a454</t>
  </si>
  <si>
    <t>0080e1150040cb5b</t>
  </si>
  <si>
    <t>0080e1150040c50c</t>
  </si>
  <si>
    <t>0080e11500258c20</t>
  </si>
  <si>
    <t>0080e1150040c61b</t>
  </si>
  <si>
    <t>0080e1150040b288</t>
  </si>
  <si>
    <t>0080e115002a7a40</t>
  </si>
  <si>
    <t>0080e1150040b732</t>
  </si>
  <si>
    <t>0080e1150040ba78</t>
  </si>
  <si>
    <t>0080e1150040e671</t>
  </si>
  <si>
    <t>0080e1150025a4b2</t>
  </si>
  <si>
    <t>0080e11500258a06</t>
  </si>
  <si>
    <t>0080e1150040bd0f</t>
  </si>
  <si>
    <t>0080e1150040ae0c</t>
  </si>
  <si>
    <t>0080e1150040c7cf</t>
  </si>
  <si>
    <t>0080e1150040c8ce</t>
  </si>
  <si>
    <t>0080e1150040b019</t>
  </si>
  <si>
    <t>0080e115002a7b48</t>
  </si>
  <si>
    <t>0080e115002a9f36</t>
  </si>
  <si>
    <t>0080e115002a873e</t>
  </si>
  <si>
    <t>0080e1150025a593</t>
  </si>
  <si>
    <t>0080e11505053dda</t>
  </si>
  <si>
    <t>0080e1150025a66a</t>
  </si>
  <si>
    <t>0080e1150040b823</t>
  </si>
  <si>
    <t>0080e1150040caab</t>
  </si>
  <si>
    <t>0080e1150040a2ff</t>
  </si>
  <si>
    <t>0080e1150040cd9d</t>
  </si>
  <si>
    <t>0080e11500256985</t>
  </si>
  <si>
    <t>0080e115002572b4</t>
  </si>
  <si>
    <t>0080e1150040cab6</t>
  </si>
  <si>
    <t>0080e1150040b4fb</t>
  </si>
  <si>
    <t>0080e1150044b621</t>
  </si>
  <si>
    <t>0080e1150040b766</t>
  </si>
  <si>
    <t>0080e1150040b4dd</t>
  </si>
  <si>
    <t>0080e115002595cb</t>
  </si>
  <si>
    <t>0080e1150044a9a1</t>
  </si>
  <si>
    <t>0080e1150044af65</t>
  </si>
  <si>
    <t>0080e1150040ce36</t>
  </si>
  <si>
    <t>0080e1150040ba2d</t>
  </si>
  <si>
    <t>0080e1150040ce46</t>
  </si>
  <si>
    <t>0080e11500217dd2</t>
  </si>
  <si>
    <t>0080e1150040d68e</t>
  </si>
  <si>
    <t>0080e1150040e2a7</t>
  </si>
  <si>
    <t>0080e1150040a34d</t>
  </si>
  <si>
    <t>0080e1150040ad39</t>
  </si>
  <si>
    <t>0080e1150040b675</t>
  </si>
  <si>
    <t>0080e1150044a416</t>
  </si>
  <si>
    <t>0080e11500258a04</t>
  </si>
  <si>
    <t>0080e1150040bcfe</t>
  </si>
  <si>
    <t>0080e11500257c5c</t>
  </si>
  <si>
    <t>0080e1150040b775</t>
  </si>
  <si>
    <t>0080e11500259f99</t>
  </si>
  <si>
    <t>0080e1150040b6ed</t>
  </si>
  <si>
    <t>0080e11500449e85</t>
  </si>
  <si>
    <t>0080e1150040b867</t>
  </si>
  <si>
    <t>0080e1150040bfe1</t>
  </si>
  <si>
    <t>0080e1150040c217</t>
  </si>
  <si>
    <t>0080e1150040c39b</t>
  </si>
  <si>
    <t>0080e1150040c724</t>
  </si>
  <si>
    <t>0080e1150040c2d0</t>
  </si>
  <si>
    <t>0080e1150040d84b</t>
  </si>
  <si>
    <t>0080e1150040dddc</t>
  </si>
  <si>
    <t>0080e1150040e50d</t>
  </si>
  <si>
    <t>0080e1150040decd</t>
  </si>
  <si>
    <t>0080e11500219164</t>
  </si>
  <si>
    <t>0080e115002a7af6</t>
  </si>
  <si>
    <t>0080e1150040ce77</t>
  </si>
  <si>
    <t>0080e1150040a9aa</t>
  </si>
  <si>
    <t>0080e115002a850b</t>
  </si>
  <si>
    <t>0080e1150040cbab</t>
  </si>
  <si>
    <t>0080e1150040c39c</t>
  </si>
  <si>
    <t>0080e1150040b6f4</t>
  </si>
  <si>
    <t>0080e1150040c8bf</t>
  </si>
  <si>
    <t>0080e1150040c80c</t>
  </si>
  <si>
    <t>0080e1150040d2f0</t>
  </si>
  <si>
    <t>0080e11500259124</t>
  </si>
  <si>
    <t>0080e1150040b2f0</t>
  </si>
  <si>
    <t>0080e1150040b944</t>
  </si>
  <si>
    <t>0080e1150040b3f1</t>
  </si>
  <si>
    <t>0080e1150044a432</t>
  </si>
  <si>
    <t>0080e1150040d92e</t>
  </si>
  <si>
    <t>0080e115002a9611</t>
  </si>
  <si>
    <t>0080e1150040b3f5</t>
  </si>
  <si>
    <t>0080e1150040cab0</t>
  </si>
  <si>
    <t>0080e115050545e7</t>
  </si>
  <si>
    <t>0080e11505055e7e</t>
  </si>
  <si>
    <t>0080e1150040d1c5</t>
  </si>
  <si>
    <t>0080e1150040e0b1</t>
  </si>
  <si>
    <t>0080e115002a8f15</t>
  </si>
  <si>
    <t>0080e1150040c5fc</t>
  </si>
  <si>
    <t>0080e1150040b4cd</t>
  </si>
  <si>
    <t>0080e11500258a15</t>
  </si>
  <si>
    <t>0080e115002572cd</t>
  </si>
  <si>
    <t>0080e1150040bfa5</t>
  </si>
  <si>
    <t>0080e1150040cb67</t>
  </si>
  <si>
    <t>0080e1150040e14c</t>
  </si>
  <si>
    <t>0080e1150040ba07</t>
  </si>
  <si>
    <t>0080e1150044ae0f</t>
  </si>
  <si>
    <t>0080e115002a7831</t>
  </si>
  <si>
    <t>0080e115002a84f4</t>
  </si>
  <si>
    <t>0080e115002a9817</t>
  </si>
  <si>
    <t>0080e1150040cb4b</t>
  </si>
  <si>
    <t>0080e1150505566a</t>
  </si>
  <si>
    <t>0080e11500217b42</t>
  </si>
  <si>
    <t>0080e1150508f559</t>
  </si>
  <si>
    <t>0080e1150040d663</t>
  </si>
  <si>
    <t>0080e1150040e26f</t>
  </si>
  <si>
    <t>0080e1150040c356</t>
  </si>
  <si>
    <t>0080e1150040c5b3</t>
  </si>
  <si>
    <t>0080e1150040cd85</t>
  </si>
  <si>
    <t>0080e1150025883b</t>
  </si>
  <si>
    <t>0080e1150040bf7e</t>
  </si>
  <si>
    <t>0080e1150040ba16</t>
  </si>
  <si>
    <t>0080e11500258c16</t>
  </si>
  <si>
    <t>0080e11500257c58</t>
  </si>
  <si>
    <t>0080e1150040bcff</t>
  </si>
  <si>
    <t>0080e1150040bd5c</t>
  </si>
  <si>
    <t>0080e1150040c1fc</t>
  </si>
  <si>
    <t>0080e1150040b017</t>
  </si>
  <si>
    <t>0080e115002a9dd2</t>
  </si>
  <si>
    <t>0080e115002a8e11</t>
  </si>
  <si>
    <t>0080e1150040e292</t>
  </si>
  <si>
    <t>0080e1150040e73a</t>
  </si>
  <si>
    <t>0080e1150040bb79</t>
  </si>
  <si>
    <t>0080e1150040ca8f</t>
  </si>
  <si>
    <t>0080e1150040ac5a</t>
  </si>
  <si>
    <t>0080e1150040b524</t>
  </si>
  <si>
    <t>0080e1150040bc8d</t>
  </si>
  <si>
    <t>0080e1150040b41a</t>
  </si>
  <si>
    <t>0080e1150040b772</t>
  </si>
  <si>
    <t>0080e1150025a0ea</t>
  </si>
  <si>
    <t>0080e1150040b777</t>
  </si>
  <si>
    <t>0080e1150040b01d</t>
  </si>
  <si>
    <t>0080e1150044ac9e</t>
  </si>
  <si>
    <t>0080e11505056005</t>
  </si>
  <si>
    <t>0080e1150040e33e</t>
  </si>
  <si>
    <t>0080e1150040e4ea</t>
  </si>
  <si>
    <t>0080e1150040b50d</t>
  </si>
  <si>
    <t>0080e115002a8e2c</t>
  </si>
  <si>
    <t>0080e1150040df04</t>
  </si>
  <si>
    <t>0080e115002a8b08</t>
  </si>
  <si>
    <t>0080e1150040b513</t>
  </si>
  <si>
    <t>0080e1150040c20b</t>
  </si>
  <si>
    <t>0080e1150040ab55</t>
  </si>
  <si>
    <t>0080e1150040b4da</t>
  </si>
  <si>
    <t>0080e1150040bb66</t>
  </si>
  <si>
    <t>0080e1150040c305</t>
  </si>
  <si>
    <t>0080e1150040bc43</t>
  </si>
  <si>
    <t>0080e1150040bc0d</t>
  </si>
  <si>
    <t>0080e115002a8b9f</t>
  </si>
  <si>
    <t>0080e1150040b961</t>
  </si>
  <si>
    <t>0080e1150040dfb1</t>
  </si>
  <si>
    <t>0080e1150040c509</t>
  </si>
  <si>
    <t>0080e1150040aaa8</t>
  </si>
  <si>
    <t>0080e1150040b4d8</t>
  </si>
  <si>
    <t>0080e1150040c514</t>
  </si>
  <si>
    <t>0080e1150040c04d</t>
  </si>
  <si>
    <t>0080e1150040d357</t>
  </si>
  <si>
    <t>0080e1150040d0e2</t>
  </si>
  <si>
    <t>0080e1150040b36d</t>
  </si>
  <si>
    <t>0080e1150040db36</t>
  </si>
  <si>
    <t>0080e11505054602</t>
  </si>
  <si>
    <t>0080e11505054a5b</t>
  </si>
  <si>
    <t>0080e11505059ef7</t>
  </si>
  <si>
    <t>0080e11505055e78</t>
  </si>
  <si>
    <t>0080e1150040c748</t>
  </si>
  <si>
    <t>0080e1150040e34e</t>
  </si>
  <si>
    <t>0080e1150040df69</t>
  </si>
  <si>
    <t>0080e1150040e31b</t>
  </si>
  <si>
    <t>0080e1150040dde1</t>
  </si>
  <si>
    <t>0080e1150005c758</t>
  </si>
  <si>
    <t>0080e1150005c46c</t>
  </si>
  <si>
    <t>0080e1150040c84f</t>
  </si>
  <si>
    <t>0080e115002a75de</t>
  </si>
  <si>
    <t>0080e1150040c7ee</t>
  </si>
  <si>
    <t>0080e1150040b4ee</t>
  </si>
  <si>
    <t>0080e11500258c27</t>
  </si>
  <si>
    <t>0080e1150040b5cc</t>
  </si>
  <si>
    <t>0080e1150044c47d</t>
  </si>
  <si>
    <t>0080e11500259b8f</t>
  </si>
  <si>
    <t>0080e1150040d360</t>
  </si>
  <si>
    <t>0080e1150044a9b2</t>
  </si>
  <si>
    <t>0080e1150040c673</t>
  </si>
  <si>
    <t>0080e115002a8b4f</t>
  </si>
  <si>
    <t>0080e115002a85f1</t>
  </si>
  <si>
    <t>0080e115050553dd</t>
  </si>
  <si>
    <t>0080e11505053ddd</t>
  </si>
  <si>
    <t>0080e1150040d67a</t>
  </si>
  <si>
    <t>0080e115002a7373</t>
  </si>
  <si>
    <t>0080e1150040b018</t>
  </si>
  <si>
    <t>0080e1150040d525</t>
  </si>
  <si>
    <t>0080e1150040b762</t>
  </si>
  <si>
    <t>0080e1150040b760</t>
  </si>
  <si>
    <t>0080e115002a82c8</t>
  </si>
  <si>
    <t>0080e1150040b940</t>
  </si>
  <si>
    <t>0080e115002a940b</t>
  </si>
  <si>
    <t>0080e1150040e686</t>
  </si>
  <si>
    <t>0080e1150040e1ba</t>
  </si>
  <si>
    <t>0080e11500259f9e</t>
  </si>
  <si>
    <t>0080e115050984e8</t>
  </si>
  <si>
    <t>0080e1150040a324</t>
  </si>
  <si>
    <t>0080e1150040db05</t>
  </si>
  <si>
    <t>0080e115002187d4</t>
  </si>
  <si>
    <t>0080e1150040da15</t>
  </si>
  <si>
    <t>0080e1150040c3a5</t>
  </si>
  <si>
    <t>0080e1150040bbfa</t>
  </si>
  <si>
    <t>0080e1150025671f</t>
  </si>
  <si>
    <t>0080e1150040bd4d</t>
  </si>
  <si>
    <t>0080e1150040bd08</t>
  </si>
  <si>
    <t>0080e115002a76c7</t>
  </si>
  <si>
    <t>0080e11500258e58</t>
  </si>
  <si>
    <t>0080e115002a84c4</t>
  </si>
  <si>
    <t>0080e115002a9338</t>
  </si>
  <si>
    <t>0080e115002a74e2</t>
  </si>
  <si>
    <t>0080e1150044b906</t>
  </si>
  <si>
    <t>0080e1150044b4c4</t>
  </si>
  <si>
    <t>0080e1150040d9c9</t>
  </si>
  <si>
    <t>0080e115002a7d4c</t>
  </si>
  <si>
    <t>0080e115002a78a6</t>
  </si>
  <si>
    <t>0080e1150040bd01</t>
  </si>
  <si>
    <t>0080e11500259cae</t>
  </si>
  <si>
    <t>0080e1150040b932</t>
  </si>
  <si>
    <t>0080e1150025a628</t>
  </si>
  <si>
    <t>0080e1150040c604</t>
  </si>
  <si>
    <t>0080e11500449bfb</t>
  </si>
  <si>
    <t>0080e1150040bb65</t>
  </si>
  <si>
    <t>0080e1150040a6d3</t>
  </si>
  <si>
    <t>0080e115002a8c97</t>
  </si>
  <si>
    <t>0080e11505053da3</t>
  </si>
  <si>
    <t>0080e1150040dcba</t>
  </si>
  <si>
    <t>0080e1150040bd8e</t>
  </si>
  <si>
    <t>0080e1150040c565</t>
  </si>
  <si>
    <t>0080e1150040bfdf</t>
  </si>
  <si>
    <t>0080e1150040dc33</t>
  </si>
  <si>
    <t>0080e115002a8f69</t>
  </si>
  <si>
    <t>0080e1150040e5df</t>
  </si>
  <si>
    <t>0080e1150040dcee</t>
  </si>
  <si>
    <t>0080e1150040dba2</t>
  </si>
  <si>
    <t>0080e1150025a21a</t>
  </si>
  <si>
    <t>0080e1150040be9e</t>
  </si>
  <si>
    <t>0080e1150040cdab</t>
  </si>
  <si>
    <t>0080e1150040c0d9</t>
  </si>
  <si>
    <t>0080e1150040be2f</t>
  </si>
  <si>
    <t>0080e1150040de7b</t>
  </si>
  <si>
    <t>0080e115002a91d8</t>
  </si>
  <si>
    <t>0080e1150044b4bf</t>
  </si>
  <si>
    <t>0080e1150040db40</t>
  </si>
  <si>
    <t>0080e1150040c041</t>
  </si>
  <si>
    <t>0080e1150040b2d4</t>
  </si>
  <si>
    <t>0080e1150040d846</t>
  </si>
  <si>
    <t>0080e1150040cd94</t>
  </si>
  <si>
    <t>0080e115002a9973</t>
  </si>
  <si>
    <t>0080e115002a940e</t>
  </si>
  <si>
    <t>0080e115002a88fd</t>
  </si>
  <si>
    <t>0080e11500216b20</t>
  </si>
  <si>
    <t>0080e1150040d804</t>
  </si>
  <si>
    <t>0080e115002189cc</t>
  </si>
  <si>
    <t>0080e1150040d664</t>
  </si>
  <si>
    <t>0080e1150040d698</t>
  </si>
  <si>
    <t>0080e1150040e5a4</t>
  </si>
  <si>
    <t>0080e1150040e758</t>
  </si>
  <si>
    <t>0080e115002193aa</t>
  </si>
  <si>
    <t>0080e1150040c190</t>
  </si>
  <si>
    <t>0080e1150040b939</t>
  </si>
  <si>
    <t>0080e1150044ce86</t>
  </si>
  <si>
    <t>0080e1150040bfa3</t>
  </si>
  <si>
    <t>0080e1150040d922</t>
  </si>
  <si>
    <t>0080e1150040b673</t>
  </si>
  <si>
    <t>0080e1150040b531</t>
  </si>
  <si>
    <t>0080e115002a9e2f</t>
  </si>
  <si>
    <t>0080e11505054551</t>
  </si>
  <si>
    <t>0080e1150508e0a8</t>
  </si>
  <si>
    <t>0080e1150040daea</t>
  </si>
  <si>
    <t>0080e1150508efc6</t>
  </si>
  <si>
    <t>0080e1150040d64b</t>
  </si>
  <si>
    <t>0080e1150040d7e1</t>
  </si>
  <si>
    <t>0080e1150040dcf6</t>
  </si>
  <si>
    <t>0080e1150040c184</t>
  </si>
  <si>
    <t>0080e1150040e098</t>
  </si>
  <si>
    <t>0080e1150040b3af</t>
  </si>
  <si>
    <t>0080e1150040c309</t>
  </si>
  <si>
    <t>0080e1150025a225</t>
  </si>
  <si>
    <t>0080e1150044a729</t>
  </si>
  <si>
    <t>0080e11500259133</t>
  </si>
  <si>
    <t>0080e115050553ca</t>
  </si>
  <si>
    <t>0080e115002180c4</t>
  </si>
  <si>
    <t>0080e1150040e741</t>
  </si>
  <si>
    <t>0080e1150040e5b2</t>
  </si>
  <si>
    <t>0080e1150040cc19</t>
  </si>
  <si>
    <t>0080e1150040c15c</t>
  </si>
  <si>
    <t>0080e1150040e070</t>
  </si>
  <si>
    <t>0080e11500218a59</t>
  </si>
  <si>
    <t>0080e1150040d135</t>
  </si>
  <si>
    <t>0080e1150040caa8</t>
  </si>
  <si>
    <t>0080e115002a798e</t>
  </si>
  <si>
    <t>0080e11500409f95</t>
  </si>
  <si>
    <t>0080e1150040d850</t>
  </si>
  <si>
    <t>0080e1150040dada</t>
  </si>
  <si>
    <t>0080e1150040d67b</t>
  </si>
  <si>
    <t>0080e1150040e553</t>
  </si>
  <si>
    <t>0080e1150040e348</t>
  </si>
  <si>
    <t>0080e11505054c35</t>
  </si>
  <si>
    <t>0080e115000d62b1</t>
  </si>
  <si>
    <t>0080e1150040d44b</t>
  </si>
  <si>
    <t>0080e1150040e600</t>
  </si>
  <si>
    <t>0080e1150025590c</t>
  </si>
  <si>
    <t>0080e1150040bfe4</t>
  </si>
  <si>
    <t>0080e11500259129</t>
  </si>
  <si>
    <t>0080e1150040d068</t>
  </si>
  <si>
    <t>0080e1150040e1b5</t>
  </si>
  <si>
    <t>0080e115002a9e1f</t>
  </si>
  <si>
    <t>0080e1150040e1ce</t>
  </si>
  <si>
    <t>0080e1150509890f</t>
  </si>
  <si>
    <t>0080e11505098419</t>
  </si>
  <si>
    <t>0080e1150040d7de</t>
  </si>
  <si>
    <t>0080e1150040e54a</t>
  </si>
  <si>
    <t>0080e11505090d73</t>
  </si>
  <si>
    <t>0080e115002193b3</t>
  </si>
  <si>
    <t>0080e11500217874</t>
  </si>
  <si>
    <t>0080e1150040ad2e</t>
  </si>
  <si>
    <t>0080e1150040d9f7</t>
  </si>
  <si>
    <t>0080e11500259134</t>
  </si>
  <si>
    <t>0080e1150040d990</t>
  </si>
  <si>
    <t>0080e11500254f44</t>
  </si>
  <si>
    <t>0080e1150025a26f</t>
  </si>
  <si>
    <t>0080e1150044a0fe</t>
  </si>
  <si>
    <t>0080e115002a83f0</t>
  </si>
  <si>
    <t>0080e1150040d5fa</t>
  </si>
  <si>
    <t>0080e11505055a55</t>
  </si>
  <si>
    <t>0080e11505055ad0</t>
  </si>
  <si>
    <t>0080e11505054de2</t>
  </si>
  <si>
    <t>0080e1150040d1e4</t>
  </si>
  <si>
    <t>0080e1150040d86c</t>
  </si>
  <si>
    <t>0080e1150040e29e</t>
  </si>
  <si>
    <t>0080e1150040dfaa</t>
  </si>
  <si>
    <t>0080e11500216836</t>
  </si>
  <si>
    <t>0080e1150021865f</t>
  </si>
  <si>
    <t>0080e1150040da06</t>
  </si>
  <si>
    <t>0080e11500258992</t>
  </si>
  <si>
    <t>0080e1150025a634</t>
  </si>
  <si>
    <t>0080e1150040b4c6</t>
  </si>
  <si>
    <t>0080e11500259ba0</t>
  </si>
  <si>
    <t>0080e1150044a3ea</t>
  </si>
  <si>
    <t>0080e115002a7ffc</t>
  </si>
  <si>
    <t>0080e11505056a3c</t>
  </si>
  <si>
    <t>0080e115051301ed</t>
  </si>
  <si>
    <t>0080e11505053dd8</t>
  </si>
  <si>
    <t>0080e1150040b85f</t>
  </si>
  <si>
    <t>0080e115002193af</t>
  </si>
  <si>
    <t>0080e1150040b486</t>
  </si>
  <si>
    <t>0080e1150040b04b</t>
  </si>
  <si>
    <t>0080e1150040e2c3</t>
  </si>
  <si>
    <t>0080e1150040ba12</t>
  </si>
  <si>
    <t>0080e1150025a251</t>
  </si>
  <si>
    <t>0080e1150040bd54</t>
  </si>
  <si>
    <t>0080e11500258f23</t>
  </si>
  <si>
    <t>0080e115002a7cfe</t>
  </si>
  <si>
    <t>0080e1150040bc89</t>
  </si>
  <si>
    <t>0080e115002a9ece</t>
  </si>
  <si>
    <t>0080e1150040dee7</t>
  </si>
  <si>
    <t>0080e11505055662</t>
  </si>
  <si>
    <t>0080e11505054775</t>
  </si>
  <si>
    <t>0080e1150021916a</t>
  </si>
  <si>
    <t>0080e1150505453a</t>
  </si>
  <si>
    <t>0080e1150040b21d</t>
  </si>
  <si>
    <t>0080e1150040e5dd</t>
  </si>
  <si>
    <t>0080e1150040ddaa</t>
  </si>
  <si>
    <t>0080e1150040ca03</t>
  </si>
  <si>
    <t>0080e11500218ae6</t>
  </si>
  <si>
    <t>0080e11505054dd6</t>
  </si>
  <si>
    <t>0080e1150040e262</t>
  </si>
  <si>
    <t>0080e1150040b697</t>
  </si>
  <si>
    <t>0080e11500258792</t>
  </si>
  <si>
    <t>0080e11500258885</t>
  </si>
  <si>
    <t>0080e11500258a1a</t>
  </si>
  <si>
    <t>0080e1150040e42b</t>
  </si>
  <si>
    <t>0080e11505059c99</t>
  </si>
  <si>
    <t>0080e11500219152</t>
  </si>
  <si>
    <t>0080e1150040e74d</t>
  </si>
  <si>
    <t>0080e1150040d7e2</t>
  </si>
  <si>
    <t>0080e1150040e7bc</t>
  </si>
  <si>
    <t>0080e1150040dc9e</t>
  </si>
  <si>
    <t>0080e115002a71cd</t>
  </si>
  <si>
    <t>0080e115002a8b44</t>
  </si>
  <si>
    <t>0080e1150040dc48</t>
  </si>
  <si>
    <t>0080e1150040b39e</t>
  </si>
  <si>
    <t>0080e1150040ab5c</t>
  </si>
  <si>
    <t>0080e1150040c484</t>
  </si>
  <si>
    <t>0080e115002a8b41</t>
  </si>
  <si>
    <t>0080e1150505422b</t>
  </si>
  <si>
    <t>0080e1150040c9da</t>
  </si>
  <si>
    <t>0080e1150040dccf</t>
  </si>
  <si>
    <t>0080e1150040a04b</t>
  </si>
  <si>
    <t>0080e1150040bdba</t>
  </si>
  <si>
    <t>0080e1150040bc85</t>
  </si>
  <si>
    <t>0080e115002a93fa</t>
  </si>
  <si>
    <t>0080e1150044a9b5</t>
  </si>
  <si>
    <t>0080e115050551e4</t>
  </si>
  <si>
    <t>0080e1150040e52f</t>
  </si>
  <si>
    <t>0080e1150040c95f</t>
  </si>
  <si>
    <t>0080e1150040c13f</t>
  </si>
  <si>
    <t>0080e11505054814</t>
  </si>
  <si>
    <t>0080e1150040be40</t>
  </si>
  <si>
    <t>0080e1150040e45a</t>
  </si>
  <si>
    <t>0080e1150505461a</t>
  </si>
  <si>
    <t>0080e1150040e2c2</t>
  </si>
  <si>
    <t>0080e115002180e3</t>
  </si>
  <si>
    <t>0080e1150021680b</t>
  </si>
  <si>
    <t>0080e1150040ccc6</t>
  </si>
  <si>
    <t>0080e1150040d10d</t>
  </si>
  <si>
    <t>0080e1150005c376</t>
  </si>
  <si>
    <t>0080e1150040a3f5</t>
  </si>
  <si>
    <t>0080e1150040bc90</t>
  </si>
  <si>
    <t>0080e1150040db26</t>
  </si>
  <si>
    <t>0080e1150040dca4</t>
  </si>
  <si>
    <t>0080e1150040d7a1</t>
  </si>
  <si>
    <t>0080e1150040d13e</t>
  </si>
  <si>
    <t>0080e1150040e37e</t>
  </si>
  <si>
    <t>0080e115050558b6</t>
  </si>
  <si>
    <t>0080e11500218bf7</t>
  </si>
  <si>
    <t>0080e1150040e25c</t>
  </si>
  <si>
    <t>0080e1150040c7fa</t>
  </si>
  <si>
    <t>0080e1150040d38f</t>
  </si>
  <si>
    <t>0080e1150040d8a3</t>
  </si>
  <si>
    <t>0080e11500217650</t>
  </si>
  <si>
    <t>0080e1150040b3e3</t>
  </si>
  <si>
    <t>0080e1150040e0ce</t>
  </si>
  <si>
    <t>0080e1150040e72d</t>
  </si>
  <si>
    <t>0080e11500216e07</t>
  </si>
  <si>
    <t>0080e1150040afe3</t>
  </si>
  <si>
    <t>0080e1150040db0b</t>
  </si>
  <si>
    <t>0080e1150040d8be</t>
  </si>
  <si>
    <t>0080e1150040ccb9</t>
  </si>
  <si>
    <t>0080e115000d6a82</t>
  </si>
  <si>
    <t>0080e1150040c307</t>
  </si>
  <si>
    <t>0080e1150040c218</t>
  </si>
  <si>
    <t>0080e1150040ddb5</t>
  </si>
  <si>
    <t>0080e1150040e2be</t>
  </si>
  <si>
    <t>0080e1150040c20a</t>
  </si>
  <si>
    <t>0080e115002175e8</t>
  </si>
  <si>
    <t>0080e1150040e0b0</t>
  </si>
  <si>
    <t>0080e1150509857e</t>
  </si>
  <si>
    <t>0080e1150040dc37</t>
  </si>
  <si>
    <t>0080e1150040bfe2</t>
  </si>
  <si>
    <t>0080e115050543ef</t>
  </si>
  <si>
    <t>0080e1150040c208</t>
  </si>
  <si>
    <t>0080e1150040c215</t>
  </si>
  <si>
    <t>0080e115002a942b</t>
  </si>
  <si>
    <t>0080e115050542ec</t>
  </si>
  <si>
    <t>0080e1150040b7c0</t>
  </si>
  <si>
    <t>0080e1150040c5bd</t>
  </si>
  <si>
    <t>0080e115050549ac</t>
  </si>
  <si>
    <t>0080e1150040bfa6</t>
  </si>
  <si>
    <t>0080e1150505499c</t>
  </si>
  <si>
    <t>0080e1150040d132</t>
  </si>
  <si>
    <t>0080e11500259fa1</t>
  </si>
  <si>
    <t>0080e1150040e30f</t>
  </si>
  <si>
    <t>0080e115050544f9</t>
  </si>
  <si>
    <t>0080e1150044a0e7</t>
  </si>
  <si>
    <t>0080e1150040c474</t>
  </si>
  <si>
    <t>0080e1150040dbc8</t>
  </si>
  <si>
    <t>0080e1150040b4c7</t>
  </si>
  <si>
    <t>0080e115002a9210</t>
  </si>
  <si>
    <t>0080e1150040def1</t>
  </si>
  <si>
    <t>0080e115002a76d9</t>
  </si>
  <si>
    <t>0080e1150040c0de</t>
  </si>
  <si>
    <t>0080e1150040c86e</t>
  </si>
  <si>
    <t>0080e1150040ae29</t>
  </si>
  <si>
    <t>0080e115002a7283</t>
  </si>
  <si>
    <t>0080e1150040e46a</t>
  </si>
  <si>
    <t>0080e1150021681e</t>
  </si>
  <si>
    <t>0080e1150040b6d1</t>
  </si>
  <si>
    <t>0080e11500217e1f</t>
  </si>
  <si>
    <t>0080e1150044ae10</t>
  </si>
  <si>
    <t>0080e115002a84f5</t>
  </si>
  <si>
    <t>0080e1150044b085</t>
  </si>
  <si>
    <t>0080e1150040b9c8</t>
  </si>
  <si>
    <t>0080e1150040b765</t>
  </si>
  <si>
    <t>0080e1150044a6e5</t>
  </si>
  <si>
    <t>0080e1150040b9c3</t>
  </si>
  <si>
    <t>0080e1150040bc24</t>
  </si>
  <si>
    <t>0080e1150040dcc5</t>
  </si>
  <si>
    <t>0080e11500449e4f</t>
  </si>
  <si>
    <t>0080e1150040ba20</t>
  </si>
  <si>
    <t>0080e11505054995</t>
  </si>
  <si>
    <t>0080e1150040e826</t>
  </si>
  <si>
    <t>0080e1150044bcd9</t>
  </si>
  <si>
    <t>0080e1150511c67b</t>
  </si>
  <si>
    <t>0080e1150511e97b</t>
  </si>
  <si>
    <t>0080e1150059a6e0</t>
  </si>
  <si>
    <t>0080e1150518bc7a</t>
  </si>
  <si>
    <t>0080e11505131696</t>
  </si>
  <si>
    <t>0080e115051317cf</t>
  </si>
  <si>
    <t>0080e11500598da5</t>
  </si>
  <si>
    <t>0080e1150512ec75</t>
  </si>
  <si>
    <t>0080e11500505b6d</t>
  </si>
  <si>
    <t>0080e1150059800b</t>
  </si>
  <si>
    <t>0080e11505132470</t>
  </si>
  <si>
    <t>0080e11500541ee2</t>
  </si>
  <si>
    <t>0080e115005993f0</t>
  </si>
  <si>
    <t>0080e1150021741d</t>
  </si>
  <si>
    <t>0080e115005462ce</t>
  </si>
  <si>
    <t>0080e115004fb3fe</t>
  </si>
  <si>
    <t>0080e115005984d6</t>
  </si>
  <si>
    <t>0080e1150511d25f</t>
  </si>
  <si>
    <t>0080e1150518b668</t>
  </si>
  <si>
    <t>0080e1150040b2e3</t>
  </si>
  <si>
    <t>0080e11500546292</t>
  </si>
  <si>
    <t>0080e1150518b59f</t>
  </si>
  <si>
    <t>0080e1150511c4d6</t>
  </si>
  <si>
    <t>0080e115004f8407</t>
  </si>
  <si>
    <t>0080e115005459b5</t>
  </si>
  <si>
    <t>0080e1150059930e</t>
  </si>
  <si>
    <t>0080e11500217540</t>
  </si>
  <si>
    <t>0080e1150518c17b</t>
  </si>
  <si>
    <t>0080E11500251895</t>
  </si>
  <si>
    <t>0080e11505132531</t>
  </si>
  <si>
    <t>0080e1150053da84</t>
  </si>
  <si>
    <t>0080e11500505b86</t>
  </si>
  <si>
    <t>0080e115004f9766</t>
  </si>
  <si>
    <t>0080e1150040ce68</t>
  </si>
  <si>
    <t>0080e11500218174</t>
  </si>
  <si>
    <t>0080e11500546567</t>
  </si>
  <si>
    <t>0080e11505091706</t>
  </si>
  <si>
    <t>0080e11500505cf2</t>
  </si>
  <si>
    <t>0080e1150040c43b</t>
  </si>
  <si>
    <t>0080e1150040e3a2</t>
  </si>
  <si>
    <t>0080e1150050509a</t>
  </si>
  <si>
    <t>0080e115002189fa</t>
  </si>
  <si>
    <t>0080e115051314b3</t>
  </si>
  <si>
    <t>0080e115005056ed</t>
  </si>
  <si>
    <t>0080e115000d6e6a</t>
  </si>
  <si>
    <t>0080e11500543e69</t>
  </si>
  <si>
    <t>0080e1150040a5b8</t>
  </si>
  <si>
    <t>0080e11505098e63</t>
  </si>
  <si>
    <t>0080e115005461d0</t>
  </si>
  <si>
    <t>0080e11505091378</t>
  </si>
  <si>
    <t>0080e11500217184</t>
  </si>
  <si>
    <t>0080e1150040e4f0</t>
  </si>
  <si>
    <t>0080e1150040d6b6</t>
  </si>
  <si>
    <t>0080e1150040e0c2</t>
  </si>
  <si>
    <t>0080e115002177e4</t>
  </si>
  <si>
    <t>0080e1150508e0a5</t>
  </si>
  <si>
    <t>0080e1150040e7b1</t>
  </si>
  <si>
    <t>0080e115002166b5</t>
  </si>
  <si>
    <t>0080e1150509819b</t>
  </si>
  <si>
    <t>0080e1150050585d</t>
  </si>
  <si>
    <t>0080e1150040d7a8</t>
  </si>
  <si>
    <t>0080e11505090770</t>
  </si>
  <si>
    <t>0080e11505098960</t>
  </si>
  <si>
    <t>0080e1150053d6ed</t>
  </si>
  <si>
    <t>0080e115004fad92</t>
  </si>
  <si>
    <t>0080e115000d7f3e</t>
  </si>
  <si>
    <t>0080e1150040bf53</t>
  </si>
  <si>
    <t>0080e1150040dfbe</t>
  </si>
  <si>
    <t>0080e11500505258</t>
  </si>
  <si>
    <t>0080e115004fb239</t>
  </si>
  <si>
    <t>0080e11505054330</t>
  </si>
  <si>
    <t>0080e115050924db</t>
  </si>
  <si>
    <t>0080e1150025a3bf</t>
  </si>
  <si>
    <t>0080e1150040ddd5</t>
  </si>
  <si>
    <t>0080e115050913ef</t>
  </si>
  <si>
    <t>0080e1150053d72d</t>
  </si>
  <si>
    <t>0080e11500505399</t>
  </si>
  <si>
    <t>0080e11505098bd8</t>
  </si>
  <si>
    <t>0080e1150040d3a9</t>
  </si>
  <si>
    <t>0080e1150055c192</t>
  </si>
  <si>
    <t>0080e1150040e606</t>
  </si>
  <si>
    <t>0080e11505054ddd</t>
  </si>
  <si>
    <t>0080e1150054625f</t>
  </si>
  <si>
    <t>0080e11500546484</t>
  </si>
  <si>
    <t>0080e1150509077e</t>
  </si>
  <si>
    <t>0080e115050907c6</t>
  </si>
  <si>
    <t>0080e1150040e277</t>
  </si>
  <si>
    <t>0080e1150504cb73</t>
  </si>
  <si>
    <t>0080e11505132d43</t>
  </si>
  <si>
    <t>0080e1150040c181</t>
  </si>
  <si>
    <t>0080e1150040ded7</t>
  </si>
  <si>
    <t>0080e115051300d7</t>
  </si>
  <si>
    <t>0080e1150040c725</t>
  </si>
  <si>
    <t>0080e1150040d2cd</t>
  </si>
  <si>
    <t>0080e11500505b28</t>
  </si>
  <si>
    <t>0080e11500217586</t>
  </si>
  <si>
    <t>0080e11500505d88</t>
  </si>
  <si>
    <t>0080e1150040db35</t>
  </si>
  <si>
    <t>0080e1150053b5a0</t>
  </si>
  <si>
    <t>0080e1150040cc20</t>
  </si>
  <si>
    <t>0080e1150511ef09</t>
  </si>
  <si>
    <t>0080e1150053fdc9</t>
  </si>
  <si>
    <t>0080e1150509819d</t>
  </si>
  <si>
    <t>0080e115002177ec</t>
  </si>
  <si>
    <t>0080e1150512f7ae</t>
  </si>
  <si>
    <t>0080e11505132b87</t>
  </si>
  <si>
    <t>0080e1150053d7bb</t>
  </si>
  <si>
    <t>0080e1150040c93b</t>
  </si>
  <si>
    <t>0080e11505054c2d</t>
  </si>
  <si>
    <t>0080e1150040e0c7</t>
  </si>
  <si>
    <t>0080e1150040d7bc</t>
  </si>
  <si>
    <t>0080e115000d724a</t>
  </si>
  <si>
    <t>0080e11500505660</t>
  </si>
  <si>
    <t>0080e1150040c5a1</t>
  </si>
  <si>
    <t>0080e11505132511</t>
  </si>
  <si>
    <t>0080e115002179b1</t>
  </si>
  <si>
    <t>0080e115051305cd</t>
  </si>
  <si>
    <t>0080e1150005bc89</t>
  </si>
  <si>
    <t>0080e115000d6a92</t>
  </si>
  <si>
    <t>0080e1150512f5c2</t>
  </si>
  <si>
    <t>0080e115000d70dd</t>
  </si>
  <si>
    <t>0080e11505132cc3</t>
  </si>
  <si>
    <t>0080e1150508fd44</t>
  </si>
  <si>
    <t>0080e1150040dbe0</t>
  </si>
  <si>
    <t>0080e1150040d326</t>
  </si>
  <si>
    <t>0080e1150005c757</t>
  </si>
  <si>
    <t>0080e11500546129</t>
  </si>
  <si>
    <t>0080e115000d6153</t>
  </si>
  <si>
    <t>0080e11500545c71</t>
  </si>
  <si>
    <t>0080e115051324f7</t>
  </si>
  <si>
    <t>0080e1150040d694</t>
  </si>
  <si>
    <t>0080e1150040c62c</t>
  </si>
  <si>
    <t>0080e11505098907</t>
  </si>
  <si>
    <t>0080e1150040db42</t>
  </si>
  <si>
    <t>0080e1150040c930</t>
  </si>
  <si>
    <t>0080e115002180ca</t>
  </si>
  <si>
    <t>0080e1150040d872</t>
  </si>
  <si>
    <t>0080e1150040ca91</t>
  </si>
  <si>
    <t>0080e1150005c454</t>
  </si>
  <si>
    <t>0080e11500218306</t>
  </si>
  <si>
    <t>0080e1150021685d</t>
  </si>
  <si>
    <t>0080e1150040df7c</t>
  </si>
  <si>
    <t>0080e1150040ddf4</t>
  </si>
  <si>
    <t>0080e1150040cb92</t>
  </si>
  <si>
    <t>0080e115000d7012</t>
  </si>
  <si>
    <t>0080e115004faccc</t>
  </si>
  <si>
    <t>0080e1150053dcf0</t>
  </si>
  <si>
    <t>0080e11500546dea</t>
  </si>
  <si>
    <t>0080e115000d7110</t>
  </si>
  <si>
    <t>0080e115051305ce</t>
  </si>
  <si>
    <t>0080e1150040e077</t>
  </si>
  <si>
    <t>0080e1150040bf43</t>
  </si>
  <si>
    <t>0080e1150040c7c7</t>
  </si>
  <si>
    <t>0080E1150044E1DE</t>
  </si>
  <si>
    <t>0080E1150040C97E</t>
  </si>
  <si>
    <t>0080E1150044F1DD</t>
  </si>
  <si>
    <t>0080E1150044D440</t>
  </si>
  <si>
    <t>0080E1150040AC72</t>
  </si>
  <si>
    <t>0080E1150044E346</t>
  </si>
  <si>
    <t>0080E1150040CC38</t>
  </si>
  <si>
    <t>0080E1150040D2C1</t>
  </si>
  <si>
    <t>0080E1150040D542</t>
  </si>
  <si>
    <t>0080E1150044D1FD</t>
  </si>
  <si>
    <t>0080E1150044E3A1</t>
  </si>
  <si>
    <t>0080E1150040E6FD</t>
  </si>
  <si>
    <t>0080E1150044DA63</t>
  </si>
  <si>
    <t>0080E1150044DB92</t>
  </si>
  <si>
    <t>0080E1150044F52E</t>
  </si>
  <si>
    <t>0080E1150044D58B</t>
  </si>
  <si>
    <t>0080E1150044E28C</t>
  </si>
  <si>
    <t>0080E1150044D5C1</t>
  </si>
  <si>
    <t>0080E1150044D5A1</t>
  </si>
  <si>
    <t>0080E1150040D550</t>
  </si>
  <si>
    <t>0080E1150044DDAE</t>
  </si>
  <si>
    <t>0080E1150044D427</t>
  </si>
  <si>
    <t>0080E1150040C2E1</t>
  </si>
  <si>
    <t>0080E1150040A6B3</t>
  </si>
  <si>
    <t>0080E1150040D048</t>
  </si>
  <si>
    <t>0080e1150509122d</t>
  </si>
  <si>
    <t>0080E1150040C831</t>
  </si>
  <si>
    <t>0080E1150044D88F</t>
  </si>
  <si>
    <t>0080E1150040E617</t>
  </si>
  <si>
    <t>0080E1150044D717</t>
  </si>
  <si>
    <t>0080E1150044DED3</t>
  </si>
  <si>
    <t>0080E1150044D89A</t>
  </si>
  <si>
    <t>0080E1150040AEE9</t>
  </si>
  <si>
    <t>0080E1150044DC6D</t>
  </si>
  <si>
    <t>0080E1150044EA82</t>
  </si>
  <si>
    <t>0080E1150040CDBC</t>
  </si>
  <si>
    <t>0080E1150044D378</t>
  </si>
  <si>
    <t>0080E1150040CF4D</t>
  </si>
  <si>
    <t>0080E1150044DB3D</t>
  </si>
  <si>
    <t>0080E1150044D495</t>
  </si>
  <si>
    <t>0080E1150044E254</t>
  </si>
  <si>
    <t>0080E1150040B8D2</t>
  </si>
  <si>
    <t>0080E1150040D0D8</t>
  </si>
  <si>
    <t>0080E1150044D5A2</t>
  </si>
  <si>
    <t>0080E1150044D9A1</t>
  </si>
  <si>
    <t>0080E1150044D4F4</t>
  </si>
  <si>
    <t>0080E1150040AC47</t>
  </si>
  <si>
    <t>0080E1150040DB63</t>
  </si>
  <si>
    <t>0080E1150044DB63</t>
  </si>
  <si>
    <t>0080E1150040C9B4</t>
  </si>
  <si>
    <t>0080E1150044D1FE</t>
  </si>
  <si>
    <t>0080E1150044E340</t>
  </si>
  <si>
    <t>0080E1150044D339</t>
  </si>
  <si>
    <t>0080E1150044D6A7</t>
  </si>
  <si>
    <t>0080E1150040A9C0</t>
  </si>
  <si>
    <t>0080e1150040ddb6</t>
  </si>
  <si>
    <t>0080e115002193a4</t>
  </si>
  <si>
    <t>0080e11505054d66</t>
  </si>
  <si>
    <t>0080e1150040d669</t>
  </si>
  <si>
    <t>0080e11505059614</t>
  </si>
  <si>
    <t>0080e11500218c89</t>
  </si>
  <si>
    <t>0080e115051307e5</t>
  </si>
  <si>
    <t>0080e1150040e33d</t>
  </si>
  <si>
    <t>0080e11500217b47</t>
  </si>
  <si>
    <t>0080e1150040e531</t>
  </si>
  <si>
    <t>0080e11500217d9b</t>
  </si>
  <si>
    <t>0080e11500217b4a</t>
  </si>
  <si>
    <t>0080e11500217b56</t>
  </si>
  <si>
    <t>0080e115002186e4</t>
  </si>
  <si>
    <t>0080e11505130807</t>
  </si>
  <si>
    <t>0080e11500217b10</t>
  </si>
  <si>
    <t>0080e115051308d0</t>
  </si>
  <si>
    <t>0080e115050597a3</t>
  </si>
  <si>
    <t>0080e115002191fa</t>
  </si>
  <si>
    <t>0080e11500218ebc</t>
  </si>
  <si>
    <t>0080e1150040e0ae</t>
  </si>
  <si>
    <t>0080e1150040cf89</t>
  </si>
  <si>
    <t>0080e1150021942b</t>
  </si>
  <si>
    <t>0080e1150505a632</t>
  </si>
  <si>
    <t>0080e11505130801</t>
  </si>
  <si>
    <t>0080e115050982e5</t>
  </si>
  <si>
    <t>0080e11500217b36</t>
  </si>
  <si>
    <t>0080e1150021885e</t>
  </si>
  <si>
    <t>0080e1150040da46</t>
  </si>
  <si>
    <t>0080e1150021892e</t>
  </si>
  <si>
    <t>0080e1150021876e</t>
  </si>
  <si>
    <t>0080e1150040e278</t>
  </si>
  <si>
    <t>0080e1150040dae6</t>
  </si>
  <si>
    <t>0080e11500218768</t>
  </si>
  <si>
    <t>0080e1150021846b</t>
  </si>
  <si>
    <t>0080e115050567ef</t>
  </si>
  <si>
    <t>0080e1150508e20b</t>
  </si>
  <si>
    <t>0080e1150040d68a</t>
  </si>
  <si>
    <t>0080e115050553d1</t>
  </si>
  <si>
    <t>0080e11505056b9f</t>
  </si>
  <si>
    <t>0080e1150508f0a2</t>
  </si>
  <si>
    <t>0080e11505053e28</t>
  </si>
  <si>
    <t>0080e11500216dce</t>
  </si>
  <si>
    <t>0080e1150040e790</t>
  </si>
  <si>
    <t>0080e1150040e2c4</t>
  </si>
  <si>
    <t>0080e11500218a32</t>
  </si>
  <si>
    <t>0080e115002180c1</t>
  </si>
  <si>
    <t>0080e1150021952c</t>
  </si>
  <si>
    <t>0080e1150040b9c9</t>
  </si>
  <si>
    <t>0080e11500218065</t>
  </si>
  <si>
    <t>0080e1150040e5af</t>
  </si>
  <si>
    <t>0080e1150040b20b</t>
  </si>
  <si>
    <t>0080e1150040b67d</t>
  </si>
  <si>
    <t>0080e115050565eb</t>
  </si>
  <si>
    <t>0080e1150505633c</t>
  </si>
  <si>
    <t>0080e115050984f0</t>
  </si>
  <si>
    <t>0080e11505056e5b</t>
  </si>
  <si>
    <t>0080e11500218ebf</t>
  </si>
  <si>
    <t>0080e11505056e7e</t>
  </si>
  <si>
    <t>0080e11505054451</t>
  </si>
  <si>
    <t>0080e1150040bacb</t>
  </si>
  <si>
    <t>0080e1150040cb16</t>
  </si>
  <si>
    <t>0080e11505095d6a</t>
  </si>
  <si>
    <t>0080e11505059a6e</t>
  </si>
  <si>
    <t>0080e11505091151</t>
  </si>
  <si>
    <t>0080e1150508fb89</t>
  </si>
  <si>
    <t>0080e11505054e49</t>
  </si>
  <si>
    <t>0080e1150505508a</t>
  </si>
  <si>
    <t>0080e1150508f558</t>
  </si>
  <si>
    <t>0080e115002175e4</t>
  </si>
  <si>
    <t>0080e11505056c78</t>
  </si>
  <si>
    <t>0080e1150505402a</t>
  </si>
  <si>
    <t>0080e115050565e6</t>
  </si>
  <si>
    <t>0080e11505055817</t>
  </si>
  <si>
    <t>0080e11505059dc1</t>
  </si>
  <si>
    <t>0080e11505053e60</t>
  </si>
  <si>
    <t>0080e1150512f688</t>
  </si>
  <si>
    <t>0080e11505054242</t>
  </si>
  <si>
    <t>0080e1150505711a</t>
  </si>
  <si>
    <t>0080e11505055245</t>
  </si>
  <si>
    <t>0080E1150044D412</t>
  </si>
  <si>
    <t>0080E1150040A3DC</t>
  </si>
  <si>
    <t>0080E1150040CCA1</t>
  </si>
  <si>
    <t>0080E1150044DD25</t>
  </si>
  <si>
    <t>0080E1150044D52E</t>
  </si>
  <si>
    <t>0080E1150044D85D</t>
  </si>
  <si>
    <t>0080E1150044D929</t>
  </si>
  <si>
    <t>0080E1150040AC37</t>
  </si>
  <si>
    <t>0080E1150040D6D6</t>
  </si>
  <si>
    <t>0080E1150040C983</t>
  </si>
  <si>
    <t>0080E1150044D2CA</t>
  </si>
  <si>
    <t>0080E1150040C44D</t>
  </si>
  <si>
    <t>0080E1150044DB4F</t>
  </si>
  <si>
    <t>0080E1150044E128</t>
  </si>
  <si>
    <t>0080E1150044E22E</t>
  </si>
  <si>
    <t>0080E1150040CE62</t>
  </si>
  <si>
    <t>0080e115050555f4</t>
  </si>
  <si>
    <t>0080e115050555e4</t>
  </si>
  <si>
    <t>0080e11505057043</t>
  </si>
  <si>
    <t>0080e11500217b5c</t>
  </si>
  <si>
    <t>0080e1150505a42a</t>
  </si>
  <si>
    <t>0080e11500218be0</t>
  </si>
  <si>
    <t>0080e1150512f999</t>
  </si>
  <si>
    <t>0080e1150505a018</t>
  </si>
  <si>
    <t>0080e1150021866f</t>
  </si>
  <si>
    <t>0080e11505054098</t>
  </si>
  <si>
    <t>0080e115050542df</t>
  </si>
  <si>
    <t>0080e11505055cf4</t>
  </si>
  <si>
    <t>0080e115050555ea</t>
  </si>
  <si>
    <t>0080e1150505672e</t>
  </si>
  <si>
    <t>0080e11505053f47</t>
  </si>
  <si>
    <t>0080e11500217865</t>
  </si>
  <si>
    <t>0080e11505059e2a</t>
  </si>
  <si>
    <t>0080e1150021865c</t>
  </si>
  <si>
    <t>0080e11500217b31</t>
  </si>
  <si>
    <t>0080e11505059cb1</t>
  </si>
  <si>
    <t>0080e11505055add</t>
  </si>
  <si>
    <t>0080e1150040e288</t>
  </si>
  <si>
    <t>0080e115050565f2</t>
  </si>
  <si>
    <t>0080e11505059ee2</t>
  </si>
  <si>
    <t>0080e11505059c19</t>
  </si>
  <si>
    <t>0080e11500217808</t>
  </si>
  <si>
    <t>0080e11505059a78</t>
  </si>
  <si>
    <t>0080e115002182ac</t>
  </si>
  <si>
    <t>0080e11500218254</t>
  </si>
  <si>
    <t>0080e1150040e32f</t>
  </si>
  <si>
    <t>0080e115050565ed</t>
  </si>
  <si>
    <t>0080e1150508ed49</t>
  </si>
  <si>
    <t>0080e1150040e279</t>
  </si>
  <si>
    <t>0080e11500218bcc</t>
  </si>
  <si>
    <t>0080e115002595d5</t>
  </si>
  <si>
    <t>0080e1150040e688</t>
  </si>
  <si>
    <t>0080e1150040cb90</t>
  </si>
  <si>
    <t>0080e11500217b67</t>
  </si>
  <si>
    <t>0080e115050986cf</t>
  </si>
  <si>
    <t>0080e1150512f996</t>
  </si>
  <si>
    <t>0080e1150040b326</t>
  </si>
  <si>
    <t>0080e1150040bf74</t>
  </si>
  <si>
    <t>0080e11500217e0b</t>
  </si>
  <si>
    <t>0080e11505057119</t>
  </si>
  <si>
    <t>0080e1150512f681</t>
  </si>
  <si>
    <t>0080e11500218d24</t>
  </si>
  <si>
    <t>0080e11500218097</t>
  </si>
  <si>
    <t>0080e1150505505f</t>
  </si>
  <si>
    <t>0080e1150021854b</t>
  </si>
  <si>
    <t>0080e11505130489</t>
  </si>
  <si>
    <t>0080e11505130050</t>
  </si>
  <si>
    <t>0080e11500217465</t>
  </si>
  <si>
    <t>0080e11500218f59</t>
  </si>
  <si>
    <t>0080e11500217e3f</t>
  </si>
  <si>
    <t>0080e1150508ebab</t>
  </si>
  <si>
    <t>0080e1150512f998</t>
  </si>
  <si>
    <t>0080e115050968e4</t>
  </si>
  <si>
    <t>0080e115051305f0</t>
  </si>
  <si>
    <t>0080e11500218861</t>
  </si>
  <si>
    <t>0080e11500218297</t>
  </si>
  <si>
    <t>0080e1150040d1d3</t>
  </si>
  <si>
    <t>0080e1150040b545</t>
  </si>
  <si>
    <t>0080e1150040a78d</t>
  </si>
  <si>
    <t>0080e11500217b35</t>
  </si>
  <si>
    <t>0080e115050541bc</t>
  </si>
  <si>
    <t>0080e11505054be0</t>
  </si>
  <si>
    <t>0080e1150040bf62</t>
  </si>
  <si>
    <t>0080e11500217932</t>
  </si>
  <si>
    <t>0080e1150040c428</t>
  </si>
  <si>
    <t>0080e1150040c03a</t>
  </si>
  <si>
    <t>0080e11500217eaa</t>
  </si>
  <si>
    <t>0080e11500219163</t>
  </si>
  <si>
    <t>0080e115002193b4</t>
  </si>
  <si>
    <t>0080e1150509896a</t>
  </si>
  <si>
    <t>0080e1150040b164</t>
  </si>
  <si>
    <t>0080e1150040ddc3</t>
  </si>
  <si>
    <t>0080e1150040dad7</t>
  </si>
  <si>
    <t>0080e1150512fd6a</t>
  </si>
  <si>
    <t>0080e1150040e372</t>
  </si>
  <si>
    <t>0080e11500217e28</t>
  </si>
  <si>
    <t>0080e11500217b5a</t>
  </si>
  <si>
    <t>0080e11500217b4d</t>
  </si>
  <si>
    <t>0080e1150040e749</t>
  </si>
  <si>
    <t>0080e115050968d0</t>
  </si>
  <si>
    <t>0080e1150040e5d8</t>
  </si>
  <si>
    <t>0080e1150040dd0b</t>
  </si>
  <si>
    <t>0080e1150040ce03</t>
  </si>
  <si>
    <t>0080e115050981ac</t>
  </si>
  <si>
    <t>0080e11500217e9c</t>
  </si>
  <si>
    <t>0080e11500217920</t>
  </si>
  <si>
    <t>0080e11505130499</t>
  </si>
  <si>
    <t>0080e11500218bc8</t>
  </si>
  <si>
    <t>0080e1150040d7c9</t>
  </si>
  <si>
    <t>0080e11500217bdd</t>
  </si>
  <si>
    <t>0080e11505056e78</t>
  </si>
  <si>
    <t>0080e1150512fd56</t>
  </si>
  <si>
    <t>0080e11500219490</t>
  </si>
  <si>
    <t>0080e11505096d1b</t>
  </si>
  <si>
    <t>0080e11505095c15</t>
  </si>
  <si>
    <t>0080e1150021767d</t>
  </si>
  <si>
    <t>0080e1150021787b</t>
  </si>
  <si>
    <t>0080e1150505674d</t>
  </si>
  <si>
    <t>0080e115002180c5</t>
  </si>
  <si>
    <t>0080e1150040c8b1</t>
  </si>
  <si>
    <t>0080e11500217878</t>
  </si>
  <si>
    <t>0080e1150040b343</t>
  </si>
  <si>
    <t>0080e11505059f7c</t>
  </si>
  <si>
    <t>0080e11500217e1d</t>
  </si>
  <si>
    <t>0080e1150508f0a0</t>
  </si>
  <si>
    <t>0080e1150040b960</t>
  </si>
  <si>
    <t>0080e1150040c72b</t>
  </si>
  <si>
    <t>0080e1150508f311</t>
  </si>
  <si>
    <t>0080e1150040c2d1</t>
  </si>
  <si>
    <t>0080e1150040c8c9</t>
  </si>
  <si>
    <t>0080e1150040e27e</t>
  </si>
  <si>
    <t>0080e11505059602</t>
  </si>
  <si>
    <t>0080e115002180cb</t>
  </si>
  <si>
    <t>0080e11500217ddc</t>
  </si>
  <si>
    <t>0080e11505056c70</t>
  </si>
  <si>
    <t>0080e11500217b2b</t>
  </si>
  <si>
    <t>0080e11505056e86</t>
  </si>
  <si>
    <t>0080e1150040e07b</t>
  </si>
  <si>
    <t>0080e1150040cc1e</t>
  </si>
  <si>
    <t>0080e11500218ec2</t>
  </si>
  <si>
    <t>0080e1150021841f</t>
  </si>
  <si>
    <t>0080e1150040e090</t>
  </si>
  <si>
    <t>0080e1150513048d</t>
  </si>
  <si>
    <t>0080e1150508f127</t>
  </si>
  <si>
    <t>0080e11505096587</t>
  </si>
  <si>
    <t>0080e1150021854d</t>
  </si>
  <si>
    <t>0080e1150508dfe5</t>
  </si>
  <si>
    <t>0080e1150040bb4f</t>
  </si>
  <si>
    <t>0080e11500218af3</t>
  </si>
  <si>
    <t>0080e1150512fabb</t>
  </si>
  <si>
    <t>0080e11505054bad</t>
  </si>
  <si>
    <t>0080e11500217b57</t>
  </si>
  <si>
    <t>0080e1150055b278</t>
  </si>
  <si>
    <t>0080e1150512f77d</t>
  </si>
  <si>
    <t>0080e11500546ca4</t>
  </si>
  <si>
    <t>0080e11500254f24</t>
  </si>
  <si>
    <t>0080e115002554e8</t>
  </si>
  <si>
    <t>0080E1150040B5D4</t>
  </si>
  <si>
    <t>0080E1150040D37C</t>
  </si>
  <si>
    <t>0080E1150044E388</t>
  </si>
  <si>
    <t>0080E1150040CF79</t>
  </si>
  <si>
    <t>0080E1150044D1D3</t>
  </si>
  <si>
    <t>0080E1150044DC11</t>
  </si>
  <si>
    <t>0080E1150044F2F6</t>
  </si>
  <si>
    <t>0080E1150044E333</t>
  </si>
  <si>
    <t>0080E1150040C424</t>
  </si>
  <si>
    <t>0080E1150044D6AA</t>
  </si>
  <si>
    <t>0080E1150040A515</t>
  </si>
  <si>
    <t>0080E1150040D779</t>
  </si>
  <si>
    <t>0080E1150040E21E</t>
  </si>
  <si>
    <t>0080E1150044D38F</t>
  </si>
  <si>
    <t>0080E1150044DA06</t>
  </si>
  <si>
    <t>0080E1150044D580</t>
  </si>
  <si>
    <t>0080E1150044DBA6</t>
  </si>
  <si>
    <t>0080E1150040D2D4</t>
  </si>
  <si>
    <t>0080E1150040A6FD</t>
  </si>
  <si>
    <t>0080E1150040D11D</t>
  </si>
  <si>
    <t>0080E1150044E0E7</t>
  </si>
  <si>
    <t>0080E1150044E02D</t>
  </si>
  <si>
    <t>0080E1150040E6C5</t>
  </si>
  <si>
    <t>0080E1150040CF6A</t>
  </si>
  <si>
    <t>0080E1150044D275</t>
  </si>
  <si>
    <t>0080E1150044D847</t>
  </si>
  <si>
    <t>0080E1150044E190</t>
  </si>
  <si>
    <t>0080e1150509192e</t>
  </si>
  <si>
    <t>0080E1150044D585</t>
  </si>
  <si>
    <t>0080E1150040CC41</t>
  </si>
  <si>
    <t>0080E1150044D699</t>
  </si>
  <si>
    <t>0080E1150040E0D7</t>
  </si>
  <si>
    <t>0080E1150040E58C</t>
  </si>
  <si>
    <t>0080E1150044D5B6</t>
  </si>
  <si>
    <t>0080E11505054E93</t>
  </si>
  <si>
    <t>0080E1150040A9D0</t>
  </si>
  <si>
    <t>0080E1150040A40E</t>
  </si>
  <si>
    <t>0080E1150044DAD4</t>
  </si>
  <si>
    <t>0080E1150040A6BE</t>
  </si>
  <si>
    <t>0080E1150040C8B9</t>
  </si>
  <si>
    <t>0080E1150044D1CE</t>
  </si>
  <si>
    <t>0080E1150040CB13</t>
  </si>
  <si>
    <t>0080E1150040C6E2</t>
  </si>
  <si>
    <t>0080E1150040AC90</t>
  </si>
  <si>
    <t>0080E1150040C58C</t>
  </si>
  <si>
    <t>0080E1150040D635</t>
  </si>
  <si>
    <t>0080E1150044DAF0</t>
  </si>
  <si>
    <t>0080E1150040A5C3</t>
  </si>
  <si>
    <t>0080E1150044DC91</t>
  </si>
  <si>
    <t>0080E1150040BFBA</t>
  </si>
  <si>
    <t>0080E1150044D232</t>
  </si>
  <si>
    <t>0080E1150044E230</t>
  </si>
  <si>
    <t>0080E1150044D29F</t>
  </si>
  <si>
    <t>0080E1150040D29F</t>
  </si>
  <si>
    <t>0080E1150040B000</t>
  </si>
  <si>
    <t>0080E1150040CC43</t>
  </si>
  <si>
    <t>0080E1150044D27A</t>
  </si>
  <si>
    <t>0080E1150044EA98</t>
  </si>
  <si>
    <t>0080E1150040C6FC</t>
  </si>
  <si>
    <t>0080E1150040D604</t>
  </si>
  <si>
    <t>0080E1150040CA94</t>
  </si>
  <si>
    <t>0080E1150044E3A9</t>
  </si>
  <si>
    <t>0080E1150044D6C3</t>
  </si>
  <si>
    <t>0080E1150044D99E</t>
  </si>
  <si>
    <t>0080E1150044D2C9</t>
  </si>
  <si>
    <t>0080E1150044ED41</t>
  </si>
  <si>
    <t>0080E1150044D858</t>
  </si>
  <si>
    <t>0080E1150040C2EF</t>
  </si>
  <si>
    <t>0080E1150040B7A5</t>
  </si>
  <si>
    <t>0080E1150044D57C</t>
  </si>
  <si>
    <t>0080E1150040CB7D</t>
  </si>
  <si>
    <t>0080E1150044ECFE</t>
  </si>
  <si>
    <t>0080E1150044D9F7</t>
  </si>
  <si>
    <t>0080e1150021787f</t>
  </si>
  <si>
    <t>0080e11505098294</t>
  </si>
  <si>
    <t>0080e11500217d79</t>
  </si>
  <si>
    <t>0080e1150508f90e</t>
  </si>
  <si>
    <t>0080e1150021787e</t>
  </si>
  <si>
    <t>0080e11505095fe7</t>
  </si>
  <si>
    <t>0080e1150040d7d0</t>
  </si>
  <si>
    <t>0080e115002175ef</t>
  </si>
  <si>
    <t>0080e11500217b1b</t>
  </si>
  <si>
    <t>0080e1150040d683</t>
  </si>
  <si>
    <t>0080e11500217b48</t>
  </si>
  <si>
    <t>0080e1150040dfd1</t>
  </si>
  <si>
    <t>0080e11505096c92</t>
  </si>
  <si>
    <t>0080e1150040da39</t>
  </si>
  <si>
    <t>0080e11505055aca</t>
  </si>
  <si>
    <t>0080e11500217bd5</t>
  </si>
  <si>
    <t>0080e11500218014</t>
  </si>
  <si>
    <t>0080e115002184ed</t>
  </si>
  <si>
    <t>0080e11500217e24</t>
  </si>
  <si>
    <t>0080e11500217908</t>
  </si>
  <si>
    <t>0080e11500219169</t>
  </si>
  <si>
    <t>0080e1150021787d</t>
  </si>
  <si>
    <t>0080e11505095d82</t>
  </si>
  <si>
    <t>0080e11500217d38</t>
  </si>
  <si>
    <t>0080e1150509636f</t>
  </si>
  <si>
    <t>0080e1150040dad4</t>
  </si>
  <si>
    <t>0080e1150040ab95</t>
  </si>
  <si>
    <t>0080e11505098bf1</t>
  </si>
  <si>
    <t>0080e11505055ec5</t>
  </si>
  <si>
    <t>0080e11505090105</t>
  </si>
  <si>
    <t>0080e1150509134c</t>
  </si>
  <si>
    <t>0080e115002180bf</t>
  </si>
  <si>
    <t>0080e11500217884</t>
  </si>
  <si>
    <t>0080e11505098c06</t>
  </si>
  <si>
    <t>0080e1150505582b</t>
  </si>
  <si>
    <t>0080e11500216838</t>
  </si>
  <si>
    <t>0080e11500219550</t>
  </si>
  <si>
    <t>0080e1150505681b</t>
  </si>
  <si>
    <t>0080e1150040a898</t>
  </si>
  <si>
    <t>0080e11505055c33</t>
  </si>
  <si>
    <t>0080e11505056349</t>
  </si>
  <si>
    <t>0080e1150512f4cd</t>
  </si>
  <si>
    <t>0080e115002175e7</t>
  </si>
  <si>
    <t>0080e1150040b9de</t>
  </si>
  <si>
    <t>0080e11500217ec1</t>
  </si>
  <si>
    <t>0080e1150021915b</t>
  </si>
  <si>
    <t>0080e1150508ed95</t>
  </si>
  <si>
    <t>0080e11505055c87</t>
  </si>
  <si>
    <t>0080e1150021786e</t>
  </si>
  <si>
    <t>0080e11500217e09</t>
  </si>
  <si>
    <t>0080e115002180bc</t>
  </si>
  <si>
    <t>0080e115050565fa</t>
  </si>
  <si>
    <t>0080e11500218dc9</t>
  </si>
  <si>
    <t>0080E1150044E0DE</t>
  </si>
  <si>
    <t>0080E1150040A6A7</t>
  </si>
  <si>
    <t>0080E1150044E242</t>
  </si>
  <si>
    <t>0080E1150040CF4A</t>
  </si>
  <si>
    <t>0080E1150040D6C5</t>
  </si>
  <si>
    <t>0080E1150044D2C8</t>
  </si>
  <si>
    <t>0080E1150044D644</t>
  </si>
  <si>
    <t>0080E1150044D5E9</t>
  </si>
  <si>
    <t>0080E1150044F048</t>
  </si>
  <si>
    <t>0080E1150044D68F</t>
  </si>
  <si>
    <t>0080E1150044DA76</t>
  </si>
  <si>
    <t>0080E1150040A3CF</t>
  </si>
  <si>
    <t>0080E1150044D392</t>
  </si>
  <si>
    <t>0080E1150040CF8C</t>
  </si>
  <si>
    <t>0080E1150040C67F</t>
  </si>
  <si>
    <t>0080E1150044E431</t>
  </si>
  <si>
    <t>0080E1150044E052</t>
  </si>
  <si>
    <t>0080E1150044D252</t>
  </si>
  <si>
    <t>0080E1150040CF40</t>
  </si>
  <si>
    <t>0080E1150044E3C4</t>
  </si>
  <si>
    <t>0080E1150040C441</t>
  </si>
  <si>
    <t>0080E1150040C419</t>
  </si>
  <si>
    <t>0080e115002a921d</t>
  </si>
  <si>
    <t>0080e1150040ba17</t>
  </si>
  <si>
    <t>0080e11500259acf</t>
  </si>
  <si>
    <t>0080e1150025898f</t>
  </si>
  <si>
    <t>0080e1150040a9b3</t>
  </si>
  <si>
    <t>0080e1150040d397</t>
  </si>
  <si>
    <t>0080e1150025549c</t>
  </si>
  <si>
    <t>0080e115002556d6</t>
  </si>
  <si>
    <t>0080e11505056c54</t>
  </si>
  <si>
    <t>0080e1150040d7c2</t>
  </si>
  <si>
    <t>0080e115002a7239</t>
  </si>
  <si>
    <t>0080e115002a759d</t>
  </si>
  <si>
    <t>0080e11500449e96</t>
  </si>
  <si>
    <t>0080e115002559f4</t>
  </si>
  <si>
    <t>0080E1150044DA7B</t>
  </si>
  <si>
    <t>0080E1150044D208</t>
  </si>
  <si>
    <t>0080E1150044DE37</t>
  </si>
  <si>
    <t>0080E1150044D8A0</t>
  </si>
  <si>
    <t>0080E1150040A9D1</t>
  </si>
  <si>
    <t>0080E1150040AC40</t>
  </si>
  <si>
    <t>0080E1150044E3AE</t>
  </si>
  <si>
    <t>0080E1150040A67A</t>
  </si>
  <si>
    <t>0080E1150040C62F</t>
  </si>
  <si>
    <t>0080E1150044F52A</t>
  </si>
  <si>
    <t>0080E1150040D553</t>
  </si>
  <si>
    <t>0080E1150040DDEB</t>
  </si>
  <si>
    <t>0080E1150044E058</t>
  </si>
  <si>
    <t>0080E1150044DC95</t>
  </si>
  <si>
    <t>0080E1150040A6B9</t>
  </si>
  <si>
    <t>0080E1150040DF7F</t>
  </si>
  <si>
    <t>0080E1150040A684</t>
  </si>
  <si>
    <t>0080E1150044DCF6</t>
  </si>
  <si>
    <t>0080E1150044D693</t>
  </si>
  <si>
    <t>0080E1150040C2F0</t>
  </si>
  <si>
    <t>0080E1150040B517</t>
  </si>
  <si>
    <t>0080E1150040CC6A</t>
  </si>
  <si>
    <t>0080E1150040AC52</t>
  </si>
  <si>
    <t>0080E1150040D04D</t>
  </si>
  <si>
    <t>0080E1150044DF9D</t>
  </si>
  <si>
    <t>0080E1150040CC82</t>
  </si>
  <si>
    <t>0080E1150040A975</t>
  </si>
  <si>
    <t>0080E1150040B3CB</t>
  </si>
  <si>
    <t>0080E1150044DE69</t>
  </si>
  <si>
    <t>0080E1150044DF12</t>
  </si>
  <si>
    <t>0080E1150044DCE2</t>
  </si>
  <si>
    <t>0080E1150044D71B</t>
  </si>
  <si>
    <t>0080E1150040A468</t>
  </si>
  <si>
    <t>0080E1150040E0F9</t>
  </si>
  <si>
    <t>0080E1150040D4E1</t>
  </si>
  <si>
    <t>0080E1150044E03B</t>
  </si>
  <si>
    <t>0080E1150044DE1A</t>
  </si>
  <si>
    <t>0080E1150044F53E</t>
  </si>
  <si>
    <t>0080E1150044E342</t>
  </si>
  <si>
    <t>0080E1150040C7E7</t>
  </si>
  <si>
    <t>0080E1150040C97D</t>
  </si>
  <si>
    <t>0080E1150044D819</t>
  </si>
  <si>
    <t>0080E1150044D205</t>
  </si>
  <si>
    <t>0080E1150040A3D2</t>
  </si>
  <si>
    <t>0080E1150040D389</t>
  </si>
  <si>
    <t>0080E1150040C7E0</t>
  </si>
  <si>
    <t>0080E1150044DD66</t>
  </si>
  <si>
    <t>0080E1150040D8AF</t>
  </si>
  <si>
    <t>0080E1150040D4DB</t>
  </si>
  <si>
    <t>0080E1150040A974</t>
  </si>
  <si>
    <t>0080E1150040D384</t>
  </si>
  <si>
    <t>0080E1150044DD20</t>
  </si>
  <si>
    <t>0080E1150044E0CF</t>
  </si>
  <si>
    <t>0080E1150040B6B3</t>
  </si>
  <si>
    <t>0080E1150040A9CF</t>
  </si>
  <si>
    <t>0080E1150040AEE3</t>
  </si>
  <si>
    <t>0080E1150044E24B</t>
  </si>
  <si>
    <t>0080E1150040AC78</t>
  </si>
  <si>
    <t>0080E1150040D53C</t>
  </si>
  <si>
    <t>0080E1150040CB98</t>
  </si>
  <si>
    <t>0080E1150044D5BF</t>
  </si>
  <si>
    <t>0080E1150044ED69</t>
  </si>
  <si>
    <t>0080e1150040bb18</t>
  </si>
  <si>
    <t>0080e1150044b1bf</t>
  </si>
  <si>
    <t>0080e1150040e432</t>
  </si>
  <si>
    <t>0080e1150040c970</t>
  </si>
  <si>
    <t>0080e1150044ae0e</t>
  </si>
  <si>
    <t>0080e115002a8e73</t>
  </si>
  <si>
    <t>0080e1150025789f</t>
  </si>
  <si>
    <t>0080e1150044a0f9</t>
  </si>
  <si>
    <t>0080e1150040d929</t>
  </si>
  <si>
    <t>0080e1150044bffe</t>
  </si>
  <si>
    <t>0080e1150040be06</t>
  </si>
  <si>
    <t>0080e115002180a2</t>
  </si>
  <si>
    <t>0080e1150044ba72</t>
  </si>
  <si>
    <t>0080e1150025788b</t>
  </si>
  <si>
    <t>0080e11505059ee1</t>
  </si>
  <si>
    <t>0080e1150044acc0</t>
  </si>
  <si>
    <t>0080e11505057130</t>
  </si>
  <si>
    <t>0080e1150025a217</t>
  </si>
  <si>
    <t>0080e1150040d9f2</t>
  </si>
  <si>
    <t>0080e1150040c728</t>
  </si>
  <si>
    <t>0080e1150040dccc</t>
  </si>
  <si>
    <t>0080e1150040cab5</t>
  </si>
  <si>
    <t>0080e1150040dde2</t>
  </si>
  <si>
    <t>0080e1150040e777</t>
  </si>
  <si>
    <t>0080e115002aa448</t>
  </si>
  <si>
    <t>0080e115002a8c9b</t>
  </si>
  <si>
    <t>0080e1150044ba21</t>
  </si>
  <si>
    <t>0080e1150025a12e</t>
  </si>
  <si>
    <t>0080e115002177d2</t>
  </si>
  <si>
    <t>0080e1150040e3a1</t>
  </si>
  <si>
    <t>0080e11505055451</t>
  </si>
  <si>
    <t>0080e1150040c7d7</t>
  </si>
  <si>
    <t>0080e11505059ba7</t>
  </si>
  <si>
    <t>0080e1150025882d</t>
  </si>
  <si>
    <t>0080e1150040beed</t>
  </si>
  <si>
    <t>0080e1150044acb7</t>
  </si>
  <si>
    <t>0080e1150040ca8c</t>
  </si>
  <si>
    <t>0080e11500255cd3</t>
  </si>
  <si>
    <t>0080e1150044af64</t>
  </si>
  <si>
    <t>0080e1150040caa7</t>
  </si>
  <si>
    <t>0080e1150040c007</t>
  </si>
  <si>
    <t>0080e115002a920a</t>
  </si>
  <si>
    <t>0080e11500216b18</t>
  </si>
  <si>
    <t>0080e1150040e17c</t>
  </si>
  <si>
    <t>0080e1150040c803</t>
  </si>
  <si>
    <t>0080e11505059988</t>
  </si>
  <si>
    <t>0080e1150040d562</t>
  </si>
  <si>
    <t>0080e11500259e59</t>
  </si>
  <si>
    <t>0080e1150040c9d6</t>
  </si>
  <si>
    <t>0080e1150040da03</t>
  </si>
  <si>
    <t>0080e1150040b7f9</t>
  </si>
  <si>
    <t>0080e1150040d4f7</t>
  </si>
  <si>
    <t>0080e1150040c950</t>
  </si>
  <si>
    <t>0080e1150040b7bc</t>
  </si>
  <si>
    <t>0080e115002a723d</t>
  </si>
  <si>
    <t>0080e1150040da02</t>
  </si>
  <si>
    <t>0080e1150040bf83</t>
  </si>
  <si>
    <t>0080e1150044bdbf</t>
  </si>
  <si>
    <t>0080e1150040d1c4</t>
  </si>
  <si>
    <t>0080e115002a8a13</t>
  </si>
  <si>
    <t>0080e1150040d55a</t>
  </si>
  <si>
    <t>0080e1150040e2bf</t>
  </si>
  <si>
    <t>0080e115002a95d1</t>
  </si>
  <si>
    <t>0080e115002a74d3</t>
  </si>
  <si>
    <t>0080e1150040b4ca</t>
  </si>
  <si>
    <t>0080e1150044b07d</t>
  </si>
  <si>
    <t>0080e1150040d9a7</t>
  </si>
  <si>
    <t>0080e1150505a4f8</t>
  </si>
  <si>
    <t>0080e11500254bee</t>
  </si>
  <si>
    <t>0080e115002a9175</t>
  </si>
  <si>
    <t>0080e11505056a31</t>
  </si>
  <si>
    <t>0080e115002a8581</t>
  </si>
  <si>
    <t>0080e115002a8c4b</t>
  </si>
  <si>
    <t>0080e1150040b5e6</t>
  </si>
  <si>
    <t>0080e115002a8a52</t>
  </si>
  <si>
    <t>0080e11500218cee</t>
  </si>
  <si>
    <t>0080e11500257da2</t>
  </si>
  <si>
    <t>0080e1150511ca46</t>
  </si>
  <si>
    <t>0080e1150040c60a</t>
  </si>
  <si>
    <t>0080e11500257502</t>
  </si>
  <si>
    <t>0080e11500256f30</t>
  </si>
  <si>
    <t>0080e1150025a39e</t>
  </si>
  <si>
    <t>0080e1150040c8ca</t>
  </si>
  <si>
    <t>0080e115002189d3</t>
  </si>
  <si>
    <t>0080e1150040c216</t>
  </si>
  <si>
    <t>0080e115002a9090</t>
  </si>
  <si>
    <t>0080e1150040d3a4</t>
  </si>
  <si>
    <t>0080e1150040c0ad</t>
  </si>
  <si>
    <t>0080e1150044a103</t>
  </si>
  <si>
    <t>0080e1150511c1dd</t>
  </si>
  <si>
    <t>0080e11505055822</t>
  </si>
  <si>
    <t>0080e1150040da21</t>
  </si>
  <si>
    <t>0080e1150021915a</t>
  </si>
  <si>
    <t>0080E1150044EF09</t>
  </si>
  <si>
    <t>0080E1150044F056</t>
  </si>
  <si>
    <t>0080E1150044D5F6</t>
  </si>
  <si>
    <t>0080E1150040CC94</t>
  </si>
  <si>
    <t>0080E1150040A417</t>
  </si>
  <si>
    <t>0080E1150044EA2E</t>
  </si>
  <si>
    <t>0080e11500257b2b</t>
  </si>
  <si>
    <t>0080e11500255235</t>
  </si>
  <si>
    <t>0080e1150040a0f7</t>
  </si>
  <si>
    <t>0080e1150040d36d</t>
  </si>
  <si>
    <t>0080E1150044DE2A</t>
  </si>
  <si>
    <t>0080e1150044a70b</t>
  </si>
  <si>
    <t>0080e1150044a104</t>
  </si>
  <si>
    <t>0080e115002572d8</t>
  </si>
  <si>
    <t>0080e115002583fb</t>
  </si>
  <si>
    <t>0080e115002a7c19</t>
  </si>
  <si>
    <t>0080e1150044b639</t>
  </si>
  <si>
    <t>0080e1150040b3b3</t>
  </si>
  <si>
    <t>0080e1150025512b</t>
  </si>
  <si>
    <t>0080e1150044a74e</t>
  </si>
  <si>
    <t>0080e1150040b6cb</t>
  </si>
  <si>
    <t>0080e1150040ac7f</t>
  </si>
  <si>
    <t>0080e1150040b399</t>
  </si>
  <si>
    <t>0080e115002a7309</t>
  </si>
  <si>
    <t>0080e1150040b691</t>
  </si>
  <si>
    <t>0080E1150044D386</t>
  </si>
  <si>
    <t>0080E1150044E2E0</t>
  </si>
  <si>
    <t>0080E1150044D5E2</t>
  </si>
  <si>
    <t>0080E1150044D997</t>
  </si>
  <si>
    <t>0080E1150044D6A9</t>
  </si>
  <si>
    <t>0080e115002a8c27</t>
  </si>
  <si>
    <t>0080e1150040e532</t>
  </si>
  <si>
    <t>0080e1150025546c</t>
  </si>
  <si>
    <t>0080e115002a8151</t>
  </si>
  <si>
    <t>0080e1150040bd50</t>
  </si>
  <si>
    <t>0080e1150040e14b</t>
  </si>
  <si>
    <t>0080e11500216b1b</t>
  </si>
  <si>
    <t>0080E1150044EA91</t>
  </si>
  <si>
    <t>0080e115051304bc</t>
  </si>
  <si>
    <t>0080e11500219220</t>
  </si>
  <si>
    <t>0080e11500217864</t>
  </si>
  <si>
    <t>0080e115002a94b6</t>
  </si>
  <si>
    <t>0080e1150044a152</t>
  </si>
  <si>
    <t>0080e11500259e4e</t>
  </si>
  <si>
    <t>0080e115002a7290</t>
  </si>
  <si>
    <t>0080e11500449be8</t>
  </si>
  <si>
    <t>0080e115002a9427</t>
  </si>
  <si>
    <t>0080e115002552ac</t>
  </si>
  <si>
    <t>0080e1150040db33</t>
  </si>
  <si>
    <t>0080e1150025727f</t>
  </si>
  <si>
    <t>0080e11500218f7c</t>
  </si>
  <si>
    <t>0080e115050542f0</t>
  </si>
  <si>
    <t>0080e11500218ef0</t>
  </si>
  <si>
    <t>0080e1150040e7ab</t>
  </si>
  <si>
    <t>0080e115002a8366</t>
  </si>
  <si>
    <t>0080e1150040b01a</t>
  </si>
  <si>
    <t>0080e1150040c65d</t>
  </si>
  <si>
    <t>0080e115002a93cb</t>
  </si>
  <si>
    <t>0080e1150044bb82</t>
  </si>
  <si>
    <t>0080e11500254e36</t>
  </si>
  <si>
    <t>0080e1150044b346</t>
  </si>
  <si>
    <t>0080e1150044a748</t>
  </si>
  <si>
    <t>0080e1150025a3d0</t>
  </si>
  <si>
    <t>0080e115050986a9</t>
  </si>
  <si>
    <t>0080e1150040e5a8</t>
  </si>
  <si>
    <t>0080e11500218379</t>
  </si>
  <si>
    <t>0080e1150040db77</t>
  </si>
  <si>
    <t>0080e11500258c21</t>
  </si>
  <si>
    <t>0080e1150040b4e1</t>
  </si>
  <si>
    <t>0080e1150021886d</t>
  </si>
  <si>
    <t>0080e1150040cc18</t>
  </si>
  <si>
    <t>0080e1150040e5e3</t>
  </si>
  <si>
    <t>0080e1150040ca05</t>
  </si>
  <si>
    <t>0080e1150021876a</t>
  </si>
  <si>
    <t>0080e1150005c73e</t>
  </si>
  <si>
    <t>0080e1150040d842</t>
  </si>
  <si>
    <t>0080e1150044a6f6</t>
  </si>
  <si>
    <t>0080e1150040c628</t>
  </si>
  <si>
    <t>0080e1150021682c</t>
  </si>
  <si>
    <t>0080e1150021681d</t>
  </si>
  <si>
    <t>0080e11500255e79</t>
  </si>
  <si>
    <t>0080e1150044ad42</t>
  </si>
  <si>
    <t>0080e115002a8b4b</t>
  </si>
  <si>
    <t>0080e1150044a3f1</t>
  </si>
  <si>
    <t>0080e1150040b2f3</t>
  </si>
  <si>
    <t>0080e1150040bf9c</t>
  </si>
  <si>
    <t>0080e1150040cb81</t>
  </si>
  <si>
    <t>0080e1150025a5cb</t>
  </si>
  <si>
    <t>0080e1150040e1c6</t>
  </si>
  <si>
    <t>0080e11500449bd1</t>
  </si>
  <si>
    <t>0080e1150040bd0e</t>
  </si>
  <si>
    <t>0080e1150040c147</t>
  </si>
  <si>
    <t>0080e115002556e8</t>
  </si>
  <si>
    <t>0080e1150040b4d5</t>
  </si>
  <si>
    <t>0080e1150040d79e</t>
  </si>
  <si>
    <t>0080e115002a85eb</t>
  </si>
  <si>
    <t>0080e1150044a141</t>
  </si>
  <si>
    <t>0080e11500449e75</t>
  </si>
  <si>
    <t>0080e1150040cd8c</t>
  </si>
  <si>
    <t>0080e1150044a10d</t>
  </si>
  <si>
    <t>0080e11500255cc7</t>
  </si>
  <si>
    <t>0080e11500258873</t>
  </si>
  <si>
    <t>0080e1150040d374</t>
  </si>
  <si>
    <t>0080e1150040b85c</t>
  </si>
  <si>
    <t>0080e1150040b4c5</t>
  </si>
  <si>
    <t>0080e11500254a6b</t>
  </si>
  <si>
    <t>0080e1150021767f</t>
  </si>
  <si>
    <t>0080e1150509151b</t>
  </si>
  <si>
    <t>0080e11505096837</t>
  </si>
  <si>
    <t>0080e1150040da1c</t>
  </si>
  <si>
    <t>0080e115002187de</t>
  </si>
  <si>
    <t>0080e11500449e40</t>
  </si>
  <si>
    <t>0080e1150040b7b1</t>
  </si>
  <si>
    <t>0080e115002552b9</t>
  </si>
  <si>
    <t>0080e115002aa0fc</t>
  </si>
  <si>
    <t>0080e1150025801a</t>
  </si>
  <si>
    <t>0080e11500255f05</t>
  </si>
  <si>
    <t>0080e115002a862c</t>
  </si>
  <si>
    <t>0080e115002a7335</t>
  </si>
  <si>
    <t>0080e115002aa05c</t>
  </si>
  <si>
    <t>0080e1150044b4ce</t>
  </si>
  <si>
    <t>0080e11500258a0f</t>
  </si>
  <si>
    <t>0080e115002598b9</t>
  </si>
  <si>
    <t>0080e1150040c224</t>
  </si>
  <si>
    <t>0080e115002aa0b4</t>
  </si>
  <si>
    <t>0080e1150044a14a</t>
  </si>
  <si>
    <t>0080e1150044a6f8</t>
  </si>
  <si>
    <t>0080e11500255ab3</t>
  </si>
  <si>
    <t>0080e115002a7d80</t>
  </si>
  <si>
    <t>0080e115002a88bc</t>
  </si>
  <si>
    <t>0080e11500256823</t>
  </si>
  <si>
    <t>0080e1150044a992</t>
  </si>
  <si>
    <t>0080e1150040baa6</t>
  </si>
  <si>
    <t>0080e1150040bf7f</t>
  </si>
  <si>
    <t>0080e1150040d36e</t>
  </si>
  <si>
    <t>0080e11500259853</t>
  </si>
  <si>
    <t>0080e1150040d396</t>
  </si>
  <si>
    <t>0080e1150040be10</t>
  </si>
  <si>
    <t>0080e1150021801f</t>
  </si>
  <si>
    <t>0080e1150040d7da</t>
  </si>
  <si>
    <t>0080e1150040dcc8</t>
  </si>
  <si>
    <t>0080e11500449e7c</t>
  </si>
  <si>
    <t>0080e1150040c009</t>
  </si>
  <si>
    <t>0080e1150044a450</t>
  </si>
  <si>
    <t>0080e1150040b3ab</t>
  </si>
  <si>
    <t>0080e1150040b50e</t>
  </si>
  <si>
    <t>0080e1150040cabb</t>
  </si>
  <si>
    <t>0080e1150040db7b</t>
  </si>
  <si>
    <t>0080e115002a9aa1</t>
  </si>
  <si>
    <t>0080e1150044a435</t>
  </si>
  <si>
    <t>0080e11500254c64</t>
  </si>
  <si>
    <t>0080e115002a7b41</t>
  </si>
  <si>
    <t>0080e115002a96a6</t>
  </si>
  <si>
    <t>0080e115002a978d</t>
  </si>
  <si>
    <t>0080e11500259729</t>
  </si>
  <si>
    <t>0080e1150040d51c</t>
  </si>
  <si>
    <t>0080e115002571a1</t>
  </si>
  <si>
    <t>0080e1150040b50f</t>
  </si>
  <si>
    <t>0080e1150040e675</t>
  </si>
  <si>
    <t>0080e1150040caaf</t>
  </si>
  <si>
    <t>0080e1150025a4c7</t>
  </si>
  <si>
    <t>0080e1150040be33</t>
  </si>
  <si>
    <t>0080e115002a8f78</t>
  </si>
  <si>
    <t>0080e11500255f7d</t>
  </si>
  <si>
    <t>0080e11500217bd7</t>
  </si>
  <si>
    <t>0080e1150040b390</t>
  </si>
  <si>
    <t>0080e1150040bb35</t>
  </si>
  <si>
    <t>0080e1150021788a</t>
  </si>
  <si>
    <t>0080e11505054edd</t>
  </si>
  <si>
    <t>0080e1150040e0c6</t>
  </si>
  <si>
    <t>0080e115002a984d</t>
  </si>
  <si>
    <t>0080e1150044a3e9</t>
  </si>
  <si>
    <t>0080e11500254eea</t>
  </si>
  <si>
    <t>0080e1150025a499</t>
  </si>
  <si>
    <t>0080e1150040b5c1</t>
  </si>
  <si>
    <t>0080e1150040c421</t>
  </si>
  <si>
    <t>0080e1150040e67c</t>
  </si>
  <si>
    <t>0080e1150040c2c6</t>
  </si>
  <si>
    <t>0080e1150025799e</t>
  </si>
  <si>
    <t>0080e11500218ebd</t>
  </si>
  <si>
    <t>0080e1150040e76e</t>
  </si>
  <si>
    <t>0080e1150040b393</t>
  </si>
  <si>
    <t>0080e1150040b225</t>
  </si>
  <si>
    <t>0080E1150044E336</t>
  </si>
  <si>
    <t>0080E1150044F011</t>
  </si>
  <si>
    <t>0080E1150044DB52</t>
  </si>
  <si>
    <t>0080E1150040C9AD</t>
  </si>
  <si>
    <t>0080E1150040A179</t>
  </si>
  <si>
    <t>0080E1150040D03C</t>
  </si>
  <si>
    <t>0080E1150040A98F</t>
  </si>
  <si>
    <t>0080e1150040c434</t>
  </si>
  <si>
    <t>0080e11505054b81</t>
  </si>
  <si>
    <t>0080e1150040cc9d</t>
  </si>
  <si>
    <t>0080e1150040b345</t>
  </si>
  <si>
    <t>0080E1150044D5C2</t>
  </si>
  <si>
    <t>0080E1150040E4BE</t>
  </si>
  <si>
    <t>0080E1150040CF42</t>
  </si>
  <si>
    <t>0080e1150040b603</t>
  </si>
  <si>
    <t>0080e11500257dad</t>
  </si>
  <si>
    <t>0080e1150044a72a</t>
  </si>
  <si>
    <t>0080e11500255dc8</t>
  </si>
  <si>
    <t>0080e1150040cac1</t>
  </si>
  <si>
    <t>0080e1150512fd66</t>
  </si>
  <si>
    <t>0080e11500255229</t>
  </si>
  <si>
    <t>0080e115002578d1</t>
  </si>
  <si>
    <t>0080e1150044af34</t>
  </si>
  <si>
    <t>0080e1150040bd46</t>
  </si>
  <si>
    <t>0080e1150040d063</t>
  </si>
  <si>
    <t>0080e11500218ffe</t>
  </si>
  <si>
    <t>0080e1150508ff8f</t>
  </si>
  <si>
    <t>0080e1150021830d</t>
  </si>
  <si>
    <t>0080e1150512f4d1</t>
  </si>
  <si>
    <t>0080e115002573ca</t>
  </si>
  <si>
    <t>0080e1150040a9af</t>
  </si>
  <si>
    <t>0080e1150040cf49</t>
  </si>
  <si>
    <t>0080e1150025506d</t>
  </si>
  <si>
    <t>0080e11500218d29</t>
  </si>
  <si>
    <t>0080e1150040c099</t>
  </si>
  <si>
    <t>0080e11500218dc2</t>
  </si>
  <si>
    <t>0080e11500259121</t>
  </si>
  <si>
    <t>0080e1150044a142</t>
  </si>
  <si>
    <t>0080e1150040d0fe</t>
  </si>
  <si>
    <t>0080e115002a75ab</t>
  </si>
  <si>
    <t>0080e115002a7f43</t>
  </si>
  <si>
    <t>0080e115002a75ad</t>
  </si>
  <si>
    <t>0080e11500259fa9</t>
  </si>
  <si>
    <t>0080e11500254c06</t>
  </si>
  <si>
    <t>0080e11500258f28</t>
  </si>
  <si>
    <t>0080e1150025582d</t>
  </si>
  <si>
    <t>0080e115002a9e6c</t>
  </si>
  <si>
    <t>0080e11500258254</t>
  </si>
  <si>
    <t>0080e1150040d5ee</t>
  </si>
  <si>
    <t>0080e1150040bed2</t>
  </si>
  <si>
    <t>0080e1150040d38e</t>
  </si>
  <si>
    <t>0080e11500259b73</t>
  </si>
  <si>
    <t>0080e11500254da1</t>
  </si>
  <si>
    <t>0080e115002a734e</t>
  </si>
  <si>
    <t>0080e1150040bc38</t>
  </si>
  <si>
    <t>0080e1150040ca6b</t>
  </si>
  <si>
    <t>0080e1150025576c</t>
  </si>
  <si>
    <t>0080e1150025a58e</t>
  </si>
  <si>
    <t>0080e1150040ba80</t>
  </si>
  <si>
    <t>0080e1150021814f</t>
  </si>
  <si>
    <t>0080e1150044a719</t>
  </si>
  <si>
    <t>0080e1150040c7d6</t>
  </si>
  <si>
    <t>0080e1150040b501</t>
  </si>
  <si>
    <t>0080e115002551a3</t>
  </si>
  <si>
    <t>0080e115002a72cc</t>
  </si>
  <si>
    <t>0080e11500254bb4</t>
  </si>
  <si>
    <t>0080e11500255691</t>
  </si>
  <si>
    <t>0080e11500259e5e</t>
  </si>
  <si>
    <t>0080e115002a794b</t>
  </si>
  <si>
    <t>0080e1150044a6d0</t>
  </si>
  <si>
    <t>0080e1150040c5b6</t>
  </si>
  <si>
    <t>0080e115002571a5</t>
  </si>
  <si>
    <t>0080e1150025a38f</t>
  </si>
  <si>
    <t>0080e11500255753</t>
  </si>
  <si>
    <t>0080e115002592f5</t>
  </si>
  <si>
    <t>0080e1150040be13</t>
  </si>
  <si>
    <t>0080e115002185cf</t>
  </si>
  <si>
    <t>0080e1150040a9b8</t>
  </si>
  <si>
    <t>0080e115002a8ca5</t>
  </si>
  <si>
    <t>0080e1150040ba11</t>
  </si>
  <si>
    <t>0080e1150040b5c0</t>
  </si>
  <si>
    <t>0080e11500449bea</t>
  </si>
  <si>
    <t>0080e1150040b510</t>
  </si>
  <si>
    <t>0080e1150040b32d</t>
  </si>
  <si>
    <t>0080e115002571ad</t>
  </si>
  <si>
    <t>0080e1150040b2c5</t>
  </si>
  <si>
    <t>0080e1150040b7ab</t>
  </si>
  <si>
    <t>0080e11505130713</t>
  </si>
  <si>
    <t>0080e115002a934b</t>
  </si>
  <si>
    <t>0080e1150040b4d3</t>
  </si>
  <si>
    <t>0080e1150508f12d</t>
  </si>
  <si>
    <t>0080e11500217b2a</t>
  </si>
  <si>
    <t>0080e1150040dbad</t>
  </si>
  <si>
    <t>0080e115002a7cf9</t>
  </si>
  <si>
    <t>0080e1150044a71d</t>
  </si>
  <si>
    <t>0080e1150021764f</t>
  </si>
  <si>
    <t>0080e1150021948d</t>
  </si>
  <si>
    <t>0080e1150021826e</t>
  </si>
  <si>
    <t>0080e11500217b15</t>
  </si>
  <si>
    <t>0080e1150040ac5f</t>
  </si>
  <si>
    <t>0080e1150040b942</t>
  </si>
  <si>
    <t>0080e1150040b88a</t>
  </si>
  <si>
    <t>0080e1150040a0f4</t>
  </si>
  <si>
    <t>0080e11505090f3f</t>
  </si>
  <si>
    <t>0080e115002193cc</t>
  </si>
  <si>
    <t>0080e115051308ad</t>
  </si>
  <si>
    <t>0080e11500217597</t>
  </si>
  <si>
    <t>0080e1150040dcde</t>
  </si>
  <si>
    <t>0080e11500218f6c</t>
  </si>
  <si>
    <t>0080e1150021915d</t>
  </si>
  <si>
    <t>0080e1150505460b</t>
  </si>
  <si>
    <t>0080e1150040dfb8</t>
  </si>
  <si>
    <t>0080e1150509881c</t>
  </si>
  <si>
    <t>0080e1150040e5b0</t>
  </si>
  <si>
    <t>0080e11505090f30</t>
  </si>
  <si>
    <t>0080e1150040b9b7</t>
  </si>
  <si>
    <t>0080e1150040b388</t>
  </si>
  <si>
    <t>0080e11500216b0a</t>
  </si>
  <si>
    <t>0080e1150040d668</t>
  </si>
  <si>
    <t>0080e115050565df</t>
  </si>
  <si>
    <t>0080e1150040b9ae</t>
  </si>
  <si>
    <t>0080e115002586e6</t>
  </si>
  <si>
    <t>0080e11505059f6d</t>
  </si>
  <si>
    <t>0080e1150040b685</t>
  </si>
  <si>
    <t>0080e1150040c048</t>
  </si>
  <si>
    <t>0080e1150040e33f</t>
  </si>
  <si>
    <t>0080e11505055064</t>
  </si>
  <si>
    <t>0080e115002a7852</t>
  </si>
  <si>
    <t>0080E1150040A5BE</t>
  </si>
  <si>
    <t>0080E1150040AD1E</t>
  </si>
  <si>
    <t>0080E1150040E280</t>
  </si>
  <si>
    <t>0080E1150040B211</t>
  </si>
  <si>
    <t>0080E1150040C973</t>
  </si>
  <si>
    <t>0080E1150040BD57</t>
  </si>
  <si>
    <t>0080E1150044E038</t>
  </si>
  <si>
    <t>0080E1150044DD6A</t>
  </si>
  <si>
    <t>0080E1150044D9B1</t>
  </si>
  <si>
    <t>0080E1150040D11F</t>
  </si>
  <si>
    <t>0080E1150040CC97</t>
  </si>
  <si>
    <t>0080E1150040CD65</t>
  </si>
  <si>
    <t>0080E1150040B41F</t>
  </si>
  <si>
    <t>0080E1150040CC83</t>
  </si>
  <si>
    <t>0080E1150044D2CC</t>
  </si>
  <si>
    <t>0080E1150044D726</t>
  </si>
  <si>
    <t>0080E1150040A181</t>
  </si>
  <si>
    <t>0080e1150040e537</t>
  </si>
  <si>
    <t>0080e1150040e09d</t>
  </si>
  <si>
    <t>0080e1150040e283</t>
  </si>
  <si>
    <t>0080e1150040ddd0</t>
  </si>
  <si>
    <t>0080e1150040e5d5</t>
  </si>
  <si>
    <t>0080e115002195da</t>
  </si>
  <si>
    <t>0080e1150505582c</t>
  </si>
  <si>
    <t>0080e1150040dcbb</t>
  </si>
  <si>
    <t>0080e1150040d7c1</t>
  </si>
  <si>
    <t>0080e1150040dae1</t>
  </si>
  <si>
    <t>0080e1150040cf5c</t>
  </si>
  <si>
    <t>0080e11500218a60</t>
  </si>
  <si>
    <t>0080e1150021847e</t>
  </si>
  <si>
    <t>0080e1150040dad9</t>
  </si>
  <si>
    <t>0080e1150040d7d3</t>
  </si>
  <si>
    <t>0080e115002a850d</t>
  </si>
  <si>
    <t>0080e11500216db6</t>
  </si>
  <si>
    <t>0080e1150040cc25</t>
  </si>
  <si>
    <t>0080e115002a9c76</t>
  </si>
  <si>
    <t>0080e1150040d688</t>
  </si>
  <si>
    <t>0080e11500216de0</t>
  </si>
  <si>
    <t>0080e1150040df8d</t>
  </si>
  <si>
    <t>0080e115002a8881</t>
  </si>
  <si>
    <t>0080e1150040da33</t>
  </si>
  <si>
    <t>0080e1150508efbb</t>
  </si>
  <si>
    <t>0080e11505098f57</t>
  </si>
  <si>
    <t>0080e1150040e07d</t>
  </si>
  <si>
    <t>0080e1150040e75a</t>
  </si>
  <si>
    <t>0080e115050980ba</t>
  </si>
  <si>
    <t>0080e11500217acd</t>
  </si>
  <si>
    <t>0080e1150040a8b2</t>
  </si>
  <si>
    <t>0080e1150040e345</t>
  </si>
  <si>
    <t>0080e1150040be43</t>
  </si>
  <si>
    <t>0080e1150040d897</t>
  </si>
  <si>
    <t>0080e1150040dd9e</t>
  </si>
  <si>
    <t>0080e1150040e7ac</t>
  </si>
  <si>
    <t>0080e1150040e385</t>
  </si>
  <si>
    <t>0080e11505098873</t>
  </si>
  <si>
    <t>0080e1150040db08</t>
  </si>
  <si>
    <t>0080e11500218d10</t>
  </si>
  <si>
    <t>0080e1150040d9f9</t>
  </si>
  <si>
    <t>0080e1150040e267</t>
  </si>
  <si>
    <t>0080e11500259b9b</t>
  </si>
  <si>
    <t>0080e1150040df95</t>
  </si>
  <si>
    <t>0080e1150040d7e0</t>
  </si>
  <si>
    <t>0080e115002a88b1</t>
  </si>
  <si>
    <t>0080e1150040c0c4</t>
  </si>
  <si>
    <t>0080e115002187e0</t>
  </si>
  <si>
    <t>0080e115050555eb</t>
  </si>
  <si>
    <t>0080e1150021789a</t>
  </si>
  <si>
    <t>0080e11505056024</t>
  </si>
  <si>
    <t>0080e115002a72ea</t>
  </si>
  <si>
    <t>0080e1150040c65a</t>
  </si>
  <si>
    <t>0080e115002a8759</t>
  </si>
  <si>
    <t>0080e115050553e3</t>
  </si>
  <si>
    <t>0080e11505054c2f</t>
  </si>
  <si>
    <t>0080e1150040e374</t>
  </si>
  <si>
    <t>0080e115002a93ee</t>
  </si>
  <si>
    <t>0080e1150040d69c</t>
  </si>
  <si>
    <t>0080e1150040d7e3</t>
  </si>
  <si>
    <t>0080e11505098d10</t>
  </si>
  <si>
    <t>0080e1150040b5d7</t>
  </si>
  <si>
    <t>0080e115002a8152</t>
  </si>
  <si>
    <t>0080e1150040d69b</t>
  </si>
  <si>
    <t>0080e1150025912f</t>
  </si>
  <si>
    <t>0080e1150040b2eb</t>
  </si>
  <si>
    <t>0080e1150505a01d</t>
  </si>
  <si>
    <t>0080e115002a82fe</t>
  </si>
  <si>
    <t>0080e115050543d4</t>
  </si>
  <si>
    <t>0080e1150044b26c</t>
  </si>
  <si>
    <t>0080e1150040b890</t>
  </si>
  <si>
    <t>0080e1150040e53e</t>
  </si>
  <si>
    <t>0080e1150040dfa6</t>
  </si>
  <si>
    <t>0080e1150509859d</t>
  </si>
  <si>
    <t>0080e11505056753</t>
  </si>
  <si>
    <t>0080e1150040dce2</t>
  </si>
  <si>
    <t>0080e1150040d91e</t>
  </si>
  <si>
    <t>0080e1150040e0ba</t>
  </si>
  <si>
    <t>0080e1150040e735</t>
  </si>
  <si>
    <t>0080E1150509143C</t>
  </si>
  <si>
    <t>0080E11500546FED</t>
  </si>
  <si>
    <t>0080E115002550E5</t>
  </si>
  <si>
    <t>0080E1150044D5D7</t>
  </si>
  <si>
    <t>0080E1150044DD9E</t>
  </si>
  <si>
    <t>0080e11500217652</t>
  </si>
  <si>
    <t>0080E1150040A6CB</t>
  </si>
  <si>
    <t>0080E1150040D712</t>
  </si>
  <si>
    <t>0080e1150040e551</t>
  </si>
  <si>
    <t>0080E1150040A9A2</t>
  </si>
  <si>
    <t>0080E1150044DAE9</t>
  </si>
  <si>
    <t>0080E1150040A3F4</t>
  </si>
  <si>
    <t>0080E1150040A6EB</t>
  </si>
  <si>
    <t>0080E1150040A425</t>
  </si>
  <si>
    <t>0080E1150040A416</t>
  </si>
  <si>
    <t>0080E1150040C8B7</t>
  </si>
  <si>
    <t>0080E1150040AC4E</t>
  </si>
  <si>
    <t>0080E1150040CA9B</t>
  </si>
  <si>
    <t>0080E1150044DA7C</t>
  </si>
  <si>
    <t>0080E1150040C128</t>
  </si>
  <si>
    <t>0080E1150044E151</t>
  </si>
  <si>
    <t>0080E1150040CD59</t>
  </si>
  <si>
    <t>0080E1150044DD69</t>
  </si>
  <si>
    <t>0080E1150040D4D4</t>
  </si>
  <si>
    <t>0080E1150044D909</t>
  </si>
  <si>
    <t>0080E1150040A68E</t>
  </si>
  <si>
    <t>0080E1150040AC9F</t>
  </si>
  <si>
    <t>0080E1150044DF79</t>
  </si>
  <si>
    <t>0080E1150040A16F</t>
  </si>
  <si>
    <t>0080E1150044D2CB</t>
  </si>
  <si>
    <t>0080E1150040B250</t>
  </si>
  <si>
    <t>0080E1150040E630</t>
  </si>
  <si>
    <t>0080E1150044DA67</t>
  </si>
  <si>
    <t>0080E1150040A3E2</t>
  </si>
  <si>
    <t>0080E1150044DE86</t>
  </si>
  <si>
    <t>0080E1150044DAD2</t>
  </si>
  <si>
    <t>0080E1150044D33B</t>
  </si>
  <si>
    <t>0080E1150044D423</t>
  </si>
  <si>
    <t>0080E1150040D306</t>
  </si>
  <si>
    <t>0080E1150044E329</t>
  </si>
  <si>
    <t>0080E1150044DCFF</t>
  </si>
  <si>
    <t>0080E1150044DDCE</t>
  </si>
  <si>
    <t>0080E1150040CC3E</t>
  </si>
  <si>
    <t>0080E1150040D53F</t>
  </si>
  <si>
    <t>0080E1150040C581</t>
  </si>
  <si>
    <t>0080E1150044E255</t>
  </si>
  <si>
    <t>0080E1150040C986</t>
  </si>
  <si>
    <t>0080E1150040AEF5</t>
  </si>
  <si>
    <t>0080E1150040A177</t>
  </si>
  <si>
    <t>0080E1150044D4A9</t>
  </si>
  <si>
    <t>0080E1150044DD9D</t>
  </si>
  <si>
    <t>0080E1150040B5D9</t>
  </si>
  <si>
    <t>0080E1150044D9A4</t>
  </si>
  <si>
    <t>0080E1150040C325</t>
  </si>
  <si>
    <t>0080E1150044D274</t>
  </si>
  <si>
    <t>0080E1150040D22E</t>
  </si>
  <si>
    <t>0080E1150044DF45</t>
  </si>
  <si>
    <t>0080E1150044F2A8</t>
  </si>
  <si>
    <t>0080E1150040A14A</t>
  </si>
  <si>
    <t>0080E1150040AEEC</t>
  </si>
  <si>
    <t>0080E1150044D56F</t>
  </si>
  <si>
    <t>0080E1150040B963</t>
  </si>
  <si>
    <t>0080E1150040D37B</t>
  </si>
  <si>
    <t>0080E1150040D388</t>
  </si>
  <si>
    <t>0080E1150040C9B0</t>
  </si>
  <si>
    <t>0080E1150044DF84</t>
  </si>
  <si>
    <t>0080E1150040CF53</t>
  </si>
  <si>
    <t>0080E1150044D9A3</t>
  </si>
  <si>
    <t>0080E1150044DFB6</t>
  </si>
  <si>
    <t>0080E1150044D7D6</t>
  </si>
  <si>
    <t>0080E1150044D860</t>
  </si>
  <si>
    <t>0080E1150040C6F7</t>
  </si>
  <si>
    <t>0080E1150044E3C8</t>
  </si>
  <si>
    <t>0080E1150044E0DB</t>
  </si>
  <si>
    <t>0080E1150044D8EF</t>
  </si>
  <si>
    <t>0080E1150044DDA4</t>
  </si>
  <si>
    <t>0080E1150044DD16</t>
  </si>
  <si>
    <t>0080E1150044D429</t>
  </si>
  <si>
    <t>0080E1150044D83B</t>
  </si>
  <si>
    <t>0080E1150044ED09</t>
  </si>
  <si>
    <t>0080E1150044D26D</t>
  </si>
  <si>
    <t>0080E1150040B974</t>
  </si>
  <si>
    <t>0080E1150044D47A</t>
  </si>
  <si>
    <t>0080E1150044D20A</t>
  </si>
  <si>
    <t>0080E1150044DCF1</t>
  </si>
  <si>
    <t>0080E1150040E7DA</t>
  </si>
  <si>
    <t>0080E1150044D898</t>
  </si>
  <si>
    <t>0080E1150040AC82</t>
  </si>
  <si>
    <t>0080E1150044DE59</t>
  </si>
  <si>
    <t>0080E1150044D521</t>
  </si>
  <si>
    <t>0080E1150040C811</t>
  </si>
  <si>
    <t>0080E1150044D292</t>
  </si>
  <si>
    <t>0080E1150040A3DF</t>
  </si>
  <si>
    <t>0080E1150040A9CE</t>
  </si>
  <si>
    <t>0080e115005983ed</t>
  </si>
  <si>
    <t>0080e115004f93ac</t>
  </si>
  <si>
    <t>0080e115004f979f</t>
  </si>
  <si>
    <t>0080e1150040da20</t>
  </si>
  <si>
    <t>0080e1150504adfa</t>
  </si>
  <si>
    <t>0080e1150509120f</t>
  </si>
  <si>
    <t>0080e11500219465</t>
  </si>
  <si>
    <t>0080e1150040e79b</t>
  </si>
  <si>
    <t>0080e11505098e55</t>
  </si>
  <si>
    <t>0080e1150040ddfa</t>
  </si>
  <si>
    <t>0080e1150050509e</t>
  </si>
  <si>
    <t>0080e1150040d649</t>
  </si>
  <si>
    <t>0080e115051308c8</t>
  </si>
  <si>
    <t>0080e11500504dc7</t>
  </si>
  <si>
    <t>0080e115004f9b06</t>
  </si>
  <si>
    <t>0080e11500217466</t>
  </si>
  <si>
    <t>0080e11500216cc4</t>
  </si>
  <si>
    <t>0080e1150040d6bc</t>
  </si>
  <si>
    <t>0080e1150040e258</t>
  </si>
  <si>
    <t>0080e11505130700</t>
  </si>
  <si>
    <t>0080e11500545a18</t>
  </si>
  <si>
    <t>0080e1150513223b</t>
  </si>
  <si>
    <t>0080e115051305d0</t>
  </si>
  <si>
    <t>0080e11505090574</t>
  </si>
  <si>
    <t>0080e11500540219</t>
  </si>
  <si>
    <t>0080e11500216ded</t>
  </si>
  <si>
    <t>0080e115002189e6</t>
  </si>
  <si>
    <t>0080e115002173cd</t>
  </si>
  <si>
    <t>0080e1150040ddfe</t>
  </si>
  <si>
    <t>0080e11500218ede</t>
  </si>
  <si>
    <t>0080e115002168fc</t>
  </si>
  <si>
    <t>0080e115002166aa</t>
  </si>
  <si>
    <t>0080e115002165a0</t>
  </si>
  <si>
    <t>0080e1150040dc9b</t>
  </si>
  <si>
    <t>0080e1150508f6bf</t>
  </si>
  <si>
    <t>0080e11500216cd4</t>
  </si>
  <si>
    <t>0080e1150040dfc2</t>
  </si>
  <si>
    <t>0080e115005052c9</t>
  </si>
  <si>
    <t>0080e1150040db2f</t>
  </si>
  <si>
    <t>0080e1150050539a</t>
  </si>
  <si>
    <t>0080e115004fb6ed</t>
  </si>
  <si>
    <t>0080e1150040e0d2</t>
  </si>
  <si>
    <t>0080e115004f856d</t>
  </si>
  <si>
    <t>0080e1150021837c</t>
  </si>
  <si>
    <t>0080e11505090a35</t>
  </si>
  <si>
    <t>0080e11505090c09</t>
  </si>
  <si>
    <t>0080e115002184c3</t>
  </si>
  <si>
    <t>0080e11500505d12</t>
  </si>
  <si>
    <t>0080e1150040a78e</t>
  </si>
  <si>
    <t>0080e1150040e0da</t>
  </si>
  <si>
    <t>0080e11500218045</t>
  </si>
  <si>
    <t>0080e1150040c3b8</t>
  </si>
  <si>
    <t>0080e1150040dbd0</t>
  </si>
  <si>
    <t>0080e1150504b166</t>
  </si>
  <si>
    <t>0080e1150005be02</t>
  </si>
  <si>
    <t>0080e1150040d8ab</t>
  </si>
  <si>
    <t>0080e115004fad87</t>
  </si>
  <si>
    <t>0080e1150021680c</t>
  </si>
  <si>
    <t>0080e1150021746b</t>
  </si>
  <si>
    <t>0080e115000d700a</t>
  </si>
  <si>
    <t>0080e11500217718</t>
  </si>
  <si>
    <t>0080e11500216599</t>
  </si>
  <si>
    <t>0080e1150040ddac</t>
  </si>
  <si>
    <t>0080e11500218189</t>
  </si>
  <si>
    <t>0080e115002165c6</t>
  </si>
  <si>
    <t>0080e11505132b78</t>
  </si>
  <si>
    <t>0080e1150040d889</t>
  </si>
  <si>
    <t>0080e1150053b4c8</t>
  </si>
  <si>
    <t>0080e1150050509f</t>
  </si>
  <si>
    <t>0080e11505090eb3</t>
  </si>
  <si>
    <t>0080e1150504cfc1</t>
  </si>
  <si>
    <t>0080e1150040d6b7</t>
  </si>
  <si>
    <t>0080e11500216aea</t>
  </si>
  <si>
    <t>0080e1150512f4b8</t>
  </si>
  <si>
    <t>0080e1150040e291</t>
  </si>
  <si>
    <t>0080e1150040d558</t>
  </si>
  <si>
    <t>0080e11500598522</t>
  </si>
  <si>
    <t>0080e1150040c61c</t>
  </si>
  <si>
    <t>0080E1150040A9AB</t>
  </si>
  <si>
    <t>0080E1150044E389</t>
  </si>
  <si>
    <t>0080e11500218453</t>
  </si>
  <si>
    <t>0080E1150044D484</t>
  </si>
  <si>
    <t>0080E1150044DE2F</t>
  </si>
  <si>
    <t>0080e1150040d337</t>
  </si>
  <si>
    <t>0080e1150040b389</t>
  </si>
  <si>
    <t>0080e1150021787a</t>
  </si>
  <si>
    <t>0080e1150505544e</t>
  </si>
  <si>
    <t>0080e1150040b40a</t>
  </si>
  <si>
    <t>0080e1150040dfdf</t>
  </si>
  <si>
    <t>0080e1150040dfad</t>
  </si>
  <si>
    <t>0080e1150505998e</t>
  </si>
  <si>
    <t>0080e115051307e9</t>
  </si>
  <si>
    <t>0080e1150040ddfd</t>
  </si>
  <si>
    <t>0080E1150040DA0B</t>
  </si>
  <si>
    <t>0080e11500218274</t>
  </si>
  <si>
    <t>0080e1150040b597</t>
  </si>
  <si>
    <t>0080e11500217d45</t>
  </si>
  <si>
    <t>0080e1150040e512</t>
  </si>
  <si>
    <t>0080e1150505581f</t>
  </si>
  <si>
    <t>0080e115050555ed</t>
  </si>
  <si>
    <t>0080e115050549b2</t>
  </si>
  <si>
    <t>0080e1150040b216</t>
  </si>
  <si>
    <t>0080e1150040b67f</t>
  </si>
  <si>
    <t>0080E1150044E3A0</t>
  </si>
  <si>
    <t>0080E1150044DC8E</t>
  </si>
  <si>
    <t>0080E1150044E3FE</t>
  </si>
  <si>
    <t>0080E1150040C43E</t>
  </si>
  <si>
    <t>0080E1150040CAD2</t>
  </si>
  <si>
    <t>0080E1150040CC64</t>
  </si>
  <si>
    <t>0080E1150040AFF9</t>
  </si>
  <si>
    <t>0080E1150044DAEB</t>
  </si>
  <si>
    <t>0080E1150044D22D</t>
  </si>
  <si>
    <t>0080E1150040C0E6</t>
  </si>
  <si>
    <t>0080E1150044DAB9</t>
  </si>
  <si>
    <t>0080E1150040AC5B</t>
  </si>
  <si>
    <t>0080E1150040C99B</t>
  </si>
  <si>
    <t>0080e11505055eba</t>
  </si>
  <si>
    <t>0080e11505054960</t>
  </si>
  <si>
    <t>0080e1150040e789</t>
  </si>
  <si>
    <t>0080e11505054d2d</t>
  </si>
  <si>
    <t>0080e11500218be3</t>
  </si>
  <si>
    <t>0080e1150508e625</t>
  </si>
  <si>
    <t>0080e1150508f55a</t>
  </si>
  <si>
    <t>0080e1150040c15b</t>
  </si>
  <si>
    <t>0080e1150040de01</t>
  </si>
  <si>
    <t>0080E1150044D70D</t>
  </si>
  <si>
    <t>0080e11500218d2f</t>
  </si>
  <si>
    <t>0080e11505090c6d</t>
  </si>
  <si>
    <t>0080e1150040e7b7</t>
  </si>
  <si>
    <t>0080e1150040d63d</t>
  </si>
  <si>
    <t>0080E1150044D6CF</t>
  </si>
  <si>
    <t>0080E1150040A982</t>
  </si>
  <si>
    <t>0080E1150044D394</t>
  </si>
  <si>
    <t>0080E1150040CC60</t>
  </si>
  <si>
    <t>0080e1150040e386</t>
  </si>
  <si>
    <t>0080E1150040AC75</t>
  </si>
  <si>
    <t>0080E1150040D9E2</t>
  </si>
  <si>
    <t>0080E1150044DE7A</t>
  </si>
  <si>
    <t>0080E1150044EA83</t>
  </si>
  <si>
    <t>0080E1150044DC9B</t>
  </si>
  <si>
    <t>0080e1150040b042</t>
  </si>
  <si>
    <t>0080e11500217a76</t>
  </si>
  <si>
    <t>0080e1150040e285</t>
  </si>
  <si>
    <t>0080e1150040d65e</t>
  </si>
  <si>
    <t>0080e1150040dadd</t>
  </si>
  <si>
    <t>0080E1150044F2DB</t>
  </si>
  <si>
    <t>0080e1150040c9ba</t>
  </si>
  <si>
    <t>0080E1150044D634</t>
  </si>
  <si>
    <t>0080e1150512ef9b</t>
  </si>
  <si>
    <t>0080e11500218659</t>
  </si>
  <si>
    <t>0080e1150021931f</t>
  </si>
  <si>
    <t>0080e1150040d8a8</t>
  </si>
  <si>
    <t>0080e1150040de02</t>
  </si>
  <si>
    <t>0080e1150040e0d1</t>
  </si>
  <si>
    <t>0080e1150040d9fc</t>
  </si>
  <si>
    <t>0080E1150044F2FF</t>
  </si>
  <si>
    <t>0080E1150044DCB2</t>
  </si>
  <si>
    <t>0080E1150044DBAA</t>
  </si>
  <si>
    <t>0080E1150040C2ED</t>
  </si>
  <si>
    <t>0080E1150040BFD1</t>
  </si>
  <si>
    <t>0080E1150044D911</t>
  </si>
  <si>
    <t>0080e11500217486</t>
  </si>
  <si>
    <t>0080e1150040e287</t>
  </si>
  <si>
    <t>0080E1150040C573</t>
  </si>
  <si>
    <t>0080E1150044DB62</t>
  </si>
  <si>
    <t>0080E1150044D8A7</t>
  </si>
  <si>
    <t>0080e11505054ca3</t>
  </si>
  <si>
    <t>0080e11500218d23</t>
  </si>
  <si>
    <t>0080E1150044E10B</t>
  </si>
  <si>
    <t>0080E1150044DB51</t>
  </si>
  <si>
    <t>0080E1150044DC98</t>
  </si>
  <si>
    <t>0080E1150044DC9F</t>
  </si>
  <si>
    <t>0080E1150040A6A5</t>
  </si>
  <si>
    <t>0080E1150040DA27</t>
  </si>
  <si>
    <t>0080E1150044DB61</t>
  </si>
  <si>
    <t>0080E1150044D209</t>
  </si>
  <si>
    <t>0080E1150044D36E</t>
  </si>
  <si>
    <t>0080E1150040A84B</t>
  </si>
  <si>
    <t>0080E1150044D9B2</t>
  </si>
  <si>
    <t>0080E1150044EFEB</t>
  </si>
  <si>
    <t>0080E1150044D269</t>
  </si>
  <si>
    <t>0080E1150044D5A5</t>
  </si>
  <si>
    <t>0080E1150044E0DF</t>
  </si>
  <si>
    <t>0080E1150044DE78</t>
  </si>
  <si>
    <t>0080e11500217e08</t>
  </si>
  <si>
    <t>0080e115051301ee</t>
  </si>
  <si>
    <t>0080E1150044D1D2</t>
  </si>
  <si>
    <t>0080E1150044D91A</t>
  </si>
  <si>
    <t>0080e1150509629c</t>
  </si>
  <si>
    <t>0080E1150044EA75</t>
  </si>
  <si>
    <t>0080e1150021843b</t>
  </si>
  <si>
    <t>0080e1150508e208</t>
  </si>
  <si>
    <t>0080e1150021843c</t>
  </si>
  <si>
    <t>0080e11505055ec4</t>
  </si>
  <si>
    <t>0080e11500218feb</t>
  </si>
  <si>
    <t>0080e115002178dd</t>
  </si>
  <si>
    <t>0080e1150040e092</t>
  </si>
  <si>
    <t>0080e115002185c8</t>
  </si>
  <si>
    <t>0080e11505059624</t>
  </si>
  <si>
    <t>0080e1150040dccd</t>
  </si>
  <si>
    <t>0080e1150040df65</t>
  </si>
  <si>
    <t>0080e1150040e2bd</t>
  </si>
  <si>
    <t>0080e115002180c8</t>
  </si>
  <si>
    <t>0080e1150505a32c</t>
  </si>
  <si>
    <t>0080e11500218ec3</t>
  </si>
  <si>
    <t>0080e1150040e27d</t>
  </si>
  <si>
    <t>0080e11505130702</t>
  </si>
  <si>
    <t>0080e1150040e51e</t>
  </si>
  <si>
    <t>0080E1150044D877</t>
  </si>
  <si>
    <t>0080e1150021893e</t>
  </si>
  <si>
    <t>0080e1150040c6da</t>
  </si>
  <si>
    <t>0080E1150044DCA6</t>
  </si>
  <si>
    <t>0080e1150508efbf</t>
  </si>
  <si>
    <t>0080E1150044F551</t>
  </si>
  <si>
    <t>0080e1150040e328</t>
  </si>
  <si>
    <t>0080e1150040ddc2</t>
  </si>
  <si>
    <t>0080e1150556574e</t>
  </si>
  <si>
    <t>0080E1150040E7BF</t>
  </si>
  <si>
    <t>0080e1150021864d</t>
  </si>
  <si>
    <t>0080e11505054603</t>
  </si>
  <si>
    <t>0080e1150040dfca</t>
  </si>
  <si>
    <t>0080E1150040A68F</t>
  </si>
  <si>
    <t>0080E1150040A3FF</t>
  </si>
  <si>
    <t>0080E1150040A9BB</t>
  </si>
  <si>
    <t>0080E1150040DF6C</t>
  </si>
  <si>
    <t>0080E1150044D8A5</t>
  </si>
  <si>
    <t>0080e11500217b2e</t>
  </si>
  <si>
    <t>0080e115050561da</t>
  </si>
  <si>
    <t>0080E1150040AEFA</t>
  </si>
  <si>
    <t>0080E1150040E628</t>
  </si>
  <si>
    <t>0080e1150040e794</t>
  </si>
  <si>
    <t>0080e1150040dae4</t>
  </si>
  <si>
    <t>0080e1150040c936</t>
  </si>
  <si>
    <t>0080E1150044E0CD</t>
  </si>
  <si>
    <t>0080E1150044D59F</t>
  </si>
  <si>
    <t>0080E1150044DB46</t>
  </si>
  <si>
    <t>0080E1150040B412</t>
  </si>
  <si>
    <t>0080E1150044EFF5</t>
  </si>
  <si>
    <t>0080E1150040C46B</t>
  </si>
  <si>
    <t>0080E1150044F316</t>
  </si>
  <si>
    <t>0080e11500218a5a</t>
  </si>
  <si>
    <t>0080E115005471EE</t>
  </si>
  <si>
    <t>0080E11500546240</t>
  </si>
  <si>
    <t>0080E11500547007</t>
  </si>
  <si>
    <t>0080E11500254EDF</t>
  </si>
  <si>
    <t>0080E1150044F083</t>
  </si>
  <si>
    <t>0080E11505091C3E</t>
  </si>
  <si>
    <t>0080E11500546CDC</t>
  </si>
  <si>
    <t>0080E1150025500A</t>
  </si>
  <si>
    <t>0080E115005467FA</t>
  </si>
  <si>
    <t>0080E11500546D3B</t>
  </si>
  <si>
    <t>0080E11500546256</t>
  </si>
  <si>
    <t>0080E1150044F69A</t>
  </si>
  <si>
    <t>0080E11500546BE1</t>
  </si>
  <si>
    <t>0080E115005469E0</t>
  </si>
  <si>
    <t>0080E1150053D86A</t>
  </si>
  <si>
    <t>0080E11500258441</t>
  </si>
  <si>
    <t>0080E11500539933</t>
  </si>
  <si>
    <t>0080E115005462C5</t>
  </si>
  <si>
    <t>0080E11500546AA3</t>
  </si>
  <si>
    <t>0080E11500256461</t>
  </si>
  <si>
    <t>0080e11500217aa1</t>
  </si>
  <si>
    <t>0080E1150508F707</t>
  </si>
  <si>
    <t>0080E11500546E97</t>
  </si>
  <si>
    <t>0080E115002565C4</t>
  </si>
  <si>
    <t>0080E11500547255</t>
  </si>
  <si>
    <t>0080E11500546DF1</t>
  </si>
  <si>
    <t>0080E1150054647A</t>
  </si>
  <si>
    <t>0080E115005464E6</t>
  </si>
  <si>
    <t>0080E11500255CBD</t>
  </si>
  <si>
    <t>0080E11500255914</t>
  </si>
  <si>
    <t>0080E11500547349</t>
  </si>
  <si>
    <t>0080E11500254D9D</t>
  </si>
  <si>
    <t>0080E115005469E7</t>
  </si>
  <si>
    <t>0080E115005464E0</t>
  </si>
  <si>
    <t>0080E11505095B8F</t>
  </si>
  <si>
    <t>0080E1150044EDFA</t>
  </si>
  <si>
    <t>0080E115005464E7</t>
  </si>
  <si>
    <t>0080e1150040dded</t>
  </si>
  <si>
    <t>0080E115005464C2</t>
  </si>
  <si>
    <t>0080E11500546FBC</t>
  </si>
  <si>
    <t>0080E11500547224</t>
  </si>
  <si>
    <t>0080e11500505d61</t>
  </si>
  <si>
    <t>0080e11505132232</t>
  </si>
  <si>
    <t>0080E115002573C7</t>
  </si>
  <si>
    <t>0080E1150044ECDF</t>
  </si>
  <si>
    <t>0080E1150054700C</t>
  </si>
  <si>
    <t>0080E11500546FBA</t>
  </si>
  <si>
    <t>0080E1150044F08B</t>
  </si>
  <si>
    <t>0080E11500546D41</t>
  </si>
  <si>
    <t>0080E1150044D234</t>
  </si>
  <si>
    <t>0080e11505054540</t>
  </si>
  <si>
    <t>0080E1150044F46B</t>
  </si>
  <si>
    <t>0080E1150044DE2B</t>
  </si>
  <si>
    <t>0080E1150044D5F1</t>
  </si>
  <si>
    <t>0080E1150044E144</t>
  </si>
  <si>
    <t>0080E1150044DE68</t>
  </si>
  <si>
    <t>0080E1150044E3D1</t>
  </si>
  <si>
    <t>0080E1150044EA8B</t>
  </si>
  <si>
    <t>0080E1150040CD64</t>
  </si>
  <si>
    <t>0080E1150040D2D3</t>
  </si>
  <si>
    <t>0080E1150044D620</t>
  </si>
  <si>
    <t>0080E1150044D646</t>
  </si>
  <si>
    <t>0080E1150044DF16</t>
  </si>
  <si>
    <t>0080e115002185c3</t>
  </si>
  <si>
    <t>0080e115002189cd</t>
  </si>
  <si>
    <t>0080e11500218d31</t>
  </si>
  <si>
    <t>0080e11505098d5a</t>
  </si>
  <si>
    <t>0080e1150040dfd8</t>
  </si>
  <si>
    <t>0080e1150021876b</t>
  </si>
  <si>
    <t>0080E1150040B424</t>
  </si>
  <si>
    <t>0080E1150044E0BC</t>
  </si>
  <si>
    <t>0080E1150044ED38</t>
  </si>
  <si>
    <t>0080E1150044E148</t>
  </si>
  <si>
    <t>0080E1150044D4FA</t>
  </si>
  <si>
    <t>0080E1150040A7FD</t>
  </si>
  <si>
    <t>0080e11500218c82</t>
  </si>
  <si>
    <t>0080E1150044D289</t>
  </si>
  <si>
    <t>0080E1150040BAE7</t>
  </si>
  <si>
    <t>0080E1150044D331</t>
  </si>
  <si>
    <t>0080E1150040D213</t>
  </si>
  <si>
    <t>0080E1150040B217</t>
  </si>
  <si>
    <t>0080E1150044D85B</t>
  </si>
  <si>
    <t>0080e11500217375</t>
  </si>
  <si>
    <t>0080E1150040D632</t>
  </si>
  <si>
    <t>0080E1150044D1C0</t>
  </si>
  <si>
    <t>0080E1150044DA0B</t>
  </si>
  <si>
    <t>0080e115002178de</t>
  </si>
  <si>
    <t>0080e11505130059</t>
  </si>
  <si>
    <t>0080e11500218fff</t>
  </si>
  <si>
    <t>0080E1150044D83C</t>
  </si>
  <si>
    <t>0080E1150044F533</t>
  </si>
  <si>
    <t>0080e115002180d2</t>
  </si>
  <si>
    <t>0080e1150040e377</t>
  </si>
  <si>
    <t>0080e1150040e2c0</t>
  </si>
  <si>
    <t>0080e1150508efb5</t>
  </si>
  <si>
    <t>0080e1150512f708</t>
  </si>
  <si>
    <t>0080e11500218093</t>
  </si>
  <si>
    <t>0080E1150044EA4D</t>
  </si>
  <si>
    <t>0080E1150040D126</t>
  </si>
  <si>
    <t>0080E1150044D4F1</t>
  </si>
  <si>
    <t>0080E1150044E22B</t>
  </si>
  <si>
    <t>0080E1150040AEED</t>
  </si>
  <si>
    <t>0080E1150044DA1E</t>
  </si>
  <si>
    <t>0080E1150044F2D2</t>
  </si>
  <si>
    <t>0080E1150040D6D1</t>
  </si>
  <si>
    <t>0080E1150044E56C</t>
  </si>
  <si>
    <t>0080E1150040CAD4</t>
  </si>
  <si>
    <t>0080E1150044EFE5</t>
  </si>
  <si>
    <t>0080E1150040CA8D</t>
  </si>
  <si>
    <t>0080E1150040A41E</t>
  </si>
  <si>
    <t>0080E1150044DE67</t>
  </si>
  <si>
    <t>0080E1150044DA32</t>
  </si>
  <si>
    <t>0080E1150044DA5F</t>
  </si>
  <si>
    <t>0080E1150044D5C3</t>
  </si>
  <si>
    <t>0080E1150044E0BB</t>
  </si>
  <si>
    <t>0080E1150040C6F9</t>
  </si>
  <si>
    <t>0080E1150044DFB8</t>
  </si>
  <si>
    <t>0080E1150040A70B</t>
  </si>
  <si>
    <t>0080E1150044E129</t>
  </si>
  <si>
    <t>0080E1150044D50E</t>
  </si>
  <si>
    <t>0080E1150044E0E1</t>
  </si>
  <si>
    <t>0080E1150044DBB2</t>
  </si>
  <si>
    <t>0080E1150040DCB0</t>
  </si>
  <si>
    <t>0080E1150044E2F4</t>
  </si>
  <si>
    <t>0080E1150044D8A2</t>
  </si>
  <si>
    <t>0080E1150044DA77</t>
  </si>
  <si>
    <t>0080E1150040C6FB</t>
  </si>
  <si>
    <t>0080E1150040D395</t>
  </si>
  <si>
    <t>0080E1150040AC97</t>
  </si>
  <si>
    <t>0080E1150044D457</t>
  </si>
  <si>
    <t>0080E1150040B26C</t>
  </si>
  <si>
    <t>0080E1150055BF5B</t>
  </si>
  <si>
    <t>0080E1150044E06A</t>
  </si>
  <si>
    <t>0080E1150044DDB1</t>
  </si>
  <si>
    <t>0080E1150044E2EB</t>
  </si>
  <si>
    <t>0080E1150040AC46</t>
  </si>
  <si>
    <t>0080E1150044D490</t>
  </si>
  <si>
    <t>0080E1150040AC4F</t>
  </si>
  <si>
    <t>0080E1150040A3DB</t>
  </si>
  <si>
    <t>0080E1150040AEE7</t>
  </si>
  <si>
    <t>0080E1150040D503</t>
  </si>
  <si>
    <t>0080E1150044E390</t>
  </si>
  <si>
    <t>0080E1150044DF58</t>
  </si>
  <si>
    <t>0080E1150040C561</t>
  </si>
  <si>
    <t>0080E1150040A40F</t>
  </si>
  <si>
    <t>0080E1150040A67D</t>
  </si>
  <si>
    <t>0080E1150044D72B</t>
  </si>
  <si>
    <t>0080E1150044E334</t>
  </si>
  <si>
    <t>0080E1150044D7D8</t>
  </si>
  <si>
    <t>0080E1150044E280</t>
  </si>
  <si>
    <t>0080E1150044D5BD</t>
  </si>
  <si>
    <t>0080E1150044DA01</t>
  </si>
  <si>
    <t>0080E1150044DE2C</t>
  </si>
  <si>
    <t>0080E1150040D2CF</t>
  </si>
  <si>
    <t>0080E1150044EFF4</t>
  </si>
  <si>
    <t>0080E1150044E124</t>
  </si>
  <si>
    <t>0080E1150044D8A3</t>
  </si>
  <si>
    <t>0080E1150044DE7C</t>
  </si>
  <si>
    <t>0080E1150040D62D</t>
  </si>
  <si>
    <t>0080E1150044DAD0</t>
  </si>
  <si>
    <t>0080E1150044DFBC</t>
  </si>
  <si>
    <t>0080E1150040C6DB</t>
  </si>
  <si>
    <t>0080E1150044D20F</t>
  </si>
  <si>
    <t>0080E1150044ED3A</t>
  </si>
  <si>
    <t>0080E1150040A96A</t>
  </si>
  <si>
    <t>0080E1150040D9E8</t>
  </si>
  <si>
    <t>0080E1150040B99F</t>
  </si>
  <si>
    <t>0080E1150044E38F</t>
  </si>
  <si>
    <t>0080E1150040D37A</t>
  </si>
  <si>
    <t>0080E1150044D976</t>
  </si>
  <si>
    <t>0080E1150044D5B8</t>
  </si>
  <si>
    <t>0080E1150040A97D</t>
  </si>
  <si>
    <t>0080E1150044DFCE</t>
  </si>
  <si>
    <t>0080E1150044D383</t>
  </si>
  <si>
    <t>0080E1150040A9B5</t>
  </si>
  <si>
    <t>0080E1150044F03E</t>
  </si>
  <si>
    <t>0080E1150044E0E5</t>
  </si>
  <si>
    <t>0080E1150040E7DE</t>
  </si>
  <si>
    <t>0080E1150044D201</t>
  </si>
  <si>
    <t>0080E1150040C7F0</t>
  </si>
  <si>
    <t>0080E1150044E3D0</t>
  </si>
  <si>
    <t>0080E1150044D231</t>
  </si>
  <si>
    <t>0080E1150044D436</t>
  </si>
  <si>
    <t>0080E1150040D1EE</t>
  </si>
  <si>
    <t>0080E1150040D54F</t>
  </si>
  <si>
    <t>0080E1150040D2D0</t>
  </si>
  <si>
    <t>0080E1150044D8AF</t>
  </si>
  <si>
    <t>0080E1150044E790</t>
  </si>
  <si>
    <t>0080E1150044DCDE</t>
  </si>
  <si>
    <t>0080E1150044ED1B</t>
  </si>
  <si>
    <t>0080E1150044D991</t>
  </si>
  <si>
    <t>0080E1150044D29A</t>
  </si>
  <si>
    <t>0080E1150040D12D</t>
  </si>
  <si>
    <t>0080E1150040DE25</t>
  </si>
  <si>
    <t>0080E1150040A9D5</t>
  </si>
  <si>
    <t>0080E1150040B979</t>
  </si>
  <si>
    <t>0080E1150040A3F1</t>
  </si>
  <si>
    <t>0080E1150040A3F0</t>
  </si>
  <si>
    <t>0080E1150044D998</t>
  </si>
  <si>
    <t>0080E1150044DB5D</t>
  </si>
  <si>
    <t>0080E1150044D465</t>
  </si>
  <si>
    <t>0080E1150044E33E</t>
  </si>
  <si>
    <t>0080E1150044E2A2</t>
  </si>
  <si>
    <t>0080E1150044F2FE</t>
  </si>
  <si>
    <t>0080E1150040DF6E</t>
  </si>
  <si>
    <t>0080E1150040D214</t>
  </si>
  <si>
    <t>0080E1150040A400</t>
  </si>
  <si>
    <t>0080E1150044EA58</t>
  </si>
  <si>
    <t>0080E1150044DF66</t>
  </si>
  <si>
    <t>0080E1150040E462</t>
  </si>
  <si>
    <t>0080E1150044D719</t>
  </si>
  <si>
    <t>0080E1150040E119</t>
  </si>
  <si>
    <t>0080E1150044D70F</t>
  </si>
  <si>
    <t>0080E1150040AC68</t>
  </si>
  <si>
    <t>0080E1150040D21D</t>
  </si>
  <si>
    <t>0080E1150040AC4A</t>
  </si>
  <si>
    <t>0080E1150040A40D</t>
  </si>
  <si>
    <t>0080E1150044DE03</t>
  </si>
  <si>
    <t>0080E1150044E2D8</t>
  </si>
  <si>
    <t>0080E1150044DB4A</t>
  </si>
  <si>
    <t>0080E1150044E215</t>
  </si>
  <si>
    <t>0080E1150040A6FE</t>
  </si>
  <si>
    <t>0080E1150044DABA</t>
  </si>
  <si>
    <t>0080E1150040CB85</t>
  </si>
  <si>
    <t>0080E1150040D2E8</t>
  </si>
  <si>
    <t>0080E1150044DCDF</t>
  </si>
  <si>
    <t>0080E1150040BD31</t>
  </si>
  <si>
    <t>0080E1150044D569</t>
  </si>
  <si>
    <t>0080E1150044E2E5</t>
  </si>
  <si>
    <t>0080E1150040E17F</t>
  </si>
  <si>
    <t>0080E1150040D78F</t>
  </si>
  <si>
    <t>0080E1150044DDB4</t>
  </si>
  <si>
    <t>0080E1150044E1E6</t>
  </si>
  <si>
    <t>0080E1150044D866</t>
  </si>
  <si>
    <t>0080E1150040DAB9</t>
  </si>
  <si>
    <t>0080E1150044E203</t>
  </si>
  <si>
    <t>0080E1150040C7EC</t>
  </si>
  <si>
    <t>0080E1150044DB9D</t>
  </si>
  <si>
    <t>0080E1150040A3EB</t>
  </si>
  <si>
    <t>0080E1150040AC7B</t>
  </si>
  <si>
    <t>0080E1150044D2C6</t>
  </si>
  <si>
    <t>0080E1150040D50D</t>
  </si>
  <si>
    <t>0080E1150040A9A7</t>
  </si>
  <si>
    <t>0080E1150040CCC5</t>
  </si>
  <si>
    <t>0080E1150044D56A</t>
  </si>
  <si>
    <t>0080E1150044DBE5</t>
  </si>
  <si>
    <t>0080E1150040A997</t>
  </si>
  <si>
    <t>0080E1150040D715</t>
  </si>
  <si>
    <t>0080E1150044E3F1</t>
  </si>
  <si>
    <t>0080E1150040CC7B</t>
  </si>
  <si>
    <t>0080E1150044D703</t>
  </si>
  <si>
    <t>0080E1150044D5A7</t>
  </si>
  <si>
    <t>0080E1150044E17E</t>
  </si>
  <si>
    <t>0080E1150044D851</t>
  </si>
  <si>
    <t>0080E1150044F2A5</t>
  </si>
  <si>
    <t>0080E1150040A685</t>
  </si>
  <si>
    <t>0080E1150044D1FF</t>
  </si>
  <si>
    <t>0080E1150044E10E</t>
  </si>
  <si>
    <t>0080E1150044DACC</t>
  </si>
  <si>
    <t>0080E1150040C291</t>
  </si>
  <si>
    <t>0080E1150040B203</t>
  </si>
  <si>
    <t>0080E1150044D788</t>
  </si>
  <si>
    <t>0080E1150040D921</t>
  </si>
  <si>
    <t>0080E1150044DCAB</t>
  </si>
  <si>
    <t>0080E1150044E3DC</t>
  </si>
  <si>
    <t>0080E1150040CB0B</t>
  </si>
  <si>
    <t>0080E1150044E118</t>
  </si>
  <si>
    <t>0080e1150044b7ce</t>
  </si>
  <si>
    <t>0080e1150040c37b</t>
  </si>
  <si>
    <t>0080e1150040e5ee</t>
  </si>
  <si>
    <t>0080e11500258839</t>
  </si>
  <si>
    <t>0080e1150044bb8b</t>
  </si>
  <si>
    <t>0080e115002a72f5</t>
  </si>
  <si>
    <t>0080e1150040d054</t>
  </si>
  <si>
    <t>0080e11500449e78</t>
  </si>
  <si>
    <t>0080e1150505601a</t>
  </si>
  <si>
    <t>0080e11505059e42</t>
  </si>
  <si>
    <t>0080e11505056973</t>
  </si>
  <si>
    <t>0080e1150040b050</t>
  </si>
  <si>
    <t>0080e11500449e77</t>
  </si>
  <si>
    <t>0080e115002a8cdb</t>
  </si>
  <si>
    <t>0080e115002a842c</t>
  </si>
  <si>
    <t>0080e1150040e5e0</t>
  </si>
  <si>
    <t>0080e115002180d3</t>
  </si>
  <si>
    <t>0080e115002a8180</t>
  </si>
  <si>
    <t>0080e1150040bfdd</t>
  </si>
  <si>
    <t>0080e115002a93ef</t>
  </si>
  <si>
    <t>0080e115002a7767</t>
  </si>
  <si>
    <t>0080e115002179af</t>
  </si>
  <si>
    <t>0080e1150040b9aa</t>
  </si>
  <si>
    <t>0080e1150508efc7</t>
  </si>
  <si>
    <t>0080e115002a8a17</t>
  </si>
  <si>
    <t>0080e1150040b818</t>
  </si>
  <si>
    <t>0080e1150040a4cc</t>
  </si>
  <si>
    <t>0080e1150040e788</t>
  </si>
  <si>
    <t>0080e11505055a4e</t>
  </si>
  <si>
    <t>0080e1150040e09c</t>
  </si>
  <si>
    <t>0080e115002a7fcb</t>
  </si>
  <si>
    <t>0080e1150040c4ee</t>
  </si>
  <si>
    <t>0080e1150005bc56</t>
  </si>
  <si>
    <t>0080e11500449e3d</t>
  </si>
  <si>
    <t>0080e1150044ba57</t>
  </si>
  <si>
    <t>0080e1150040aa5c</t>
  </si>
  <si>
    <t>0080e115002a7a45</t>
  </si>
  <si>
    <t>0080e1150040e0c5</t>
  </si>
  <si>
    <t>0080e1150040d065</t>
  </si>
  <si>
    <t>0080e1150040cfb5</t>
  </si>
  <si>
    <t>0080e1150040e480</t>
  </si>
  <si>
    <t>0080e1150040e0dd</t>
  </si>
  <si>
    <t>0080e11505054ad4</t>
  </si>
  <si>
    <t>0080e1150505996c</t>
  </si>
  <si>
    <t>0080e1150044ac97</t>
  </si>
  <si>
    <t>0080e1150044a9a6</t>
  </si>
  <si>
    <t>0080e115002a9322</t>
  </si>
  <si>
    <t>0080e1150040e78c</t>
  </si>
  <si>
    <t>0080e1150040e52d</t>
  </si>
  <si>
    <t>0080e1150505a179</t>
  </si>
  <si>
    <t>0080e1150505680e</t>
  </si>
  <si>
    <t>0080e1150040b5c6</t>
  </si>
  <si>
    <t>0080e115002175f5</t>
  </si>
  <si>
    <t>0080e115002a8316</t>
  </si>
  <si>
    <t>0080e115002a887b</t>
  </si>
  <si>
    <t>0080e1150040a32a</t>
  </si>
  <si>
    <t>0080e115002a7338</t>
  </si>
  <si>
    <t>0080e1150040d6a7</t>
  </si>
  <si>
    <t>0080e1150040d7ed</t>
  </si>
  <si>
    <t>0080e1150040d2f7</t>
  </si>
  <si>
    <t>0080e115000d6366</t>
  </si>
  <si>
    <t>0080e1150040c5b5</t>
  </si>
  <si>
    <t>0080e1150040b492</t>
  </si>
  <si>
    <t>0080e1150040c7fc</t>
  </si>
  <si>
    <t>0080e11500217e05</t>
  </si>
  <si>
    <t>0080e1150040aa65</t>
  </si>
  <si>
    <t>0080e1150040b498</t>
  </si>
  <si>
    <t>0080e1150040debd</t>
  </si>
  <si>
    <t>0080e1150040e079</t>
  </si>
  <si>
    <t>0080e115002a91fa</t>
  </si>
  <si>
    <t>0080e11500259b61</t>
  </si>
  <si>
    <t>0080e1150509683a</t>
  </si>
  <si>
    <t>0080e115050599bc</t>
  </si>
  <si>
    <t>0080e1150040c278</t>
  </si>
  <si>
    <t>0080e1150044b88d</t>
  </si>
  <si>
    <t>0080e115002a8b49</t>
  </si>
  <si>
    <t>0080e115002a86dd</t>
  </si>
  <si>
    <t>0080e1150044c3e1</t>
  </si>
  <si>
    <t>0080e11505098f2e</t>
  </si>
  <si>
    <t>0080e1150509881a</t>
  </si>
  <si>
    <t>0080e1150040ac7e</t>
  </si>
  <si>
    <t>0080e115002a9854</t>
  </si>
  <si>
    <t>0080e115002aa3a5</t>
  </si>
  <si>
    <t>0080e115002595da</t>
  </si>
  <si>
    <t>0080e115002a8b5d</t>
  </si>
  <si>
    <t>0080e1150040e42f</t>
  </si>
  <si>
    <t>0080e1150040ccb1</t>
  </si>
  <si>
    <t>0080e1150040e36c</t>
  </si>
  <si>
    <t>0080e11505053df1</t>
  </si>
  <si>
    <t>0080e11505056db5</t>
  </si>
  <si>
    <t>0080e11505054a4e</t>
  </si>
  <si>
    <t>0080e115002a8472</t>
  </si>
  <si>
    <t>0080e11505053e58</t>
  </si>
  <si>
    <t>0080e1150040adda</t>
  </si>
  <si>
    <t>0080e11500218d30</t>
  </si>
  <si>
    <t>0080e11500259128</t>
  </si>
  <si>
    <t>0080e115000d62ac</t>
  </si>
  <si>
    <t>0080e1150040e739</t>
  </si>
  <si>
    <t>0080e115002a95db</t>
  </si>
  <si>
    <t>0080e1150040d92a</t>
  </si>
  <si>
    <t>0080e1150040b32e</t>
  </si>
  <si>
    <t>0080e1150040bc7e</t>
  </si>
  <si>
    <t>0080e1150044afa8</t>
  </si>
  <si>
    <t>0080e115002a9158</t>
  </si>
  <si>
    <t>0080e1150040ad7e</t>
  </si>
  <si>
    <t>0080e115002a755c</t>
  </si>
  <si>
    <t>0080e115002a812c</t>
  </si>
  <si>
    <t>0080e1150040d39e</t>
  </si>
  <si>
    <t>0080e1150044a74c</t>
  </si>
  <si>
    <t>0080e1150044ac9a</t>
  </si>
  <si>
    <t>0080e1150044ae07</t>
  </si>
  <si>
    <t>0080e115002a93fd</t>
  </si>
  <si>
    <t>0080e1150040b332</t>
  </si>
  <si>
    <t>0080e1150040ce39</t>
  </si>
  <si>
    <t>0080e11500409f76</t>
  </si>
  <si>
    <t>0080e11500259b74</t>
  </si>
  <si>
    <t>0080e115002a9ad0</t>
  </si>
  <si>
    <t>0080e1150040d5f4</t>
  </si>
  <si>
    <t>0080e11505055673</t>
  </si>
  <si>
    <t>0080e1150040ce48</t>
  </si>
  <si>
    <t>0080e1150040b77a</t>
  </si>
  <si>
    <t>0080e1150040c042</t>
  </si>
  <si>
    <t>0080e115002195a2</t>
  </si>
  <si>
    <t>0080e11500599615</t>
  </si>
  <si>
    <t>0080e11505130472</t>
  </si>
  <si>
    <t>0080e115004f8211</t>
  </si>
  <si>
    <t>0080e115051308cf</t>
  </si>
  <si>
    <t>0080e1150511ce42</t>
  </si>
  <si>
    <t>0080e1150512edba</t>
  </si>
  <si>
    <t>0080e1150053e4bf</t>
  </si>
  <si>
    <t>0080e1150512f6fc</t>
  </si>
  <si>
    <t>0080e11500599f7a</t>
  </si>
  <si>
    <t>0080e115005995fc</t>
  </si>
  <si>
    <t>0080e11500599e25</t>
  </si>
  <si>
    <t>0080e1150512f634</t>
  </si>
  <si>
    <t>0080e1150021683a</t>
  </si>
  <si>
    <t>0080e11500257cc3</t>
  </si>
  <si>
    <t>0080e1150044f00f</t>
  </si>
  <si>
    <t>0080e1150513011d</t>
  </si>
  <si>
    <t>0080e1150059a02b</t>
  </si>
  <si>
    <t>0080E11500252AE4</t>
  </si>
  <si>
    <t>0080e1150059a55d</t>
  </si>
  <si>
    <t>0080E11500545AFD</t>
  </si>
  <si>
    <t>0080e1150512fec8</t>
  </si>
  <si>
    <t>0080e115002193ae</t>
  </si>
  <si>
    <t>0080e11500219160</t>
  </si>
  <si>
    <t>0080e1150040e298</t>
  </si>
  <si>
    <t>0080e1150040d317</t>
  </si>
  <si>
    <t>0080e1150040d66a</t>
  </si>
  <si>
    <t>0080e1150040c5c0</t>
  </si>
  <si>
    <t>0080e11505098f61</t>
  </si>
  <si>
    <t>0080e115002a7705</t>
  </si>
  <si>
    <t>0080e115002a890a</t>
  </si>
  <si>
    <t>0080e11505055056</t>
  </si>
  <si>
    <t>0080e11505098d66</t>
  </si>
  <si>
    <t>0080e11500259f9b</t>
  </si>
  <si>
    <t>0080e1150040e281</t>
  </si>
  <si>
    <t>0080e115002a8480</t>
  </si>
  <si>
    <t>0080e1150040e72b</t>
  </si>
  <si>
    <t>0080e115050541d1</t>
  </si>
  <si>
    <t>0080E1150040A966</t>
  </si>
  <si>
    <t>0080E1150044E38D</t>
  </si>
  <si>
    <t>0080E1150040C6D2</t>
  </si>
  <si>
    <t>0080E1150040D8A9</t>
  </si>
  <si>
    <t>0080E1150040C0B3</t>
  </si>
  <si>
    <t>0080E1150044DCFA</t>
  </si>
  <si>
    <t>0080E1150044D3B8</t>
  </si>
  <si>
    <t>0080E1150040C0E1</t>
  </si>
  <si>
    <t>0080E1150040C6D0</t>
  </si>
  <si>
    <t>0080E1150040D50B</t>
  </si>
  <si>
    <t>0080E1150040A3D8</t>
  </si>
  <si>
    <t>0080E1150040CDB8</t>
  </si>
  <si>
    <t>0080E1150044D29B</t>
  </si>
  <si>
    <t>0080E1150040C70C</t>
  </si>
  <si>
    <t>0080E1150040D049</t>
  </si>
  <si>
    <t>0080E1150044D813</t>
  </si>
  <si>
    <t>0080E1150044D50B</t>
  </si>
  <si>
    <t>0080e1150504a09f</t>
  </si>
  <si>
    <t>0080e1150040da34</t>
  </si>
  <si>
    <t>0080e11505131df7</t>
  </si>
  <si>
    <t>0080e1150512ef9a</t>
  </si>
  <si>
    <t>0080e115005398de</t>
  </si>
  <si>
    <t>0080e1150040d7ab</t>
  </si>
  <si>
    <t>0080e115002177e2</t>
  </si>
  <si>
    <t>0080e1150504ac53</t>
  </si>
  <si>
    <t>0080e1150053a7f8</t>
  </si>
  <si>
    <t>0080e11500505542</t>
  </si>
  <si>
    <t>0080e11500216df1</t>
  </si>
  <si>
    <t>0080e11500505b4d</t>
  </si>
  <si>
    <t>0080e1150040c28a</t>
  </si>
  <si>
    <t>0080e1150055bf84</t>
  </si>
  <si>
    <t>0080e11500216b2f</t>
  </si>
  <si>
    <t>0080e1150040cfa2</t>
  </si>
  <si>
    <t>0080e1150040b836</t>
  </si>
  <si>
    <t>0080e11500216842</t>
  </si>
  <si>
    <t>0080e1150040cc09</t>
  </si>
  <si>
    <t>0080e1150512f868</t>
  </si>
  <si>
    <t>0080e115004fa50d</t>
  </si>
  <si>
    <t>0080e1150040d4ee</t>
  </si>
  <si>
    <t>0080E11500252F7D</t>
  </si>
  <si>
    <t>0080E115002561EA</t>
  </si>
  <si>
    <t>0080E11500256569</t>
  </si>
  <si>
    <t>0080E1150053FC21</t>
  </si>
  <si>
    <t>0080E11500253CC6</t>
  </si>
  <si>
    <t>0080E11500254CE7</t>
  </si>
  <si>
    <t>0080E11500547012</t>
  </si>
  <si>
    <t>0080E11500257A6C</t>
  </si>
  <si>
    <t>0080E1150044F6AA</t>
  </si>
  <si>
    <t>0080E115005462E4</t>
  </si>
  <si>
    <t>0080E1150044E740</t>
  </si>
  <si>
    <t>0080E1150025656D</t>
  </si>
  <si>
    <t>0080E1150054628A</t>
  </si>
  <si>
    <t>0080E11500546A97</t>
  </si>
  <si>
    <t>0080e1150050562a</t>
  </si>
  <si>
    <t>0080E1150044EF65</t>
  </si>
  <si>
    <t>0080e1150040d79c</t>
  </si>
  <si>
    <t>0080E11500546A72</t>
  </si>
  <si>
    <t>0080E115005471F0</t>
  </si>
  <si>
    <t>0080e115005050b8</t>
  </si>
  <si>
    <t>0080E11500255603</t>
  </si>
  <si>
    <t>0080E1150054676B</t>
  </si>
  <si>
    <t>0080E11500546793</t>
  </si>
  <si>
    <t>0080E11500258569</t>
  </si>
  <si>
    <t>0080e1150021758d</t>
  </si>
  <si>
    <t>0080E1150044E82D</t>
  </si>
  <si>
    <t>0080E115005394E6</t>
  </si>
  <si>
    <t>0080E1150044F44E</t>
  </si>
  <si>
    <t>0080E1150044D5CB</t>
  </si>
  <si>
    <t>0080E115002581AC</t>
  </si>
  <si>
    <t>0080E1150055BF4C</t>
  </si>
  <si>
    <t>0080E11500257CA7</t>
  </si>
  <si>
    <t>0080e11500540526</t>
  </si>
  <si>
    <t>0080E11500254BC8</t>
  </si>
  <si>
    <t>0080E1150044E5C3</t>
  </si>
  <si>
    <t>0080E1150044E456</t>
  </si>
  <si>
    <t>0080E1150044EC24</t>
  </si>
  <si>
    <t>0080E11500546D27</t>
  </si>
  <si>
    <t>0080E11500547026</t>
  </si>
  <si>
    <t>0080E115002576C3</t>
  </si>
  <si>
    <t>0080e1150040d88c</t>
  </si>
  <si>
    <t>0080e11500218ae5</t>
  </si>
  <si>
    <t>0080E115002568A0</t>
  </si>
  <si>
    <t>0080E11500253F38</t>
  </si>
  <si>
    <t>0080E1150053FC22</t>
  </si>
  <si>
    <t>0080E1150044E5CA</t>
  </si>
  <si>
    <t>0080E11500539932</t>
  </si>
  <si>
    <t>0080E11500254BB3</t>
  </si>
  <si>
    <t>0080E11500254A34</t>
  </si>
  <si>
    <t>0080E11505091C21</t>
  </si>
  <si>
    <t>0080E1150044E453</t>
  </si>
  <si>
    <t>0080E11500255C2B</t>
  </si>
  <si>
    <t>0080E115002565A8</t>
  </si>
  <si>
    <t>0080E1150044E9DE</t>
  </si>
  <si>
    <t>0080E1150054723B</t>
  </si>
  <si>
    <t>0080E1150508FD53</t>
  </si>
  <si>
    <t>0080E11500547028</t>
  </si>
  <si>
    <t>0080E1150044F289</t>
  </si>
  <si>
    <t>0080E115005414A4</t>
  </si>
  <si>
    <t>0080E115002552FA</t>
  </si>
  <si>
    <t>0080E11500257057</t>
  </si>
  <si>
    <t>0080E1150044F6C0</t>
  </si>
  <si>
    <t>0080E1150044E552</t>
  </si>
  <si>
    <t>0080E11500258567</t>
  </si>
  <si>
    <t>0080E1150054626C</t>
  </si>
  <si>
    <t>0080E115002557D7</t>
  </si>
  <si>
    <t>0080E11500252787</t>
  </si>
  <si>
    <t>0080e11500217b61</t>
  </si>
  <si>
    <t>0080e115000d7298</t>
  </si>
  <si>
    <t>0080E11500546A35</t>
  </si>
  <si>
    <t>0080E11500546D0F</t>
  </si>
  <si>
    <t>0080E1150054612E</t>
  </si>
  <si>
    <t>0080E11500547306</t>
  </si>
  <si>
    <t>0080E115005467A6</t>
  </si>
  <si>
    <t>0080E11500255C2A</t>
  </si>
  <si>
    <t>0080E115005462BE</t>
  </si>
  <si>
    <t>0080E115002550D7</t>
  </si>
  <si>
    <t>0080E1150025836F</t>
  </si>
  <si>
    <t>0080E11500546491</t>
  </si>
  <si>
    <t>0080E11500252042</t>
  </si>
  <si>
    <t>0080E11500546D44</t>
  </si>
  <si>
    <t>0080E115002558A4</t>
  </si>
  <si>
    <t>0080E1150044F268</t>
  </si>
  <si>
    <t>0080E11500546D3C</t>
  </si>
  <si>
    <t>0080E115005468EA</t>
  </si>
  <si>
    <t>0080E1150044E9EC</t>
  </si>
  <si>
    <t>0080E1150508E817</t>
  </si>
  <si>
    <t>0080E1150508FC29</t>
  </si>
  <si>
    <t>0080e1150040dec5</t>
  </si>
  <si>
    <t>0080e1150053fdb7</t>
  </si>
  <si>
    <t>0080E11500546D32</t>
  </si>
  <si>
    <t>0080e115000d7b8a</t>
  </si>
  <si>
    <t>0080E1150044EF85</t>
  </si>
  <si>
    <t>0080E1150509020D</t>
  </si>
  <si>
    <t>0080E1150044EAD8</t>
  </si>
  <si>
    <t>0080e11500505369</t>
  </si>
  <si>
    <t>0080E11500546D78</t>
  </si>
  <si>
    <t>0080E11500258CD2</t>
  </si>
  <si>
    <t>0080E1150044F184</t>
  </si>
  <si>
    <t>0080E11500256E21</t>
  </si>
  <si>
    <t>0080E11500546479</t>
  </si>
  <si>
    <t>0080E1150508F125</t>
  </si>
  <si>
    <t>0080e1150508f6c8</t>
  </si>
  <si>
    <t>0080E11500546538</t>
  </si>
  <si>
    <t>0080E11500546A9A</t>
  </si>
  <si>
    <t>0080E1150055BF11</t>
  </si>
  <si>
    <t>0080E11500547239</t>
  </si>
  <si>
    <t>0080E1150053C967</t>
  </si>
  <si>
    <t>0080E1150053C960</t>
  </si>
  <si>
    <t>0080e1150040e0d4</t>
  </si>
  <si>
    <t>0080e115002193a0</t>
  </si>
  <si>
    <t>0080E11500546634</t>
  </si>
  <si>
    <t>0080E1150044F334</t>
  </si>
  <si>
    <t>0080E115002561E3</t>
  </si>
  <si>
    <t>0080E115002549C1</t>
  </si>
  <si>
    <t>0080E1150044F4B5</t>
  </si>
  <si>
    <t>0080E11500259B78</t>
  </si>
  <si>
    <t>0080e1150040db45</t>
  </si>
  <si>
    <t>0080E1150054648A</t>
  </si>
  <si>
    <t>0080E1150044E6BA</t>
  </si>
  <si>
    <t>0080E1150508FBCE</t>
  </si>
  <si>
    <t>0080E11500546753</t>
  </si>
  <si>
    <t>0080e1150040de9e</t>
  </si>
  <si>
    <t>0080e115002165cb</t>
  </si>
  <si>
    <t>0080E11500257782</t>
  </si>
  <si>
    <t>0080E1150025A58A</t>
  </si>
  <si>
    <t>0080e1150040d7fe</t>
  </si>
  <si>
    <t>0080E115002550DE</t>
  </si>
  <si>
    <t>0080e1150040d888</t>
  </si>
  <si>
    <t>0080E1150044F0A2</t>
  </si>
  <si>
    <t>0080E11500255C06</t>
  </si>
  <si>
    <t>0080e1150040e256</t>
  </si>
  <si>
    <t>0080E1150054661F</t>
  </si>
  <si>
    <t>0080e115051304a9</t>
  </si>
  <si>
    <t>0080E11500256128</t>
  </si>
  <si>
    <t>0080E11500253A8E</t>
  </si>
  <si>
    <t>0080E1150053B026</t>
  </si>
  <si>
    <t>0080E11500547014</t>
  </si>
  <si>
    <t>0080E1150044E7D7</t>
  </si>
  <si>
    <t>0080E1150025A3EA</t>
  </si>
  <si>
    <t>0080E11500546BD7</t>
  </si>
  <si>
    <t>0080E115005463A6</t>
  </si>
  <si>
    <t>0080E11500255196</t>
  </si>
  <si>
    <t>0080E11500254B67</t>
  </si>
  <si>
    <t>0080e1150040cc26</t>
  </si>
  <si>
    <t>0080E11500546FC5</t>
  </si>
  <si>
    <t>0080E11500546259</t>
  </si>
  <si>
    <t>0080E115002583E4</t>
  </si>
  <si>
    <t>0080E11500546E6F</t>
  </si>
  <si>
    <t>0080E1150044EAB8</t>
  </si>
  <si>
    <t>0080e11500546442</t>
  </si>
  <si>
    <t>0080E1150025359B</t>
  </si>
  <si>
    <t>0080E11500255876</t>
  </si>
  <si>
    <t>0080E115005462E3</t>
  </si>
  <si>
    <t>0080E11500257D3E</t>
  </si>
  <si>
    <t>0080E1150053D81C</t>
  </si>
  <si>
    <t>0080E1150044F44B</t>
  </si>
  <si>
    <t>0080E1150044E520</t>
  </si>
  <si>
    <t>0080E11500546774</t>
  </si>
  <si>
    <t>0080E1150044F0AC</t>
  </si>
  <si>
    <t>0080e115000d72cb</t>
  </si>
  <si>
    <t>0080E1150054704E</t>
  </si>
  <si>
    <t>0080E1150025747E</t>
  </si>
  <si>
    <t>0080E1150508E026</t>
  </si>
  <si>
    <t>0080e115000d636d</t>
  </si>
  <si>
    <t>0080E1150044F5CD</t>
  </si>
  <si>
    <t>0080E1150044E739</t>
  </si>
  <si>
    <t>0080E1150044F594</t>
  </si>
  <si>
    <t>0080E11500254C74</t>
  </si>
  <si>
    <t>0080E11500546A31</t>
  </si>
  <si>
    <t>0080E115002557D6</t>
  </si>
  <si>
    <t>0080E11500256B4A</t>
  </si>
  <si>
    <t>0080E115002530BF</t>
  </si>
  <si>
    <t>0080e115005050bf</t>
  </si>
  <si>
    <t>0080E1150509668B</t>
  </si>
  <si>
    <t>0080e1150040c592</t>
  </si>
  <si>
    <t>0080E11500546748</t>
  </si>
  <si>
    <t>0080E115002558AF</t>
  </si>
  <si>
    <t>0080e11500216ae7</t>
  </si>
  <si>
    <t>0080E11500547250</t>
  </si>
  <si>
    <t>0080e11500547101</t>
  </si>
  <si>
    <t>0080E115005394EC</t>
  </si>
  <si>
    <t>0080E1150044E5BD</t>
  </si>
  <si>
    <t>0080E115002555EB</t>
  </si>
  <si>
    <t>0080E11505091EC4</t>
  </si>
  <si>
    <t>0080E1150044E734</t>
  </si>
  <si>
    <t>0080E115005464B1</t>
  </si>
  <si>
    <t>0080E11500546A5B</t>
  </si>
  <si>
    <t>0080E11500254D7F</t>
  </si>
  <si>
    <t>0080E1150044F58C</t>
  </si>
  <si>
    <t>0080E11500256B4B</t>
  </si>
  <si>
    <t>0080E11500539911</t>
  </si>
  <si>
    <t>0080E11500546D4B</t>
  </si>
  <si>
    <t>0080E11500546A73</t>
  </si>
  <si>
    <t>0080E1150044E7FC</t>
  </si>
  <si>
    <t>0080E1150044E5BE</t>
  </si>
  <si>
    <t>0080e1150040e250</t>
  </si>
  <si>
    <t>0080E11500546713</t>
  </si>
  <si>
    <t>0080E1150054690E</t>
  </si>
  <si>
    <t>0080E1150053AE9E</t>
  </si>
  <si>
    <t>0080E1150054661C</t>
  </si>
  <si>
    <t>0080e11500218035</t>
  </si>
  <si>
    <t>0080E1150044F248</t>
  </si>
  <si>
    <t>0080e11500505673</t>
  </si>
  <si>
    <t>0080e11500217381</t>
  </si>
  <si>
    <t>0080E11500547342</t>
  </si>
  <si>
    <t>0080E115005467DD</t>
  </si>
  <si>
    <t>0080E11500546751</t>
  </si>
  <si>
    <t>0080E11500255614</t>
  </si>
  <si>
    <t>0080E11500546ACB</t>
  </si>
  <si>
    <t>0080E1150055BF17</t>
  </si>
  <si>
    <t>0080E11500546D2A</t>
  </si>
  <si>
    <t>0080e11500218943</t>
  </si>
  <si>
    <t>0080e1150040c422</t>
  </si>
  <si>
    <t>0080e1150053dd40</t>
  </si>
  <si>
    <t>0080e115000d6788</t>
  </si>
  <si>
    <t>0080e1150509138b</t>
  </si>
  <si>
    <t>0080e115000d733d</t>
  </si>
  <si>
    <t>0080e1150040c37c</t>
  </si>
  <si>
    <t>0080e1150040bf03</t>
  </si>
  <si>
    <t>0080e115000d6e65</t>
  </si>
  <si>
    <t>0080e1150040ce63</t>
  </si>
  <si>
    <t>0080e1150040dde8</t>
  </si>
  <si>
    <t>0080e11505090a44</t>
  </si>
  <si>
    <t>0080e115000d7243</t>
  </si>
  <si>
    <t>0080e115000d8d38</t>
  </si>
  <si>
    <t>0080e11505090c6e</t>
  </si>
  <si>
    <t>0080e1150053da71</t>
  </si>
  <si>
    <t>0080e11500216830</t>
  </si>
  <si>
    <t>0080e11500216b0b</t>
  </si>
  <si>
    <t>0080e11500218490</t>
  </si>
  <si>
    <t>0080e115000d733c</t>
  </si>
  <si>
    <t>0080e1150040bf05</t>
  </si>
  <si>
    <t>0080e1150053fdbc</t>
  </si>
  <si>
    <t>0080e115002177e5</t>
  </si>
  <si>
    <t>0080e11500218d95</t>
  </si>
  <si>
    <t>0080e115000d733e</t>
  </si>
  <si>
    <t>0080e1150040d09c</t>
  </si>
  <si>
    <t>0080e1150040d554</t>
  </si>
  <si>
    <t>0080e1150040dae8</t>
  </si>
  <si>
    <t>0080e115005403dc</t>
  </si>
  <si>
    <t>0080e1150040db3e</t>
  </si>
  <si>
    <t>0080e11500547046</t>
  </si>
  <si>
    <t>0080e11500505671</t>
  </si>
  <si>
    <t>0080e1150040d015</t>
  </si>
  <si>
    <t>0080e115000d7019</t>
  </si>
  <si>
    <t>0080e115000d64e4</t>
  </si>
  <si>
    <t>0080e1150053c9ee</t>
  </si>
  <si>
    <t>0080e11505054d8c</t>
  </si>
  <si>
    <t>0080e1150040e3a7</t>
  </si>
  <si>
    <t>0080e11500409f6f</t>
  </si>
  <si>
    <t>0080e1150040e45d</t>
  </si>
  <si>
    <t>0080e115050904fd</t>
  </si>
  <si>
    <t>0080e1150040d7af</t>
  </si>
  <si>
    <t>0080e1150512fdfa</t>
  </si>
  <si>
    <t>0080e1150512f864</t>
  </si>
  <si>
    <t>0080e1150040d02b</t>
  </si>
  <si>
    <t>0080e115004f9d3b</t>
  </si>
  <si>
    <t>0080e1150005be9b</t>
  </si>
  <si>
    <t>0080e1150508e2a9</t>
  </si>
  <si>
    <t>0080e1150040e354</t>
  </si>
  <si>
    <t>0080e115000d72d3</t>
  </si>
  <si>
    <t>0080e1150040e52a</t>
  </si>
  <si>
    <t>0080e11500217870</t>
  </si>
  <si>
    <t>0080e1150040e198</t>
  </si>
  <si>
    <t>0080e1150040c590</t>
  </si>
  <si>
    <t>0080e11500546e3a</t>
  </si>
  <si>
    <t>0080e115002165b4</t>
  </si>
  <si>
    <t>0080e1150053d726</t>
  </si>
  <si>
    <t>0080e115002169a4</t>
  </si>
  <si>
    <t>0080e1150040ca92</t>
  </si>
  <si>
    <t>0080E115002552FC</t>
  </si>
  <si>
    <t>0080E1150044E438</t>
  </si>
  <si>
    <t>0080E11500256E1E</t>
  </si>
  <si>
    <t>0080E11500256B49</t>
  </si>
  <si>
    <t>0080E11500546AA1</t>
  </si>
  <si>
    <t>0080E1150044EF22</t>
  </si>
  <si>
    <t>0080E11500255F20</t>
  </si>
  <si>
    <t>0080e1150040a8d5</t>
  </si>
  <si>
    <t>0080E11500547008</t>
  </si>
  <si>
    <t>0080E1150054015C</t>
  </si>
  <si>
    <t>0080E11500546910</t>
  </si>
  <si>
    <t>0080E1150044EAD4</t>
  </si>
  <si>
    <t>0080E11500546DBE</t>
  </si>
  <si>
    <t>0080E115002555E9</t>
  </si>
  <si>
    <t>0080e1150040a8ce</t>
  </si>
  <si>
    <t>0080E11500546D7D</t>
  </si>
  <si>
    <t>0080E1150053945A</t>
  </si>
  <si>
    <t>0080E1150044E820</t>
  </si>
  <si>
    <t>0080e1150053da19</t>
  </si>
  <si>
    <t>0080E11500252DD4</t>
  </si>
  <si>
    <t>0080E1150054015D</t>
  </si>
  <si>
    <t>0080E1150044F6A9</t>
  </si>
  <si>
    <t>0080E11500546FF2</t>
  </si>
  <si>
    <t>0080E11505090022</t>
  </si>
  <si>
    <t>0080E11500546D22</t>
  </si>
  <si>
    <t>0080E11500251B54</t>
  </si>
  <si>
    <t>0080e11505130127</t>
  </si>
  <si>
    <t>0080E11500255330</t>
  </si>
  <si>
    <t>0080E11505095B2C</t>
  </si>
  <si>
    <t>0080E115002553BB</t>
  </si>
  <si>
    <t>0080E115005469F3</t>
  </si>
  <si>
    <t>0080E115002550EB</t>
  </si>
  <si>
    <t>0080E115002536C5</t>
  </si>
  <si>
    <t>0080E11500256570</t>
  </si>
  <si>
    <t>0080E1150053D9D5</t>
  </si>
  <si>
    <t>0080E11500546747</t>
  </si>
  <si>
    <t>0080e1150504cfb6</t>
  </si>
  <si>
    <t>0080E11500546A54</t>
  </si>
  <si>
    <t>0080E11500256EB5</t>
  </si>
  <si>
    <t>0080E1150044EAC4</t>
  </si>
  <si>
    <t>0080E11500546A9C</t>
  </si>
  <si>
    <t>0080E1150508E842</t>
  </si>
  <si>
    <t>0080E1150044F196</t>
  </si>
  <si>
    <t>0080E1150509167A</t>
  </si>
  <si>
    <t>0080E11500255C65</t>
  </si>
  <si>
    <t>0080E11500546579</t>
  </si>
  <si>
    <t>0080E11500254BBE</t>
  </si>
  <si>
    <t>0080E11500254E22</t>
  </si>
  <si>
    <t>0080E115002525D9</t>
  </si>
  <si>
    <t>0080E11500546763</t>
  </si>
  <si>
    <t>0080E1150025530F</t>
  </si>
  <si>
    <t>0080E11505095F00</t>
  </si>
  <si>
    <t>0080E11500546CA0</t>
  </si>
  <si>
    <t>0080E11500259CAF</t>
  </si>
  <si>
    <t>0080E115002534F2</t>
  </si>
  <si>
    <t>0080E11505095F7D</t>
  </si>
  <si>
    <t>0080E11505098110</t>
  </si>
  <si>
    <t>0080E1150044E540</t>
  </si>
  <si>
    <t>0080E1150025538E</t>
  </si>
  <si>
    <t>0080E115050900FC</t>
  </si>
  <si>
    <t>0080E11500251E8B</t>
  </si>
  <si>
    <t>0080E11500255880</t>
  </si>
  <si>
    <t>0080E1150025503E</t>
  </si>
  <si>
    <t>0080E115050919E5</t>
  </si>
  <si>
    <t>0080E11500253515</t>
  </si>
  <si>
    <t>0080E11500256AFE</t>
  </si>
  <si>
    <t>0080E1150025590B</t>
  </si>
  <si>
    <t>0080E115002534EB</t>
  </si>
  <si>
    <t>0080E11500546916</t>
  </si>
  <si>
    <t>0080E115005394E8</t>
  </si>
  <si>
    <t>0080E11500255248</t>
  </si>
  <si>
    <t>0080E11500546D7B</t>
  </si>
  <si>
    <t>0080E11500547004</t>
  </si>
  <si>
    <t>0080E1150025503A</t>
  </si>
  <si>
    <t>0080E115002551AE</t>
  </si>
  <si>
    <t>0080E1150044F424</t>
  </si>
  <si>
    <t>0080E11500546A61</t>
  </si>
  <si>
    <t>0080E11500256E13</t>
  </si>
  <si>
    <t>0080E11505098DB9</t>
  </si>
  <si>
    <t>0080E1150054701E</t>
  </si>
  <si>
    <t>0080E1150044F0C6</t>
  </si>
  <si>
    <t>0080E11500546EA1</t>
  </si>
  <si>
    <t>0080E11500546914</t>
  </si>
  <si>
    <t>0080E11505095C14</t>
  </si>
  <si>
    <t>0080E1150044D355</t>
  </si>
  <si>
    <t>0080E115005468E9</t>
  </si>
  <si>
    <t>0080E115005471EB</t>
  </si>
  <si>
    <t>0080E11505090023</t>
  </si>
  <si>
    <t>0080E1150509891C</t>
  </si>
  <si>
    <t>0080E1150044F643</t>
  </si>
  <si>
    <t>0080E1150044EF1C</t>
  </si>
  <si>
    <t>0080E1150053B73F</t>
  </si>
  <si>
    <t>0080E1150044F285</t>
  </si>
  <si>
    <t>0080E1150044EECA</t>
  </si>
  <si>
    <t>0080E1150044E486</t>
  </si>
  <si>
    <t>0080E1150044F270</t>
  </si>
  <si>
    <t>0080E1150044E205</t>
  </si>
  <si>
    <t>0080E1150044EC79</t>
  </si>
  <si>
    <t>0080E1150044EBE7</t>
  </si>
  <si>
    <t>0080E1150044E657</t>
  </si>
  <si>
    <t>0080E1150044F4ED</t>
  </si>
  <si>
    <t>0080E1150044E44C</t>
  </si>
  <si>
    <t>0080E1150044EDD5</t>
  </si>
  <si>
    <t>0080E1150044E5B3</t>
  </si>
  <si>
    <t>0080E1150044EFB2</t>
  </si>
  <si>
    <t>0080E1150509143A</t>
  </si>
  <si>
    <t>0080E1150044F247</t>
  </si>
  <si>
    <t>0080E1150044F095</t>
  </si>
  <si>
    <t>0080E1150044E945</t>
  </si>
  <si>
    <t>0080E1150044EBE6</t>
  </si>
  <si>
    <t>0080E1150044F3E6</t>
  </si>
  <si>
    <t>0080E1150044D6C6</t>
  </si>
  <si>
    <t>0080E115002564AB</t>
  </si>
  <si>
    <t>0080E1150508E2ED</t>
  </si>
  <si>
    <t>0080E1150508E84B</t>
  </si>
  <si>
    <t>0080E11500546B9A</t>
  </si>
  <si>
    <t>0080E11500546BCF</t>
  </si>
  <si>
    <t>0080E115005416C5</t>
  </si>
  <si>
    <t>0080E11505091DED</t>
  </si>
  <si>
    <t>0080E115005414E0</t>
  </si>
  <si>
    <t>0080E115002570A4</t>
  </si>
  <si>
    <t>0080E11505091ECD</t>
  </si>
  <si>
    <t>0080E11500546393</t>
  </si>
  <si>
    <t>0080E11505098EF5</t>
  </si>
  <si>
    <t>0080E11505091971</t>
  </si>
  <si>
    <t>0080E115005468F3</t>
  </si>
  <si>
    <t>0080E115050A5D25</t>
  </si>
  <si>
    <t>0080E11500546D47</t>
  </si>
  <si>
    <t>0080E11500257672</t>
  </si>
  <si>
    <t>0080E1150508E840</t>
  </si>
  <si>
    <t>0080E11500546BE4</t>
  </si>
  <si>
    <t>0080E115005468EB</t>
  </si>
  <si>
    <t>0080E1150509891A</t>
  </si>
  <si>
    <t>0080E1150053E426</t>
  </si>
  <si>
    <t>0080E11505091D3F</t>
  </si>
  <si>
    <t>0080E11500547217</t>
  </si>
  <si>
    <t>0080E11500547146</t>
  </si>
  <si>
    <t>0080E11500547114</t>
  </si>
  <si>
    <t>0080E115005464DC</t>
  </si>
  <si>
    <t>0080E1150508DFF8</t>
  </si>
  <si>
    <t>0080E11505091D21</t>
  </si>
  <si>
    <t>0080E1150054665A</t>
  </si>
  <si>
    <t>0080E1150508FD83</t>
  </si>
  <si>
    <t>0080E11500257673</t>
  </si>
  <si>
    <t>0080E1150508EBB0</t>
  </si>
  <si>
    <t>0080E11505098E52</t>
  </si>
  <si>
    <t>0080E1150053D9E6</t>
  </si>
  <si>
    <t>0080E1150053D8C0</t>
  </si>
  <si>
    <t>0080E11500258377</t>
  </si>
  <si>
    <t>0080E11500256893</t>
  </si>
  <si>
    <t>0080E1150044E7EF</t>
  </si>
  <si>
    <t>0080E115002594F9</t>
  </si>
  <si>
    <t>0080E115002555EA</t>
  </si>
  <si>
    <t>0080E1150044E973</t>
  </si>
  <si>
    <t>0080E11500254B78</t>
  </si>
  <si>
    <t>0080E1150044DB83</t>
  </si>
  <si>
    <t>0080E1150508FC23</t>
  </si>
  <si>
    <t>0080E115002550A9</t>
  </si>
  <si>
    <t>0080E1150025343F</t>
  </si>
  <si>
    <t>0080E11500255396</t>
  </si>
  <si>
    <t>0080E11505091CBB</t>
  </si>
  <si>
    <t>0080E115002580FE</t>
  </si>
  <si>
    <t>0080E11500546B0C</t>
  </si>
  <si>
    <t>0080E11500254E04</t>
  </si>
  <si>
    <t>0080E11500251FCD</t>
  </si>
  <si>
    <t>0080E1150053D9A0</t>
  </si>
  <si>
    <t>0080E11500258095</t>
  </si>
  <si>
    <t>0080E1150044F514</t>
  </si>
  <si>
    <t>0080E1150509001D</t>
  </si>
  <si>
    <t>0080E115002550AD</t>
  </si>
  <si>
    <t>0080E11500255844</t>
  </si>
  <si>
    <t>0080E1150025819B</t>
  </si>
  <si>
    <t>0080E11500254E0A</t>
  </si>
  <si>
    <t>0080E1150044DB6D</t>
  </si>
  <si>
    <t>0080E1150025838B</t>
  </si>
  <si>
    <t>0080E115005429A7</t>
  </si>
  <si>
    <t>0080E1150053FE53</t>
  </si>
  <si>
    <t>0080E1150044EBFA</t>
  </si>
  <si>
    <t>0080E1150044D867</t>
  </si>
  <si>
    <t>0080E1150044EF9E</t>
  </si>
  <si>
    <t>0080E115005467D6</t>
  </si>
  <si>
    <t>0080E1150044F595</t>
  </si>
  <si>
    <t>0080E1150044E6EB</t>
  </si>
  <si>
    <t>0080E115002581A7</t>
  </si>
  <si>
    <t>0080E11505096243</t>
  </si>
  <si>
    <t>0080E1150508E29A</t>
  </si>
  <si>
    <t>0080E11500546BEF</t>
  </si>
  <si>
    <t>0080E1150044F592</t>
  </si>
  <si>
    <t>0080E1150044E48D</t>
  </si>
  <si>
    <t>0080E1150044E4BD</t>
  </si>
  <si>
    <t>0080E11500546A55</t>
  </si>
  <si>
    <t>0080E115005464DD</t>
  </si>
  <si>
    <t>0080E1150053923C</t>
  </si>
  <si>
    <t>0080E1150054700B</t>
  </si>
  <si>
    <t>0080E11500546CB7</t>
  </si>
  <si>
    <t>0080E1150044F59C</t>
  </si>
  <si>
    <t>0080E11500547221</t>
  </si>
  <si>
    <t>0080E11500255BDD</t>
  </si>
  <si>
    <t>0080E1150509647B</t>
  </si>
  <si>
    <t>0080E115005468D9</t>
  </si>
  <si>
    <t>0080E1150055BF64</t>
  </si>
  <si>
    <t>0080E11505095BC2</t>
  </si>
  <si>
    <t>0080E11505096244</t>
  </si>
  <si>
    <t>0080E1150508ED03</t>
  </si>
  <si>
    <t>0080E115050A5CDE</t>
  </si>
  <si>
    <t>0080E1150054639E</t>
  </si>
  <si>
    <t>0080E1150508F6C1</t>
  </si>
  <si>
    <t>0080E1150044F4F5</t>
  </si>
  <si>
    <t>0080E1150054662F</t>
  </si>
  <si>
    <t>0080E1150044EE64</t>
  </si>
  <si>
    <t>0080E1150509849B</t>
  </si>
  <si>
    <t>0080E11505092140</t>
  </si>
  <si>
    <t>0080E11505098E58</t>
  </si>
  <si>
    <t>0080E11500546641</t>
  </si>
  <si>
    <t>0080E11500546BEC</t>
  </si>
  <si>
    <t>0080E1150509811B</t>
  </si>
  <si>
    <t>0080E1150508F0E0</t>
  </si>
  <si>
    <t>0080E11500256AE5</t>
  </si>
  <si>
    <t>0080E11500540983</t>
  </si>
  <si>
    <t>0080E11500546795</t>
  </si>
  <si>
    <t>0080E11500546A65</t>
  </si>
  <si>
    <t>0080E1150053B69E</t>
  </si>
  <si>
    <t>0080E1150053AEFA</t>
  </si>
  <si>
    <t>0080E1150508FBDC</t>
  </si>
  <si>
    <t>0080E11500546EA6</t>
  </si>
  <si>
    <t>0080E11500254DFB</t>
  </si>
  <si>
    <t>0080E1150044EAF6</t>
  </si>
  <si>
    <t>0080E1150508F346</t>
  </si>
  <si>
    <t>0080E115050922E3</t>
  </si>
  <si>
    <t>0080E11500255903</t>
  </si>
  <si>
    <t>0080E1150053D797</t>
  </si>
  <si>
    <t>0080E1150508E052</t>
  </si>
  <si>
    <t>0080E11500255472</t>
  </si>
  <si>
    <t>0080E1150044F537</t>
  </si>
  <si>
    <t>0080E1150054678D</t>
  </si>
  <si>
    <t>0080E11500546BEE</t>
  </si>
  <si>
    <t>0080E11500547116</t>
  </si>
  <si>
    <t>0080E115050922F2</t>
  </si>
  <si>
    <t>0080E115002553BC</t>
  </si>
  <si>
    <t>0080E115005464CD</t>
  </si>
  <si>
    <t>0080E11500256142</t>
  </si>
  <si>
    <t>0080e1150504d1a9</t>
  </si>
  <si>
    <t>0080E11500546A47</t>
  </si>
  <si>
    <t>0080E1150508FBC1</t>
  </si>
  <si>
    <t>0080E1150508FD38</t>
  </si>
  <si>
    <t>0080E1150025502F</t>
  </si>
  <si>
    <t>0080E11500255C8E</t>
  </si>
  <si>
    <t>0080E115005471DB</t>
  </si>
  <si>
    <t>0080E11500546A94</t>
  </si>
  <si>
    <t>0080E11500546285</t>
  </si>
  <si>
    <t>0080E11500546CB6</t>
  </si>
  <si>
    <t>0080E11500256898</t>
  </si>
  <si>
    <t>0080E11500546126</t>
  </si>
  <si>
    <t>0080E115005463B4</t>
  </si>
  <si>
    <t>0080e1150040dc43</t>
  </si>
  <si>
    <t>0080e1150040e718</t>
  </si>
  <si>
    <t>0080E11500256903</t>
  </si>
  <si>
    <t>0080E115005462DD</t>
  </si>
  <si>
    <t>0080E11500255673</t>
  </si>
  <si>
    <t>0080E1150044F0CA</t>
  </si>
  <si>
    <t>0080E11500546D26</t>
  </si>
  <si>
    <t>0080E1150509888F</t>
  </si>
  <si>
    <t>0080E11500257D36</t>
  </si>
  <si>
    <t>0080E11505096C37</t>
  </si>
  <si>
    <t>0080E115002561F0</t>
  </si>
  <si>
    <t>0080E11500546A63</t>
  </si>
  <si>
    <t>0080E1150053A8BB</t>
  </si>
  <si>
    <t>0080E11500256637</t>
  </si>
  <si>
    <t>0080E1150508F722</t>
  </si>
  <si>
    <t>0080E1150055BF14</t>
  </si>
  <si>
    <t>0080E11505095E23</t>
  </si>
  <si>
    <t>0080E11500255CFA</t>
  </si>
  <si>
    <t>0080E11505091CBC</t>
  </si>
  <si>
    <t>0080E11500546785</t>
  </si>
  <si>
    <t>0080E115002550BE</t>
  </si>
  <si>
    <t>0080E1150508F6C9</t>
  </si>
  <si>
    <t>0080E11500256AE6</t>
  </si>
  <si>
    <t>0080E11505098EEE</t>
  </si>
  <si>
    <t>0080E11500546BD1</t>
  </si>
  <si>
    <t>0080E115005468FA</t>
  </si>
  <si>
    <t>0080E11505091B45</t>
  </si>
  <si>
    <t>0080E1150508E845</t>
  </si>
  <si>
    <t>0080E115005467C6</t>
  </si>
  <si>
    <t>0080E11500546D62</t>
  </si>
  <si>
    <t>0080E1150509021B</t>
  </si>
  <si>
    <t>0080E1150508E844</t>
  </si>
  <si>
    <t>0080E1150053FB1A</t>
  </si>
  <si>
    <t>0080E1150508FBCC</t>
  </si>
  <si>
    <t>0080E11505098C9E</t>
  </si>
  <si>
    <t>0080E115050986CC</t>
  </si>
  <si>
    <t>0080E11505095E20</t>
  </si>
  <si>
    <t>0080E1150053AEFC</t>
  </si>
  <si>
    <t>0080E115050A5CEB</t>
  </si>
  <si>
    <t>0080E115050969BC</t>
  </si>
  <si>
    <t>0080E1150044EA96</t>
  </si>
  <si>
    <t>0080E1150508F6BB</t>
  </si>
  <si>
    <t>0080E1150053D834</t>
  </si>
  <si>
    <t>0080E11505098757</t>
  </si>
  <si>
    <t>0080E1150044F2A0</t>
  </si>
  <si>
    <t>0080E115050981A0</t>
  </si>
  <si>
    <t>0080E11500546EA7</t>
  </si>
  <si>
    <t>0080E1150508E851</t>
  </si>
  <si>
    <t>0080E115050960C3</t>
  </si>
  <si>
    <t>0080E11500546A9D</t>
  </si>
  <si>
    <t>0080E11505098C92</t>
  </si>
  <si>
    <t>0080E11500546EAD</t>
  </si>
  <si>
    <t>0080E1150508E2A0</t>
  </si>
  <si>
    <t>0080E1150044F0A0</t>
  </si>
  <si>
    <t>0080E11505097F91</t>
  </si>
  <si>
    <t>0080E1150054678B</t>
  </si>
  <si>
    <t>0080E1150025664B</t>
  </si>
  <si>
    <t>0080E1150044F264</t>
  </si>
  <si>
    <t>0080E11500546D46</t>
  </si>
  <si>
    <t>0080E1150044E64C</t>
  </si>
  <si>
    <t>0080E1150044F56D</t>
  </si>
  <si>
    <t>0080E1150044E5C1</t>
  </si>
  <si>
    <t>0080E11500256B04</t>
  </si>
  <si>
    <t>0080E1150044ECB9</t>
  </si>
  <si>
    <t>0080E11505095C09</t>
  </si>
  <si>
    <t>0080E1150044F678</t>
  </si>
  <si>
    <t>0080E115005464AB</t>
  </si>
  <si>
    <t>0080E11500546463</t>
  </si>
  <si>
    <t>0080E1150044EC83</t>
  </si>
  <si>
    <t>0080E11500256A8C</t>
  </si>
  <si>
    <t>0080E1150044EC19</t>
  </si>
  <si>
    <t>0080E1150044EAE4</t>
  </si>
  <si>
    <t>0080E11500255675</t>
  </si>
  <si>
    <t>0080E11505091843</t>
  </si>
  <si>
    <t>0080E115005407B0</t>
  </si>
  <si>
    <t>0080E1150044EBBF</t>
  </si>
  <si>
    <t>0080E1150508ED8D</t>
  </si>
  <si>
    <t>0080E11505098BE9</t>
  </si>
  <si>
    <t>0080E11505098A0F</t>
  </si>
  <si>
    <t>0080E1150055BF6C</t>
  </si>
  <si>
    <t>0080E115002521C1</t>
  </si>
  <si>
    <t>0080E11500251291</t>
  </si>
  <si>
    <t>0080E1150508FD69</t>
  </si>
  <si>
    <t>0080E1150053AF02</t>
  </si>
  <si>
    <t>0080E11500257ECD</t>
  </si>
  <si>
    <t>0080E1150053C8B0</t>
  </si>
  <si>
    <t>0080E115050960A4</t>
  </si>
  <si>
    <t>0080e11505090504</t>
  </si>
  <si>
    <t>0080E11500546A7C</t>
  </si>
  <si>
    <t>0080e115004f8850</t>
  </si>
  <si>
    <t>0080E1150044F682</t>
  </si>
  <si>
    <t>0080E11500256464</t>
  </si>
  <si>
    <t>0080e1150040daef</t>
  </si>
  <si>
    <t>0080E1150044EFB1</t>
  </si>
  <si>
    <t>0080E1150044F6B6</t>
  </si>
  <si>
    <t>0080E11505096C7D</t>
  </si>
  <si>
    <t>0080E11500253806</t>
  </si>
  <si>
    <t>0080e1150040bdd7</t>
  </si>
  <si>
    <t>0080E11500546725</t>
  </si>
  <si>
    <t>0080E1150044F69F</t>
  </si>
  <si>
    <t>0080E1150509244E</t>
  </si>
  <si>
    <t>0080e1150504cd97</t>
  </si>
  <si>
    <t>0080E11500256AFA</t>
  </si>
  <si>
    <t>0080E1150044F333</t>
  </si>
  <si>
    <t>0080E11500546AC3</t>
  </si>
  <si>
    <t>0080E115005471F5</t>
  </si>
  <si>
    <t>0080E11500546D21</t>
  </si>
  <si>
    <t>0080e11500505c59</t>
  </si>
  <si>
    <t>0080E115002527D4</t>
  </si>
  <si>
    <t>0080E1150053FD7C</t>
  </si>
  <si>
    <t>0080E1150025324C</t>
  </si>
  <si>
    <t>0080E11505095D86</t>
  </si>
  <si>
    <t>0080e115005462ad</t>
  </si>
  <si>
    <t>0080E1150044ECC0</t>
  </si>
  <si>
    <t>0080E11505096695</t>
  </si>
  <si>
    <t>0080E115050918AC</t>
  </si>
  <si>
    <t>0080E1150044EAF0</t>
  </si>
  <si>
    <t>0080E1150044EE7E</t>
  </si>
  <si>
    <t>0080E1150053C965</t>
  </si>
  <si>
    <t>0080E11500547016</t>
  </si>
  <si>
    <t>0080E1150044E9EA</t>
  </si>
  <si>
    <t>0080E11500546A56</t>
  </si>
  <si>
    <t>0080e115000d7011</t>
  </si>
  <si>
    <t>0080E1150053E4A2</t>
  </si>
  <si>
    <t>0080E1150509238F</t>
  </si>
  <si>
    <t>0080e115000d70d6</t>
  </si>
  <si>
    <t>0080E115002564B1</t>
  </si>
  <si>
    <t>0080E11500254DFF</t>
  </si>
  <si>
    <t>0080E1150508FBCA</t>
  </si>
  <si>
    <t>0080E1150053D763</t>
  </si>
  <si>
    <t>0080e11500540522</t>
  </si>
  <si>
    <t>0080E11500255043</t>
  </si>
  <si>
    <t>0080e1150040dda8</t>
  </si>
  <si>
    <t>0080e11500217613</t>
  </si>
  <si>
    <t>0080E1150044E788</t>
  </si>
  <si>
    <t>0080e1150040c416</t>
  </si>
  <si>
    <t>0080E1150044E5C6</t>
  </si>
  <si>
    <t>0080e1150005cd3f</t>
  </si>
  <si>
    <t>0080E115005468E6</t>
  </si>
  <si>
    <t>0080E1150044F535</t>
  </si>
  <si>
    <t>0080e11505054a46</t>
  </si>
  <si>
    <t>0080E1150044EAF9</t>
  </si>
  <si>
    <t>0080E115050900FF</t>
  </si>
  <si>
    <t>0080E1150025882F</t>
  </si>
  <si>
    <t>0080e11505053e34</t>
  </si>
  <si>
    <t>0080e11500505abb</t>
  </si>
  <si>
    <t>0080e11500505397</t>
  </si>
  <si>
    <t>0080e115004faf67</t>
  </si>
  <si>
    <t>0080e1150040bdd0</t>
  </si>
  <si>
    <t>0080e1150053d715</t>
  </si>
  <si>
    <t>0080E1150044E907</t>
  </si>
  <si>
    <t>0080E1150508EC40</t>
  </si>
  <si>
    <t>0080E1150044E457</t>
  </si>
  <si>
    <t>0080e1150040d122</t>
  </si>
  <si>
    <t>0080E11500546D86</t>
  </si>
  <si>
    <t>0080E115005464A7</t>
  </si>
  <si>
    <t>0080E1150044F680</t>
  </si>
  <si>
    <t>0080E1150044F4CC</t>
  </si>
  <si>
    <t>0080E1150055BF05</t>
  </si>
  <si>
    <t>0080E11500254D8E</t>
  </si>
  <si>
    <t>0080E1150053FF25</t>
  </si>
  <si>
    <t>0080E115005469DB</t>
  </si>
  <si>
    <t>0080E1150044EC9E</t>
  </si>
  <si>
    <t>0080E11500540259</t>
  </si>
  <si>
    <t>0080e1150055c180</t>
  </si>
  <si>
    <t>0080E1150044F1E9</t>
  </si>
  <si>
    <t>0080E115002558B5</t>
  </si>
  <si>
    <t>0080E11500546BC7</t>
  </si>
  <si>
    <t>0080E1150044F6B7</t>
  </si>
  <si>
    <t>0080E115005470F7</t>
  </si>
  <si>
    <t>0080E1150044E73D</t>
  </si>
  <si>
    <t>0080E115002552E8</t>
  </si>
  <si>
    <t>0080E115005464CE</t>
  </si>
  <si>
    <t>0080E1150508ED8F</t>
  </si>
  <si>
    <t>0080E1150044EFB4</t>
  </si>
  <si>
    <t>0080E115002573B9</t>
  </si>
  <si>
    <t>0080E11500547226</t>
  </si>
  <si>
    <t>0080E11500257B85</t>
  </si>
  <si>
    <t>0080E1150054628B</t>
  </si>
  <si>
    <t>0080E11500546298</t>
  </si>
  <si>
    <t>0080E11500546EB2</t>
  </si>
  <si>
    <t>0080E1150508F339</t>
  </si>
  <si>
    <t>0080E11500546A29</t>
  </si>
  <si>
    <t>0080E11500546746</t>
  </si>
  <si>
    <t>0080E11500254BAA</t>
  </si>
  <si>
    <t>0080E1150054679A</t>
  </si>
  <si>
    <t>0080E1150044E986</t>
  </si>
  <si>
    <t>0080E1150044F34C</t>
  </si>
  <si>
    <t>0080E11500546FFE</t>
  </si>
  <si>
    <t>0080E1150044F4D1</t>
  </si>
  <si>
    <t>0080E1150054726A</t>
  </si>
  <si>
    <t>0080E115002555DC</t>
  </si>
  <si>
    <t>0080E115005467B7</t>
  </si>
  <si>
    <t>0080E11500546797</t>
  </si>
  <si>
    <t>0080E11500256BCE</t>
  </si>
  <si>
    <t>0080E11500257A1E</t>
  </si>
  <si>
    <t>0080E11500254E2C</t>
  </si>
  <si>
    <t>0080E1150044EDD7</t>
  </si>
  <si>
    <t>0080E1150044F33A</t>
  </si>
  <si>
    <t>0080E115005394E1</t>
  </si>
  <si>
    <t>0080E1150044EADD</t>
  </si>
  <si>
    <t>0080E11500546B19</t>
  </si>
  <si>
    <t>0080E11500546738</t>
  </si>
  <si>
    <t>0080E1150025244A</t>
  </si>
  <si>
    <t>0080E11500256638</t>
  </si>
  <si>
    <t>0080E1150044ECBC</t>
  </si>
  <si>
    <t>0080E115050983DF</t>
  </si>
  <si>
    <t>0080E115002555D1</t>
  </si>
  <si>
    <t>0080E11500546FA5</t>
  </si>
  <si>
    <t>0080E11505096CEC</t>
  </si>
  <si>
    <t>0080E11500256E6C</t>
  </si>
  <si>
    <t>0080E11500540017</t>
  </si>
  <si>
    <t>0080E11505096955</t>
  </si>
  <si>
    <t>0080E1150044E454</t>
  </si>
  <si>
    <t>0080E11500546776</t>
  </si>
  <si>
    <t>0080E1150508F124</t>
  </si>
  <si>
    <t>0080E11500546BDB</t>
  </si>
  <si>
    <t>0080E1150508F6BC</t>
  </si>
  <si>
    <t>0080E115005467FB</t>
  </si>
  <si>
    <t>0080E1150053D9AA</t>
  </si>
  <si>
    <t>0080E1150508FD82</t>
  </si>
  <si>
    <t>0080E1150044EB6C</t>
  </si>
  <si>
    <t>0080E11500541936</t>
  </si>
  <si>
    <t>0080E11505098E53</t>
  </si>
  <si>
    <t>0080E11500540973</t>
  </si>
  <si>
    <t>0080E115005394EE</t>
  </si>
  <si>
    <t>0080E1150044EDB5</t>
  </si>
  <si>
    <t>0080E1150054638D</t>
  </si>
  <si>
    <t>0080E115002553AF</t>
  </si>
  <si>
    <t>0080E1150508F890</t>
  </si>
  <si>
    <t>0080E1150044E8EC</t>
  </si>
  <si>
    <t>0080E11500256181</t>
  </si>
  <si>
    <t>0080E11500256358</t>
  </si>
  <si>
    <t>0080E1150053AEF3</t>
  </si>
  <si>
    <t>0080E11500255C32</t>
  </si>
  <si>
    <t>0080E1150044F561</t>
  </si>
  <si>
    <t>0080E1150044F30E</t>
  </si>
  <si>
    <t>0080E1150025531F</t>
  </si>
  <si>
    <t>0080E11500546514</t>
  </si>
  <si>
    <t>0080E11500546631</t>
  </si>
  <si>
    <t>0080E1150053FF87</t>
  </si>
  <si>
    <t>0080E115050963B4</t>
  </si>
  <si>
    <t>0080E1150044EB73</t>
  </si>
  <si>
    <t>0080E1150044E550</t>
  </si>
  <si>
    <t>0080E1150044EFB5</t>
  </si>
  <si>
    <t>0080E1150044E78F</t>
  </si>
  <si>
    <t>0080E11505095D7A</t>
  </si>
  <si>
    <t>0080E11500254486</t>
  </si>
  <si>
    <t>0080E1150054726F</t>
  </si>
  <si>
    <t>0080E1150508F132</t>
  </si>
  <si>
    <t>0080E1150044E8B5</t>
  </si>
  <si>
    <t>0080E1150044F58D</t>
  </si>
  <si>
    <t>0080E11500545C79</t>
  </si>
  <si>
    <t>0080E1150044F339</t>
  </si>
  <si>
    <t>0080E11500545A56</t>
  </si>
  <si>
    <t>0080E1150053C96C</t>
  </si>
  <si>
    <t>0080E115005402AA</t>
  </si>
  <si>
    <t>0080E11500546CE2</t>
  </si>
  <si>
    <t>0080E11500546D48</t>
  </si>
  <si>
    <t>0080E11500545F5F</t>
  </si>
  <si>
    <t>0080E115050917A8</t>
  </si>
  <si>
    <t>0080E1150508F6D7</t>
  </si>
  <si>
    <t>0080E1150044F314</t>
  </si>
  <si>
    <t>0080E115050909E4</t>
  </si>
  <si>
    <t>0080E11505098BDD</t>
  </si>
  <si>
    <t>0080E11505092450</t>
  </si>
  <si>
    <t>0080E115050914D9</t>
  </si>
  <si>
    <t>0080E11505098113</t>
  </si>
  <si>
    <t>0080E115050A5D34</t>
  </si>
  <si>
    <t>0080E11505090A58</t>
  </si>
  <si>
    <t>0080E115050981A5</t>
  </si>
  <si>
    <t>0080E11505092241</t>
  </si>
  <si>
    <t>0080E11505091AB7</t>
  </si>
  <si>
    <t>0080E11505098882</t>
  </si>
  <si>
    <t>0080E11505091DEE</t>
  </si>
  <si>
    <t>0080E11500546A36</t>
  </si>
  <si>
    <t>0080E115050A5CC4</t>
  </si>
  <si>
    <t>0080E1150508F2F3</t>
  </si>
  <si>
    <t>0080E1150509865B</t>
  </si>
  <si>
    <t>0080E1150044EC84</t>
  </si>
  <si>
    <t>0080E1150054679C</t>
  </si>
  <si>
    <t>0080E1150053FD14</t>
  </si>
  <si>
    <t>0080E1150044EDF5</t>
  </si>
  <si>
    <t>0080E1150044E741</t>
  </si>
  <si>
    <t>0080E1150044F35A</t>
  </si>
  <si>
    <t>0080E11500546294</t>
  </si>
  <si>
    <t>0080E1150044EE86</t>
  </si>
  <si>
    <t>0080E1150044E750</t>
  </si>
  <si>
    <t>0080E1150044F58E</t>
  </si>
  <si>
    <t>0080E1150053FBF1</t>
  </si>
  <si>
    <t>0080E11500540156</t>
  </si>
  <si>
    <t>0080E1150044EDDF</t>
  </si>
  <si>
    <t>0080E1150044E448</t>
  </si>
  <si>
    <t>0080E1150025375D</t>
  </si>
  <si>
    <t>0080E115050A5D03</t>
  </si>
  <si>
    <t>0080E1150508F6B6</t>
  </si>
  <si>
    <t>0080E1150044D863</t>
  </si>
  <si>
    <t>0080E11505092156</t>
  </si>
  <si>
    <t>0080E11505091988</t>
  </si>
  <si>
    <t>0080E11500254B51</t>
  </si>
  <si>
    <t>0080E11500547025</t>
  </si>
  <si>
    <t>0080E1150044E9BB</t>
  </si>
  <si>
    <t>0080E1150044EDB8</t>
  </si>
  <si>
    <t>0080E1150054653E</t>
  </si>
  <si>
    <t>0080E1150025566E</t>
  </si>
  <si>
    <t>0080E11500254BA4</t>
  </si>
  <si>
    <t>0080E1150025A399</t>
  </si>
  <si>
    <t>0080E1150025187D</t>
  </si>
  <si>
    <t>0080E115002581B1</t>
  </si>
  <si>
    <t>0080E11500255C2E</t>
  </si>
  <si>
    <t>0080E1150508ED8A</t>
  </si>
  <si>
    <t>0080E1150044E802</t>
  </si>
  <si>
    <t>0080E1150044F07E</t>
  </si>
  <si>
    <t>0080E11500252AD6</t>
  </si>
  <si>
    <t>0080E11500546A8B</t>
  </si>
  <si>
    <t>0080E11500257ECA</t>
  </si>
  <si>
    <t>0080E1150053DD3D</t>
  </si>
  <si>
    <t>0080E11500254E07</t>
  </si>
  <si>
    <t>0080E1150025689A</t>
  </si>
  <si>
    <t>0080E115050960EF</t>
  </si>
  <si>
    <t>0080E1150508E709</t>
  </si>
  <si>
    <t>0080E115002578DA</t>
  </si>
  <si>
    <t>0080E11500256BDA</t>
  </si>
  <si>
    <t>0080E11505095D1C</t>
  </si>
  <si>
    <t>0080E115002570F9</t>
  </si>
  <si>
    <t>0080E11505091D53</t>
  </si>
  <si>
    <t>0080E11500546A2E</t>
  </si>
  <si>
    <t>0080E115002552F4</t>
  </si>
  <si>
    <t>0080E1150044E8DC</t>
  </si>
  <si>
    <t>0080E1150044F1E4</t>
  </si>
  <si>
    <t>0080E1150025502E</t>
  </si>
  <si>
    <t>0080E1150044E1FB</t>
  </si>
  <si>
    <t>0080E1150044F4B3</t>
  </si>
  <si>
    <t>0080E1150053B3CC</t>
  </si>
  <si>
    <t>0080E1150054029B</t>
  </si>
  <si>
    <t>0080E1150044ECBE</t>
  </si>
  <si>
    <t>0080E115005405C2</t>
  </si>
  <si>
    <t>0080E115005467D5</t>
  </si>
  <si>
    <t>0080E11500254B74</t>
  </si>
  <si>
    <t>0080E11500546CF8</t>
  </si>
  <si>
    <t>0080E11500546800</t>
  </si>
  <si>
    <t>0080E1150044E9D9</t>
  </si>
  <si>
    <t>0080E1150044E5BC</t>
  </si>
  <si>
    <t>0080E115005464C4</t>
  </si>
  <si>
    <t>0080E1150044F4A9</t>
  </si>
  <si>
    <t>0080E1150053A8B5</t>
  </si>
  <si>
    <t>0080E1150044D86B</t>
  </si>
  <si>
    <t>0080E1150044ECAE</t>
  </si>
  <si>
    <t>0080E1150044E727</t>
  </si>
  <si>
    <t>0080E11500252460</t>
  </si>
  <si>
    <t>0080E1150044EDBE</t>
  </si>
  <si>
    <t>0080E1150044EFA3</t>
  </si>
  <si>
    <t>0080E1150053FC1D</t>
  </si>
  <si>
    <t>0080E1150044F283</t>
  </si>
  <si>
    <t>0080E11500546766</t>
  </si>
  <si>
    <t>0080E1150054621D</t>
  </si>
  <si>
    <t>0080E1150508FD52</t>
  </si>
  <si>
    <t>0080E1150054611F</t>
  </si>
  <si>
    <t>0080E11500257ED1</t>
  </si>
  <si>
    <t>0080E1150508E84D</t>
  </si>
  <si>
    <t>0080E11505098A06</t>
  </si>
  <si>
    <t>0080E11500255305</t>
  </si>
  <si>
    <t>0080E1150044E3A6</t>
  </si>
  <si>
    <t>0080E11500252AE3</t>
  </si>
  <si>
    <t>0080E11500546FDD</t>
  </si>
  <si>
    <t>0080E1150508E843</t>
  </si>
  <si>
    <t>0080E1150053D6A6</t>
  </si>
  <si>
    <t>0080E115002570FC</t>
  </si>
  <si>
    <t>0080E1150044EAE2</t>
  </si>
  <si>
    <t>0080E115005464BB</t>
  </si>
  <si>
    <t>0080E1150054676E</t>
  </si>
  <si>
    <t>0080E1150055BF5E</t>
  </si>
  <si>
    <t>0080E1150044EAE6</t>
  </si>
  <si>
    <t>0080E1150044EE96</t>
  </si>
  <si>
    <t>0080E115005464FC</t>
  </si>
  <si>
    <t>0080E11500546D9C</t>
  </si>
  <si>
    <t>0080E115005464F0</t>
  </si>
  <si>
    <t>0080E1150044EFA9</t>
  </si>
  <si>
    <t>0080E115002581E8</t>
  </si>
  <si>
    <t>0080E1150044EB87</t>
  </si>
  <si>
    <t>0080E11500258110</t>
  </si>
  <si>
    <t>0080E11500546AEA</t>
  </si>
  <si>
    <t>0080E1150044F0A6</t>
  </si>
  <si>
    <t>0080E1150044EAD0</t>
  </si>
  <si>
    <t>0080E1150044EF71</t>
  </si>
  <si>
    <t>0080E1150044F1D7</t>
  </si>
  <si>
    <t>0080E115005471E4</t>
  </si>
  <si>
    <t>0080E115005399BE</t>
  </si>
  <si>
    <t>0080E11500545BBA</t>
  </si>
  <si>
    <t>0080E1150044F0C0</t>
  </si>
  <si>
    <t>0080E11500546BF2</t>
  </si>
  <si>
    <t>0080E11500255CC0</t>
  </si>
  <si>
    <t>0080E1150044EDCF</t>
  </si>
  <si>
    <t>0080E11500546246</t>
  </si>
  <si>
    <t>0080E11500546E9E</t>
  </si>
  <si>
    <t>0080E1150053A7F6</t>
  </si>
  <si>
    <t>0080E11500546798</t>
  </si>
  <si>
    <t>0080E11500545AB3</t>
  </si>
  <si>
    <t>0080E11500254BC2</t>
  </si>
  <si>
    <t>0080E11500546264</t>
  </si>
  <si>
    <t>0080E1150025771D</t>
  </si>
  <si>
    <t>0080E1150044ECB0</t>
  </si>
  <si>
    <t>0080E115005469DE</t>
  </si>
  <si>
    <t>0080E11500546BE3</t>
  </si>
  <si>
    <t>0080E11500545ABC</t>
  </si>
  <si>
    <t>0080E11500546758</t>
  </si>
  <si>
    <t>0080E11500254DA9</t>
  </si>
  <si>
    <t>0080E11500547072</t>
  </si>
  <si>
    <t>0080E1150025656F</t>
  </si>
  <si>
    <t>0080E115002576B0</t>
  </si>
  <si>
    <t>0080E11500257676</t>
  </si>
  <si>
    <t>0080E11500255307</t>
  </si>
  <si>
    <t>0080E11500546791</t>
  </si>
  <si>
    <t>0080E11500546717</t>
  </si>
  <si>
    <t>0080E1150508F33F</t>
  </si>
  <si>
    <t>0080E11500257D3C</t>
  </si>
  <si>
    <t>0080E1150044E44E</t>
  </si>
  <si>
    <t>0080E1150054700A</t>
  </si>
  <si>
    <t>0080E115005467E7</t>
  </si>
  <si>
    <t>0080E1150044E787</t>
  </si>
  <si>
    <t>0080E11500546A34</t>
  </si>
  <si>
    <t>0080E11500547115</t>
  </si>
  <si>
    <t>0080E1150044F45C</t>
  </si>
  <si>
    <t>0080E11500546217</t>
  </si>
  <si>
    <t>0080E1150044F50F</t>
  </si>
  <si>
    <t>0080E115005462E0</t>
  </si>
  <si>
    <t>0080E115002555E3</t>
  </si>
  <si>
    <t>0080E115002550D1</t>
  </si>
  <si>
    <t>0080E11500255601</t>
  </si>
  <si>
    <t>0080E11500257472</t>
  </si>
  <si>
    <t>0080E11500546FB4</t>
  </si>
  <si>
    <t>0080E11500256418</t>
  </si>
  <si>
    <t>0080E11500254E28</t>
  </si>
  <si>
    <t>0080E1150044EDB3</t>
  </si>
  <si>
    <t>0080E1150044E9CB</t>
  </si>
  <si>
    <t>0080E1150044EFAC</t>
  </si>
  <si>
    <t>0080E1150044E9BE</t>
  </si>
  <si>
    <t>0080E11500546A9B</t>
  </si>
  <si>
    <t>0080E11500546301</t>
  </si>
  <si>
    <t>0080E11500252DC6</t>
  </si>
  <si>
    <t>0080E1150044E9EB</t>
  </si>
  <si>
    <t>0080E115050968EB</t>
  </si>
  <si>
    <t>0080E11500540163</t>
  </si>
  <si>
    <t>0080E115050915FF</t>
  </si>
  <si>
    <t>0080E11505096552</t>
  </si>
  <si>
    <t>0080E1150044F065</t>
  </si>
  <si>
    <t>0080E11500254D7E</t>
  </si>
  <si>
    <t>0080E115050983ED</t>
  </si>
  <si>
    <t>0080E1150053FC1C</t>
  </si>
  <si>
    <t>0080E11500257470</t>
  </si>
  <si>
    <t>0080E1150044F586</t>
  </si>
  <si>
    <t>0080E1150044F0A1</t>
  </si>
  <si>
    <t>0080E1150044F1D2</t>
  </si>
  <si>
    <t>0080E1150025617C</t>
  </si>
  <si>
    <t>0080E1150509207F</t>
  </si>
  <si>
    <t>0080E11505091CCA</t>
  </si>
  <si>
    <t>0080E115002520FA</t>
  </si>
  <si>
    <t>0080E1150044EAAD</t>
  </si>
  <si>
    <t>0080E1150044EBB9</t>
  </si>
  <si>
    <t>0080E1150025505E</t>
  </si>
  <si>
    <t>0080E1150053D761</t>
  </si>
  <si>
    <t>0080E1150508FFD6</t>
  </si>
  <si>
    <t>0080E115005464D0</t>
  </si>
  <si>
    <t>0080E115002582E4</t>
  </si>
  <si>
    <t>0080E1150044E7E5</t>
  </si>
  <si>
    <t>0080E11500257F98</t>
  </si>
  <si>
    <t>0080E11505098663</t>
  </si>
  <si>
    <t>0080E1150054691E</t>
  </si>
  <si>
    <t>0080E11500257A22</t>
  </si>
  <si>
    <t>0080E11505092435</t>
  </si>
  <si>
    <t>0080E1150025587C</t>
  </si>
  <si>
    <t>0080E11505091079</t>
  </si>
  <si>
    <t>0080E11500257479</t>
  </si>
  <si>
    <t>0080E11505098E5B</t>
  </si>
  <si>
    <t>0080E1150044E47C</t>
  </si>
  <si>
    <t>0080E11500254E06</t>
  </si>
  <si>
    <t>0080E11505098884</t>
  </si>
  <si>
    <t>0080E11500546BD9</t>
  </si>
  <si>
    <t>0080E11505090112</t>
  </si>
  <si>
    <t>0080E1150044EACD</t>
  </si>
  <si>
    <t>0080E1150054723A</t>
  </si>
  <si>
    <t>0080E11505091AA1</t>
  </si>
  <si>
    <t>0080E115002550BD</t>
  </si>
  <si>
    <t>0080E11500255C62</t>
  </si>
  <si>
    <t>0080E1150044E8D1</t>
  </si>
  <si>
    <t>0080E11500546757</t>
  </si>
  <si>
    <t>0080E11505091557</t>
  </si>
  <si>
    <t>0080E1150053FCFE</t>
  </si>
  <si>
    <t>0080E1150044EA85</t>
  </si>
  <si>
    <t>0080E11500546780</t>
  </si>
  <si>
    <t>0080E1150053C7B6</t>
  </si>
  <si>
    <t>0080E11500546A43</t>
  </si>
  <si>
    <t>0080E11505096479</t>
  </si>
  <si>
    <t>0080E1150508FBCD</t>
  </si>
  <si>
    <t>0080E1150053C955</t>
  </si>
  <si>
    <t>0080E1150044E030</t>
  </si>
  <si>
    <t>0080E1150044EF96</t>
  </si>
  <si>
    <t>0080E11500546C0D</t>
  </si>
  <si>
    <t>0080E11505091F4A</t>
  </si>
  <si>
    <t>0080E115002555E2</t>
  </si>
  <si>
    <t>0080E1150044EDDA</t>
  </si>
  <si>
    <t>0080E1150044EB8C</t>
  </si>
  <si>
    <t>0080E1150044EFBE</t>
  </si>
  <si>
    <t>0080E11500546295</t>
  </si>
  <si>
    <t>0080E1150044EBD6</t>
  </si>
  <si>
    <t>0080E1150044EBAB</t>
  </si>
  <si>
    <t>0080E11500257B9C</t>
  </si>
  <si>
    <t>0080E11500257BA4</t>
  </si>
  <si>
    <t>0080E11500546A7A</t>
  </si>
  <si>
    <t>0080E1150044E5BA</t>
  </si>
  <si>
    <t>0080E115005467CA</t>
  </si>
  <si>
    <t>0080E1150044E5B9</t>
  </si>
  <si>
    <t>0080E115002583E3</t>
  </si>
  <si>
    <t>0080E11500546AC4</t>
  </si>
  <si>
    <t>0080E115002555CB</t>
  </si>
  <si>
    <t>0080E11500257A27</t>
  </si>
  <si>
    <t>0080E1150054638F</t>
  </si>
  <si>
    <t>0080E11500255100</t>
  </si>
  <si>
    <t>0080E115005471EF</t>
  </si>
  <si>
    <t>0080E1150044F599</t>
  </si>
  <si>
    <t>0080E1150044F24C</t>
  </si>
  <si>
    <t>0080E115005464CA</t>
  </si>
  <si>
    <t>0080E11500547011</t>
  </si>
  <si>
    <t>0080E1150044F4D3</t>
  </si>
  <si>
    <t>0080E1150044E9D5</t>
  </si>
  <si>
    <t>0080E115002558B2</t>
  </si>
  <si>
    <t>0080E11500546FD5</t>
  </si>
  <si>
    <t>0080E115005403E2</t>
  </si>
  <si>
    <t>0080E11500254D85</t>
  </si>
  <si>
    <t>0080E115002570E4</t>
  </si>
  <si>
    <t>0080E11500546FC4</t>
  </si>
  <si>
    <t>0080E11500547210</t>
  </si>
  <si>
    <t>0080E115005464D7</t>
  </si>
  <si>
    <t>0080E11500257478</t>
  </si>
  <si>
    <t>0080E11500254D67</t>
  </si>
  <si>
    <t>0080E11500546D38</t>
  </si>
  <si>
    <t>0080E1150055C00D</t>
  </si>
  <si>
    <t>0080E11505091ED2</t>
  </si>
  <si>
    <t>0080E11500546D7E</t>
  </si>
  <si>
    <t>0080E11500257D2D</t>
  </si>
  <si>
    <t>0080E1150054652A</t>
  </si>
  <si>
    <t>0080E1150054612A</t>
  </si>
  <si>
    <t>0080E11500546D01</t>
  </si>
  <si>
    <t>0080E11500546E8F</t>
  </si>
  <si>
    <t>0080E11500257B78</t>
  </si>
  <si>
    <t>0080E1150025134C</t>
  </si>
  <si>
    <t>0080E1150054651B</t>
  </si>
  <si>
    <t>0080E11500546A81</t>
  </si>
  <si>
    <t>0080E11500254D65</t>
  </si>
  <si>
    <t>0080E1150025350F</t>
  </si>
  <si>
    <t>0080E1150044F593</t>
  </si>
  <si>
    <t>0080E1150054627F</t>
  </si>
  <si>
    <t>0080E1150025691E</t>
  </si>
  <si>
    <t>0080E11500546D42</t>
  </si>
  <si>
    <t>0080E1150044E735</t>
  </si>
  <si>
    <t>0080E1150044F0F8</t>
  </si>
  <si>
    <t>0080E1150053FE3F</t>
  </si>
  <si>
    <t>0080E11500540714</t>
  </si>
  <si>
    <t>0080E11500258375</t>
  </si>
  <si>
    <t>0080E11500254BBF</t>
  </si>
  <si>
    <t>0080E1150054021E</t>
  </si>
  <si>
    <t>0080E1150053FBEB</t>
  </si>
  <si>
    <t>0080E11500546733</t>
  </si>
  <si>
    <t>0080E1150508FFED</t>
  </si>
  <si>
    <t>0080E11500546D72</t>
  </si>
  <si>
    <t>0080E1150044E688</t>
  </si>
  <si>
    <t>0080E1150044F16E</t>
  </si>
  <si>
    <t>0080E1150508E391</t>
  </si>
  <si>
    <t>0080E115005464D1</t>
  </si>
  <si>
    <t>0080E115002574AB</t>
  </si>
  <si>
    <t>0080E115002558A5</t>
  </si>
  <si>
    <t>0080E11500254B63</t>
  </si>
  <si>
    <t>0080E11500546D2F</t>
  </si>
  <si>
    <t>0080E115050924D2</t>
  </si>
  <si>
    <t>0080E1150509647A</t>
  </si>
  <si>
    <t>0080E1150054679B</t>
  </si>
  <si>
    <t>0080E11505098BCE</t>
  </si>
  <si>
    <t>0080E1150044F413</t>
  </si>
  <si>
    <t>0080E11505092388</t>
  </si>
  <si>
    <t>0080E11500547001</t>
  </si>
  <si>
    <t>0080E1150054628D</t>
  </si>
  <si>
    <t>0080E1150044EADA</t>
  </si>
  <si>
    <t>0080E115050983DD</t>
  </si>
  <si>
    <t>0080E11500546394</t>
  </si>
  <si>
    <t>0080E1150044ECBD</t>
  </si>
  <si>
    <t>0080E115005463A4</t>
  </si>
  <si>
    <t>0080E1150044E7E3</t>
  </si>
  <si>
    <t>0080E1150044F34E</t>
  </si>
  <si>
    <t>0080E1150044F36C</t>
  </si>
  <si>
    <t>0080E1150509693B</t>
  </si>
  <si>
    <t>0080E1150044E970</t>
  </si>
  <si>
    <t>0080E11500546D56</t>
  </si>
  <si>
    <t>0080E1150053FE54</t>
  </si>
  <si>
    <t>0080E11505096456</t>
  </si>
  <si>
    <t>0080E11500547207</t>
  </si>
  <si>
    <t>0080E11500257718</t>
  </si>
  <si>
    <t>0080E115050918BF</t>
  </si>
  <si>
    <t>0080E1150044F4D9</t>
  </si>
  <si>
    <t>0080E11500546E99</t>
  </si>
  <si>
    <t>0080E1150508F67E</t>
  </si>
  <si>
    <t>0080E115002580B3</t>
  </si>
  <si>
    <t>0080E115005468F9</t>
  </si>
  <si>
    <t>0080E115002568A1</t>
  </si>
  <si>
    <t>0080E11500546768</t>
  </si>
  <si>
    <t>0080E115005394ED</t>
  </si>
  <si>
    <t>0080E11500540507</t>
  </si>
  <si>
    <t>0080E11505095F91</t>
  </si>
  <si>
    <t>0080E115005467BF</t>
  </si>
  <si>
    <t>0080E1150508F187</t>
  </si>
  <si>
    <t>0080E11500547005</t>
  </si>
  <si>
    <t>0080E1150044F267</t>
  </si>
  <si>
    <t>0080E11505090141</t>
  </si>
  <si>
    <t>0080E11505090029</t>
  </si>
  <si>
    <t>0080E115050960B0</t>
  </si>
  <si>
    <t>0080E1150509654B</t>
  </si>
  <si>
    <t>0080E11500257101</t>
  </si>
  <si>
    <t>0080E11500546A95</t>
  </si>
  <si>
    <t>0080E1150044F53C</t>
  </si>
  <si>
    <t>0080E11500255CBE</t>
  </si>
  <si>
    <t>0080E11500256477</t>
  </si>
  <si>
    <t>0080E11500256E77</t>
  </si>
  <si>
    <t>0080E1150508DFFE</t>
  </si>
  <si>
    <t>0080E1150054647D</t>
  </si>
  <si>
    <t>0080E1150508F335</t>
  </si>
  <si>
    <t>0080E11505090C42</t>
  </si>
  <si>
    <t>0080E11500256E6B</t>
  </si>
  <si>
    <t>0080E1150054678E</t>
  </si>
  <si>
    <t>0080E11505098BF8</t>
  </si>
  <si>
    <t>0080E11500254B6B</t>
  </si>
  <si>
    <t>0080E115002555DE</t>
  </si>
  <si>
    <t>0080E11505090217</t>
  </si>
  <si>
    <t>0080E11500546FBB</t>
  </si>
  <si>
    <t>0080E11500546A87</t>
  </si>
  <si>
    <t>0080E1150508F86B</t>
  </si>
  <si>
    <t>0080E115005464EB</t>
  </si>
  <si>
    <t>0080E115002552EF</t>
  </si>
  <si>
    <t>0080E1150053B736</t>
  </si>
  <si>
    <t>0080E1150508E839</t>
  </si>
  <si>
    <t>0080E11500255311</t>
  </si>
  <si>
    <t>0080E1150044E74A</t>
  </si>
  <si>
    <t>0080E115005464D2</t>
  </si>
  <si>
    <t>0080E11500255672</t>
  </si>
  <si>
    <t>0080E11500257B7E</t>
  </si>
  <si>
    <t>0080E115002531A3</t>
  </si>
  <si>
    <t>0080E11505095D22</t>
  </si>
  <si>
    <t>0080E11500255674</t>
  </si>
  <si>
    <t>0080E1150044D9D8</t>
  </si>
  <si>
    <t>0080E11500255C2F</t>
  </si>
  <si>
    <t>0080E11500255395</t>
  </si>
  <si>
    <t>0080E11500256644</t>
  </si>
  <si>
    <t>0080E11505090110</t>
  </si>
  <si>
    <t>0080E1150508ED98</t>
  </si>
  <si>
    <t>0080E1150025530A</t>
  </si>
  <si>
    <t>0080E115002558AD</t>
  </si>
  <si>
    <t>0080E1150508EBEF</t>
  </si>
  <si>
    <t>0080E11500254B97</t>
  </si>
  <si>
    <t>0080E11500546A37</t>
  </si>
  <si>
    <t>0080E11500544026</t>
  </si>
  <si>
    <t>0080E1150053AE60</t>
  </si>
  <si>
    <t>0080E1150044F65B</t>
  </si>
  <si>
    <t>0080E115002550BF</t>
  </si>
  <si>
    <t>0080E115005462B6</t>
  </si>
  <si>
    <t>0080E115050989FF</t>
  </si>
  <si>
    <t>0080E1150044DB3A</t>
  </si>
  <si>
    <t>0080e1150504a7fc</t>
  </si>
  <si>
    <t>0080e1150504a4a9</t>
  </si>
  <si>
    <t>0080e11500058c62</t>
  </si>
  <si>
    <t>0080E11505098A04</t>
  </si>
  <si>
    <t>0080E11500257FAB</t>
  </si>
  <si>
    <t>0080e115004fac81</t>
  </si>
  <si>
    <t>0080e11505098664</t>
  </si>
  <si>
    <t>0080e1150504c731</t>
  </si>
  <si>
    <t>0080e115002166f6</t>
  </si>
  <si>
    <t>0080E11505098BDF</t>
  </si>
  <si>
    <t>0080e1150504d2c1</t>
  </si>
  <si>
    <t>0080e1150513004d</t>
  </si>
  <si>
    <t>0080e1150040e449</t>
  </si>
  <si>
    <t>0080e115051327e5</t>
  </si>
  <si>
    <t>0080e11505132b80</t>
  </si>
  <si>
    <t>0080e115050549b6</t>
  </si>
  <si>
    <t>0080e115051308cb</t>
  </si>
  <si>
    <t>0080e11500505b2f</t>
  </si>
  <si>
    <t>0080E1150044EAC9</t>
  </si>
  <si>
    <t>0080E11500546D20</t>
  </si>
  <si>
    <t>0080E1150044EDCD</t>
  </si>
  <si>
    <t>0080e11500546485</t>
  </si>
  <si>
    <t>0080e1150040cfc8</t>
  </si>
  <si>
    <t>0080E1150053D9A5</t>
  </si>
  <si>
    <t>0080E1150025614D</t>
  </si>
  <si>
    <t>0080e115004fb720</t>
  </si>
  <si>
    <t>0080E11505091C1F</t>
  </si>
  <si>
    <t>0080E115005467AC</t>
  </si>
  <si>
    <t>0080e11500503cab</t>
  </si>
  <si>
    <t>0080e115000d7234</t>
  </si>
  <si>
    <t>0080e11505099024</t>
  </si>
  <si>
    <t>0080E115002536E7</t>
  </si>
  <si>
    <t>0080e11500216847</t>
  </si>
  <si>
    <t>0080e11505131717</t>
  </si>
  <si>
    <t>0080e1150021711b</t>
  </si>
  <si>
    <t>0080e11500541621</t>
  </si>
  <si>
    <t>0080e11500504105</t>
  </si>
  <si>
    <t>0080e1150025810d</t>
  </si>
  <si>
    <t>0080e11500218bce</t>
  </si>
  <si>
    <t>0080e11500546faa</t>
  </si>
  <si>
    <t>0080e11500505760</t>
  </si>
  <si>
    <t>0080E11505095D21</t>
  </si>
  <si>
    <t>0080e1150040d7b2</t>
  </si>
  <si>
    <t>0080e11500218dc5</t>
  </si>
  <si>
    <t>0080e1150040db13</t>
  </si>
  <si>
    <t>0080e115002164fb</t>
  </si>
  <si>
    <t>0080E1150025652D</t>
  </si>
  <si>
    <t>0080e1150509099a</t>
  </si>
  <si>
    <t>0080E11500255391</t>
  </si>
  <si>
    <t>0080E1150044E499</t>
  </si>
  <si>
    <t>0080E11500546A3A</t>
  </si>
  <si>
    <t>0080E1150054647E</t>
  </si>
  <si>
    <t>0080E1150508F12B</t>
  </si>
  <si>
    <t>0080E11500253249</t>
  </si>
  <si>
    <t>0080e115000d73a2</t>
  </si>
  <si>
    <t>0080E11500252A06</t>
  </si>
  <si>
    <t>0080E11500256AAE</t>
  </si>
  <si>
    <t>0080e1150040aa5b</t>
  </si>
  <si>
    <t>0080e1150040cfa9</t>
  </si>
  <si>
    <t>0080E1150508E6A3</t>
  </si>
  <si>
    <t>0080e115000d67ae</t>
  </si>
  <si>
    <t>0080e115000d72bd</t>
  </si>
  <si>
    <t>0080e1150053de2a</t>
  </si>
  <si>
    <t>0080E1150040A6EC</t>
  </si>
  <si>
    <t>0080E1150044DF86</t>
  </si>
  <si>
    <t>0080E1150044DA64</t>
  </si>
  <si>
    <t>0080E1150040AC73</t>
  </si>
  <si>
    <t>0080E1150044DD63</t>
  </si>
  <si>
    <t>0080E1150044E02F</t>
  </si>
  <si>
    <t>0080E1150044D50F</t>
  </si>
  <si>
    <t>0080E1150044DB98</t>
  </si>
  <si>
    <t>0080E1150044DB8D</t>
  </si>
  <si>
    <t>0080E1150044D226</t>
  </si>
  <si>
    <t>0080E1150044D8AD</t>
  </si>
  <si>
    <t>0080e1150040c6c4</t>
  </si>
  <si>
    <t>0080e1150040d7d6</t>
  </si>
  <si>
    <t>0080e1150040b5e7</t>
  </si>
  <si>
    <t>0080e1150040b2cf</t>
  </si>
  <si>
    <t>0080e11500217b4f</t>
  </si>
  <si>
    <t>0080e115000d7c2c</t>
  </si>
  <si>
    <t>0080e1150040d225</t>
  </si>
  <si>
    <t>0080e1150040e740</t>
  </si>
  <si>
    <t>0080e1150040e4ff</t>
  </si>
  <si>
    <t>0080e115000d615e</t>
  </si>
  <si>
    <t>0080e1150040dfa7</t>
  </si>
  <si>
    <t>0080e1150040ba01</t>
  </si>
  <si>
    <t>0080e11500449b2f</t>
  </si>
  <si>
    <t>0080e1150040e37d</t>
  </si>
  <si>
    <t>0080e1150040b4e0</t>
  </si>
  <si>
    <t>0080e1150040b933</t>
  </si>
  <si>
    <t>0080e1150040bd52</t>
  </si>
  <si>
    <t>0080e1150505681e</t>
  </si>
  <si>
    <t>0080e1150040c4f3</t>
  </si>
  <si>
    <t>0080e115051305ef</t>
  </si>
  <si>
    <t>0080e115000d6a74</t>
  </si>
  <si>
    <t>0080e1150040afc9</t>
  </si>
  <si>
    <t>0080e1150040c44a</t>
  </si>
  <si>
    <t>0080e1150040d9a0</t>
  </si>
  <si>
    <t>0080e1150040dae9</t>
  </si>
  <si>
    <t>0080e1150040a27a</t>
  </si>
  <si>
    <t>0080e1150025a355</t>
  </si>
  <si>
    <t>0080e1150508e6b8</t>
  </si>
  <si>
    <t>0080e1150040e0b5</t>
  </si>
  <si>
    <t>0080e1150040d245</t>
  </si>
  <si>
    <t>0080e1150040e526</t>
  </si>
  <si>
    <t>0080e1150040c00a</t>
  </si>
  <si>
    <t>0080e1150040ce55</t>
  </si>
  <si>
    <t>0080e11500217e0a</t>
  </si>
  <si>
    <t>0080e1150040d7d8</t>
  </si>
  <si>
    <t>0080e1150040d93b</t>
  </si>
  <si>
    <t>0080e115002a8306</t>
  </si>
  <si>
    <t>0080e1150044ac92</t>
  </si>
  <si>
    <t>0080e1150044b912</t>
  </si>
  <si>
    <t>0080e11500217be4</t>
  </si>
  <si>
    <t>0080e1150040da2e</t>
  </si>
  <si>
    <t>0080e1150040e2bc</t>
  </si>
  <si>
    <t>0080e1150040bb67</t>
  </si>
  <si>
    <t>0080e1150040d10c</t>
  </si>
  <si>
    <t>0080e1150025a12d</t>
  </si>
  <si>
    <t>0080e1150040da58</t>
  </si>
  <si>
    <t>0080e1150040bf82</t>
  </si>
  <si>
    <t>0080e1150040de8f</t>
  </si>
  <si>
    <t>0080e1150040cd9f</t>
  </si>
  <si>
    <t>0080e11500217e49</t>
  </si>
  <si>
    <t>0080e1150509858f</t>
  </si>
  <si>
    <t>0080e1150040dced</t>
  </si>
  <si>
    <t>0080e11500258a16</t>
  </si>
  <si>
    <t>0080e1150040c8c3</t>
  </si>
  <si>
    <t>0080e1150040ad84</t>
  </si>
  <si>
    <t>0080e1150040db41</t>
  </si>
  <si>
    <t>0080e115051305da</t>
  </si>
  <si>
    <t>0080e1150040b68c</t>
  </si>
  <si>
    <t>0080e1150025a583</t>
  </si>
  <si>
    <t>0080e1150005bb2d</t>
  </si>
  <si>
    <t>0080e1150040c2e7</t>
  </si>
  <si>
    <t>0080e1150040dae2</t>
  </si>
  <si>
    <t>0080e11500257c5d</t>
  </si>
  <si>
    <t>0080e1150040da43</t>
  </si>
  <si>
    <t>0080e1150040c0e8</t>
  </si>
  <si>
    <t>0080e1150040c8c7</t>
  </si>
  <si>
    <t>0080e1150508f544</t>
  </si>
  <si>
    <t>0080e1150040d06f</t>
  </si>
  <si>
    <t>0080e1150040bc06</t>
  </si>
  <si>
    <t>0080e115000d614e</t>
  </si>
  <si>
    <t>0080e1150040ba79</t>
  </si>
  <si>
    <t>0080e1150040b509</t>
  </si>
  <si>
    <t>0080e115050561d5</t>
  </si>
  <si>
    <t>0080e1150040d65b</t>
  </si>
  <si>
    <t>0080e1150040d52d</t>
  </si>
  <si>
    <t>0080e1150040de55</t>
  </si>
  <si>
    <t>0080e115050542e7</t>
  </si>
  <si>
    <t>0080e11500257c77</t>
  </si>
  <si>
    <t>0080e11500258f07</t>
  </si>
  <si>
    <t>0080e115002a8567</t>
  </si>
  <si>
    <t>0080e11505053f70</t>
  </si>
  <si>
    <t>0080e1150040cab8</t>
  </si>
  <si>
    <t>0080e1150040c80d</t>
  </si>
  <si>
    <t>0080e1150040df93</t>
  </si>
  <si>
    <t>0080e115002aa0b2</t>
  </si>
  <si>
    <t>0080e1150040ba7f</t>
  </si>
  <si>
    <t>0080e11500217855</t>
  </si>
  <si>
    <t>0080e1150040e752</t>
  </si>
  <si>
    <t>0080e115050545fd</t>
  </si>
  <si>
    <t>0080e1150040e524</t>
  </si>
  <si>
    <t>0080e11505054651</t>
  </si>
  <si>
    <t>0080e1150040ae12</t>
  </si>
  <si>
    <t>0080e1150044b7b6</t>
  </si>
  <si>
    <t>0080e115002a8b40</t>
  </si>
  <si>
    <t>0080e1150040b504</t>
  </si>
  <si>
    <t>0080e1150044b074</t>
  </si>
  <si>
    <t>0080e11500259b96</t>
  </si>
  <si>
    <t>0080e115002a8138</t>
  </si>
  <si>
    <t>0080e1150040c5b2</t>
  </si>
  <si>
    <t>0080e1150040a7e9</t>
  </si>
  <si>
    <t>0080e11505055ce4</t>
  </si>
  <si>
    <t>0080e1150040c454</t>
  </si>
  <si>
    <t>0080e1150040e428</t>
  </si>
  <si>
    <t>0080e1150040d55e</t>
  </si>
  <si>
    <t>0080e115002a8305</t>
  </si>
  <si>
    <t>0080e11500258c2a</t>
  </si>
  <si>
    <t>0080e1150040e737</t>
  </si>
  <si>
    <t>0080e11505057122</t>
  </si>
  <si>
    <t>0080e115002a9903</t>
  </si>
  <si>
    <t>0080e115002a9e4f</t>
  </si>
  <si>
    <t>0080e11500259118</t>
  </si>
  <si>
    <t>0080e1150505505a</t>
  </si>
  <si>
    <t>0080e1150040ce50</t>
  </si>
  <si>
    <t>0080e1150040c95d</t>
  </si>
  <si>
    <t>0080e115004f9405</t>
  </si>
  <si>
    <t>0080e1150044ec2c</t>
  </si>
  <si>
    <t>0080e1150059a3d6</t>
  </si>
  <si>
    <t>0080e1150059a56e</t>
  </si>
  <si>
    <t>0080e1150044d784</t>
  </si>
  <si>
    <t>0080e115004f8dd5</t>
  </si>
  <si>
    <t>0080e1150040c6d6</t>
  </si>
  <si>
    <t>0080e115002166a2</t>
  </si>
  <si>
    <t>0080e11500545eaa</t>
  </si>
  <si>
    <t>0080e115002581a3</t>
  </si>
  <si>
    <t>0080e1150512ecc2</t>
  </si>
  <si>
    <t>0080e1150511c858</t>
  </si>
  <si>
    <t>0080e1150040d7d5</t>
  </si>
  <si>
    <t>0080e1150021628f</t>
  </si>
  <si>
    <t>0080e11505131208</t>
  </si>
  <si>
    <t>0080e1150021896a</t>
  </si>
  <si>
    <t>0080e11500545c63</t>
  </si>
  <si>
    <t>0080e1150059aed2</t>
  </si>
  <si>
    <t>0080e115002171e7</t>
  </si>
  <si>
    <t>0080e1150059ae97</t>
  </si>
  <si>
    <t>0080e1150053c837</t>
  </si>
  <si>
    <t>0080e1150053b546</t>
  </si>
  <si>
    <t>0080e1150518be3d</t>
  </si>
  <si>
    <t>0080e1150053c9aa</t>
  </si>
  <si>
    <t>0080e1150044f33c</t>
  </si>
  <si>
    <t>0080e1150021782c</t>
  </si>
  <si>
    <t>0080e1150059cf63</t>
  </si>
  <si>
    <t>0080e11500599c95</t>
  </si>
  <si>
    <t>0080e115004f8f72</t>
  </si>
  <si>
    <t>0080e115002581a0</t>
  </si>
  <si>
    <t>0080e1150021643d</t>
  </si>
  <si>
    <t>0080e115004f8a19</t>
  </si>
  <si>
    <t>0080e11500543e24</t>
  </si>
  <si>
    <t>0080e115050918f6</t>
  </si>
  <si>
    <t>0080e115004fb414</t>
  </si>
  <si>
    <t>0080e11500599682</t>
  </si>
  <si>
    <t>0080e1150508eb99</t>
  </si>
  <si>
    <t>0080e1150055bf69</t>
  </si>
  <si>
    <t>0080e1150021930b</t>
  </si>
  <si>
    <t>0080e1150021673b</t>
  </si>
  <si>
    <t>0080e1150059c901</t>
  </si>
  <si>
    <t>0080e115004fb704</t>
  </si>
  <si>
    <t>0080e1150059ae23</t>
  </si>
  <si>
    <t>0080e1150021630b</t>
  </si>
  <si>
    <t>0080e11500598436</t>
  </si>
  <si>
    <t>0080e1150511f717</t>
  </si>
  <si>
    <t>0080e11500217101</t>
  </si>
  <si>
    <t>0080e1150005c149</t>
  </si>
  <si>
    <t>0080e115002162a3</t>
  </si>
  <si>
    <t>0080e115004f8f67</t>
  </si>
  <si>
    <t>0080e1150040bde4</t>
  </si>
  <si>
    <t>0080e11500599452</t>
  </si>
  <si>
    <t>0080e1150053dd75</t>
  </si>
  <si>
    <t>0080e11500598e86</t>
  </si>
  <si>
    <t>0080e1150044d7ac</t>
  </si>
  <si>
    <t>0080e11505092353</t>
  </si>
  <si>
    <t>0080e11500599694</t>
  </si>
  <si>
    <t>0080e1150059969e</t>
  </si>
  <si>
    <t>0080e11500218165</t>
  </si>
  <si>
    <t>0080e11505092311</t>
  </si>
  <si>
    <t>0080E1150040A6FC</t>
  </si>
  <si>
    <t>0080E1150040A6D1</t>
  </si>
  <si>
    <t>0080E1150044E03F</t>
  </si>
  <si>
    <t>0080E1150040E0BE</t>
  </si>
  <si>
    <t>0080E1150044D27F</t>
  </si>
  <si>
    <t>0080e115002a9431</t>
  </si>
  <si>
    <t>0080E1150040D37F</t>
  </si>
  <si>
    <t>0080E1150044D999</t>
  </si>
  <si>
    <t>0080E1150044D793</t>
  </si>
  <si>
    <t>0080E1150044E251</t>
  </si>
  <si>
    <t>0080E1150044D98F</t>
  </si>
  <si>
    <t>0080E1150044DCA9</t>
  </si>
  <si>
    <t>0080E1150044D8A4</t>
  </si>
  <si>
    <t>0080e1150025540a</t>
  </si>
  <si>
    <t>0080e11500255e07</t>
  </si>
  <si>
    <t>0080e1150040c1ff</t>
  </si>
  <si>
    <t>0080e115002a73f9</t>
  </si>
  <si>
    <t>0080e115002a98d6</t>
  </si>
  <si>
    <t>0080e11500254e39</t>
  </si>
  <si>
    <t>0080e1150040e200</t>
  </si>
  <si>
    <t>0080e1150040e3ef</t>
  </si>
  <si>
    <t>0080e115002a8f87</t>
  </si>
  <si>
    <t>0080e115002a9d09</t>
  </si>
  <si>
    <t>0080e115002aa144</t>
  </si>
  <si>
    <t>0080e1150040d018</t>
  </si>
  <si>
    <t>0080e1150025a5de</t>
  </si>
  <si>
    <t>0080e1150044b8ee</t>
  </si>
  <si>
    <t>0080e1150040c578</t>
  </si>
  <si>
    <t>0080e1150021789b</t>
  </si>
  <si>
    <t>0080e1150512fc18</t>
  </si>
  <si>
    <t>0080e115002a9222</t>
  </si>
  <si>
    <t>0080e1150044ad5a</t>
  </si>
  <si>
    <t>0080e115002a8e32</t>
  </si>
  <si>
    <t>0080e11500255488</t>
  </si>
  <si>
    <t>0080e1150040b397</t>
  </si>
  <si>
    <t>0080e11500449e68</t>
  </si>
  <si>
    <t>0080e1150044ad54</t>
  </si>
  <si>
    <t>0080e115002559fa</t>
  </si>
  <si>
    <t>0080e11500255585</t>
  </si>
  <si>
    <t>0080e11500259fa6</t>
  </si>
  <si>
    <t>0080e1150044a428</t>
  </si>
  <si>
    <t>0080e115002a835a</t>
  </si>
  <si>
    <t>0080e115002a89d6</t>
  </si>
  <si>
    <t>0080e11500254f10</t>
  </si>
  <si>
    <t>0080e11500257c49</t>
  </si>
  <si>
    <t>0080e1150044b310</t>
  </si>
  <si>
    <t>0080e11500254a07</t>
  </si>
  <si>
    <t>0080e1150040d90c</t>
  </si>
  <si>
    <t>0080e1150040bfc0</t>
  </si>
  <si>
    <t>0080e11500255acc</t>
  </si>
  <si>
    <t>0080e1150040bc37</t>
  </si>
  <si>
    <t>0080e1150040c57e</t>
  </si>
  <si>
    <t>0080e1150040e59d</t>
  </si>
  <si>
    <t>0080e115002180d0</t>
  </si>
  <si>
    <t>0080e1150040a999</t>
  </si>
  <si>
    <t>0080e115002a74dc</t>
  </si>
  <si>
    <t>0080e115002a7c39</t>
  </si>
  <si>
    <t>0080e1150040de2c</t>
  </si>
  <si>
    <t>0080e115002564f3</t>
  </si>
  <si>
    <t>0080e115002a9970</t>
  </si>
  <si>
    <t>0080e115002557c9</t>
  </si>
  <si>
    <t>0080e1150040ca56</t>
  </si>
  <si>
    <t>0080e1150040a3d9</t>
  </si>
  <si>
    <t>0080e1150040d907</t>
  </si>
  <si>
    <t>0080e1150040e59c</t>
  </si>
  <si>
    <t>0080E1150040D383</t>
  </si>
  <si>
    <t>0080E1150040A1C1</t>
  </si>
  <si>
    <t>0080E1150040C10A</t>
  </si>
  <si>
    <t>0080E1150044D7E0</t>
  </si>
  <si>
    <t>0080E1150044DD68</t>
  </si>
  <si>
    <t>0080E1150044E105</t>
  </si>
  <si>
    <t>0080E1150044D895</t>
  </si>
  <si>
    <t>0080e1150040bed5</t>
  </si>
  <si>
    <t>0080E1150044DB96</t>
  </si>
  <si>
    <t>0080E1150040A9A0</t>
  </si>
  <si>
    <t>0080E1150040BB27</t>
  </si>
  <si>
    <t>0080e1150509818b</t>
  </si>
  <si>
    <t>0080e115000d7f17</t>
  </si>
  <si>
    <t>0080e1150509099e</t>
  </si>
  <si>
    <t>0080e115000d62ae</t>
  </si>
  <si>
    <t>0080e115004f8dd4</t>
  </si>
  <si>
    <t>0080e1150054037e</t>
  </si>
  <si>
    <t>0080e1150505569f</t>
  </si>
  <si>
    <t>0080e1150513223c</t>
  </si>
  <si>
    <t>0080e115005467cb</t>
  </si>
  <si>
    <t>0080e11505054ded</t>
  </si>
  <si>
    <t>0080e1150040c6bd</t>
  </si>
  <si>
    <t>0080e115005428a4</t>
  </si>
  <si>
    <t>0080e1150053b6aa</t>
  </si>
  <si>
    <t>0080e1150040bdcc</t>
  </si>
  <si>
    <t>0080e1150040c7b9</t>
  </si>
  <si>
    <t>0080e1150040cf9d</t>
  </si>
  <si>
    <t>0080e11500409f71</t>
  </si>
  <si>
    <t>0080e115004faa23</t>
  </si>
  <si>
    <t>0080e1150040c8b2</t>
  </si>
  <si>
    <t>0080e115004fb280</t>
  </si>
  <si>
    <t>0080e1150044a72c</t>
  </si>
  <si>
    <t>0080e1150025681c</t>
  </si>
  <si>
    <t>0080e1150025a0db</t>
  </si>
  <si>
    <t>0080e1150040b521</t>
  </si>
  <si>
    <t>0080e11500255b83</t>
  </si>
  <si>
    <t>0080E1150040A9BE</t>
  </si>
  <si>
    <t>0080E1150044D8B0</t>
  </si>
  <si>
    <t>0080E1150044D7C1</t>
  </si>
  <si>
    <t>0080E1150044D1FA</t>
  </si>
  <si>
    <t>0080E1150044D434</t>
  </si>
  <si>
    <t>0080e1150040c2f7</t>
  </si>
  <si>
    <t>0080e1150040bcd5</t>
  </si>
  <si>
    <t>0080e1150040c42d</t>
  </si>
  <si>
    <t>0080e11500259df7</t>
  </si>
  <si>
    <t>0080e1150040c621</t>
  </si>
  <si>
    <t>0080e1150040ba83</t>
  </si>
  <si>
    <t>0080e1150040d100</t>
  </si>
  <si>
    <t>0080e115002598b7</t>
  </si>
  <si>
    <t>0080e115002572c2</t>
  </si>
  <si>
    <t>0080e1150025878d</t>
  </si>
  <si>
    <t>0080e11500256359</t>
  </si>
  <si>
    <t>0080e11500258402</t>
  </si>
  <si>
    <t>0080e1150040d51e</t>
  </si>
  <si>
    <t>0080E1150040D4DE</t>
  </si>
  <si>
    <t>0080e1150044a74d</t>
  </si>
  <si>
    <t>0080e1150040b3b1</t>
  </si>
  <si>
    <t>0080e1150040b2c2</t>
  </si>
  <si>
    <t>0080e1150025a049</t>
  </si>
  <si>
    <t>0080e1150040bd55</t>
  </si>
  <si>
    <t>0080e1150040bc25</t>
  </si>
  <si>
    <t>0080e115002a88fe</t>
  </si>
  <si>
    <t>0080e11500254f6a</t>
  </si>
  <si>
    <t>0080e1150025a39a</t>
  </si>
  <si>
    <t>0080e11500259f5c</t>
  </si>
  <si>
    <t>0080e11500257c5b</t>
  </si>
  <si>
    <t>0080e11500255752</t>
  </si>
  <si>
    <t>0080e11500258f04</t>
  </si>
  <si>
    <t>0080e11500257da6</t>
  </si>
  <si>
    <t>0080e11500258790</t>
  </si>
  <si>
    <t>0080e1150040b2cc</t>
  </si>
  <si>
    <t>0080e1150044b05a</t>
  </si>
  <si>
    <t>0080e1150044acb2</t>
  </si>
  <si>
    <t>0080E1150040B716</t>
  </si>
  <si>
    <t>0080E1150044D89E</t>
  </si>
  <si>
    <t>0080E1150040B23E</t>
  </si>
  <si>
    <t>0080E1150044D5AB</t>
  </si>
  <si>
    <t>0080E1150044DB56</t>
  </si>
  <si>
    <t>0080E1150044DE87</t>
  </si>
  <si>
    <t>0080E1150044D647</t>
  </si>
  <si>
    <t>0080e115002a9bc0</t>
  </si>
  <si>
    <t>0080e1150040c5bb</t>
  </si>
  <si>
    <t>0080e1150025a49d</t>
  </si>
  <si>
    <t>0080E1150044E221</t>
  </si>
  <si>
    <t>0080E1150044DF81</t>
  </si>
  <si>
    <t>0080E1150044D212</t>
  </si>
  <si>
    <t>0080e1150044b8e8</t>
  </si>
  <si>
    <t>0080e1150025547d</t>
  </si>
  <si>
    <t>0080e1150040bccf</t>
  </si>
  <si>
    <t>0080e1150040b346</t>
  </si>
  <si>
    <t>0080E1150040B860</t>
  </si>
  <si>
    <t>0080e1150040cd93</t>
  </si>
  <si>
    <t>0080e115002a9513</t>
  </si>
  <si>
    <t>0080e1150040db75</t>
  </si>
  <si>
    <t>0080e1150044b62c</t>
  </si>
  <si>
    <t>0080e11500255e06</t>
  </si>
  <si>
    <t>0080e1150044a700</t>
  </si>
  <si>
    <t>0080e11500256813</t>
  </si>
  <si>
    <t>0080e1150040b51b</t>
  </si>
  <si>
    <t>0080e1150040c134</t>
  </si>
  <si>
    <t>0080E1150044E115</t>
  </si>
  <si>
    <t>0080e115002588e7</t>
  </si>
  <si>
    <t>0080E1150040A668</t>
  </si>
  <si>
    <t>0080E1150044E382</t>
  </si>
  <si>
    <t>0080E1150040BEA1</t>
  </si>
  <si>
    <t>0080E1150044E1E4</t>
  </si>
  <si>
    <t>0080E1150044D9F1</t>
  </si>
  <si>
    <t>0080e1150040d8c1</t>
  </si>
  <si>
    <t>0080e115002578a3</t>
  </si>
  <si>
    <t>0080e11500256365</t>
  </si>
  <si>
    <t>0080e1150040a6d8</t>
  </si>
  <si>
    <t>0080e1150040d792</t>
  </si>
  <si>
    <t>0080e11500259ca6</t>
  </si>
  <si>
    <t>0080e1150040b7b0</t>
  </si>
  <si>
    <t>0080e1150044bdb4</t>
  </si>
  <si>
    <t>0080e1150040e1fb</t>
  </si>
  <si>
    <t>0080e1150044b04f</t>
  </si>
  <si>
    <t>0080e115002a7ade</t>
  </si>
  <si>
    <t>0080e11500257c4b</t>
  </si>
  <si>
    <t>0080e1150044ba87</t>
  </si>
  <si>
    <t>0080e1150044ad46</t>
  </si>
  <si>
    <t>0080e11500254c73</t>
  </si>
  <si>
    <t>0080e1150040bebe</t>
  </si>
  <si>
    <t>0080e1150044ae12</t>
  </si>
  <si>
    <t>0080e1150044a3e4</t>
  </si>
  <si>
    <t>0080e1150040b73e</t>
  </si>
  <si>
    <t>0080e1150040c577</t>
  </si>
  <si>
    <t>0080e115002a8ce1</t>
  </si>
  <si>
    <t>0080e1150040e817</t>
  </si>
  <si>
    <t>0080e1150040c207</t>
  </si>
  <si>
    <t>0080e1150040c2e4</t>
  </si>
  <si>
    <t>0080e115002a7f2a</t>
  </si>
  <si>
    <t>0080e1150040c633</t>
  </si>
  <si>
    <t>0080e11500255b79</t>
  </si>
  <si>
    <t>0080e1150025550a</t>
  </si>
  <si>
    <t>0080e11500259e00</t>
  </si>
  <si>
    <t>0080e11500257895</t>
  </si>
  <si>
    <t>0080E1150040E4F7</t>
  </si>
  <si>
    <t>0080E1150040C5D2</t>
  </si>
  <si>
    <t>0080e1150040a9a8</t>
  </si>
  <si>
    <t>0080e11500255f01</t>
  </si>
  <si>
    <t>0080e11500255247</t>
  </si>
  <si>
    <t>0080E1150040A1CC</t>
  </si>
  <si>
    <t>0080E1150040C7FF</t>
  </si>
  <si>
    <t>0080E1150044F534</t>
  </si>
  <si>
    <t>0080E1150044D330</t>
  </si>
  <si>
    <t>0080E1150044F2DE</t>
  </si>
  <si>
    <t>0080E1150040C62A</t>
  </si>
  <si>
    <t>0080E1150044D5DD</t>
  </si>
  <si>
    <t>0080E1150040E62F</t>
  </si>
  <si>
    <t>0080E1150040E4E7</t>
  </si>
  <si>
    <t>0080E1150044F301</t>
  </si>
  <si>
    <t>0080E1150044F2F9</t>
  </si>
  <si>
    <t>0080e11500254a67</t>
  </si>
  <si>
    <t>0080e1150040bb32</t>
  </si>
  <si>
    <t>0080e1150025a38e</t>
  </si>
  <si>
    <t>0080e1150040cac2</t>
  </si>
  <si>
    <t>0080e115002a72fa</t>
  </si>
  <si>
    <t>0080e1150040b601</t>
  </si>
  <si>
    <t>0080E1150044E110</t>
  </si>
  <si>
    <t>0080e1150040b3e9</t>
  </si>
  <si>
    <t>0080e1150025a4c5</t>
  </si>
  <si>
    <t>0080e1150025798f</t>
  </si>
  <si>
    <t>0080e1150040e6bf</t>
  </si>
  <si>
    <t>0080e115002a861d</t>
  </si>
  <si>
    <t>0080e1150040b74d</t>
  </si>
  <si>
    <t>0080e1150040d90b</t>
  </si>
  <si>
    <t>0080e1150044a3ee</t>
  </si>
  <si>
    <t>0080e1150040b93b</t>
  </si>
  <si>
    <t>0080e1150044a10b</t>
  </si>
  <si>
    <t>0080e1150040d742</t>
  </si>
  <si>
    <t>0080e115002a822e</t>
  </si>
  <si>
    <t>0080E1150040CC80</t>
  </si>
  <si>
    <t>0080e1150040de27</t>
  </si>
  <si>
    <t>0080e1150044a3f4</t>
  </si>
  <si>
    <t>0080e11500254eee</t>
  </si>
  <si>
    <t>0080e1150044a425</t>
  </si>
  <si>
    <t>0080e115002598ae</t>
  </si>
  <si>
    <t>0080e11500256cb8</t>
  </si>
  <si>
    <t>0080E1150040A6C1</t>
  </si>
  <si>
    <t>0080e115002a8719</t>
  </si>
  <si>
    <t>0080e1150044a706</t>
  </si>
  <si>
    <t>0080e11500258c19</t>
  </si>
  <si>
    <t>0080e11500254a7a</t>
  </si>
  <si>
    <t>0080e11500255ad1</t>
  </si>
  <si>
    <t>0080e1150040a3e0</t>
  </si>
  <si>
    <t>0080E1150044E12A</t>
  </si>
  <si>
    <t>0080E1150040A6C6</t>
  </si>
  <si>
    <t>0080E1150044D5A8</t>
  </si>
  <si>
    <t>0080E1150040D8AE</t>
  </si>
  <si>
    <t>0080E1150044D6D4</t>
  </si>
  <si>
    <t>0080E1150044EA76</t>
  </si>
  <si>
    <t>0080E1150040BEFB</t>
  </si>
  <si>
    <t>0080E1150044D816</t>
  </si>
  <si>
    <t>0080E1150040A3D7</t>
  </si>
  <si>
    <t>0080E1150044E20F</t>
  </si>
  <si>
    <t>0080E1150044DBAE</t>
  </si>
  <si>
    <t>0080E1150040D0B8</t>
  </si>
  <si>
    <t>0080E1150044E234</t>
  </si>
  <si>
    <t>0080E1150044F2FB</t>
  </si>
  <si>
    <t>0080E1150044D507</t>
  </si>
  <si>
    <t>0080E1150044D5F5</t>
  </si>
  <si>
    <t>0080E1150044F00C</t>
  </si>
  <si>
    <t>0080E1150044D5F2</t>
  </si>
  <si>
    <t>0080e1150040b761</t>
  </si>
  <si>
    <t>0080e1150040b674</t>
  </si>
  <si>
    <t>0080e1150040c5c2</t>
  </si>
  <si>
    <t>0080e1150040c459</t>
  </si>
  <si>
    <t>0080e11500257dae</t>
  </si>
  <si>
    <t>0080e1150040bd58</t>
  </si>
  <si>
    <t>0080e115002a91b8</t>
  </si>
  <si>
    <t>0080e115002578d2</t>
  </si>
  <si>
    <t>0080e1150040b7b2</t>
  </si>
  <si>
    <t>0080e11500254e3a</t>
  </si>
  <si>
    <t>0080e115002a7853</t>
  </si>
  <si>
    <t>0080e1150040c12e</t>
  </si>
  <si>
    <t>0080e11500254b30</t>
  </si>
  <si>
    <t>0080e1150025a4be</t>
  </si>
  <si>
    <t>0080e1150025a3d6</t>
  </si>
  <si>
    <t>0080e11500254ee0</t>
  </si>
  <si>
    <t>0080e115002a8356</t>
  </si>
  <si>
    <t>0080e1150040d902</t>
  </si>
  <si>
    <t>0080e1150040ba02</t>
  </si>
  <si>
    <t>0080e1150040e6b4</t>
  </si>
  <si>
    <t>0080e1150044a146</t>
  </si>
  <si>
    <t>0080e1150040a6d9</t>
  </si>
  <si>
    <t>0080e1150025825a</t>
  </si>
  <si>
    <t>0080e1150044a3e5</t>
  </si>
  <si>
    <t>0080e115002a9a8f</t>
  </si>
  <si>
    <t>0080e1150044b8f5</t>
  </si>
  <si>
    <t>0080e1150040c400</t>
  </si>
  <si>
    <t>0080e1150044a6ed</t>
  </si>
  <si>
    <t>0080e1150040b2d2</t>
  </si>
  <si>
    <t>0080e1150044bea6</t>
  </si>
  <si>
    <t>0080e11500255d60</t>
  </si>
  <si>
    <t>0080e1150040b378</t>
  </si>
  <si>
    <t>0080e11500255258</t>
  </si>
  <si>
    <t>0080E1150044E304</t>
  </si>
  <si>
    <t>0080E1150040D2BD</t>
  </si>
  <si>
    <t>0080E1150040DB07</t>
  </si>
  <si>
    <t>0080E1150044D435</t>
  </si>
  <si>
    <t>0080E1150040AEBF</t>
  </si>
  <si>
    <t>0080E1150040E24D</t>
  </si>
  <si>
    <t>0080E1150044E023</t>
  </si>
  <si>
    <t>0080E1150040C992</t>
  </si>
  <si>
    <t>0080E1150040AE7F</t>
  </si>
  <si>
    <t>0080E1150044D202</t>
  </si>
  <si>
    <t>0080E1150044DFC6</t>
  </si>
  <si>
    <t>0080E1150044D5DF</t>
  </si>
  <si>
    <t>0080E1150044D207</t>
  </si>
  <si>
    <t>0080E1150044DA0A</t>
  </si>
  <si>
    <t>0080E1150040C4DB</t>
  </si>
  <si>
    <t>0080E11500409FBD</t>
  </si>
  <si>
    <t>0080E1150044DE17</t>
  </si>
  <si>
    <t>0080E1150044D778</t>
  </si>
  <si>
    <t>0080E1150040D5F1</t>
  </si>
  <si>
    <t>0080E1150040BC1D</t>
  </si>
  <si>
    <t>0080E1150044DCF7</t>
  </si>
  <si>
    <t>0080E1150044DB95</t>
  </si>
  <si>
    <t>0080E1150044F053</t>
  </si>
  <si>
    <t>0080E1150044DB27</t>
  </si>
  <si>
    <t>0080E1150040B422</t>
  </si>
  <si>
    <t>0080E1150044E040</t>
  </si>
  <si>
    <t>0080E1150044E039</t>
  </si>
  <si>
    <t>0080E1150040A3F9</t>
  </si>
  <si>
    <t>0080E1150044D7B6</t>
  </si>
  <si>
    <t>0080E1150044D992</t>
  </si>
  <si>
    <t>0080E1150044EA23</t>
  </si>
  <si>
    <t>0080e1150040e128</t>
  </si>
  <si>
    <t>0080e115050551d5</t>
  </si>
  <si>
    <t>0080e115002185bc</t>
  </si>
  <si>
    <t>0080E1150044D78F</t>
  </si>
  <si>
    <t>0080e11500254c63</t>
  </si>
  <si>
    <t>0080e1150505438c</t>
  </si>
  <si>
    <t>0080e1150040cab3</t>
  </si>
  <si>
    <t>0080e11505059b9a</t>
  </si>
  <si>
    <t>0080e115050545f6</t>
  </si>
  <si>
    <t>0080e11505053f0b</t>
  </si>
  <si>
    <t>0080e11505130498</t>
  </si>
  <si>
    <t>0080e11500218c88</t>
  </si>
  <si>
    <t>0080E1150044E384</t>
  </si>
  <si>
    <t>0080e1150025a5dc</t>
  </si>
  <si>
    <t>0080e1150040cb65</t>
  </si>
  <si>
    <t>0080e1150040e0a8</t>
  </si>
  <si>
    <t>0080E1150044D840</t>
  </si>
  <si>
    <t>0080e1150040e11d</t>
  </si>
  <si>
    <t>0080e115002595c0</t>
  </si>
  <si>
    <t>0080e1150025a252</t>
  </si>
  <si>
    <t>0080e1150040b86a</t>
  </si>
  <si>
    <t>0080e115002180c7</t>
  </si>
  <si>
    <t>0080E1150044D6CC</t>
  </si>
  <si>
    <t>0080e11500254c92</t>
  </si>
  <si>
    <t>0080e115002572c9</t>
  </si>
  <si>
    <t>0080e1150040baab</t>
  </si>
  <si>
    <t>0080e11500216b1d</t>
  </si>
  <si>
    <t>0080e11500217e06</t>
  </si>
  <si>
    <t>0080e11505054c34</t>
  </si>
  <si>
    <t>0080e11505054a54</t>
  </si>
  <si>
    <t>0080e11500254aae</t>
  </si>
  <si>
    <t>0080e11500219463</t>
  </si>
  <si>
    <t>0080e115050555f5</t>
  </si>
  <si>
    <t>0080e115002180c3</t>
  </si>
  <si>
    <t>0080e11500216834</t>
  </si>
  <si>
    <t>0080e1150040e342</t>
  </si>
  <si>
    <t>0080e1150040dcd6</t>
  </si>
  <si>
    <t>0080e1150040e28c</t>
  </si>
  <si>
    <t>0080e1150040e5c6</t>
  </si>
  <si>
    <t>0080e11505098278</t>
  </si>
  <si>
    <t>0080e1150040b6b9</t>
  </si>
  <si>
    <t>0080e1150044a424</t>
  </si>
  <si>
    <t>0080e1150040c333</t>
  </si>
  <si>
    <t>0080e1150040e74a</t>
  </si>
  <si>
    <t>0080e1150040deb6</t>
  </si>
  <si>
    <t>0080e1150040d880</t>
  </si>
  <si>
    <t>0080e11505056e7b</t>
  </si>
  <si>
    <t>0080e1150040bcbc</t>
  </si>
  <si>
    <t>0080e11505056a4c</t>
  </si>
  <si>
    <t>0080e11505059eda</t>
  </si>
  <si>
    <t>0080e115002a71e8</t>
  </si>
  <si>
    <t>0080e115002a79a2</t>
  </si>
  <si>
    <t>0080e1150025a4c6</t>
  </si>
  <si>
    <t>0080e11500258833</t>
  </si>
  <si>
    <t>0080e1150044a716</t>
  </si>
  <si>
    <t>0080e1150040bb36</t>
  </si>
  <si>
    <t>0080E1150044D509</t>
  </si>
  <si>
    <t>0080E1150044DCF0</t>
  </si>
  <si>
    <t>0080E1150044D238</t>
  </si>
  <si>
    <t>0080e115050565dc</t>
  </si>
  <si>
    <t>0080e1150512fd55</t>
  </si>
  <si>
    <t>0080E1150040C4C0</t>
  </si>
  <si>
    <t>0080E1150044ED7A</t>
  </si>
  <si>
    <t>0080E1150044E202</t>
  </si>
  <si>
    <t>0080E1150044D1ED</t>
  </si>
  <si>
    <t>0080E1150044ED62</t>
  </si>
  <si>
    <t>0080E1150044DF85</t>
  </si>
  <si>
    <t>0080E1150044DFCB</t>
  </si>
  <si>
    <t>0080E1150044F641</t>
  </si>
  <si>
    <t>0080E1150044E214</t>
  </si>
  <si>
    <t>0080E1150044E208</t>
  </si>
  <si>
    <t>0080E1150044D827</t>
  </si>
  <si>
    <t>0080E1150044DE51</t>
  </si>
  <si>
    <t>0080E1150040AF04</t>
  </si>
  <si>
    <t>0080E1150040C4D8</t>
  </si>
  <si>
    <t>0080E1150040D343</t>
  </si>
  <si>
    <t>0080E1150044DCFB</t>
  </si>
  <si>
    <t>0080E1150044F04E</t>
  </si>
  <si>
    <t>0080E1150044DC8D</t>
  </si>
  <si>
    <t>0080E1150044D26E</t>
  </si>
  <si>
    <t>0080E1150044E7DA</t>
  </si>
  <si>
    <t>0080e115002a76e2</t>
  </si>
  <si>
    <t>0080e11505056813</t>
  </si>
  <si>
    <t>0080e115002186ca</t>
  </si>
  <si>
    <t>0080e115051307e8</t>
  </si>
  <si>
    <t>0080e11505053ea0</t>
  </si>
  <si>
    <t>0080e1150508e61d</t>
  </si>
  <si>
    <t>0080E1150044E33F</t>
  </si>
  <si>
    <t>0080E1150044E109</t>
  </si>
  <si>
    <t>0080e1150040d208</t>
  </si>
  <si>
    <t>0080e1150040c5fd</t>
  </si>
  <si>
    <t>0080e1150040b690</t>
  </si>
  <si>
    <t>0080e1150025a618</t>
  </si>
  <si>
    <t>0080e11500218f58</t>
  </si>
  <si>
    <t>0080e11505056972</t>
  </si>
  <si>
    <t>0080e115050596cb</t>
  </si>
  <si>
    <t>0080e11505055086</t>
  </si>
  <si>
    <t>0080e11500218867</t>
  </si>
  <si>
    <t>0080e11500218865</t>
  </si>
  <si>
    <t>0080e1150040e552</t>
  </si>
  <si>
    <t>0080e1150040d438</t>
  </si>
  <si>
    <t>0080e1150040e746</t>
  </si>
  <si>
    <t>0080e11505055a63</t>
  </si>
  <si>
    <t>0080e11505130324</t>
  </si>
  <si>
    <t>0080e11505059e2d</t>
  </si>
  <si>
    <t>0080e11500217e9f</t>
  </si>
  <si>
    <t>0080e1150040a790</t>
  </si>
  <si>
    <t>0080e11500218d01</t>
  </si>
  <si>
    <t>0080e1150040d809</t>
  </si>
  <si>
    <t>0080e115002178d6</t>
  </si>
  <si>
    <t>0080e1150021931e</t>
  </si>
  <si>
    <t>0080e1150040e5b1</t>
  </si>
  <si>
    <t>0080e1150040dfac</t>
  </si>
  <si>
    <t>0080e1150040e33c</t>
  </si>
  <si>
    <t>0080e115002178d7</t>
  </si>
  <si>
    <t>0080e1150021908e</t>
  </si>
  <si>
    <t>0080e1150021735d</t>
  </si>
  <si>
    <t>0080e1150508ee1e</t>
  </si>
  <si>
    <t>0080e11500255751</t>
  </si>
  <si>
    <t>0080e1150040df99</t>
  </si>
  <si>
    <t>0080e1150040daed</t>
  </si>
  <si>
    <t>0080e1150040e76a</t>
  </si>
  <si>
    <t>0080e11500216b16</t>
  </si>
  <si>
    <t>0080e11500258a00</t>
  </si>
  <si>
    <t>0080e11500449bfc</t>
  </si>
  <si>
    <t>0080e11500257ac2</t>
  </si>
  <si>
    <t>0080e1150044a434</t>
  </si>
  <si>
    <t>0080e11500258c11</t>
  </si>
  <si>
    <t>0080e1150044a42b</t>
  </si>
  <si>
    <t>0080e11500449e62</t>
  </si>
  <si>
    <t>0080e1150040e3e0</t>
  </si>
  <si>
    <t>0080e1150040e149</t>
  </si>
  <si>
    <t>0080e11500449bde</t>
  </si>
  <si>
    <t>0080e1150044a3e6</t>
  </si>
  <si>
    <t>0080e115002a8210</t>
  </si>
  <si>
    <t>0080e11500259e54</t>
  </si>
  <si>
    <t>0080e11500449e43</t>
  </si>
  <si>
    <t>0080e11500255467</t>
  </si>
  <si>
    <t>0080e1150044a14c</t>
  </si>
  <si>
    <t>0080e1150025985f</t>
  </si>
  <si>
    <t>0080e11500254f3d</t>
  </si>
  <si>
    <t>0080e11500258791</t>
  </si>
  <si>
    <t>0080e115002556e0</t>
  </si>
  <si>
    <t>0080e115002592f8</t>
  </si>
  <si>
    <t>0080e115002a71d3</t>
  </si>
  <si>
    <t>0080e11500256cbd</t>
  </si>
  <si>
    <t>0080e1150040b863</t>
  </si>
  <si>
    <t>0080e1150040d05a</t>
  </si>
  <si>
    <t>0080e1150040d077</t>
  </si>
  <si>
    <t>0080e11500256bd4</t>
  </si>
  <si>
    <t>0080e115051308c2</t>
  </si>
  <si>
    <t>0080e1150025a37f</t>
  </si>
  <si>
    <t>0080e1150044a13e</t>
  </si>
  <si>
    <t>0080e11500254aa3</t>
  </si>
  <si>
    <t>0080e1150044a714</t>
  </si>
  <si>
    <t>0080e115002a911f</t>
  </si>
  <si>
    <t>0080e11500255b37</t>
  </si>
  <si>
    <t>0080e1150040b7bb</t>
  </si>
  <si>
    <t>0080e11500254ab7</t>
  </si>
  <si>
    <t>0080e1150025a0e4</t>
  </si>
  <si>
    <t>0080e1150025a39b</t>
  </si>
  <si>
    <t>0080e1150044a9b3</t>
  </si>
  <si>
    <t>0080e1150040b9c2</t>
  </si>
  <si>
    <t>0080e11500258975</t>
  </si>
  <si>
    <t>0080e11500254ab3</t>
  </si>
  <si>
    <t>0080e11500258c2f</t>
  </si>
  <si>
    <t>0080e115002551a8</t>
  </si>
  <si>
    <t>0080e11500255ab7</t>
  </si>
  <si>
    <t>0080e115002578c8</t>
  </si>
  <si>
    <t>0080e115002a71d6</t>
  </si>
  <si>
    <t>0080e11500254ed8</t>
  </si>
  <si>
    <t>0080e11500258789</t>
  </si>
  <si>
    <t>0080e1150040cb9e</t>
  </si>
  <si>
    <t>0080e1150040cd95</t>
  </si>
  <si>
    <t>0080e1150040e117</t>
  </si>
  <si>
    <t>0080e1150040d0f7</t>
  </si>
  <si>
    <t>0080e11500254c6a</t>
  </si>
  <si>
    <t>0080e1150044a143</t>
  </si>
  <si>
    <t>0080e11500254f70</t>
  </si>
  <si>
    <t>0080e1150044a701</t>
  </si>
  <si>
    <t>0080e115002595d0</t>
  </si>
  <si>
    <t>0080e1150044a402</t>
  </si>
  <si>
    <t>0080e1150044a70d</t>
  </si>
  <si>
    <t>0080e1150044a976</t>
  </si>
  <si>
    <t>0080e11500259514</t>
  </si>
  <si>
    <t>0080e1150040b3ae</t>
  </si>
  <si>
    <t>0080e1150025a3cf</t>
  </si>
  <si>
    <t>0080e1150044a6d3</t>
  </si>
  <si>
    <t>0080e115002554ef</t>
  </si>
  <si>
    <t>0080e11500257c53</t>
  </si>
  <si>
    <t>0080e1150040c56b</t>
  </si>
  <si>
    <t>0080e115002a8903</t>
  </si>
  <si>
    <t>0080e115002a8107</t>
  </si>
  <si>
    <t>0080e1150040b1e4</t>
  </si>
  <si>
    <t>0080e1150040ce53</t>
  </si>
  <si>
    <t>0080e11500254cc7</t>
  </si>
  <si>
    <t>0080e115002571a7</t>
  </si>
  <si>
    <t>0080e11500255466</t>
  </si>
  <si>
    <t>0080e11500254cd8</t>
  </si>
  <si>
    <t>0080e11500255758</t>
  </si>
  <si>
    <t>0080e1150040c20c</t>
  </si>
  <si>
    <t>0080e1150040cd7e</t>
  </si>
  <si>
    <t>0080e1150040b87e</t>
  </si>
  <si>
    <t>0080e1150040bf99</t>
  </si>
  <si>
    <t>0080e1150040ba0f</t>
  </si>
  <si>
    <t>0080e1150040c11a</t>
  </si>
  <si>
    <t>0080e115002550ef</t>
  </si>
  <si>
    <t>0080e11500255ac7</t>
  </si>
  <si>
    <t>0080e1150040cab7</t>
  </si>
  <si>
    <t>0080e115002a7f1a</t>
  </si>
  <si>
    <t>0080e1150040bc0a</t>
  </si>
  <si>
    <t>0080e11500255044</t>
  </si>
  <si>
    <t>0080e115002a73d8</t>
  </si>
  <si>
    <t>0080e1150025a661</t>
  </si>
  <si>
    <t>0080e11500254cd0</t>
  </si>
  <si>
    <t>0080e1150044a998</t>
  </si>
  <si>
    <t>0080e1150025a220</t>
  </si>
  <si>
    <t>0080e11500258c10</t>
  </si>
  <si>
    <t>0080e11500257285</t>
  </si>
  <si>
    <t>0080e1150040b5c8</t>
  </si>
  <si>
    <t>0080e115002a7d98</t>
  </si>
  <si>
    <t>0080e115002588cb</t>
  </si>
  <si>
    <t>0080e11500258cc8</t>
  </si>
  <si>
    <t>0080e1150040e3ee</t>
  </si>
  <si>
    <t>0080e1150040be3b</t>
  </si>
  <si>
    <t>0080e115002a9411</t>
  </si>
  <si>
    <t>0080e11500255193</t>
  </si>
  <si>
    <t>0080e1150040b2c9</t>
  </si>
  <si>
    <t>0080e115002a73fb</t>
  </si>
  <si>
    <t>0080e1150040cda2</t>
  </si>
  <si>
    <t>0080e1150040b5ee</t>
  </si>
  <si>
    <t>0080e115002a7235</t>
  </si>
  <si>
    <t>0080e115002a76e8</t>
  </si>
  <si>
    <t>0080e11500255e15</t>
  </si>
  <si>
    <t>0080e11500449e90</t>
  </si>
  <si>
    <t>0080e1150040c5f4</t>
  </si>
  <si>
    <t>0080e115002a8116</t>
  </si>
  <si>
    <t>0080e1150040d06a</t>
  </si>
  <si>
    <t>0080e1150040bb7f</t>
  </si>
  <si>
    <t>0080e1150040b505</t>
  </si>
  <si>
    <t>0080e11500254cdf</t>
  </si>
  <si>
    <t>0080e115002595c6</t>
  </si>
  <si>
    <t>0080e1150040b2b7</t>
  </si>
  <si>
    <t>0080e1150040d546</t>
  </si>
  <si>
    <t>0080E1150040A190</t>
  </si>
  <si>
    <t>0080e11500254f7a</t>
  </si>
  <si>
    <t>0080e1150040b327</t>
  </si>
  <si>
    <t>0080e1150040c5ca</t>
  </si>
  <si>
    <t>0080e11500257293</t>
  </si>
  <si>
    <t>0080e115002572b6</t>
  </si>
  <si>
    <t>0080e1150025519b</t>
  </si>
  <si>
    <t>0080e1150025911f</t>
  </si>
  <si>
    <t>0080e115002a8219</t>
  </si>
  <si>
    <t>0080e11500258c14</t>
  </si>
  <si>
    <t>0080e11500216db0</t>
  </si>
  <si>
    <t>0080e1150040e535</t>
  </si>
  <si>
    <t>0080e1150040d896</t>
  </si>
  <si>
    <t>0080e11500218c7e</t>
  </si>
  <si>
    <t>0080e1150040db0c</t>
  </si>
  <si>
    <t>0080e1150040cef3</t>
  </si>
  <si>
    <t>0080e1150040e5f3</t>
  </si>
  <si>
    <t>0080e1150040e608</t>
  </si>
  <si>
    <t>0080e1150040d845</t>
  </si>
  <si>
    <t>0080E1150044E34E</t>
  </si>
  <si>
    <t>0080E1150044D38E</t>
  </si>
  <si>
    <t>0080e11500257999</t>
  </si>
  <si>
    <t>0080E1150040D385</t>
  </si>
  <si>
    <t>0080e1150040ba8c</t>
  </si>
  <si>
    <t>0080e115002a7b1c</t>
  </si>
  <si>
    <t>0080E1150040AC45</t>
  </si>
  <si>
    <t>0080E1150040B813</t>
  </si>
  <si>
    <t>0080E1150044DBA7</t>
  </si>
  <si>
    <t>0080E1150044DAF1</t>
  </si>
  <si>
    <t>0080E1150040BFFC</t>
  </si>
  <si>
    <t>0080E1150040A3FA</t>
  </si>
  <si>
    <t>0080E1150040A9BD</t>
  </si>
  <si>
    <t>0080E1150044D496</t>
  </si>
  <si>
    <t>0080E1150044D78C</t>
  </si>
  <si>
    <t>0080E1150044D844</t>
  </si>
  <si>
    <t>0080E1150044D855</t>
  </si>
  <si>
    <t>0080e1150040d475</t>
  </si>
  <si>
    <t>0080e115002184fd</t>
  </si>
  <si>
    <t>0080E1150044D7D4</t>
  </si>
  <si>
    <t>0080E1150044DF76</t>
  </si>
  <si>
    <t>0080e11505130706</t>
  </si>
  <si>
    <t>0080e1150040e77a</t>
  </si>
  <si>
    <t>0080e115002178e7</t>
  </si>
  <si>
    <t>0080e1150040e781</t>
  </si>
  <si>
    <t>0080e1150040bede</t>
  </si>
  <si>
    <t>0080e11500217bc2</t>
  </si>
  <si>
    <t>0080e115002193b5</t>
  </si>
  <si>
    <t>0080e1150040b86c</t>
  </si>
  <si>
    <t>0080e11505098a75</t>
  </si>
  <si>
    <t>0080e1150040ddab</t>
  </si>
  <si>
    <t>0080e11500217e2a</t>
  </si>
  <si>
    <t>0080e1150040bee6</t>
  </si>
  <si>
    <t>0080e1150040c2fb</t>
  </si>
  <si>
    <t>0080e11505054dd9</t>
  </si>
  <si>
    <t>0080e1150040b385</t>
  </si>
  <si>
    <t>0080e11500256cad</t>
  </si>
  <si>
    <t>0080E1150044F2E4</t>
  </si>
  <si>
    <t>0080e115002a733f</t>
  </si>
  <si>
    <t>0080e1150040e5d7</t>
  </si>
  <si>
    <t>0080e11500218bee</t>
  </si>
  <si>
    <t>0080e1150508fd50</t>
  </si>
  <si>
    <t>0080e1150040ccc0</t>
  </si>
  <si>
    <t>0080e1150040d67c</t>
  </si>
  <si>
    <t>0080e1150040c7d8</t>
  </si>
  <si>
    <t>0080e11500217662</t>
  </si>
  <si>
    <t>0080e1150040d881</t>
  </si>
  <si>
    <t>0080e115002a8d5e</t>
  </si>
  <si>
    <t>0080e11500218061</t>
  </si>
  <si>
    <t>0080e1150040e5cc</t>
  </si>
  <si>
    <t>0080e11505098cf3</t>
  </si>
  <si>
    <t>0080e115002aa2b9</t>
  </si>
  <si>
    <t>0080e1150040bdb1</t>
  </si>
  <si>
    <t>0080e1150044b209</t>
  </si>
  <si>
    <t>0080e1150044af5d</t>
  </si>
  <si>
    <t>0080e1150025a029</t>
  </si>
  <si>
    <t>0080e115002a9b7b</t>
  </si>
  <si>
    <t>0080e115002a9651</t>
  </si>
  <si>
    <t>0080e1150044a6e8</t>
  </si>
  <si>
    <t>0080e1150040d70e</t>
  </si>
  <si>
    <t>0080e1150040bd68</t>
  </si>
  <si>
    <t>0080e11500258a19</t>
  </si>
  <si>
    <t>0080e11500217690</t>
  </si>
  <si>
    <t>0080e1150025972d</t>
  </si>
  <si>
    <t>0080e11500259858</t>
  </si>
  <si>
    <t>0080e1150040d364</t>
  </si>
  <si>
    <t>0080e11500259850</t>
  </si>
  <si>
    <t>0080e1150044a35d</t>
  </si>
  <si>
    <t>0080e115002aa51a</t>
  </si>
  <si>
    <t>0080e115002a9345</t>
  </si>
  <si>
    <t>0080e1150040e1f5</t>
  </si>
  <si>
    <t>0080e115002a8a12</t>
  </si>
  <si>
    <t>0080e115002a7792</t>
  </si>
  <si>
    <t>0080e1150040b2f9</t>
  </si>
  <si>
    <t>0080e115002a90ec</t>
  </si>
  <si>
    <t>0080e115002a99e7</t>
  </si>
  <si>
    <t>0080e115002a8874</t>
  </si>
  <si>
    <t>0080e1150040b456</t>
  </si>
  <si>
    <t>0080e115002a7219</t>
  </si>
  <si>
    <t>0080e115002a8fe0</t>
  </si>
  <si>
    <t>0080e115002a8ffc</t>
  </si>
  <si>
    <t>0080e11500259f94</t>
  </si>
  <si>
    <t>0080e1150512efaa</t>
  </si>
  <si>
    <t>0080e1150040b506</t>
  </si>
  <si>
    <t>0080e115002a84f3</t>
  </si>
  <si>
    <t>0080e1150040caad</t>
  </si>
  <si>
    <t>0080e115050543d0</t>
  </si>
  <si>
    <t>0080e115002a95c1</t>
  </si>
  <si>
    <t>0080e115002a7498</t>
  </si>
  <si>
    <t>0080e1150040caac</t>
  </si>
  <si>
    <t>0080e1150005c66a</t>
  </si>
  <si>
    <t>0080e115002a9ffb</t>
  </si>
  <si>
    <t>0080e1150040b7b9</t>
  </si>
  <si>
    <t>0080e1150044ba51</t>
  </si>
  <si>
    <t>0080e115002a875f</t>
  </si>
  <si>
    <t>0080e1150040b73a</t>
  </si>
  <si>
    <t>0080e1150040e5e2</t>
  </si>
  <si>
    <t>0080e1150005c473</t>
  </si>
  <si>
    <t>0080e1150025a366</t>
  </si>
  <si>
    <t>0080e1150044d04f</t>
  </si>
  <si>
    <t>0080e1150505481d</t>
  </si>
  <si>
    <t>0080e1150040cea1</t>
  </si>
  <si>
    <t>0080e1150040c727</t>
  </si>
  <si>
    <t>0080e1150040c13b</t>
  </si>
  <si>
    <t>0080e1150044a40d</t>
  </si>
  <si>
    <t>0080e11505098cff</t>
  </si>
  <si>
    <t>0080e1150040ce4e</t>
  </si>
  <si>
    <t>0080e11500259b64</t>
  </si>
  <si>
    <t>0080e115002a90e8</t>
  </si>
  <si>
    <t>0080e1150040dad6</t>
  </si>
  <si>
    <t>0080e11500449e53</t>
  </si>
  <si>
    <t>0080e1150040caae</t>
  </si>
  <si>
    <t>0080e115002a8e9d</t>
  </si>
  <si>
    <t>0080e11505053e32</t>
  </si>
  <si>
    <t>0080e115002180c2</t>
  </si>
  <si>
    <t>0080e1150040e316</t>
  </si>
  <si>
    <t>0080e115002a9b49</t>
  </si>
  <si>
    <t>0080e1150040c95e</t>
  </si>
  <si>
    <t>0080e1150040c807</t>
  </si>
  <si>
    <t>0080e11505098308</t>
  </si>
  <si>
    <t>0080e1150040e36e</t>
  </si>
  <si>
    <t>0080e1150040c7e6</t>
  </si>
  <si>
    <t>0080e11500217b54</t>
  </si>
  <si>
    <t>0080e1150025a13b</t>
  </si>
  <si>
    <t>0080e1150040c7df</t>
  </si>
  <si>
    <t>0080e115002a7297</t>
  </si>
  <si>
    <t>0080e1150040de03</t>
  </si>
  <si>
    <t>0080e1150509827b</t>
  </si>
  <si>
    <t>0080e1150040c256</t>
  </si>
  <si>
    <t>0080e115002a7dbf</t>
  </si>
  <si>
    <t>0080e1150040e264</t>
  </si>
  <si>
    <t>0080e115002595bd</t>
  </si>
  <si>
    <t>0080e1150021704b</t>
  </si>
  <si>
    <t>0080e1150025574f</t>
  </si>
  <si>
    <t>0080e115002a8760</t>
  </si>
  <si>
    <t>0080e1150040dce7</t>
  </si>
  <si>
    <t>0080e1150040e725</t>
  </si>
  <si>
    <t>0080e11500259e65</t>
  </si>
  <si>
    <t>0080e1150040e77d</t>
  </si>
  <si>
    <t>0080e1150040d1be</t>
  </si>
  <si>
    <t>0080e1150044a6ff</t>
  </si>
  <si>
    <t>0080e11505054d3e</t>
  </si>
  <si>
    <t>0080e1150040df9a</t>
  </si>
  <si>
    <t>0080e1150040d721</t>
  </si>
  <si>
    <t>0080e115050553c9</t>
  </si>
  <si>
    <t>0080e1150040c71a</t>
  </si>
  <si>
    <t>0080e1150044a975</t>
  </si>
  <si>
    <t>0080e1150040b861</t>
  </si>
  <si>
    <t>0080e1150040aa71</t>
  </si>
  <si>
    <t>0080e1150040dc10</t>
  </si>
  <si>
    <t>0080e1150040e27f</t>
  </si>
  <si>
    <t>0080e1150040dafb</t>
  </si>
  <si>
    <t>0080e1150040b68d</t>
  </si>
  <si>
    <t>0080e115002a8b61</t>
  </si>
  <si>
    <t>0080e1150044a412</t>
  </si>
  <si>
    <t>0080e115002a8900</t>
  </si>
  <si>
    <t>0080e1150040e5c7</t>
  </si>
  <si>
    <t>0080e115002a85ff</t>
  </si>
  <si>
    <t>0080e1150040bb72</t>
  </si>
  <si>
    <t>0080e1150040c42c</t>
  </si>
  <si>
    <t>0080e115002a9831</t>
  </si>
  <si>
    <t>0080e115002a7eff</t>
  </si>
  <si>
    <t>0080e115002a9af6</t>
  </si>
  <si>
    <t>0080e1150040ac5d</t>
  </si>
  <si>
    <t>0080e1150040b28a</t>
  </si>
  <si>
    <t>0080e11500258c1a</t>
  </si>
  <si>
    <t>0080e1150044a14d</t>
  </si>
  <si>
    <t>0080e115002a9203</t>
  </si>
  <si>
    <t>0080e1150040a9a9</t>
  </si>
  <si>
    <t>0080e115002a7c4b</t>
  </si>
  <si>
    <t>0080e1150044a44e</t>
  </si>
  <si>
    <t>0080e1150040cc67</t>
  </si>
  <si>
    <t>0080e1150044bf4a</t>
  </si>
  <si>
    <t>0080e115002a8b95</t>
  </si>
  <si>
    <t>0080e1150040dba6</t>
  </si>
  <si>
    <t>0080E1150040AC38</t>
  </si>
  <si>
    <t>0080E1150040D9D8</t>
  </si>
  <si>
    <t>0080e1150044b4a4</t>
  </si>
  <si>
    <t>0080e1150040bc05</t>
  </si>
  <si>
    <t>0080e115002aa454</t>
  </si>
  <si>
    <t>0080e1150040cd44</t>
  </si>
  <si>
    <t>0080e115002aa3ef</t>
  </si>
  <si>
    <t>0080e115002a8218</t>
  </si>
  <si>
    <t>0080e115002a8e27</t>
  </si>
  <si>
    <t>0080e1150040b22a</t>
  </si>
  <si>
    <t>0080e1150040c11d</t>
  </si>
  <si>
    <t>0080e115002a8632</t>
  </si>
  <si>
    <t>0080e115002a9ddd</t>
  </si>
  <si>
    <t>0080e1150044ae02</t>
  </si>
  <si>
    <t>0080e1150040c7f7</t>
  </si>
  <si>
    <t>0080e115002a8e88</t>
  </si>
  <si>
    <t>0080e11500254d4a</t>
  </si>
  <si>
    <t>0080e115002aa182</t>
  </si>
  <si>
    <t>0080e1150040b684</t>
  </si>
  <si>
    <t>0080e115002553c5</t>
  </si>
  <si>
    <t>0080e11500259d3d</t>
  </si>
  <si>
    <t>0080e115002aa029</t>
  </si>
  <si>
    <t>0080e1150044bbb0</t>
  </si>
  <si>
    <t>0080e115002557c3</t>
  </si>
  <si>
    <t>0080e1150040ba7a</t>
  </si>
  <si>
    <t>0080e115002a9dd9</t>
  </si>
  <si>
    <t>0080e1150040b51a</t>
  </si>
  <si>
    <t>0080e1150040bced</t>
  </si>
  <si>
    <t>0080e1150044a3f5</t>
  </si>
  <si>
    <t>0080e1150040b4d4</t>
  </si>
  <si>
    <t>0080e115002a9bd9</t>
  </si>
  <si>
    <t>0080e1150040e0f8</t>
  </si>
  <si>
    <t>0080e1150040b51f</t>
  </si>
  <si>
    <t>0080e1150040ba3a</t>
  </si>
  <si>
    <t>0080e1150040b1e9</t>
  </si>
  <si>
    <t>0080e115002a9fe9</t>
  </si>
  <si>
    <t>0080e1150025a5cd</t>
  </si>
  <si>
    <t>0080e1150025a136</t>
  </si>
  <si>
    <t>0080e1150025a466</t>
  </si>
  <si>
    <t>0080e1150044bbb6</t>
  </si>
  <si>
    <t>0080e1150040bd10</t>
  </si>
  <si>
    <t>0080e1150040e818</t>
  </si>
  <si>
    <t>0080e115002a866a</t>
  </si>
  <si>
    <t>0080e115002a73e0</t>
  </si>
  <si>
    <t>0080e1150040b2f7</t>
  </si>
  <si>
    <t>0080e1150044bea3</t>
  </si>
  <si>
    <t>0080e1150040a40b</t>
  </si>
  <si>
    <t>0080e1150044a11d</t>
  </si>
  <si>
    <t>0080e1150044a052</t>
  </si>
  <si>
    <t>0080e11500449e5a</t>
  </si>
  <si>
    <t>0080e1150044b0a6</t>
  </si>
  <si>
    <t>0080e1150040db28</t>
  </si>
  <si>
    <t>0080e1150040cd41</t>
  </si>
  <si>
    <t>0080e115002572cc</t>
  </si>
  <si>
    <t>0080e11500255aca</t>
  </si>
  <si>
    <t>0080e1150040de2e</t>
  </si>
  <si>
    <t>0080e1150044ba8a</t>
  </si>
  <si>
    <t>0080e1150040a6ab</t>
  </si>
  <si>
    <t>0080e1150040ab4e</t>
  </si>
  <si>
    <t>0080e1150040bfe0</t>
  </si>
  <si>
    <t>0080e11500256cc9</t>
  </si>
  <si>
    <t>0080e115002a8879</t>
  </si>
  <si>
    <t>0080e1150044b4c8</t>
  </si>
  <si>
    <t>0080e1150040b27b</t>
  </si>
  <si>
    <t>0080e115002a7afe</t>
  </si>
  <si>
    <t>0080e115002a85ea</t>
  </si>
  <si>
    <t>0080e1150044a43b</t>
  </si>
  <si>
    <t>0080e115002a933d</t>
  </si>
  <si>
    <t>0080e11500257da1</t>
  </si>
  <si>
    <t>0080e1150044aca5</t>
  </si>
  <si>
    <t>0080e115002a73dd</t>
  </si>
  <si>
    <t>0080e1150044b8f6</t>
  </si>
  <si>
    <t>0080e1150044bb96</t>
  </si>
  <si>
    <t>0080e115002a9db1</t>
  </si>
  <si>
    <t>0080e115002a7332</t>
  </si>
  <si>
    <t>0080e11500254eef</t>
  </si>
  <si>
    <t>0080e1150025a038</t>
  </si>
  <si>
    <t>0080e11500255ace</t>
  </si>
  <si>
    <t>0080e115002aa15b</t>
  </si>
  <si>
    <t>0080e1150025a3d5</t>
  </si>
  <si>
    <t>0080e11500256cc8</t>
  </si>
  <si>
    <t>0080e115002aa69c</t>
  </si>
  <si>
    <t>0080e11500254c69</t>
  </si>
  <si>
    <t>0080e115002a8b72</t>
  </si>
  <si>
    <t>0080e115002aa5b4</t>
  </si>
  <si>
    <t>0080e1150044a6f4</t>
  </si>
  <si>
    <t>0080e115002a8876</t>
  </si>
  <si>
    <t>0080e11500255da8</t>
  </si>
  <si>
    <t>0080e115002572c7</t>
  </si>
  <si>
    <t>0080e1150040defd</t>
  </si>
  <si>
    <t>0080e1150040cc74</t>
  </si>
  <si>
    <t>0080e1150044a440</t>
  </si>
  <si>
    <t>0080e115002a9af7</t>
  </si>
  <si>
    <t>0080e1150040cc8b</t>
  </si>
  <si>
    <t>0080e115002a81ea</t>
  </si>
  <si>
    <t>0080e1150040b2c4</t>
  </si>
  <si>
    <t>0080e11500254cb0</t>
  </si>
  <si>
    <t>0080e115002a778a</t>
  </si>
  <si>
    <t>0080e1150044ad5d</t>
  </si>
  <si>
    <t>0080e1150040c809</t>
  </si>
  <si>
    <t>0080e1150040b820</t>
  </si>
  <si>
    <t>0080e115002a8311</t>
  </si>
  <si>
    <t>0080e11500254a02</t>
  </si>
  <si>
    <t>0080e1150044af45</t>
  </si>
  <si>
    <t>0080e1150044be91</t>
  </si>
  <si>
    <t>0080e1150040c898</t>
  </si>
  <si>
    <t>0080e11500257c51</t>
  </si>
  <si>
    <t>0080e1150040d2e0</t>
  </si>
  <si>
    <t>0080e1150044a128</t>
  </si>
  <si>
    <t>0080e1150044ac8f</t>
  </si>
  <si>
    <t>0080e11500256363</t>
  </si>
  <si>
    <t>0080e115002578d7</t>
  </si>
  <si>
    <t>0080e11500259730</t>
  </si>
  <si>
    <t>0080e115002572c8</t>
  </si>
  <si>
    <t>0080e1150040c2f3</t>
  </si>
  <si>
    <t>0080e11500259cb0</t>
  </si>
  <si>
    <t>0080e1150040cc92</t>
  </si>
  <si>
    <t>0080e1150044a42a</t>
  </si>
  <si>
    <t>0080e1150040c223</t>
  </si>
  <si>
    <t>0080e115002a9b9d</t>
  </si>
  <si>
    <t>0080e11500449e3a</t>
  </si>
  <si>
    <t>0080e1150040d028</t>
  </si>
  <si>
    <t>0080e1150040ac66</t>
  </si>
  <si>
    <t>0080e115002184ef</t>
  </si>
  <si>
    <t>0080e11500217b55</t>
  </si>
  <si>
    <t>0080e1150040d9fd</t>
  </si>
  <si>
    <t>0080e1150040d7d2</t>
  </si>
  <si>
    <t>0080e115002aa084</t>
  </si>
  <si>
    <t>0080e11500258e5a</t>
  </si>
  <si>
    <t>0080e1150040b51c</t>
  </si>
  <si>
    <t>0080e115002a948a</t>
  </si>
  <si>
    <t>0080e115002a9720</t>
  </si>
  <si>
    <t>0080e115002a9bb8</t>
  </si>
  <si>
    <t>0080e1150025788e</t>
  </si>
  <si>
    <t>0080e115002a9509</t>
  </si>
  <si>
    <t>0080e1150040e1ee</t>
  </si>
  <si>
    <t>0080e1150044beaa</t>
  </si>
  <si>
    <t>0080e1150025a127</t>
  </si>
  <si>
    <t>0080e115002a9147</t>
  </si>
  <si>
    <t>0080e1150044ad58</t>
  </si>
  <si>
    <t>0080e115002578d6</t>
  </si>
  <si>
    <t>0080e1150040a6b5</t>
  </si>
  <si>
    <t>0080e115002a7965</t>
  </si>
  <si>
    <t>0080e115002a8e3a</t>
  </si>
  <si>
    <t>0080e115002a83d5</t>
  </si>
  <si>
    <t>0080e115002572c6</t>
  </si>
  <si>
    <t>0080e11500255590</t>
  </si>
  <si>
    <t>0080e1150040e3f2</t>
  </si>
  <si>
    <t>0080e115002a82fd</t>
  </si>
  <si>
    <t>0080e1150040cba2</t>
  </si>
  <si>
    <t>0080e11500257894</t>
  </si>
  <si>
    <t>0080e1150044bb87</t>
  </si>
  <si>
    <t>0080e11500258a01</t>
  </si>
  <si>
    <t>0080e11500259e5a</t>
  </si>
  <si>
    <t>0080e1150040e4a6</t>
  </si>
  <si>
    <t>0080e115002588e8</t>
  </si>
  <si>
    <t>0080e11500449e5e</t>
  </si>
  <si>
    <t>0080e115002a9741</t>
  </si>
  <si>
    <t>0080e115002a8f67</t>
  </si>
  <si>
    <t>0080e1150040b3f2</t>
  </si>
  <si>
    <t>0080e1150040bed8</t>
  </si>
  <si>
    <t>0080e1150040b81d</t>
  </si>
  <si>
    <t>0080e1150040d5f5</t>
  </si>
  <si>
    <t>0080e1150044a6ee</t>
  </si>
  <si>
    <t>0080e1150044beb2</t>
  </si>
  <si>
    <t>0080e1150040a40c</t>
  </si>
  <si>
    <t>0080e1150040ca59</t>
  </si>
  <si>
    <t>0080e1150040df07</t>
  </si>
  <si>
    <t>0080e1150040ba18</t>
  </si>
  <si>
    <t>0080e115002a8873</t>
  </si>
  <si>
    <t>0080e115002556db</t>
  </si>
  <si>
    <t>0080e115002a790f</t>
  </si>
  <si>
    <t>0080e115002a9ff7</t>
  </si>
  <si>
    <t>0080e1150040b5ca</t>
  </si>
  <si>
    <t>0080e1150040b5a9</t>
  </si>
  <si>
    <t>0080e1150040cba4</t>
  </si>
  <si>
    <t>0080e115002a7af8</t>
  </si>
  <si>
    <t>0080e115002a838b</t>
  </si>
  <si>
    <t>0080e1150040db37</t>
  </si>
  <si>
    <t>0080e1150040de0b</t>
  </si>
  <si>
    <t>0080e11500256988</t>
  </si>
  <si>
    <t>0080e1150044a160</t>
  </si>
  <si>
    <t>0080e115002a8029</t>
  </si>
  <si>
    <t>0080e1150025a5ca</t>
  </si>
  <si>
    <t>0080e115002a7933</t>
  </si>
  <si>
    <t>0080e115002596ee</t>
  </si>
  <si>
    <t>0080e115002a757c</t>
  </si>
  <si>
    <t>0080e1150040db39</t>
  </si>
  <si>
    <t>0080e11500254e86</t>
  </si>
  <si>
    <t>0080e1150040b738</t>
  </si>
  <si>
    <t>0080e115002551ad</t>
  </si>
  <si>
    <t>0080e1150025a3e3</t>
  </si>
  <si>
    <t>0080e1150040ce97</t>
  </si>
  <si>
    <t>0080e1150040bccb</t>
  </si>
  <si>
    <t>0080e1150044be97</t>
  </si>
  <si>
    <t>0080e115002a8200</t>
  </si>
  <si>
    <t>0080e11500449e4d</t>
  </si>
  <si>
    <t>0080e1150040b4d1</t>
  </si>
  <si>
    <t>0080e1150040b4d6</t>
  </si>
  <si>
    <t>0080e1150044a8b8</t>
  </si>
  <si>
    <t>0080e1150040a411</t>
  </si>
  <si>
    <t>0080e115002a90cf</t>
  </si>
  <si>
    <t>0080e1150044b1c4</t>
  </si>
  <si>
    <t>0080e1150044a167</t>
  </si>
  <si>
    <t>0080e1150040bc98</t>
  </si>
  <si>
    <t>0080e1150044b08c</t>
  </si>
  <si>
    <t>0080e1150040c351</t>
  </si>
  <si>
    <t>0080e1150040bcf2</t>
  </si>
  <si>
    <t>0080e1150040cb8f</t>
  </si>
  <si>
    <t>0080e1150040c7b8</t>
  </si>
  <si>
    <t>0080e1150044bbb5</t>
  </si>
  <si>
    <t>0080e115002a7cd0</t>
  </si>
  <si>
    <t>0080e11500256f31</t>
  </si>
  <si>
    <t>0080e1150040dc91</t>
  </si>
  <si>
    <t>0080e115002a9614</t>
  </si>
  <si>
    <t>0080e115002572cb</t>
  </si>
  <si>
    <t>0080e11500255509</t>
  </si>
  <si>
    <t>0080e1150025573c</t>
  </si>
  <si>
    <t>0080e11500256cb5</t>
  </si>
  <si>
    <t>0080e115002a77d6</t>
  </si>
  <si>
    <t>0080e1150040be1a</t>
  </si>
  <si>
    <t>0080e11500219277</t>
  </si>
  <si>
    <t>0080e1150040e496</t>
  </si>
  <si>
    <t>0080e115002a8e3f</t>
  </si>
  <si>
    <t>0080e115002a83d4</t>
  </si>
  <si>
    <t>0080e115002556dd</t>
  </si>
  <si>
    <t>0080e1150040b514</t>
  </si>
  <si>
    <t>0080e11500259d3b</t>
  </si>
  <si>
    <t>0080e11500258f1b</t>
  </si>
  <si>
    <t>0080e115002a8891</t>
  </si>
  <si>
    <t>0080e1150040d772</t>
  </si>
  <si>
    <t>0080e1150044a125</t>
  </si>
  <si>
    <t>0080e1150044a43c</t>
  </si>
  <si>
    <t>0080e1150040a7cb</t>
  </si>
  <si>
    <t>0080e1150044a43a</t>
  </si>
  <si>
    <t>0080e1150044b1d0</t>
  </si>
  <si>
    <t>0080e1150040b4c2</t>
  </si>
  <si>
    <t>0080e115002a8c14</t>
  </si>
  <si>
    <t>0080e115002a9363</t>
  </si>
  <si>
    <t>0080e1150040ba8d</t>
  </si>
  <si>
    <t>0080e115002a9494</t>
  </si>
  <si>
    <t>0080e1150040b2f1</t>
  </si>
  <si>
    <t>0080e11500256cb7</t>
  </si>
  <si>
    <t>0080e115002a8761</t>
  </si>
  <si>
    <t>0080e11500449cbe</t>
  </si>
  <si>
    <t>0080e1150044c4e3</t>
  </si>
  <si>
    <t>0080e1150044b347</t>
  </si>
  <si>
    <t>0080e1150040b7a9</t>
  </si>
  <si>
    <t>0080e11500257c50</t>
  </si>
  <si>
    <t>0080e1150044a6f2</t>
  </si>
  <si>
    <t>0080e115002aa54e</t>
  </si>
  <si>
    <t>0080e1150040c7f3</t>
  </si>
  <si>
    <t>0080e1150025a044</t>
  </si>
  <si>
    <t>0080e1150044a3f6</t>
  </si>
  <si>
    <t>0080e11500255d61</t>
  </si>
  <si>
    <t>0080e115002a9d7a</t>
  </si>
  <si>
    <t>0080e1150040a188</t>
  </si>
  <si>
    <t>0080e1150044bdc5</t>
  </si>
  <si>
    <t>0080e1150040c200</t>
  </si>
  <si>
    <t>0080e1150040cab1</t>
  </si>
  <si>
    <t>0080e11500449e41</t>
  </si>
  <si>
    <t>0080e115002a8763</t>
  </si>
  <si>
    <t>0080e115002a9d2c</t>
  </si>
  <si>
    <t>0080e11500259ca9</t>
  </si>
  <si>
    <t>0080e1150040a3e6</t>
  </si>
  <si>
    <t>0080e1150040b737</t>
  </si>
  <si>
    <t>0080e1150025a0f7</t>
  </si>
  <si>
    <t>0080e115002572dd</t>
  </si>
  <si>
    <t>0080e1150040b75f</t>
  </si>
  <si>
    <t>0080e1150044a2c9</t>
  </si>
  <si>
    <t>0080e1150040cc3c</t>
  </si>
  <si>
    <t>0080e11500449bef</t>
  </si>
  <si>
    <t>0080e1150044a0f2</t>
  </si>
  <si>
    <t>0080e1150025951c</t>
  </si>
  <si>
    <t>0080e115002a8658</t>
  </si>
  <si>
    <t>0080e1150040b3b0</t>
  </si>
  <si>
    <t>0080e115002572d3</t>
  </si>
  <si>
    <t>0080e1150044a43e</t>
  </si>
  <si>
    <t>0080e115002a75a2</t>
  </si>
  <si>
    <t>0080e1150044b1f2</t>
  </si>
  <si>
    <t>0080e1150044a71a</t>
  </si>
  <si>
    <t>0080E1150044D89B</t>
  </si>
  <si>
    <t>0080E1150044D279</t>
  </si>
  <si>
    <t>0080E1150044ED2F</t>
  </si>
  <si>
    <t>0080E1150044DCB0</t>
  </si>
  <si>
    <t>0080E1150044ED43</t>
  </si>
  <si>
    <t>0080e1150044aa8c</t>
  </si>
  <si>
    <t>0080e1150040bd62</t>
  </si>
  <si>
    <t>0080e115002a9429</t>
  </si>
  <si>
    <t>0080e11500217655</t>
  </si>
  <si>
    <t>0080E1150040A692</t>
  </si>
  <si>
    <t>0080E1150044D237</t>
  </si>
  <si>
    <t>0080E1150044D325</t>
  </si>
  <si>
    <t>0080E1150040CF4E</t>
  </si>
  <si>
    <t>0080E1150044DBB1</t>
  </si>
  <si>
    <t>0080E1150040CCE8</t>
  </si>
  <si>
    <t>0080E1150044EA7D</t>
  </si>
  <si>
    <t>0080E1150044D414</t>
  </si>
  <si>
    <t>0080E1150044D9AA</t>
  </si>
  <si>
    <t>0080E1150044E2E3</t>
  </si>
  <si>
    <t>0080E1150044D7D7</t>
  </si>
  <si>
    <t>0080E1150044E028</t>
  </si>
  <si>
    <t>0080E1150044DD01</t>
  </si>
  <si>
    <t>0080E1150044D6B8</t>
  </si>
  <si>
    <t>0080E1150044DF64</t>
  </si>
  <si>
    <t>0080e1150513223d</t>
  </si>
  <si>
    <t>0080e11500218038</t>
  </si>
  <si>
    <t>0080e11500216459</t>
  </si>
  <si>
    <t>0080e11500257fb5</t>
  </si>
  <si>
    <t>0080e1150040d26a</t>
  </si>
  <si>
    <t>0080e11500505d62</t>
  </si>
  <si>
    <t>0080e1150504a7f4</t>
  </si>
  <si>
    <t>0080e115000d70fa</t>
  </si>
  <si>
    <t>0080e115051306f9</t>
  </si>
  <si>
    <t>0080e1150021659e</t>
  </si>
  <si>
    <t>0080e1150040e0b3</t>
  </si>
  <si>
    <t>0080e1150512f7ab</t>
  </si>
  <si>
    <t>0080e11500505886</t>
  </si>
  <si>
    <t>0080e1150504ac58</t>
  </si>
  <si>
    <t>0080e1150040d7ac</t>
  </si>
  <si>
    <t>0080e11500217aa9</t>
  </si>
  <si>
    <t>0080e1150040e4b6</t>
  </si>
  <si>
    <t>0080e115050904a0</t>
  </si>
  <si>
    <t>0080e115004f8566</t>
  </si>
  <si>
    <t>0080e1150021629a</t>
  </si>
  <si>
    <t>0080e115000d6ba0</t>
  </si>
  <si>
    <t>0080e1150050587c</t>
  </si>
  <si>
    <t>0080e1150053fdef</t>
  </si>
  <si>
    <t>0080e11500216cd6</t>
  </si>
  <si>
    <t>0080e1150040e0d5</t>
  </si>
  <si>
    <t>0080e1150512ed90</t>
  </si>
  <si>
    <t>0080e1150504b026</t>
  </si>
  <si>
    <t>0080e11500505d66</t>
  </si>
  <si>
    <t>0080e11500217659</t>
  </si>
  <si>
    <t>0080e11500547234</t>
  </si>
  <si>
    <t>0080e11500540062</t>
  </si>
  <si>
    <t>0080e115000d62b9</t>
  </si>
  <si>
    <t>0080e11500259f57</t>
  </si>
  <si>
    <t>0080e1150040da35</t>
  </si>
  <si>
    <t>0080e115005052d3</t>
  </si>
  <si>
    <t>0080e11500218ced</t>
  </si>
  <si>
    <t>0080e1150512fc04</t>
  </si>
  <si>
    <t>0080e1150040c081</t>
  </si>
  <si>
    <t>0080e1150512f054</t>
  </si>
  <si>
    <t>0080e1150040e72a</t>
  </si>
  <si>
    <t>0080e1150513032a</t>
  </si>
  <si>
    <t>0080e11500503a9a</t>
  </si>
  <si>
    <t>0080e1150053d7af</t>
  </si>
  <si>
    <t>0080e11500598e7c</t>
  </si>
  <si>
    <t>0080e11500217238</t>
  </si>
  <si>
    <t>0080e11500505892</t>
  </si>
  <si>
    <t>0080e11500216e02</t>
  </si>
  <si>
    <t>0080e115005419c2</t>
  </si>
  <si>
    <t>0080e11505091df7</t>
  </si>
  <si>
    <t>0080e1150512ee0c</t>
  </si>
  <si>
    <t>0080e1150040df74</t>
  </si>
  <si>
    <t>0080e11500216af2</t>
  </si>
  <si>
    <t>0080e1150040d12b</t>
  </si>
  <si>
    <t>0080e1150512f4bc</t>
  </si>
  <si>
    <t>0080e11505090783</t>
  </si>
  <si>
    <t>0080e115000d68be</t>
  </si>
  <si>
    <t>0080e1150040e5eb</t>
  </si>
  <si>
    <t>0080e1150005c398</t>
  </si>
  <si>
    <t>0080E1150040A97B</t>
  </si>
  <si>
    <t>0080E1150044DA62</t>
  </si>
  <si>
    <t>0080E1150044F52C</t>
  </si>
  <si>
    <t>0080E1150044F305</t>
  </si>
  <si>
    <t>0080E1150044D38A</t>
  </si>
  <si>
    <t>0080E1150040A693</t>
  </si>
  <si>
    <t>0080E1150040CC9B</t>
  </si>
  <si>
    <t>0080E1150040AEF6</t>
  </si>
  <si>
    <t>0080E1150044D98E</t>
  </si>
  <si>
    <t>0080E1150044D5B9</t>
  </si>
  <si>
    <t>0080E1150040DA9E</t>
  </si>
  <si>
    <t>0080E1150044D5BC</t>
  </si>
  <si>
    <t>0080E1150044D1E6</t>
  </si>
  <si>
    <t>0080E1150044DC99</t>
  </si>
  <si>
    <t>0080E1150044D473</t>
  </si>
  <si>
    <t>0080E1150044E796</t>
  </si>
  <si>
    <t>0080E1150044D389</t>
  </si>
  <si>
    <t>0080E1150044EFFA</t>
  </si>
  <si>
    <t>0080E1150040A6C5</t>
  </si>
  <si>
    <t>0080E1150040D038</t>
  </si>
  <si>
    <t>0080E1150044E7CE</t>
  </si>
  <si>
    <t>0080E1150044DF5D</t>
  </si>
  <si>
    <t>0080E1150044D566</t>
  </si>
  <si>
    <t>0080E1150040D535</t>
  </si>
  <si>
    <t>0080E1150044D33E</t>
  </si>
  <si>
    <t>0080E1150040A1D5</t>
  </si>
  <si>
    <t>0080E1150044D324</t>
  </si>
  <si>
    <t>0080E1150044DE90</t>
  </si>
  <si>
    <t>0080E1150044DD61</t>
  </si>
  <si>
    <t>0080E1150044D71A</t>
  </si>
  <si>
    <t>0080E1150044D581</t>
  </si>
  <si>
    <t>0080E1150044D696</t>
  </si>
  <si>
    <t>0080E1150040A17E</t>
  </si>
  <si>
    <t>0080E1150040A697</t>
  </si>
  <si>
    <t>0080E1150040E70B</t>
  </si>
  <si>
    <t>0080E1150044F000</t>
  </si>
  <si>
    <t>0080E1150044E0D7</t>
  </si>
  <si>
    <t>0080E1150040B471</t>
  </si>
  <si>
    <t>0080E1150044D384</t>
  </si>
  <si>
    <t>0080E1150044F2D1</t>
  </si>
  <si>
    <t>0080E1150044DA60</t>
  </si>
  <si>
    <t>0080E1150044E1D9</t>
  </si>
  <si>
    <t>0080E1150044E231</t>
  </si>
  <si>
    <t>0080E1150044E792</t>
  </si>
  <si>
    <t>0080E1150044F52D</t>
  </si>
  <si>
    <t>0080E1150040C97A</t>
  </si>
  <si>
    <t>0080E1150044D842</t>
  </si>
  <si>
    <t>0080E1150044D508</t>
  </si>
  <si>
    <t>0080e11500217d76</t>
  </si>
  <si>
    <t>0080e11505090be6</t>
  </si>
  <si>
    <t>0080e11505090d65</t>
  </si>
  <si>
    <t>0080e115050902ff</t>
  </si>
  <si>
    <t>0080e11505053e69</t>
  </si>
  <si>
    <t>0080e11500216b24</t>
  </si>
  <si>
    <t>0080e1150040d863</t>
  </si>
  <si>
    <t>0080e11500504373</t>
  </si>
  <si>
    <t>0080e1150053a793</t>
  </si>
  <si>
    <t>0080e115000d62b8</t>
  </si>
  <si>
    <t>0080e1150040d63e</t>
  </si>
  <si>
    <t>0080e1150040cb7c</t>
  </si>
  <si>
    <t>0080e115000d64ec</t>
  </si>
  <si>
    <t>0080e11505091230</t>
  </si>
  <si>
    <t>0080e1150040ce13</t>
  </si>
  <si>
    <t>0080e1150040c43a</t>
  </si>
  <si>
    <t>0080e11505054557</t>
  </si>
  <si>
    <t>0080e1150053a798</t>
  </si>
  <si>
    <t>0080e115005399cc</t>
  </si>
  <si>
    <t>0080e11500218aba</t>
  </si>
  <si>
    <t>0080e115050907bd</t>
  </si>
  <si>
    <t>0080e115000d770a</t>
  </si>
  <si>
    <t>0080e1150040e71b</t>
  </si>
  <si>
    <t>0080e1150055c047</t>
  </si>
  <si>
    <t>0080e1150509122f</t>
  </si>
  <si>
    <t>0080e1150040d7d4</t>
  </si>
  <si>
    <t>0080e1150040a24c</t>
  </si>
  <si>
    <t>0080e11505090989</t>
  </si>
  <si>
    <t>0080e115000d7013</t>
  </si>
  <si>
    <t>0080e1150040c442</t>
  </si>
  <si>
    <t>0080e1150040c6d7</t>
  </si>
  <si>
    <t>0080e1150040e717</t>
  </si>
  <si>
    <t>0080E1150040A6FA</t>
  </si>
  <si>
    <t>0080E1150044ECFB</t>
  </si>
  <si>
    <t>0080E1150040D6BF</t>
  </si>
  <si>
    <t>0080E1150040E629</t>
  </si>
  <si>
    <t>0080E1150040C465</t>
  </si>
  <si>
    <t>0080E1150040CC3A</t>
  </si>
  <si>
    <t>0080E1150044D88E</t>
  </si>
  <si>
    <t>0080E1150040AAD1</t>
  </si>
  <si>
    <t>0080E1150044D1CB</t>
  </si>
  <si>
    <t>0080E1150044E3D5</t>
  </si>
  <si>
    <t>0080E1150040CC6D</t>
  </si>
  <si>
    <t>0080E1150040C55F</t>
  </si>
  <si>
    <t>0080E1150044DA04</t>
  </si>
  <si>
    <t>0080E1150044D789</t>
  </si>
  <si>
    <t>0080E1150044E3A4</t>
  </si>
  <si>
    <t>0080E1150040A2EF</t>
  </si>
  <si>
    <t>0080E1150040C40F</t>
  </si>
  <si>
    <t>0080E1150044F482</t>
  </si>
  <si>
    <t>0080E1150044D852</t>
  </si>
  <si>
    <t>0080E1150044D371</t>
  </si>
  <si>
    <t>0080E1150040D218</t>
  </si>
  <si>
    <t>0080E1150040D443</t>
  </si>
  <si>
    <t>0080E1150040B3FD</t>
  </si>
  <si>
    <t>0080E1150040D778</t>
  </si>
  <si>
    <t>0080E1150040D6D7</t>
  </si>
  <si>
    <t>0080E1150040C7E5</t>
  </si>
  <si>
    <t>0080E1150040E390</t>
  </si>
  <si>
    <t>0080E1150044E0D1</t>
  </si>
  <si>
    <t>0080E1150044DCE6</t>
  </si>
  <si>
    <t>0080E1150040D997</t>
  </si>
  <si>
    <t>0080E1150044DFA3</t>
  </si>
  <si>
    <t>0080E1150044D1F9</t>
  </si>
  <si>
    <t>0080E1150040B410</t>
  </si>
  <si>
    <t>0080E1150044D853</t>
  </si>
  <si>
    <t>0080E1150040A6A2</t>
  </si>
  <si>
    <t>0080E1150040AC36</t>
  </si>
  <si>
    <t>0080E1150040AEC8</t>
  </si>
  <si>
    <t>0080E1150040A968</t>
  </si>
  <si>
    <t>0080E1150040A6A0</t>
  </si>
  <si>
    <t>0080E1150044DC94</t>
  </si>
  <si>
    <t>0080E1150040C62E</t>
  </si>
  <si>
    <t>0080E1150040C9A1</t>
  </si>
  <si>
    <t>0080E1150040C680</t>
  </si>
  <si>
    <t>0080E1150044D36F</t>
  </si>
  <si>
    <t>0080E1150044E0D8</t>
  </si>
  <si>
    <t>0080E1150040B753</t>
  </si>
  <si>
    <t>0080E1150044F30D</t>
  </si>
  <si>
    <t>0080E1150040D29A</t>
  </si>
  <si>
    <t>0080E1150044E123</t>
  </si>
  <si>
    <t>0080E1150044D417</t>
  </si>
  <si>
    <t>0080E1150044D533</t>
  </si>
  <si>
    <t>0080E1150040AB61</t>
  </si>
  <si>
    <t>0080E1150040D128</t>
  </si>
  <si>
    <t>0080E1150040C1FE</t>
  </si>
  <si>
    <t>0080E1150040CB77</t>
  </si>
  <si>
    <t>0080E1150044D6DB</t>
  </si>
  <si>
    <t>0080E1150044DF69</t>
  </si>
  <si>
    <t>0080E1150040DCEF</t>
  </si>
  <si>
    <t>0080E1150040C447</t>
  </si>
  <si>
    <t>0080E1150044D28A</t>
  </si>
  <si>
    <t>0080E1150044D7DF</t>
  </si>
  <si>
    <t>0080E1150044D299</t>
  </si>
  <si>
    <t>0080E1150040C999</t>
  </si>
  <si>
    <t>0080E1150040D435</t>
  </si>
  <si>
    <t>0080E1150044D690</t>
  </si>
  <si>
    <t>0080E1150044F049</t>
  </si>
  <si>
    <t>0080E1150040A6E7</t>
  </si>
  <si>
    <t>0080E1150044DB3F</t>
  </si>
  <si>
    <t>0080E1150044DF80</t>
  </si>
  <si>
    <t>0080E1150044D23B</t>
  </si>
  <si>
    <t>0080E1150040CF67</t>
  </si>
  <si>
    <t>0080E1150040E70A</t>
  </si>
  <si>
    <t>0080E1150040C9A9</t>
  </si>
  <si>
    <t>0080E1150040E62D</t>
  </si>
  <si>
    <t>0080E1150040AD17</t>
  </si>
  <si>
    <t>0080E1150044DCE9</t>
  </si>
  <si>
    <t>0080E1150044D6D9</t>
  </si>
  <si>
    <t>0080E1150044E116</t>
  </si>
  <si>
    <t>0080E1150040D2C2</t>
  </si>
  <si>
    <t>0080E1150040CA87</t>
  </si>
  <si>
    <t>0080E1150044D974</t>
  </si>
  <si>
    <t>0080E1150040D931</t>
  </si>
  <si>
    <t>0080E1150040A3D6</t>
  </si>
  <si>
    <t>0080E1150040A9AC</t>
  </si>
  <si>
    <t>0080E1150044DD5F</t>
  </si>
  <si>
    <t>0080E1150044E57A</t>
  </si>
  <si>
    <t>0080E1150040CA93</t>
  </si>
  <si>
    <t>0080E1150044E1DD</t>
  </si>
  <si>
    <t>0080E1150040C91A</t>
  </si>
  <si>
    <t>0080e1150040b3f9</t>
  </si>
  <si>
    <t>0080e115002a82b2</t>
  </si>
  <si>
    <t>0080e115002a71b9</t>
  </si>
  <si>
    <t>0080e1150040b3fb</t>
  </si>
  <si>
    <t>0080e1150040c42f</t>
  </si>
  <si>
    <t>0080e1150040ad3a</t>
  </si>
  <si>
    <t>0080e1150044ad5c</t>
  </si>
  <si>
    <t>0080e1150044b06c</t>
  </si>
  <si>
    <t>0080e11500257abe</t>
  </si>
  <si>
    <t>0080e1150040c273</t>
  </si>
  <si>
    <t>0080e1150040ba88</t>
  </si>
  <si>
    <t>0080e1150040d681</t>
  </si>
  <si>
    <t>0080e11505059f73</t>
  </si>
  <si>
    <t>0080e11500449e3e</t>
  </si>
  <si>
    <t>0080e1150040cda4</t>
  </si>
  <si>
    <t>0080e1150040c130</t>
  </si>
  <si>
    <t>0080e1150044b90d</t>
  </si>
  <si>
    <t>0080e1150040e087</t>
  </si>
  <si>
    <t>0080e1150021853a</t>
  </si>
  <si>
    <t>0080e1150005be5c</t>
  </si>
  <si>
    <t>0080e115002a7fcc</t>
  </si>
  <si>
    <t>0080e1150044a692</t>
  </si>
  <si>
    <t>0080e1150040e73b</t>
  </si>
  <si>
    <t>0080e115050599d6</t>
  </si>
  <si>
    <t>0080e1150509878d</t>
  </si>
  <si>
    <t>0080e1150040e691</t>
  </si>
  <si>
    <t>0080e11500217dd9</t>
  </si>
  <si>
    <t>0080e1150040ba2e</t>
  </si>
  <si>
    <t>0080e1150040ba84</t>
  </si>
  <si>
    <t>0080e115002a9275</t>
  </si>
  <si>
    <t>0080e115002a9d90</t>
  </si>
  <si>
    <t>0080e11505098816</t>
  </si>
  <si>
    <t>0080e115002589f2</t>
  </si>
  <si>
    <t>0080e1150040ad6e</t>
  </si>
  <si>
    <t>0080e115002aa055</t>
  </si>
  <si>
    <t>0080e115002589ff</t>
  </si>
  <si>
    <t>0080e1150040d6bb</t>
  </si>
  <si>
    <t>0080e1150040e494</t>
  </si>
  <si>
    <t>0080e11500259843</t>
  </si>
  <si>
    <t>0080e11500217e29</t>
  </si>
  <si>
    <t>0080e1150044bcf7</t>
  </si>
  <si>
    <t>0080e1150040d536</t>
  </si>
  <si>
    <t>0080e11505130803</t>
  </si>
  <si>
    <t>0080e1150044b172</t>
  </si>
  <si>
    <t>0080e115002a86de</t>
  </si>
  <si>
    <t>0080e1150040de96</t>
  </si>
  <si>
    <t>0080e115002a8500</t>
  </si>
  <si>
    <t>0080e1150040bb6d</t>
  </si>
  <si>
    <t>0080e1150040d697</t>
  </si>
  <si>
    <t>0080e115002a8a7f</t>
  </si>
  <si>
    <t>0080e1150044bdc9</t>
  </si>
  <si>
    <t>0080e1150040caa9</t>
  </si>
  <si>
    <t>0080e115050558a2</t>
  </si>
  <si>
    <t>0080e115002a9c48</t>
  </si>
  <si>
    <t>0080e1150040e50e</t>
  </si>
  <si>
    <t>0080e115051308b8</t>
  </si>
  <si>
    <t>0080e1150505455b</t>
  </si>
  <si>
    <t>0080e115002574f9</t>
  </si>
  <si>
    <t>0080e11505053dff</t>
  </si>
  <si>
    <t>0080e115002598cc</t>
  </si>
  <si>
    <t>0080e1150040ca9e</t>
  </si>
  <si>
    <t>0080e1150505a28f</t>
  </si>
  <si>
    <t>0080e1150040dc73</t>
  </si>
  <si>
    <t>0080e115002a8a03</t>
  </si>
  <si>
    <t>0080e1150044be96</t>
  </si>
  <si>
    <t>0080e11500257abd</t>
  </si>
  <si>
    <t>0080e11500219087</t>
  </si>
  <si>
    <t>0080e1150025a3e4</t>
  </si>
  <si>
    <t>0080e1150040b7ba</t>
  </si>
  <si>
    <t>0080e1150040d42a</t>
  </si>
  <si>
    <t>0080e115002a9367</t>
  </si>
  <si>
    <t>0080e115002a90d6</t>
  </si>
  <si>
    <t>0080e1150040bf9b</t>
  </si>
  <si>
    <t>0080e1150044af46</t>
  </si>
  <si>
    <t>0080e1150508f545</t>
  </si>
  <si>
    <t>0080e1150040a8d0</t>
  </si>
  <si>
    <t>0080e1150040caa6</t>
  </si>
  <si>
    <t>0080e1150040c2e3</t>
  </si>
  <si>
    <t>0080e1150040b56d</t>
  </si>
  <si>
    <t>0080e1150025a368</t>
  </si>
  <si>
    <t>0080e115002598b4</t>
  </si>
  <si>
    <t>0080e115004499bf</t>
  </si>
  <si>
    <t>0080e115002a8765</t>
  </si>
  <si>
    <t>0080e11500257b27</t>
  </si>
  <si>
    <t>0080e11500256f2a</t>
  </si>
  <si>
    <t>0080e1150044ac8e</t>
  </si>
  <si>
    <t>0080e1150040bfa0</t>
  </si>
  <si>
    <t>0080e1150040b2d6</t>
  </si>
  <si>
    <t>0080e115002a8436</t>
  </si>
  <si>
    <t>0080e1150044a6dc</t>
  </si>
  <si>
    <t>0080e1150040ad34</t>
  </si>
  <si>
    <t>0080e1150040cac3</t>
  </si>
  <si>
    <t>0080e1150040b740</t>
  </si>
  <si>
    <t>0080e1150040e3a6</t>
  </si>
  <si>
    <t>0080e115002a8361</t>
  </si>
  <si>
    <t>0080e1150040a6b8</t>
  </si>
  <si>
    <t>0080e11500259859</t>
  </si>
  <si>
    <t>0080e1150025a0ee</t>
  </si>
  <si>
    <t>0080e1150040bd06</t>
  </si>
  <si>
    <t>0080e1150044b622</t>
  </si>
  <si>
    <t>0080e1150044a405</t>
  </si>
  <si>
    <t>0080e1150044b61d</t>
  </si>
  <si>
    <t>0080e1150044b917</t>
  </si>
  <si>
    <t>0080e11500259df9</t>
  </si>
  <si>
    <t>0080e1150044ae08</t>
  </si>
  <si>
    <t>0080e1150040d86b</t>
  </si>
  <si>
    <t>0080e11500259e07</t>
  </si>
  <si>
    <t>0080e1150040d739</t>
  </si>
  <si>
    <t>0080e11500218eab</t>
  </si>
  <si>
    <t>0080e1150040d521</t>
  </si>
  <si>
    <t>0080e1150040bd0c</t>
  </si>
  <si>
    <t>0080e115002a8319</t>
  </si>
  <si>
    <t>0080e1150040d07c</t>
  </si>
  <si>
    <t>0080e1150040e3a9</t>
  </si>
  <si>
    <t>0080e115002a8cfc</t>
  </si>
  <si>
    <t>0080e115002186d4</t>
  </si>
  <si>
    <t>0080e1150040bec8</t>
  </si>
  <si>
    <t>0080e1150044a3df</t>
  </si>
  <si>
    <t>0080e11500259ad6</t>
  </si>
  <si>
    <t>0080e1150040aac8</t>
  </si>
  <si>
    <t>0080e11500258f08</t>
  </si>
  <si>
    <t>0080e1150040b2d3</t>
  </si>
  <si>
    <t>0080e1150040cf98</t>
  </si>
  <si>
    <t>0080e1150040bb6e</t>
  </si>
  <si>
    <t>0080e1150040b855</t>
  </si>
  <si>
    <t>0080e1150044ba95</t>
  </si>
  <si>
    <t>0080e1150025a5c5</t>
  </si>
  <si>
    <t>0080e11500257c54</t>
  </si>
  <si>
    <t>0080e1150040b7b3</t>
  </si>
  <si>
    <t>0080e1150040c818</t>
  </si>
  <si>
    <t>0080e1150040be42</t>
  </si>
  <si>
    <t>0080e115002a722a</t>
  </si>
  <si>
    <t>0080e115002575f3</t>
  </si>
  <si>
    <t>0080e1150040c5f1</t>
  </si>
  <si>
    <t>0080e115002a89fe</t>
  </si>
  <si>
    <t>0080e1150040bd04</t>
  </si>
  <si>
    <t>0080e1150040b6ca</t>
  </si>
  <si>
    <t>0080e1150040be35</t>
  </si>
  <si>
    <t>0080e11500217883</t>
  </si>
  <si>
    <t>0080e115002a741d</t>
  </si>
  <si>
    <t>0080e1150040e282</t>
  </si>
  <si>
    <t>0080e1150040bfdb</t>
  </si>
  <si>
    <t>0080e1150040c139</t>
  </si>
  <si>
    <t>0080e1150040d51f</t>
  </si>
  <si>
    <t>0080e1150040a989</t>
  </si>
  <si>
    <t>0080e1150040cd7f</t>
  </si>
  <si>
    <t>0080e1150040c133</t>
  </si>
  <si>
    <t>0080e115002a7fea</t>
  </si>
  <si>
    <t>0080e1150044a414</t>
  </si>
  <si>
    <t>0080e1150040c991</t>
  </si>
  <si>
    <t>0080e115002aa263</t>
  </si>
  <si>
    <t>0080e1150040bb17</t>
  </si>
  <si>
    <t>0080E1150040DE2D</t>
  </si>
  <si>
    <t>0080e1150044d7c0</t>
  </si>
  <si>
    <t>0080E1150044DE57</t>
  </si>
  <si>
    <t>0080E1150040E2FB</t>
  </si>
  <si>
    <t>0080E1150044E204</t>
  </si>
  <si>
    <t>0080E1150044D70C</t>
  </si>
  <si>
    <t>0080E1150044DE1E</t>
  </si>
  <si>
    <t>0080E1150040C99F</t>
  </si>
  <si>
    <t>0080E1150044EA90</t>
  </si>
  <si>
    <t>0080E1150040B4C0</t>
  </si>
  <si>
    <t>0080E1150044DE35</t>
  </si>
  <si>
    <t>0080E1150044EA99</t>
  </si>
  <si>
    <t>0080E1150040D54E</t>
  </si>
  <si>
    <t>0080E1150044DD64</t>
  </si>
  <si>
    <t>0080E1150044DDB0</t>
  </si>
  <si>
    <t>0080E1150040CAB9</t>
  </si>
  <si>
    <t>0080E1150040B6B4</t>
  </si>
  <si>
    <t>0080E1150044D71F</t>
  </si>
  <si>
    <t>0080E1150044D718</t>
  </si>
  <si>
    <t>0080E1150044E0D4</t>
  </si>
  <si>
    <t>0080E1150044D31B</t>
  </si>
  <si>
    <t>0080E1150040A99A</t>
  </si>
  <si>
    <t>0080E1150040A988</t>
  </si>
  <si>
    <t>0080E1150044D240</t>
  </si>
  <si>
    <t>0080E1150044DE43</t>
  </si>
  <si>
    <t>0080E1150044ED6D</t>
  </si>
  <si>
    <t>0080E1150040A3DD</t>
  </si>
  <si>
    <t>0080E1150044D479</t>
  </si>
  <si>
    <t>0080E1150044E046</t>
  </si>
  <si>
    <t>0080E1150044DA03</t>
  </si>
  <si>
    <t>0080E1150044D1A5</t>
  </si>
  <si>
    <t>0080E1150040CF65</t>
  </si>
  <si>
    <t>0080e1150040c921</t>
  </si>
  <si>
    <t>0080e1150021784d</t>
  </si>
  <si>
    <t>0080e11505090f38</t>
  </si>
  <si>
    <t>0080e11500218534</t>
  </si>
  <si>
    <t>0080e1150040b429</t>
  </si>
  <si>
    <t>0080e1150040d3fc</t>
  </si>
  <si>
    <t>0080e11500217b51</t>
  </si>
  <si>
    <t>0080e11500217b44</t>
  </si>
  <si>
    <t>0080e1150040b320</t>
  </si>
  <si>
    <t>0080e11500217bd6</t>
  </si>
  <si>
    <t>0080e1150040b699</t>
  </si>
  <si>
    <t>0080e11505098ae4</t>
  </si>
  <si>
    <t>0080e11505096253</t>
  </si>
  <si>
    <t>0080e11500217be5</t>
  </si>
  <si>
    <t>0080e1150508e219</t>
  </si>
  <si>
    <t>0080e11505098681</t>
  </si>
  <si>
    <t>0080e11500217880</t>
  </si>
  <si>
    <t>0080e11505096a97</t>
  </si>
  <si>
    <t>0080e11505098189</t>
  </si>
  <si>
    <t>0080e115050982a8</t>
  </si>
  <si>
    <t>0080e1150040b308</t>
  </si>
  <si>
    <t>0080e1150025a0eb</t>
  </si>
  <si>
    <t>0080e1150040c6e5</t>
  </si>
  <si>
    <t>0080e1150040c59f</t>
  </si>
  <si>
    <t>0080e1150509099d</t>
  </si>
  <si>
    <t>0080e1150040e1b2</t>
  </si>
  <si>
    <t>0080e1150040d7a9</t>
  </si>
  <si>
    <t>0080e115002180c9</t>
  </si>
  <si>
    <t>0080e11500217b3a</t>
  </si>
  <si>
    <t>0080e11500217b5b</t>
  </si>
  <si>
    <t>0080e11505098914</t>
  </si>
  <si>
    <t>0080e115002180d8</t>
  </si>
  <si>
    <t>0080e11500217ddd</t>
  </si>
  <si>
    <t>0080e115002180ce</t>
  </si>
  <si>
    <t>0080e1150040c1d1</t>
  </si>
  <si>
    <t>0080e1150040b551</t>
  </si>
  <si>
    <t>0080e115002564f2</t>
  </si>
  <si>
    <t>0080e1150509067d</t>
  </si>
  <si>
    <t>0080e11500217e3c</t>
  </si>
  <si>
    <t>0080e115002180a4</t>
  </si>
  <si>
    <t>0080e115002178e3</t>
  </si>
  <si>
    <t>0080e1150040c9db</t>
  </si>
  <si>
    <t>0080e11500217dd6</t>
  </si>
  <si>
    <t>0080e115050980cc</t>
  </si>
  <si>
    <t>0080e1150040d3f3</t>
  </si>
  <si>
    <t>0080e1150040c1c5</t>
  </si>
  <si>
    <t>0080e115050906e6</t>
  </si>
  <si>
    <t>0080e115002178df</t>
  </si>
  <si>
    <t>0080E1150040E3AF</t>
  </si>
  <si>
    <t>0080E1150044D37D</t>
  </si>
  <si>
    <t>0080e1150504a1ef</t>
  </si>
  <si>
    <t>0080e1150040e260</t>
  </si>
  <si>
    <t>0080e1150040c71b</t>
  </si>
  <si>
    <t>0080e115002165bc</t>
  </si>
  <si>
    <t>0080e11500505898</t>
  </si>
  <si>
    <t>0080E1150040B563</t>
  </si>
  <si>
    <t>0080E1150040DC1A</t>
  </si>
  <si>
    <t>0080E1150044ED7C</t>
  </si>
  <si>
    <t>0080E1150040AC0B</t>
  </si>
  <si>
    <t>0080E1150040E0F2</t>
  </si>
  <si>
    <t>0080E1150044DFD2</t>
  </si>
  <si>
    <t>0080E1150044E1FC</t>
  </si>
  <si>
    <t>0080E1150044DCE3</t>
  </si>
  <si>
    <t>0080E1150044EFF2</t>
  </si>
  <si>
    <t>0080E1150040C170</t>
  </si>
  <si>
    <t>0080E1150040E791</t>
  </si>
  <si>
    <t>0080E1150044E0BD</t>
  </si>
  <si>
    <t>0080E1150044D1D6</t>
  </si>
  <si>
    <t>0080E1150040CA86</t>
  </si>
  <si>
    <t>0080E1150044D390</t>
  </si>
  <si>
    <t>0080E1150044D341</t>
  </si>
  <si>
    <t>0080E1150044D421</t>
  </si>
  <si>
    <t>0080E1150044D4AB</t>
  </si>
  <si>
    <t>0080E1150044E2D7</t>
  </si>
  <si>
    <t>0080E1150040E01D</t>
  </si>
  <si>
    <t>0080E1150044DD5D</t>
  </si>
  <si>
    <t>0080E1150044E392</t>
  </si>
  <si>
    <t>0080E1150044D1B8</t>
  </si>
  <si>
    <t>0080E1150044E02E</t>
  </si>
  <si>
    <t>0080e1150040e5f5</t>
  </si>
  <si>
    <t>0080e11500505b24</t>
  </si>
  <si>
    <t>0080e1150504ac50</t>
  </si>
  <si>
    <t>0080e1150040d656</t>
  </si>
  <si>
    <t>0080e11505090f2f</t>
  </si>
  <si>
    <t>0080e1150040c9fe</t>
  </si>
  <si>
    <t>0080e11500217bdf</t>
  </si>
  <si>
    <t>0080e11505130492</t>
  </si>
  <si>
    <t>0080e115051304c3</t>
  </si>
  <si>
    <t>0080e1150513251f</t>
  </si>
  <si>
    <t>0080e1150053d6f2</t>
  </si>
  <si>
    <t>0080e11505090c58</t>
  </si>
  <si>
    <t>0080E1150040CF4B</t>
  </si>
  <si>
    <t>0080e1150513048f</t>
  </si>
  <si>
    <t>0080e115002167fb</t>
  </si>
  <si>
    <t>0080e1150053dce1</t>
  </si>
  <si>
    <t>0080e11500540460</t>
  </si>
  <si>
    <t>0080e115051307eb</t>
  </si>
  <si>
    <t>0080e1150055bf88</t>
  </si>
  <si>
    <t>0080e11505090a7c</t>
  </si>
  <si>
    <t>0080e1150040e79d</t>
  </si>
  <si>
    <t>0080e11500218970</t>
  </si>
  <si>
    <t>0080e11500504e01</t>
  </si>
  <si>
    <t>0080e11505054a63</t>
  </si>
  <si>
    <t>0080e11505090f3e</t>
  </si>
  <si>
    <t>0080e11505054de9</t>
  </si>
  <si>
    <t>0080e1150040c426</t>
  </si>
  <si>
    <t>0080e1150053b47e</t>
  </si>
  <si>
    <t>0080e115002165cd</t>
  </si>
  <si>
    <t>0080e1150040b166</t>
  </si>
  <si>
    <t>0080e115004faf4b</t>
  </si>
  <si>
    <t>0080e11500543e75</t>
  </si>
  <si>
    <t>0080e115005407dc</t>
  </si>
  <si>
    <t>0080e1150040e527</t>
  </si>
  <si>
    <t>0080e1150053ff8c</t>
  </si>
  <si>
    <t>0080e11505054e43</t>
  </si>
  <si>
    <t>0080e115004fa0cf</t>
  </si>
  <si>
    <t>0080e1150511f690</t>
  </si>
  <si>
    <t>0080e1150055bf39</t>
  </si>
  <si>
    <t>0080e1150040d7a5</t>
  </si>
  <si>
    <t>0080e11500505373</t>
  </si>
  <si>
    <t>0080e115004fb35c</t>
  </si>
  <si>
    <t>0080e1150053d8ef</t>
  </si>
  <si>
    <t>0080e1150040ce67</t>
  </si>
  <si>
    <t>0080e1150040c453</t>
  </si>
  <si>
    <t>0080e11500218cb2</t>
  </si>
  <si>
    <t>0080e1150040d7b1</t>
  </si>
  <si>
    <t>0080e11500409f64</t>
  </si>
  <si>
    <t>0080e11500546c01</t>
  </si>
  <si>
    <t>0080e115004fb3e9</t>
  </si>
  <si>
    <t>0080e115005466a9</t>
  </si>
  <si>
    <t>0080E1150040C597</t>
  </si>
  <si>
    <t>0080E1150044D31F</t>
  </si>
  <si>
    <t>0080E1150040DACF</t>
  </si>
  <si>
    <t>0080E1150044F52F</t>
  </si>
  <si>
    <t>0080e1150040dddf</t>
  </si>
  <si>
    <t>0080e115050553cd</t>
  </si>
  <si>
    <t>0080e1150040dcd5</t>
  </si>
  <si>
    <t>0080e1150040e378</t>
  </si>
  <si>
    <t>0080e115002177f5</t>
  </si>
  <si>
    <t>0080e1150040b384</t>
  </si>
  <si>
    <t>0080e1150040ddd6</t>
  </si>
  <si>
    <t>0080e11500217a94</t>
  </si>
  <si>
    <t>0080e1150040d84d</t>
  </si>
  <si>
    <t>0080e1150040e54c</t>
  </si>
  <si>
    <t>0080e11500218965</t>
  </si>
  <si>
    <t>0080e1150040d80b</t>
  </si>
  <si>
    <t>0080e11500218bdf</t>
  </si>
  <si>
    <t>0080e115002180bd</t>
  </si>
  <si>
    <t>0080e11500218c8a</t>
  </si>
  <si>
    <t>0080e115051307e3</t>
  </si>
  <si>
    <t>0080E1150044DE9B</t>
  </si>
  <si>
    <t>0080E1150044DFC0</t>
  </si>
  <si>
    <t>0080E1150040D127</t>
  </si>
  <si>
    <t>0080E1150040CE5C</t>
  </si>
  <si>
    <t>0080E1150044DDA3</t>
  </si>
  <si>
    <t>0080E1150044E218</t>
  </si>
  <si>
    <t>0080E1150040A192</t>
  </si>
  <si>
    <t>0080E1150044E3EB</t>
  </si>
  <si>
    <t>0080E1150044DC7F</t>
  </si>
  <si>
    <t>0080E1150044DEF0</t>
  </si>
  <si>
    <t>0080E1150044DC1B</t>
  </si>
  <si>
    <t>0080E1150040CE78</t>
  </si>
  <si>
    <t>0080E1150040D12A</t>
  </si>
  <si>
    <t>0080E1150044DF13</t>
  </si>
  <si>
    <t>0080E1150040BB43</t>
  </si>
  <si>
    <t>0080E1150040AC76</t>
  </si>
  <si>
    <t>0080E1150040D4DA</t>
  </si>
  <si>
    <t>0080E1150040C4A3</t>
  </si>
  <si>
    <t>0080E1150040CD6A</t>
  </si>
  <si>
    <t>0080E1150040C67B</t>
  </si>
  <si>
    <t>0080E1150044D6A5</t>
  </si>
  <si>
    <t>0080E1150044E306</t>
  </si>
  <si>
    <t>0080E1150044DEC9</t>
  </si>
  <si>
    <t>0080E1150040C613</t>
  </si>
  <si>
    <t>0080E1150044D51A</t>
  </si>
  <si>
    <t>0080E1150040CC7A</t>
  </si>
  <si>
    <t>0080E1150040C585</t>
  </si>
  <si>
    <t>0080E1150044D890</t>
  </si>
  <si>
    <t>0080E1150044EA25</t>
  </si>
  <si>
    <t>0080E1150044DF71</t>
  </si>
  <si>
    <t>0080E1150040C4E3</t>
  </si>
  <si>
    <t>0080E1150044D78E</t>
  </si>
  <si>
    <t>0080E1150044D224</t>
  </si>
  <si>
    <t>0080E1150040A67B</t>
  </si>
  <si>
    <t>0080E1150040D691</t>
  </si>
  <si>
    <t>0080E1150044E408</t>
  </si>
  <si>
    <t>0080E1150044D459</t>
  </si>
  <si>
    <t>0080E1150040D4DF</t>
  </si>
  <si>
    <t>0080E1150044D77D</t>
  </si>
  <si>
    <t>0080E1150040DC75</t>
  </si>
  <si>
    <t>0080E1150040A68B</t>
  </si>
  <si>
    <t>0080E1150044D7D3</t>
  </si>
  <si>
    <t>0080E1150040DC8E</t>
  </si>
  <si>
    <t>0080E1150040B2D9</t>
  </si>
  <si>
    <t>0080E1150044E350</t>
  </si>
  <si>
    <t>0080E1150040D034</t>
  </si>
  <si>
    <t>0080E1150040A6B4</t>
  </si>
  <si>
    <t>0080E1150040AC6D</t>
  </si>
  <si>
    <t>0080E1150040A6C4</t>
  </si>
  <si>
    <t>0080E1150044E119</t>
  </si>
  <si>
    <t>0080E1150044E252</t>
  </si>
  <si>
    <t>0080E1150040D633</t>
  </si>
  <si>
    <t>0080E1150044D5E0</t>
  </si>
  <si>
    <t>0080E1150040D96E</t>
  </si>
  <si>
    <t>0080E1150040D21E</t>
  </si>
  <si>
    <t>0080E1150044D9AB</t>
  </si>
  <si>
    <t>0080E1150044E05B</t>
  </si>
  <si>
    <t>0080E1150040A6DB</t>
  </si>
  <si>
    <t>0080E1150040A3FC</t>
  </si>
  <si>
    <t>0080E1150040A3E9</t>
  </si>
  <si>
    <t>0080E1150044E120</t>
  </si>
  <si>
    <t>0080E1150044E409</t>
  </si>
  <si>
    <t>0080E1150044DF63</t>
  </si>
  <si>
    <t>0080E1150040D20A</t>
  </si>
  <si>
    <t>0080E1150040CC39</t>
  </si>
  <si>
    <t>0080E1150044DA73</t>
  </si>
  <si>
    <t>0080E1150040A405</t>
  </si>
  <si>
    <t>0080E1150044E024</t>
  </si>
  <si>
    <t>0080E1150040CF87</t>
  </si>
  <si>
    <t>0080E1150040C596</t>
  </si>
  <si>
    <t>0080E1150040DF6A</t>
  </si>
  <si>
    <t>0080E1150040E0D3</t>
  </si>
  <si>
    <t>0080E1150044DE1B</t>
  </si>
  <si>
    <t>0080E1150040AC83</t>
  </si>
  <si>
    <t>0080E1150044E0D2</t>
  </si>
  <si>
    <t>0080E1150044DEC5</t>
  </si>
  <si>
    <t>0080E1150040DF9B</t>
  </si>
  <si>
    <t>0080E1150044D1F8</t>
  </si>
  <si>
    <t>0080E1150044D708</t>
  </si>
  <si>
    <t>0080E1150044E1D0</t>
  </si>
  <si>
    <t>0080E1150040D5AB</t>
  </si>
  <si>
    <t>0080E1150040E38B</t>
  </si>
  <si>
    <t>0080E1150044D534</t>
  </si>
  <si>
    <t>0080E1150044DF65</t>
  </si>
  <si>
    <t>0080E1150040C97F</t>
  </si>
  <si>
    <t>0080E1150044D342</t>
  </si>
  <si>
    <t>0080E1150044D6F0</t>
  </si>
  <si>
    <t>0080E1150044E13B</t>
  </si>
  <si>
    <t>0080E1150040D557</t>
  </si>
  <si>
    <t>0080E1150040A197</t>
  </si>
  <si>
    <t>0080E1150044D332</t>
  </si>
  <si>
    <t>0080E1150044E31E</t>
  </si>
  <si>
    <t>0080E1150040C978</t>
  </si>
  <si>
    <t>0080E1150040CC9C</t>
  </si>
  <si>
    <t>0080E1150044DF8D</t>
  </si>
  <si>
    <t>0080E1150044E39D</t>
  </si>
  <si>
    <t>0080E1150040CC72</t>
  </si>
  <si>
    <t>0080E1150040E49C</t>
  </si>
  <si>
    <t>0080E1150040C9A4</t>
  </si>
  <si>
    <t>0080E1150040D38A</t>
  </si>
  <si>
    <t>0080E1150044DAEE</t>
  </si>
  <si>
    <t>0080E1150044DE06</t>
  </si>
  <si>
    <t>0080E1150040AEF8</t>
  </si>
  <si>
    <t>0080E1150040DF2E</t>
  </si>
  <si>
    <t>0080E1150040C8AF</t>
  </si>
  <si>
    <t>0080E1150040A6F9</t>
  </si>
  <si>
    <t>0080E1150040CB02</t>
  </si>
  <si>
    <t>0080E1150044E207</t>
  </si>
  <si>
    <t>0080E1150044DBAD</t>
  </si>
  <si>
    <t>0080E1150044F315</t>
  </si>
  <si>
    <t>0080E1150040B358</t>
  </si>
  <si>
    <t>0080E1150040B413</t>
  </si>
  <si>
    <t>0080E1150044D33A</t>
  </si>
  <si>
    <t>0080E1150040D9E1</t>
  </si>
  <si>
    <t>0080E1150040CD68</t>
  </si>
  <si>
    <t>0080E1150044D284</t>
  </si>
  <si>
    <t>0080E1150044DCF4</t>
  </si>
  <si>
    <t>0080E1150040C7ED</t>
  </si>
  <si>
    <t>0080E1150040AEEB</t>
  </si>
  <si>
    <t>0080E1150044DE32</t>
  </si>
  <si>
    <t>0080E1150044DC2F</t>
  </si>
  <si>
    <t>0080E1150040A1E1</t>
  </si>
  <si>
    <t>0080E1150044D9F2</t>
  </si>
  <si>
    <t>0080E1150044D420</t>
  </si>
  <si>
    <t>0080E1150040DCF3</t>
  </si>
  <si>
    <t>0080E1150040AC81</t>
  </si>
  <si>
    <t>0080E1150044D7E1</t>
  </si>
  <si>
    <t>0080E1150044ECF7</t>
  </si>
  <si>
    <t>0080E1150044DCB4</t>
  </si>
  <si>
    <t>0080E1150044DE6D</t>
  </si>
  <si>
    <t>0080E1150044E147</t>
  </si>
  <si>
    <t>0080E1150040A69E</t>
  </si>
  <si>
    <t>0080E1150040CE4B</t>
  </si>
  <si>
    <t>0080E1150040AC77</t>
  </si>
  <si>
    <t>0080E1150044E2F7</t>
  </si>
  <si>
    <t>0080E1150044D46D</t>
  </si>
  <si>
    <t>0080E1150044DF6E</t>
  </si>
  <si>
    <t>0080E1150040CE5A</t>
  </si>
  <si>
    <t>0080E1150044D422</t>
  </si>
  <si>
    <t>0080E1150044D98C</t>
  </si>
  <si>
    <t>0080E1150040CE71</t>
  </si>
  <si>
    <t>0080E1150044E1C0</t>
  </si>
  <si>
    <t>0080E1150040C7E1</t>
  </si>
  <si>
    <t>0080E1150040CF3B</t>
  </si>
  <si>
    <t>0080E1150044D58A</t>
  </si>
  <si>
    <t>0080E1150044E3A8</t>
  </si>
  <si>
    <t>0080E1150040A690</t>
  </si>
  <si>
    <t>0080E1150044D99F</t>
  </si>
  <si>
    <t>0080E1150044DA66</t>
  </si>
  <si>
    <t>0080E1150040AC3F</t>
  </si>
  <si>
    <t>0080E1150044D88A</t>
  </si>
  <si>
    <t>0080E1150044D41A</t>
  </si>
  <si>
    <t>0080E1150040D5AA</t>
  </si>
  <si>
    <t>0080E1150044D5EF</t>
  </si>
  <si>
    <t>0080E1150040CC6F</t>
  </si>
  <si>
    <t>0080E1150040C674</t>
  </si>
  <si>
    <t>0080E1150044DF0B</t>
  </si>
  <si>
    <t>0080E1150044D6C9</t>
  </si>
  <si>
    <t>0080E1150040DF67</t>
  </si>
  <si>
    <t>0080E1150040C1EA</t>
  </si>
  <si>
    <t>0080E1150044D846</t>
  </si>
  <si>
    <t>0080E1150040CE7D</t>
  </si>
  <si>
    <t>0080E1150040E7E0</t>
  </si>
  <si>
    <t>0080E1150040C2F8</t>
  </si>
  <si>
    <t>0080E1150044D41C</t>
  </si>
  <si>
    <t>0080E1150040B47F</t>
  </si>
  <si>
    <t>0080E1150040A967</t>
  </si>
  <si>
    <t>0080E1150044DB55</t>
  </si>
  <si>
    <t>0080E1150044DB65</t>
  </si>
  <si>
    <t>0080E1150040CF69</t>
  </si>
  <si>
    <t>0080E1150040CC7D</t>
  </si>
  <si>
    <t>0080e115000d6129</t>
  </si>
  <si>
    <t>0080e1150021767e</t>
  </si>
  <si>
    <t>0080e1150513010f</t>
  </si>
  <si>
    <t>0080e115004fa8ec</t>
  </si>
  <si>
    <t>0080e11500541032</t>
  </si>
  <si>
    <t>0080e11500258383</t>
  </si>
  <si>
    <t>0080e1150040ae45</t>
  </si>
  <si>
    <t>0080e115000d68ca</t>
  </si>
  <si>
    <t>0080e115005052bc</t>
  </si>
  <si>
    <t>0080E1150044E1C6</t>
  </si>
  <si>
    <t>0080E1150044EA54</t>
  </si>
  <si>
    <t>0080E1150044DFD0</t>
  </si>
  <si>
    <t>0080E1150044E308</t>
  </si>
  <si>
    <t>0080E1150040A19E</t>
  </si>
  <si>
    <t>0080E1150040A991</t>
  </si>
  <si>
    <t>0080e1150040cd5b</t>
  </si>
  <si>
    <t>0080e1150040d947</t>
  </si>
  <si>
    <t>0080e11500545e0f</t>
  </si>
  <si>
    <t>0080e1150508e3fc</t>
  </si>
  <si>
    <t>0080e11505130111</t>
  </si>
  <si>
    <t>0080e115005055c4</t>
  </si>
  <si>
    <t>0080e1150512f246</t>
  </si>
  <si>
    <t>0080e11500256355</t>
  </si>
  <si>
    <t>0080e11500545f2c</t>
  </si>
  <si>
    <t>0080e11500545caa</t>
  </si>
  <si>
    <t>0080e1150040d7aa</t>
  </si>
  <si>
    <t>0080e1150512eaaf</t>
  </si>
  <si>
    <t>0080E1150044DCA1</t>
  </si>
  <si>
    <t>0080E1150040B235</t>
  </si>
  <si>
    <t>0080E1150040E19F</t>
  </si>
  <si>
    <t>0080E1150044D568</t>
  </si>
  <si>
    <t>0080E1150044E56B</t>
  </si>
  <si>
    <t>0080E1150044D438</t>
  </si>
  <si>
    <t>0080E1150044DAEA</t>
  </si>
  <si>
    <t>0080E1150044D1BD</t>
  </si>
  <si>
    <t>0080e1150040e62a</t>
  </si>
  <si>
    <t>0080e11500217e21</t>
  </si>
  <si>
    <t>0080e1150511f5ba</t>
  </si>
  <si>
    <t>0080e11500546b6d</t>
  </si>
  <si>
    <t>0080e1150040daee</t>
  </si>
  <si>
    <t>0080e115050914df</t>
  </si>
  <si>
    <t>0080e1150053fcac</t>
  </si>
  <si>
    <t>0080e115005461ca</t>
  </si>
  <si>
    <t>0080e1150055c028</t>
  </si>
  <si>
    <t>0080e1150040d4e3</t>
  </si>
  <si>
    <t>0080e1150005cbb8</t>
  </si>
  <si>
    <t>0080e1150050592c</t>
  </si>
  <si>
    <t>0080e1150508ec3b</t>
  </si>
  <si>
    <t>0080e115000d72d0</t>
  </si>
  <si>
    <t>0080e1150053d72b</t>
  </si>
  <si>
    <t>0080e1150040c59c</t>
  </si>
  <si>
    <t>0080e115005470a3</t>
  </si>
  <si>
    <t>0080e115000d6d5a</t>
  </si>
  <si>
    <t>0080e1150054007b</t>
  </si>
  <si>
    <t>0080e115051303be</t>
  </si>
  <si>
    <t>0080e115051301eb</t>
  </si>
  <si>
    <t>0080e115000d81e9</t>
  </si>
  <si>
    <t>0080e1150054706c</t>
  </si>
  <si>
    <t>0080e11505091974</t>
  </si>
  <si>
    <t>0080e11500216b22</t>
  </si>
  <si>
    <t>0080e1150021640a</t>
  </si>
  <si>
    <t>0080e115002174fa</t>
  </si>
  <si>
    <t>0080e1150040d8a5</t>
  </si>
  <si>
    <t>0080e1150040ce61</t>
  </si>
  <si>
    <t>0080e1150040d6ae</t>
  </si>
  <si>
    <t>0080e11500217e1b</t>
  </si>
  <si>
    <t>0080e1150053dce9</t>
  </si>
  <si>
    <t>0080e1150040c425</t>
  </si>
  <si>
    <t>0080e1150040dda3</t>
  </si>
  <si>
    <t>0080e1150053d7d0</t>
  </si>
  <si>
    <t>0080e115000d70c9</t>
  </si>
  <si>
    <t>0080e11505090a92</t>
  </si>
  <si>
    <t>0080e1150040d3a8</t>
  </si>
  <si>
    <t>0080e1150040dd00</t>
  </si>
  <si>
    <t>0080e115050909a3</t>
  </si>
  <si>
    <t>0080e115051307e4</t>
  </si>
  <si>
    <t>0080e11505098d9d</t>
  </si>
  <si>
    <t>0080e1150021766c</t>
  </si>
  <si>
    <t>0080e1150040c8c6</t>
  </si>
  <si>
    <t>0080e115000d724f</t>
  </si>
  <si>
    <t>0080e1150040de06</t>
  </si>
  <si>
    <t>0080e11500546558</t>
  </si>
  <si>
    <t>0080e1150040c342</t>
  </si>
  <si>
    <t>0080e115000d6113</t>
  </si>
  <si>
    <t>0080e115000d70f6</t>
  </si>
  <si>
    <t>0080e1150040a329</t>
  </si>
  <si>
    <t>0080e1150053a808</t>
  </si>
  <si>
    <t>0080e1150021780a</t>
  </si>
  <si>
    <t>0080e1150021757c</t>
  </si>
  <si>
    <t>0080e1150040cb91</t>
  </si>
  <si>
    <t>0080e11500218387</t>
  </si>
  <si>
    <t>0080e1150504cda1</t>
  </si>
  <si>
    <t>0080e115000d9593</t>
  </si>
  <si>
    <t>0080e115005461cc</t>
  </si>
  <si>
    <t>0080e11500216bd0</t>
  </si>
  <si>
    <t>0080e1150040d8ac</t>
  </si>
  <si>
    <t>0080e11505098e56</t>
  </si>
  <si>
    <t>0080e11500540452</t>
  </si>
  <si>
    <t>0080e11500219094</t>
  </si>
  <si>
    <t>0080e1150040e62b</t>
  </si>
  <si>
    <t>0080e1150040dc98</t>
  </si>
  <si>
    <t>0080e11505131d13</t>
  </si>
  <si>
    <t>0080e1150504aed4</t>
  </si>
  <si>
    <t>0080e1150053b418</t>
  </si>
  <si>
    <t>0080e11505090782</t>
  </si>
  <si>
    <t>0080e1150021938f</t>
  </si>
  <si>
    <t>0080e1150050567e</t>
  </si>
  <si>
    <t>0080e11500218ce7</t>
  </si>
  <si>
    <t>0080e1150053fdb8</t>
  </si>
  <si>
    <t>0080e1150040bb01</t>
  </si>
  <si>
    <t>0080e1150053dd2c</t>
  </si>
  <si>
    <t>0080e11505090768</t>
  </si>
  <si>
    <t>0080e1150053d6f0</t>
  </si>
  <si>
    <t>0080e1150040da55</t>
  </si>
  <si>
    <t>0080e1150053d6ef</t>
  </si>
  <si>
    <t>0080e115002170b2</t>
  </si>
  <si>
    <t>0080e115000d6132</t>
  </si>
  <si>
    <t>0080e1150040d540</t>
  </si>
  <si>
    <t>0080e11500218018</t>
  </si>
  <si>
    <t>0080e115000d6e88</t>
  </si>
  <si>
    <t>0080e115000d6d54</t>
  </si>
  <si>
    <t>0080e1150040b243</t>
  </si>
  <si>
    <t>0080e1150040a257</t>
  </si>
  <si>
    <t>0080e1150040e17a</t>
  </si>
  <si>
    <t>0080e1150021894b</t>
  </si>
  <si>
    <t>0080e11500256647</t>
  </si>
  <si>
    <t>0080e115002165bf</t>
  </si>
  <si>
    <t>0080e1150053dce7</t>
  </si>
  <si>
    <t>0080e115000d62a7</t>
  </si>
  <si>
    <t>0080e1150040e73e</t>
  </si>
  <si>
    <t>0080e11500217922</t>
  </si>
  <si>
    <t>0080e11500217ec7</t>
  </si>
  <si>
    <t>0080e1150509114b</t>
  </si>
  <si>
    <t>0080e115050902fa</t>
  </si>
  <si>
    <t>0080e1150040d7b5</t>
  </si>
  <si>
    <t>0080e1150050590c</t>
  </si>
  <si>
    <t>0080e11500219578</t>
  </si>
  <si>
    <t>0080e1150021680e</t>
  </si>
  <si>
    <t>0080e11500546b63</t>
  </si>
  <si>
    <t>0080e1150040db31</t>
  </si>
  <si>
    <t>0080e11505090501</t>
  </si>
  <si>
    <t>0080E1150040CA80</t>
  </si>
  <si>
    <t>0080e1150040b13f</t>
  </si>
  <si>
    <t>0080E1150044D46F</t>
  </si>
  <si>
    <t>0080E1150040D21F</t>
  </si>
  <si>
    <t>0080E1150040C462</t>
  </si>
  <si>
    <t>0080E1150044DDAF</t>
  </si>
  <si>
    <t>0080E1150044DF4B</t>
  </si>
  <si>
    <t>0080E1150040BCFC</t>
  </si>
  <si>
    <t>0080E1150044E286</t>
  </si>
  <si>
    <t>0080E1150040E0FE</t>
  </si>
  <si>
    <t>0080E1150044E33B</t>
  </si>
  <si>
    <t>0080E1150044E21B</t>
  </si>
  <si>
    <t>0080E1150044D783</t>
  </si>
  <si>
    <t>0080e1150040cd9a</t>
  </si>
  <si>
    <t>0080e11505054a84</t>
  </si>
  <si>
    <t>0080e115002a82d5</t>
  </si>
  <si>
    <t>0080e115002571ae</t>
  </si>
  <si>
    <t>0080e115002180cf</t>
  </si>
  <si>
    <t>0080e1150040e773</t>
  </si>
  <si>
    <t>0080e115002189d7</t>
  </si>
  <si>
    <t>0080e1150025a3ce</t>
  </si>
  <si>
    <t>0080e11500217bff</t>
  </si>
  <si>
    <t>0080e1150040d8a6</t>
  </si>
  <si>
    <t>0080e1150021830b</t>
  </si>
  <si>
    <t>0080e1150040c311</t>
  </si>
  <si>
    <t>0080e1150040ddc8</t>
  </si>
  <si>
    <t>0080e1150040dcdd</t>
  </si>
  <si>
    <t>0080e1150044ac90</t>
  </si>
  <si>
    <t>0080e1150021746d</t>
  </si>
  <si>
    <t>0080e11500217e2d</t>
  </si>
  <si>
    <t>0080e1150040e7bb</t>
  </si>
  <si>
    <t>0080e115002175e9</t>
  </si>
  <si>
    <t>0080e1150040bee5</t>
  </si>
  <si>
    <t>0080e11500218eb4</t>
  </si>
  <si>
    <t>0080e1150512fd6c</t>
  </si>
  <si>
    <t>0080e115002173d2</t>
  </si>
  <si>
    <t>0080e1150040a89f</t>
  </si>
  <si>
    <t>0080e11500217ec8</t>
  </si>
  <si>
    <t>0080e1150512ef94</t>
  </si>
  <si>
    <t>0080e11500217d66</t>
  </si>
  <si>
    <t>0080e11500217b5d</t>
  </si>
  <si>
    <t>0080e11505054d3c</t>
  </si>
  <si>
    <t>0080e1150021803a</t>
  </si>
  <si>
    <t>0080e1150040cd57</t>
  </si>
  <si>
    <t>0080e1150508e20d</t>
  </si>
  <si>
    <t>0080e11505091685</t>
  </si>
  <si>
    <t>0080e1150040e2a0</t>
  </si>
  <si>
    <t>0080e1150040e09f</t>
  </si>
  <si>
    <t>0080e1150040c937</t>
  </si>
  <si>
    <t>0080e11505098abc</t>
  </si>
  <si>
    <t>0080e1150509637a</t>
  </si>
  <si>
    <t>0080e1150040e444</t>
  </si>
  <si>
    <t>0080e1150509890d</t>
  </si>
  <si>
    <t>0080e1150040e1a7</t>
  </si>
  <si>
    <t>0080e1150040ddce</t>
  </si>
  <si>
    <t>0080e1150512f869</t>
  </si>
  <si>
    <t>0080e11500218c7c</t>
  </si>
  <si>
    <t>0080e1150040d7c0</t>
  </si>
  <si>
    <t>0080e1150040cc24</t>
  </si>
  <si>
    <t>0080e1150040b4db</t>
  </si>
  <si>
    <t>0080e115050983d0</t>
  </si>
  <si>
    <t>0080e115002180ea</t>
  </si>
  <si>
    <t>0080e1150040c7ce</t>
  </si>
  <si>
    <t>0080e115002a7fde</t>
  </si>
  <si>
    <t>0080e1150040b596</t>
  </si>
  <si>
    <t>0080e1150040b048</t>
  </si>
  <si>
    <t>0080e11500254fd6</t>
  </si>
  <si>
    <t>0080e1150040b4d2</t>
  </si>
  <si>
    <t>0080e1150040b2ad</t>
  </si>
  <si>
    <t>0080e11500217b4c</t>
  </si>
  <si>
    <t>0080e115002a8a15</t>
  </si>
  <si>
    <t>0080e1150040b7b8</t>
  </si>
  <si>
    <t>0080e11500449e63</t>
  </si>
  <si>
    <t>0080e1150040c7b0</t>
  </si>
  <si>
    <t>0080e1150040bd66</t>
  </si>
  <si>
    <t>0080e115002a72e9</t>
  </si>
  <si>
    <t>0080e1150044a106</t>
  </si>
  <si>
    <t>0080e11500217d9e</t>
  </si>
  <si>
    <t>0080e11500219326</t>
  </si>
  <si>
    <t>0080e1150508ea38</t>
  </si>
  <si>
    <t>0080e11500218c7f</t>
  </si>
  <si>
    <t>0080e11500218a3e</t>
  </si>
  <si>
    <t>0080e11500218296</t>
  </si>
  <si>
    <t>0080e1150040d1f3</t>
  </si>
  <si>
    <t>0080e11500218c05</t>
  </si>
  <si>
    <t>0080e1150021886e</t>
  </si>
  <si>
    <t>0080e11500218a5c</t>
  </si>
  <si>
    <t>0080e11500218fec</t>
  </si>
  <si>
    <t>0080e1150508f90c</t>
  </si>
  <si>
    <t>0080e115050907e3</t>
  </si>
  <si>
    <t>0080e11505130707</t>
  </si>
  <si>
    <t>0080e11500217b22</t>
  </si>
  <si>
    <t>0080e1150040b727</t>
  </si>
  <si>
    <t>0080e1150508e623</t>
  </si>
  <si>
    <t>0080e1150505482e</t>
  </si>
  <si>
    <t>0080e1150040dfb6</t>
  </si>
  <si>
    <t>0080e1150040cc1a</t>
  </si>
  <si>
    <t>0080e1150040cf09</t>
  </si>
  <si>
    <t>0080e1150040b487</t>
  </si>
  <si>
    <t>0080e11505098ae5</t>
  </si>
  <si>
    <t>0080e11500218f5e</t>
  </si>
  <si>
    <t>0080e115002189b6</t>
  </si>
  <si>
    <t>0080e11500217e3e</t>
  </si>
  <si>
    <t>0080e1150508fb8d</t>
  </si>
  <si>
    <t>0080e115002175f4</t>
  </si>
  <si>
    <t>0080e11505055824</t>
  </si>
  <si>
    <t>0080e11505096282</t>
  </si>
  <si>
    <t>0080e1150040df77</t>
  </si>
  <si>
    <t>0080e11505091dec</t>
  </si>
  <si>
    <t>0080e11500218daf</t>
  </si>
  <si>
    <t>0080e115002180da</t>
  </si>
  <si>
    <t>0080e11505054563</t>
  </si>
  <si>
    <t>0080e1150021915c</t>
  </si>
  <si>
    <t>0080e1150040d5a6</t>
  </si>
  <si>
    <t>0080e1150040e519</t>
  </si>
  <si>
    <t>0080e11500218291</t>
  </si>
  <si>
    <t>0080e11500217866</t>
  </si>
  <si>
    <t>0080e1150040c6c6</t>
  </si>
  <si>
    <t>0080e1150509807f</t>
  </si>
  <si>
    <t>0080e1150021924f</t>
  </si>
  <si>
    <t>0080e11500216b03</t>
  </si>
  <si>
    <t>0080e11500217e10</t>
  </si>
  <si>
    <t>0080e1150040b71a</t>
  </si>
  <si>
    <t>0080e1150040a25d</t>
  </si>
  <si>
    <t>0080e1150505998f</t>
  </si>
  <si>
    <t>0080e115002180cc</t>
  </si>
  <si>
    <t>0080e1150021788d</t>
  </si>
  <si>
    <t>0080e11500218668</t>
  </si>
  <si>
    <t>0080e1150021830c</t>
  </si>
  <si>
    <t>0080e11500217dd7</t>
  </si>
  <si>
    <t>0080e11500218099</t>
  </si>
  <si>
    <t>0080e1150040a780</t>
  </si>
  <si>
    <t>0080e1150508ffae</t>
  </si>
  <si>
    <t>0080e1150508e20e</t>
  </si>
  <si>
    <t>0080e11500219214</t>
  </si>
  <si>
    <t>0080e1150505634c</t>
  </si>
  <si>
    <t>0080e11505054619</t>
  </si>
  <si>
    <t>0080e1150040b728</t>
  </si>
  <si>
    <t>0080e11500217426</t>
  </si>
  <si>
    <t>0080e1150040b544</t>
  </si>
  <si>
    <t>0080e1150508efb9</t>
  </si>
  <si>
    <t>0080e11500217863</t>
  </si>
  <si>
    <t>0080e1150040b9ab</t>
  </si>
  <si>
    <t>0080e1150021865e</t>
  </si>
  <si>
    <t>0080e1150021831e</t>
  </si>
  <si>
    <t>0080e11500217e3d</t>
  </si>
  <si>
    <t>0080e11500217b60</t>
  </si>
  <si>
    <t>0080e11505054c44</t>
  </si>
  <si>
    <t>0080e1150040b38c</t>
  </si>
  <si>
    <t>0080e1150040b5bf</t>
  </si>
  <si>
    <t>0080e11500219219</t>
  </si>
  <si>
    <t>0080e1150021790a</t>
  </si>
  <si>
    <t>0080e1150040be19</t>
  </si>
  <si>
    <t>0080e1150021788b</t>
  </si>
  <si>
    <t>0080e11500217692</t>
  </si>
  <si>
    <t>0080e11500217e38</t>
  </si>
  <si>
    <t>0080e1150508e205</t>
  </si>
  <si>
    <t>0080e1150021855a</t>
  </si>
  <si>
    <t>0080e1150040e5e5</t>
  </si>
  <si>
    <t>0080e11500218307</t>
  </si>
  <si>
    <t>0080e11500218944</t>
  </si>
  <si>
    <t>0080e1150040b1c5</t>
  </si>
  <si>
    <t>0080e1150040b54c</t>
  </si>
  <si>
    <t>0080e1150509122c</t>
  </si>
  <si>
    <t>0080e1150508f6d5</t>
  </si>
  <si>
    <t>0080e1150040dce1</t>
  </si>
  <si>
    <t>0080e1150040e19d</t>
  </si>
  <si>
    <t>0080e115050549be</t>
  </si>
  <si>
    <t>0080e115050543da</t>
  </si>
  <si>
    <t>0080e11505059dde</t>
  </si>
  <si>
    <t>0080e1150509865a</t>
  </si>
  <si>
    <t>0080e11500217b68</t>
  </si>
  <si>
    <t>0080e1150040bad2</t>
  </si>
  <si>
    <t>0080e1150021790b</t>
  </si>
  <si>
    <t>0080e115050a5c91</t>
  </si>
  <si>
    <t>0080e11500219494</t>
  </si>
  <si>
    <t>0080e1150021948e</t>
  </si>
  <si>
    <t>0080e1150040e356</t>
  </si>
  <si>
    <t>0080e1150040e45c</t>
  </si>
  <si>
    <t>0080e1150040bdac</t>
  </si>
  <si>
    <t>0080e1150040c1dd</t>
  </si>
  <si>
    <t>0080e1150040a5eb</t>
  </si>
  <si>
    <t>0080e11500217b14</t>
  </si>
  <si>
    <t>0080e11500217b43</t>
  </si>
  <si>
    <t>0080e11500218d1d</t>
  </si>
  <si>
    <t>0080e1150040b2b0</t>
  </si>
  <si>
    <t>0080e11505090164</t>
  </si>
  <si>
    <t>0080e1150040e5b3</t>
  </si>
  <si>
    <t>0080e1150040bca8</t>
  </si>
  <si>
    <t>0080e1150040bf45</t>
  </si>
  <si>
    <t>0080e11500218a2e</t>
  </si>
  <si>
    <t>0080e115002193ad</t>
  </si>
  <si>
    <t>0080e115002173d1</t>
  </si>
  <si>
    <t>0080e1150040b805</t>
  </si>
  <si>
    <t>0080e11500216afc</t>
  </si>
  <si>
    <t>0080e11505055c79</t>
  </si>
  <si>
    <t>0080e1150040c8b5</t>
  </si>
  <si>
    <t>0080e115002185a4</t>
  </si>
  <si>
    <t>0080e11500216b0e</t>
  </si>
  <si>
    <t>0080e1150508fb8e</t>
  </si>
  <si>
    <t>0080e11505054ed9</t>
  </si>
  <si>
    <t>0080e1150040dcd3</t>
  </si>
  <si>
    <t>0080e1150508e61a</t>
  </si>
  <si>
    <t>0080e11500217e18</t>
  </si>
  <si>
    <t>0080e1150021683b</t>
  </si>
  <si>
    <t>0080e11500218876</t>
  </si>
  <si>
    <t>0080e1150040c58f</t>
  </si>
  <si>
    <t>0080e11505056fa0</t>
  </si>
  <si>
    <t>0080e1150040c23f</t>
  </si>
  <si>
    <t>0080e11500217e04</t>
  </si>
  <si>
    <t>0080e11500217b1a</t>
  </si>
  <si>
    <t>0080e11500218769</t>
  </si>
  <si>
    <t>0080e115002175f6</t>
  </si>
  <si>
    <t>0080e11505056dd1</t>
  </si>
  <si>
    <t>0080e11500217da2</t>
  </si>
  <si>
    <t>0080e1150040b976</t>
  </si>
  <si>
    <t>0080e115050555e1</t>
  </si>
  <si>
    <t>0080e11500218fea</t>
  </si>
  <si>
    <t>0080e1150040cef0</t>
  </si>
  <si>
    <t>0080e1150040ab92</t>
  </si>
  <si>
    <t>0080e115002178a2</t>
  </si>
  <si>
    <t>0080e115002186d9</t>
  </si>
  <si>
    <t>0080e1150040dddb</t>
  </si>
  <si>
    <t>0080e11505055b97</t>
  </si>
  <si>
    <t>0080e11500218252</t>
  </si>
  <si>
    <t>0080e1150040cc06</t>
  </si>
  <si>
    <t>0080e1150040e2a5</t>
  </si>
  <si>
    <t>0080e11500219493</t>
  </si>
  <si>
    <t>0080e11500218663</t>
  </si>
  <si>
    <t>0080e1150040d6a6</t>
  </si>
  <si>
    <t>0080e1150040bb37</t>
  </si>
  <si>
    <t>0080e1150021787c</t>
  </si>
  <si>
    <t>0080e1150508e250</t>
  </si>
  <si>
    <t>0080e1150512f686</t>
  </si>
  <si>
    <t>0080e1150505a37b</t>
  </si>
  <si>
    <t>0080e1150040e745</t>
  </si>
  <si>
    <t>0080e1150040c1b8</t>
  </si>
  <si>
    <t>0080e1150509122a</t>
  </si>
  <si>
    <t>0080e11500219552</t>
  </si>
  <si>
    <t>0080e11500218476</t>
  </si>
  <si>
    <t>0080e1150040e37c</t>
  </si>
  <si>
    <t>0080e11500217aae</t>
  </si>
  <si>
    <t>0080e115002180bb</t>
  </si>
  <si>
    <t>0080e115002180c6</t>
  </si>
  <si>
    <t>0080e1150040e275</t>
  </si>
  <si>
    <t>0080e1150040dfd6</t>
  </si>
  <si>
    <t>0080e11505053e6f</t>
  </si>
  <si>
    <t>0080e115050598d6</t>
  </si>
  <si>
    <t>0080e11505054608</t>
  </si>
  <si>
    <t>0080e1150040cc95</t>
  </si>
  <si>
    <t>0080e1150040e095</t>
  </si>
  <si>
    <t>0080e1150508eb0d</t>
  </si>
  <si>
    <t>0080e1150040e5c5</t>
  </si>
  <si>
    <t>0080e11500219203</t>
  </si>
  <si>
    <t>0080e1150512f99d</t>
  </si>
  <si>
    <t>0080e115050597bd</t>
  </si>
  <si>
    <t>0080e11500218bcf</t>
  </si>
  <si>
    <t>0080e1150040cc96</t>
  </si>
  <si>
    <t>0080e11500218d2a</t>
  </si>
  <si>
    <t>0080e1150508f626</t>
  </si>
  <si>
    <t>0080e1150040dfb2</t>
  </si>
  <si>
    <t>0080e1150040c964</t>
  </si>
  <si>
    <t>0080e1150508e204</t>
  </si>
  <si>
    <t>0080e1150508e539</t>
  </si>
  <si>
    <t>0080e11500217b2c</t>
  </si>
  <si>
    <t>0080e11505054d44</t>
  </si>
  <si>
    <t>0080e1150508efc5</t>
  </si>
  <si>
    <t>0080e1150040aa63</t>
  </si>
  <si>
    <t>0080e1150040c146</t>
  </si>
  <si>
    <t>0080e11505130804</t>
  </si>
  <si>
    <t>0080e1150021885c</t>
  </si>
  <si>
    <t>0080e1150040da18</t>
  </si>
  <si>
    <t>0080e1150040a5e4</t>
  </si>
  <si>
    <t>0080e1150040e349</t>
  </si>
  <si>
    <t>0080e11500217b50</t>
  </si>
  <si>
    <t>0080e115002186dd</t>
  </si>
  <si>
    <t>0080e115002193ac</t>
  </si>
  <si>
    <t>0080e1150512f4d6</t>
  </si>
  <si>
    <t>0080e115050918a7</t>
  </si>
  <si>
    <t>0080e1150040e784</t>
  </si>
  <si>
    <t>0080e11500218141</t>
  </si>
  <si>
    <t>0080e115051306fb</t>
  </si>
  <si>
    <t>0080e11505091166</t>
  </si>
  <si>
    <t>0080e1150040e284</t>
  </si>
  <si>
    <t>0080e1150040d87d</t>
  </si>
  <si>
    <t>0080e1150512f7b5</t>
  </si>
  <si>
    <t>0080e1150505a244</t>
  </si>
  <si>
    <t>0080e11500217b66</t>
  </si>
  <si>
    <t>0080e1150040b300</t>
  </si>
  <si>
    <t>0080e1150021928c</t>
  </si>
  <si>
    <t>0080e1150505a441</t>
  </si>
  <si>
    <t>0080e1150508f542</t>
  </si>
  <si>
    <t>0080e1150040e5cd</t>
  </si>
  <si>
    <t>0080e11505055e73</t>
  </si>
  <si>
    <t>0080e1150040e5ad</t>
  </si>
  <si>
    <t>0080e1150040bda3</t>
  </si>
  <si>
    <t>0080e11500218a35</t>
  </si>
  <si>
    <t>0080e11505091b48</t>
  </si>
  <si>
    <t>0080e1150040e27c</t>
  </si>
  <si>
    <t>0080e1150040cb72</t>
  </si>
  <si>
    <t>0080e115002186cb</t>
  </si>
  <si>
    <t>0080e1150040dd99</t>
  </si>
  <si>
    <t>0080e11500217dd8</t>
  </si>
  <si>
    <t>0080e11505054c37</t>
  </si>
  <si>
    <t>0080e1150040e0b8</t>
  </si>
  <si>
    <t>0080e11500218665</t>
  </si>
  <si>
    <t>0080e1150040d7c3</t>
  </si>
  <si>
    <t>0080e1150021907c</t>
  </si>
  <si>
    <t>0080e11500217da7</t>
  </si>
  <si>
    <t>0080e1150040c30d</t>
  </si>
  <si>
    <t>0080e1150512ff05</t>
  </si>
  <si>
    <t>0080e1150040c955</t>
  </si>
  <si>
    <t>0080e1150040c6e6</t>
  </si>
  <si>
    <t>0080e1150040daf5</t>
  </si>
  <si>
    <t>0080e1150021952b</t>
  </si>
  <si>
    <t>0080e1150512ff01</t>
  </si>
  <si>
    <t>0080e1150040e089</t>
  </si>
  <si>
    <t>0080e1150040d67f</t>
  </si>
  <si>
    <t>0080e1150021893b</t>
  </si>
  <si>
    <t>0080e1150040cb1d</t>
  </si>
  <si>
    <t>0080e1150021793f</t>
  </si>
  <si>
    <t>0080e11505055e6b</t>
  </si>
  <si>
    <t>0080e115002189df</t>
  </si>
  <si>
    <t>0080e11500217886</t>
  </si>
  <si>
    <t>0080e11500218763</t>
  </si>
  <si>
    <t>0080e11500218ec8</t>
  </si>
  <si>
    <t>0080e1150508dfd4</t>
  </si>
  <si>
    <t>0080e1150040bad9</t>
  </si>
  <si>
    <t>0080e11505096ab0</t>
  </si>
  <si>
    <t>0080e11500218bdd</t>
  </si>
  <si>
    <t>0080e11505095c1a</t>
  </si>
  <si>
    <t>0080e11505053e2d</t>
  </si>
  <si>
    <t>0080e11500217b16</t>
  </si>
  <si>
    <t>0080e11500218bd6</t>
  </si>
  <si>
    <t>0080e11500218dae</t>
  </si>
  <si>
    <t>0080e11500259d49</t>
  </si>
  <si>
    <t>0080e1150040b72f</t>
  </si>
  <si>
    <t>0080e11505055669</t>
  </si>
  <si>
    <t>0080e11500218eaf</t>
  </si>
  <si>
    <t>0080e11505130701</t>
  </si>
  <si>
    <t>0080e1150509627d</t>
  </si>
  <si>
    <t>0080e11500217e48</t>
  </si>
  <si>
    <t>0080e11505098824</t>
  </si>
  <si>
    <t>0080e1150040b6f3</t>
  </si>
  <si>
    <t>0080e1150040e799</t>
  </si>
  <si>
    <t>0080e1150040b729</t>
  </si>
  <si>
    <t>0080e1150040d6a5</t>
  </si>
  <si>
    <t>0080e11500217e14</t>
  </si>
  <si>
    <t>0080e11500218539</t>
  </si>
  <si>
    <t>0080e11500218857</t>
  </si>
  <si>
    <t>0080e11500217879</t>
  </si>
  <si>
    <t>0080e11500217e23</t>
  </si>
  <si>
    <t>0080e1150505a058</t>
  </si>
  <si>
    <t>0080e11500218921</t>
  </si>
  <si>
    <t>0080e11505056e92</t>
  </si>
  <si>
    <t>0080e1150040b719</t>
  </si>
  <si>
    <t>0080e1150021790c</t>
  </si>
  <si>
    <t>0080e1150040b5df</t>
  </si>
  <si>
    <t>0080e115002175f7</t>
  </si>
  <si>
    <t>0080e1150040cfbe</t>
  </si>
  <si>
    <t>0080e11500218f75</t>
  </si>
  <si>
    <t>0080e1150021955f</t>
  </si>
  <si>
    <t>0080e11500217b21</t>
  </si>
  <si>
    <t>0080e11500218da7</t>
  </si>
  <si>
    <t>0080e1150040e37a</t>
  </si>
  <si>
    <t>0080e11505054bc2</t>
  </si>
  <si>
    <t>0080e11505095e11</t>
  </si>
  <si>
    <t>0080e11500218c83</t>
  </si>
  <si>
    <t>0080e1150040e5e9</t>
  </si>
  <si>
    <t>0080e11500217b53</t>
  </si>
  <si>
    <t>0080e11500217e2c</t>
  </si>
  <si>
    <t>0080e115002175ee</t>
  </si>
  <si>
    <t>0080e11500217697</t>
  </si>
  <si>
    <t>0080e1150021786c</t>
  </si>
  <si>
    <t>0080e1150021855f</t>
  </si>
  <si>
    <t>0080e1150508dfdb</t>
  </si>
  <si>
    <t>0080e1150508e98c</t>
  </si>
  <si>
    <t>0080e1150040b581</t>
  </si>
  <si>
    <t>0080e11505130330</t>
  </si>
  <si>
    <t>0080e11500217921</t>
  </si>
  <si>
    <t>0080e11500217e0d</t>
  </si>
  <si>
    <t>0080e1150509021f</t>
  </si>
  <si>
    <t>0080e115050967d5</t>
  </si>
  <si>
    <t>0080e11500217eb6</t>
  </si>
  <si>
    <t>0080e115002186da</t>
  </si>
  <si>
    <t>0080e115002165ad</t>
  </si>
  <si>
    <t>0080e1150508e203</t>
  </si>
  <si>
    <t>0080e1150040b7f6</t>
  </si>
  <si>
    <t>0080e115002175e3</t>
  </si>
  <si>
    <t>0080e1150508f343</t>
  </si>
  <si>
    <t>0080e1150040dcdb</t>
  </si>
  <si>
    <t>0080e11505096365</t>
  </si>
  <si>
    <t>0080e11505095d1b</t>
  </si>
  <si>
    <t>0080e1150509637b</t>
  </si>
  <si>
    <t>0080e11500217671</t>
  </si>
  <si>
    <t>0080e1150040b568</t>
  </si>
  <si>
    <t>0080e11500216835</t>
  </si>
  <si>
    <t>0080e1150040cf02</t>
  </si>
  <si>
    <t>0080e115002189d5</t>
  </si>
  <si>
    <t>0080e115050911c1</t>
  </si>
  <si>
    <t>0080e11500217bde</t>
  </si>
  <si>
    <t>0080e115050911c8</t>
  </si>
  <si>
    <t>0080e1150508e621</t>
  </si>
  <si>
    <t>0080e1150508e0a4</t>
  </si>
  <si>
    <t>0080e11500218eba</t>
  </si>
  <si>
    <t>0080e1150509850d</t>
  </si>
  <si>
    <t>0080e1150021830a</t>
  </si>
  <si>
    <t>0080e1150040da40</t>
  </si>
  <si>
    <t>0080e1150505433f</t>
  </si>
  <si>
    <t>0080e1150040e37f</t>
  </si>
  <si>
    <t>0080e1150505961e</t>
  </si>
  <si>
    <t>0080e11505056fad</t>
  </si>
  <si>
    <t>0080e11505096a92</t>
  </si>
  <si>
    <t>0080e1150040e34c</t>
  </si>
  <si>
    <t>0080e11500217487</t>
  </si>
  <si>
    <t>0080e1150040b043</t>
  </si>
  <si>
    <t>0080e1150040e78f</t>
  </si>
  <si>
    <t>0080e1150040d7cb</t>
  </si>
  <si>
    <t>0080e1150040dfbf</t>
  </si>
  <si>
    <t>0080e11505054b82</t>
  </si>
  <si>
    <t>0080e1150505464e</t>
  </si>
  <si>
    <t>0080e11505059ae6</t>
  </si>
  <si>
    <t>0080e115050558a1</t>
  </si>
  <si>
    <t>0080e1150505494a</t>
  </si>
  <si>
    <t>0080e1150021865b</t>
  </si>
  <si>
    <t>0080e1150040cb84</t>
  </si>
  <si>
    <t>0080e1150040e072</t>
  </si>
  <si>
    <t>0080e1150040e5ae</t>
  </si>
  <si>
    <t>0080e11505056100</t>
  </si>
  <si>
    <t>0080e11505054d41</t>
  </si>
  <si>
    <t>0080e1150040b497</t>
  </si>
  <si>
    <t>0080e115002178fc</t>
  </si>
  <si>
    <t>0080e1150040de34</t>
  </si>
  <si>
    <t>0080e1150040c189</t>
  </si>
  <si>
    <t>0080e11505054eee</t>
  </si>
  <si>
    <t>0080e1150040b301</t>
  </si>
  <si>
    <t>0080e1150508ea34</t>
  </si>
  <si>
    <t>0080e1150508ebf6</t>
  </si>
  <si>
    <t>0080e1150512f4cb</t>
  </si>
  <si>
    <t>0080e1150021953e</t>
  </si>
  <si>
    <t>0080e1150040e721</t>
  </si>
  <si>
    <t>0080e1150021758c</t>
  </si>
  <si>
    <t>0080e1150021926f</t>
  </si>
  <si>
    <t>0080e11500217677</t>
  </si>
  <si>
    <t>0080e11505059e4f</t>
  </si>
  <si>
    <t>0080e11500218bdb</t>
  </si>
  <si>
    <t>0080e1150040dece</t>
  </si>
  <si>
    <t>0080e1150508eba4</t>
  </si>
  <si>
    <t>0080e1150040a5dc</t>
  </si>
  <si>
    <t>0080e1150512f251</t>
  </si>
  <si>
    <t>0080e1150021763a</t>
  </si>
  <si>
    <t>0080e11500218dce</t>
  </si>
  <si>
    <t>0080e1150040e5e4</t>
  </si>
  <si>
    <t>0080e1150508ff9b</t>
  </si>
  <si>
    <t>0080e1150040bf79</t>
  </si>
  <si>
    <t>0080e11505130322</t>
  </si>
  <si>
    <t>0080e11500219519</t>
  </si>
  <si>
    <t>0080e1150040aa60</t>
  </si>
  <si>
    <t>0080e1150040dcda</t>
  </si>
  <si>
    <t>0080e115002182a5</t>
  </si>
  <si>
    <t>0080e1150040d66d</t>
  </si>
  <si>
    <t>0080e115050548ac</t>
  </si>
  <si>
    <t>0080e1150512f991</t>
  </si>
  <si>
    <t>0080e11500218279</t>
  </si>
  <si>
    <t>0080e11505054b70</t>
  </si>
  <si>
    <t>0080e11500218662</t>
  </si>
  <si>
    <t>0080e1150040c3aa</t>
  </si>
  <si>
    <t>0080e11505056234</t>
  </si>
  <si>
    <t>0080e11505055a5d</t>
  </si>
  <si>
    <t>0080e11500216820</t>
  </si>
  <si>
    <t>0080e11505098097</t>
  </si>
  <si>
    <t>0080e1150021805e</t>
  </si>
  <si>
    <t>0080e1150040d7ca</t>
  </si>
  <si>
    <t>0080e115002189b8</t>
  </si>
  <si>
    <t>0080e115051301ec</t>
  </si>
  <si>
    <t>0080e11500218021</t>
  </si>
  <si>
    <t>0080e11500219285</t>
  </si>
  <si>
    <t>0080e1150040b1c2</t>
  </si>
  <si>
    <t>0080e11500217da9</t>
  </si>
  <si>
    <t>0080e115002186c4</t>
  </si>
  <si>
    <t>0080e11500219156</t>
  </si>
  <si>
    <t>0080e1150509883c</t>
  </si>
  <si>
    <t>0080e11505095c1e</t>
  </si>
  <si>
    <t>0080e1150040b9d7</t>
  </si>
  <si>
    <t>0080e11500218f77</t>
  </si>
  <si>
    <t>0080e1150040bda0</t>
  </si>
  <si>
    <t>0080e115002175b2</t>
  </si>
  <si>
    <t>0080e115002187d5</t>
  </si>
  <si>
    <t>0080e11505056979</t>
  </si>
  <si>
    <t>0080e11505059e3d</t>
  </si>
  <si>
    <t>0080e11505056a49</t>
  </si>
  <si>
    <t>0080e1150040c242</t>
  </si>
  <si>
    <t>0080e1150040e274</t>
  </si>
  <si>
    <t>0080e1150509859f</t>
  </si>
  <si>
    <t>0080e11500218ff8</t>
  </si>
  <si>
    <t>0080e1150040ad2d</t>
  </si>
  <si>
    <t>0080e115002189d4</t>
  </si>
  <si>
    <t>0080e1150021809d</t>
  </si>
  <si>
    <t>0080e11505057200</t>
  </si>
  <si>
    <t>0080e11505057179</t>
  </si>
  <si>
    <t>0080e1150512fac1</t>
  </si>
  <si>
    <t>0080e1150040bd95</t>
  </si>
  <si>
    <t>0080e11505053da4</t>
  </si>
  <si>
    <t>0080e11500217938</t>
  </si>
  <si>
    <t>0080e1150021744e</t>
  </si>
  <si>
    <t>0080e1150040c040</t>
  </si>
  <si>
    <t>0080e115050984fd</t>
  </si>
  <si>
    <t>0080e1150021954e</t>
  </si>
  <si>
    <t>0080e11500219516</t>
  </si>
  <si>
    <t>0080e11500218309</t>
  </si>
  <si>
    <t>0080e1150040a049</t>
  </si>
  <si>
    <t>0080e1150040a7ba</t>
  </si>
  <si>
    <t>0080e1150040dec3</t>
  </si>
  <si>
    <t>0080e1150040be21</t>
  </si>
  <si>
    <t>0080e1150509629b</t>
  </si>
  <si>
    <t>0080e11500218eac</t>
  </si>
  <si>
    <t>0080e115050a5cec</t>
  </si>
  <si>
    <t>0080e115050a5cd0</t>
  </si>
  <si>
    <t>0080e1150040df91</t>
  </si>
  <si>
    <t>0080e11500218398</t>
  </si>
  <si>
    <t>0080e1150040cb97</t>
  </si>
  <si>
    <t>0080e11500217b17</t>
  </si>
  <si>
    <t>0080e11505098503</t>
  </si>
  <si>
    <t>0080e11505055ff8</t>
  </si>
  <si>
    <t>0080e11500218aee</t>
  </si>
  <si>
    <t>0080e11505055065</t>
  </si>
  <si>
    <t>0080e1150040cef5</t>
  </si>
  <si>
    <t>0080e115002193b1</t>
  </si>
  <si>
    <t>0080e115002189da</t>
  </si>
  <si>
    <t>0080e11500217676</t>
  </si>
  <si>
    <t>0080e115002a9134</t>
  </si>
  <si>
    <t>0080e11500255ac1</t>
  </si>
  <si>
    <t>0080E1150044DE36</t>
  </si>
  <si>
    <t>0080E1150044E347</t>
  </si>
  <si>
    <t>0080E1150044E1FD</t>
  </si>
  <si>
    <t>0080E1150040A6BF</t>
  </si>
  <si>
    <t>0080e1150040dc97</t>
  </si>
  <si>
    <t>0080e1150025a354</t>
  </si>
  <si>
    <t>0080e1150040c5b7</t>
  </si>
  <si>
    <t>0080e11505054f05</t>
  </si>
  <si>
    <t>0080e115002a8c7a</t>
  </si>
  <si>
    <t>0080e11505059795</t>
  </si>
  <si>
    <t>0080e1150040dcb2</t>
  </si>
  <si>
    <t>0080e1150040d696</t>
  </si>
  <si>
    <t>0080e1150040b518</t>
  </si>
  <si>
    <t>0080e115002a7310</t>
  </si>
  <si>
    <t>0080e11505055437</t>
  </si>
  <si>
    <t>0080e115002a93ff</t>
  </si>
  <si>
    <t>0080e1150040d242</t>
  </si>
  <si>
    <t>0080e1150021877d</t>
  </si>
  <si>
    <t>0080e1150040d680</t>
  </si>
  <si>
    <t>0080e1150040ba27</t>
  </si>
  <si>
    <t>0080e1150040e433</t>
  </si>
  <si>
    <t>0080e1150040daf2</t>
  </si>
  <si>
    <t>0080e1150044b075</t>
  </si>
  <si>
    <t>0080e11500058f1a</t>
  </si>
  <si>
    <t>0080e1150508e095</t>
  </si>
  <si>
    <t>0080e1150040d23a</t>
  </si>
  <si>
    <t>0080e1150040d899</t>
  </si>
  <si>
    <t>0080e1150040e542</t>
  </si>
  <si>
    <t>0080e115002578cf</t>
  </si>
  <si>
    <t>0080e115002195d9</t>
  </si>
  <si>
    <t>0080e115002a90e7</t>
  </si>
  <si>
    <t>0080e115002aa0ab</t>
  </si>
  <si>
    <t>0080e1150040c19f</t>
  </si>
  <si>
    <t>0080e1150044b327</t>
  </si>
  <si>
    <t>0080e1150040abba</t>
  </si>
  <si>
    <t>0080e11500217e42</t>
  </si>
  <si>
    <t>0080e1150040c198</t>
  </si>
  <si>
    <t>0080e11505054e3b</t>
  </si>
  <si>
    <t>0080e1150040e50a</t>
  </si>
  <si>
    <t>0080e1150040b94f</t>
  </si>
  <si>
    <t>0080e1150044a439</t>
  </si>
  <si>
    <t>0080e1150040dcc6</t>
  </si>
  <si>
    <t>0080e1150040e096</t>
  </si>
  <si>
    <t>0080e1150040d1df</t>
  </si>
  <si>
    <t>0080e1150044b7af</t>
  </si>
  <si>
    <t>0080e1150040d638</t>
  </si>
  <si>
    <t>0080e1150040d080</t>
  </si>
  <si>
    <t>0080e115002a84f0</t>
  </si>
  <si>
    <t>0080e1150040b977</t>
  </si>
  <si>
    <t>0080e1150040e09e</t>
  </si>
  <si>
    <t>0080e11500254f14</t>
  </si>
  <si>
    <t>0080e1150040dcbe</t>
  </si>
  <si>
    <t>0080e1150040e732</t>
  </si>
  <si>
    <t>0080e115002556e7</t>
  </si>
  <si>
    <t>0080e1150040da30</t>
  </si>
  <si>
    <t>0080e115002a741e</t>
  </si>
  <si>
    <t>0080e11500217de2</t>
  </si>
  <si>
    <t>0080e1150025583e</t>
  </si>
  <si>
    <t>0080e115002a936c</t>
  </si>
  <si>
    <t>0080e1150040dfae</t>
  </si>
  <si>
    <t>0080e11505053e2e</t>
  </si>
  <si>
    <t>0080e1150040c72a</t>
  </si>
  <si>
    <t>0080e1150040c507</t>
  </si>
  <si>
    <t>0080e1150044a993</t>
  </si>
  <si>
    <t>0080e11505098501</t>
  </si>
  <si>
    <t>0080e1150040bc07</t>
  </si>
  <si>
    <t>0080e11500217ec2</t>
  </si>
  <si>
    <t>0080e1150040db1f</t>
  </si>
  <si>
    <t>0080e1150040b5ef</t>
  </si>
  <si>
    <t>0080e1150040be9c</t>
  </si>
  <si>
    <t>0080e115002a8884</t>
  </si>
  <si>
    <t>0080e11500217918</t>
  </si>
  <si>
    <t>0080e115002180d4</t>
  </si>
  <si>
    <t>0080e115050980bd</t>
  </si>
  <si>
    <t>0080e1150040bfc1</t>
  </si>
  <si>
    <t>0080e1150040bff7</t>
  </si>
  <si>
    <t>0080e11500216b3b</t>
  </si>
  <si>
    <t>0080e1150040e371</t>
  </si>
  <si>
    <t>0080e1150040d8c3</t>
  </si>
  <si>
    <t>0080e1150040dcc4</t>
  </si>
  <si>
    <t>0080e1150040ba86</t>
  </si>
  <si>
    <t>0080e1150040bfe5</t>
  </si>
  <si>
    <t>0080e1150044ac98</t>
  </si>
  <si>
    <t>0080e1150040d533</t>
  </si>
  <si>
    <t>0080e1150040d87a</t>
  </si>
  <si>
    <t>0080e11500217e07</t>
  </si>
  <si>
    <t>0080e1150040dea1</t>
  </si>
  <si>
    <t>0080e115002a8312</t>
  </si>
  <si>
    <t>0080e1150025a3e6</t>
  </si>
  <si>
    <t>0080e1150040e369</t>
  </si>
  <si>
    <t>0080e115002574f7</t>
  </si>
  <si>
    <t>0080e115002a89b6</t>
  </si>
  <si>
    <t>0080e115050984ef</t>
  </si>
  <si>
    <t>0080e1150040c9c6</t>
  </si>
  <si>
    <t>0080e115002a74dd</t>
  </si>
  <si>
    <t>0080e1150040bf80</t>
  </si>
  <si>
    <t>0080e11500218d6f</t>
  </si>
  <si>
    <t>0080e1150040e5a7</t>
  </si>
  <si>
    <t>0080e11500449f8e</t>
  </si>
  <si>
    <t>0080e1150040db06</t>
  </si>
  <si>
    <t>0080e1150040d800</t>
  </si>
  <si>
    <t>0080e1150040dce5</t>
  </si>
  <si>
    <t>0080e1150040ad2f</t>
  </si>
  <si>
    <t>0080e1150040e375</t>
  </si>
  <si>
    <t>0080e1150040d250</t>
  </si>
  <si>
    <t>0080e11500218770</t>
  </si>
  <si>
    <t>0080e1150040e7b5</t>
  </si>
  <si>
    <t>0080e11505054828</t>
  </si>
  <si>
    <t>0080e1150040e26e</t>
  </si>
  <si>
    <t>0080e1150040dfd2</t>
  </si>
  <si>
    <t>0080e1150040d7b0</t>
  </si>
  <si>
    <t>0080e1150044c156</t>
  </si>
  <si>
    <t>0080e11500217e0e</t>
  </si>
  <si>
    <t>0080e11500449bf7</t>
  </si>
  <si>
    <t>0080e115002a9e5d</t>
  </si>
  <si>
    <t>0080e1150044b329</t>
  </si>
  <si>
    <t>0080e1150040df9d</t>
  </si>
  <si>
    <t>0080e1150040bec1</t>
  </si>
  <si>
    <t>0080e11505055832</t>
  </si>
  <si>
    <t>0080e1150040e74e</t>
  </si>
  <si>
    <t>0080e1150040e490</t>
  </si>
  <si>
    <t>0080e1150025a678</t>
  </si>
  <si>
    <t>0080e11500217850</t>
  </si>
  <si>
    <t>0080e1150040d689</t>
  </si>
  <si>
    <t>0080e1150040d64d</t>
  </si>
  <si>
    <t>0080e1150040e457</t>
  </si>
  <si>
    <t>0080e115002a86ac</t>
  </si>
  <si>
    <t>0080e115050558af</t>
  </si>
  <si>
    <t>0080e11505053e63</t>
  </si>
  <si>
    <t>0080e1150040df9f</t>
  </si>
  <si>
    <t>0080e1150040b2ea</t>
  </si>
  <si>
    <t>0080e1150040dcbf</t>
  </si>
  <si>
    <t>0080e1150040e7a4</t>
  </si>
  <si>
    <t>0080e1150040e53d</t>
  </si>
  <si>
    <t>0080e115002a84ff</t>
  </si>
  <si>
    <t>0080e11505098a46</t>
  </si>
  <si>
    <t>0080e11500217b20</t>
  </si>
  <si>
    <t>0080e1150040e538</t>
  </si>
  <si>
    <t>0080e115002178a1</t>
  </si>
  <si>
    <t>0080e115050549a3</t>
  </si>
  <si>
    <t>0080e1150040bd02</t>
  </si>
  <si>
    <t>0080e1150040cc21</t>
  </si>
  <si>
    <t>0080e1150040e295</t>
  </si>
  <si>
    <t>0080e1150040e51a</t>
  </si>
  <si>
    <t>0080e11500258a12</t>
  </si>
  <si>
    <t>0080e1150040b2d1</t>
  </si>
  <si>
    <t>0080e1150040dcf5</t>
  </si>
  <si>
    <t>0080e115002a8e33</t>
  </si>
  <si>
    <t>0080e1150021856d</t>
  </si>
  <si>
    <t>0080e1150040b683</t>
  </si>
  <si>
    <t>0080e1150040dc9d</t>
  </si>
  <si>
    <t>0080e11500449e42</t>
  </si>
  <si>
    <t>0080e1150040a7d8</t>
  </si>
  <si>
    <t>0080e1150040d94a</t>
  </si>
  <si>
    <t>0080e115002187c4</t>
  </si>
  <si>
    <t>0080e1150040c205</t>
  </si>
  <si>
    <t>0080e11505098847</t>
  </si>
  <si>
    <t>0080e115050543db</t>
  </si>
  <si>
    <t>0080e115002a889f</t>
  </si>
  <si>
    <t>0080e11500254f81</t>
  </si>
  <si>
    <t>0080e115002a7a02</t>
  </si>
  <si>
    <t>0080e115002aa57e</t>
  </si>
  <si>
    <t>0080e1150040dfb7</t>
  </si>
  <si>
    <t>0080e1150040dda9</t>
  </si>
  <si>
    <t>0080e1150040d246</t>
  </si>
  <si>
    <t>0080e1150040d7d9</t>
  </si>
  <si>
    <t>0080e1150040d6a3</t>
  </si>
  <si>
    <t>0080e1150040c7be</t>
  </si>
  <si>
    <t>0080e1150040ba85</t>
  </si>
  <si>
    <t>0080e11505054748</t>
  </si>
  <si>
    <t>0080e1150040e7b3</t>
  </si>
  <si>
    <t>0080e115002aa23e</t>
  </si>
  <si>
    <t>0080e11505131f6a</t>
  </si>
  <si>
    <t>0080e115004fb565</t>
  </si>
  <si>
    <t>0080e115004f8826</t>
  </si>
  <si>
    <t>0080e115000d636f</t>
  </si>
  <si>
    <t>0080e11505096ce7</t>
  </si>
  <si>
    <t>0080e1150021786a</t>
  </si>
  <si>
    <t>0080e115004fb042</t>
  </si>
  <si>
    <t>0080e1150040a4b4</t>
  </si>
  <si>
    <t>0080e11500216dfc</t>
  </si>
  <si>
    <t>0080e11505090f2e</t>
  </si>
  <si>
    <t>0080e1150050536d</t>
  </si>
  <si>
    <t>0080e1150040e394</t>
  </si>
  <si>
    <t>0080e1150053a75f</t>
  </si>
  <si>
    <t>0080e1150054601a</t>
  </si>
  <si>
    <t>0080e11505090f31</t>
  </si>
  <si>
    <t>0080e11500218874</t>
  </si>
  <si>
    <t>0080e1150504cb64</t>
  </si>
  <si>
    <t>0080e1150005be92</t>
  </si>
  <si>
    <t>0080e1150040d873</t>
  </si>
  <si>
    <t>0080e1150040d865</t>
  </si>
  <si>
    <t>0080e1150040c8ba</t>
  </si>
  <si>
    <t>0080e11500218036</t>
  </si>
  <si>
    <t>0080e115000592b3</t>
  </si>
  <si>
    <t>0080e1150021695b</t>
  </si>
  <si>
    <t>0080e1150040df7a</t>
  </si>
  <si>
    <t>0080e1150505460a</t>
  </si>
  <si>
    <t>0080e11500540081</t>
  </si>
  <si>
    <t>0080e11500547289</t>
  </si>
  <si>
    <t>0080e115000d73a5</t>
  </si>
  <si>
    <t>0080e1150040db20</t>
  </si>
  <si>
    <t>0080e11500216b21</t>
  </si>
  <si>
    <t>0080e115005462b5</t>
  </si>
  <si>
    <t>0080e1150025a660</t>
  </si>
  <si>
    <t>0080e11500598520</t>
  </si>
  <si>
    <t>0080e1150053a75d</t>
  </si>
  <si>
    <t>0080e1150055bfcf</t>
  </si>
  <si>
    <t>0080e115004f9536</t>
  </si>
  <si>
    <t>0080e115000d7f42</t>
  </si>
  <si>
    <t>0080e1150040e73f</t>
  </si>
  <si>
    <t>0080e115005470aa</t>
  </si>
  <si>
    <t>0080e11500505019</t>
  </si>
  <si>
    <t>0080e1150040d4dd</t>
  </si>
  <si>
    <t>0080e115000d6d52</t>
  </si>
  <si>
    <t>0080e11500505006</t>
  </si>
  <si>
    <t>0080e115000d938f</t>
  </si>
  <si>
    <t>0080e115000d6e70</t>
  </si>
  <si>
    <t>0080e11505132b4b</t>
  </si>
  <si>
    <t>0080e11500257faa</t>
  </si>
  <si>
    <t>0080e115000d6e71</t>
  </si>
  <si>
    <t>0080e1150005be1d</t>
  </si>
  <si>
    <t>0080e1150005cc17</t>
  </si>
  <si>
    <t>0080e1150040d04b</t>
  </si>
  <si>
    <t>0080e1150040b6ff</t>
  </si>
  <si>
    <t>0080e1150053b69a</t>
  </si>
  <si>
    <t>0080e1150509867b</t>
  </si>
  <si>
    <t>0080e11500546a06</t>
  </si>
  <si>
    <t>0080e1150053fd12</t>
  </si>
  <si>
    <t>0080e115000d7f22</t>
  </si>
  <si>
    <t>0080e1150040ce76</t>
  </si>
  <si>
    <t>0080e115000d68c5</t>
  </si>
  <si>
    <t>0080e115005052dc</t>
  </si>
  <si>
    <t>0080e1150040d884</t>
  </si>
  <si>
    <t>0080e11505054787</t>
  </si>
  <si>
    <t>0080e1150512f7b2</t>
  </si>
  <si>
    <t>0080e11500219222</t>
  </si>
  <si>
    <t>0080e1150050536b</t>
  </si>
  <si>
    <t>0080e1150040d6b0</t>
  </si>
  <si>
    <t>0080e115002191b4</t>
  </si>
  <si>
    <t>0080e11500504dac</t>
  </si>
  <si>
    <t>0080e115000d617d</t>
  </si>
  <si>
    <t>0080e11500259eab</t>
  </si>
  <si>
    <t>0080e115004f884d</t>
  </si>
  <si>
    <t>0080e1150512f386</t>
  </si>
  <si>
    <t>0080e11500540465</t>
  </si>
  <si>
    <t>0080e1150053fcc2</t>
  </si>
  <si>
    <t>0080e115000d636e</t>
  </si>
  <si>
    <t>0080e11500257786</t>
  </si>
  <si>
    <t>0080e1150055c049</t>
  </si>
  <si>
    <t>0080e1150040ddf9</t>
  </si>
  <si>
    <t>0080e115050907bb</t>
  </si>
  <si>
    <t>0080e1150040e253</t>
  </si>
  <si>
    <t>0080e11505132231</t>
  </si>
  <si>
    <t>0080e11500218393</t>
  </si>
  <si>
    <t>0080e1150040d890</t>
  </si>
  <si>
    <t>0080e11500546ca5</t>
  </si>
  <si>
    <t>0080e11505054bce</t>
  </si>
  <si>
    <t>0080e11505130487</t>
  </si>
  <si>
    <t>0080e11500503fa6</t>
  </si>
  <si>
    <t>0080e1150040e393</t>
  </si>
  <si>
    <t>0080e11500217467</t>
  </si>
  <si>
    <t>0080e1150513047c</t>
  </si>
  <si>
    <t>0080e11500216b0f</t>
  </si>
  <si>
    <t>0080e11500217de4</t>
  </si>
  <si>
    <t>0080e1150021784a</t>
  </si>
  <si>
    <t>0080e11500257785</t>
  </si>
  <si>
    <t>0080e115000d8a69</t>
  </si>
  <si>
    <t>0080e115000d7238</t>
  </si>
  <si>
    <t>0080e11505098405</t>
  </si>
  <si>
    <t>0080e1150040a310</t>
  </si>
  <si>
    <t>0080e1150040e0bf</t>
  </si>
  <si>
    <t>0080e1150040d125</t>
  </si>
  <si>
    <t>0080e1150040e359</t>
  </si>
  <si>
    <t>0080e115000d6e6b</t>
  </si>
  <si>
    <t>0080e1150040c6d3</t>
  </si>
  <si>
    <t>0080e1150040c4b7</t>
  </si>
  <si>
    <t>0080e1150040dea8</t>
  </si>
  <si>
    <t>0080e115005468bb</t>
  </si>
  <si>
    <t>0080e115050983ce</t>
  </si>
  <si>
    <t>0080e11500216598</t>
  </si>
  <si>
    <t>0080e1150021744c</t>
  </si>
  <si>
    <t>0080e115005401fb</t>
  </si>
  <si>
    <t>0080e115005050aa</t>
  </si>
  <si>
    <t>0080e1150053b547</t>
  </si>
  <si>
    <t>0080e115050988fb</t>
  </si>
  <si>
    <t>0080e115002165c4</t>
  </si>
  <si>
    <t>0080e1150021635f</t>
  </si>
  <si>
    <t>0080e1150040c589</t>
  </si>
  <si>
    <t>0080e1150040c423</t>
  </si>
  <si>
    <t>0080e11500216dc0</t>
  </si>
  <si>
    <t>0080e11505096b75</t>
  </si>
  <si>
    <t>0080e11500217d80</t>
  </si>
  <si>
    <t>0080e115000d65e3</t>
  </si>
  <si>
    <t>0080e11500217c70</t>
  </si>
  <si>
    <t>0080e11505095c65</t>
  </si>
  <si>
    <t>0080e11505091211</t>
  </si>
  <si>
    <t>0080e1150040c98b</t>
  </si>
  <si>
    <t>0080e115050918bc</t>
  </si>
  <si>
    <t>0080e11500217aaf</t>
  </si>
  <si>
    <t>0080e1150054007a</t>
  </si>
  <si>
    <t>0080e1150053d70c</t>
  </si>
  <si>
    <t>0080e11500217edc</t>
  </si>
  <si>
    <t>0080e11500545a80</t>
  </si>
  <si>
    <t>0080e11500505659</t>
  </si>
  <si>
    <t>0080e11500216dc9</t>
  </si>
  <si>
    <t>0080e115000d72a5</t>
  </si>
  <si>
    <t>0080e1150025a5c7</t>
  </si>
  <si>
    <t>0080e1150040deb4</t>
  </si>
  <si>
    <t>0080e1150040e0c0</t>
  </si>
  <si>
    <t>0080e1150040deb1</t>
  </si>
  <si>
    <t>0080e11500546f49</t>
  </si>
  <si>
    <t>0080e1150040c591</t>
  </si>
  <si>
    <t>0080e115000d67c7</t>
  </si>
  <si>
    <t>0080e1150021767b</t>
  </si>
  <si>
    <t>0080e115000d7237</t>
  </si>
  <si>
    <t>0080e115000d700b</t>
  </si>
  <si>
    <t>0080e1150055bf89</t>
  </si>
  <si>
    <t>0080e1150021826a</t>
  </si>
  <si>
    <t>0080e11505054eea</t>
  </si>
  <si>
    <t>0080e1150055c0a4</t>
  </si>
  <si>
    <t>0080e11500256361</t>
  </si>
  <si>
    <t>0080e115050906e5</t>
  </si>
  <si>
    <t>0080e115000d62b7</t>
  </si>
  <si>
    <t>0080e1150509138a</t>
  </si>
  <si>
    <t>0080e11505096a43</t>
  </si>
  <si>
    <t>0080e1150509896d</t>
  </si>
  <si>
    <t>0080e11500219211</t>
  </si>
  <si>
    <t>0080e1150040c58a</t>
  </si>
  <si>
    <t>0080e1150040db0a</t>
  </si>
  <si>
    <t>0080e11500543e5f</t>
  </si>
  <si>
    <t>0080e1150040d2c0</t>
  </si>
  <si>
    <t>0080e1150021837a</t>
  </si>
  <si>
    <t>0080e11500216829</t>
  </si>
  <si>
    <t>0080e11500545d0e</t>
  </si>
  <si>
    <t>0080e1150040c443</t>
  </si>
  <si>
    <t>0080e115000d801c</t>
  </si>
  <si>
    <t>0080e115000d8a89</t>
  </si>
  <si>
    <t>0080e1150504d1a1</t>
  </si>
  <si>
    <t>0080e115005470fa</t>
  </si>
  <si>
    <t>0080e1150040ce79</t>
  </si>
  <si>
    <t>0080e115051305b4</t>
  </si>
  <si>
    <t>0080e115004f883c</t>
  </si>
  <si>
    <t>0080e11505091678</t>
  </si>
  <si>
    <t>0080e1150054039d</t>
  </si>
  <si>
    <t>0080e115050986a4</t>
  </si>
  <si>
    <t>0080e1150053b37f</t>
  </si>
  <si>
    <t>0080e1150021684a</t>
  </si>
  <si>
    <t>0080e1150040b244</t>
  </si>
  <si>
    <t>0080e1150513004e</t>
  </si>
  <si>
    <t>0080e11500504e1e</t>
  </si>
  <si>
    <t>0080e11500546a15</t>
  </si>
  <si>
    <t>0080e11500546829</t>
  </si>
  <si>
    <t>0080e115005401e3</t>
  </si>
  <si>
    <t>0080e1150040cd02</t>
  </si>
  <si>
    <t>0080e1150040dea3</t>
  </si>
  <si>
    <t>0080e11500546c4a</t>
  </si>
  <si>
    <t>0080e1150040cb7f</t>
  </si>
  <si>
    <t>0080e11505131f78</t>
  </si>
  <si>
    <t>0080e1150040ddf0</t>
  </si>
  <si>
    <t>0080e11505098c00</t>
  </si>
  <si>
    <t>0080e1150053fdbe</t>
  </si>
  <si>
    <t>0080e11500546041</t>
  </si>
  <si>
    <t>0080e11500218037</t>
  </si>
  <si>
    <t>0080e1150040da05</t>
  </si>
  <si>
    <t>0080e1150508f334</t>
  </si>
  <si>
    <t>0080e1150053fb62</t>
  </si>
  <si>
    <t>0080e1150021860e</t>
  </si>
  <si>
    <t>0080e11505099023</t>
  </si>
  <si>
    <t>0080e1150040d8b5</t>
  </si>
  <si>
    <t>0080e11500541931</t>
  </si>
  <si>
    <t>0080e1150040dcb1</t>
  </si>
  <si>
    <t>0080e1150053ca3d</t>
  </si>
  <si>
    <t>0080e1150050566a</t>
  </si>
  <si>
    <t>0080e11500216808</t>
  </si>
  <si>
    <t>0080e115050986ac</t>
  </si>
  <si>
    <t>0080e115000d958f</t>
  </si>
  <si>
    <t>0080e115000d93a7</t>
  </si>
  <si>
    <t>0080e1150040dbc6</t>
  </si>
  <si>
    <t>0080e115050986bd</t>
  </si>
  <si>
    <t>0080e11500216833</t>
  </si>
  <si>
    <t>0080e1150021659b</t>
  </si>
  <si>
    <t>0080e1150040c8d0</t>
  </si>
  <si>
    <t>0080e11505098e3c</t>
  </si>
  <si>
    <t>0080e1150040d141</t>
  </si>
  <si>
    <t>0080e1150040d137</t>
  </si>
  <si>
    <t>0080e115004fa633</t>
  </si>
  <si>
    <t>0080e1150040e097</t>
  </si>
  <si>
    <t>0080e115002182b8</t>
  </si>
  <si>
    <t>0080e11500217f9f</t>
  </si>
  <si>
    <t>0080e1150508e6ac</t>
  </si>
  <si>
    <t>0080e11500546e78</t>
  </si>
  <si>
    <t>0080e115000d8a87</t>
  </si>
  <si>
    <t>0080e115000d6ba5</t>
  </si>
  <si>
    <t>0080e11505098bdb</t>
  </si>
  <si>
    <t>0080e11500218795</t>
  </si>
  <si>
    <t>0080e11505096c35</t>
  </si>
  <si>
    <t>0080e11500540061</t>
  </si>
  <si>
    <t>0080e11500547080</t>
  </si>
  <si>
    <t>0080e11500543ebd</t>
  </si>
  <si>
    <t>0080e1150040b37e</t>
  </si>
  <si>
    <t>0080e1150040d671</t>
  </si>
  <si>
    <t>0080e1150511f0d6</t>
  </si>
  <si>
    <t>0080e1150040d840</t>
  </si>
  <si>
    <t>0080e11505098412</t>
  </si>
  <si>
    <t>0080e1150040de45</t>
  </si>
  <si>
    <t>0080e11505098904</t>
  </si>
  <si>
    <t>0080e1150021795c</t>
  </si>
  <si>
    <t>0080e115050986c2</t>
  </si>
  <si>
    <t>0080e11500216865</t>
  </si>
  <si>
    <t>0080e1150040c2d3</t>
  </si>
  <si>
    <t>0080e115004f9a66</t>
  </si>
  <si>
    <t>0080e115000d7c1e</t>
  </si>
  <si>
    <t>0080e1150509129b</t>
  </si>
  <si>
    <t>0080e1150509121e</t>
  </si>
  <si>
    <t>0080e11500216ada</t>
  </si>
  <si>
    <t>0080e1150040e7dc</t>
  </si>
  <si>
    <t>0080e1150040cb83</t>
  </si>
  <si>
    <t>0080e1150504c72b</t>
  </si>
  <si>
    <t>0080e11500218904</t>
  </si>
  <si>
    <t>0080e1150508eb58</t>
  </si>
  <si>
    <t>0080e1150040a4c1</t>
  </si>
  <si>
    <t>0080e1150040c64d</t>
  </si>
  <si>
    <t>0080e1150005cc07</t>
  </si>
  <si>
    <t>0080e115004faf59</t>
  </si>
  <si>
    <t>0080e115002184be</t>
  </si>
  <si>
    <t>0080e11500216825</t>
  </si>
  <si>
    <t>0080e115004faad2</t>
  </si>
  <si>
    <t>0080e11500216b2b</t>
  </si>
  <si>
    <t>0080e1150040da22</t>
  </si>
  <si>
    <t>0080e115005401e2</t>
  </si>
  <si>
    <t>0080e11500217b2f</t>
  </si>
  <si>
    <t>0080e1150053ca49</t>
  </si>
  <si>
    <t>0080e11505090708</t>
  </si>
  <si>
    <t>0080e1150040cfc5</t>
  </si>
  <si>
    <t>0080e1150040e0cf</t>
  </si>
  <si>
    <t>0080e1150053fcb8</t>
  </si>
  <si>
    <t>0080e11500547036</t>
  </si>
  <si>
    <t>0080e1150005ca0c</t>
  </si>
  <si>
    <t>0080e115051327fa</t>
  </si>
  <si>
    <t>0080e1150050536e</t>
  </si>
  <si>
    <t>0080e115050983e8</t>
  </si>
  <si>
    <t>0080e11505091708</t>
  </si>
  <si>
    <t>0080e1150021956d</t>
  </si>
  <si>
    <t>0080e11500216864</t>
  </si>
  <si>
    <t>0080e1150021799a</t>
  </si>
  <si>
    <t>0080e11500217d78</t>
  </si>
  <si>
    <t>0080e11500216587</t>
  </si>
  <si>
    <t>0080e11500217379</t>
  </si>
  <si>
    <t>0080e115051308b5</t>
  </si>
  <si>
    <t>0080e11500505317</t>
  </si>
  <si>
    <t>0080e1150040bac8</t>
  </si>
  <si>
    <t>0080e11500216ad4</t>
  </si>
  <si>
    <t>0080e115004fb2a4</t>
  </si>
  <si>
    <t>0080e1150040e7af</t>
  </si>
  <si>
    <t>0080e1150053fcf2</t>
  </si>
  <si>
    <t>0080e11500217aa3</t>
  </si>
  <si>
    <t>0080e11505130477</t>
  </si>
  <si>
    <t>0080e11505091405</t>
  </si>
  <si>
    <t>0080e11500409f70</t>
  </si>
  <si>
    <t>0080e1150025a47d</t>
  </si>
  <si>
    <t>0080e11505090ec6</t>
  </si>
  <si>
    <t>0080e1150040cf6b</t>
  </si>
  <si>
    <t>0080e1150040e7a6</t>
  </si>
  <si>
    <t>0080e115051305c6</t>
  </si>
  <si>
    <t>0080e1150040e710</t>
  </si>
  <si>
    <t>0080e1150005c0b5</t>
  </si>
  <si>
    <t>0080e1150040a4bb</t>
  </si>
  <si>
    <t>0080e1150040dda5</t>
  </si>
  <si>
    <t>0080e115004f8b25</t>
  </si>
  <si>
    <t>0080e115004f9dee</t>
  </si>
  <si>
    <t>0080e1150005c18e</t>
  </si>
  <si>
    <t>0080e115004f8838</t>
  </si>
  <si>
    <t>0080e11505098679</t>
  </si>
  <si>
    <t>0080e11500546bac</t>
  </si>
  <si>
    <t>0080e11500545b85</t>
  </si>
  <si>
    <t>0080e115050924dc</t>
  </si>
  <si>
    <t>0080e115002162a5</t>
  </si>
  <si>
    <t>0080e1150040cf2f</t>
  </si>
  <si>
    <t>0080e1150025799d</t>
  </si>
  <si>
    <t>0080e1150040e756</t>
  </si>
  <si>
    <t>0080e1150040e61c</t>
  </si>
  <si>
    <t>0080e115050902e0</t>
  </si>
  <si>
    <t>0080e11505131c38</t>
  </si>
  <si>
    <t>0080e11500542975</t>
  </si>
  <si>
    <t>0080e1150040e716</t>
  </si>
  <si>
    <t>0080e115000d7b9a</t>
  </si>
  <si>
    <t>0080e115000d67c8</t>
  </si>
  <si>
    <t>0080e11505095c67</t>
  </si>
  <si>
    <t>0080e11500505b39</t>
  </si>
  <si>
    <t>0080e1150053ff31</t>
  </si>
  <si>
    <t>0080e11500216b43</t>
  </si>
  <si>
    <t>0080e1150040d130</t>
  </si>
  <si>
    <t>0080e1150040d565</t>
  </si>
  <si>
    <t>0080e11500217ea7</t>
  </si>
  <si>
    <t>0080e1150053daad</t>
  </si>
  <si>
    <t>0080e1150053b532</t>
  </si>
  <si>
    <t>0080e11505091ecb</t>
  </si>
  <si>
    <t>0080e115005467d1</t>
  </si>
  <si>
    <t>0080e11500216868</t>
  </si>
  <si>
    <t>0080e115005986ce</t>
  </si>
  <si>
    <t>0080e1150509128e</t>
  </si>
  <si>
    <t>0080e115000d79c9</t>
  </si>
  <si>
    <t>0080e115005987f9</t>
  </si>
  <si>
    <t>0080e1150040db2e</t>
  </si>
  <si>
    <t>0080e1150509077d</t>
  </si>
  <si>
    <t>0080e1150053b430</t>
  </si>
  <si>
    <t>0080e115051303c6</t>
  </si>
  <si>
    <t>0080e1150040c94c</t>
  </si>
  <si>
    <t>0080e11500216cd8</t>
  </si>
  <si>
    <t>0080e1150005cd22</t>
  </si>
  <si>
    <t>0080e1150040d799</t>
  </si>
  <si>
    <t>0080e115005468ba</t>
  </si>
  <si>
    <t>0080e11505091ec6</t>
  </si>
  <si>
    <t>0080e11500505b96</t>
  </si>
  <si>
    <t>0080e115000d7245</t>
  </si>
  <si>
    <t>0080e1150040e1b0</t>
  </si>
  <si>
    <t>0080e1150040a315</t>
  </si>
  <si>
    <t>0080e1150040df81</t>
  </si>
  <si>
    <t>0080e11500216aee</t>
  </si>
  <si>
    <t>0080e1150040c45a</t>
  </si>
  <si>
    <t>0080e1150053ae9d</t>
  </si>
  <si>
    <t>0080e1150021658b</t>
  </si>
  <si>
    <t>0080e1150040e7aa</t>
  </si>
  <si>
    <t>0080e1150040e728</t>
  </si>
  <si>
    <t>0080e11500217d84</t>
  </si>
  <si>
    <t>0080e1150053991d</t>
  </si>
  <si>
    <t>0080e11505091df8</t>
  </si>
  <si>
    <t>0080e11505095b60</t>
  </si>
  <si>
    <t>0080e1150053b58a</t>
  </si>
  <si>
    <t>0080e1150040a04a</t>
  </si>
  <si>
    <t>0080e1150040d4d7</t>
  </si>
  <si>
    <t>0080e115004fa8dc</t>
  </si>
  <si>
    <t>0080e11500505b3c</t>
  </si>
  <si>
    <t>0080e1150050538a</t>
  </si>
  <si>
    <t>0080e115004facc4</t>
  </si>
  <si>
    <t>0080e1150040dbca</t>
  </si>
  <si>
    <t>0080e1150053da39</t>
  </si>
  <si>
    <t>0080e11505090d8a</t>
  </si>
  <si>
    <t>0080e11505098675</t>
  </si>
  <si>
    <t>0080e11505096a3d</t>
  </si>
  <si>
    <t>0080e1150040c8bc</t>
  </si>
  <si>
    <t>0080e1150040d3a2</t>
  </si>
  <si>
    <t>0080e115005471f3</t>
  </si>
  <si>
    <t>0080e11500217678</t>
  </si>
  <si>
    <t>0080e1150050599a</t>
  </si>
  <si>
    <t>0080e115004fa81f</t>
  </si>
  <si>
    <t>0080e1150055c036</t>
  </si>
  <si>
    <t>0080e115002165c0</t>
  </si>
  <si>
    <t>0080e11500505390</t>
  </si>
  <si>
    <t>0080e1150053d72c</t>
  </si>
  <si>
    <t>0080e115000d7018</t>
  </si>
  <si>
    <t>0080e11500505b85</t>
  </si>
  <si>
    <t>0080e1150055bf8f</t>
  </si>
  <si>
    <t>0080e11500505620</t>
  </si>
  <si>
    <t>0080e115005403de</t>
  </si>
  <si>
    <t>0080e1150040d2bf</t>
  </si>
  <si>
    <t>0080e11500540398</t>
  </si>
  <si>
    <t>0080e115050986ce</t>
  </si>
  <si>
    <t>0080e115000d7233</t>
  </si>
  <si>
    <t>0080e115005055ae</t>
  </si>
  <si>
    <t>0080e115000d6787</t>
  </si>
  <si>
    <t>0080e11505053f17</t>
  </si>
  <si>
    <t>0080e11500257bda</t>
  </si>
  <si>
    <t>0080e1150021827a</t>
  </si>
  <si>
    <t>0080e11500217dfa</t>
  </si>
  <si>
    <t>0080e115004fa9e7</t>
  </si>
  <si>
    <t>0080e1150054022a</t>
  </si>
  <si>
    <t>0080e11500218447</t>
  </si>
  <si>
    <t>0080e115000d6b9f</t>
  </si>
  <si>
    <t>0080e115002571ab</t>
  </si>
  <si>
    <t>0080e115000d67a8</t>
  </si>
  <si>
    <t>0080e11500546830</t>
  </si>
  <si>
    <t>0080e11500256bd2</t>
  </si>
  <si>
    <t>0080e11505098bd9</t>
  </si>
  <si>
    <t>0080e11505091153</t>
  </si>
  <si>
    <t>0080e11500505000</t>
  </si>
  <si>
    <t>0080e1150040d89f</t>
  </si>
  <si>
    <t>0080e1150040cd66</t>
  </si>
  <si>
    <t>0080e115000d722c</t>
  </si>
  <si>
    <t>0080e11505132502</t>
  </si>
  <si>
    <t>0080e11500599c18</t>
  </si>
  <si>
    <t>0080e1150040d41f</t>
  </si>
  <si>
    <t>0080e1150040d387</t>
  </si>
  <si>
    <t>0080e1150040e25f</t>
  </si>
  <si>
    <t>0080e1150050455c</t>
  </si>
  <si>
    <t>0080e1150040a0ee</t>
  </si>
  <si>
    <t>0080e1150040e4eb</t>
  </si>
  <si>
    <t>0080e11500218459</t>
  </si>
  <si>
    <t>0080e11500217c78</t>
  </si>
  <si>
    <t>0080e1150053d735</t>
  </si>
  <si>
    <t>0080e11500540466</t>
  </si>
  <si>
    <t>0080e1150005c0da</t>
  </si>
  <si>
    <t>0080e115000d93a3</t>
  </si>
  <si>
    <t>0080e115005462b4</t>
  </si>
  <si>
    <t>0080e1150512f0df</t>
  </si>
  <si>
    <t>0080e11500504dad</t>
  </si>
  <si>
    <t>0080e115000d636b</t>
  </si>
  <si>
    <t>0080e115002186cf</t>
  </si>
  <si>
    <t>0080e11500505d57</t>
  </si>
  <si>
    <t>0080e1150504c726</t>
  </si>
  <si>
    <t>0080e115004f976d</t>
  </si>
  <si>
    <t>0080e11500505312</t>
  </si>
  <si>
    <t>0080e11500217549</t>
  </si>
  <si>
    <t>0080e1150040e4fc</t>
  </si>
  <si>
    <t>0080e1150021683e</t>
  </si>
  <si>
    <t>0080e11505091dfa</t>
  </si>
  <si>
    <t>0080e11500216dc2</t>
  </si>
  <si>
    <t>0080e1150040c6b9</t>
  </si>
  <si>
    <t>0080e1150025666c</t>
  </si>
  <si>
    <t>0080e11505098e62</t>
  </si>
  <si>
    <t>0080e1150040c616</t>
  </si>
  <si>
    <t>0080e1150053ca07</t>
  </si>
  <si>
    <t>0080e11505054bc7</t>
  </si>
  <si>
    <t>0080e1150512eca7</t>
  </si>
  <si>
    <t>0080e1150040d6b5</t>
  </si>
  <si>
    <t>0080e11500547102</t>
  </si>
  <si>
    <t>0080e1150040e259</t>
  </si>
  <si>
    <t>0080e11505095d33</t>
  </si>
  <si>
    <t>0080e11500216b3f</t>
  </si>
  <si>
    <t>0080e115000d6ba6</t>
  </si>
  <si>
    <t>0080e1150509894e</t>
  </si>
  <si>
    <t>0080e1150040c7ba</t>
  </si>
  <si>
    <t>0080e1150040dcfd</t>
  </si>
  <si>
    <t>0080e115000d65e2</t>
  </si>
  <si>
    <t>0080e1150512f8f8</t>
  </si>
  <si>
    <t>0080e1150053dceb</t>
  </si>
  <si>
    <t>0080e11500541031</t>
  </si>
  <si>
    <t>0080e1150054045f</t>
  </si>
  <si>
    <t>0080e1150040c6e7</t>
  </si>
  <si>
    <t>0080e1150512ef99</t>
  </si>
  <si>
    <t>0080e1150053d6f1</t>
  </si>
  <si>
    <t>0080e11500216daa</t>
  </si>
  <si>
    <t>0080e11500217dff</t>
  </si>
  <si>
    <t>0080e11500546b4b</t>
  </si>
  <si>
    <t>0080e1150053afe1</t>
  </si>
  <si>
    <t>0080e1150021834c</t>
  </si>
  <si>
    <t>0080e115050924cc</t>
  </si>
  <si>
    <t>0080e1150021757f</t>
  </si>
  <si>
    <t>0080e11500218fdc</t>
  </si>
  <si>
    <t>0080e1150040d6af</t>
  </si>
  <si>
    <t>0080e1150040b576</t>
  </si>
  <si>
    <t>0080e115000d6106</t>
  </si>
  <si>
    <t>0080e11500409f65</t>
  </si>
  <si>
    <t>0080e11500218fd5</t>
  </si>
  <si>
    <t>0080e11500219462</t>
  </si>
  <si>
    <t>0080e1150040e0cb</t>
  </si>
  <si>
    <t>0080e1150040e25a</t>
  </si>
  <si>
    <t>0080e1150040cd5c</t>
  </si>
  <si>
    <t>0080e11505132aa7</t>
  </si>
  <si>
    <t>0080e115050904f8</t>
  </si>
  <si>
    <t>0080e1150512f9a1</t>
  </si>
  <si>
    <t>0080e1150040a25f</t>
  </si>
  <si>
    <t>0080e1150040cd5e</t>
  </si>
  <si>
    <t>0080e1150054044d</t>
  </si>
  <si>
    <t>0080e115000d6375</t>
  </si>
  <si>
    <t>0080e11500505dee</t>
  </si>
  <si>
    <t>0080e1150053da70</t>
  </si>
  <si>
    <t>0080e1150021684b</t>
  </si>
  <si>
    <t>0080e11500546e90</t>
  </si>
  <si>
    <t>0080e1150040dbac</t>
  </si>
  <si>
    <t>0080e11500216dfb</t>
  </si>
  <si>
    <t>0080e115000d722e</t>
  </si>
  <si>
    <t>0080e11505090ec7</t>
  </si>
  <si>
    <t>0080e11500218fe1</t>
  </si>
  <si>
    <t>0080e11505096c3d</t>
  </si>
  <si>
    <t>0080e11500547311</t>
  </si>
  <si>
    <t>0080e11500218022</t>
  </si>
  <si>
    <t>0080e1150512f667</t>
  </si>
  <si>
    <t>0080e11505098420</t>
  </si>
  <si>
    <t>0080e115000d6364</t>
  </si>
  <si>
    <t>0080e1150040c0a8</t>
  </si>
  <si>
    <t>0080e115000d6177</t>
  </si>
  <si>
    <t>0080e1150053b52f</t>
  </si>
  <si>
    <t>0080e115050542ef</t>
  </si>
  <si>
    <t>0080e1150512e9f8</t>
  </si>
  <si>
    <t>0080e11500546400</t>
  </si>
  <si>
    <t>0080e115000d6aa5</t>
  </si>
  <si>
    <t>0080e11505130321</t>
  </si>
  <si>
    <t>0080e11500216acc</t>
  </si>
  <si>
    <t>0080e115002165a4</t>
  </si>
  <si>
    <t>0080e115000d68bf</t>
  </si>
  <si>
    <t>0080e1150021925a</t>
  </si>
  <si>
    <t>0080e1150040b69c</t>
  </si>
  <si>
    <t>0080e115000d701a</t>
  </si>
  <si>
    <t>0080e1150040e07a</t>
  </si>
  <si>
    <t>0080e1150053b41d</t>
  </si>
  <si>
    <t>0080e11500218f8e</t>
  </si>
  <si>
    <t>0080e11505131d31</t>
  </si>
  <si>
    <t>0080e11500216596</t>
  </si>
  <si>
    <t>0080e115000d70f7</t>
  </si>
  <si>
    <t>0080e1150040dca9</t>
  </si>
  <si>
    <t>0080e115051308bb</t>
  </si>
  <si>
    <t>0080e11500255b02</t>
  </si>
  <si>
    <t>0080e11500216862</t>
  </si>
  <si>
    <t>0080e1150050565e</t>
  </si>
  <si>
    <t>0080e1150512f8fa</t>
  </si>
  <si>
    <t>0080e11505098908</t>
  </si>
  <si>
    <t>0080e11500546333</t>
  </si>
  <si>
    <t>0080e1150040c58b</t>
  </si>
  <si>
    <t>0080e1150040d7a0</t>
  </si>
  <si>
    <t>0080e1150040e441</t>
  </si>
  <si>
    <t>0080e115002166bd</t>
  </si>
  <si>
    <t>0080e11500218270</t>
  </si>
  <si>
    <t>0080e1150040e17d</t>
  </si>
  <si>
    <t>0080e11505090a42</t>
  </si>
  <si>
    <t>0080e115000d68c0</t>
  </si>
  <si>
    <t>0080e11500217d59</t>
  </si>
  <si>
    <t>0080e1150040d7a3</t>
  </si>
  <si>
    <t>0080e115004f9ad9</t>
  </si>
  <si>
    <t>0080e1150509894d</t>
  </si>
  <si>
    <t>0080e11505130806</t>
  </si>
  <si>
    <t>0080e11500216eae</t>
  </si>
  <si>
    <t>0080e11500216b55</t>
  </si>
  <si>
    <t>0080e1150021623e</t>
  </si>
  <si>
    <t>0080e1150021792a</t>
  </si>
  <si>
    <t>0080e11505091424</t>
  </si>
  <si>
    <t>0080e1150040c5a0</t>
  </si>
  <si>
    <t>0080e11500216807</t>
  </si>
  <si>
    <t>0080e11505132905</t>
  </si>
  <si>
    <t>0080e115000d62b2</t>
  </si>
  <si>
    <t>0080e115004f9a25</t>
  </si>
  <si>
    <t>0080e11500216f06</t>
  </si>
  <si>
    <t>0080e11500540232</t>
  </si>
  <si>
    <t>0080e1150021659c</t>
  </si>
  <si>
    <t>0080e11500217876</t>
  </si>
  <si>
    <t>0080e1150040ae24</t>
  </si>
  <si>
    <t>0080e1150021686c</t>
  </si>
  <si>
    <t>0080e1150040e3a4</t>
  </si>
  <si>
    <t>0080e1150040e7a1</t>
  </si>
  <si>
    <t>0080e115050981ad</t>
  </si>
  <si>
    <t>0080e115000d7249</t>
  </si>
  <si>
    <t>0080e1150040dea2</t>
  </si>
  <si>
    <t>0080e11505132071</t>
  </si>
  <si>
    <t>0080e11505096b74</t>
  </si>
  <si>
    <t>0080e1150053dcec</t>
  </si>
  <si>
    <t>0080e11500219261</t>
  </si>
  <si>
    <t>0080e1150040e755</t>
  </si>
  <si>
    <t>0080e1150040a751</t>
  </si>
  <si>
    <t>0080e115050986b0</t>
  </si>
  <si>
    <t>0080e1150040d3b0</t>
  </si>
  <si>
    <t>0080e1150508f0e1</t>
  </si>
  <si>
    <t>0080e115002177a8</t>
  </si>
  <si>
    <t>0080e1150040db25</t>
  </si>
  <si>
    <t>0080e115050986b3</t>
  </si>
  <si>
    <t>0080e115000d7391</t>
  </si>
  <si>
    <t>0080e1150053a881</t>
  </si>
  <si>
    <t>0080e1150512ed80</t>
  </si>
  <si>
    <t>0080e1150040e702</t>
  </si>
  <si>
    <t>0080e1150040da00</t>
  </si>
  <si>
    <t>0080e1150040dbfa</t>
  </si>
  <si>
    <t>0080e115000d67a7</t>
  </si>
  <si>
    <t>0080e115000d7246</t>
  </si>
  <si>
    <t>0080e1150040de05</t>
  </si>
  <si>
    <t>0080e115004fb1dc</t>
  </si>
  <si>
    <t>0080e1150509099c</t>
  </si>
  <si>
    <t>0080e11500216e01</t>
  </si>
  <si>
    <t>0080e1150040d223</t>
  </si>
  <si>
    <t>0080e115002165a2</t>
  </si>
  <si>
    <t>0080e1150040a787</t>
  </si>
  <si>
    <t>0080e115002165cc</t>
  </si>
  <si>
    <t>0080e11505098661</t>
  </si>
  <si>
    <t>0080e115004fab7a</t>
  </si>
  <si>
    <t>0080e11500217f8e</t>
  </si>
  <si>
    <t>0080e1150040c7c0</t>
  </si>
  <si>
    <t>0080e1150040d8bb</t>
  </si>
  <si>
    <t>0080e11505098c0a</t>
  </si>
  <si>
    <t>0080e1150040d01d</t>
  </si>
  <si>
    <t>0080e115004f94d5</t>
  </si>
  <si>
    <t>0080e115002186f7</t>
  </si>
  <si>
    <t>0080e115004f8de6</t>
  </si>
  <si>
    <t>0080e11500505df6</t>
  </si>
  <si>
    <t>0080e11500217739</t>
  </si>
  <si>
    <t>0080e1150040cb93</t>
  </si>
  <si>
    <t>0080e1150040dde6</t>
  </si>
  <si>
    <t>0080e1150040d767</t>
  </si>
  <si>
    <t>0080e115000d6b9c</t>
  </si>
  <si>
    <t>0080e115002165c7</t>
  </si>
  <si>
    <t>0080e11500546b61</t>
  </si>
  <si>
    <t>0080e1150040d032</t>
  </si>
  <si>
    <t>0080e1150053fcf7</t>
  </si>
  <si>
    <t>0080e11500216cdd</t>
  </si>
  <si>
    <t>0080e1150053dd32</t>
  </si>
  <si>
    <t>0080e11500217153</t>
  </si>
  <si>
    <t>0080e115050967d7</t>
  </si>
  <si>
    <t>0080e1150040dc9f</t>
  </si>
  <si>
    <t>0080e1150040e500</t>
  </si>
  <si>
    <t>0080e1150040cd61</t>
  </si>
  <si>
    <t>0080e115051328eb</t>
  </si>
  <si>
    <t>0080e11500217b4b</t>
  </si>
  <si>
    <t>0080e11500218f7a</t>
  </si>
  <si>
    <t>0080e1150509891f</t>
  </si>
  <si>
    <t>0080e115002177e8</t>
  </si>
  <si>
    <t>0080e1150053b4db</t>
  </si>
  <si>
    <t>0080e1150509695b</t>
  </si>
  <si>
    <t>0080e1150040ca7d</t>
  </si>
  <si>
    <t>0080e11500216b50</t>
  </si>
  <si>
    <t>0080e1150021659a</t>
  </si>
  <si>
    <t>0080e1150055bf33</t>
  </si>
  <si>
    <t>0080e1150504c3cf</t>
  </si>
  <si>
    <t>0080e1150040dda2</t>
  </si>
  <si>
    <t>0080e1150040c276</t>
  </si>
  <si>
    <t>0080e1150513005a</t>
  </si>
  <si>
    <t>0080e11500505d80</t>
  </si>
  <si>
    <t>0080e1150053945e</t>
  </si>
  <si>
    <t>0080e115000d7524</t>
  </si>
  <si>
    <t>0080e11505090500</t>
  </si>
  <si>
    <t>0080e11505090fa5</t>
  </si>
  <si>
    <t>0080e1150040dce6</t>
  </si>
  <si>
    <t>0080e11505095e7c</t>
  </si>
  <si>
    <t>0080e1150040d039</t>
  </si>
  <si>
    <t>0080e1150509895c</t>
  </si>
  <si>
    <t>0080e1150040c8b6</t>
  </si>
  <si>
    <t>0080e11505098954</t>
  </si>
  <si>
    <t>0080e115050909a5</t>
  </si>
  <si>
    <t>0080e1150040d447</t>
  </si>
  <si>
    <t>0080e115004fae25</t>
  </si>
  <si>
    <t>0080e11500545e35</t>
  </si>
  <si>
    <t>0080e1150040d894</t>
  </si>
  <si>
    <t>0080e11500218027</t>
  </si>
  <si>
    <t>0080e11500546deb</t>
  </si>
  <si>
    <t>0080e11505095c62</t>
  </si>
  <si>
    <t>0080e1150040e5fd</t>
  </si>
  <si>
    <t>0080e1150512f7ad</t>
  </si>
  <si>
    <t>0080e1150040e199</t>
  </si>
  <si>
    <t>0080e115000d700f</t>
  </si>
  <si>
    <t>0080e1150040ddb4</t>
  </si>
  <si>
    <t>0080e115004f9060</t>
  </si>
  <si>
    <t>0080e1150509650b</t>
  </si>
  <si>
    <t>0080e1150040dcb5</t>
  </si>
  <si>
    <t>0080e1150040ca8b</t>
  </si>
  <si>
    <t>0080e11500217aa2</t>
  </si>
  <si>
    <t>0080e115000d6aac</t>
  </si>
  <si>
    <t>0080e115000d72cd</t>
  </si>
  <si>
    <t>0080e115005401d6</t>
  </si>
  <si>
    <t>0080e1150040d4d9</t>
  </si>
  <si>
    <t>0080e115000d6d67</t>
  </si>
  <si>
    <t>0080e1150040b82f</t>
  </si>
  <si>
    <t>0080e11500218173</t>
  </si>
  <si>
    <t>0080e11500217aa8</t>
  </si>
  <si>
    <t>0080e11500546cdb</t>
  </si>
  <si>
    <t>0080e115002165c5</t>
  </si>
  <si>
    <t>0080e1150040dcae</t>
  </si>
  <si>
    <t>0080e11500216841</t>
  </si>
  <si>
    <t>0080e1150040cdd3</t>
  </si>
  <si>
    <t>0080e115002189db</t>
  </si>
  <si>
    <t>0080e11500216813</t>
  </si>
  <si>
    <t>0080e1150040e0bb</t>
  </si>
  <si>
    <t>0080e1150040c8bb</t>
  </si>
  <si>
    <t>0080e11505132504</t>
  </si>
  <si>
    <t>0080e115004f8dea</t>
  </si>
  <si>
    <t>0080e1150040a0d2</t>
  </si>
  <si>
    <t>0080e1150040d02c</t>
  </si>
  <si>
    <t>0080e1150040c7c6</t>
  </si>
  <si>
    <t>0080e1150040d746</t>
  </si>
  <si>
    <t>0080e11505090a49</t>
  </si>
  <si>
    <t>0080e11500541e39</t>
  </si>
  <si>
    <t>0080e1150005c41f</t>
  </si>
  <si>
    <t>0080e11505098961</t>
  </si>
  <si>
    <t>0080e11500505d73</t>
  </si>
  <si>
    <t>0080e1150005c6f1</t>
  </si>
  <si>
    <t>0080e115004fa7a8</t>
  </si>
  <si>
    <t>0080e115005407cd</t>
  </si>
  <si>
    <t>0080e115000d65e9</t>
  </si>
  <si>
    <t>0080e1150021791f</t>
  </si>
  <si>
    <t>0080e1150040e269</t>
  </si>
  <si>
    <t>0080e1150053da82</t>
  </si>
  <si>
    <t>0080e1150040e23b</t>
  </si>
  <si>
    <t>0080e1150040cb94</t>
  </si>
  <si>
    <t>0080e11505090505</t>
  </si>
  <si>
    <t>0080e1150040be04</t>
  </si>
  <si>
    <t>0080e115050983e2</t>
  </si>
  <si>
    <t>0080e11500505131</t>
  </si>
  <si>
    <t>0080e115000d72b8</t>
  </si>
  <si>
    <t>0080e1150021956c</t>
  </si>
  <si>
    <t>0080e115000d7ca3</t>
  </si>
  <si>
    <t>0080e1150040dcab</t>
  </si>
  <si>
    <t>0080e1150040da23</t>
  </si>
  <si>
    <t>0080e11500504c54</t>
  </si>
  <si>
    <t>0080e1150040c3f5</t>
  </si>
  <si>
    <t>0080e11505090d62</t>
  </si>
  <si>
    <t>0080e1150050501c</t>
  </si>
  <si>
    <t>0080e1150053fdc7</t>
  </si>
  <si>
    <t>0080e115000d67c2</t>
  </si>
  <si>
    <t>0080e115000d6ba7</t>
  </si>
  <si>
    <t>0080e11505054500</t>
  </si>
  <si>
    <t>0080e115005983e9</t>
  </si>
  <si>
    <t>0080e115000d6d6e</t>
  </si>
  <si>
    <t>0080e11500546730</t>
  </si>
  <si>
    <t>0080e1150040da5a</t>
  </si>
  <si>
    <t>0080e1150021937b</t>
  </si>
  <si>
    <t>0080e1150005beea</t>
  </si>
  <si>
    <t>0080e1150040ce7c</t>
  </si>
  <si>
    <t>0080e11500597df1</t>
  </si>
  <si>
    <t>0080e1150059968b</t>
  </si>
  <si>
    <t>0080e1150040d0ef</t>
  </si>
  <si>
    <t>0080e11500546968</t>
  </si>
  <si>
    <t>0080e1150055c092</t>
  </si>
  <si>
    <t>0080e1150050538f</t>
  </si>
  <si>
    <t>0080e115002165d9</t>
  </si>
  <si>
    <t>0080e1150054619a</t>
  </si>
  <si>
    <t>0080e1150055c140</t>
  </si>
  <si>
    <t>0080e1150040e824</t>
  </si>
  <si>
    <t>0080e115002174e4</t>
  </si>
  <si>
    <t>0080e1150005be9c</t>
  </si>
  <si>
    <t>0080e1150040e4fb</t>
  </si>
  <si>
    <t>0080e115002165c1</t>
  </si>
  <si>
    <t>0080e11500217bd8</t>
  </si>
  <si>
    <t>0080e11505053f7b</t>
  </si>
  <si>
    <t>0080e11505130056</t>
  </si>
  <si>
    <t>0080e11500216875</t>
  </si>
  <si>
    <t>0080e1150040aecc</t>
  </si>
  <si>
    <t>0080e11505098e59</t>
  </si>
  <si>
    <t>0080e115002186c7</t>
  </si>
  <si>
    <t>0080e1150040c5a3</t>
  </si>
  <si>
    <t>0080e1150040cf7f</t>
  </si>
  <si>
    <t>0080e1150512e9cf</t>
  </si>
  <si>
    <t>0080e115004fb108</t>
  </si>
  <si>
    <t>0080e115051308bd</t>
  </si>
  <si>
    <t>0080e11505131e0f</t>
  </si>
  <si>
    <t>0080e1150040cc50</t>
  </si>
  <si>
    <t>0080e11500505b87</t>
  </si>
  <si>
    <t>0080e11505098e3a</t>
  </si>
  <si>
    <t>0080e1150040c62d</t>
  </si>
  <si>
    <t>0080e11500259f56</t>
  </si>
  <si>
    <t>0080e11505096c40</t>
  </si>
  <si>
    <t>0080e11500216586</t>
  </si>
  <si>
    <t>0080e115000d7946</t>
  </si>
  <si>
    <t>0080e11505132d32</t>
  </si>
  <si>
    <t>0080e1150040e17e</t>
  </si>
  <si>
    <t>0080e11500217be6</t>
  </si>
  <si>
    <t>0080e1150505455c</t>
  </si>
  <si>
    <t>0080e115050967d4</t>
  </si>
  <si>
    <t>0080e1150040bc1a</t>
  </si>
  <si>
    <t>0080e1150040d2d5</t>
  </si>
  <si>
    <t>0080e115050a5cc1</t>
  </si>
  <si>
    <t>0080e1150509841e</t>
  </si>
  <si>
    <t>0080e11500216e04</t>
  </si>
  <si>
    <t>0080e11500543d81</t>
  </si>
  <si>
    <t>0080e11500216810</t>
  </si>
  <si>
    <t>0080e11505131f86</t>
  </si>
  <si>
    <t>0080e1150040e546</t>
  </si>
  <si>
    <t>0080e1150053a75c</t>
  </si>
  <si>
    <t>0080e1150053d71b</t>
  </si>
  <si>
    <t>0080e115000d7c2a</t>
  </si>
  <si>
    <t>0080e1150054149b</t>
  </si>
  <si>
    <t>0080e1150040ddf1</t>
  </si>
  <si>
    <t>0080e115050986c1</t>
  </si>
  <si>
    <t>0080e1150053d712</t>
  </si>
  <si>
    <t>0080e1150040d7f0</t>
  </si>
  <si>
    <t>0080e115004f9c38</t>
  </si>
  <si>
    <t>0080e1150040cd62</t>
  </si>
  <si>
    <t>0080e11500216adc</t>
  </si>
  <si>
    <t>0080e1150040da0d</t>
  </si>
  <si>
    <t>0080e1150021636b</t>
  </si>
  <si>
    <t>0080e11500546866</t>
  </si>
  <si>
    <t>0080e11500216588</t>
  </si>
  <si>
    <t>0080e11505130805</t>
  </si>
  <si>
    <t>0080e1150040c949</t>
  </si>
  <si>
    <t>0080e11500218392</t>
  </si>
  <si>
    <t>0080e1150512fc0f</t>
  </si>
  <si>
    <t>0080e11500216815</t>
  </si>
  <si>
    <t>0080e1150040dcb6</t>
  </si>
  <si>
    <t>0080e1150512f387</t>
  </si>
  <si>
    <t>0080e1150040c3fc</t>
  </si>
  <si>
    <t>0080e1150512f709</t>
  </si>
  <si>
    <t>0080e1150508e991</t>
  </si>
  <si>
    <t>0080e1150040b419</t>
  </si>
  <si>
    <t>0080e1150021853e</t>
  </si>
  <si>
    <t>0080e1150512fd65</t>
  </si>
  <si>
    <t>0080e1150504a889</t>
  </si>
  <si>
    <t>0080E115005402E5</t>
  </si>
  <si>
    <t>0080e115050983ca</t>
  </si>
  <si>
    <t>0080e115000d7393</t>
  </si>
  <si>
    <t>0080e1150025641b</t>
  </si>
  <si>
    <t>0080e1150512f70c</t>
  </si>
  <si>
    <t>0080e115050986a3</t>
  </si>
  <si>
    <t>0080e115004fa9de</t>
  </si>
  <si>
    <t>0080e115004fae23</t>
  </si>
  <si>
    <t>0080e11500217ec6</t>
  </si>
  <si>
    <t>0080e11500217aa5</t>
  </si>
  <si>
    <t>0080e1150040dcb4</t>
  </si>
  <si>
    <t>0080e1150512f77e</t>
  </si>
  <si>
    <t>0080e115004f8543</t>
  </si>
  <si>
    <t>0080e1150504a75a</t>
  </si>
  <si>
    <t>0080e1150512f3a4</t>
  </si>
  <si>
    <t>0080e1150040e297</t>
  </si>
  <si>
    <t>0080e11500505887</t>
  </si>
  <si>
    <t>0080e11500218cd4</t>
  </si>
  <si>
    <t>0080e11505090d21</t>
  </si>
  <si>
    <t>0080e115004fa637</t>
  </si>
  <si>
    <t>0080e11500216597</t>
  </si>
  <si>
    <t>0080e11505098190</t>
  </si>
  <si>
    <t>0080e115050986c4</t>
  </si>
  <si>
    <t>0080e11500216360</t>
  </si>
  <si>
    <t>0080e1150040c440</t>
  </si>
  <si>
    <t>0080e115005403ca</t>
  </si>
  <si>
    <t>0080e1150005cd28</t>
  </si>
  <si>
    <t>0080e1150053fb29</t>
  </si>
  <si>
    <t>0080e115051306f6</t>
  </si>
  <si>
    <t>0080e11500546727</t>
  </si>
  <si>
    <t>0080e1150509650a</t>
  </si>
  <si>
    <t>0080e1150053fdf6</t>
  </si>
  <si>
    <t>0080e1150040d22b</t>
  </si>
  <si>
    <t>0080e1150040d559</t>
  </si>
  <si>
    <t>0080e1150040d564</t>
  </si>
  <si>
    <t>0080e115005401f1</t>
  </si>
  <si>
    <t>0080e11505091160</t>
  </si>
  <si>
    <t>0080e11500217581</t>
  </si>
  <si>
    <t>0080e11500505b3b</t>
  </si>
  <si>
    <t>0080e115004f8849</t>
  </si>
  <si>
    <t>0080e11505090a26</t>
  </si>
  <si>
    <t>0080E11500257D2F</t>
  </si>
  <si>
    <t>0080e1150005c456</t>
  </si>
  <si>
    <t>0080e1150053d71d</t>
  </si>
  <si>
    <t>0080e1150513004a</t>
  </si>
  <si>
    <t>0080e11500546042</t>
  </si>
  <si>
    <t>0080e11500257a2e</t>
  </si>
  <si>
    <t>0080e11500218172</t>
  </si>
  <si>
    <t>0080e1150512fe69</t>
  </si>
  <si>
    <t>0080e11505098906</t>
  </si>
  <si>
    <t>0080e1150040d121</t>
  </si>
  <si>
    <t>0080e115050909ab</t>
  </si>
  <si>
    <t>0080e115004fb343</t>
  </si>
  <si>
    <t>0080e1150040dca1</t>
  </si>
  <si>
    <t>0080e1150513265b</t>
  </si>
  <si>
    <t>0080e1150021879a</t>
  </si>
  <si>
    <t>0080e1150040ca90</t>
  </si>
  <si>
    <t>0080e11500504dcd</t>
  </si>
  <si>
    <t>0080e11500503f2c</t>
  </si>
  <si>
    <t>0080e1150040a245</t>
  </si>
  <si>
    <t>0080e1150053b535</t>
  </si>
  <si>
    <t>0080e11500504f78</t>
  </si>
  <si>
    <t>0080e115002165a5</t>
  </si>
  <si>
    <t>0080e1150504aec1</t>
  </si>
  <si>
    <t>0080e11500598262</t>
  </si>
  <si>
    <t>0080e115004f8af7</t>
  </si>
  <si>
    <t>0080e1150021955b</t>
  </si>
  <si>
    <t>0080e115002179a0</t>
  </si>
  <si>
    <t>0080e115050904f6</t>
  </si>
  <si>
    <t>0080e1150054022f</t>
  </si>
  <si>
    <t>0080e115002188a2</t>
  </si>
  <si>
    <t>0080e1150053945b</t>
  </si>
  <si>
    <t>0080e1150040c7c1</t>
  </si>
  <si>
    <t>0080e11500546404</t>
  </si>
  <si>
    <t>0080e11500505830</t>
  </si>
  <si>
    <t>0080e1150040da1f</t>
  </si>
  <si>
    <t>0080e1150040c615</t>
  </si>
  <si>
    <t>0080e1150040d13b</t>
  </si>
  <si>
    <t>0080e11500217ab0</t>
  </si>
  <si>
    <t>0080e115004f953b</t>
  </si>
  <si>
    <t>0080e1150040d9e6</t>
  </si>
  <si>
    <t>0080e11500505b94</t>
  </si>
  <si>
    <t>0080e11500217eab</t>
  </si>
  <si>
    <t>0080E11500254A33</t>
  </si>
  <si>
    <t>0080e115004f880f</t>
  </si>
  <si>
    <t>0080e115000d64eb</t>
  </si>
  <si>
    <t>0080e115005055cb</t>
  </si>
  <si>
    <t>0080e1150053fe09</t>
  </si>
  <si>
    <t>0080e1150040e38d</t>
  </si>
  <si>
    <t>0080e115000d84de</t>
  </si>
  <si>
    <t>0080e1150021946b</t>
  </si>
  <si>
    <t>0080e11505090fb4</t>
  </si>
  <si>
    <t>0080e1150040df28</t>
  </si>
  <si>
    <t>0080e11500216cd5</t>
  </si>
  <si>
    <t>0080e115000d7e6a</t>
  </si>
  <si>
    <t>0080e115004fb11d</t>
  </si>
  <si>
    <t>0080e1150040d88e</t>
  </si>
  <si>
    <t>0080e115005059b0</t>
  </si>
  <si>
    <t>0080e1150054603a</t>
  </si>
  <si>
    <t>0080e115005055b7</t>
  </si>
  <si>
    <t>0080e115005983f8</t>
  </si>
  <si>
    <t>0080e1150050567d</t>
  </si>
  <si>
    <t>0080e115000d6e82</t>
  </si>
  <si>
    <t>0080e1150505454f</t>
  </si>
  <si>
    <t>0080e11505098e32</t>
  </si>
  <si>
    <t>0080e1150053c9f1</t>
  </si>
  <si>
    <t>0080e11500216866</t>
  </si>
  <si>
    <t>0080e11500545ff0</t>
  </si>
  <si>
    <t>0080e1150040e355</t>
  </si>
  <si>
    <t>0080e11500598a9e</t>
  </si>
  <si>
    <t>0080e1150040d04c</t>
  </si>
  <si>
    <t>0080e1150040b9a6</t>
  </si>
  <si>
    <t>0080e11500545e1b</t>
  </si>
  <si>
    <t>0080e115002180a3</t>
  </si>
  <si>
    <t>0080e1150504a4a8</t>
  </si>
  <si>
    <t>0080e11505090497</t>
  </si>
  <si>
    <t>0080e11500216874</t>
  </si>
  <si>
    <t>0080e1150025a5c2</t>
  </si>
  <si>
    <t>0080e1150040d89d</t>
  </si>
  <si>
    <t>0080e1150021770a</t>
  </si>
  <si>
    <t>0080e1150053dce3</t>
  </si>
  <si>
    <t>0080e115000d64f0</t>
  </si>
  <si>
    <t>0080e1150508fb83</t>
  </si>
  <si>
    <t>0080e1150053b468</t>
  </si>
  <si>
    <t>0080e1150040a781</t>
  </si>
  <si>
    <t>0080e115004f9d32</t>
  </si>
  <si>
    <t>0080e11500216df7</t>
  </si>
  <si>
    <t>0080e11500505b1b</t>
  </si>
  <si>
    <t>0080e1150512e7f7</t>
  </si>
  <si>
    <t>0080e11500540233</t>
  </si>
  <si>
    <t>0080e1150512fac2</t>
  </si>
  <si>
    <t>0080e1150512f4d8</t>
  </si>
  <si>
    <t>0080e11500218f71</t>
  </si>
  <si>
    <t>0080e11505098c32</t>
  </si>
  <si>
    <t>0080e11505096a3c</t>
  </si>
  <si>
    <t>0080e1150508e024</t>
  </si>
  <si>
    <t>0080e1150512e86f</t>
  </si>
  <si>
    <t>0080e1150512e58b</t>
  </si>
  <si>
    <t>0080e11505132078</t>
  </si>
  <si>
    <t>0080e11505098187</t>
  </si>
  <si>
    <t>0080e11500218a38</t>
  </si>
  <si>
    <t>0080e1150005c70a</t>
  </si>
  <si>
    <t>0080e1150050566b</t>
  </si>
  <si>
    <t>0080e11500545caf</t>
  </si>
  <si>
    <t>0080e11505090a45</t>
  </si>
  <si>
    <t>0080e1150053d6d9</t>
  </si>
  <si>
    <t>0080e11500545d01</t>
  </si>
  <si>
    <t>0080e1150005c913</t>
  </si>
  <si>
    <t>0080e11500541030</t>
  </si>
  <si>
    <t>0080e11500217d3f</t>
  </si>
  <si>
    <t>0080e11500217d47</t>
  </si>
  <si>
    <t>0080e1150059899c</t>
  </si>
  <si>
    <t>0080e1150040d616</t>
  </si>
  <si>
    <t>0080e1150053c9fc</t>
  </si>
  <si>
    <t>0080e11505098966</t>
  </si>
  <si>
    <t>0080e115004fb699</t>
  </si>
  <si>
    <t>0080e11500545cf6</t>
  </si>
  <si>
    <t>0080e115004f8de4</t>
  </si>
  <si>
    <t>0080e11505098e36</t>
  </si>
  <si>
    <t>0080e11500216f88</t>
  </si>
  <si>
    <t>0080e11500545a20</t>
  </si>
  <si>
    <t>0080e11505098678</t>
  </si>
  <si>
    <t>0080e115050986b8</t>
  </si>
  <si>
    <t>0080e115002172ed</t>
  </si>
  <si>
    <t>0080e115004f8565</t>
  </si>
  <si>
    <t>0080e11505098666</t>
  </si>
  <si>
    <t>0080e115004fa328</t>
  </si>
  <si>
    <t>0080e11505098c19</t>
  </si>
  <si>
    <t>0080e1150040c7c4</t>
  </si>
  <si>
    <t>0080e11505130051</t>
  </si>
  <si>
    <t>0080e11500218519</t>
  </si>
  <si>
    <t>0080e1150040ce1a</t>
  </si>
  <si>
    <t>0080e11500597d57</t>
  </si>
  <si>
    <t>0080e115004fb5a0</t>
  </si>
  <si>
    <t>0080e115000d7014</t>
  </si>
  <si>
    <t>0080e115004fa7d4</t>
  </si>
  <si>
    <t>0080e11500409f74</t>
  </si>
  <si>
    <t>0080e1150040e376</t>
  </si>
  <si>
    <t>0080e1150040a25b</t>
  </si>
  <si>
    <t>0080e1150040cd5d</t>
  </si>
  <si>
    <t>0080e11500504f77</t>
  </si>
  <si>
    <t>0080e115005462a5</t>
  </si>
  <si>
    <t>0080e1150040c3b1</t>
  </si>
  <si>
    <t>0080e11500505932</t>
  </si>
  <si>
    <t>0080e115002193bb</t>
  </si>
  <si>
    <t>0080e11505054329</t>
  </si>
  <si>
    <t>0080e11500505b83</t>
  </si>
  <si>
    <t>0080e11500505ba4</t>
  </si>
  <si>
    <t>0080e11500597dfd</t>
  </si>
  <si>
    <t>0080e11505098e38</t>
  </si>
  <si>
    <t>0080e115004fb073</t>
  </si>
  <si>
    <t>0080e1150040a0e9</t>
  </si>
  <si>
    <t>0080e11505054bc6</t>
  </si>
  <si>
    <t>0080e1150040c8b0</t>
  </si>
  <si>
    <t>0080e11505091161</t>
  </si>
  <si>
    <t>0080e11505090a30</t>
  </si>
  <si>
    <t>0080e11500546563</t>
  </si>
  <si>
    <t>0080e11500217163</t>
  </si>
  <si>
    <t>0080e1150021773a</t>
  </si>
  <si>
    <t>0080e1150040ad27</t>
  </si>
  <si>
    <t>0080e1150040c720</t>
  </si>
  <si>
    <t>0080e1150040db30</t>
  </si>
  <si>
    <t>0080e115000d7009</t>
  </si>
  <si>
    <t>0080e115050902f9</t>
  </si>
  <si>
    <t>0080e11500218860</t>
  </si>
  <si>
    <t>0080e1150040db2d</t>
  </si>
  <si>
    <t>0080e11500539427</t>
  </si>
  <si>
    <t>0080e1150021921d</t>
  </si>
  <si>
    <t>0080e115000d65e8</t>
  </si>
  <si>
    <t>0080e115002173c6</t>
  </si>
  <si>
    <t>0080e11500217e87</t>
  </si>
  <si>
    <t>0080e115002573bd</t>
  </si>
  <si>
    <t>0080e115050983c5</t>
  </si>
  <si>
    <t>0080e11505132aa6</t>
  </si>
  <si>
    <t>0080e1150040e43a</t>
  </si>
  <si>
    <t>0080e115000d6176</t>
  </si>
  <si>
    <t>0080e1150512feeb</t>
  </si>
  <si>
    <t>0080e11500216b40</t>
  </si>
  <si>
    <t>0080e1150040d893</t>
  </si>
  <si>
    <t>0080e11500217d65</t>
  </si>
  <si>
    <t>0080e1150040e714</t>
  </si>
  <si>
    <t>0080e115000d8007</t>
  </si>
  <si>
    <t>0080e1150040e1ab</t>
  </si>
  <si>
    <t>0080e115051308d1</t>
  </si>
  <si>
    <t>0080e11505091444</t>
  </si>
  <si>
    <t>0080e1150040ae25</t>
  </si>
  <si>
    <t>0080e115051305dd</t>
  </si>
  <si>
    <t>0080e1150021686e</t>
  </si>
  <si>
    <t>0080e11500216873</t>
  </si>
  <si>
    <t>0080e1150512ecaa</t>
  </si>
  <si>
    <t>0080E11500541975</t>
  </si>
  <si>
    <t>0080E11500257100</t>
  </si>
  <si>
    <t>0080e1150053fdaf</t>
  </si>
  <si>
    <t>0080e11500217c69</t>
  </si>
  <si>
    <t>0080e11500216aed</t>
  </si>
  <si>
    <t>0080e11505130800</t>
  </si>
  <si>
    <t>0080e11505090a43</t>
  </si>
  <si>
    <t>0080e1150005c9b7</t>
  </si>
  <si>
    <t>0080E11500254E23</t>
  </si>
  <si>
    <t>0080e115050904fc</t>
  </si>
  <si>
    <t>0080e1150021945e</t>
  </si>
  <si>
    <t>0080e115051300ee</t>
  </si>
  <si>
    <t>0080e1150040dca8</t>
  </si>
  <si>
    <t>0080e11500216ae1</t>
  </si>
  <si>
    <t>0080e1150511f380</t>
  </si>
  <si>
    <t>0080e1150040d095</t>
  </si>
  <si>
    <t>0080e11505090fb7</t>
  </si>
  <si>
    <t>0080e1150040b052</t>
  </si>
  <si>
    <t>0080e11505130055</t>
  </si>
  <si>
    <t>0080e1150040d2ce</t>
  </si>
  <si>
    <t>0080e115005401ea</t>
  </si>
  <si>
    <t>0080E1150044E5D6</t>
  </si>
  <si>
    <t>0080e1150040d79a</t>
  </si>
  <si>
    <t>0080e1150512f95e</t>
  </si>
  <si>
    <t>0080e1150040e533</t>
  </si>
  <si>
    <t>0080e11505091972</t>
  </si>
  <si>
    <t>0080e1150040cb82</t>
  </si>
  <si>
    <t>0080e1150512f710</t>
  </si>
  <si>
    <t>0080e11500540397</t>
  </si>
  <si>
    <t>0080e115050549b7</t>
  </si>
  <si>
    <t>0080E1150053AE68</t>
  </si>
  <si>
    <t>0080e11500540523</t>
  </si>
  <si>
    <t>0080e11500505b25</t>
  </si>
  <si>
    <t>0080e1150040cb44</t>
  </si>
  <si>
    <t>0080e11500547326</t>
  </si>
  <si>
    <t>0080e1150040c7c5</t>
  </si>
  <si>
    <t>0080e11500216ed7</t>
  </si>
  <si>
    <t>0080e115004f8add</t>
  </si>
  <si>
    <t>0080e115000d6b9a</t>
  </si>
  <si>
    <t>0080e1150053c8af</t>
  </si>
  <si>
    <t>0080e11500546f0e</t>
  </si>
  <si>
    <t>0080e115002184ec</t>
  </si>
  <si>
    <t>0080e11500547104</t>
  </si>
  <si>
    <t>0080e11500505cfb</t>
  </si>
  <si>
    <t>0080e1150053b6f3</t>
  </si>
  <si>
    <t>0080e115004fa32f</t>
  </si>
  <si>
    <t>0080e1150040d24e</t>
  </si>
  <si>
    <t>0080e1150040b38e</t>
  </si>
  <si>
    <t>0080e1150040cf85</t>
  </si>
  <si>
    <t>0080e1150509114d</t>
  </si>
  <si>
    <t>0080e1150040b23d</t>
  </si>
  <si>
    <t>0080e1150040c4c3</t>
  </si>
  <si>
    <t>0080e115004f8813</t>
  </si>
  <si>
    <t>0080e115000d701f</t>
  </si>
  <si>
    <t>0080e115005466a5</t>
  </si>
  <si>
    <t>0080e11500599ea9</t>
  </si>
  <si>
    <t>0080e1150040df75</t>
  </si>
  <si>
    <t>0080e115005472e7</t>
  </si>
  <si>
    <t>0080e115005463eb</t>
  </si>
  <si>
    <t>0080e11500543eb6</t>
  </si>
  <si>
    <t>0080e1150040df76</t>
  </si>
  <si>
    <t>0080e1150040d37e</t>
  </si>
  <si>
    <t>0080e1150055bf85</t>
  </si>
  <si>
    <t>0080e1150040c59e</t>
  </si>
  <si>
    <t>0080e1150040cfa7</t>
  </si>
  <si>
    <t>0080e11500218257</t>
  </si>
  <si>
    <t>0080e1150054044e</t>
  </si>
  <si>
    <t>0080e115000d710f</t>
  </si>
  <si>
    <t>0080e1150053fb30</t>
  </si>
  <si>
    <t>0080e115000d81e8</t>
  </si>
  <si>
    <t>0080e1150040e712</t>
  </si>
  <si>
    <t>0080e1150512fe70</t>
  </si>
  <si>
    <t>0080e11505096b80</t>
  </si>
  <si>
    <t>0080e115000d72cc</t>
  </si>
  <si>
    <t>0080e11505054ee7</t>
  </si>
  <si>
    <t>0080e1150005bc74</t>
  </si>
  <si>
    <t>0080e11500505d65</t>
  </si>
  <si>
    <t>0080e1150512f01c</t>
  </si>
  <si>
    <t>0080e11505130079</t>
  </si>
  <si>
    <t>0080e11500218a3f</t>
  </si>
  <si>
    <t>0080e11505098956</t>
  </si>
  <si>
    <t>0080e115000d6d69</t>
  </si>
  <si>
    <t>0080e1150021636d</t>
  </si>
  <si>
    <t>0080e115002179aa</t>
  </si>
  <si>
    <t>0080e11505091680</t>
  </si>
  <si>
    <t>0080e115000d6367</t>
  </si>
  <si>
    <t>0080e115004f9af1</t>
  </si>
  <si>
    <t>0080e1150504ab2b</t>
  </si>
  <si>
    <t>0080e1150055bf87</t>
  </si>
  <si>
    <t>0080e1150053d6ee</t>
  </si>
  <si>
    <t>0080e11500218bd9</t>
  </si>
  <si>
    <t>0080e115004fa8d6</t>
  </si>
  <si>
    <t>0080e1150040d885</t>
  </si>
  <si>
    <t>0080e1150040d1ba</t>
  </si>
  <si>
    <t>0080e1150040df7d</t>
  </si>
  <si>
    <t>0080e115051307f2</t>
  </si>
  <si>
    <t>0080e11505131d12</t>
  </si>
  <si>
    <t>0080e1150021685c</t>
  </si>
  <si>
    <t>0080e1150040dbc7</t>
  </si>
  <si>
    <t>0080e11505098e3b</t>
  </si>
  <si>
    <t>0080e1150040d9ee</t>
  </si>
  <si>
    <t>0080e1150021928e</t>
  </si>
  <si>
    <t>0080e1150040dbe2</t>
  </si>
  <si>
    <t>0080e1150511f355</t>
  </si>
  <si>
    <t>0080e1150040d64a</t>
  </si>
  <si>
    <t>0080e1150040e19b</t>
  </si>
  <si>
    <t>0080e1150021686b</t>
  </si>
  <si>
    <t>0080e115002186ef</t>
  </si>
  <si>
    <t>0080e11500216b4a</t>
  </si>
  <si>
    <t>0080e11505091443</t>
  </si>
  <si>
    <t>0080e11500216589</t>
  </si>
  <si>
    <t>0080e1150021915e</t>
  </si>
  <si>
    <t>0080e1150040d6b1</t>
  </si>
  <si>
    <t>0080e115002189a5</t>
  </si>
  <si>
    <t>0080e1150040b066</t>
  </si>
  <si>
    <t>0080e1150511e894</t>
  </si>
  <si>
    <t>0080e115051307f6</t>
  </si>
  <si>
    <t>0080e1150021864e</t>
  </si>
  <si>
    <t>0080e11500546686</t>
  </si>
  <si>
    <t>0080e11500218a33</t>
  </si>
  <si>
    <t>0080e11505053f7c</t>
  </si>
  <si>
    <t>0080e1150040dca7</t>
  </si>
  <si>
    <t>0080e11500546e7b</t>
  </si>
  <si>
    <t>0080e11500505930</t>
  </si>
  <si>
    <t>0080e1150005c6ee</t>
  </si>
  <si>
    <t>0080e11505054786</t>
  </si>
  <si>
    <t>0080e1150511e2a6</t>
  </si>
  <si>
    <t>0080e11505131fa6</t>
  </si>
  <si>
    <t>0080e11500546e89</t>
  </si>
  <si>
    <t>0080e1150040d887</t>
  </si>
  <si>
    <t>0080e11500216b23</t>
  </si>
  <si>
    <t>0080e1150005bc13</t>
  </si>
  <si>
    <t>0080e115002177e9</t>
  </si>
  <si>
    <t>0080e1150509693e</t>
  </si>
  <si>
    <t>0080e115000d710c</t>
  </si>
  <si>
    <t>0080e1150040b175</t>
  </si>
  <si>
    <t>0080e11500216b44</t>
  </si>
  <si>
    <t>0080e1150021744f</t>
  </si>
  <si>
    <t>0080e1150508e0a6</t>
  </si>
  <si>
    <t>0080e115002184bf</t>
  </si>
  <si>
    <t>0080e11500217e25</t>
  </si>
  <si>
    <t>0080e1150055bff7</t>
  </si>
  <si>
    <t>0080e1150040d2e1</t>
  </si>
  <si>
    <t>0080e1150512f997</t>
  </si>
  <si>
    <t>0080e115004facbc</t>
  </si>
  <si>
    <t>0080e1150040da07</t>
  </si>
  <si>
    <t>0080e11500217425</t>
  </si>
  <si>
    <t>0080e115004f9fed</t>
  </si>
  <si>
    <t>0080e115000d68ba</t>
  </si>
  <si>
    <t>0080e1150053a799</t>
  </si>
  <si>
    <t>0080e115000d92f0</t>
  </si>
  <si>
    <t>0080e1150040bb56</t>
  </si>
  <si>
    <t>0080e11500545a27</t>
  </si>
  <si>
    <t>0080e1150513031c</t>
  </si>
  <si>
    <t>0080e11500216f03</t>
  </si>
  <si>
    <t>0080e11505054dd8</t>
  </si>
  <si>
    <t>0080e1150511e73a</t>
  </si>
  <si>
    <t>0080e1150040d64f</t>
  </si>
  <si>
    <t>0080e1150509869f</t>
  </si>
  <si>
    <t>0080E1150509214C</t>
  </si>
  <si>
    <t>0080E115002558A9</t>
  </si>
  <si>
    <t>0080E1150054679F</t>
  </si>
  <si>
    <t>0080E11500253CD4</t>
  </si>
  <si>
    <t>0080E11505091510</t>
  </si>
  <si>
    <t>0080E11500546D52</t>
  </si>
  <si>
    <t>0080E1150044F55D</t>
  </si>
  <si>
    <t>0080E11500546D37</t>
  </si>
  <si>
    <t>0080E11505091EC9</t>
  </si>
  <si>
    <t>0080E1150054720A</t>
  </si>
  <si>
    <t>0080E1150054721E</t>
  </si>
  <si>
    <t>0080E11500546FD3</t>
  </si>
  <si>
    <t>0080E115005464EC</t>
  </si>
  <si>
    <t>0080E1150044EB70</t>
  </si>
  <si>
    <t>0080E1150044ED8A</t>
  </si>
  <si>
    <t>0080e115050918aa</t>
  </si>
  <si>
    <t>0080E1150044EBA9</t>
  </si>
  <si>
    <t>0080E11500546A58</t>
  </si>
  <si>
    <t>0080e1150040e615</t>
  </si>
  <si>
    <t>0080E11500546A5C</t>
  </si>
  <si>
    <t>0080E11500546D8D</t>
  </si>
  <si>
    <t>0080E115050918C0</t>
  </si>
  <si>
    <t>0080E115005462C1</t>
  </si>
  <si>
    <t>0080E11500546A4D</t>
  </si>
  <si>
    <t>0080E1150044E94C</t>
  </si>
  <si>
    <t>0080E11500546722</t>
  </si>
  <si>
    <t>0080e115002180c0</t>
  </si>
  <si>
    <t>0080e115002aa5e1</t>
  </si>
  <si>
    <t>0080e1150040e36d</t>
  </si>
  <si>
    <t>0080e11500218f5f</t>
  </si>
  <si>
    <t>0080e11500449bf0</t>
  </si>
  <si>
    <t>0080e1150040e74f</t>
  </si>
  <si>
    <t>0080e1150040cf2d</t>
  </si>
  <si>
    <t>0080e1150040b231</t>
  </si>
  <si>
    <t>0080e1150040e7ad</t>
  </si>
  <si>
    <t>0080e1150040e358</t>
  </si>
  <si>
    <t>0080e115002a8e1a</t>
  </si>
  <si>
    <t>0080e1150040b523</t>
  </si>
  <si>
    <t>0080e1150044b8f0</t>
  </si>
  <si>
    <t>0080e1150040aaca</t>
  </si>
  <si>
    <t>0080e1150040e362</t>
  </si>
  <si>
    <t>0080e11500217b46</t>
  </si>
  <si>
    <t>0080e11505055a52</t>
  </si>
  <si>
    <t>0080e115002187d3</t>
  </si>
  <si>
    <t>0080e1150040da09</t>
  </si>
  <si>
    <t>0080e115002a7d57</t>
  </si>
  <si>
    <t>0080e1150040e380</t>
  </si>
  <si>
    <t>0080e1150040df85</t>
  </si>
  <si>
    <t>0080e11500217b3f</t>
  </si>
  <si>
    <t>0080e1150040c652</t>
  </si>
  <si>
    <t>0080e1150044a109</t>
  </si>
  <si>
    <t>0080e1150040a0f1</t>
  </si>
  <si>
    <t>0080e115002a8fbd</t>
  </si>
  <si>
    <t>0080e1150044a869</t>
  </si>
  <si>
    <t>0080e1150040d984</t>
  </si>
  <si>
    <t>0080e1150040d898</t>
  </si>
  <si>
    <t>0080e1150040b931</t>
  </si>
  <si>
    <t>0080e11505098cf9</t>
  </si>
  <si>
    <t>0080e1150040b953</t>
  </si>
  <si>
    <t>0080e1150040c64e</t>
  </si>
  <si>
    <t>0080e1150040bfc3</t>
  </si>
  <si>
    <t>0080e115002a817e</t>
  </si>
  <si>
    <t>0080e115050551e5</t>
  </si>
  <si>
    <t>0080e1150040da2f</t>
  </si>
  <si>
    <t>0080e1150040d36b</t>
  </si>
  <si>
    <t>0080e115004499de</t>
  </si>
  <si>
    <t>0080e115002a85ed</t>
  </si>
  <si>
    <t>0080e1150040e31a</t>
  </si>
  <si>
    <t>0080e1150508e616</t>
  </si>
  <si>
    <t>0080e1150044b073</t>
  </si>
  <si>
    <t>0080e1150040e29d</t>
  </si>
  <si>
    <t>0080e11500219150</t>
  </si>
  <si>
    <t>0080e11500257c4e</t>
  </si>
  <si>
    <t>0080e11505055055</t>
  </si>
  <si>
    <t>0080e1150040ba1b</t>
  </si>
  <si>
    <t>0080e1150040e785</t>
  </si>
  <si>
    <t>0080e1150040d65d</t>
  </si>
  <si>
    <t>0080e1150025a659</t>
  </si>
  <si>
    <t>0080e1150040e0a1</t>
  </si>
  <si>
    <t>0080e11500259125</t>
  </si>
  <si>
    <t>0080e1150040b2ce</t>
  </si>
  <si>
    <t>0080e1150040ab64</t>
  </si>
  <si>
    <t>0080e1150040c501</t>
  </si>
  <si>
    <t>0080e115002a9731</t>
  </si>
  <si>
    <t>0080e1150040b39b</t>
  </si>
  <si>
    <t>0080e1150040d98a</t>
  </si>
  <si>
    <t>0080e115002a88c4</t>
  </si>
  <si>
    <t>0080e1150040ddcf</t>
  </si>
  <si>
    <t>0080e1150040d8a1</t>
  </si>
  <si>
    <t>0080e1150040dc78</t>
  </si>
  <si>
    <t>0080e1150044a953</t>
  </si>
  <si>
    <t>0080e1150040e510</t>
  </si>
  <si>
    <t>0080e1150040d97e</t>
  </si>
  <si>
    <t>0080e1150040e550</t>
  </si>
  <si>
    <t>0080e1150040a6b1</t>
  </si>
  <si>
    <t>0080e115050599ec</t>
  </si>
  <si>
    <t>0080e1150040a5ba</t>
  </si>
  <si>
    <t>0080e1150511c4c5</t>
  </si>
  <si>
    <t>0080e1150040ab81</t>
  </si>
  <si>
    <t>0080e1150040caa4</t>
  </si>
  <si>
    <t>0080e11505098d55</t>
  </si>
  <si>
    <t>0080e1150040cf62</t>
  </si>
  <si>
    <t>0080e1150040dfcf</t>
  </si>
  <si>
    <t>0080e11500258787</t>
  </si>
  <si>
    <t>0080e1150021788c</t>
  </si>
  <si>
    <t>0080e1150040db18</t>
  </si>
  <si>
    <t>0080e1150040d876</t>
  </si>
  <si>
    <t>0080e1150040c2d9</t>
  </si>
  <si>
    <t>0080e1150040a7eb</t>
  </si>
  <si>
    <t>0080e1150040e543</t>
  </si>
  <si>
    <t>0080e115002a8e74</t>
  </si>
  <si>
    <t>0080e1150044a0ed</t>
  </si>
  <si>
    <t>0080e1150040cf05</t>
  </si>
  <si>
    <t>0080e1150040ad7d</t>
  </si>
  <si>
    <t>0080e11500258f06</t>
  </si>
  <si>
    <t>0080e1150040d879</t>
  </si>
  <si>
    <t>0080e115002a77d1</t>
  </si>
  <si>
    <t>0080e11500217b39</t>
  </si>
  <si>
    <t>0080e1150040e2a1</t>
  </si>
  <si>
    <t>0080e1150040befc</t>
  </si>
  <si>
    <t>0080e1150040e53b</t>
  </si>
  <si>
    <t>0080e1150044a6fe</t>
  </si>
  <si>
    <t>0080e1150040b950</t>
  </si>
  <si>
    <t>0080e1150040b054</t>
  </si>
  <si>
    <t>0080e115002a776e</t>
  </si>
  <si>
    <t>0080e1150040aba1</t>
  </si>
  <si>
    <t>0080e11500259b9e</t>
  </si>
  <si>
    <t>0080e1150040dcb3</t>
  </si>
  <si>
    <t>0080e1150040bc23</t>
  </si>
  <si>
    <t>0080e1150040de00</t>
  </si>
  <si>
    <t>0080e11500216867</t>
  </si>
  <si>
    <t>0080e1150040e521</t>
  </si>
  <si>
    <t>0080e1150040c2e2</t>
  </si>
  <si>
    <t>0080e1150040db00</t>
  </si>
  <si>
    <t>0080e1150040e1ff</t>
  </si>
  <si>
    <t>0080e11500219457</t>
  </si>
  <si>
    <t>0080e1150040ba2c</t>
  </si>
  <si>
    <t>0080e11505054550</t>
  </si>
  <si>
    <t>0080e1150040b593</t>
  </si>
  <si>
    <t>0080e11500257c5f</t>
  </si>
  <si>
    <t>0080e11500219551</t>
  </si>
  <si>
    <t>0080e115002180b9</t>
  </si>
  <si>
    <t>0080e1150040dbd4</t>
  </si>
  <si>
    <t>0080e1150040c3c5</t>
  </si>
  <si>
    <t>0080e1150040e525</t>
  </si>
  <si>
    <t>0080e1150040da12</t>
  </si>
  <si>
    <t>0080e1150040e53f</t>
  </si>
  <si>
    <t>0080e11500449e71</t>
  </si>
  <si>
    <t>0080e1150040e727</t>
  </si>
  <si>
    <t>0080e1150040b3fe</t>
  </si>
  <si>
    <t>0080e11505054337</t>
  </si>
  <si>
    <t>0080e1150040dfab</t>
  </si>
  <si>
    <t>0080e1150040e787</t>
  </si>
  <si>
    <t>0080e11500409f56</t>
  </si>
  <si>
    <t>0080e11500217867</t>
  </si>
  <si>
    <t>0080e1150040abbd</t>
  </si>
  <si>
    <t>0080e1150040c85e</t>
  </si>
  <si>
    <t>0080e1150005c707</t>
  </si>
  <si>
    <t>0080e1150040e0d9</t>
  </si>
  <si>
    <t>0080e1150040c2f2</t>
  </si>
  <si>
    <t>0080e1150040e5a9</t>
  </si>
  <si>
    <t>0080e11500449e73</t>
  </si>
  <si>
    <t>0080e115002a7e0e</t>
  </si>
  <si>
    <t>0080e1150040e504</t>
  </si>
  <si>
    <t>0080e1150040db02</t>
  </si>
  <si>
    <t>0080e1150040dfb3</t>
  </si>
  <si>
    <t>0080e1150040a21a</t>
  </si>
  <si>
    <t>0080e1150040b398</t>
  </si>
  <si>
    <t>0080e1150040e75d</t>
  </si>
  <si>
    <t>0080e1150040e346</t>
  </si>
  <si>
    <t>0080e1150040b774</t>
  </si>
  <si>
    <t>0080e11500218555</t>
  </si>
  <si>
    <t>0080e115002191f2</t>
  </si>
  <si>
    <t>0080e1150040ddb1</t>
  </si>
  <si>
    <t>0080e115002a77f6</t>
  </si>
  <si>
    <t>0080e1150040cc29</t>
  </si>
  <si>
    <t>0080e1150040bf1b</t>
  </si>
  <si>
    <t>0080e1150040e76f</t>
  </si>
  <si>
    <t>0080e1150040d63c</t>
  </si>
  <si>
    <t>0080e1150040dcce</t>
  </si>
  <si>
    <t>0080e1150040cf04</t>
  </si>
  <si>
    <t>0080e1150040dafe</t>
  </si>
  <si>
    <t>0080e1150040ba7c</t>
  </si>
  <si>
    <t>0080e1150040e289</t>
  </si>
  <si>
    <t>0080e1150040bf55</t>
  </si>
  <si>
    <t>0080e115002aa23b</t>
  </si>
  <si>
    <t>0080e1150040e7b2</t>
  </si>
  <si>
    <t>0080e1150040b7fe</t>
  </si>
  <si>
    <t>0080e1150040ba82</t>
  </si>
  <si>
    <t>0080e1150044b62b</t>
  </si>
  <si>
    <t>0080e11500216de1</t>
  </si>
  <si>
    <t>0080e1150040b2d5</t>
  </si>
  <si>
    <t>0080e115002185a3</t>
  </si>
  <si>
    <t>0080e11500259faa</t>
  </si>
  <si>
    <t>0080e1150040cd80</t>
  </si>
  <si>
    <t>0080e1150040ddd1</t>
  </si>
  <si>
    <t>0080e1150040e1d7</t>
  </si>
  <si>
    <t>0080e1150040db2c</t>
  </si>
  <si>
    <t>0080e115002a9e28</t>
  </si>
  <si>
    <t>0080e1150040a879</t>
  </si>
  <si>
    <t>0080e1150040b4de</t>
  </si>
  <si>
    <t>0080e1150040db9f</t>
  </si>
  <si>
    <t>0080e11505054d92</t>
  </si>
  <si>
    <t>0080e115050983f7</t>
  </si>
  <si>
    <t>0080e11505098310</t>
  </si>
  <si>
    <t>0080e1150040cd89</t>
  </si>
  <si>
    <t>0080e1150040b2c7</t>
  </si>
  <si>
    <t>0080e1150040b3a4</t>
  </si>
  <si>
    <t>0080e1150040d7ad</t>
  </si>
  <si>
    <t>0080e1150044ba96</t>
  </si>
  <si>
    <t>0080e1150040e489</t>
  </si>
  <si>
    <t>0080e11505053f0f</t>
  </si>
  <si>
    <t>0080e1150044a162</t>
  </si>
  <si>
    <t>0080e11500217636</t>
  </si>
  <si>
    <t>0080e1150040e5ed</t>
  </si>
  <si>
    <t>0080e1150040bf47</t>
  </si>
  <si>
    <t>0080e1150040d646</t>
  </si>
  <si>
    <t>0080e1150040ae2d</t>
  </si>
  <si>
    <t>0080e1150044a161</t>
  </si>
  <si>
    <t>0080e1150505697b</t>
  </si>
  <si>
    <t>0080e1150040b66e</t>
  </si>
  <si>
    <t>0080e1150040e27b</t>
  </si>
  <si>
    <t>0080e1150040b4c9</t>
  </si>
  <si>
    <t>0080e1150040c431</t>
  </si>
  <si>
    <t>0080e1150005be07</t>
  </si>
  <si>
    <t>0080e1150040dcbc</t>
  </si>
  <si>
    <t>0080e11500218572</t>
  </si>
  <si>
    <t>0080e1150040b7a7</t>
  </si>
  <si>
    <t>0080e1150044ac82</t>
  </si>
  <si>
    <t>0080e1150040d7c7</t>
  </si>
  <si>
    <t>0080e1150040e774</t>
  </si>
  <si>
    <t>0080e1150040c5af</t>
  </si>
  <si>
    <t>0080e11500257c71</t>
  </si>
  <si>
    <t>0080e11500258f05</t>
  </si>
  <si>
    <t>0080e11500218f4c</t>
  </si>
  <si>
    <t>0080e1150040d648</t>
  </si>
  <si>
    <t>0080e115002a822f</t>
  </si>
  <si>
    <t>0080e1150040e5bd</t>
  </si>
  <si>
    <t>0080e1150040e28d</t>
  </si>
  <si>
    <t>0080e1150040d062</t>
  </si>
  <si>
    <t>0080e1150040b232</t>
  </si>
  <si>
    <t>0080e1150040ddcb</t>
  </si>
  <si>
    <t>0080e11505054a41</t>
  </si>
  <si>
    <t>0080e1150040dde0</t>
  </si>
  <si>
    <t>0080e1150511cc36</t>
  </si>
  <si>
    <t>0080e1150040bd09</t>
  </si>
  <si>
    <t>0080e1150040d690</t>
  </si>
  <si>
    <t>0080e11500449bf6</t>
  </si>
  <si>
    <t>0080e1150025a589</t>
  </si>
  <si>
    <t>0080e1150040e0a2</t>
  </si>
  <si>
    <t>0080e1150040d8a0</t>
  </si>
  <si>
    <t>0080e11500258cd3</t>
  </si>
  <si>
    <t>0080e1150040e78e</t>
  </si>
  <si>
    <t>0080e1150040e37b</t>
  </si>
  <si>
    <t>0080e1150040ba9b</t>
  </si>
  <si>
    <t>0080e1150040d20c</t>
  </si>
  <si>
    <t>0080e115002a9b4b</t>
  </si>
  <si>
    <t>0080e1150040d662</t>
  </si>
  <si>
    <t>0080e1150040dce0</t>
  </si>
  <si>
    <t>0080e1150040d7c8</t>
  </si>
  <si>
    <t>0080e115002a84ee</t>
  </si>
  <si>
    <t>0080e1150040bff2</t>
  </si>
  <si>
    <t>0080e1150040e742</t>
  </si>
  <si>
    <t>0080e11505055ad2</t>
  </si>
  <si>
    <t>0080e115002a9fb0</t>
  </si>
  <si>
    <t>0080e1150044ba71</t>
  </si>
  <si>
    <t>0080e115002a736d</t>
  </si>
  <si>
    <t>0080e1150044a0e9</t>
  </si>
  <si>
    <t>0080e11500256f2b</t>
  </si>
  <si>
    <t>0080e1150040d45e</t>
  </si>
  <si>
    <t>0080e11500219147</t>
  </si>
  <si>
    <t>0080e1150040e770</t>
  </si>
  <si>
    <t>0080e11505055c80</t>
  </si>
  <si>
    <t>0080e1150505712f</t>
  </si>
  <si>
    <t>0080e11505055e85</t>
  </si>
  <si>
    <t>0080e115050968d7</t>
  </si>
  <si>
    <t>0080e1150505505e</t>
  </si>
  <si>
    <t>0080e1150040e29a</t>
  </si>
  <si>
    <t>0080e1150040d87c</t>
  </si>
  <si>
    <t>0080e1150040e1a1</t>
  </si>
  <si>
    <t>0080e1150040df7b</t>
  </si>
  <si>
    <t>0080e115002a9430</t>
  </si>
  <si>
    <t>0080e11500217877</t>
  </si>
  <si>
    <t>0080e1150005c9a2</t>
  </si>
  <si>
    <t>0080e115002a8fb6</t>
  </si>
  <si>
    <t>0080e115002a8e2d</t>
  </si>
  <si>
    <t>0080e1150044ad49</t>
  </si>
  <si>
    <t>0080e115000d64f4</t>
  </si>
  <si>
    <t>0080e115002a8f13</t>
  </si>
  <si>
    <t>0080e115002595bf</t>
  </si>
  <si>
    <t>0080e11505055c71</t>
  </si>
  <si>
    <t>0080e11500259fad</t>
  </si>
  <si>
    <t>0080e11505053e70</t>
  </si>
  <si>
    <t>0080e115002165ab</t>
  </si>
  <si>
    <t>0080e115004fa024</t>
  </si>
  <si>
    <t>0080e1150053ff29</t>
  </si>
  <si>
    <t>0080e1150021826f</t>
  </si>
  <si>
    <t>0080e115000d72aa</t>
  </si>
  <si>
    <t>0080e1150040ab85</t>
  </si>
  <si>
    <t>0080e1150040d378</t>
  </si>
  <si>
    <t>0080e1150040c659</t>
  </si>
  <si>
    <t>0080e1150040c658</t>
  </si>
  <si>
    <t>0080e1150054651e</t>
  </si>
  <si>
    <t>0080e115004faf44</t>
  </si>
  <si>
    <t>0080e115005471bd</t>
  </si>
  <si>
    <t>0080e115050911cb</t>
  </si>
  <si>
    <t>0080e11500409f63</t>
  </si>
  <si>
    <t>0080e11500216b2c</t>
  </si>
  <si>
    <t>0080e1150053d723</t>
  </si>
  <si>
    <t>0080e1150040d424</t>
  </si>
  <si>
    <t>0080e115002177ed</t>
  </si>
  <si>
    <t>0080e1150040e0c1</t>
  </si>
  <si>
    <t>0080e1150053b467</t>
  </si>
  <si>
    <t>0080e1150053ff1f</t>
  </si>
  <si>
    <t>0080e11500546396</t>
  </si>
  <si>
    <t>0080e115051327f6</t>
  </si>
  <si>
    <t>0080e115000d710b</t>
  </si>
  <si>
    <t>0080e1150055bf58</t>
  </si>
  <si>
    <t>0080e115005471d3</t>
  </si>
  <si>
    <t>0080e115000d62ad</t>
  </si>
  <si>
    <t>0080e115050909aa</t>
  </si>
  <si>
    <t>0080e11505090f37</t>
  </si>
  <si>
    <t>0080e11500217ec3</t>
  </si>
  <si>
    <t>0080e11500598e51</t>
  </si>
  <si>
    <t>0080e115002585fb</t>
  </si>
  <si>
    <t>0080e115000d8d2d</t>
  </si>
  <si>
    <t>0080e11500547052</t>
  </si>
  <si>
    <t>0080E1150508EBB6</t>
  </si>
  <si>
    <t>0080E11500259857</t>
  </si>
  <si>
    <t>0080E1150508F330</t>
  </si>
  <si>
    <t>0080E1150044DCDA</t>
  </si>
  <si>
    <t>0080E11500546AA0</t>
  </si>
  <si>
    <t>0080e1150040d5dd</t>
  </si>
  <si>
    <t>0080E11505096729</t>
  </si>
  <si>
    <t>0080E11505096560</t>
  </si>
  <si>
    <t>0080E1150044D24D</t>
  </si>
  <si>
    <t>0080E1150044D9E1</t>
  </si>
  <si>
    <t>0080E11505098920</t>
  </si>
  <si>
    <t>0080E11500255309</t>
  </si>
  <si>
    <t>0080E1150044E481</t>
  </si>
  <si>
    <t>0080E11500256EBE</t>
  </si>
  <si>
    <t>0080E1150508E855</t>
  </si>
  <si>
    <t>0080e11505132529</t>
  </si>
  <si>
    <t>0080e11500599e4c</t>
  </si>
  <si>
    <t>0080e11505131c52</t>
  </si>
  <si>
    <t>0080e1150513208d</t>
  </si>
  <si>
    <t>0080e1150059e90c</t>
  </si>
  <si>
    <t>0080e1150512fbf9</t>
  </si>
  <si>
    <t>0080e1150512fc3d</t>
  </si>
  <si>
    <t>0080e1150511d074</t>
  </si>
  <si>
    <t>0080e11500599e32</t>
  </si>
  <si>
    <t>0080e115004f8e9c</t>
  </si>
  <si>
    <t>0080e115005995db</t>
  </si>
  <si>
    <t>0080e11500216b07</t>
  </si>
  <si>
    <t>0080e115004f81f3</t>
  </si>
  <si>
    <t>0080e11500217dc6</t>
  </si>
  <si>
    <t>0080e11505130a45</t>
  </si>
  <si>
    <t>0080e115004f8bf1</t>
  </si>
  <si>
    <t>0080e115004f8d07</t>
  </si>
  <si>
    <t>0080e1150053dd3c</t>
  </si>
  <si>
    <t>0080e115005043cd</t>
  </si>
  <si>
    <t>0080e11505131a0b</t>
  </si>
  <si>
    <t>S22C004071IA</t>
  </si>
  <si>
    <t>S22C002902IA</t>
  </si>
  <si>
    <t>S22C003982EA</t>
  </si>
  <si>
    <t>S22C000264IA</t>
  </si>
  <si>
    <t>S22C000743LA</t>
  </si>
  <si>
    <t>S22C014579LA</t>
  </si>
  <si>
    <t>S22C004149IA</t>
  </si>
  <si>
    <t>S22C001807IA</t>
  </si>
  <si>
    <t>S22C002751IA</t>
  </si>
  <si>
    <t>S22C003087IA</t>
  </si>
  <si>
    <t>S22C002181IA</t>
  </si>
  <si>
    <t>S22C001874EA</t>
  </si>
  <si>
    <t>S22C024010DA</t>
  </si>
  <si>
    <t>S22C003889EA</t>
  </si>
  <si>
    <t>S22C001656IA</t>
  </si>
  <si>
    <t>S22C001907IA</t>
  </si>
  <si>
    <t>S22C001931IA</t>
  </si>
  <si>
    <t>S22C001244IA</t>
  </si>
  <si>
    <t>S22C003913IA</t>
  </si>
  <si>
    <t>S22C002204IA</t>
  </si>
  <si>
    <t>S22C000964IA</t>
  </si>
  <si>
    <t>S22C001928EA</t>
  </si>
  <si>
    <t>S22C003306IA</t>
  </si>
  <si>
    <t>S22C001019IA</t>
  </si>
  <si>
    <t>S22C001846EA</t>
  </si>
  <si>
    <t>S22C022652DA</t>
  </si>
  <si>
    <t>S22C004812IA</t>
  </si>
  <si>
    <t>S22C000453IA</t>
  </si>
  <si>
    <t>S22C003567IA</t>
  </si>
  <si>
    <t>S22C003985EA</t>
  </si>
  <si>
    <t>S22C001471IA</t>
  </si>
  <si>
    <t>S22C001668EA</t>
  </si>
  <si>
    <t>S22C003221EA</t>
  </si>
  <si>
    <t>S22C000266IA</t>
  </si>
  <si>
    <t>S22C002267IA</t>
  </si>
  <si>
    <t>S22C008365LA</t>
  </si>
  <si>
    <t>S22C014983LA</t>
  </si>
  <si>
    <t>S22C001476EA</t>
  </si>
  <si>
    <t>S22C003659IA</t>
  </si>
  <si>
    <t>S22C004254LA</t>
  </si>
  <si>
    <t>S22C001847IA</t>
  </si>
  <si>
    <t>S22C001147II</t>
  </si>
  <si>
    <t>S22C001685DA</t>
  </si>
  <si>
    <t>S22C001908II</t>
  </si>
  <si>
    <t>S22C001901II</t>
  </si>
  <si>
    <t>S22C001787II</t>
  </si>
  <si>
    <t>S22C002288DA</t>
  </si>
  <si>
    <t>S22C001142II</t>
  </si>
  <si>
    <t>S22C001899II</t>
  </si>
  <si>
    <t>S22C002535DA</t>
  </si>
  <si>
    <t>S22C002081DA</t>
  </si>
  <si>
    <t>S22C002285DA</t>
  </si>
  <si>
    <t>S22C002997DA</t>
  </si>
  <si>
    <t>S22C001783II</t>
  </si>
  <si>
    <t>S22C002792DA</t>
  </si>
  <si>
    <t>S22C001713DA</t>
  </si>
  <si>
    <t>S22C001877II</t>
  </si>
  <si>
    <t>S22C002307DA</t>
  </si>
  <si>
    <t>S22C001890II</t>
  </si>
  <si>
    <t>S22C001876II</t>
  </si>
  <si>
    <t>S22C001832II</t>
  </si>
  <si>
    <t>S22C001833II</t>
  </si>
  <si>
    <t>S22C001852II</t>
  </si>
  <si>
    <t>S22C002247DA</t>
  </si>
  <si>
    <t>S22C000567II</t>
  </si>
  <si>
    <t>S22C001944II</t>
  </si>
  <si>
    <t>S22C002273DA</t>
  </si>
  <si>
    <t>S22C000568II</t>
  </si>
  <si>
    <t>S22C001458II</t>
  </si>
  <si>
    <t>S22C000033II</t>
  </si>
  <si>
    <t>S22C001666II</t>
  </si>
  <si>
    <t>S22C001800II</t>
  </si>
  <si>
    <t>S22C001906II</t>
  </si>
  <si>
    <t>S22C001694II</t>
  </si>
  <si>
    <t>S22C001770II</t>
  </si>
  <si>
    <t>S22C001677II</t>
  </si>
  <si>
    <t>S22C001663II</t>
  </si>
  <si>
    <t>S22C003106DA</t>
  </si>
  <si>
    <t>S22C003071DA</t>
  </si>
  <si>
    <t>S22C003091DA</t>
  </si>
  <si>
    <t>S22C003132DA</t>
  </si>
  <si>
    <t>S22C000554II</t>
  </si>
  <si>
    <t>S22C000548II</t>
  </si>
  <si>
    <t>S22C000573II</t>
  </si>
  <si>
    <t>S22C000712II</t>
  </si>
  <si>
    <t>S22C000674II</t>
  </si>
  <si>
    <t>S22C000946II</t>
  </si>
  <si>
    <t>S22C001811II</t>
  </si>
  <si>
    <t>S22C001720II</t>
  </si>
  <si>
    <t>S22C001879II</t>
  </si>
  <si>
    <t>S22C001857II</t>
  </si>
  <si>
    <t>S22C003127DA</t>
  </si>
  <si>
    <t>S22C003085DA</t>
  </si>
  <si>
    <t>S22C003083DA</t>
  </si>
  <si>
    <t>S22C000643II</t>
  </si>
  <si>
    <t>S22C001455II</t>
  </si>
  <si>
    <t>S22C001920II</t>
  </si>
  <si>
    <t>S22C001710II</t>
  </si>
  <si>
    <t>S22C001711II</t>
  </si>
  <si>
    <t>S22C001843II</t>
  </si>
  <si>
    <t>S22C001504II</t>
  </si>
  <si>
    <t>S22C003165DA</t>
  </si>
  <si>
    <t>S22C003182DA</t>
  </si>
  <si>
    <t>S22C003128DA</t>
  </si>
  <si>
    <t>S22C003070DA</t>
  </si>
  <si>
    <t>S22C000534II</t>
  </si>
  <si>
    <t>S22C000507II</t>
  </si>
  <si>
    <t>S22C001459II</t>
  </si>
  <si>
    <t>S22C001380II</t>
  </si>
  <si>
    <t>S22C003069DA</t>
  </si>
  <si>
    <t>S22C003099DA</t>
  </si>
  <si>
    <t>S22C003116DA</t>
  </si>
  <si>
    <t>S22C000485II</t>
  </si>
  <si>
    <t>S22C000546II</t>
  </si>
  <si>
    <t>S22C001838II</t>
  </si>
  <si>
    <t>S22C001789II</t>
  </si>
  <si>
    <t>S22C000474II</t>
  </si>
  <si>
    <t>S22C000750II</t>
  </si>
  <si>
    <t>S22C001697II</t>
  </si>
  <si>
    <t>S22C000745II</t>
  </si>
  <si>
    <t>S22C000820II</t>
  </si>
  <si>
    <t>S22C000561II</t>
  </si>
  <si>
    <t>S22C000902II</t>
  </si>
  <si>
    <t>S22C000993II</t>
  </si>
  <si>
    <t>S22C000945II</t>
  </si>
  <si>
    <t>S22C000957II</t>
  </si>
  <si>
    <t>S22C001656II</t>
  </si>
  <si>
    <t>S22C001551II</t>
  </si>
  <si>
    <t>S22C001066II</t>
  </si>
  <si>
    <t>S22C001046II</t>
  </si>
  <si>
    <t>S22C003431DA</t>
  </si>
  <si>
    <t>S22C003516DA</t>
  </si>
  <si>
    <t>S22C003548DA</t>
  </si>
  <si>
    <t>S22C000551II</t>
  </si>
  <si>
    <t>S22C000257II</t>
  </si>
  <si>
    <t>S22C000700II</t>
  </si>
  <si>
    <t>S22C000865II</t>
  </si>
  <si>
    <t>S22C000576II</t>
  </si>
  <si>
    <t>S22C000885II</t>
  </si>
  <si>
    <t>S22C000947II</t>
  </si>
  <si>
    <t>S22C001032II</t>
  </si>
  <si>
    <t>S22C001914II</t>
  </si>
  <si>
    <t>S22C001933II</t>
  </si>
  <si>
    <t>S22C001705II</t>
  </si>
  <si>
    <t>S22C001077II</t>
  </si>
  <si>
    <t>S22C001745II</t>
  </si>
  <si>
    <t>S22C001730II</t>
  </si>
  <si>
    <t>S22C001584II</t>
  </si>
  <si>
    <t>S22C000958II</t>
  </si>
  <si>
    <t>S22C000949II</t>
  </si>
  <si>
    <t>S22C000954II</t>
  </si>
  <si>
    <t>S22C001465II</t>
  </si>
  <si>
    <t>S22C001940II</t>
  </si>
  <si>
    <t>S22C001695II</t>
  </si>
  <si>
    <t>S22C003415DA</t>
  </si>
  <si>
    <t>S22C003470DA</t>
  </si>
  <si>
    <t>S22C003543DA</t>
  </si>
  <si>
    <t>S22C001946II</t>
  </si>
  <si>
    <t>S22C001804II</t>
  </si>
  <si>
    <t>S22C001517II</t>
  </si>
  <si>
    <t>S22C001059II</t>
  </si>
  <si>
    <t>S22C003476DA</t>
  </si>
  <si>
    <t>S22C003520DA</t>
  </si>
  <si>
    <t>S22C003580DA</t>
  </si>
  <si>
    <t>S22C000799II</t>
  </si>
  <si>
    <t>S22C001662II</t>
  </si>
  <si>
    <t>S22C001583II</t>
  </si>
  <si>
    <t>S22C001677DA</t>
  </si>
  <si>
    <t>S22C003409DA</t>
  </si>
  <si>
    <t>S22C003408DA</t>
  </si>
  <si>
    <t>S22C003465DA</t>
  </si>
  <si>
    <t>S22C002802DA</t>
  </si>
  <si>
    <t>S22C002745DA</t>
  </si>
  <si>
    <t>S22C001716DA</t>
  </si>
  <si>
    <t>S22C002860DA</t>
  </si>
  <si>
    <t>S22C002879DA</t>
  </si>
  <si>
    <t>S22C003013DA</t>
  </si>
  <si>
    <t>S22C003060DA</t>
  </si>
  <si>
    <t>S22C003529DA</t>
  </si>
  <si>
    <t>S22C003554DA</t>
  </si>
  <si>
    <t>S22C002492DA</t>
  </si>
  <si>
    <t>S22C001707DA</t>
  </si>
  <si>
    <t>S22C002985DA</t>
  </si>
  <si>
    <t>S22C003036DA</t>
  </si>
  <si>
    <t>S22C003082DA</t>
  </si>
  <si>
    <t>S22C003095DA</t>
  </si>
  <si>
    <t>S22C003096DA</t>
  </si>
  <si>
    <t>S22C000765II</t>
  </si>
  <si>
    <t>S22C003126DA</t>
  </si>
  <si>
    <t>S22C003135DA</t>
  </si>
  <si>
    <t>S22C003088DA</t>
  </si>
  <si>
    <t>S22C003089DA</t>
  </si>
  <si>
    <t>S22C003003DA</t>
  </si>
  <si>
    <t>S22C001757II</t>
  </si>
  <si>
    <t>S22C003397DA</t>
  </si>
  <si>
    <t>S22C003420DA</t>
  </si>
  <si>
    <t>S22C000058II</t>
  </si>
  <si>
    <t>S22C000412II</t>
  </si>
  <si>
    <t>S22C000318II</t>
  </si>
  <si>
    <t>S22C000583II</t>
  </si>
  <si>
    <t>S22C001747II</t>
  </si>
  <si>
    <t>S22C003389DA</t>
  </si>
  <si>
    <t>S22C000841II</t>
  </si>
  <si>
    <t>S22C001266II</t>
  </si>
  <si>
    <t>S22C000904II</t>
  </si>
  <si>
    <t>S22C000963II</t>
  </si>
  <si>
    <t>S22C001439II</t>
  </si>
  <si>
    <t>S22C000901II</t>
  </si>
  <si>
    <t>S22C001344II</t>
  </si>
  <si>
    <t>S22C001741II</t>
  </si>
  <si>
    <t>S22C001769II</t>
  </si>
  <si>
    <t>S22C001507II</t>
  </si>
  <si>
    <t>S22C002780DA</t>
  </si>
  <si>
    <t>S22C002282DA</t>
  </si>
  <si>
    <t>S22C002900DA</t>
  </si>
  <si>
    <t>S22C003042DA</t>
  </si>
  <si>
    <t>S22C003536DA</t>
  </si>
  <si>
    <t>S22C000314II</t>
  </si>
  <si>
    <t>S22C000186II</t>
  </si>
  <si>
    <t>S22C000517II</t>
  </si>
  <si>
    <t>S22C000481II</t>
  </si>
  <si>
    <t>S22C000177II</t>
  </si>
  <si>
    <t>S22C000847II</t>
  </si>
  <si>
    <t>S22C001620II</t>
  </si>
  <si>
    <t>S22C000934II</t>
  </si>
  <si>
    <t>S22C000965II</t>
  </si>
  <si>
    <t>S22C001044II</t>
  </si>
  <si>
    <t>S22C001102II</t>
  </si>
  <si>
    <t>S22C001884II</t>
  </si>
  <si>
    <t>S22C001598II</t>
  </si>
  <si>
    <t>S22C002881DA</t>
  </si>
  <si>
    <t>S22C002899DA</t>
  </si>
  <si>
    <t>S22C002843DA</t>
  </si>
  <si>
    <t>S22C002868DA</t>
  </si>
  <si>
    <t>S22C002988DA</t>
  </si>
  <si>
    <t>S22C003072DA</t>
  </si>
  <si>
    <t>S22C003483DA</t>
  </si>
  <si>
    <t>S22C003503DA</t>
  </si>
  <si>
    <t>S22C003532DA</t>
  </si>
  <si>
    <t>S22C000600II</t>
  </si>
  <si>
    <t>S22C000163II</t>
  </si>
  <si>
    <t>S22C000550II</t>
  </si>
  <si>
    <t>S22C000702II</t>
  </si>
  <si>
    <t>S22C000893II</t>
  </si>
  <si>
    <t>S22C000630II</t>
  </si>
  <si>
    <t>S22C000796II</t>
  </si>
  <si>
    <t>S22C000639II</t>
  </si>
  <si>
    <t>S22C001331II</t>
  </si>
  <si>
    <t>S22C001539II</t>
  </si>
  <si>
    <t>S22C001602II</t>
  </si>
  <si>
    <t>S22C001848II</t>
  </si>
  <si>
    <t>S22C002567DA</t>
  </si>
  <si>
    <t>S22C002885DA</t>
  </si>
  <si>
    <t>S22C002834DA</t>
  </si>
  <si>
    <t>S22C002893DA</t>
  </si>
  <si>
    <t>S22C003048DA</t>
  </si>
  <si>
    <t>S22C000247II</t>
  </si>
  <si>
    <t>S22C001011II</t>
  </si>
  <si>
    <t>S22C002824DA</t>
  </si>
  <si>
    <t>S22C002801DA</t>
  </si>
  <si>
    <t>S22C002908DA</t>
  </si>
  <si>
    <t>S22C003272DA</t>
  </si>
  <si>
    <t>S22C000404II</t>
  </si>
  <si>
    <t>S22C000973II</t>
  </si>
  <si>
    <t>S22C002808DA</t>
  </si>
  <si>
    <t>S22C002767DA</t>
  </si>
  <si>
    <t>S22C002168DA</t>
  </si>
  <si>
    <t>S22C003049DA</t>
  </si>
  <si>
    <t>S22C003084DA</t>
  </si>
  <si>
    <t>S22C003131DA</t>
  </si>
  <si>
    <t>S22C003224DA</t>
  </si>
  <si>
    <t>S22C003190DA</t>
  </si>
  <si>
    <t>S22C003435DA</t>
  </si>
  <si>
    <t>S22C000281II</t>
  </si>
  <si>
    <t>S22C001226II</t>
  </si>
  <si>
    <t>S22C001733II</t>
  </si>
  <si>
    <t>S22C001875II</t>
  </si>
  <si>
    <t>S22C002167DA</t>
  </si>
  <si>
    <t>S22C002958DA</t>
  </si>
  <si>
    <t>S22C003104DA</t>
  </si>
  <si>
    <t>S22C003151DA</t>
  </si>
  <si>
    <t>S22C003130DA</t>
  </si>
  <si>
    <t>S22C003265DA</t>
  </si>
  <si>
    <t>S22C003254DA</t>
  </si>
  <si>
    <t>S22C003225DA</t>
  </si>
  <si>
    <t>S22C003237DA</t>
  </si>
  <si>
    <t>S22C003216DA</t>
  </si>
  <si>
    <t>S22C003218DA</t>
  </si>
  <si>
    <t>S22C003399DA</t>
  </si>
  <si>
    <t>S22C003380DA</t>
  </si>
  <si>
    <t>S22C000355II</t>
  </si>
  <si>
    <t>S22C000220II</t>
  </si>
  <si>
    <t>S22C001864II</t>
  </si>
  <si>
    <t>S22C001577II</t>
  </si>
  <si>
    <t>S22C002816DA</t>
  </si>
  <si>
    <t>S22C002799DA</t>
  </si>
  <si>
    <t>S22C002204DA</t>
  </si>
  <si>
    <t>S22C002959DA</t>
  </si>
  <si>
    <t>S22C003113DA</t>
  </si>
  <si>
    <t>S22C003220DA</t>
  </si>
  <si>
    <t>S22C003223DA</t>
  </si>
  <si>
    <t>S22C001874II</t>
  </si>
  <si>
    <t>S22C001873II</t>
  </si>
  <si>
    <t>S22C003045DA</t>
  </si>
  <si>
    <t>S22C002500DA</t>
  </si>
  <si>
    <t>S22C002871DA</t>
  </si>
  <si>
    <t>S22C003403DA</t>
  </si>
  <si>
    <t>S22C002969DA</t>
  </si>
  <si>
    <t>S22C001887II</t>
  </si>
  <si>
    <t>S22C002980DA</t>
  </si>
  <si>
    <t>S22C002540DA</t>
  </si>
  <si>
    <t>S22C002222DA</t>
  </si>
  <si>
    <t>S22C002162DA</t>
  </si>
  <si>
    <t>S22C002199DA</t>
  </si>
  <si>
    <t>S22C002242DA</t>
  </si>
  <si>
    <t>S22C002599DA</t>
  </si>
  <si>
    <t>S22C002943DA</t>
  </si>
  <si>
    <t>S22C003188DA</t>
  </si>
  <si>
    <t>S22C002838DA</t>
  </si>
  <si>
    <t>S22C002859DA</t>
  </si>
  <si>
    <t>S22C003178DA</t>
  </si>
  <si>
    <t>S22C001952DA</t>
  </si>
  <si>
    <t>S22C001810DA</t>
  </si>
  <si>
    <t>S22C001361DA</t>
  </si>
  <si>
    <t>S22C000772DA</t>
  </si>
  <si>
    <t>S22C002495DA</t>
  </si>
  <si>
    <t>S22C001296DA</t>
  </si>
  <si>
    <t>S22C002866DA</t>
  </si>
  <si>
    <t>S22C001297DA</t>
  </si>
  <si>
    <t>S22C001210DA</t>
  </si>
  <si>
    <t>S22C001223DA</t>
  </si>
  <si>
    <t>S22C001218DA</t>
  </si>
  <si>
    <t>S22C002574DA</t>
  </si>
  <si>
    <t>S22C002211DA</t>
  </si>
  <si>
    <t>S22C000927DA</t>
  </si>
  <si>
    <t>S22C005528II</t>
  </si>
  <si>
    <t>S22C003781II</t>
  </si>
  <si>
    <t>S22C005500II</t>
  </si>
  <si>
    <t>S22C005429II</t>
  </si>
  <si>
    <t>S22C002153II</t>
  </si>
  <si>
    <t>S22C005406II</t>
  </si>
  <si>
    <t>S22C005129II</t>
  </si>
  <si>
    <t>S22C005458II</t>
  </si>
  <si>
    <t>S22C004802DA</t>
  </si>
  <si>
    <t>S22C004399DA</t>
  </si>
  <si>
    <t>S22C005358II</t>
  </si>
  <si>
    <t>S22C005599DA</t>
  </si>
  <si>
    <t>S22C005438DA</t>
  </si>
  <si>
    <t>S22C005364DA</t>
  </si>
  <si>
    <t>S22C004762DA</t>
  </si>
  <si>
    <t>S22C005231II</t>
  </si>
  <si>
    <t>S22C005365II</t>
  </si>
  <si>
    <t>S22C004531DA</t>
  </si>
  <si>
    <t>S22C005264II</t>
  </si>
  <si>
    <t>S22C005409II</t>
  </si>
  <si>
    <t>S22C005127II</t>
  </si>
  <si>
    <t>S22C003739II</t>
  </si>
  <si>
    <t>S22C005407II</t>
  </si>
  <si>
    <t>S22C005386DA</t>
  </si>
  <si>
    <t>S22C004265DA</t>
  </si>
  <si>
    <t>S22C005316II</t>
  </si>
  <si>
    <t>S22C005347II</t>
  </si>
  <si>
    <t>S22C004376DA</t>
  </si>
  <si>
    <t>S22C001615II</t>
  </si>
  <si>
    <t>S22C000280DA</t>
  </si>
  <si>
    <t>S22C000332LA</t>
  </si>
  <si>
    <t>S22C000341LA</t>
  </si>
  <si>
    <t>S22C000696II</t>
  </si>
  <si>
    <t>S22C000599II</t>
  </si>
  <si>
    <t>S22C000670II</t>
  </si>
  <si>
    <t>S22C000672II</t>
  </si>
  <si>
    <t>S22C000665II</t>
  </si>
  <si>
    <t>S22C001623II</t>
  </si>
  <si>
    <t>S22C001140II</t>
  </si>
  <si>
    <t>S22C000215II</t>
  </si>
  <si>
    <t>S22C000962II</t>
  </si>
  <si>
    <t>S22C000697II</t>
  </si>
  <si>
    <t>S22C019673DA</t>
  </si>
  <si>
    <t>S22C000515LA</t>
  </si>
  <si>
    <t>S22C000175II</t>
  </si>
  <si>
    <t>S22C001853II</t>
  </si>
  <si>
    <t>S22C000480LA</t>
  </si>
  <si>
    <t>S22C000308LA</t>
  </si>
  <si>
    <t>S22C001731DA</t>
  </si>
  <si>
    <t>S22C001672DA</t>
  </si>
  <si>
    <t>S22C001734DA</t>
  </si>
  <si>
    <t>S22C001687DA</t>
  </si>
  <si>
    <t>S22C001670DA</t>
  </si>
  <si>
    <t>S22C000575II</t>
  </si>
  <si>
    <t>S22C000386LA</t>
  </si>
  <si>
    <t>S22C000245II</t>
  </si>
  <si>
    <t>S22C000062LA</t>
  </si>
  <si>
    <t>S22C000083LA</t>
  </si>
  <si>
    <t>S22C000100LA</t>
  </si>
  <si>
    <t>S22C000087LA</t>
  </si>
  <si>
    <t>S22C000082LA</t>
  </si>
  <si>
    <t>S22C000048LA</t>
  </si>
  <si>
    <t>S22C000168LA</t>
  </si>
  <si>
    <t>S22C000159LA</t>
  </si>
  <si>
    <t>S22C000330LA</t>
  </si>
  <si>
    <t>S22C000327LA</t>
  </si>
  <si>
    <t>S22C000288LA</t>
  </si>
  <si>
    <t>S22C000347LA</t>
  </si>
  <si>
    <t>S22C000348DA</t>
  </si>
  <si>
    <t>S22C000507LA</t>
  </si>
  <si>
    <t>S22C000361DA</t>
  </si>
  <si>
    <t>S22C000158DA</t>
  </si>
  <si>
    <t>S22C000471LA</t>
  </si>
  <si>
    <t>S22C000359LA</t>
  </si>
  <si>
    <t>S22C000435LA</t>
  </si>
  <si>
    <t>S22C000318LA</t>
  </si>
  <si>
    <t>S22C000363LA</t>
  </si>
  <si>
    <t>S22C000277LA</t>
  </si>
  <si>
    <t>S22C000148LA</t>
  </si>
  <si>
    <t>S22C000180LA</t>
  </si>
  <si>
    <t>S22C000436LA</t>
  </si>
  <si>
    <t>S22C000106DA</t>
  </si>
  <si>
    <t>S22C000074LA</t>
  </si>
  <si>
    <t>S22C001603II</t>
  </si>
  <si>
    <t>S22C001582II</t>
  </si>
  <si>
    <t>S22C001905II</t>
  </si>
  <si>
    <t>S22C001912II</t>
  </si>
  <si>
    <t>S22C001774II</t>
  </si>
  <si>
    <t>S22C000426II</t>
  </si>
  <si>
    <t>S22C000449DA</t>
  </si>
  <si>
    <t>S22C001922II</t>
  </si>
  <si>
    <t>S22C001834II</t>
  </si>
  <si>
    <t>S22C001712II</t>
  </si>
  <si>
    <t>S22C000080LA</t>
  </si>
  <si>
    <t>S22C000362LA</t>
  </si>
  <si>
    <t>S22C000986II</t>
  </si>
  <si>
    <t>S22C001462II</t>
  </si>
  <si>
    <t>S22C000891II</t>
  </si>
  <si>
    <t>S22C001045II</t>
  </si>
  <si>
    <t>S22C001300II</t>
  </si>
  <si>
    <t>S22C003087DA</t>
  </si>
  <si>
    <t>S22C000714II</t>
  </si>
  <si>
    <t>S22C000864II</t>
  </si>
  <si>
    <t>S22C003021DA</t>
  </si>
  <si>
    <t>S22C001588II</t>
  </si>
  <si>
    <t>S22C000158II</t>
  </si>
  <si>
    <t>S22C003732DA</t>
  </si>
  <si>
    <t>S22C004647DA</t>
  </si>
  <si>
    <t>S22C004337DA</t>
  </si>
  <si>
    <t>S22C000129LA</t>
  </si>
  <si>
    <t>S22C000483LA</t>
  </si>
  <si>
    <t>S22C000512LA</t>
  </si>
  <si>
    <t>S22C000367LA</t>
  </si>
  <si>
    <t>S22C000467LA</t>
  </si>
  <si>
    <t>S22C000375LA</t>
  </si>
  <si>
    <t>S22C000421LA</t>
  </si>
  <si>
    <t>S22C000187DA</t>
  </si>
  <si>
    <t>S22C000516LA</t>
  </si>
  <si>
    <t>S22C000022LA</t>
  </si>
  <si>
    <t>S22C000044LA</t>
  </si>
  <si>
    <t>S22C000472LA</t>
  </si>
  <si>
    <t>S22C000364LA</t>
  </si>
  <si>
    <t>S22C000335LA</t>
  </si>
  <si>
    <t>S22C000344LA</t>
  </si>
  <si>
    <t>S22C000475LA</t>
  </si>
  <si>
    <t>S22C000349LA</t>
  </si>
  <si>
    <t>S22C000381LA</t>
  </si>
  <si>
    <t>S22C000378LA</t>
  </si>
  <si>
    <t>S22C000393LA</t>
  </si>
  <si>
    <t>S22C000338LA</t>
  </si>
  <si>
    <t>S22C000371LA</t>
  </si>
  <si>
    <t>S22C000383LA</t>
  </si>
  <si>
    <t>S22C000505LA</t>
  </si>
  <si>
    <t>S22C002223DA</t>
  </si>
  <si>
    <t>S22C002164DA</t>
  </si>
  <si>
    <t>S22C002573DA</t>
  </si>
  <si>
    <t>S22C002169DA</t>
  </si>
  <si>
    <t>S22C002155DA</t>
  </si>
  <si>
    <t>S22C002593DA</t>
  </si>
  <si>
    <t>S22C002225DA</t>
  </si>
  <si>
    <t>S22C002978DA</t>
  </si>
  <si>
    <t>S22C002547DA</t>
  </si>
  <si>
    <t>S22C002175DA</t>
  </si>
  <si>
    <t>S22C002201DA</t>
  </si>
  <si>
    <t>S22C002203DA</t>
  </si>
  <si>
    <t>S22C002945DA</t>
  </si>
  <si>
    <t>S22C002171DA</t>
  </si>
  <si>
    <t>S22C002135DA</t>
  </si>
  <si>
    <t>S22C002517DA</t>
  </si>
  <si>
    <t>S22C002141DA</t>
  </si>
  <si>
    <t>S22C002937DA</t>
  </si>
  <si>
    <t>S22C001033DA</t>
  </si>
  <si>
    <t>S22C001017DA</t>
  </si>
  <si>
    <t>S22C000797DA</t>
  </si>
  <si>
    <t>S22C000686DA</t>
  </si>
  <si>
    <t>S22C000868DA</t>
  </si>
  <si>
    <t>S22C000674DA</t>
  </si>
  <si>
    <t>S22C001470DA</t>
  </si>
  <si>
    <t>S22C000213DA</t>
  </si>
  <si>
    <t>S22C000738DA</t>
  </si>
  <si>
    <t>S22C000753DA</t>
  </si>
  <si>
    <t>S22C000610DA</t>
  </si>
  <si>
    <t>S22C000995DA</t>
  </si>
  <si>
    <t>S22C000828DA</t>
  </si>
  <si>
    <t>S22C001134DA</t>
  </si>
  <si>
    <t>S22C000942DA</t>
  </si>
  <si>
    <t>S22C000573DA</t>
  </si>
  <si>
    <t>S22C000998DA</t>
  </si>
  <si>
    <t>S22C000765DA</t>
  </si>
  <si>
    <t>S22C000622DA</t>
  </si>
  <si>
    <t>S22C000749DA</t>
  </si>
  <si>
    <t>S22C000831DA</t>
  </si>
  <si>
    <t>S22C000832DA</t>
  </si>
  <si>
    <t>S22C001147DA</t>
  </si>
  <si>
    <t>S22C000635DA</t>
  </si>
  <si>
    <t>S22C000956DA</t>
  </si>
  <si>
    <t>S22C000658DA</t>
  </si>
  <si>
    <t>S22C002839DA</t>
  </si>
  <si>
    <t>S22C003585DA</t>
  </si>
  <si>
    <t>S22C000698DA</t>
  </si>
  <si>
    <t>S22C000701DA</t>
  </si>
  <si>
    <t>S22C000716DA</t>
  </si>
  <si>
    <t>S22C000766DA</t>
  </si>
  <si>
    <t>S22C000683DA</t>
  </si>
  <si>
    <t>S22C000702DA</t>
  </si>
  <si>
    <t>S22C001001DA</t>
  </si>
  <si>
    <t>S22C000692DA</t>
  </si>
  <si>
    <t>S22C000733DA</t>
  </si>
  <si>
    <t>S22C000724DA</t>
  </si>
  <si>
    <t>S22C000916DA</t>
  </si>
  <si>
    <t>S22C001242DA</t>
  </si>
  <si>
    <t>S22C000224DA</t>
  </si>
  <si>
    <t>S22C000954DA</t>
  </si>
  <si>
    <t>S22C000846DA</t>
  </si>
  <si>
    <t>S22C001910DA</t>
  </si>
  <si>
    <t>S22C001591DA</t>
  </si>
  <si>
    <t>S22C003560DA</t>
  </si>
  <si>
    <t>S22C001955DA</t>
  </si>
  <si>
    <t>S22C000898DA</t>
  </si>
  <si>
    <t>S22C002890DA</t>
  </si>
  <si>
    <t>S22C002063DA</t>
  </si>
  <si>
    <t>S22C002049DA</t>
  </si>
  <si>
    <t>S22C000695DA</t>
  </si>
  <si>
    <t>S22C000613DA</t>
  </si>
  <si>
    <t>S22C001035DA</t>
  </si>
  <si>
    <t>S22C000983DA</t>
  </si>
  <si>
    <t>S22C000979DA</t>
  </si>
  <si>
    <t>S22C000556DA</t>
  </si>
  <si>
    <t>S22C000690DA</t>
  </si>
  <si>
    <t>S22C000590DA</t>
  </si>
  <si>
    <t>S22C001002DA</t>
  </si>
  <si>
    <t>S22C000804DA</t>
  </si>
  <si>
    <t>S22C000836DA</t>
  </si>
  <si>
    <t>S22C000769DA</t>
  </si>
  <si>
    <t>S22C001364DA</t>
  </si>
  <si>
    <t>S22C002018DA</t>
  </si>
  <si>
    <t>S22C002465DA</t>
  </si>
  <si>
    <t>S22C001405DA</t>
  </si>
  <si>
    <t>S22C000986DA</t>
  </si>
  <si>
    <t>S22C000665DA</t>
  </si>
  <si>
    <t>S22C000605DA</t>
  </si>
  <si>
    <t>S22C001013DA</t>
  </si>
  <si>
    <t>S22C000561DA</t>
  </si>
  <si>
    <t>S22C000759DA</t>
  </si>
  <si>
    <t>S22C001038DA</t>
  </si>
  <si>
    <t>S22C000694DA</t>
  </si>
  <si>
    <t>S22C000755DA</t>
  </si>
  <si>
    <t>S22C000652DA</t>
  </si>
  <si>
    <t>S22C000980DA</t>
  </si>
  <si>
    <t>S22C000604DA</t>
  </si>
  <si>
    <t>S22C000247DA</t>
  </si>
  <si>
    <t>S22C000598DA</t>
  </si>
  <si>
    <t>S22C000806DA</t>
  </si>
  <si>
    <t>S22C001521DA</t>
  </si>
  <si>
    <t>S22C001074DA</t>
  </si>
  <si>
    <t>S22C001161DA</t>
  </si>
  <si>
    <t>S22C000623DA</t>
  </si>
  <si>
    <t>S22C000792DA</t>
  </si>
  <si>
    <t>S22C002277DA</t>
  </si>
  <si>
    <t>S22C000777DA</t>
  </si>
  <si>
    <t>S22C000824DA</t>
  </si>
  <si>
    <t>S22C001615DA</t>
  </si>
  <si>
    <t>S22C003524DA</t>
  </si>
  <si>
    <t>S22C001781DA</t>
  </si>
  <si>
    <t>S22C003368DA</t>
  </si>
  <si>
    <t>S22C001557DA</t>
  </si>
  <si>
    <t>S22C002088DA</t>
  </si>
  <si>
    <t>S22C000580DA</t>
  </si>
  <si>
    <t>S22C000596DA</t>
  </si>
  <si>
    <t>S22C000991DA</t>
  </si>
  <si>
    <t>S22C000747DA</t>
  </si>
  <si>
    <t>S22C000703DA</t>
  </si>
  <si>
    <t>S22C000708DA</t>
  </si>
  <si>
    <t>S22C000597DA</t>
  </si>
  <si>
    <t>S22C000603DA</t>
  </si>
  <si>
    <t>S22C001016DA</t>
  </si>
  <si>
    <t>S22C001122DA</t>
  </si>
  <si>
    <t>S22C000783DA</t>
  </si>
  <si>
    <t>S22C001131DA</t>
  </si>
  <si>
    <t>S22C001091DA</t>
  </si>
  <si>
    <t>S22C000673DA</t>
  </si>
  <si>
    <t>S22C000941DA</t>
  </si>
  <si>
    <t>S22C000578DA</t>
  </si>
  <si>
    <t>S22C002289DA</t>
  </si>
  <si>
    <t>S22C001483DA</t>
  </si>
  <si>
    <t>S22C001495DA</t>
  </si>
  <si>
    <t>S22C001446DA</t>
  </si>
  <si>
    <t>S22C000362DA</t>
  </si>
  <si>
    <t>S22C000676DA</t>
  </si>
  <si>
    <t>S22C000667DA</t>
  </si>
  <si>
    <t>S22C000722DA</t>
  </si>
  <si>
    <t>S22C000564DA</t>
  </si>
  <si>
    <t>S22C000637DA</t>
  </si>
  <si>
    <t>S22C000742DA</t>
  </si>
  <si>
    <t>S22C001027DA</t>
  </si>
  <si>
    <t>S22C000758DA</t>
  </si>
  <si>
    <t>S22C000600DA</t>
  </si>
  <si>
    <t>S22C000657DA</t>
  </si>
  <si>
    <t>S22C002014DA</t>
  </si>
  <si>
    <t>S22C000964DA</t>
  </si>
  <si>
    <t>S22C001136DA</t>
  </si>
  <si>
    <t>S22C000877DA</t>
  </si>
  <si>
    <t>S22C001627DA</t>
  </si>
  <si>
    <t>S22C000863DA</t>
  </si>
  <si>
    <t>S22C002066DA</t>
  </si>
  <si>
    <t>S22C001095DA</t>
  </si>
  <si>
    <t>S22C001335DA</t>
  </si>
  <si>
    <t>S22C002055DA</t>
  </si>
  <si>
    <t>S22C001868DA</t>
  </si>
  <si>
    <t>S22C001058DA</t>
  </si>
  <si>
    <t>S22C001903DA</t>
  </si>
  <si>
    <t>S22C002089DA</t>
  </si>
  <si>
    <t>S22C001357DA</t>
  </si>
  <si>
    <t>S22C000719DA</t>
  </si>
  <si>
    <t>S22C000711DA</t>
  </si>
  <si>
    <t>S22C000988DA</t>
  </si>
  <si>
    <t>S22C000644DA</t>
  </si>
  <si>
    <t>S22C000972DA</t>
  </si>
  <si>
    <t>S22C000630DA</t>
  </si>
  <si>
    <t>S22C001011DA</t>
  </si>
  <si>
    <t>S22C000912DA</t>
  </si>
  <si>
    <t>S22C001324DA</t>
  </si>
  <si>
    <t>S22C001564DA</t>
  </si>
  <si>
    <t>S22C000820DA</t>
  </si>
  <si>
    <t>S22C001316DA</t>
  </si>
  <si>
    <t>S22C001588DA</t>
  </si>
  <si>
    <t>S22C000902DA</t>
  </si>
  <si>
    <t>S22C001600DA</t>
  </si>
  <si>
    <t>S22C000903DA</t>
  </si>
  <si>
    <t>S22C000875DA</t>
  </si>
  <si>
    <t>S22C003591DA</t>
  </si>
  <si>
    <t>S22C000850DA</t>
  </si>
  <si>
    <t>S22C002079DA</t>
  </si>
  <si>
    <t>S22C000647DA</t>
  </si>
  <si>
    <t>S22C000720DA</t>
  </si>
  <si>
    <t>S22C000642DA</t>
  </si>
  <si>
    <t>S22C000555DA</t>
  </si>
  <si>
    <t>S22C000928DA</t>
  </si>
  <si>
    <t>S22C000568DA</t>
  </si>
  <si>
    <t>S22C000712DA</t>
  </si>
  <si>
    <t>S22C000741DA</t>
  </si>
  <si>
    <t>S22C000985DA</t>
  </si>
  <si>
    <t>S22C001030DA</t>
  </si>
  <si>
    <t>S22C000835DA</t>
  </si>
  <si>
    <t>S22C000975DA</t>
  </si>
  <si>
    <t>S22C001107DA</t>
  </si>
  <si>
    <t>S22C001080DA</t>
  </si>
  <si>
    <t>S22C000936DA</t>
  </si>
  <si>
    <t>S22C000791DA</t>
  </si>
  <si>
    <t>S22C000827DA</t>
  </si>
  <si>
    <t>S22C001623DA</t>
  </si>
  <si>
    <t>S22C001444DA</t>
  </si>
  <si>
    <t>S22C000546DA</t>
  </si>
  <si>
    <t>S22C000728DA</t>
  </si>
  <si>
    <t>S22C000550DA</t>
  </si>
  <si>
    <t>S22C001007DA</t>
  </si>
  <si>
    <t>S22C000602DA</t>
  </si>
  <si>
    <t>S22C000633DA</t>
  </si>
  <si>
    <t>S22C003537DA</t>
  </si>
  <si>
    <t>S22C001047DA</t>
  </si>
  <si>
    <t>S22C000687DA</t>
  </si>
  <si>
    <t>S22C000848DA</t>
  </si>
  <si>
    <t>S22C000970DA</t>
  </si>
  <si>
    <t>S22C000874DA</t>
  </si>
  <si>
    <t>S22C001336DA</t>
  </si>
  <si>
    <t>S22C001317DA</t>
  </si>
  <si>
    <t>S22C000957DA</t>
  </si>
  <si>
    <t>S22C000961DA</t>
  </si>
  <si>
    <t>S22C001100DA</t>
  </si>
  <si>
    <t>S22C000803DA</t>
  </si>
  <si>
    <t>S22C002750DA</t>
  </si>
  <si>
    <t>S22C003490DA</t>
  </si>
  <si>
    <t>S22C000901DA</t>
  </si>
  <si>
    <t>S22C001482DA</t>
  </si>
  <si>
    <t>S22C003636DA</t>
  </si>
  <si>
    <t>S22C001003DA</t>
  </si>
  <si>
    <t>S22C001004DA</t>
  </si>
  <si>
    <t>S22C000595DA</t>
  </si>
  <si>
    <t>S22C000737DA</t>
  </si>
  <si>
    <t>S22C000574DA</t>
  </si>
  <si>
    <t>S22C000981DA</t>
  </si>
  <si>
    <t>S22C000944DA</t>
  </si>
  <si>
    <t>S22C000973DA</t>
  </si>
  <si>
    <t>S22C000947DA</t>
  </si>
  <si>
    <t>S22C000861DA</t>
  </si>
  <si>
    <t>S22C001118DA</t>
  </si>
  <si>
    <t>S22C001515DA</t>
  </si>
  <si>
    <t>S22C001347DA</t>
  </si>
  <si>
    <t>S22C000584DA</t>
  </si>
  <si>
    <t>S22C003498DA</t>
  </si>
  <si>
    <t>S22C002033DA</t>
  </si>
  <si>
    <t>S22C000922DA</t>
  </si>
  <si>
    <t>S22C002078DA</t>
  </si>
  <si>
    <t>S22C002013DA</t>
  </si>
  <si>
    <t>S22C001099DA</t>
  </si>
  <si>
    <t>S22C001019DA</t>
  </si>
  <si>
    <t>S22C001041DA</t>
  </si>
  <si>
    <t>S22C000680DA</t>
  </si>
  <si>
    <t>S22C001043DA</t>
  </si>
  <si>
    <t>S22C000624DA</t>
  </si>
  <si>
    <t>S22C000579DA</t>
  </si>
  <si>
    <t>S22C000626DA</t>
  </si>
  <si>
    <t>S22C000790DA</t>
  </si>
  <si>
    <t>S22C000946DA</t>
  </si>
  <si>
    <t>S22C001110DA</t>
  </si>
  <si>
    <t>S22C001602DA</t>
  </si>
  <si>
    <t>S22C001137DA</t>
  </si>
  <si>
    <t>S22C001142DA</t>
  </si>
  <si>
    <t>S22C001129DA</t>
  </si>
  <si>
    <t>S22C003562DA</t>
  </si>
  <si>
    <t>S22C001469DA</t>
  </si>
  <si>
    <t>S22C001109DA</t>
  </si>
  <si>
    <t>S22C003576DA</t>
  </si>
  <si>
    <t>S22C000926DA</t>
  </si>
  <si>
    <t>S22C001130DA</t>
  </si>
  <si>
    <t>S22C002040DA</t>
  </si>
  <si>
    <t>S22C003429DA</t>
  </si>
  <si>
    <t>S22C003300DA</t>
  </si>
  <si>
    <t>S22C000707DA</t>
  </si>
  <si>
    <t>S22C000746DA</t>
  </si>
  <si>
    <t>S22C001012DA</t>
  </si>
  <si>
    <t>S22C000679DA</t>
  </si>
  <si>
    <t>S22C000581DA</t>
  </si>
  <si>
    <t>S22C001148DA</t>
  </si>
  <si>
    <t>S22C000830DA</t>
  </si>
  <si>
    <t>S22C000847DA</t>
  </si>
  <si>
    <t>S22C001072DA</t>
  </si>
  <si>
    <t>S22C000854DA</t>
  </si>
  <si>
    <t>S22C000616DA</t>
  </si>
  <si>
    <t>S22C000996DA</t>
  </si>
  <si>
    <t>S22C000844DA</t>
  </si>
  <si>
    <t>S22C000572DA</t>
  </si>
  <si>
    <t>S22C001234DA</t>
  </si>
  <si>
    <t>S22C003631DA</t>
  </si>
  <si>
    <t>S22C003301DA</t>
  </si>
  <si>
    <t>S22C003533DA</t>
  </si>
  <si>
    <t>S22C001054DA</t>
  </si>
  <si>
    <t>S22C000554DA</t>
  </si>
  <si>
    <t>S22C000541DA</t>
  </si>
  <si>
    <t>S22C001034DA</t>
  </si>
  <si>
    <t>S22C000684DA</t>
  </si>
  <si>
    <t>S22C000651DA</t>
  </si>
  <si>
    <t>S22C000566DA</t>
  </si>
  <si>
    <t>S22C003574DA</t>
  </si>
  <si>
    <t>S22C001135DA</t>
  </si>
  <si>
    <t>S22C000891DA</t>
  </si>
  <si>
    <t>S22C001330DA</t>
  </si>
  <si>
    <t>S22C000873DA</t>
  </si>
  <si>
    <t>S22C001323DA</t>
  </si>
  <si>
    <t>S22C001874DA</t>
  </si>
  <si>
    <t>S22C000886DA</t>
  </si>
  <si>
    <t>S22C003586DA</t>
  </si>
  <si>
    <t>S22C003292DA</t>
  </si>
  <si>
    <t>S22C001051DA</t>
  </si>
  <si>
    <t>S22C000756DA</t>
  </si>
  <si>
    <t>S22C000740DA</t>
  </si>
  <si>
    <t>S22C000757DA</t>
  </si>
  <si>
    <t>S22C000627DA</t>
  </si>
  <si>
    <t>S22C001127DA</t>
  </si>
  <si>
    <t>S22C001052DA</t>
  </si>
  <si>
    <t>S22C001636DA</t>
  </si>
  <si>
    <t>S22C001121DA</t>
  </si>
  <si>
    <t>S22C001584DA</t>
  </si>
  <si>
    <t>S22C001120DA</t>
  </si>
  <si>
    <t>S22C001133DA</t>
  </si>
  <si>
    <t>S22C003468DA</t>
  </si>
  <si>
    <t>S22C001843DA</t>
  </si>
  <si>
    <t>S22C003561DA</t>
  </si>
  <si>
    <t>S22C000714DA</t>
  </si>
  <si>
    <t>S22C003199DA</t>
  </si>
  <si>
    <t>S22C000717DA</t>
  </si>
  <si>
    <t>S22C000953DA</t>
  </si>
  <si>
    <t>S22C000577DA</t>
  </si>
  <si>
    <t>S22C000649DA</t>
  </si>
  <si>
    <t>S22C000862DA</t>
  </si>
  <si>
    <t>S22C001083DA</t>
  </si>
  <si>
    <t>S22C001124DA</t>
  </si>
  <si>
    <t>S22C001852DA</t>
  </si>
  <si>
    <t>S22C000841DA</t>
  </si>
  <si>
    <t>S22C001240DA</t>
  </si>
  <si>
    <t>S22C001057DA</t>
  </si>
  <si>
    <t>S22C003410DA</t>
  </si>
  <si>
    <t>S22C001589DA</t>
  </si>
  <si>
    <t>S22C000761DA</t>
  </si>
  <si>
    <t>S22C000751DA</t>
  </si>
  <si>
    <t>S22C001528DA</t>
  </si>
  <si>
    <t>S22C001635DA</t>
  </si>
  <si>
    <t>S22C001157DA</t>
  </si>
  <si>
    <t>S22C001021DA</t>
  </si>
  <si>
    <t>S22C001590DA</t>
  </si>
  <si>
    <t>S22C000890DA</t>
  </si>
  <si>
    <t>S22C001104DA</t>
  </si>
  <si>
    <t>S22C001061DA</t>
  </si>
  <si>
    <t>S22C001141DA</t>
  </si>
  <si>
    <t>S22C000840DA</t>
  </si>
  <si>
    <t>S22C003633DA</t>
  </si>
  <si>
    <t>S22C003394DA</t>
  </si>
  <si>
    <t>S22C003651DA</t>
  </si>
  <si>
    <t>S22C000921DA</t>
  </si>
  <si>
    <t>S22C001158DA</t>
  </si>
  <si>
    <t>S22C001372DA</t>
  </si>
  <si>
    <t>S22C002106DA</t>
  </si>
  <si>
    <t>S22C003551DA</t>
  </si>
  <si>
    <t>S22C000715DA</t>
  </si>
  <si>
    <t>S22C000905DA</t>
  </si>
  <si>
    <t>S22C000545DA</t>
  </si>
  <si>
    <t>S22C000955DA</t>
  </si>
  <si>
    <t>S22C000951DA</t>
  </si>
  <si>
    <t>S22C000677DA</t>
  </si>
  <si>
    <t>S22C000949DA</t>
  </si>
  <si>
    <t>S22C000930DA</t>
  </si>
  <si>
    <t>S22C000816DA</t>
  </si>
  <si>
    <t>S22C000771DA</t>
  </si>
  <si>
    <t>S22C000938DA</t>
  </si>
  <si>
    <t>S22C001901DA</t>
  </si>
  <si>
    <t>S22C001059DA</t>
  </si>
  <si>
    <t>S22C001986DA</t>
  </si>
  <si>
    <t>S22C003274DA</t>
  </si>
  <si>
    <t>S22C000629DA</t>
  </si>
  <si>
    <t>S22C000641DA</t>
  </si>
  <si>
    <t>S22C001092DA</t>
  </si>
  <si>
    <t>S22C001586DA</t>
  </si>
  <si>
    <t>S22C000892DA</t>
  </si>
  <si>
    <t>S22C001060DA</t>
  </si>
  <si>
    <t>S22C001098DA</t>
  </si>
  <si>
    <t>S22C000895DA</t>
  </si>
  <si>
    <t>S22C001516DA</t>
  </si>
  <si>
    <t>S22C000931DA</t>
  </si>
  <si>
    <t>S22C000391DA</t>
  </si>
  <si>
    <t>S22C003634DA</t>
  </si>
  <si>
    <t>S22C003648DA</t>
  </si>
  <si>
    <t>S22C003335DA</t>
  </si>
  <si>
    <t>S22C003305DA</t>
  </si>
  <si>
    <t>S22C002125DA</t>
  </si>
  <si>
    <t>S22C000743DA</t>
  </si>
  <si>
    <t>S22C000966DA</t>
  </si>
  <si>
    <t>S22C000853DA</t>
  </si>
  <si>
    <t>S22C001075DA</t>
  </si>
  <si>
    <t>S22C001028DA</t>
  </si>
  <si>
    <t>S22C000855DA</t>
  </si>
  <si>
    <t>S22C001117DA</t>
  </si>
  <si>
    <t>S22C000589DA</t>
  </si>
  <si>
    <t>S22C001606DA</t>
  </si>
  <si>
    <t>S22C001032DA</t>
  </si>
  <si>
    <t>S22C000880DA</t>
  </si>
  <si>
    <t>S22C001039DA</t>
  </si>
  <si>
    <t>S22C000700DA</t>
  </si>
  <si>
    <t>S22C001005DA</t>
  </si>
  <si>
    <t>S22C000718DA</t>
  </si>
  <si>
    <t>S22C000636DA</t>
  </si>
  <si>
    <t>S22C000768DA</t>
  </si>
  <si>
    <t>S22C000727DA</t>
  </si>
  <si>
    <t>S22C001070DA</t>
  </si>
  <si>
    <t>S22C000638DA</t>
  </si>
  <si>
    <t>S22C000834DA</t>
  </si>
  <si>
    <t>S22C001126DA</t>
  </si>
  <si>
    <t>S22C003313DA</t>
  </si>
  <si>
    <t>S22C001407DA</t>
  </si>
  <si>
    <t>S22C001613DA</t>
  </si>
  <si>
    <t>S22C003484DA</t>
  </si>
  <si>
    <t>S22C000739DA</t>
  </si>
  <si>
    <t>S22C001633DA</t>
  </si>
  <si>
    <t>S22C000813DA</t>
  </si>
  <si>
    <t>S22C000620DA</t>
  </si>
  <si>
    <t>S22C000805DA</t>
  </si>
  <si>
    <t>S22C003276DA</t>
  </si>
  <si>
    <t>S22C003553DA</t>
  </si>
  <si>
    <t>S22C003637DA</t>
  </si>
  <si>
    <t>S22C000909DA</t>
  </si>
  <si>
    <t>S22C000889DA</t>
  </si>
  <si>
    <t>S22C001096DA</t>
  </si>
  <si>
    <t>S22C000607DA</t>
  </si>
  <si>
    <t>S22C000866DA</t>
  </si>
  <si>
    <t>S22C000795DA</t>
  </si>
  <si>
    <t>S22C003486DA</t>
  </si>
  <si>
    <t>S22C000923DA</t>
  </si>
  <si>
    <t>S22C003294DA</t>
  </si>
  <si>
    <t>S22C001014DA</t>
  </si>
  <si>
    <t>S22C000811DA</t>
  </si>
  <si>
    <t>S22C001471DA</t>
  </si>
  <si>
    <t>S22C000770DA</t>
  </si>
  <si>
    <t>S22C001150DA</t>
  </si>
  <si>
    <t>S22C000379DA</t>
  </si>
  <si>
    <t>S22C001438DA</t>
  </si>
  <si>
    <t>S22C002760DA</t>
  </si>
  <si>
    <t>S22C002833DA</t>
  </si>
  <si>
    <t>S22C002022DA</t>
  </si>
  <si>
    <t>S22C001658DA</t>
  </si>
  <si>
    <t>S22C001847DA</t>
  </si>
  <si>
    <t>S22C003321DA</t>
  </si>
  <si>
    <t>S22C002120DA</t>
  </si>
  <si>
    <t>S22C002058DA</t>
  </si>
  <si>
    <t>S22C000754DA</t>
  </si>
  <si>
    <t>S22C001116DA</t>
  </si>
  <si>
    <t>S22C001351DA</t>
  </si>
  <si>
    <t>S22C001155DA</t>
  </si>
  <si>
    <t>S22C001514DA</t>
  </si>
  <si>
    <t>S22C002067DA</t>
  </si>
  <si>
    <t>S22C001252DA</t>
  </si>
  <si>
    <t>S22C000496DA</t>
  </si>
  <si>
    <t>S22C003412DA</t>
  </si>
  <si>
    <t>S22C002134DA</t>
  </si>
  <si>
    <t>S22C003200DA</t>
  </si>
  <si>
    <t>S22C003432DA</t>
  </si>
  <si>
    <t>S22C003439DA</t>
  </si>
  <si>
    <t>S22C003615DA</t>
  </si>
  <si>
    <t>S22C003430DA</t>
  </si>
  <si>
    <t>S22C003454DA</t>
  </si>
  <si>
    <t>S22C001650DA</t>
  </si>
  <si>
    <t>S22C001302DA</t>
  </si>
  <si>
    <t>S22C001862DA</t>
  </si>
  <si>
    <t>S22C001106DA</t>
  </si>
  <si>
    <t>S22C000818DA</t>
  </si>
  <si>
    <t>S22C001915DA</t>
  </si>
  <si>
    <t>S22C001248DA</t>
  </si>
  <si>
    <t>S22C003329DA</t>
  </si>
  <si>
    <t>S22C003320DA</t>
  </si>
  <si>
    <t>S22C003405DA</t>
  </si>
  <si>
    <t>S22C003433DA</t>
  </si>
  <si>
    <t>S22C001961DA</t>
  </si>
  <si>
    <t>S22C003422DA</t>
  </si>
  <si>
    <t>S22C002027DA</t>
  </si>
  <si>
    <t>S22C003404DA</t>
  </si>
  <si>
    <t>S22C000858DA</t>
  </si>
  <si>
    <t>S22C001360DA</t>
  </si>
  <si>
    <t>S22C003463DA</t>
  </si>
  <si>
    <t>S22C003471DA</t>
  </si>
  <si>
    <t>S22C003395DA</t>
  </si>
  <si>
    <t>S22C003382DA</t>
  </si>
  <si>
    <t>S22C001475DA</t>
  </si>
  <si>
    <t>S22C003414DA</t>
  </si>
  <si>
    <t>S22C002072DA</t>
  </si>
  <si>
    <t>S22C003425DA</t>
  </si>
  <si>
    <t>S22C003390DA</t>
  </si>
  <si>
    <t>S22C002837DA</t>
  </si>
  <si>
    <t>S22C000778DA</t>
  </si>
  <si>
    <t>S22C001087DA</t>
  </si>
  <si>
    <t>S22C000787DA</t>
  </si>
  <si>
    <t>S22C001245DA</t>
  </si>
  <si>
    <t>S22C001088DA</t>
  </si>
  <si>
    <t>S22C001387DA</t>
  </si>
  <si>
    <t>S22C001533DA</t>
  </si>
  <si>
    <t>S22C003652DA</t>
  </si>
  <si>
    <t>S22C001314DA</t>
  </si>
  <si>
    <t>S22C002092DA</t>
  </si>
  <si>
    <t>S22C002021DA</t>
  </si>
  <si>
    <t>S22C003316DA</t>
  </si>
  <si>
    <t>S22C002095DA</t>
  </si>
  <si>
    <t>S22C002850DA</t>
  </si>
  <si>
    <t>S22C003369DA</t>
  </si>
  <si>
    <t>S22C001846DA</t>
  </si>
  <si>
    <t>S22C000782DA</t>
  </si>
  <si>
    <t>S22C001608DA</t>
  </si>
  <si>
    <t>S22C001629DA</t>
  </si>
  <si>
    <t>S22C000825DA</t>
  </si>
  <si>
    <t>S22C001609DA</t>
  </si>
  <si>
    <t>S22C000467DA</t>
  </si>
  <si>
    <t>S22C000796DA</t>
  </si>
  <si>
    <t>S22C001907DA</t>
  </si>
  <si>
    <t>S22C001949DA</t>
  </si>
  <si>
    <t>S22C001224DA</t>
  </si>
  <si>
    <t>S22C003621DA</t>
  </si>
  <si>
    <t>S22C003306DA</t>
  </si>
  <si>
    <t>S22C003593DA</t>
  </si>
  <si>
    <t>S22C003423DA</t>
  </si>
  <si>
    <t>S22C000434DA</t>
  </si>
  <si>
    <t>S22C002537DA</t>
  </si>
  <si>
    <t>S22C003497DA</t>
  </si>
  <si>
    <t>S22C001525DA</t>
  </si>
  <si>
    <t>S22C001143DA</t>
  </si>
  <si>
    <t>S22C001145DA</t>
  </si>
  <si>
    <t>S22C000807DA</t>
  </si>
  <si>
    <t>S22C000794DA</t>
  </si>
  <si>
    <t>S22C001473DA</t>
  </si>
  <si>
    <t>S22C003610DA</t>
  </si>
  <si>
    <t>S22C001404DA</t>
  </si>
  <si>
    <t>S22C001056DA</t>
  </si>
  <si>
    <t>S22C001392DA</t>
  </si>
  <si>
    <t>S22C001498DA</t>
  </si>
  <si>
    <t>S22C001871DA</t>
  </si>
  <si>
    <t>S22C003278DA</t>
  </si>
  <si>
    <t>S22C001924DA</t>
  </si>
  <si>
    <t>S22C001339DA</t>
  </si>
  <si>
    <t>S22C000937DA</t>
  </si>
  <si>
    <t>S22C001363DA</t>
  </si>
  <si>
    <t>S22C000849DA</t>
  </si>
  <si>
    <t>S22C000906DA</t>
  </si>
  <si>
    <t>S22C001144DA</t>
  </si>
  <si>
    <t>S22C001421DA</t>
  </si>
  <si>
    <t>S22C001383DA</t>
  </si>
  <si>
    <t>S22C001484DA</t>
  </si>
  <si>
    <t>S22C003595DA</t>
  </si>
  <si>
    <t>S22C001327DA</t>
  </si>
  <si>
    <t>S22C001894DA</t>
  </si>
  <si>
    <t>S22C003649DA</t>
  </si>
  <si>
    <t>S22C001767DA</t>
  </si>
  <si>
    <t>S22C001879DA</t>
  </si>
  <si>
    <t>S22C003275DA</t>
  </si>
  <si>
    <t>S22C002001DA</t>
  </si>
  <si>
    <t>S22C001389DA</t>
  </si>
  <si>
    <t>S22C003500DA</t>
  </si>
  <si>
    <t>S22C000713DA</t>
  </si>
  <si>
    <t>S22C001851DA</t>
  </si>
  <si>
    <t>S22C002235DA</t>
  </si>
  <si>
    <t>S22C000878DA</t>
  </si>
  <si>
    <t>S22C002074DA</t>
  </si>
  <si>
    <t>S22C001067DA</t>
  </si>
  <si>
    <t>S22C001489DA</t>
  </si>
  <si>
    <t>S22C002030DA</t>
  </si>
  <si>
    <t>S22C003632DA</t>
  </si>
  <si>
    <t>S22C003535DA</t>
  </si>
  <si>
    <t>S22C001820DA</t>
  </si>
  <si>
    <t>S22C000748DA</t>
  </si>
  <si>
    <t>S22C000763DA</t>
  </si>
  <si>
    <t>S22C000781DA</t>
  </si>
  <si>
    <t>S22C000784DA</t>
  </si>
  <si>
    <t>S22C001046DA</t>
  </si>
  <si>
    <t>S22C000876DA</t>
  </si>
  <si>
    <t>S22C000950DA</t>
  </si>
  <si>
    <t>S22C000788DA</t>
  </si>
  <si>
    <t>S22C003453DA</t>
  </si>
  <si>
    <t>S22C003469DA</t>
  </si>
  <si>
    <t>S22C002870DA</t>
  </si>
  <si>
    <t>S22C000238DA</t>
  </si>
  <si>
    <t>S22C001125DA</t>
  </si>
  <si>
    <t>S22C002082DA</t>
  </si>
  <si>
    <t>S22C003418DA</t>
  </si>
  <si>
    <t>S22C001459DA</t>
  </si>
  <si>
    <t>S22C003654DA</t>
  </si>
  <si>
    <t>S22C001153DA</t>
  </si>
  <si>
    <t>S22C002008DA</t>
  </si>
  <si>
    <t>S22C002084DA</t>
  </si>
  <si>
    <t>S22C000924DA</t>
  </si>
  <si>
    <t>S22C001578DA</t>
  </si>
  <si>
    <t>S22C002077DA</t>
  </si>
  <si>
    <t>S22C001912DA</t>
  </si>
  <si>
    <t>S22C002119DA</t>
  </si>
  <si>
    <t>S22C001873DA</t>
  </si>
  <si>
    <t>S22C003426DA</t>
  </si>
  <si>
    <t>S22C000914DA</t>
  </si>
  <si>
    <t>S22C001333DA</t>
  </si>
  <si>
    <t>S22C001457DA</t>
  </si>
  <si>
    <t>S22C000551DA</t>
  </si>
  <si>
    <t>S22C003445DA</t>
  </si>
  <si>
    <t>S22C003590DA</t>
  </si>
  <si>
    <t>S22C002087DA</t>
  </si>
  <si>
    <t>S22C000984DA</t>
  </si>
  <si>
    <t>S22C003492DA</t>
  </si>
  <si>
    <t>S22C001897DA</t>
  </si>
  <si>
    <t>S22C001841DA</t>
  </si>
  <si>
    <t>S22C003297DA</t>
  </si>
  <si>
    <t>S22C000915DA</t>
  </si>
  <si>
    <t>S22C001519DA</t>
  </si>
  <si>
    <t>S22C003319DA</t>
  </si>
  <si>
    <t>S22C002874DA</t>
  </si>
  <si>
    <t>S22C000155DA</t>
  </si>
  <si>
    <t>S22C001845DA</t>
  </si>
  <si>
    <t>S22C002425DA</t>
  </si>
  <si>
    <t>S22C001984DA</t>
  </si>
  <si>
    <t>S22C000852DA</t>
  </si>
  <si>
    <t>S22C003406DA</t>
  </si>
  <si>
    <t>S22C000925DA</t>
  </si>
  <si>
    <t>S22C003491DA</t>
  </si>
  <si>
    <t>S22C001050DA</t>
  </si>
  <si>
    <t>S22C003460DA</t>
  </si>
  <si>
    <t>S22C000894DA</t>
  </si>
  <si>
    <t>S22C002085DA</t>
  </si>
  <si>
    <t>S22C001435DA</t>
  </si>
  <si>
    <t>S22C000767DA</t>
  </si>
  <si>
    <t>S22C003603DA</t>
  </si>
  <si>
    <t>S22C003481DA</t>
  </si>
  <si>
    <t>S22C003604DA</t>
  </si>
  <si>
    <t>S22C000860DA</t>
  </si>
  <si>
    <t>S22C000812DA</t>
  </si>
  <si>
    <t>S22C002525DA</t>
  </si>
  <si>
    <t>S22C000808DA</t>
  </si>
  <si>
    <t>S22C000815DA</t>
  </si>
  <si>
    <t>S22C001289DA</t>
  </si>
  <si>
    <t>S22C001601DA</t>
  </si>
  <si>
    <t>S22C000773DA</t>
  </si>
  <si>
    <t>S22C000837DA</t>
  </si>
  <si>
    <t>S22C001108DA</t>
  </si>
  <si>
    <t>S22C001044DA</t>
  </si>
  <si>
    <t>S22C001508DA</t>
  </si>
  <si>
    <t>S22C000821DA</t>
  </si>
  <si>
    <t>S22C001585DA</t>
  </si>
  <si>
    <t>S22C001455DA</t>
  </si>
  <si>
    <t>S22C001896DA</t>
  </si>
  <si>
    <t>S22C000867DA</t>
  </si>
  <si>
    <t>S22C001307DA</t>
  </si>
  <si>
    <t>S22C001923DA</t>
  </si>
  <si>
    <t>S22C001263DA</t>
  </si>
  <si>
    <t>S22C001597DA</t>
  </si>
  <si>
    <t>S22C000810DA</t>
  </si>
  <si>
    <t>S22C001113DA</t>
  </si>
  <si>
    <t>S22C001511DA</t>
  </si>
  <si>
    <t>S22C000971DA</t>
  </si>
  <si>
    <t>S22C001865DA</t>
  </si>
  <si>
    <t>S22C000819DA</t>
  </si>
  <si>
    <t>S22C001599DA</t>
  </si>
  <si>
    <t>S22C001425DA</t>
  </si>
  <si>
    <t>S22C003556DA</t>
  </si>
  <si>
    <t>S22C002719DA</t>
  </si>
  <si>
    <t>S22C001568DA</t>
  </si>
  <si>
    <t>S22C001544DA</t>
  </si>
  <si>
    <t>S22C001251DA</t>
  </si>
  <si>
    <t>S22C000206DA</t>
  </si>
  <si>
    <t>S22C000883DA</t>
  </si>
  <si>
    <t>S22C000882DA</t>
  </si>
  <si>
    <t>S22C001146DA</t>
  </si>
  <si>
    <t>S22C000887DA</t>
  </si>
  <si>
    <t>S22C002010DA</t>
  </si>
  <si>
    <t>S22C001634DA</t>
  </si>
  <si>
    <t>S22C001393DA</t>
  </si>
  <si>
    <t>S22C001445DA</t>
  </si>
  <si>
    <t>S22C003575DA</t>
  </si>
  <si>
    <t>S22C001864DA</t>
  </si>
  <si>
    <t>S22C005051EA</t>
  </si>
  <si>
    <t>S22C005076EA</t>
  </si>
  <si>
    <t>S22C005032EA</t>
  </si>
  <si>
    <t>S22C005078EA</t>
  </si>
  <si>
    <t>S22C005059EA</t>
  </si>
  <si>
    <t>S22C005049EA</t>
  </si>
  <si>
    <t>S22C005043EA</t>
  </si>
  <si>
    <t>S22C005218EA</t>
  </si>
  <si>
    <t>S22C004468EA</t>
  </si>
  <si>
    <t>S22C005273EA</t>
  </si>
  <si>
    <t>S22C005228EA</t>
  </si>
  <si>
    <t>S22C004410EA</t>
  </si>
  <si>
    <t>S22C004469EA</t>
  </si>
  <si>
    <t>S22C004491EA</t>
  </si>
  <si>
    <t>S22C005112EA</t>
  </si>
  <si>
    <t>S22C004672EA</t>
  </si>
  <si>
    <t>S22C005034EA</t>
  </si>
  <si>
    <t>S22C004700EA</t>
  </si>
  <si>
    <t>S22C005069EA</t>
  </si>
  <si>
    <t>S22C004408EA</t>
  </si>
  <si>
    <t>S22C004485EA</t>
  </si>
  <si>
    <t>S22C004486EA</t>
  </si>
  <si>
    <t>S22C004585EA</t>
  </si>
  <si>
    <t>S22C004706EA</t>
  </si>
  <si>
    <t>S22C005274EA</t>
  </si>
  <si>
    <t>S22C004520EA</t>
  </si>
  <si>
    <t>S22C004509EA</t>
  </si>
  <si>
    <t>S22C005154EA</t>
  </si>
  <si>
    <t>S22C001945II</t>
  </si>
  <si>
    <t>S22C004528DA</t>
  </si>
  <si>
    <t>S22C004970DA</t>
  </si>
  <si>
    <t>S22C004902DA</t>
  </si>
  <si>
    <t>S22C004444DA</t>
  </si>
  <si>
    <t>S22C004125DA</t>
  </si>
  <si>
    <t>S22C004302DA</t>
  </si>
  <si>
    <t>S22C005636DA</t>
  </si>
  <si>
    <t>S22C004134DA</t>
  </si>
  <si>
    <t>S22C004798DA</t>
  </si>
  <si>
    <t>S22C003771DA</t>
  </si>
  <si>
    <t>S22C004026DA</t>
  </si>
  <si>
    <t>S22C004657DA</t>
  </si>
  <si>
    <t>S22C004135DA</t>
  </si>
  <si>
    <t>S22C005625DA</t>
  </si>
  <si>
    <t>S22C004079DA</t>
  </si>
  <si>
    <t>S22C004316DA</t>
  </si>
  <si>
    <t>S22C003904DA</t>
  </si>
  <si>
    <t>S22C004811DA</t>
  </si>
  <si>
    <t>S22C004562DA</t>
  </si>
  <si>
    <t>S22C004803DA</t>
  </si>
  <si>
    <t>S22C004150DA</t>
  </si>
  <si>
    <t>S22C005577DA</t>
  </si>
  <si>
    <t>S22C004259DA</t>
  </si>
  <si>
    <t>S22C003980DA</t>
  </si>
  <si>
    <t>S22C004696DA</t>
  </si>
  <si>
    <t>S22C004345DA</t>
  </si>
  <si>
    <t>S22C005621DA</t>
  </si>
  <si>
    <t>S22C004393DA</t>
  </si>
  <si>
    <t>S22C005566DA</t>
  </si>
  <si>
    <t>S22C004158DA</t>
  </si>
  <si>
    <t>S22C005385DA</t>
  </si>
  <si>
    <t>S22C003833DA</t>
  </si>
  <si>
    <t>S22C004570DA</t>
  </si>
  <si>
    <t>S22C005582DA</t>
  </si>
  <si>
    <t>S22C004112DA</t>
  </si>
  <si>
    <t>S22C004622DA</t>
  </si>
  <si>
    <t>S22C004153DA</t>
  </si>
  <si>
    <t>S22C004598DA</t>
  </si>
  <si>
    <t>S22C003834DA</t>
  </si>
  <si>
    <t>S22C004564DA</t>
  </si>
  <si>
    <t>S22C004786DA</t>
  </si>
  <si>
    <t>S22C004556DA</t>
  </si>
  <si>
    <t>S22C004078DA</t>
  </si>
  <si>
    <t>S22C005444DA</t>
  </si>
  <si>
    <t>S22C004258DA</t>
  </si>
  <si>
    <t>S22C004702DA</t>
  </si>
  <si>
    <t>S22C005367DA</t>
  </si>
  <si>
    <t>S22C005422DA</t>
  </si>
  <si>
    <t>S22C004166DA</t>
  </si>
  <si>
    <t>S22C004619DA</t>
  </si>
  <si>
    <t>S22C005643DA</t>
  </si>
  <si>
    <t>S22C004940DA</t>
  </si>
  <si>
    <t>S22C004632DA</t>
  </si>
  <si>
    <t>S22C004408DA</t>
  </si>
  <si>
    <t>S22C004785DA</t>
  </si>
  <si>
    <t>S22C005151DA</t>
  </si>
  <si>
    <t>S22C004448DA</t>
  </si>
  <si>
    <t>S22C004272DA</t>
  </si>
  <si>
    <t>S22C005557DA</t>
  </si>
  <si>
    <t>S22C005640DA</t>
  </si>
  <si>
    <t>S22C004292DA</t>
  </si>
  <si>
    <t>S22C005651DA</t>
  </si>
  <si>
    <t>S22C004138DA</t>
  </si>
  <si>
    <t>S22C003800DA</t>
  </si>
  <si>
    <t>S22C004969DA</t>
  </si>
  <si>
    <t>S22C004560DA</t>
  </si>
  <si>
    <t>S22C005034DA</t>
  </si>
  <si>
    <t>S22C004900DA</t>
  </si>
  <si>
    <t>S22C003958DA</t>
  </si>
  <si>
    <t>S22C004609DA</t>
  </si>
  <si>
    <t>S22C003762DA</t>
  </si>
  <si>
    <t>S22C004254DA</t>
  </si>
  <si>
    <t>S22C003889DA</t>
  </si>
  <si>
    <t>S22C005576DA</t>
  </si>
  <si>
    <t>S22C004277DA</t>
  </si>
  <si>
    <t>S22C004322DA</t>
  </si>
  <si>
    <t>S22C004589DA</t>
  </si>
  <si>
    <t>S22C004892DA</t>
  </si>
  <si>
    <t>S22C004561DA</t>
  </si>
  <si>
    <t>S22C004581DA</t>
  </si>
  <si>
    <t>S22C003955DA</t>
  </si>
  <si>
    <t>S22C004895DA</t>
  </si>
  <si>
    <t>S22C003873DA</t>
  </si>
  <si>
    <t>S22C004612DA</t>
  </si>
  <si>
    <t>S22C003924DA</t>
  </si>
  <si>
    <t>S22C004575DA</t>
  </si>
  <si>
    <t>S22C004146DA</t>
  </si>
  <si>
    <t>S22C004055DA</t>
  </si>
  <si>
    <t>S22C004119DA</t>
  </si>
  <si>
    <t>S22C004485DA</t>
  </si>
  <si>
    <t>S22C004318DA</t>
  </si>
  <si>
    <t>S22C004501DA</t>
  </si>
  <si>
    <t>S22C004613DA</t>
  </si>
  <si>
    <t>S22C005617DA</t>
  </si>
  <si>
    <t>S22C003671DA</t>
  </si>
  <si>
    <t>S22C003862DA</t>
  </si>
  <si>
    <t>S22C004165DA</t>
  </si>
  <si>
    <t>S22C004608DA</t>
  </si>
  <si>
    <t>S22C004566DA</t>
  </si>
  <si>
    <t>S22C003902DA</t>
  </si>
  <si>
    <t>S22C004627DA</t>
  </si>
  <si>
    <t>S22C005334DA</t>
  </si>
  <si>
    <t>S22C004145DA</t>
  </si>
  <si>
    <t>S22C004600DA</t>
  </si>
  <si>
    <t>S22C003978DA</t>
  </si>
  <si>
    <t>S22C004620DA</t>
  </si>
  <si>
    <t>S22C004690DA</t>
  </si>
  <si>
    <t>S22C004295DA</t>
  </si>
  <si>
    <t>S22C004577DA</t>
  </si>
  <si>
    <t>S22C004071DA</t>
  </si>
  <si>
    <t>S22C005419DA</t>
  </si>
  <si>
    <t>S22C003769DA</t>
  </si>
  <si>
    <t>S22C003781DA</t>
  </si>
  <si>
    <t>S22C004062DA</t>
  </si>
  <si>
    <t>S22C003765DA</t>
  </si>
  <si>
    <t>S22C003905DA</t>
  </si>
  <si>
    <t>S22C004557DA</t>
  </si>
  <si>
    <t>S22C003883DA</t>
  </si>
  <si>
    <t>S22C003876DA</t>
  </si>
  <si>
    <t>S22C003932DA</t>
  </si>
  <si>
    <t>S22C004024DA</t>
  </si>
  <si>
    <t>S22C004001DA</t>
  </si>
  <si>
    <t>S22C004601DA</t>
  </si>
  <si>
    <t>S22C003803DA</t>
  </si>
  <si>
    <t>S22C001122II</t>
  </si>
  <si>
    <t>S22C000413II</t>
  </si>
  <si>
    <t>S22C000018II</t>
  </si>
  <si>
    <t>S22C001430II</t>
  </si>
  <si>
    <t>S22C000286II</t>
  </si>
  <si>
    <t>S22C000292II</t>
  </si>
  <si>
    <t>S22C000182II</t>
  </si>
  <si>
    <t>S22C000340II</t>
  </si>
  <si>
    <t>S22C000207II</t>
  </si>
  <si>
    <t>S22C001941II</t>
  </si>
  <si>
    <t>S22C000093II</t>
  </si>
  <si>
    <t>S22C000168II</t>
  </si>
  <si>
    <t>S22C001076II</t>
  </si>
  <si>
    <t>S22C000912II</t>
  </si>
  <si>
    <t>S22C001916II</t>
  </si>
  <si>
    <t>S22C001801II</t>
  </si>
  <si>
    <t>S22C001328II</t>
  </si>
  <si>
    <t>S22C001845II</t>
  </si>
  <si>
    <t>S22C001492II</t>
  </si>
  <si>
    <t>S22C000448II</t>
  </si>
  <si>
    <t>S22C001541II</t>
  </si>
  <si>
    <t>S22C000047II</t>
  </si>
  <si>
    <t>S22C001279II</t>
  </si>
  <si>
    <t>S22C000307II</t>
  </si>
  <si>
    <t>S22C000566II</t>
  </si>
  <si>
    <t>S22C003011DA</t>
  </si>
  <si>
    <t>S22C001167II</t>
  </si>
  <si>
    <t>S22C001849II</t>
  </si>
  <si>
    <t>S22C000270II</t>
  </si>
  <si>
    <t>S22C001241II</t>
  </si>
  <si>
    <t>S22C001042II</t>
  </si>
  <si>
    <t>S22C001734II</t>
  </si>
  <si>
    <t>S22C000530II</t>
  </si>
  <si>
    <t>S22C001123II</t>
  </si>
  <si>
    <t>S22C001847II</t>
  </si>
  <si>
    <t>S22C001224II</t>
  </si>
  <si>
    <t>S22C001907II</t>
  </si>
  <si>
    <t>S22C000610II</t>
  </si>
  <si>
    <t>S22C000648II</t>
  </si>
  <si>
    <t>S22C001039II</t>
  </si>
  <si>
    <t>S22C001262II</t>
  </si>
  <si>
    <t>S22C001438II</t>
  </si>
  <si>
    <t>S22C001180II</t>
  </si>
  <si>
    <t>S22C001091II</t>
  </si>
  <si>
    <t>S22C001056II</t>
  </si>
  <si>
    <t>S22C001107II</t>
  </si>
  <si>
    <t>S22C000103II</t>
  </si>
  <si>
    <t>S22C001286II</t>
  </si>
  <si>
    <t>S22C001544II</t>
  </si>
  <si>
    <t>S22C000225II</t>
  </si>
  <si>
    <t>S22C000371II</t>
  </si>
  <si>
    <t>S22C001212II</t>
  </si>
  <si>
    <t>S22C001429II</t>
  </si>
  <si>
    <t>S22C000339II</t>
  </si>
  <si>
    <t>S22C001719II</t>
  </si>
  <si>
    <t>S22C002313DA</t>
  </si>
  <si>
    <t>S22C002480DA</t>
  </si>
  <si>
    <t>S22C002318DA</t>
  </si>
  <si>
    <t>S22C002183DA</t>
  </si>
  <si>
    <t>S22C002623DA</t>
  </si>
  <si>
    <t>S22C002202DA</t>
  </si>
  <si>
    <t>S22C002176DA</t>
  </si>
  <si>
    <t>S22C002587DA</t>
  </si>
  <si>
    <t>S22C002149DA</t>
  </si>
  <si>
    <t>S22C002568DA</t>
  </si>
  <si>
    <t>S22C002281DA</t>
  </si>
  <si>
    <t>S22C002136DA</t>
  </si>
  <si>
    <t>S22C002185DA</t>
  </si>
  <si>
    <t>S22C002312DA</t>
  </si>
  <si>
    <t>S22C002508DA</t>
  </si>
  <si>
    <t>S22C002257DA</t>
  </si>
  <si>
    <t>S22C002145DA</t>
  </si>
  <si>
    <t>S22C002556DA</t>
  </si>
  <si>
    <t>S22C002165DA</t>
  </si>
  <si>
    <t>S22C002163DA</t>
  </si>
  <si>
    <t>S22C002584DA</t>
  </si>
  <si>
    <t>S22C002481DA</t>
  </si>
  <si>
    <t>S22C002138DA</t>
  </si>
  <si>
    <t>S22C002330DA</t>
  </si>
  <si>
    <t>S22C002178DA</t>
  </si>
  <si>
    <t>S22C002172DA</t>
  </si>
  <si>
    <t>S22C002212DA</t>
  </si>
  <si>
    <t>S22C002184DA</t>
  </si>
  <si>
    <t>S22C002336DA</t>
  </si>
  <si>
    <t>S22C002154DA</t>
  </si>
  <si>
    <t>S22C002582DA</t>
  </si>
  <si>
    <t>S22C002589DA</t>
  </si>
  <si>
    <t>S22C002286DA</t>
  </si>
  <si>
    <t>S22C002143DA</t>
  </si>
  <si>
    <t>S22C002194DA</t>
  </si>
  <si>
    <t>S22C001799DA</t>
  </si>
  <si>
    <t>S22C001711DA</t>
  </si>
  <si>
    <t>S22C002571DA</t>
  </si>
  <si>
    <t>S22C002557DA</t>
  </si>
  <si>
    <t>S22C002810DA</t>
  </si>
  <si>
    <t>S22C002807DA</t>
  </si>
  <si>
    <t>S22C002309DA</t>
  </si>
  <si>
    <t>S22C001697DA</t>
  </si>
  <si>
    <t>S22C002565DA</t>
  </si>
  <si>
    <t>S22C002326DA</t>
  </si>
  <si>
    <t>S22C002803DA</t>
  </si>
  <si>
    <t>S22C002831DA</t>
  </si>
  <si>
    <t>S22C002311DA</t>
  </si>
  <si>
    <t>S22C001769DA</t>
  </si>
  <si>
    <t>S22C001783DA</t>
  </si>
  <si>
    <t>S22C002293DA</t>
  </si>
  <si>
    <t>S22C002560DA</t>
  </si>
  <si>
    <t>S22C002391DA</t>
  </si>
  <si>
    <t>S22C001809DA</t>
  </si>
  <si>
    <t>S22C002324DA</t>
  </si>
  <si>
    <t>S22C001826DA</t>
  </si>
  <si>
    <t>S22C002812DA</t>
  </si>
  <si>
    <t>S22C001757DA</t>
  </si>
  <si>
    <t>S22C002287DA</t>
  </si>
  <si>
    <t>S22C002680DA</t>
  </si>
  <si>
    <t>S22C001807DA</t>
  </si>
  <si>
    <t>S22C001833DA</t>
  </si>
  <si>
    <t>S22C001710DA</t>
  </si>
  <si>
    <t>S22C002710DA</t>
  </si>
  <si>
    <t>S22C001779DA</t>
  </si>
  <si>
    <t>S22C002520DA</t>
  </si>
  <si>
    <t>S22C002676DA</t>
  </si>
  <si>
    <t>S22C002659DA</t>
  </si>
  <si>
    <t>S22C001774DA</t>
  </si>
  <si>
    <t>S22C002397DA</t>
  </si>
  <si>
    <t>S22C002717DA</t>
  </si>
  <si>
    <t>S22C002669DA</t>
  </si>
  <si>
    <t>S22C002784DA</t>
  </si>
  <si>
    <t>S22C002665DA</t>
  </si>
  <si>
    <t>S22C002713DA</t>
  </si>
  <si>
    <t>S22C002646DA</t>
  </si>
  <si>
    <t>S22C002708DA</t>
  </si>
  <si>
    <t>S22C002709DA</t>
  </si>
  <si>
    <t>S22C002625DA</t>
  </si>
  <si>
    <t>S22C002643DA</t>
  </si>
  <si>
    <t>S22C000083II</t>
  </si>
  <si>
    <t>S22C001536II</t>
  </si>
  <si>
    <t>S22C000454II</t>
  </si>
  <si>
    <t>S22C000848II</t>
  </si>
  <si>
    <t>S22C001320II</t>
  </si>
  <si>
    <t>S22C001129II</t>
  </si>
  <si>
    <t>S22C001506II</t>
  </si>
  <si>
    <t>S22C000241II</t>
  </si>
  <si>
    <t>S22C000218II</t>
  </si>
  <si>
    <t>S22C000416II</t>
  </si>
  <si>
    <t>S22C000757II</t>
  </si>
  <si>
    <t>S22C000134II</t>
  </si>
  <si>
    <t>S22C001440II</t>
  </si>
  <si>
    <t>S22C001209II</t>
  </si>
  <si>
    <t>S22C001144II</t>
  </si>
  <si>
    <t>S22C000124II</t>
  </si>
  <si>
    <t>S22C002666DA</t>
  </si>
  <si>
    <t>S22C002687DA</t>
  </si>
  <si>
    <t>S22C002664DA</t>
  </si>
  <si>
    <t>S22C002177DA</t>
  </si>
  <si>
    <t>S22C002661DA</t>
  </si>
  <si>
    <t>S22C002656DA</t>
  </si>
  <si>
    <t>S22C002501DA</t>
  </si>
  <si>
    <t>S22C002685DA</t>
  </si>
  <si>
    <t>S22C002187DA</t>
  </si>
  <si>
    <t>S22C002698DA</t>
  </si>
  <si>
    <t>S22C003063DA</t>
  </si>
  <si>
    <t>S22C002688DA</t>
  </si>
  <si>
    <t>S22C002632DA</t>
  </si>
  <si>
    <t>S22C002693DA</t>
  </si>
  <si>
    <t>S22C002644DA</t>
  </si>
  <si>
    <t>S22C002156DA</t>
  </si>
  <si>
    <t>S22C002627DA</t>
  </si>
  <si>
    <t>S22C002888DA</t>
  </si>
  <si>
    <t>S22C002846DA</t>
  </si>
  <si>
    <t>S22C002645DA</t>
  </si>
  <si>
    <t>S22C002671DA</t>
  </si>
  <si>
    <t>S22C002995DA</t>
  </si>
  <si>
    <t>S22C002712DA</t>
  </si>
  <si>
    <t>S22C002694DA</t>
  </si>
  <si>
    <t>S22C002663DA</t>
  </si>
  <si>
    <t>S22C002886DA</t>
  </si>
  <si>
    <t>S22C002633DA</t>
  </si>
  <si>
    <t>S22C002662DA</t>
  </si>
  <si>
    <t>S22C003027DA</t>
  </si>
  <si>
    <t>S22C002842DA</t>
  </si>
  <si>
    <t>S22C002653DA</t>
  </si>
  <si>
    <t>S22C003038DA</t>
  </si>
  <si>
    <t>S22C003043DA</t>
  </si>
  <si>
    <t>S22C001458DA</t>
  </si>
  <si>
    <t>S22C002086DA</t>
  </si>
  <si>
    <t>S22C002114DA</t>
  </si>
  <si>
    <t>S22C002370DA</t>
  </si>
  <si>
    <t>S22C001659DA</t>
  </si>
  <si>
    <t>S22C002061DA</t>
  </si>
  <si>
    <t>S22C002684DA</t>
  </si>
  <si>
    <t>S22C001671DA</t>
  </si>
  <si>
    <t>S22C002384DA</t>
  </si>
  <si>
    <t>S22C002385DA</t>
  </si>
  <si>
    <t>S22C002642DA</t>
  </si>
  <si>
    <t>S22C002679DA</t>
  </si>
  <si>
    <t>S22C002667DA</t>
  </si>
  <si>
    <t>S22C001856DA</t>
  </si>
  <si>
    <t>S22C002809DA</t>
  </si>
  <si>
    <t>S22C002692DA</t>
  </si>
  <si>
    <t>S22C001732DA</t>
  </si>
  <si>
    <t>S22C002701DA</t>
  </si>
  <si>
    <t>S22C003253DA</t>
  </si>
  <si>
    <t>S22C003245DA</t>
  </si>
  <si>
    <t>S22C002103DA</t>
  </si>
  <si>
    <t>S22C002769DA</t>
  </si>
  <si>
    <t>S22C002706DA</t>
  </si>
  <si>
    <t>S22C002822DA</t>
  </si>
  <si>
    <t>S22C003255DA</t>
  </si>
  <si>
    <t>S22C001926DA</t>
  </si>
  <si>
    <t>S22C002689DA</t>
  </si>
  <si>
    <t>S22C003202DA</t>
  </si>
  <si>
    <t>S22C001743DA</t>
  </si>
  <si>
    <t>S22C002345DA</t>
  </si>
  <si>
    <t>S22C001982DA</t>
  </si>
  <si>
    <t>S22C002218DA</t>
  </si>
  <si>
    <t>S22C002704DA</t>
  </si>
  <si>
    <t>S22C002421DA</t>
  </si>
  <si>
    <t>S22C002360DA</t>
  </si>
  <si>
    <t>S22C002377DA</t>
  </si>
  <si>
    <t>S22C001976DA</t>
  </si>
  <si>
    <t>S22C001714DA</t>
  </si>
  <si>
    <t>S22C002678DA</t>
  </si>
  <si>
    <t>S22C002608DA</t>
  </si>
  <si>
    <t>S22C001895DA</t>
  </si>
  <si>
    <t>S22C002376DA</t>
  </si>
  <si>
    <t>S22C002250DA</t>
  </si>
  <si>
    <t>S22C002306DA</t>
  </si>
  <si>
    <t>S22C003207DA</t>
  </si>
  <si>
    <t>S22C003234DA</t>
  </si>
  <si>
    <t>S22C001723DA</t>
  </si>
  <si>
    <t>S22C001661DA</t>
  </si>
  <si>
    <t>S22C001660DA</t>
  </si>
  <si>
    <t>S22C002790DA</t>
  </si>
  <si>
    <t>S22C002938DA</t>
  </si>
  <si>
    <t>S22C002982DA</t>
  </si>
  <si>
    <t>S22C003259DA</t>
  </si>
  <si>
    <t>S22C001724DA</t>
  </si>
  <si>
    <t>S22C002400DA</t>
  </si>
  <si>
    <t>S22C002585DA</t>
  </si>
  <si>
    <t>S22C001662DA</t>
  </si>
  <si>
    <t>S22C002725DA</t>
  </si>
  <si>
    <t>S22C002654DA</t>
  </si>
  <si>
    <t>S22C002961DA</t>
  </si>
  <si>
    <t>S22C001964DA</t>
  </si>
  <si>
    <t>S22C002716DA</t>
  </si>
  <si>
    <t>S22C002624DA</t>
  </si>
  <si>
    <t>S22C003256DA</t>
  </si>
  <si>
    <t>S22C001703DA</t>
  </si>
  <si>
    <t>S22C002364DA</t>
  </si>
  <si>
    <t>S22C001681DA</t>
  </si>
  <si>
    <t>S22C002747DA</t>
  </si>
  <si>
    <t>S22C002655DA</t>
  </si>
  <si>
    <t>S22C003037DA</t>
  </si>
  <si>
    <t>S22C002382DA</t>
  </si>
  <si>
    <t>S22C001967DA</t>
  </si>
  <si>
    <t>S22C002732DA</t>
  </si>
  <si>
    <t>S22C002677DA</t>
  </si>
  <si>
    <t>S22C002392DA</t>
  </si>
  <si>
    <t>S22C002770DA</t>
  </si>
  <si>
    <t>S22C003273DA</t>
  </si>
  <si>
    <t>S22C003198DA</t>
  </si>
  <si>
    <t>S22C001683DA</t>
  </si>
  <si>
    <t>S22C002749DA</t>
  </si>
  <si>
    <t>S22C002764DA</t>
  </si>
  <si>
    <t>S22C002575DA</t>
  </si>
  <si>
    <t>S22C002696DA</t>
  </si>
  <si>
    <t>S22C001951DA</t>
  </si>
  <si>
    <t>S22C002771DA</t>
  </si>
  <si>
    <t>S22C002650DA</t>
  </si>
  <si>
    <t>S22C001656DA</t>
  </si>
  <si>
    <t>S22C002690DA</t>
  </si>
  <si>
    <t>S22C002290DA</t>
  </si>
  <si>
    <t>S22C002595DA</t>
  </si>
  <si>
    <t>S22C001688DA</t>
  </si>
  <si>
    <t>S22C002947DA</t>
  </si>
  <si>
    <t>S22C002299DA</t>
  </si>
  <si>
    <t>S22C002628DA</t>
  </si>
  <si>
    <t>S22C003006DA</t>
  </si>
  <si>
    <t>S22C002317DA</t>
  </si>
  <si>
    <t>S22C002674DA</t>
  </si>
  <si>
    <t>S22C001925DA</t>
  </si>
  <si>
    <t>S22C002815DA</t>
  </si>
  <si>
    <t>S22C002638DA</t>
  </si>
  <si>
    <t>S22C002640DA</t>
  </si>
  <si>
    <t>S22C002778DA</t>
  </si>
  <si>
    <t>S22C002788DA</t>
  </si>
  <si>
    <t>S22C008960LA</t>
  </si>
  <si>
    <t>S22C004930EA</t>
  </si>
  <si>
    <t>S22C009615LA</t>
  </si>
  <si>
    <t>S22C008582DA</t>
  </si>
  <si>
    <t>S22C002464EA</t>
  </si>
  <si>
    <t>S22C001750II</t>
  </si>
  <si>
    <t>S22C000251II</t>
  </si>
  <si>
    <t>S22C001199II</t>
  </si>
  <si>
    <t>S22C001313II</t>
  </si>
  <si>
    <t>S22C001357II</t>
  </si>
  <si>
    <t>S22C001303II</t>
  </si>
  <si>
    <t>S22C001859II</t>
  </si>
  <si>
    <t>S22C001772II</t>
  </si>
  <si>
    <t>S22C000382II</t>
  </si>
  <si>
    <t>S22C000605II</t>
  </si>
  <si>
    <t>S22C001019II</t>
  </si>
  <si>
    <t>S22C000280II</t>
  </si>
  <si>
    <t>S22C001225II</t>
  </si>
  <si>
    <t>S22C001638II</t>
  </si>
  <si>
    <t>S22C001250II</t>
  </si>
  <si>
    <t>S22C001018II</t>
  </si>
  <si>
    <t>S22C001251II</t>
  </si>
  <si>
    <t>S22C000414II</t>
  </si>
  <si>
    <t>S22C000204II</t>
  </si>
  <si>
    <t>S22C000469II</t>
  </si>
  <si>
    <t>S22C001629II</t>
  </si>
  <si>
    <t>S22C000094II</t>
  </si>
  <si>
    <t>S22C001281II</t>
  </si>
  <si>
    <t>S22C000358II</t>
  </si>
  <si>
    <t>S22C001183II</t>
  </si>
  <si>
    <t>S22C001121II</t>
  </si>
  <si>
    <t>S22C000989II</t>
  </si>
  <si>
    <t>S22C023902DA</t>
  </si>
  <si>
    <t>S22C001761II</t>
  </si>
  <si>
    <t>S22C000230II</t>
  </si>
  <si>
    <t>S22C001323II</t>
  </si>
  <si>
    <t>S22C001310II</t>
  </si>
  <si>
    <t>S22C001335II</t>
  </si>
  <si>
    <t>S22C001242II</t>
  </si>
  <si>
    <t>S22C001596II</t>
  </si>
  <si>
    <t>S22C000420II</t>
  </si>
  <si>
    <t>S22C000237II</t>
  </si>
  <si>
    <t>S22C001481II</t>
  </si>
  <si>
    <t>S22C000480II</t>
  </si>
  <si>
    <t>S22C000295II</t>
  </si>
  <si>
    <t>S22C001106II</t>
  </si>
  <si>
    <t>S22C001219II</t>
  </si>
  <si>
    <t>S22C000374II</t>
  </si>
  <si>
    <t>S22C000085II</t>
  </si>
  <si>
    <t>S22C001926II</t>
  </si>
  <si>
    <t>S22C000212II</t>
  </si>
  <si>
    <t>S22C001210II</t>
  </si>
  <si>
    <t>S22C000882II</t>
  </si>
  <si>
    <t>S22C001004II</t>
  </si>
  <si>
    <t>S22C000043II</t>
  </si>
  <si>
    <t>S22C000952II</t>
  </si>
  <si>
    <t>S22C001399II</t>
  </si>
  <si>
    <t>S22C000866II</t>
  </si>
  <si>
    <t>S22C001020II</t>
  </si>
  <si>
    <t>S22C000935II</t>
  </si>
  <si>
    <t>S22C000013II</t>
  </si>
  <si>
    <t>S22C001008II</t>
  </si>
  <si>
    <t>S22C001753II</t>
  </si>
  <si>
    <t>S22C001428II</t>
  </si>
  <si>
    <t>S22C001382II</t>
  </si>
  <si>
    <t>S22C000392II</t>
  </si>
  <si>
    <t>S22C000925II</t>
  </si>
  <si>
    <t>S22C000624II</t>
  </si>
  <si>
    <t>S22C000969II</t>
  </si>
  <si>
    <t>S22C000612II</t>
  </si>
  <si>
    <t>S22C001485II</t>
  </si>
  <si>
    <t>S22C000939II</t>
  </si>
  <si>
    <t>S22C000721II</t>
  </si>
  <si>
    <t>S22C001234II</t>
  </si>
  <si>
    <t>S22C000999II</t>
  </si>
  <si>
    <t>S22C001305II</t>
  </si>
  <si>
    <t>S22C001108II</t>
  </si>
  <si>
    <t>S22C001786II</t>
  </si>
  <si>
    <t>S22C002855DA</t>
  </si>
  <si>
    <t>S22C002445DA</t>
  </si>
  <si>
    <t>S22C002940DA</t>
  </si>
  <si>
    <t>S22C002378DA</t>
  </si>
  <si>
    <t>S22C002861DA</t>
  </si>
  <si>
    <t>S22C001928DA</t>
  </si>
  <si>
    <t>S22C002910DA</t>
  </si>
  <si>
    <t>S22C001883DA</t>
  </si>
  <si>
    <t>S22C003028DA</t>
  </si>
  <si>
    <t>S22C003345DA</t>
  </si>
  <si>
    <t>S22C002533DA</t>
  </si>
  <si>
    <t>S22C003025DA</t>
  </si>
  <si>
    <t>S22C002758DA</t>
  </si>
  <si>
    <t>S22C003061DA</t>
  </si>
  <si>
    <t>S22C002916DA</t>
  </si>
  <si>
    <t>S22C001668DA</t>
  </si>
  <si>
    <t>S22C002922DA</t>
  </si>
  <si>
    <t>S22C003030DA</t>
  </si>
  <si>
    <t>S22C002754DA</t>
  </si>
  <si>
    <t>S22C002953DA</t>
  </si>
  <si>
    <t>S22C002562DA</t>
  </si>
  <si>
    <t>S22C002776DA</t>
  </si>
  <si>
    <t>S22C002911DA</t>
  </si>
  <si>
    <t>S22C002530DA</t>
  </si>
  <si>
    <t>S22C002350DA</t>
  </si>
  <si>
    <t>S22C003350DA</t>
  </si>
  <si>
    <t>S22C002711DA</t>
  </si>
  <si>
    <t>S22C001674DA</t>
  </si>
  <si>
    <t>S22C002670DA</t>
  </si>
  <si>
    <t>S22C002418DA</t>
  </si>
  <si>
    <t>S22C002493DA</t>
  </si>
  <si>
    <t>S22C002720DA</t>
  </si>
  <si>
    <t>S22C002528DA</t>
  </si>
  <si>
    <t>S22C002386DA</t>
  </si>
  <si>
    <t>S22C002702DA</t>
  </si>
  <si>
    <t>S22C002466DA</t>
  </si>
  <si>
    <t>S22C002631DA</t>
  </si>
  <si>
    <t>S22C002566DA</t>
  </si>
  <si>
    <t>S22C002536DA</t>
  </si>
  <si>
    <t>S22C002612DA</t>
  </si>
  <si>
    <t>S22C002668DA</t>
  </si>
  <si>
    <t>S22C002714DA</t>
  </si>
  <si>
    <t>S22C002752DA</t>
  </si>
  <si>
    <t>S22C002388DA</t>
  </si>
  <si>
    <t>S22C001729DA</t>
  </si>
  <si>
    <t>S22C002436DA</t>
  </si>
  <si>
    <t>S22C002514DA</t>
  </si>
  <si>
    <t>S22C002648DA</t>
  </si>
  <si>
    <t>S22C002731DA</t>
  </si>
  <si>
    <t>S22C002456DA</t>
  </si>
  <si>
    <t>S22C002448DA</t>
  </si>
  <si>
    <t>S22C002647DA</t>
  </si>
  <si>
    <t>S22C001657DA</t>
  </si>
  <si>
    <t>S22C000773II</t>
  </si>
  <si>
    <t>S22C000010II</t>
  </si>
  <si>
    <t>S22C000159II</t>
  </si>
  <si>
    <t>S22C000828II</t>
  </si>
  <si>
    <t>S22C001678II</t>
  </si>
  <si>
    <t>S22C000832II</t>
  </si>
  <si>
    <t>S22C001486II</t>
  </si>
  <si>
    <t>S22C001580II</t>
  </si>
  <si>
    <t>S22C001673II</t>
  </si>
  <si>
    <t>S22C001631II</t>
  </si>
  <si>
    <t>S22C000553II</t>
  </si>
  <si>
    <t>S22C000586II</t>
  </si>
  <si>
    <t>S22C000899II</t>
  </si>
  <si>
    <t>S22C001752II</t>
  </si>
  <si>
    <t>S22C001461II</t>
  </si>
  <si>
    <t>S22C000075II</t>
  </si>
  <si>
    <t>S22C000792II</t>
  </si>
  <si>
    <t>S22C000968II</t>
  </si>
  <si>
    <t>S22C001721II</t>
  </si>
  <si>
    <t>S22C001739II</t>
  </si>
  <si>
    <t>S22C001637II</t>
  </si>
  <si>
    <t>S22C001831II</t>
  </si>
  <si>
    <t>S22C000155LA</t>
  </si>
  <si>
    <t>S22C000297LA</t>
  </si>
  <si>
    <t>S22C000191LA</t>
  </si>
  <si>
    <t>S22C000233LA</t>
  </si>
  <si>
    <t>S22C000245LA</t>
  </si>
  <si>
    <t>S22C000413LA</t>
  </si>
  <si>
    <t>S22C000145LA</t>
  </si>
  <si>
    <t>S22C000179LA</t>
  </si>
  <si>
    <t>S22C001715DA</t>
  </si>
  <si>
    <t>S22C002876DA</t>
  </si>
  <si>
    <t>S22C000152LA</t>
  </si>
  <si>
    <t>S22C000230LA</t>
  </si>
  <si>
    <t>S22C000216LA</t>
  </si>
  <si>
    <t>S22C000141LA</t>
  </si>
  <si>
    <t>S22C001581II</t>
  </si>
  <si>
    <t>S22C001685II</t>
  </si>
  <si>
    <t>S22C001640II</t>
  </si>
  <si>
    <t>S22C000856II</t>
  </si>
  <si>
    <t>S22C000331II</t>
  </si>
  <si>
    <t>S22C000410II</t>
  </si>
  <si>
    <t>S22C000046II</t>
  </si>
  <si>
    <t>S22C001868II</t>
  </si>
  <si>
    <t>S22C000160II</t>
  </si>
  <si>
    <t>S22C001542II</t>
  </si>
  <si>
    <t>S22C000581II</t>
  </si>
  <si>
    <t>S22C000435II</t>
  </si>
  <si>
    <t>S22C000703II</t>
  </si>
  <si>
    <t>S22C001035II</t>
  </si>
  <si>
    <t>S22C000578II</t>
  </si>
  <si>
    <t>S22C000692II</t>
  </si>
  <si>
    <t>S22C000205II</t>
  </si>
  <si>
    <t>S22C001154II</t>
  </si>
  <si>
    <t>S22C001398II</t>
  </si>
  <si>
    <t>S22C001176II</t>
  </si>
  <si>
    <t>S22C000825II</t>
  </si>
  <si>
    <t>S22C000519II</t>
  </si>
  <si>
    <t>S22C000232II</t>
  </si>
  <si>
    <t>S22C000263II</t>
  </si>
  <si>
    <t>S22C001452II</t>
  </si>
  <si>
    <t>S22C000084II</t>
  </si>
  <si>
    <t>S22C000343II</t>
  </si>
  <si>
    <t>S22C001314II</t>
  </si>
  <si>
    <t>S22C000640II</t>
  </si>
  <si>
    <t>S22C000736II</t>
  </si>
  <si>
    <t>S22C001253II</t>
  </si>
  <si>
    <t>S22C000900II</t>
  </si>
  <si>
    <t>S22C001265II</t>
  </si>
  <si>
    <t>S22C000104II</t>
  </si>
  <si>
    <t>S22C000260II</t>
  </si>
  <si>
    <t>S22C000717II</t>
  </si>
  <si>
    <t>S22C001097II</t>
  </si>
  <si>
    <t>S22C000749II</t>
  </si>
  <si>
    <t>S22C000929II</t>
  </si>
  <si>
    <t>S22C000256II</t>
  </si>
  <si>
    <t>S22C000312II</t>
  </si>
  <si>
    <t>S22C000758II</t>
  </si>
  <si>
    <t>S22C000419II</t>
  </si>
  <si>
    <t>S22C000524II</t>
  </si>
  <si>
    <t>S22C000273II</t>
  </si>
  <si>
    <t>S22C000268II</t>
  </si>
  <si>
    <t>S22C000846II</t>
  </si>
  <si>
    <t>S22C000489II</t>
  </si>
  <si>
    <t>S22C000396II</t>
  </si>
  <si>
    <t>S22C000580II</t>
  </si>
  <si>
    <t>S22C000531II</t>
  </si>
  <si>
    <t>S22C001163II</t>
  </si>
  <si>
    <t>S22C001244II</t>
  </si>
  <si>
    <t>S22C000526II</t>
  </si>
  <si>
    <t>S22C000466II</t>
  </si>
  <si>
    <t>S22C000264II</t>
  </si>
  <si>
    <t>S22C000997II</t>
  </si>
  <si>
    <t>S22C000338II</t>
  </si>
  <si>
    <t>S22C000601II</t>
  </si>
  <si>
    <t>S22C000405II</t>
  </si>
  <si>
    <t>S22C000756II</t>
  </si>
  <si>
    <t>S22C000860II</t>
  </si>
  <si>
    <t>S22C000285DA</t>
  </si>
  <si>
    <t>S22C003525DA</t>
  </si>
  <si>
    <t>S22C001398DA</t>
  </si>
  <si>
    <t>S22C003353DA</t>
  </si>
  <si>
    <t>S22C000542DA</t>
  </si>
  <si>
    <t>S22C000350DA</t>
  </si>
  <si>
    <t>S22C001424DA</t>
  </si>
  <si>
    <t>S22C002198DA</t>
  </si>
  <si>
    <t>S22C000822DA</t>
  </si>
  <si>
    <t>S22C003549DA</t>
  </si>
  <si>
    <t>S22C001381DA</t>
  </si>
  <si>
    <t>S22C002019DA</t>
  </si>
  <si>
    <t>S22C000406DA</t>
  </si>
  <si>
    <t>S22C001111DA</t>
  </si>
  <si>
    <t>S22C001343DA</t>
  </si>
  <si>
    <t>S22C001500DA</t>
  </si>
  <si>
    <t>S22C001587DA</t>
  </si>
  <si>
    <t>S22C003309DA</t>
  </si>
  <si>
    <t>S22C001230DA</t>
  </si>
  <si>
    <t>S22C003587DA</t>
  </si>
  <si>
    <t>S22C002220DA</t>
  </si>
  <si>
    <t>S22C001436DA</t>
  </si>
  <si>
    <t>S22C003372DA</t>
  </si>
  <si>
    <t>S22C001433DA</t>
  </si>
  <si>
    <t>S22C001282DA</t>
  </si>
  <si>
    <t>S22C000764DA</t>
  </si>
  <si>
    <t>S22C001049DA</t>
  </si>
  <si>
    <t>S22C000826DA</t>
  </si>
  <si>
    <t>S22C001505DA</t>
  </si>
  <si>
    <t>S22C001449DA</t>
  </si>
  <si>
    <t>S22C001517DA</t>
  </si>
  <si>
    <t>S22C000656DA</t>
  </si>
  <si>
    <t>S22C001430DA</t>
  </si>
  <si>
    <t>S22C000569DA</t>
  </si>
  <si>
    <t>S22C001384DA</t>
  </si>
  <si>
    <t>S22C000371DA</t>
  </si>
  <si>
    <t>S22C000655DA</t>
  </si>
  <si>
    <t>S22C001464DA</t>
  </si>
  <si>
    <t>S22C003290DA</t>
  </si>
  <si>
    <t>S22C000608DA</t>
  </si>
  <si>
    <t>S22C000730DA</t>
  </si>
  <si>
    <t>S22C002554DA</t>
  </si>
  <si>
    <t>S22C003346DA</t>
  </si>
  <si>
    <t>S22C001386DA</t>
  </si>
  <si>
    <t>S22C000560DA</t>
  </si>
  <si>
    <t>S22C001479DA</t>
  </si>
  <si>
    <t>S22C000672DA</t>
  </si>
  <si>
    <t>S22C000726DA</t>
  </si>
  <si>
    <t>S22C001163DA</t>
  </si>
  <si>
    <t>S22C001448DA</t>
  </si>
  <si>
    <t>S22C001481DA</t>
  </si>
  <si>
    <t>S22C001579DA</t>
  </si>
  <si>
    <t>S22C001934DA</t>
  </si>
  <si>
    <t>S22C000593DA</t>
  </si>
  <si>
    <t>S22C001215DA</t>
  </si>
  <si>
    <t>S22C001358DA</t>
  </si>
  <si>
    <t>S22C000693DA</t>
  </si>
  <si>
    <t>S22C003582DA</t>
  </si>
  <si>
    <t>S22C003467DA</t>
  </si>
  <si>
    <t>S22C001391DA</t>
  </si>
  <si>
    <t>S22C000625DA</t>
  </si>
  <si>
    <t>S22C001492DA</t>
  </si>
  <si>
    <t>S22C000532DA</t>
  </si>
  <si>
    <t>S22C001410DA</t>
  </si>
  <si>
    <t>S22C001466DA</t>
  </si>
  <si>
    <t>S22C001192DA</t>
  </si>
  <si>
    <t>S22C000682DA</t>
  </si>
  <si>
    <t>S22C001411DA</t>
  </si>
  <si>
    <t>S22C003550DA</t>
  </si>
  <si>
    <t>S22C003308DA</t>
  </si>
  <si>
    <t>S22C001509DA</t>
  </si>
  <si>
    <t>S22C000591DA</t>
  </si>
  <si>
    <t>S22C000691DA</t>
  </si>
  <si>
    <t>S22C001025DA</t>
  </si>
  <si>
    <t>S22C000594DA</t>
  </si>
  <si>
    <t>S22C001294DA</t>
  </si>
  <si>
    <t>S22C000606DA</t>
  </si>
  <si>
    <t>S22C002342DA</t>
  </si>
  <si>
    <t>S22C000563DA</t>
  </si>
  <si>
    <t>S22C003288DA</t>
  </si>
  <si>
    <t>S22C000586DA</t>
  </si>
  <si>
    <t>S22C002025DA</t>
  </si>
  <si>
    <t>S22C000520DA</t>
  </si>
  <si>
    <t>S22C001878DA</t>
  </si>
  <si>
    <t>S22C000558DA</t>
  </si>
  <si>
    <t>S22C001560DA</t>
  </si>
  <si>
    <t>S22C000585DA</t>
  </si>
  <si>
    <t>S22C002005DA</t>
  </si>
  <si>
    <t>S22C003330DA</t>
  </si>
  <si>
    <t>S22C002174DA</t>
  </si>
  <si>
    <t>S22C001077DA</t>
  </si>
  <si>
    <t>S22C000933DA</t>
  </si>
  <si>
    <t>S22C001882DA</t>
  </si>
  <si>
    <t>S22C004332II</t>
  </si>
  <si>
    <t>S22C004576II</t>
  </si>
  <si>
    <t>S22C001487II</t>
  </si>
  <si>
    <t>S22C000572II</t>
  </si>
  <si>
    <t>S22C000236II</t>
  </si>
  <si>
    <t>S22C001867II</t>
  </si>
  <si>
    <t>S22C000026LA</t>
  </si>
  <si>
    <t>S22C000326LA</t>
  </si>
  <si>
    <t>S22C003090DA</t>
  </si>
  <si>
    <t>S22C000498LA</t>
  </si>
  <si>
    <t>S22C001614II</t>
  </si>
  <si>
    <t>S22C000111LA</t>
  </si>
  <si>
    <t>S22C000043LA</t>
  </si>
  <si>
    <t>S22C000195LA</t>
  </si>
  <si>
    <t>S22C000210LA</t>
  </si>
  <si>
    <t>S22C000404LA</t>
  </si>
  <si>
    <t>S22C000337LA</t>
  </si>
  <si>
    <t>S22C000194LA</t>
  </si>
  <si>
    <t>S22C000049LA</t>
  </si>
  <si>
    <t>S22C000324LA</t>
  </si>
  <si>
    <t>S22C000149LA</t>
  </si>
  <si>
    <t>S22C000241LA</t>
  </si>
  <si>
    <t>S22C000476LA</t>
  </si>
  <si>
    <t>S22C000372LA</t>
  </si>
  <si>
    <t>S22C000336LA</t>
  </si>
  <si>
    <t>S22C000698II</t>
  </si>
  <si>
    <t>S22C000940II</t>
  </si>
  <si>
    <t>S22C000928II</t>
  </si>
  <si>
    <t>S22C000914II</t>
  </si>
  <si>
    <t>S22C000694II</t>
  </si>
  <si>
    <t>S22C000433LA</t>
  </si>
  <si>
    <t>S22C002927DA</t>
  </si>
  <si>
    <t>S22C000256LA</t>
  </si>
  <si>
    <t>S22C000518LA</t>
  </si>
  <si>
    <t>S22C000500LA</t>
  </si>
  <si>
    <t>S22C000430LA</t>
  </si>
  <si>
    <t>S22C002796DA</t>
  </si>
  <si>
    <t>S22C000868II</t>
  </si>
  <si>
    <t>S22C002949DA</t>
  </si>
  <si>
    <t>S22C003129DA</t>
  </si>
  <si>
    <t>S22C003122DA</t>
  </si>
  <si>
    <t>S22C000005DA</t>
  </si>
  <si>
    <t>S22C000258DA</t>
  </si>
  <si>
    <t>S22C000254DA</t>
  </si>
  <si>
    <t>S22C000201DA</t>
  </si>
  <si>
    <t>S22C000205DA</t>
  </si>
  <si>
    <t>S22C000331DA</t>
  </si>
  <si>
    <t>S22C000343DA</t>
  </si>
  <si>
    <t>S22C000349DA</t>
  </si>
  <si>
    <t>S22C000146LA</t>
  </si>
  <si>
    <t>S22C002951DA</t>
  </si>
  <si>
    <t>S22C003262DA</t>
  </si>
  <si>
    <t>S22C003233DA</t>
  </si>
  <si>
    <t>S22C003249DA</t>
  </si>
  <si>
    <t>S22C000228DA</t>
  </si>
  <si>
    <t>S22C000221DA</t>
  </si>
  <si>
    <t>S22C000227DA</t>
  </si>
  <si>
    <t>S22C000203DA</t>
  </si>
  <si>
    <t>S22C000252DA</t>
  </si>
  <si>
    <t>S22C000329DA</t>
  </si>
  <si>
    <t>S22C000126LA</t>
  </si>
  <si>
    <t>S22C000134LA</t>
  </si>
  <si>
    <t>S22C000211LA</t>
  </si>
  <si>
    <t>S22C002365DA</t>
  </si>
  <si>
    <t>S22C003035DA</t>
  </si>
  <si>
    <t>S22C003073DA</t>
  </si>
  <si>
    <t>S22C000072LA</t>
  </si>
  <si>
    <t>S22C000328LA</t>
  </si>
  <si>
    <t>S22C000342LA</t>
  </si>
  <si>
    <t>S22C002234DA</t>
  </si>
  <si>
    <t>S22C003379DA</t>
  </si>
  <si>
    <t>S22C003487DA</t>
  </si>
  <si>
    <t>S22C002580DA</t>
  </si>
  <si>
    <t>S22C003211DA</t>
  </si>
  <si>
    <t>S22C003398DA</t>
  </si>
  <si>
    <t>S22C003378DA</t>
  </si>
  <si>
    <t>S22C000251LA</t>
  </si>
  <si>
    <t>S22C000419LA</t>
  </si>
  <si>
    <t>S22C001919DA</t>
  </si>
  <si>
    <t>S22C002849DA</t>
  </si>
  <si>
    <t>S22C000001DA</t>
  </si>
  <si>
    <t>S22C000021DA</t>
  </si>
  <si>
    <t>S22C000037DA</t>
  </si>
  <si>
    <t>S22C000079DA</t>
  </si>
  <si>
    <t>S22C000199DA</t>
  </si>
  <si>
    <t>S22C000140DA</t>
  </si>
  <si>
    <t>S22C000310DA</t>
  </si>
  <si>
    <t>S22C000272DA</t>
  </si>
  <si>
    <t>S22C000276DA</t>
  </si>
  <si>
    <t>S22C000286DA</t>
  </si>
  <si>
    <t>S22C000314DA</t>
  </si>
  <si>
    <t>S22C000268DA</t>
  </si>
  <si>
    <t>S22C000465DA</t>
  </si>
  <si>
    <t>S22C000048DA</t>
  </si>
  <si>
    <t>S22C000082DA</t>
  </si>
  <si>
    <t>S22C000200DA</t>
  </si>
  <si>
    <t>S22C000035LA</t>
  </si>
  <si>
    <t>S22C000064LA</t>
  </si>
  <si>
    <t>S22C000084LA</t>
  </si>
  <si>
    <t>S22C000157LA</t>
  </si>
  <si>
    <t>S22C000202LA</t>
  </si>
  <si>
    <t>S22C000366LA</t>
  </si>
  <si>
    <t>S22C000438LA</t>
  </si>
  <si>
    <t>S22C000517LA</t>
  </si>
  <si>
    <t>S22C000226LA</t>
  </si>
  <si>
    <t>S22C000533LA</t>
  </si>
  <si>
    <t>S22C002936DA</t>
  </si>
  <si>
    <t>S22C003092DA</t>
  </si>
  <si>
    <t>S22C003121DA</t>
  </si>
  <si>
    <t>S22C003264DA</t>
  </si>
  <si>
    <t>S22C003450DA</t>
  </si>
  <si>
    <t>S22C000016DA</t>
  </si>
  <si>
    <t>S22C000030DA</t>
  </si>
  <si>
    <t>S22C000304DA</t>
  </si>
  <si>
    <t>S22C000212DA</t>
  </si>
  <si>
    <t>S22C000044DA</t>
  </si>
  <si>
    <t>S22C000002DA</t>
  </si>
  <si>
    <t>S22C000123DA</t>
  </si>
  <si>
    <t>S22C000169DA</t>
  </si>
  <si>
    <t>S22C000198DA</t>
  </si>
  <si>
    <t>S22C000407DA</t>
  </si>
  <si>
    <t>S22C000446LA</t>
  </si>
  <si>
    <t>S22C000016LA</t>
  </si>
  <si>
    <t>S22C000024LA</t>
  </si>
  <si>
    <t>S22C000088LA</t>
  </si>
  <si>
    <t>S22C000051LA</t>
  </si>
  <si>
    <t>S22C000108LA</t>
  </si>
  <si>
    <t>S22C000184LA</t>
  </si>
  <si>
    <t>S22C000266LA</t>
  </si>
  <si>
    <t>S22C000289LA</t>
  </si>
  <si>
    <t>S22C000493LA</t>
  </si>
  <si>
    <t>S22C000390LA</t>
  </si>
  <si>
    <t>S22C000519LA</t>
  </si>
  <si>
    <t>S22C000440LA</t>
  </si>
  <si>
    <t>S22C000452LA</t>
  </si>
  <si>
    <t>S22C000449LA</t>
  </si>
  <si>
    <t>S22C000414LA</t>
  </si>
  <si>
    <t>S22C002875DA</t>
  </si>
  <si>
    <t>S22C002981DA</t>
  </si>
  <si>
    <t>S22C003205DA</t>
  </si>
  <si>
    <t>S22C003510DA</t>
  </si>
  <si>
    <t>S22C000367DA</t>
  </si>
  <si>
    <t>S22C000122DA</t>
  </si>
  <si>
    <t>S22C000311DA</t>
  </si>
  <si>
    <t>S22C000386DA</t>
  </si>
  <si>
    <t>S22C000289DA</t>
  </si>
  <si>
    <t>S22C000225DA</t>
  </si>
  <si>
    <t>S22C000524DA</t>
  </si>
  <si>
    <t>S22C000057LA</t>
  </si>
  <si>
    <t>S22C000107LA</t>
  </si>
  <si>
    <t>S22C000178LA</t>
  </si>
  <si>
    <t>S22C000221LA</t>
  </si>
  <si>
    <t>S22C000280LA</t>
  </si>
  <si>
    <t>S22C000278LA</t>
  </si>
  <si>
    <t>S22C000282LA</t>
  </si>
  <si>
    <t>S22C000295LA</t>
  </si>
  <si>
    <t>S22C000494LA</t>
  </si>
  <si>
    <t>S22C000510LA</t>
  </si>
  <si>
    <t>S22C000373LA</t>
  </si>
  <si>
    <t>S22C000504LA</t>
  </si>
  <si>
    <t>S22C000465LA</t>
  </si>
  <si>
    <t>S22C000353LA</t>
  </si>
  <si>
    <t>S22C000523LA</t>
  </si>
  <si>
    <t>S22C000524LA</t>
  </si>
  <si>
    <t>S22C001786DA</t>
  </si>
  <si>
    <t>S22C002878DA</t>
  </si>
  <si>
    <t>S22C002921DA</t>
  </si>
  <si>
    <t>S22C003103DA</t>
  </si>
  <si>
    <t>S22C003080DA</t>
  </si>
  <si>
    <t>S22C003391DA</t>
  </si>
  <si>
    <t>S22C000145DA</t>
  </si>
  <si>
    <t>S22C000115LA</t>
  </si>
  <si>
    <t>S22C000212LA</t>
  </si>
  <si>
    <t>S22C000499LA</t>
  </si>
  <si>
    <t>S22C000331LA</t>
  </si>
  <si>
    <t>S22C000451LA</t>
  </si>
  <si>
    <t>S22C000431LA</t>
  </si>
  <si>
    <t>S22C000478LA</t>
  </si>
  <si>
    <t>S22C000530LA</t>
  </si>
  <si>
    <t>S22C003074DA</t>
  </si>
  <si>
    <t>S22C003518DA</t>
  </si>
  <si>
    <t>S22C000271LA</t>
  </si>
  <si>
    <t>S22C000275LA</t>
  </si>
  <si>
    <t>S22C000659II</t>
  </si>
  <si>
    <t>S22C000813II</t>
  </si>
  <si>
    <t>S22C001457II</t>
  </si>
  <si>
    <t>S22C001668II</t>
  </si>
  <si>
    <t>S22C001607II</t>
  </si>
  <si>
    <t>S22C000465II</t>
  </si>
  <si>
    <t>S22C001508II</t>
  </si>
  <si>
    <t>S22C000369LA</t>
  </si>
  <si>
    <t>S22C003133DA</t>
  </si>
  <si>
    <t>S22C003386DA</t>
  </si>
  <si>
    <t>S22C000408DA</t>
  </si>
  <si>
    <t>S22C001764II</t>
  </si>
  <si>
    <t>S22C001595II</t>
  </si>
  <si>
    <t>S22C000476II</t>
  </si>
  <si>
    <t>S22C000358LA</t>
  </si>
  <si>
    <t>S22C000225LA</t>
  </si>
  <si>
    <t>S22C000310LA</t>
  </si>
  <si>
    <t>S22C000253LA</t>
  </si>
  <si>
    <t>S22C000490LA</t>
  </si>
  <si>
    <t>S22C002596DA</t>
  </si>
  <si>
    <t>S22C000012LA</t>
  </si>
  <si>
    <t>S22C000105LA</t>
  </si>
  <si>
    <t>S22C000293LA</t>
  </si>
  <si>
    <t>S22C000360LA</t>
  </si>
  <si>
    <t>S22C000409LA</t>
  </si>
  <si>
    <t>S22C002894DA</t>
  </si>
  <si>
    <t>S22C002353DA</t>
  </si>
  <si>
    <t>S22C003166DA</t>
  </si>
  <si>
    <t>S22C003504DA</t>
  </si>
  <si>
    <t>S22C000325LA</t>
  </si>
  <si>
    <t>S22C000311LA</t>
  </si>
  <si>
    <t>S22C000299LA</t>
  </si>
  <si>
    <t>S22C000279LA</t>
  </si>
  <si>
    <t>S22C003100DA</t>
  </si>
  <si>
    <t>S22C002877DA</t>
  </si>
  <si>
    <t>S22C003081DA</t>
  </si>
  <si>
    <t>S22C000132LA</t>
  </si>
  <si>
    <t>S22C000036LA</t>
  </si>
  <si>
    <t>S22C000250LA</t>
  </si>
  <si>
    <t>S22C000252LA</t>
  </si>
  <si>
    <t>S22C000323LA</t>
  </si>
  <si>
    <t>S22C000314LA</t>
  </si>
  <si>
    <t>S22C000503LA</t>
  </si>
  <si>
    <t>S22C000415LA</t>
  </si>
  <si>
    <t>S22C000200LA</t>
  </si>
  <si>
    <t>S22C000209DA</t>
  </si>
  <si>
    <t>S22C000026DA</t>
  </si>
  <si>
    <t>S22C000021LA</t>
  </si>
  <si>
    <t>S22C000114LA</t>
  </si>
  <si>
    <t>S22C000136LA</t>
  </si>
  <si>
    <t>S22C000183LA</t>
  </si>
  <si>
    <t>S22C000166LA</t>
  </si>
  <si>
    <t>S22C000163LA</t>
  </si>
  <si>
    <t>S22C000242LA</t>
  </si>
  <si>
    <t>S22C000205LA</t>
  </si>
  <si>
    <t>S22C000269LA</t>
  </si>
  <si>
    <t>S22C000432LA</t>
  </si>
  <si>
    <t>S22C000424LA</t>
  </si>
  <si>
    <t>S22C000356LA</t>
  </si>
  <si>
    <t>S22C002189DA</t>
  </si>
  <si>
    <t>S22C000538DA</t>
  </si>
  <si>
    <t>S22C000005LA</t>
  </si>
  <si>
    <t>S22C000090LA</t>
  </si>
  <si>
    <t>S22C000118LA</t>
  </si>
  <si>
    <t>S22C000174LA</t>
  </si>
  <si>
    <t>S22C000151LA</t>
  </si>
  <si>
    <t>S22C000188LA</t>
  </si>
  <si>
    <t>S22C000197LA</t>
  </si>
  <si>
    <t>S22C000291LA</t>
  </si>
  <si>
    <t>S22C000268LA</t>
  </si>
  <si>
    <t>S22C000380LA</t>
  </si>
  <si>
    <t>S22C000461LA</t>
  </si>
  <si>
    <t>S22C000387LA</t>
  </si>
  <si>
    <t>S22C000439LA</t>
  </si>
  <si>
    <t>S22C000234LA</t>
  </si>
  <si>
    <t>S22C003105DA</t>
  </si>
  <si>
    <t>S22C003212DA</t>
  </si>
  <si>
    <t>S22C000281DA</t>
  </si>
  <si>
    <t>S22C000220DA</t>
  </si>
  <si>
    <t>S22C000037LA</t>
  </si>
  <si>
    <t>S22C000138LA</t>
  </si>
  <si>
    <t>S22C000103LA</t>
  </si>
  <si>
    <t>S22C000154LA</t>
  </si>
  <si>
    <t>S22C000160LA</t>
  </si>
  <si>
    <t>S22C000232LA</t>
  </si>
  <si>
    <t>S22C000222LA</t>
  </si>
  <si>
    <t>S22C000377LA</t>
  </si>
  <si>
    <t>S22C002607DA</t>
  </si>
  <si>
    <t>S22C000116DA</t>
  </si>
  <si>
    <t>S22C000315LA</t>
  </si>
  <si>
    <t>S22C003077DA</t>
  </si>
  <si>
    <t>S22C003268DA</t>
  </si>
  <si>
    <t>S22C000127DA</t>
  </si>
  <si>
    <t>S22C000180DA</t>
  </si>
  <si>
    <t>S22C000036DA</t>
  </si>
  <si>
    <t>S22C002905DA</t>
  </si>
  <si>
    <t>S22C002930DA</t>
  </si>
  <si>
    <t>S22C003032DA</t>
  </si>
  <si>
    <t>S22C003141DA</t>
  </si>
  <si>
    <t>S22C000007DA</t>
  </si>
  <si>
    <t>S22C000143DA</t>
  </si>
  <si>
    <t>S22C000142DA</t>
  </si>
  <si>
    <t>S22C003094DA</t>
  </si>
  <si>
    <t>S22C002381DA</t>
  </si>
  <si>
    <t>S22C002933DA</t>
  </si>
  <si>
    <t>S22C002931DA</t>
  </si>
  <si>
    <t>S22C003109DA</t>
  </si>
  <si>
    <t>S22C003238DA</t>
  </si>
  <si>
    <t>S22C002975DA</t>
  </si>
  <si>
    <t>S22C003068DA</t>
  </si>
  <si>
    <t>S22C003078DA</t>
  </si>
  <si>
    <t>S22C003505DA</t>
  </si>
  <si>
    <t>S22C001796DA</t>
  </si>
  <si>
    <t>S22C002919DA</t>
  </si>
  <si>
    <t>S22C003076DA</t>
  </si>
  <si>
    <t>S22C003160DA</t>
  </si>
  <si>
    <t>S22C002928DA</t>
  </si>
  <si>
    <t>S22C003159DA</t>
  </si>
  <si>
    <t>S22C003437DA</t>
  </si>
  <si>
    <t>S22C003136DA</t>
  </si>
  <si>
    <t>S22C000139DA</t>
  </si>
  <si>
    <t>S22C000271DA</t>
  </si>
  <si>
    <t>S22C003180DA</t>
  </si>
  <si>
    <t>S22C000150DA</t>
  </si>
  <si>
    <t>S22C000270DA</t>
  </si>
  <si>
    <t>S22C002233DA</t>
  </si>
  <si>
    <t>S22C003066DA</t>
  </si>
  <si>
    <t>S22C000094LA</t>
  </si>
  <si>
    <t>S22C001282II</t>
  </si>
  <si>
    <t>S22C001016II</t>
  </si>
  <si>
    <t>S22C001138II</t>
  </si>
  <si>
    <t>S22C000500II</t>
  </si>
  <si>
    <t>S22C000017II</t>
  </si>
  <si>
    <t>S22C000032II</t>
  </si>
  <si>
    <t>S22C000523II</t>
  </si>
  <si>
    <t>S22C000296II</t>
  </si>
  <si>
    <t>S22C001400II</t>
  </si>
  <si>
    <t>S22C000007II</t>
  </si>
  <si>
    <t>S22C000001II</t>
  </si>
  <si>
    <t>S22C000675II</t>
  </si>
  <si>
    <t>S22C001882II</t>
  </si>
  <si>
    <t>S22C000012II</t>
  </si>
  <si>
    <t>S22C001237II</t>
  </si>
  <si>
    <t>S22C000812II</t>
  </si>
  <si>
    <t>S22C000028II</t>
  </si>
  <si>
    <t>S22C003607DA</t>
  </si>
  <si>
    <t>S22C003625DA</t>
  </si>
  <si>
    <t>S22C003601DA</t>
  </si>
  <si>
    <t>S22C001857DA</t>
  </si>
  <si>
    <t>S22C003455DA</t>
  </si>
  <si>
    <t>S22C001453DA</t>
  </si>
  <si>
    <t>S22C002038DA</t>
  </si>
  <si>
    <t>S22C003352DA</t>
  </si>
  <si>
    <t>S22C001983DA</t>
  </si>
  <si>
    <t>S22C001827DA</t>
  </si>
  <si>
    <t>S22C003623DA</t>
  </si>
  <si>
    <t>S22C001338DA</t>
  </si>
  <si>
    <t>S22C001772DA</t>
  </si>
  <si>
    <t>S22C001977DA</t>
  </si>
  <si>
    <t>S22C001326DA</t>
  </si>
  <si>
    <t>S22C002236DA</t>
  </si>
  <si>
    <t>S22C003617DA</t>
  </si>
  <si>
    <t>S22C001800DA</t>
  </si>
  <si>
    <t>S22C001195DA</t>
  </si>
  <si>
    <t>S22C003612DA</t>
  </si>
  <si>
    <t>S22C003513DA</t>
  </si>
  <si>
    <t>S22C002124DA</t>
  </si>
  <si>
    <t>S22C001705DA</t>
  </si>
  <si>
    <t>S22C003600DA</t>
  </si>
  <si>
    <t>S22C003314DA</t>
  </si>
  <si>
    <t>S22C001356DA</t>
  </si>
  <si>
    <t>S22C003572DA</t>
  </si>
  <si>
    <t>S22C002546DA</t>
  </si>
  <si>
    <t>S22C001876DA</t>
  </si>
  <si>
    <t>S22C001276DA</t>
  </si>
  <si>
    <t>S22C000968DA</t>
  </si>
  <si>
    <t>S22C003428DA</t>
  </si>
  <si>
    <t>S22C002270DA</t>
  </si>
  <si>
    <t>S22C000962DA</t>
  </si>
  <si>
    <t>S22C003616DA</t>
  </si>
  <si>
    <t>S22C003385DA</t>
  </si>
  <si>
    <t>S22C003598DA</t>
  </si>
  <si>
    <t>S22C003416DA</t>
  </si>
  <si>
    <t>S22C002122DA</t>
  </si>
  <si>
    <t>S22C003438DA</t>
  </si>
  <si>
    <t>S22C002115DA</t>
  </si>
  <si>
    <t>S22C003611DA</t>
  </si>
  <si>
    <t>S22C001642DA</t>
  </si>
  <si>
    <t>S22C003639DA</t>
  </si>
  <si>
    <t>S22C002209DA</t>
  </si>
  <si>
    <t>S22C002142DA</t>
  </si>
  <si>
    <t>S22C003424DA</t>
  </si>
  <si>
    <t>S22C002555DA</t>
  </si>
  <si>
    <t>S22C001637DA</t>
  </si>
  <si>
    <t>S22C002302DA</t>
  </si>
  <si>
    <t>S22C001454DA</t>
  </si>
  <si>
    <t>S22C002578DA</t>
  </si>
  <si>
    <t>S22C001283DA</t>
  </si>
  <si>
    <t>S22C001350DA</t>
  </si>
  <si>
    <t>S22C001439DA</t>
  </si>
  <si>
    <t>S22C002284DA</t>
  </si>
  <si>
    <t>S22C003635DA</t>
  </si>
  <si>
    <t>S22C001271DA</t>
  </si>
  <si>
    <t>S22C001999DA</t>
  </si>
  <si>
    <t>S22C002069DA</t>
  </si>
  <si>
    <t>S22C002210DA</t>
  </si>
  <si>
    <t>S22C001443DA</t>
  </si>
  <si>
    <t>S22C001706DA</t>
  </si>
  <si>
    <t>S22C002044DA</t>
  </si>
  <si>
    <t>S22C002261DA</t>
  </si>
  <si>
    <t>S22C002056DA</t>
  </si>
  <si>
    <t>S22C001468DA</t>
  </si>
  <si>
    <t>S22C001476DA</t>
  </si>
  <si>
    <t>S22C001995DA</t>
  </si>
  <si>
    <t>S22C001646DA</t>
  </si>
  <si>
    <t>S22C003545DA</t>
  </si>
  <si>
    <t>S22C003477DA</t>
  </si>
  <si>
    <t>S22C001188DA</t>
  </si>
  <si>
    <t>S22C002144DA</t>
  </si>
  <si>
    <t>S22C001989DA</t>
  </si>
  <si>
    <t>S22C003456DA</t>
  </si>
  <si>
    <t>S22C001287DA</t>
  </si>
  <si>
    <t>S22C001250DA</t>
  </si>
  <si>
    <t>S22C001259DA</t>
  </si>
  <si>
    <t>S22C005346II</t>
  </si>
  <si>
    <t>S22C005154II</t>
  </si>
  <si>
    <t>S22C005352II</t>
  </si>
  <si>
    <t>S22C001612II</t>
  </si>
  <si>
    <t>S22C000116II</t>
  </si>
  <si>
    <t>S22C002990DA</t>
  </si>
  <si>
    <t>S22C000035II</t>
  </si>
  <si>
    <t>S22C001470II</t>
  </si>
  <si>
    <t>S22C003004DA</t>
  </si>
  <si>
    <t>S22C000438II</t>
  </si>
  <si>
    <t>S22C000137II</t>
  </si>
  <si>
    <t>S22C000132II</t>
  </si>
  <si>
    <t>S22C000321II</t>
  </si>
  <si>
    <t>S22C000334II</t>
  </si>
  <si>
    <t>S22C000309II</t>
  </si>
  <si>
    <t>S22C000287II</t>
  </si>
  <si>
    <t>S22C000299II</t>
  </si>
  <si>
    <t>S22C000235II</t>
  </si>
  <si>
    <t>S22C000798II</t>
  </si>
  <si>
    <t>S22C000667II</t>
  </si>
  <si>
    <t>S22C000508II</t>
  </si>
  <si>
    <t>S22C000613II</t>
  </si>
  <si>
    <t>S22C000722II</t>
  </si>
  <si>
    <t>S22C000363II</t>
  </si>
  <si>
    <t>S22C000726II</t>
  </si>
  <si>
    <t>S22C000246II</t>
  </si>
  <si>
    <t>S22C000361II</t>
  </si>
  <si>
    <t>S22C000115II</t>
  </si>
  <si>
    <t>S22C000258II</t>
  </si>
  <si>
    <t>S22C000488II</t>
  </si>
  <si>
    <t>S22C001651II</t>
  </si>
  <si>
    <t>S22C000409II</t>
  </si>
  <si>
    <t>S22C000591II</t>
  </si>
  <si>
    <t>S22C000444II</t>
  </si>
  <si>
    <t>S22C000222II</t>
  </si>
  <si>
    <t>S22C000724II</t>
  </si>
  <si>
    <t>S22C001195II</t>
  </si>
  <si>
    <t>S22C000584II</t>
  </si>
  <si>
    <t>S22C000569II</t>
  </si>
  <si>
    <t>S22C000852II</t>
  </si>
  <si>
    <t>S22C000701II</t>
  </si>
  <si>
    <t>S22C000690II</t>
  </si>
  <si>
    <t>S22C000369II</t>
  </si>
  <si>
    <t>S22C000179II</t>
  </si>
  <si>
    <t>S22C000162II</t>
  </si>
  <si>
    <t>S22C000855II</t>
  </si>
  <si>
    <t>S22C000231II</t>
  </si>
  <si>
    <t>S22C000345II</t>
  </si>
  <si>
    <t>S22C000151II</t>
  </si>
  <si>
    <t>S22C000895II</t>
  </si>
  <si>
    <t>S22C000067II</t>
  </si>
  <si>
    <t>S22C000447II</t>
  </si>
  <si>
    <t>S22C001283II</t>
  </si>
  <si>
    <t>S22C001128II</t>
  </si>
  <si>
    <t>S22C001287II</t>
  </si>
  <si>
    <t>S22C001188II</t>
  </si>
  <si>
    <t>S22C000652II</t>
  </si>
  <si>
    <t>S22C000927II</t>
  </si>
  <si>
    <t>S22C000029II</t>
  </si>
  <si>
    <t>S22C000484II</t>
  </si>
  <si>
    <t>S22C001264II</t>
  </si>
  <si>
    <t>S22C001353II</t>
  </si>
  <si>
    <t>S22C000322II</t>
  </si>
  <si>
    <t>S22C000082II</t>
  </si>
  <si>
    <t>S22C000037II</t>
  </si>
  <si>
    <t>S22C001050II</t>
  </si>
  <si>
    <t>S22C001312II</t>
  </si>
  <si>
    <t>S22C001119II</t>
  </si>
  <si>
    <t>S22C001014II</t>
  </si>
  <si>
    <t>S22C001885II</t>
  </si>
  <si>
    <t>S22C001427II</t>
  </si>
  <si>
    <t>S22C000071II</t>
  </si>
  <si>
    <t>S22C001238II</t>
  </si>
  <si>
    <t>S22C001346II</t>
  </si>
  <si>
    <t>S22C001824II</t>
  </si>
  <si>
    <t>S22C001136II</t>
  </si>
  <si>
    <t>S22C001095II</t>
  </si>
  <si>
    <t>S22C000577II</t>
  </si>
  <si>
    <t>S22C001471II</t>
  </si>
  <si>
    <t>S22C000889II</t>
  </si>
  <si>
    <t>S22C001354II</t>
  </si>
  <si>
    <t>S22C000228II</t>
  </si>
  <si>
    <t>S22C001116II</t>
  </si>
  <si>
    <t>S22C001401II</t>
  </si>
  <si>
    <t>S22C000064II</t>
  </si>
  <si>
    <t>S22C000170II</t>
  </si>
  <si>
    <t>S22C001370II</t>
  </si>
  <si>
    <t>S22C000288II</t>
  </si>
  <si>
    <t>S22C000918II</t>
  </si>
  <si>
    <t>S22C001597II</t>
  </si>
  <si>
    <t>S22C000669II</t>
  </si>
  <si>
    <t>S22C001823II</t>
  </si>
  <si>
    <t>S22C000536II</t>
  </si>
  <si>
    <t>S22C000178II</t>
  </si>
  <si>
    <t>S22C005526DA</t>
  </si>
  <si>
    <t>S22C005030DA</t>
  </si>
  <si>
    <t>S22C005045DA</t>
  </si>
  <si>
    <t>S22C004652DA</t>
  </si>
  <si>
    <t>S22C005437DA</t>
  </si>
  <si>
    <t>S22C004484DA</t>
  </si>
  <si>
    <t>S22C003682DA</t>
  </si>
  <si>
    <t>S22C003738DA</t>
  </si>
  <si>
    <t>S22C004141DA</t>
  </si>
  <si>
    <t>S22C004004DA</t>
  </si>
  <si>
    <t>S22C004952DA</t>
  </si>
  <si>
    <t>S22C003703DA</t>
  </si>
  <si>
    <t>S22C004251DA</t>
  </si>
  <si>
    <t>S22C005610DA</t>
  </si>
  <si>
    <t>S22C004469DA</t>
  </si>
  <si>
    <t>S22C004493DA</t>
  </si>
  <si>
    <t>S22C003694DA</t>
  </si>
  <si>
    <t>S22C003691DA</t>
  </si>
  <si>
    <t>S22C004023DA</t>
  </si>
  <si>
    <t>S22C004951DA</t>
  </si>
  <si>
    <t>S22C005391DA</t>
  </si>
  <si>
    <t>S22C004628DA</t>
  </si>
  <si>
    <t>S22C004530DA</t>
  </si>
  <si>
    <t>S22C004375DA</t>
  </si>
  <si>
    <t>S22C004872DA</t>
  </si>
  <si>
    <t>S22C005387DA</t>
  </si>
  <si>
    <t>S22C005052DA</t>
  </si>
  <si>
    <t>S22C004413DA</t>
  </si>
  <si>
    <t>S22C003660DA</t>
  </si>
  <si>
    <t>S22C004330DA</t>
  </si>
  <si>
    <t>S22C005192DA</t>
  </si>
  <si>
    <t>S22C005539DA</t>
  </si>
  <si>
    <t>S22C004019DA</t>
  </si>
  <si>
    <t>S22C004517DA</t>
  </si>
  <si>
    <t>S22C005191DA</t>
  </si>
  <si>
    <t>S22C005441DA</t>
  </si>
  <si>
    <t>S22C004020DA</t>
  </si>
  <si>
    <t>S22C005432DA</t>
  </si>
  <si>
    <t>S22C003843DA</t>
  </si>
  <si>
    <t>S22C004584DA</t>
  </si>
  <si>
    <t>S22C005512DA</t>
  </si>
  <si>
    <t>S22C004052DA</t>
  </si>
  <si>
    <t>S22C004965DA</t>
  </si>
  <si>
    <t>S22C004262DA</t>
  </si>
  <si>
    <t>S22C004468DA</t>
  </si>
  <si>
    <t>S22C004410DA</t>
  </si>
  <si>
    <t>S22C005282DA</t>
  </si>
  <si>
    <t>S22C005207DA</t>
  </si>
  <si>
    <t>S22C004404DA</t>
  </si>
  <si>
    <t>S22C003972DA</t>
  </si>
  <si>
    <t>S22C004285DA</t>
  </si>
  <si>
    <t>S22C005417DA</t>
  </si>
  <si>
    <t>S22C005390DA</t>
  </si>
  <si>
    <t>S22C005350DA</t>
  </si>
  <si>
    <t>S22C004270DA</t>
  </si>
  <si>
    <t>S22C005443DA</t>
  </si>
  <si>
    <t>S22C004588DA</t>
  </si>
  <si>
    <t>S22C004506DA</t>
  </si>
  <si>
    <t>S22C004457DA</t>
  </si>
  <si>
    <t>S22C004912DA</t>
  </si>
  <si>
    <t>S22C004281DA</t>
  </si>
  <si>
    <t>S22C003721DA</t>
  </si>
  <si>
    <t>S22C003985DA</t>
  </si>
  <si>
    <t>S22C004694DA</t>
  </si>
  <si>
    <t>S22C005180DA</t>
  </si>
  <si>
    <t>S22C004572DA</t>
  </si>
  <si>
    <t>S22C005359DA</t>
  </si>
  <si>
    <t>S22C005352DA</t>
  </si>
  <si>
    <t>S22C005445DA</t>
  </si>
  <si>
    <t>S22C004653DA</t>
  </si>
  <si>
    <t>S22C005376DA</t>
  </si>
  <si>
    <t>S22C005377DA</t>
  </si>
  <si>
    <t>S22C003713DA</t>
  </si>
  <si>
    <t>S22C004255DA</t>
  </si>
  <si>
    <t>S22C003724DA</t>
  </si>
  <si>
    <t>S22C004417DA</t>
  </si>
  <si>
    <t>S22C004392DA</t>
  </si>
  <si>
    <t>S22C004603DA</t>
  </si>
  <si>
    <t>S22C001494II</t>
  </si>
  <si>
    <t>S22C001374II</t>
  </si>
  <si>
    <t>S22C002996DA</t>
  </si>
  <si>
    <t>S22C000774II</t>
  </si>
  <si>
    <t>S22C001549II</t>
  </si>
  <si>
    <t>S22C002727DA</t>
  </si>
  <si>
    <t>S22C002974DA</t>
  </si>
  <si>
    <t>S22C003016DA</t>
  </si>
  <si>
    <t>S22C002957DA</t>
  </si>
  <si>
    <t>S22C002939DA</t>
  </si>
  <si>
    <t>S22C002944DA</t>
  </si>
  <si>
    <t>S22C003002DA</t>
  </si>
  <si>
    <t>S22C003058DA</t>
  </si>
  <si>
    <t>S22C003179DA</t>
  </si>
  <si>
    <t>S22C003534DA</t>
  </si>
  <si>
    <t>S22C001679II</t>
  </si>
  <si>
    <t>S22C002963DA</t>
  </si>
  <si>
    <t>S22C002968DA</t>
  </si>
  <si>
    <t>S22C002926DA</t>
  </si>
  <si>
    <t>S22C003020DA</t>
  </si>
  <si>
    <t>S22C003041DA</t>
  </si>
  <si>
    <t>S22C003146DA</t>
  </si>
  <si>
    <t>S22C003029DA</t>
  </si>
  <si>
    <t>S22C003511DA</t>
  </si>
  <si>
    <t>S22C003183DA</t>
  </si>
  <si>
    <t>S22C001469II</t>
  </si>
  <si>
    <t>S22C001841II</t>
  </si>
  <si>
    <t>S22C000688II</t>
  </si>
  <si>
    <t>S22C000021II</t>
  </si>
  <si>
    <t>S22C001431II</t>
  </si>
  <si>
    <t>S22C000003II</t>
  </si>
  <si>
    <t>S22C000647II</t>
  </si>
  <si>
    <t>S22C000004II</t>
  </si>
  <si>
    <t>S22C000285II</t>
  </si>
  <si>
    <t>S22C000649II</t>
  </si>
  <si>
    <t>S22C000689II</t>
  </si>
  <si>
    <t>S22C000452II</t>
  </si>
  <si>
    <t>S22C000174II</t>
  </si>
  <si>
    <t>S22C003117DA</t>
  </si>
  <si>
    <t>S22C003079DA</t>
  </si>
  <si>
    <t>S22C003217DA</t>
  </si>
  <si>
    <t>S22C003139DA</t>
  </si>
  <si>
    <t>S22C003112DA</t>
  </si>
  <si>
    <t>S22C003120DA</t>
  </si>
  <si>
    <t>S22C003176DA</t>
  </si>
  <si>
    <t>S22C003192DA</t>
  </si>
  <si>
    <t>S22C003326DA</t>
  </si>
  <si>
    <t>S22C001547II</t>
  </si>
  <si>
    <t>S22C003119DA</t>
  </si>
  <si>
    <t>S22C003107DA</t>
  </si>
  <si>
    <t>S22C003266DA</t>
  </si>
  <si>
    <t>S22C003194DA</t>
  </si>
  <si>
    <t>S22C000776II</t>
  </si>
  <si>
    <t>S22C000421II</t>
  </si>
  <si>
    <t>S22C000089II</t>
  </si>
  <si>
    <t>S22C000467II</t>
  </si>
  <si>
    <t>S22C003242DA</t>
  </si>
  <si>
    <t>S22C000330II</t>
  </si>
  <si>
    <t>S22C001765II</t>
  </si>
  <si>
    <t>S22C001087II</t>
  </si>
  <si>
    <t>S22C001723II</t>
  </si>
  <si>
    <t>S22C001500II</t>
  </si>
  <si>
    <t>S22C002830DA</t>
  </si>
  <si>
    <t>S22C002865DA</t>
  </si>
  <si>
    <t>S22C003515DA</t>
  </si>
  <si>
    <t>S22C003558DA</t>
  </si>
  <si>
    <t>S22C003565DA</t>
  </si>
  <si>
    <t>S22C001892II</t>
  </si>
  <si>
    <t>S22C001727DA</t>
  </si>
  <si>
    <t>S22C001872II</t>
  </si>
  <si>
    <t>S22C003017DA</t>
  </si>
  <si>
    <t>S22C003142DA</t>
  </si>
  <si>
    <t>S22C003540DA</t>
  </si>
  <si>
    <t>S22C003374DA</t>
  </si>
  <si>
    <t>S22C003341DA</t>
  </si>
  <si>
    <t>S22C003367DA</t>
  </si>
  <si>
    <t>S22C003363DA</t>
  </si>
  <si>
    <t>S22C000994II</t>
  </si>
  <si>
    <t>S22C000645II</t>
  </si>
  <si>
    <t>S22C000596II</t>
  </si>
  <si>
    <t>S22C000755II</t>
  </si>
  <si>
    <t>S22C001058II</t>
  </si>
  <si>
    <t>S22C001836II</t>
  </si>
  <si>
    <t>S22C002984DA</t>
  </si>
  <si>
    <t>S22C003054DA</t>
  </si>
  <si>
    <t>S22C000492II</t>
  </si>
  <si>
    <t>S22C000890II</t>
  </si>
  <si>
    <t>S22C001073II</t>
  </si>
  <si>
    <t>S22C003050DA</t>
  </si>
  <si>
    <t>S22C002992DA</t>
  </si>
  <si>
    <t>S22C001524II</t>
  </si>
  <si>
    <t>S22C000128II</t>
  </si>
  <si>
    <t>S22C001713II</t>
  </si>
  <si>
    <t>S22C001897II</t>
  </si>
  <si>
    <t>S22C000149II</t>
  </si>
  <si>
    <t>S22C001829II</t>
  </si>
  <si>
    <t>S22C001472II</t>
  </si>
  <si>
    <t>S22C001917II</t>
  </si>
  <si>
    <t>S22C001426II</t>
  </si>
  <si>
    <t>S22C001869II</t>
  </si>
  <si>
    <t>S22C001706II</t>
  </si>
  <si>
    <t>S22C001871II</t>
  </si>
  <si>
    <t>S22C001924II</t>
  </si>
  <si>
    <t>S22C001889II</t>
  </si>
  <si>
    <t>S22C001909II</t>
  </si>
  <si>
    <t>S22C001816II</t>
  </si>
  <si>
    <t>S22C002539DA</t>
  </si>
  <si>
    <t>S22C003039DA</t>
  </si>
  <si>
    <t>S22C001840II</t>
  </si>
  <si>
    <t>S22C001911II</t>
  </si>
  <si>
    <t>S22C001664DA</t>
  </si>
  <si>
    <t>S22C001809II</t>
  </si>
  <si>
    <t>S22C002925DA</t>
  </si>
  <si>
    <t>S22C002972DA</t>
  </si>
  <si>
    <t>S22C003052DA</t>
  </si>
  <si>
    <t>S22C002841DA</t>
  </si>
  <si>
    <t>S22C002853DA</t>
  </si>
  <si>
    <t>S22C002873DA</t>
  </si>
  <si>
    <t>S22C002932DA</t>
  </si>
  <si>
    <t>S22C002993DA</t>
  </si>
  <si>
    <t>S22C003181DA</t>
  </si>
  <si>
    <t>S22C003489DA</t>
  </si>
  <si>
    <t>S22C003528DA</t>
  </si>
  <si>
    <t>S22C002862DA</t>
  </si>
  <si>
    <t>S22C001678DA</t>
  </si>
  <si>
    <t>S22C001777DA</t>
  </si>
  <si>
    <t>S22C002986DA</t>
  </si>
  <si>
    <t>S22C002973DA</t>
  </si>
  <si>
    <t>S22C002962DA</t>
  </si>
  <si>
    <t>S22C003031DA</t>
  </si>
  <si>
    <t>S22C000915II</t>
  </si>
  <si>
    <t>S22C003019DA</t>
  </si>
  <si>
    <t>S22C003387DA</t>
  </si>
  <si>
    <t>S22C000638II</t>
  </si>
  <si>
    <t>S22C003402DA</t>
  </si>
  <si>
    <t>S22C004706II</t>
  </si>
  <si>
    <t>S22C002923DA</t>
  </si>
  <si>
    <t>S22C003018DA</t>
  </si>
  <si>
    <t>S22C023047DA</t>
  </si>
  <si>
    <t>S22C001332II</t>
  </si>
  <si>
    <t>S22C003059DA</t>
  </si>
  <si>
    <t>S22C003062DA</t>
  </si>
  <si>
    <t>S22C003381DA</t>
  </si>
  <si>
    <t>S22C000585II</t>
  </si>
  <si>
    <t>S22C000310II</t>
  </si>
  <si>
    <t>S22C001476II</t>
  </si>
  <si>
    <t>S22C001763II</t>
  </si>
  <si>
    <t>S22C001938II</t>
  </si>
  <si>
    <t>S22C003108DA</t>
  </si>
  <si>
    <t>S22C003269DA</t>
  </si>
  <si>
    <t>S22C000335II</t>
  </si>
  <si>
    <t>S22C000515II</t>
  </si>
  <si>
    <t>S22C003509DA</t>
  </si>
  <si>
    <t>S22C003526DA</t>
  </si>
  <si>
    <t>S22C003557DA</t>
  </si>
  <si>
    <t>S22C000779II</t>
  </si>
  <si>
    <t>S22C001778II</t>
  </si>
  <si>
    <t>S22C001523II</t>
  </si>
  <si>
    <t>S22C001658II</t>
  </si>
  <si>
    <t>S22C001606II</t>
  </si>
  <si>
    <t>S22C000006II</t>
  </si>
  <si>
    <t>S22C001489II</t>
  </si>
  <si>
    <t>S22C002998DA</t>
  </si>
  <si>
    <t>S22C002778II</t>
  </si>
  <si>
    <t>S22C003420II</t>
  </si>
  <si>
    <t>S22C002600II</t>
  </si>
  <si>
    <t>S22C002942II</t>
  </si>
  <si>
    <t>S22C001959II</t>
  </si>
  <si>
    <t>S22C002913II</t>
  </si>
  <si>
    <t>S22C003418II</t>
  </si>
  <si>
    <t>S22C003164II</t>
  </si>
  <si>
    <t>S22C002644II</t>
  </si>
  <si>
    <t>S22C003422II</t>
  </si>
  <si>
    <t>S22C003125II</t>
  </si>
  <si>
    <t>S22C003532II</t>
  </si>
  <si>
    <t>S22C003346II</t>
  </si>
  <si>
    <t>S22C002724II</t>
  </si>
  <si>
    <t>S22C003211II</t>
  </si>
  <si>
    <t>S22C003454II</t>
  </si>
  <si>
    <t>S22C003527II</t>
  </si>
  <si>
    <t>S22C003579II</t>
  </si>
  <si>
    <t>S22C002884II</t>
  </si>
  <si>
    <t>S22C002716II</t>
  </si>
  <si>
    <t>S22C004352DA</t>
  </si>
  <si>
    <t>S22C003511II</t>
  </si>
  <si>
    <t>S22C002641II</t>
  </si>
  <si>
    <t>S22C001955II</t>
  </si>
  <si>
    <t>S22C003573II</t>
  </si>
  <si>
    <t>S22C002892II</t>
  </si>
  <si>
    <t>S22C003329II</t>
  </si>
  <si>
    <t>S22C003381II</t>
  </si>
  <si>
    <t>S22C002864II</t>
  </si>
  <si>
    <t>S22C003500II</t>
  </si>
  <si>
    <t>S22C002901II</t>
  </si>
  <si>
    <t>S22C002943II</t>
  </si>
  <si>
    <t>S22C003067II</t>
  </si>
  <si>
    <t>S22C002813II</t>
  </si>
  <si>
    <t>S22C002332II</t>
  </si>
  <si>
    <t>S22C003106II</t>
  </si>
  <si>
    <t>S22C002581II</t>
  </si>
  <si>
    <t>S22C004298DA</t>
  </si>
  <si>
    <t>S22C003090II</t>
  </si>
  <si>
    <t>S22C003358II</t>
  </si>
  <si>
    <t>S22C003397II</t>
  </si>
  <si>
    <t>S22C004498DA</t>
  </si>
  <si>
    <t>S22C004593DA</t>
  </si>
  <si>
    <t>S22C002817II</t>
  </si>
  <si>
    <t>S22C002674II</t>
  </si>
  <si>
    <t>S22C003496II</t>
  </si>
  <si>
    <t>S22C002856II</t>
  </si>
  <si>
    <t>S22C002872II</t>
  </si>
  <si>
    <t>S22C003410II</t>
  </si>
  <si>
    <t>S22C001473II</t>
  </si>
  <si>
    <t>S22C002166DA</t>
  </si>
  <si>
    <t>S22C000905II</t>
  </si>
  <si>
    <t>S22C000113II</t>
  </si>
  <si>
    <t>S22C000621II</t>
  </si>
  <si>
    <t>S22C000611II</t>
  </si>
  <si>
    <t>S22C000897II</t>
  </si>
  <si>
    <t>S22C000917II</t>
  </si>
  <si>
    <t>S22C000853II</t>
  </si>
  <si>
    <t>S22C000398II</t>
  </si>
  <si>
    <t>S22C000593II</t>
  </si>
  <si>
    <t>S22C000747II</t>
  </si>
  <si>
    <t>S22C000800II</t>
  </si>
  <si>
    <t>S22C001505II</t>
  </si>
  <si>
    <t>S22C002157DA</t>
  </si>
  <si>
    <t>S22C002609DA</t>
  </si>
  <si>
    <t>S22C002987DA</t>
  </si>
  <si>
    <t>S22C002966DA</t>
  </si>
  <si>
    <t>S22C003650DA</t>
  </si>
  <si>
    <t>S22C002192DA</t>
  </si>
  <si>
    <t>S22C000373II</t>
  </si>
  <si>
    <t>S22C000057II</t>
  </si>
  <si>
    <t>S22C001669II</t>
  </si>
  <si>
    <t>S22C000923II</t>
  </si>
  <si>
    <t>S22C000622II</t>
  </si>
  <si>
    <t>S22C001381II</t>
  </si>
  <si>
    <t>S22C002820DA</t>
  </si>
  <si>
    <t>S22C001075II</t>
  </si>
  <si>
    <t>S22C001034II</t>
  </si>
  <si>
    <t>S22C001383II</t>
  </si>
  <si>
    <t>S22C001365II</t>
  </si>
  <si>
    <t>S22C001368II</t>
  </si>
  <si>
    <t>S22C001660II</t>
  </si>
  <si>
    <t>S22C002821DA</t>
  </si>
  <si>
    <t>S22C001114II</t>
  </si>
  <si>
    <t>S22C001027II</t>
  </si>
  <si>
    <t>S22C001373II</t>
  </si>
  <si>
    <t>S22C002882DA</t>
  </si>
  <si>
    <t>S22C002182DA</t>
  </si>
  <si>
    <t>S22C002195DA</t>
  </si>
  <si>
    <t>S22C000775II</t>
  </si>
  <si>
    <t>S22C001704II</t>
  </si>
  <si>
    <t>S22C003123DA</t>
  </si>
  <si>
    <t>S22C003235DA</t>
  </si>
  <si>
    <t>S22C003384DA</t>
  </si>
  <si>
    <t>S22C003401DA</t>
  </si>
  <si>
    <t>S22C003236DA</t>
  </si>
  <si>
    <t>S22C002543DA</t>
  </si>
  <si>
    <t>S22C001324II</t>
  </si>
  <si>
    <t>S22C000370II</t>
  </si>
  <si>
    <t>S22C001454II</t>
  </si>
  <si>
    <t>S22C001006II</t>
  </si>
  <si>
    <t>S22C000545II</t>
  </si>
  <si>
    <t>S22C000708II</t>
  </si>
  <si>
    <t>S22C000716II</t>
  </si>
  <si>
    <t>S22C001806II</t>
  </si>
  <si>
    <t>S22C000743II</t>
  </si>
  <si>
    <t>S22C001105II</t>
  </si>
  <si>
    <t>S22C001893II</t>
  </si>
  <si>
    <t>S22C001599II</t>
  </si>
  <si>
    <t>S22C000164II</t>
  </si>
  <si>
    <t>S22C000921II</t>
  </si>
  <si>
    <t>S22C001012II</t>
  </si>
  <si>
    <t>S22C000802II</t>
  </si>
  <si>
    <t>S22C000878II</t>
  </si>
  <si>
    <t>S22C001384II</t>
  </si>
  <si>
    <t>S22C000587II</t>
  </si>
  <si>
    <t>S22C000086II</t>
  </si>
  <si>
    <t>S22C001270II</t>
  </si>
  <si>
    <t>S22C000092II</t>
  </si>
  <si>
    <t>S22C000738II</t>
  </si>
  <si>
    <t>S22C001626II</t>
  </si>
  <si>
    <t>S22C000315II</t>
  </si>
  <si>
    <t>S22C000772II</t>
  </si>
  <si>
    <t>S22C001288II</t>
  </si>
  <si>
    <t>S22C001512II</t>
  </si>
  <si>
    <t>S22C001315II</t>
  </si>
  <si>
    <t>S22C000144II</t>
  </si>
  <si>
    <t>S22C000293II</t>
  </si>
  <si>
    <t>S22C000356II</t>
  </si>
  <si>
    <t>S22C000887II</t>
  </si>
  <si>
    <t>S22C001318II</t>
  </si>
  <si>
    <t>S22C003488II</t>
  </si>
  <si>
    <t>S22C000788II</t>
  </si>
  <si>
    <t>S22C000445II</t>
  </si>
  <si>
    <t>S22C001415II</t>
  </si>
  <si>
    <t>S22C000106II</t>
  </si>
  <si>
    <t>S22C000816II</t>
  </si>
  <si>
    <t>S22C000625II</t>
  </si>
  <si>
    <t>S22C001291II</t>
  </si>
  <si>
    <t>S22C000354II</t>
  </si>
  <si>
    <t>S22C000495II</t>
  </si>
  <si>
    <t>S22C000111II</t>
  </si>
  <si>
    <t>S22C000879II</t>
  </si>
  <si>
    <t>S22C001402II</t>
  </si>
  <si>
    <t>S22C000300II</t>
  </si>
  <si>
    <t>S22C000087II</t>
  </si>
  <si>
    <t>S22C001002II</t>
  </si>
  <si>
    <t>S22C000777II</t>
  </si>
  <si>
    <t>S22C000658II</t>
  </si>
  <si>
    <t>S22C001408II</t>
  </si>
  <si>
    <t>S22C000501II</t>
  </si>
  <si>
    <t>S22C000056II</t>
  </si>
  <si>
    <t>S22C001528II</t>
  </si>
  <si>
    <t>S22C000436II</t>
  </si>
  <si>
    <t>S22C000984II</t>
  </si>
  <si>
    <t>S22C000988II</t>
  </si>
  <si>
    <t>S22C000731II</t>
  </si>
  <si>
    <t>S22C001254II</t>
  </si>
  <si>
    <t>S22C000152II</t>
  </si>
  <si>
    <t>S22C000673II</t>
  </si>
  <si>
    <t>S22C000668II</t>
  </si>
  <si>
    <t>S22C000269II</t>
  </si>
  <si>
    <t>S22C001435II</t>
  </si>
  <si>
    <t>S22C001093II</t>
  </si>
  <si>
    <t>S22C000117II</t>
  </si>
  <si>
    <t>S22C000372II</t>
  </si>
  <si>
    <t>S22C001252II</t>
  </si>
  <si>
    <t>S22C001349II</t>
  </si>
  <si>
    <t>S22C000528II</t>
  </si>
  <si>
    <t>S22C000311II</t>
  </si>
  <si>
    <t>S22C000062II</t>
  </si>
  <si>
    <t>S22C000368II</t>
  </si>
  <si>
    <t>S22C000768II</t>
  </si>
  <si>
    <t>S22C001092II</t>
  </si>
  <si>
    <t>S22C000360II</t>
  </si>
  <si>
    <t>S22C000061II</t>
  </si>
  <si>
    <t>S22C000097II</t>
  </si>
  <si>
    <t>S22C000533II</t>
  </si>
  <si>
    <t>S22C000036II</t>
  </si>
  <si>
    <t>S22C000265II</t>
  </si>
  <si>
    <t>S22C000022II</t>
  </si>
  <si>
    <t>S22C000959II</t>
  </si>
  <si>
    <t>S22C001316II</t>
  </si>
  <si>
    <t>S22C000552II</t>
  </si>
  <si>
    <t>S22C000146II</t>
  </si>
  <si>
    <t>S22C000091II</t>
  </si>
  <si>
    <t>S22C000496II</t>
  </si>
  <si>
    <t>S22C001191II</t>
  </si>
  <si>
    <t>S22C001178II</t>
  </si>
  <si>
    <t>S22C001565II</t>
  </si>
  <si>
    <t>S22C001683II</t>
  </si>
  <si>
    <t>S22C001825II</t>
  </si>
  <si>
    <t>S22C000242II</t>
  </si>
  <si>
    <t>S22C000564II</t>
  </si>
  <si>
    <t>S22C000156II</t>
  </si>
  <si>
    <t>S22C001358II</t>
  </si>
  <si>
    <t>S22C001550II</t>
  </si>
  <si>
    <t>S22C000521II</t>
  </si>
  <si>
    <t>S22C000034II</t>
  </si>
  <si>
    <t>S22C000943II</t>
  </si>
  <si>
    <t>S22C000884II</t>
  </si>
  <si>
    <t>S22C001378II</t>
  </si>
  <si>
    <t>S22C001393II</t>
  </si>
  <si>
    <t>S22C001674II</t>
  </si>
  <si>
    <t>S22C000317II</t>
  </si>
  <si>
    <t>S22C000582II</t>
  </si>
  <si>
    <t>S22C000560II</t>
  </si>
  <si>
    <t>S22C000644II</t>
  </si>
  <si>
    <t>S22C000937II</t>
  </si>
  <si>
    <t>S22C001103II</t>
  </si>
  <si>
    <t>S22C001569II</t>
  </si>
  <si>
    <t>S22C001579II</t>
  </si>
  <si>
    <t>S22C001386II</t>
  </si>
  <si>
    <t>S22C001538II</t>
  </si>
  <si>
    <t>S22C000516II</t>
  </si>
  <si>
    <t>S22C000154II</t>
  </si>
  <si>
    <t>S22C000544II</t>
  </si>
  <si>
    <t>S22C000898II</t>
  </si>
  <si>
    <t>S22C001509II</t>
  </si>
  <si>
    <t>S22C001676II</t>
  </si>
  <si>
    <t>S22C001791II</t>
  </si>
  <si>
    <t>S22C001521II</t>
  </si>
  <si>
    <t>S22C000460II</t>
  </si>
  <si>
    <t>S22C000188II</t>
  </si>
  <si>
    <t>S22C000383II</t>
  </si>
  <si>
    <t>S22C000764II</t>
  </si>
  <si>
    <t>S22C001403II</t>
  </si>
  <si>
    <t>S22C001179II</t>
  </si>
  <si>
    <t>S22C001409II</t>
  </si>
  <si>
    <t>S22C000059II</t>
  </si>
  <si>
    <t>S22C000024II</t>
  </si>
  <si>
    <t>S22C000797II</t>
  </si>
  <si>
    <t>S22C000411II</t>
  </si>
  <si>
    <t>S22C000877II</t>
  </si>
  <si>
    <t>S22C001566II</t>
  </si>
  <si>
    <t>S22C001350II</t>
  </si>
  <si>
    <t>S22C000262II</t>
  </si>
  <si>
    <t>S22C000030II</t>
  </si>
  <si>
    <t>S22C000291II</t>
  </si>
  <si>
    <t>S22C000384II</t>
  </si>
  <si>
    <t>S22C001447II</t>
  </si>
  <si>
    <t>S22C000187II</t>
  </si>
  <si>
    <t>S22C000366II</t>
  </si>
  <si>
    <t>S22C001259II</t>
  </si>
  <si>
    <t>S22C001078II</t>
  </si>
  <si>
    <t>S22C001165II</t>
  </si>
  <si>
    <t>S22C001681II</t>
  </si>
  <si>
    <t>S22C001573II</t>
  </si>
  <si>
    <t>S22C000054II</t>
  </si>
  <si>
    <t>S22C000636II</t>
  </si>
  <si>
    <t>S22C001296II</t>
  </si>
  <si>
    <t>S22C001146II</t>
  </si>
  <si>
    <t>S22C001227II</t>
  </si>
  <si>
    <t>S22C001355II</t>
  </si>
  <si>
    <t>S22C001759II</t>
  </si>
  <si>
    <t>S22C000434II</t>
  </si>
  <si>
    <t>S22C000709II</t>
  </si>
  <si>
    <t>S22C000014II</t>
  </si>
  <si>
    <t>S22C000740II</t>
  </si>
  <si>
    <t>S22C001511II</t>
  </si>
  <si>
    <t>S22C000211II</t>
  </si>
  <si>
    <t>S22C000537II</t>
  </si>
  <si>
    <t>S22C001559II</t>
  </si>
  <si>
    <t>S22C001482II</t>
  </si>
  <si>
    <t>S22C001515II</t>
  </si>
  <si>
    <t>S22C001545II</t>
  </si>
  <si>
    <t>S22C001152II</t>
  </si>
  <si>
    <t>S22C001170DA</t>
  </si>
  <si>
    <t>S22C001182DA</t>
  </si>
  <si>
    <t>S22C001226DA</t>
  </si>
  <si>
    <t>S22C001540DA</t>
  </si>
  <si>
    <t>S22C001554DA</t>
  </si>
  <si>
    <t>S22C001539DA</t>
  </si>
  <si>
    <t>S22C001189DA</t>
  </si>
  <si>
    <t>S22C001546DA</t>
  </si>
  <si>
    <t>S22C001303DA</t>
  </si>
  <si>
    <t>S22C001265DA</t>
  </si>
  <si>
    <t>S22C001270DA</t>
  </si>
  <si>
    <t>S22C001258DA</t>
  </si>
  <si>
    <t>S22C000817DA</t>
  </si>
  <si>
    <t>S22C001418DA</t>
  </si>
  <si>
    <t>S22C001390DA</t>
  </si>
  <si>
    <t>S22C002075DA</t>
  </si>
  <si>
    <t>S22C002851DA</t>
  </si>
  <si>
    <t>S22C001186DA</t>
  </si>
  <si>
    <t>S22C001618DA</t>
  </si>
  <si>
    <t>S22C000646DA</t>
  </si>
  <si>
    <t>S22C001185DA</t>
  </si>
  <si>
    <t>S22C002363DA</t>
  </si>
  <si>
    <t>S22C003393DA</t>
  </si>
  <si>
    <t>S22C003495DA</t>
  </si>
  <si>
    <t>S22C001397DA</t>
  </si>
  <si>
    <t>S22C001648DA</t>
  </si>
  <si>
    <t>S22C002065DA</t>
  </si>
  <si>
    <t>S22C003461DA</t>
  </si>
  <si>
    <t>S22C002417DA</t>
  </si>
  <si>
    <t>S22C001249DA</t>
  </si>
  <si>
    <t>S22C001414DA</t>
  </si>
  <si>
    <t>S22C002768DA</t>
  </si>
  <si>
    <t>S22C002108DA</t>
  </si>
  <si>
    <t>S22C001400DA</t>
  </si>
  <si>
    <t>S22C001552DA</t>
  </si>
  <si>
    <t>S22C001940DA</t>
  </si>
  <si>
    <t>S22C001315DA</t>
  </si>
  <si>
    <t>S22C001583DA</t>
  </si>
  <si>
    <t>S22C003619DA</t>
  </si>
  <si>
    <t>S22C003187DA</t>
  </si>
  <si>
    <t>S22C000793DA</t>
  </si>
  <si>
    <t>S22C003383DA</t>
  </si>
  <si>
    <t>S22C000706DA</t>
  </si>
  <si>
    <t>S22C003517DA</t>
  </si>
  <si>
    <t>S22C001512DA</t>
  </si>
  <si>
    <t>S22C001547DA</t>
  </si>
  <si>
    <t>S22C001380DA</t>
  </si>
  <si>
    <t>S22C002076DA</t>
  </si>
  <si>
    <t>S22C001006DA</t>
  </si>
  <si>
    <t>S22C002009DA</t>
  </si>
  <si>
    <t>S22C001504DA</t>
  </si>
  <si>
    <t>S22C000207DA</t>
  </si>
  <si>
    <t>S22C001790DA</t>
  </si>
  <si>
    <t>S22C001574DA</t>
  </si>
  <si>
    <t>S22C001138DA</t>
  </si>
  <si>
    <t>S22C001927DA</t>
  </si>
  <si>
    <t>S22C001577DA</t>
  </si>
  <si>
    <t>S22C001225DA</t>
  </si>
  <si>
    <t>S22C001488DA</t>
  </si>
  <si>
    <t>S22C001513DA</t>
  </si>
  <si>
    <t>S22C002832DA</t>
  </si>
  <si>
    <t>S22C001859DA</t>
  </si>
  <si>
    <t>S22C001261DA</t>
  </si>
  <si>
    <t>S22C002883DA</t>
  </si>
  <si>
    <t>S22C001402DA</t>
  </si>
  <si>
    <t>S22C001607DA</t>
  </si>
  <si>
    <t>S22C003005DA</t>
  </si>
  <si>
    <t>S22C001169DA</t>
  </si>
  <si>
    <t>S22C001485DA</t>
  </si>
  <si>
    <t>S22C002429DA</t>
  </si>
  <si>
    <t>S22C002139DA</t>
  </si>
  <si>
    <t>S22C001875DA</t>
  </si>
  <si>
    <t>S22C002059DA</t>
  </si>
  <si>
    <t>S22C001275DA</t>
  </si>
  <si>
    <t>S22C002629DA</t>
  </si>
  <si>
    <t>S22C001558DA</t>
  </si>
  <si>
    <t>S22C001981DA</t>
  </si>
  <si>
    <t>S22C001190DA</t>
  </si>
  <si>
    <t>S22C002132DA</t>
  </si>
  <si>
    <t>S22C001285DA</t>
  </si>
  <si>
    <t>S22C002319DA</t>
  </si>
  <si>
    <t>S22C002268DA</t>
  </si>
  <si>
    <t>S22C001604DA</t>
  </si>
  <si>
    <t>S22C001821DA</t>
  </si>
  <si>
    <t>S22C002126DA</t>
  </si>
  <si>
    <t>S22C001782DA</t>
  </si>
  <si>
    <t>S22C001290DA</t>
  </si>
  <si>
    <t>S22C001958DA</t>
  </si>
  <si>
    <t>S22C001237DA</t>
  </si>
  <si>
    <t>S22C003599DA</t>
  </si>
  <si>
    <t>S22C002047DA</t>
  </si>
  <si>
    <t>S22C000366DA</t>
  </si>
  <si>
    <t>S22C001804DA</t>
  </si>
  <si>
    <t>S22C001942DA</t>
  </si>
  <si>
    <t>S22C001332DA</t>
  </si>
  <si>
    <t>S22C001994DA</t>
  </si>
  <si>
    <t>S22C002052DA</t>
  </si>
  <si>
    <t>S22C001403DA</t>
  </si>
  <si>
    <t>S22C001461DA</t>
  </si>
  <si>
    <t>S22C001522DA</t>
  </si>
  <si>
    <t>S22C001183DA</t>
  </si>
  <si>
    <t>S22C001231DA</t>
  </si>
  <si>
    <t>S22C001273DA</t>
  </si>
  <si>
    <t>S22C001187DA</t>
  </si>
  <si>
    <t>S22C001569DA</t>
  </si>
  <si>
    <t>S22C001462DA</t>
  </si>
  <si>
    <t>S22C001173DA</t>
  </si>
  <si>
    <t>S22C001217DA</t>
  </si>
  <si>
    <t>S22C001467DA</t>
  </si>
  <si>
    <t>S22C001551DA</t>
  </si>
  <si>
    <t>S22C001532DA</t>
  </si>
  <si>
    <t>S22C001369DA</t>
  </si>
  <si>
    <t>S22C001220DA</t>
  </si>
  <si>
    <t>S22C002036DA</t>
  </si>
  <si>
    <t>S22C001200DA</t>
  </si>
  <si>
    <t>S22C001555DA</t>
  </si>
  <si>
    <t>S22C001563DA</t>
  </si>
  <si>
    <t>S22C002102DA</t>
  </si>
  <si>
    <t>S22C001979DA</t>
  </si>
  <si>
    <t>S22C001115DA</t>
  </si>
  <si>
    <t>S22C001089DA</t>
  </si>
  <si>
    <t>S22C001085DA</t>
  </si>
  <si>
    <t>S22C004620EA</t>
  </si>
  <si>
    <t>S22C004641EA</t>
  </si>
  <si>
    <t>S22C004303EA</t>
  </si>
  <si>
    <t>S22C004840EA</t>
  </si>
  <si>
    <t>S22C000336IA</t>
  </si>
  <si>
    <t>S22C004679EA</t>
  </si>
  <si>
    <t>S22C005037EA</t>
  </si>
  <si>
    <t>S22C001199IA</t>
  </si>
  <si>
    <t>S22C004353EA</t>
  </si>
  <si>
    <t>S22C004638EA</t>
  </si>
  <si>
    <t>S22C004626EA</t>
  </si>
  <si>
    <t>S22C004376EA</t>
  </si>
  <si>
    <t>S22C005104EA</t>
  </si>
  <si>
    <t>S22C004597EA</t>
  </si>
  <si>
    <t>S22C001240IA</t>
  </si>
  <si>
    <t>S22C000800IA</t>
  </si>
  <si>
    <t>S22C000857IA</t>
  </si>
  <si>
    <t>S22C004321EA</t>
  </si>
  <si>
    <t>S22C003855II</t>
  </si>
  <si>
    <t>S22C005064EA</t>
  </si>
  <si>
    <t>S22C003651II</t>
  </si>
  <si>
    <t>S22C004571EA</t>
  </si>
  <si>
    <t>S22C002031DA</t>
  </si>
  <si>
    <t>S22C001962DA</t>
  </si>
  <si>
    <t>S22C001559DA</t>
  </si>
  <si>
    <t>S22C001197DA</t>
  </si>
  <si>
    <t>S22C001904DA</t>
  </si>
  <si>
    <t>S22C003606DA</t>
  </si>
  <si>
    <t>S22C001177DA</t>
  </si>
  <si>
    <t>S22C002098DA</t>
  </si>
  <si>
    <t>S22C002847DA</t>
  </si>
  <si>
    <t>S22C002634DA</t>
  </si>
  <si>
    <t>S22C001212DA</t>
  </si>
  <si>
    <t>S22C002410DA</t>
  </si>
  <si>
    <t>S22C002621DA</t>
  </si>
  <si>
    <t>S22C001211DA</t>
  </si>
  <si>
    <t>S22C001930DA</t>
  </si>
  <si>
    <t>S22C001112DA</t>
  </si>
  <si>
    <t>S22C000121II</t>
  </si>
  <si>
    <t>S22C001529II</t>
  </si>
  <si>
    <t>S22C001263II</t>
  </si>
  <si>
    <t>S22C001842II</t>
  </si>
  <si>
    <t>S22C001657II</t>
  </si>
  <si>
    <t>S22C000771II</t>
  </si>
  <si>
    <t>S22C000381II</t>
  </si>
  <si>
    <t>S22C000787II</t>
  </si>
  <si>
    <t>S22C000443II</t>
  </si>
  <si>
    <t>S22C000066II</t>
  </si>
  <si>
    <t>S22C000451II</t>
  </si>
  <si>
    <t>S22C001196II</t>
  </si>
  <si>
    <t>S22C000660II</t>
  </si>
  <si>
    <t>S22C001194II</t>
  </si>
  <si>
    <t>S22C000120II</t>
  </si>
  <si>
    <t>S22C001236II</t>
  </si>
  <si>
    <t>S22C000651II</t>
  </si>
  <si>
    <t>S22C005392DA</t>
  </si>
  <si>
    <t>S22C004310DA</t>
  </si>
  <si>
    <t>S22C005424DA</t>
  </si>
  <si>
    <t>S22C004267DA</t>
  </si>
  <si>
    <t>S22C003719DA</t>
  </si>
  <si>
    <t>S22C005435DA</t>
  </si>
  <si>
    <t>S22C004358DA</t>
  </si>
  <si>
    <t>S22C005374DA</t>
  </si>
  <si>
    <t>S22C004774DA</t>
  </si>
  <si>
    <t>S22C004403DA</t>
  </si>
  <si>
    <t>S22C004260DA</t>
  </si>
  <si>
    <t>S22C005415DA</t>
  </si>
  <si>
    <t>S22C004759DA</t>
  </si>
  <si>
    <t>S22C005398DA</t>
  </si>
  <si>
    <t>S22C005091DA</t>
  </si>
  <si>
    <t>S22C005401DA</t>
  </si>
  <si>
    <t>S22C004768DA</t>
  </si>
  <si>
    <t>S22C005133DA</t>
  </si>
  <si>
    <t>S22C004594DA</t>
  </si>
  <si>
    <t>S22C005356DA</t>
  </si>
  <si>
    <t>S22C004421DA</t>
  </si>
  <si>
    <t>S22C005318DA</t>
  </si>
  <si>
    <t>S22C003068II</t>
  </si>
  <si>
    <t>S22C005033II</t>
  </si>
  <si>
    <t>S22C005100II</t>
  </si>
  <si>
    <t>S22C003311II</t>
  </si>
  <si>
    <t>S22C005090II</t>
  </si>
  <si>
    <t>S22C002895II</t>
  </si>
  <si>
    <t>S22C002514II</t>
  </si>
  <si>
    <t>S22C002958II</t>
  </si>
  <si>
    <t>S22C002937II</t>
  </si>
  <si>
    <t>S22C002934II</t>
  </si>
  <si>
    <t>S22C005149II</t>
  </si>
  <si>
    <t>S22C002569II</t>
  </si>
  <si>
    <t>S22C004883II</t>
  </si>
  <si>
    <t>S22C002605II</t>
  </si>
  <si>
    <t>S22C005256DA</t>
  </si>
  <si>
    <t>S22C003123II</t>
  </si>
  <si>
    <t>S22C004060DA</t>
  </si>
  <si>
    <t>S22C002763II</t>
  </si>
  <si>
    <t>S22C002963II</t>
  </si>
  <si>
    <t>S22C005265DA</t>
  </si>
  <si>
    <t>S22C003366II</t>
  </si>
  <si>
    <t>S22C003055II</t>
  </si>
  <si>
    <t>S22C005309II</t>
  </si>
  <si>
    <t>S22C003176II</t>
  </si>
  <si>
    <t>S22C005327DA</t>
  </si>
  <si>
    <t>S22C002532II</t>
  </si>
  <si>
    <t>S22C005016II</t>
  </si>
  <si>
    <t>S22C003503II</t>
  </si>
  <si>
    <t>S22C003292II</t>
  </si>
  <si>
    <t>S22C004953II</t>
  </si>
  <si>
    <t>S22C002877II</t>
  </si>
  <si>
    <t>S22C003568II</t>
  </si>
  <si>
    <t>S22C005339DA</t>
  </si>
  <si>
    <t>S22C004882II</t>
  </si>
  <si>
    <t>S22C002746II</t>
  </si>
  <si>
    <t>S22C005152II</t>
  </si>
  <si>
    <t>S22C002967II</t>
  </si>
  <si>
    <t>S22C001984II</t>
  </si>
  <si>
    <t>S22C002996II</t>
  </si>
  <si>
    <t>S22C002443II</t>
  </si>
  <si>
    <t>S22C003728DA</t>
  </si>
  <si>
    <t>S22C003663DA</t>
  </si>
  <si>
    <t>S22C005078II</t>
  </si>
  <si>
    <t>S22C003073II</t>
  </si>
  <si>
    <t>S22C004801II</t>
  </si>
  <si>
    <t>S22C002744II</t>
  </si>
  <si>
    <t>S22C003384II</t>
  </si>
  <si>
    <t>S22C004952II</t>
  </si>
  <si>
    <t>S22C003405II</t>
  </si>
  <si>
    <t>S22C002898II</t>
  </si>
  <si>
    <t>S22C002483II</t>
  </si>
  <si>
    <t>S22C002923II</t>
  </si>
  <si>
    <t>S22C004811II</t>
  </si>
  <si>
    <t>S22C004997II</t>
  </si>
  <si>
    <t>S22C002466II</t>
  </si>
  <si>
    <t>S22C005147II</t>
  </si>
  <si>
    <t>S22C003104II</t>
  </si>
  <si>
    <t>S22C003295II</t>
  </si>
  <si>
    <t>S22C003360II</t>
  </si>
  <si>
    <t>S22C002470II</t>
  </si>
  <si>
    <t>S22C004817II</t>
  </si>
  <si>
    <t>S22C002571II</t>
  </si>
  <si>
    <t>S22C002701II</t>
  </si>
  <si>
    <t>S22C004888II</t>
  </si>
  <si>
    <t>S22C002986II</t>
  </si>
  <si>
    <t>S22C003317II</t>
  </si>
  <si>
    <t>S22C003189II</t>
  </si>
  <si>
    <t>S22C003986DA</t>
  </si>
  <si>
    <t>S22C005299DA</t>
  </si>
  <si>
    <t>S22C002486II</t>
  </si>
  <si>
    <t>S22C002635II</t>
  </si>
  <si>
    <t>S22C002962II</t>
  </si>
  <si>
    <t>S22C002540II</t>
  </si>
  <si>
    <t>S22C002799II</t>
  </si>
  <si>
    <t>S22C001982II</t>
  </si>
  <si>
    <t>S22C003595II</t>
  </si>
  <si>
    <t>S22C005060II</t>
  </si>
  <si>
    <t>S22C004789II</t>
  </si>
  <si>
    <t>S22C003394II</t>
  </si>
  <si>
    <t>S22C003052II</t>
  </si>
  <si>
    <t>S22C002561II</t>
  </si>
  <si>
    <t>S22C005131II</t>
  </si>
  <si>
    <t>S22C002624II</t>
  </si>
  <si>
    <t>S22C002576II</t>
  </si>
  <si>
    <t>S22C005201II</t>
  </si>
  <si>
    <t>S22C002861II</t>
  </si>
  <si>
    <t>S22C004717II</t>
  </si>
  <si>
    <t>S22C003197II</t>
  </si>
  <si>
    <t>S22C005201DA</t>
  </si>
  <si>
    <t>S22C005169DA</t>
  </si>
  <si>
    <t>S22C002869II</t>
  </si>
  <si>
    <t>S22C004513DA</t>
  </si>
  <si>
    <t>S22C003274II</t>
  </si>
  <si>
    <t>S22C002906II</t>
  </si>
  <si>
    <t>S22C003074II</t>
  </si>
  <si>
    <t>S22C005270DA</t>
  </si>
  <si>
    <t>S22C002597II</t>
  </si>
  <si>
    <t>S22C003151II</t>
  </si>
  <si>
    <t>S22C005263II</t>
  </si>
  <si>
    <t>S22C004891II</t>
  </si>
  <si>
    <t>S22C002897II</t>
  </si>
  <si>
    <t>S22C003324II</t>
  </si>
  <si>
    <t>S22C005321DA</t>
  </si>
  <si>
    <t>S22C003216II</t>
  </si>
  <si>
    <t>S22C002539II</t>
  </si>
  <si>
    <t>S22C002973II</t>
  </si>
  <si>
    <t>S22C003364II</t>
  </si>
  <si>
    <t>S22C003398II</t>
  </si>
  <si>
    <t>S22C005068II</t>
  </si>
  <si>
    <t>S22C003696DA</t>
  </si>
  <si>
    <t>S22C004057DA</t>
  </si>
  <si>
    <t>S22C003345II</t>
  </si>
  <si>
    <t>S22C005121II</t>
  </si>
  <si>
    <t>S22C005069II</t>
  </si>
  <si>
    <t>S22C003161II</t>
  </si>
  <si>
    <t>S22C004937II</t>
  </si>
  <si>
    <t>S22C003261II</t>
  </si>
  <si>
    <t>S22C003718DA</t>
  </si>
  <si>
    <t>S22C002063II</t>
  </si>
  <si>
    <t>S22C003564II</t>
  </si>
  <si>
    <t>S22C005130II</t>
  </si>
  <si>
    <t>S22C005008II</t>
  </si>
  <si>
    <t>S22C005289DA</t>
  </si>
  <si>
    <t>S22C004015DA</t>
  </si>
  <si>
    <t>S22C005098II</t>
  </si>
  <si>
    <t>S22C003154II</t>
  </si>
  <si>
    <t>S22C005323DA</t>
  </si>
  <si>
    <t>S22C003208II</t>
  </si>
  <si>
    <t>S22C004012DA</t>
  </si>
  <si>
    <t>S22C002603II</t>
  </si>
  <si>
    <t>S22C002879II</t>
  </si>
  <si>
    <t>S22C004017DA</t>
  </si>
  <si>
    <t>S22C004868II</t>
  </si>
  <si>
    <t>S22C003974DA</t>
  </si>
  <si>
    <t>S22C004949II</t>
  </si>
  <si>
    <t>S22C003127II</t>
  </si>
  <si>
    <t>S22C003268II</t>
  </si>
  <si>
    <t>S22C002509II</t>
  </si>
  <si>
    <t>S22C004909II</t>
  </si>
  <si>
    <t>S22C005014II</t>
  </si>
  <si>
    <t>S22C002675II</t>
  </si>
  <si>
    <t>S22C002145II</t>
  </si>
  <si>
    <t>S22C003116II</t>
  </si>
  <si>
    <t>S22C002870II</t>
  </si>
  <si>
    <t>S22C003725DA</t>
  </si>
  <si>
    <t>S22C005021II</t>
  </si>
  <si>
    <t>S22C002994II</t>
  </si>
  <si>
    <t>S22C004885II</t>
  </si>
  <si>
    <t>S22C003524II</t>
  </si>
  <si>
    <t>S22C002787II</t>
  </si>
  <si>
    <t>S22C005306DA</t>
  </si>
  <si>
    <t>S22C003046II</t>
  </si>
  <si>
    <t>S22C005250II</t>
  </si>
  <si>
    <t>S22C003064II</t>
  </si>
  <si>
    <t>S22C003015II</t>
  </si>
  <si>
    <t>S22C005052II</t>
  </si>
  <si>
    <t>S22C004860II</t>
  </si>
  <si>
    <t>S22C002953II</t>
  </si>
  <si>
    <t>S22C004855II</t>
  </si>
  <si>
    <t>S22C002549II</t>
  </si>
  <si>
    <t>S22C005313DA</t>
  </si>
  <si>
    <t>S22C002669II</t>
  </si>
  <si>
    <t>S22C004946II</t>
  </si>
  <si>
    <t>S22C005197II</t>
  </si>
  <si>
    <t>S22C005166DA</t>
  </si>
  <si>
    <t>S22C003016II</t>
  </si>
  <si>
    <t>S22C002604II</t>
  </si>
  <si>
    <t>S22C005080II</t>
  </si>
  <si>
    <t>S22C003237II</t>
  </si>
  <si>
    <t>S22C004844II</t>
  </si>
  <si>
    <t>S22C003343II</t>
  </si>
  <si>
    <t>S22C005006II</t>
  </si>
  <si>
    <t>S22C003037II</t>
  </si>
  <si>
    <t>S22C005337DA</t>
  </si>
  <si>
    <t>S22C003012II</t>
  </si>
  <si>
    <t>S22C003948DA</t>
  </si>
  <si>
    <t>S22C002543II</t>
  </si>
  <si>
    <t>S22C003510II</t>
  </si>
  <si>
    <t>S22C003698DA</t>
  </si>
  <si>
    <t>S22C002859II</t>
  </si>
  <si>
    <t>S22C005316DA</t>
  </si>
  <si>
    <t>S22C002491II</t>
  </si>
  <si>
    <t>S22C002475II</t>
  </si>
  <si>
    <t>S22C005313II</t>
  </si>
  <si>
    <t>S22C003014II</t>
  </si>
  <si>
    <t>S22C002544II</t>
  </si>
  <si>
    <t>S22C003040II</t>
  </si>
  <si>
    <t>S22C003447II</t>
  </si>
  <si>
    <t>S22C002650II</t>
  </si>
  <si>
    <t>S22C004918II</t>
  </si>
  <si>
    <t>S22C004894II</t>
  </si>
  <si>
    <t>S22C003083II</t>
  </si>
  <si>
    <t>S22C002446II</t>
  </si>
  <si>
    <t>S22C003516II</t>
  </si>
  <si>
    <t>S22C002510II</t>
  </si>
  <si>
    <t>S22C003099II</t>
  </si>
  <si>
    <t>S22C004028DA</t>
  </si>
  <si>
    <t>S22C003390II</t>
  </si>
  <si>
    <t>S22C003138II</t>
  </si>
  <si>
    <t>S22C003566II</t>
  </si>
  <si>
    <t>S22C002977II</t>
  </si>
  <si>
    <t>S22C004013DA</t>
  </si>
  <si>
    <t>S22C002753II</t>
  </si>
  <si>
    <t>S22C005236DA</t>
  </si>
  <si>
    <t>S22C003715DA</t>
  </si>
  <si>
    <t>S22C002768II</t>
  </si>
  <si>
    <t>S22C002457II</t>
  </si>
  <si>
    <t>S22C002660II</t>
  </si>
  <si>
    <t>S22C003416II</t>
  </si>
  <si>
    <t>S22C002478II</t>
  </si>
  <si>
    <t>S22C002912II</t>
  </si>
  <si>
    <t>S22C003442II</t>
  </si>
  <si>
    <t>S22C004311DA</t>
  </si>
  <si>
    <t>S22C004222DA</t>
  </si>
  <si>
    <t>S22C004176DA</t>
  </si>
  <si>
    <t>S22C004246DA</t>
  </si>
  <si>
    <t>S22C004523DA</t>
  </si>
  <si>
    <t>S22C004436DA</t>
  </si>
  <si>
    <t>S22C004648DA</t>
  </si>
  <si>
    <t>S22C004269DA</t>
  </si>
  <si>
    <t>S22C004445DA</t>
  </si>
  <si>
    <t>S22C004194DA</t>
  </si>
  <si>
    <t>S22C004157DA</t>
  </si>
  <si>
    <t>S22C004221DA</t>
  </si>
  <si>
    <t>S22C003864DA</t>
  </si>
  <si>
    <t>S22C003859DA</t>
  </si>
  <si>
    <t>S22C004266DA</t>
  </si>
  <si>
    <t>S22C004172DA</t>
  </si>
  <si>
    <t>S22C004283DA</t>
  </si>
  <si>
    <t>S22C004171DA</t>
  </si>
  <si>
    <t>S22C004261DA</t>
  </si>
  <si>
    <t>S22C004174DA</t>
  </si>
  <si>
    <t>S22C004252DA</t>
  </si>
  <si>
    <t>S22C004170DA</t>
  </si>
  <si>
    <t>S22C004280DA</t>
  </si>
  <si>
    <t>S22C004037DA</t>
  </si>
  <si>
    <t>S22C004185DA</t>
  </si>
  <si>
    <t>S22C003870DA</t>
  </si>
  <si>
    <t>S22C003861DA</t>
  </si>
  <si>
    <t>S22C004256DA</t>
  </si>
  <si>
    <t>S22C004821DA</t>
  </si>
  <si>
    <t>S22C004326DA</t>
  </si>
  <si>
    <t>S22C004271DA</t>
  </si>
  <si>
    <t>S22C004919DA</t>
  </si>
  <si>
    <t>S22C004249DA</t>
  </si>
  <si>
    <t>S22C004248DA</t>
  </si>
  <si>
    <t>S22C004140DA</t>
  </si>
  <si>
    <t>S22C004928DA</t>
  </si>
  <si>
    <t>S22C004454DA</t>
  </si>
  <si>
    <t>S22C004059DA</t>
  </si>
  <si>
    <t>S22C004077DA</t>
  </si>
  <si>
    <t>S22C004039DA</t>
  </si>
  <si>
    <t>S22C004291DA</t>
  </si>
  <si>
    <t>S22C003730DA</t>
  </si>
  <si>
    <t>S22C003874DA</t>
  </si>
  <si>
    <t>S22C003957DA</t>
  </si>
  <si>
    <t>S22C004901DA</t>
  </si>
  <si>
    <t>S22C004442DA</t>
  </si>
  <si>
    <t>S22C004234DA</t>
  </si>
  <si>
    <t>S22C003865DA</t>
  </si>
  <si>
    <t>S22C004471DA</t>
  </si>
  <si>
    <t>S22C004711DA</t>
  </si>
  <si>
    <t>S22C004011DA</t>
  </si>
  <si>
    <t>S22C004664DA</t>
  </si>
  <si>
    <t>S22C005189DA</t>
  </si>
  <si>
    <t>S22C004107DA</t>
  </si>
  <si>
    <t>S22C004115DA</t>
  </si>
  <si>
    <t>S22C004083DA</t>
  </si>
  <si>
    <t>S22C004204DA</t>
  </si>
  <si>
    <t>S22C004043DA</t>
  </si>
  <si>
    <t>S22C004903DA</t>
  </si>
  <si>
    <t>S22C005088II</t>
  </si>
  <si>
    <t>S22C005222II</t>
  </si>
  <si>
    <t>S22C005043II</t>
  </si>
  <si>
    <t>S22C004974II</t>
  </si>
  <si>
    <t>S22C005163II</t>
  </si>
  <si>
    <t>S22C002555II</t>
  </si>
  <si>
    <t>S22C005094II</t>
  </si>
  <si>
    <t>S22C005027DA</t>
  </si>
  <si>
    <t>S22C005054II</t>
  </si>
  <si>
    <t>S22C005071II</t>
  </si>
  <si>
    <t>S22C004935II</t>
  </si>
  <si>
    <t>S22C002518II</t>
  </si>
  <si>
    <t>S22C004987II</t>
  </si>
  <si>
    <t>S22C005260II</t>
  </si>
  <si>
    <t>S22C005049DA</t>
  </si>
  <si>
    <t>S22C005364II</t>
  </si>
  <si>
    <t>S22C003102II</t>
  </si>
  <si>
    <t>S22C005272II</t>
  </si>
  <si>
    <t>S22C005065DA</t>
  </si>
  <si>
    <t>S22C005298II</t>
  </si>
  <si>
    <t>S22C004956II</t>
  </si>
  <si>
    <t>S22C002524II</t>
  </si>
  <si>
    <t>S22C004965II</t>
  </si>
  <si>
    <t>S22C002433II</t>
  </si>
  <si>
    <t>S22C005034II</t>
  </si>
  <si>
    <t>S22C005085II</t>
  </si>
  <si>
    <t>S22C005119DA</t>
  </si>
  <si>
    <t>S22C004787II</t>
  </si>
  <si>
    <t>S22C005109II</t>
  </si>
  <si>
    <t>S22C004874II</t>
  </si>
  <si>
    <t>S22C004809II</t>
  </si>
  <si>
    <t>S22C004951II</t>
  </si>
  <si>
    <t>S22C004988II</t>
  </si>
  <si>
    <t>S22C002881II</t>
  </si>
  <si>
    <t>S22C005040II</t>
  </si>
  <si>
    <t>S22C003602II</t>
  </si>
  <si>
    <t>S22C005431DA</t>
  </si>
  <si>
    <t>S22C004926II</t>
  </si>
  <si>
    <t>S22C004803II</t>
  </si>
  <si>
    <t>S22C002710II</t>
  </si>
  <si>
    <t>S22C005437II</t>
  </si>
  <si>
    <t>S22C005182II</t>
  </si>
  <si>
    <t>S22C005292II</t>
  </si>
  <si>
    <t>S22C005173II</t>
  </si>
  <si>
    <t>S22C002160II</t>
  </si>
  <si>
    <t>S22C003020II</t>
  </si>
  <si>
    <t>S22C005019II</t>
  </si>
  <si>
    <t>S22C005023II</t>
  </si>
  <si>
    <t>S22C003854II</t>
  </si>
  <si>
    <t>S22C004171II</t>
  </si>
  <si>
    <t>S22C005262II</t>
  </si>
  <si>
    <t>S22C002142II</t>
  </si>
  <si>
    <t>S22C002100II</t>
  </si>
  <si>
    <t>S22C002251II</t>
  </si>
  <si>
    <t>S22C002245II</t>
  </si>
  <si>
    <t>S22C002291II</t>
  </si>
  <si>
    <t>S22C005204II</t>
  </si>
  <si>
    <t>S22C002255II</t>
  </si>
  <si>
    <t>S22C002029II</t>
  </si>
  <si>
    <t>S22C002298II</t>
  </si>
  <si>
    <t>S22C005241II</t>
  </si>
  <si>
    <t>S22C004912II</t>
  </si>
  <si>
    <t>S22C002246II</t>
  </si>
  <si>
    <t>S22C002292II</t>
  </si>
  <si>
    <t>S22C002115II</t>
  </si>
  <si>
    <t>S22C002228II</t>
  </si>
  <si>
    <t>S22C002157II</t>
  </si>
  <si>
    <t>S22C002310II</t>
  </si>
  <si>
    <t>S22C004241II</t>
  </si>
  <si>
    <t>S22C002418II</t>
  </si>
  <si>
    <t>S22C004233II</t>
  </si>
  <si>
    <t>S22C003927II</t>
  </si>
  <si>
    <t>S22C002527II</t>
  </si>
  <si>
    <t>S22C002832II</t>
  </si>
  <si>
    <t>S22C004253II</t>
  </si>
  <si>
    <t>S22C002391II</t>
  </si>
  <si>
    <t>S22C002975II</t>
  </si>
  <si>
    <t>S22C004203II</t>
  </si>
  <si>
    <t>S22C004831II</t>
  </si>
  <si>
    <t>S22C002807II</t>
  </si>
  <si>
    <t>S22C002595II</t>
  </si>
  <si>
    <t>S22C004690II</t>
  </si>
  <si>
    <t>S22C004272II</t>
  </si>
  <si>
    <t>S22C004382II</t>
  </si>
  <si>
    <t>S22C003886II</t>
  </si>
  <si>
    <t>S22C004186II</t>
  </si>
  <si>
    <t>S22C004270II</t>
  </si>
  <si>
    <t>S22C004819II</t>
  </si>
  <si>
    <t>S22C004319II</t>
  </si>
  <si>
    <t>S22C005546II</t>
  </si>
  <si>
    <t>S22C005777II</t>
  </si>
  <si>
    <t>S22C005884II</t>
  </si>
  <si>
    <t>S22C005782II</t>
  </si>
  <si>
    <t>S22C005691II</t>
  </si>
  <si>
    <t>S22C005708II</t>
  </si>
  <si>
    <t>S22C005796II</t>
  </si>
  <si>
    <t>S22C005572II</t>
  </si>
  <si>
    <t>S22C006029II</t>
  </si>
  <si>
    <t>S22C005606II</t>
  </si>
  <si>
    <t>S22C005483II</t>
  </si>
  <si>
    <t>S22C005685II</t>
  </si>
  <si>
    <t>S22C005997II</t>
  </si>
  <si>
    <t>S22C005434II</t>
  </si>
  <si>
    <t>S22C005661II</t>
  </si>
  <si>
    <t>S22C005780II</t>
  </si>
  <si>
    <t>S22C005557II</t>
  </si>
  <si>
    <t>S22C005830II</t>
  </si>
  <si>
    <t>S22C005590II</t>
  </si>
  <si>
    <t>S22C005727II</t>
  </si>
  <si>
    <t>S22C005680II</t>
  </si>
  <si>
    <t>S22C005740II</t>
  </si>
  <si>
    <t>S22C005705II</t>
  </si>
  <si>
    <t>S22C004553II</t>
  </si>
  <si>
    <t>S22C004589II</t>
  </si>
  <si>
    <t>S22C004498II</t>
  </si>
  <si>
    <t>S22C004580II</t>
  </si>
  <si>
    <t>S22C004629II</t>
  </si>
  <si>
    <t>S22C004611II</t>
  </si>
  <si>
    <t>S22C004698II</t>
  </si>
  <si>
    <t>S22C004551II</t>
  </si>
  <si>
    <t>S22C004758II</t>
  </si>
  <si>
    <t>S22C004584II</t>
  </si>
  <si>
    <t>S22C004754II</t>
  </si>
  <si>
    <t>S22C004659II</t>
  </si>
  <si>
    <t>S22C004704II</t>
  </si>
  <si>
    <t>S22C004641II</t>
  </si>
  <si>
    <t>S22C004696II</t>
  </si>
  <si>
    <t>S22C004744II</t>
  </si>
  <si>
    <t>S22C004757II</t>
  </si>
  <si>
    <t>S22C004673II</t>
  </si>
  <si>
    <t>S22C004719II</t>
  </si>
  <si>
    <t>S22C004749II</t>
  </si>
  <si>
    <t>S22C004761II</t>
  </si>
  <si>
    <t>S22C004613II</t>
  </si>
  <si>
    <t>S22C004501II</t>
  </si>
  <si>
    <t>S22C004705II</t>
  </si>
  <si>
    <t>S22C004729II</t>
  </si>
  <si>
    <t>S22C004735II</t>
  </si>
  <si>
    <t>S22C004768II</t>
  </si>
  <si>
    <t>S22C004616II</t>
  </si>
  <si>
    <t>S22C004645II</t>
  </si>
  <si>
    <t>S22C004713II</t>
  </si>
  <si>
    <t>S22C004373II</t>
  </si>
  <si>
    <t>S22C004702II</t>
  </si>
  <si>
    <t>S22C004520II</t>
  </si>
  <si>
    <t>S22C004626II</t>
  </si>
  <si>
    <t>S22C004636II</t>
  </si>
  <si>
    <t>S22C002130II</t>
  </si>
  <si>
    <t>S22C002258II</t>
  </si>
  <si>
    <t>S22C002143II</t>
  </si>
  <si>
    <t>S22C002110II</t>
  </si>
  <si>
    <t>S22C002278II</t>
  </si>
  <si>
    <t>S22C002117II</t>
  </si>
  <si>
    <t>S22C002171II</t>
  </si>
  <si>
    <t>S22C002074II</t>
  </si>
  <si>
    <t>S22C002187II</t>
  </si>
  <si>
    <t>S22C002156II</t>
  </si>
  <si>
    <t>S22C002234II</t>
  </si>
  <si>
    <t>S22C002199II</t>
  </si>
  <si>
    <t>S22C002265II</t>
  </si>
  <si>
    <t>S22C002227II</t>
  </si>
  <si>
    <t>S22C002009II</t>
  </si>
  <si>
    <t>S22C002148II</t>
  </si>
  <si>
    <t>S22C002126II</t>
  </si>
  <si>
    <t>S22C002250II</t>
  </si>
  <si>
    <t>S22C002094II</t>
  </si>
  <si>
    <t>S22C002093II</t>
  </si>
  <si>
    <t>S22C002113II</t>
  </si>
  <si>
    <t>S22C002276II</t>
  </si>
  <si>
    <t>S22C002309II</t>
  </si>
  <si>
    <t>S22C002098II</t>
  </si>
  <si>
    <t>S22C001999II</t>
  </si>
  <si>
    <t>S22C002175II</t>
  </si>
  <si>
    <t>S22C002140II</t>
  </si>
  <si>
    <t>S22C002014II</t>
  </si>
  <si>
    <t>S22C004923II</t>
  </si>
  <si>
    <t>S22C004941II</t>
  </si>
  <si>
    <t>S22C002472II</t>
  </si>
  <si>
    <t>S22C003773II</t>
  </si>
  <si>
    <t>S22C002556II</t>
  </si>
  <si>
    <t>S22C002516II</t>
  </si>
  <si>
    <t>S22C003879II</t>
  </si>
  <si>
    <t>S22C003673II</t>
  </si>
  <si>
    <t>S22C003806II</t>
  </si>
  <si>
    <t>S22C004224II</t>
  </si>
  <si>
    <t>S22C004625II</t>
  </si>
  <si>
    <t>S22C004786II</t>
  </si>
  <si>
    <t>S22C002546II</t>
  </si>
  <si>
    <t>S22C003719II</t>
  </si>
  <si>
    <t>S22C002590II</t>
  </si>
  <si>
    <t>S22C002541II</t>
  </si>
  <si>
    <t>S22C002525II</t>
  </si>
  <si>
    <t>S22C002750II</t>
  </si>
  <si>
    <t>S22C002566II</t>
  </si>
  <si>
    <t>S22C002542II</t>
  </si>
  <si>
    <t>S22C002765II</t>
  </si>
  <si>
    <t>S22C005287II</t>
  </si>
  <si>
    <t>S22C004727II</t>
  </si>
  <si>
    <t>S22C004352II</t>
  </si>
  <si>
    <t>S22C004779II</t>
  </si>
  <si>
    <t>S22C004632II</t>
  </si>
  <si>
    <t>S22C004739II</t>
  </si>
  <si>
    <t>S22C004464II</t>
  </si>
  <si>
    <t>S22C004441II</t>
  </si>
  <si>
    <t>S22C004856II</t>
  </si>
  <si>
    <t>S22C004760II</t>
  </si>
  <si>
    <t>S22C004714II</t>
  </si>
  <si>
    <t>S22C002685II</t>
  </si>
  <si>
    <t>S22C004699II</t>
  </si>
  <si>
    <t>S22C003276II</t>
  </si>
  <si>
    <t>S22C004449II</t>
  </si>
  <si>
    <t>S22C004834II</t>
  </si>
  <si>
    <t>S22C004374II</t>
  </si>
  <si>
    <t>S22C004734II</t>
  </si>
  <si>
    <t>S22C004710II</t>
  </si>
  <si>
    <t>S22C004410II</t>
  </si>
  <si>
    <t>S22C004726II</t>
  </si>
  <si>
    <t>S22C002453II</t>
  </si>
  <si>
    <t>S22C004339II</t>
  </si>
  <si>
    <t>S22C002503II</t>
  </si>
  <si>
    <t>S22C002609II</t>
  </si>
  <si>
    <t>S22C003316II</t>
  </si>
  <si>
    <t>S22C003443II</t>
  </si>
  <si>
    <t>S22C004756II</t>
  </si>
  <si>
    <t>S22C003349II</t>
  </si>
  <si>
    <t>S22C004731II</t>
  </si>
  <si>
    <t>S22C002783II</t>
  </si>
  <si>
    <t>S22C004865II</t>
  </si>
  <si>
    <t>S22C004829II</t>
  </si>
  <si>
    <t>S22C003042II</t>
  </si>
  <si>
    <t>S22C002572II</t>
  </si>
  <si>
    <t>S22C004788II</t>
  </si>
  <si>
    <t>S22C003243II</t>
  </si>
  <si>
    <t>S22C004556II</t>
  </si>
  <si>
    <t>S22C003402II</t>
  </si>
  <si>
    <t>S22C003430II</t>
  </si>
  <si>
    <t>S22C003476II</t>
  </si>
  <si>
    <t>S22C004853II</t>
  </si>
  <si>
    <t>S22C002689II</t>
  </si>
  <si>
    <t>S22C003469II</t>
  </si>
  <si>
    <t>S22C002797II</t>
  </si>
  <si>
    <t>S22C005430DA</t>
  </si>
  <si>
    <t>S22C003371II</t>
  </si>
  <si>
    <t>S22C004661II</t>
  </si>
  <si>
    <t>S22C004913II</t>
  </si>
  <si>
    <t>S22C002995II</t>
  </si>
  <si>
    <t>S22C003179II</t>
  </si>
  <si>
    <t>S22C002795II</t>
  </si>
  <si>
    <t>S22C002941II</t>
  </si>
  <si>
    <t>S22C003450II</t>
  </si>
  <si>
    <t>S22C003489II</t>
  </si>
  <si>
    <t>S22C002907II</t>
  </si>
  <si>
    <t>S22C002894II</t>
  </si>
  <si>
    <t>S22C003277II</t>
  </si>
  <si>
    <t>S22C005397DA</t>
  </si>
  <si>
    <t>S22C005365DA</t>
  </si>
  <si>
    <t>S22C002653II</t>
  </si>
  <si>
    <t>S22C002774II</t>
  </si>
  <si>
    <t>S22C004774II</t>
  </si>
  <si>
    <t>S22C002915II</t>
  </si>
  <si>
    <t>S22C002766II</t>
  </si>
  <si>
    <t>S22C004406II</t>
  </si>
  <si>
    <t>S22C002903II</t>
  </si>
  <si>
    <t>S22C004450II</t>
  </si>
  <si>
    <t>S22C004683II</t>
  </si>
  <si>
    <t>S22C002883II</t>
  </si>
  <si>
    <t>S22C002708II</t>
  </si>
  <si>
    <t>S22C002874II</t>
  </si>
  <si>
    <t>S22C004531II</t>
  </si>
  <si>
    <t>S22C003282II</t>
  </si>
  <si>
    <t>S22C004572II</t>
  </si>
  <si>
    <t>S22C002726II</t>
  </si>
  <si>
    <t>S22C004577II</t>
  </si>
  <si>
    <t>S22C004579II</t>
  </si>
  <si>
    <t>S22C004782II</t>
  </si>
  <si>
    <t>S22C004880II</t>
  </si>
  <si>
    <t>S22C004751II</t>
  </si>
  <si>
    <t>S22C004528II</t>
  </si>
  <si>
    <t>S22C004753II</t>
  </si>
  <si>
    <t>S22C004711II</t>
  </si>
  <si>
    <t>S22C004697II</t>
  </si>
  <si>
    <t>S22C004770II</t>
  </si>
  <si>
    <t>S22C004720II</t>
  </si>
  <si>
    <t>S22C002933II</t>
  </si>
  <si>
    <t>S22C004512II</t>
  </si>
  <si>
    <t>S22C004762II</t>
  </si>
  <si>
    <t>S22C002863II</t>
  </si>
  <si>
    <t>S22C004635II</t>
  </si>
  <si>
    <t>S22C004655II</t>
  </si>
  <si>
    <t>S22C004495II</t>
  </si>
  <si>
    <t>S22C004896II</t>
  </si>
  <si>
    <t>S22C002630II</t>
  </si>
  <si>
    <t>S22C004519II</t>
  </si>
  <si>
    <t>S22C004537II</t>
  </si>
  <si>
    <t>S22C004737II</t>
  </si>
  <si>
    <t>S22C004813II</t>
  </si>
  <si>
    <t>S22C003279II</t>
  </si>
  <si>
    <t>S22C004526II</t>
  </si>
  <si>
    <t>S22C004658II</t>
  </si>
  <si>
    <t>S22C004491II</t>
  </si>
  <si>
    <t>S22C002865II</t>
  </si>
  <si>
    <t>S22C004709II</t>
  </si>
  <si>
    <t>S22C005011II</t>
  </si>
  <si>
    <t>S22C002776II</t>
  </si>
  <si>
    <t>S22C004560II</t>
  </si>
  <si>
    <t>S22C004938II</t>
  </si>
  <si>
    <t>S22C002911II</t>
  </si>
  <si>
    <t>S22C003531II</t>
  </si>
  <si>
    <t>S22C004323II</t>
  </si>
  <si>
    <t>S22C002454II</t>
  </si>
  <si>
    <t>S22C003103II</t>
  </si>
  <si>
    <t>S22C002780II</t>
  </si>
  <si>
    <t>S22C005148II</t>
  </si>
  <si>
    <t>S22C002511II</t>
  </si>
  <si>
    <t>S22C003580II</t>
  </si>
  <si>
    <t>S22C002490II</t>
  </si>
  <si>
    <t>S22C002550II</t>
  </si>
  <si>
    <t>S22C002485II</t>
  </si>
  <si>
    <t>S22C004234II</t>
  </si>
  <si>
    <t>S22C003725II</t>
  </si>
  <si>
    <t>S22C004793II</t>
  </si>
  <si>
    <t>S22C004295II</t>
  </si>
  <si>
    <t>S22C004211II</t>
  </si>
  <si>
    <t>S22C002991II</t>
  </si>
  <si>
    <t>S22C004324II</t>
  </si>
  <si>
    <t>S22C003940II</t>
  </si>
  <si>
    <t>S22C004342II</t>
  </si>
  <si>
    <t>S22C004627II</t>
  </si>
  <si>
    <t>S22C004191II</t>
  </si>
  <si>
    <t>S22C003847II</t>
  </si>
  <si>
    <t>S22C004573II</t>
  </si>
  <si>
    <t>S22C004273II</t>
  </si>
  <si>
    <t>S22C004289II</t>
  </si>
  <si>
    <t>S22C004304II</t>
  </si>
  <si>
    <t>S22C005190II</t>
  </si>
  <si>
    <t>S22C004176II</t>
  </si>
  <si>
    <t>S22C004601II</t>
  </si>
  <si>
    <t>S22C004351II</t>
  </si>
  <si>
    <t>S22C004249II</t>
  </si>
  <si>
    <t>S22C004193II</t>
  </si>
  <si>
    <t>S22C004443II</t>
  </si>
  <si>
    <t>S22C004688DA</t>
  </si>
  <si>
    <t>S22C004816II</t>
  </si>
  <si>
    <t>S22C004545DA</t>
  </si>
  <si>
    <t>S22C004814II</t>
  </si>
  <si>
    <t>S22C004961II</t>
  </si>
  <si>
    <t>S22C004495DA</t>
  </si>
  <si>
    <t>S22C004851II</t>
  </si>
  <si>
    <t>S22C002476II</t>
  </si>
  <si>
    <t>S22C004350II</t>
  </si>
  <si>
    <t>S22C003660II</t>
  </si>
  <si>
    <t>S22C004765DA</t>
  </si>
  <si>
    <t>S22C005188II</t>
  </si>
  <si>
    <t>S22C002468II</t>
  </si>
  <si>
    <t>S22C004622II</t>
  </si>
  <si>
    <t>S22C005500DA</t>
  </si>
  <si>
    <t>S22C005005II</t>
  </si>
  <si>
    <t>S22C005074II</t>
  </si>
  <si>
    <t>S22C004174II</t>
  </si>
  <si>
    <t>S22C003521II</t>
  </si>
  <si>
    <t>S22C004998II</t>
  </si>
  <si>
    <t>S22C004563DA</t>
  </si>
  <si>
    <t>S22C002496II</t>
  </si>
  <si>
    <t>S22C003770II</t>
  </si>
  <si>
    <t>S22C003868II</t>
  </si>
  <si>
    <t>S22C004338II</t>
  </si>
  <si>
    <t>S22C004705DA</t>
  </si>
  <si>
    <t>S22C002528II</t>
  </si>
  <si>
    <t>S22C002209II</t>
  </si>
  <si>
    <t>S22C004412II</t>
  </si>
  <si>
    <t>S22C003941II</t>
  </si>
  <si>
    <t>S22C005212II</t>
  </si>
  <si>
    <t>S22C005030II</t>
  </si>
  <si>
    <t>S22C002835II</t>
  </si>
  <si>
    <t>S22C002665II</t>
  </si>
  <si>
    <t>S22C005018II</t>
  </si>
  <si>
    <t>S22C004357DA</t>
  </si>
  <si>
    <t>S22C004166II</t>
  </si>
  <si>
    <t>S22C004347II</t>
  </si>
  <si>
    <t>S22C004918DA</t>
  </si>
  <si>
    <t>S22C004889II</t>
  </si>
  <si>
    <t>S22C005304II</t>
  </si>
  <si>
    <t>S22C004657II</t>
  </si>
  <si>
    <t>S22C004807II</t>
  </si>
  <si>
    <t>S22C005642DA</t>
  </si>
  <si>
    <t>S22C005295II</t>
  </si>
  <si>
    <t>S22C004307DA</t>
  </si>
  <si>
    <t>S22C005209DA</t>
  </si>
  <si>
    <t>S22C005123II</t>
  </si>
  <si>
    <t>S22C004909DA</t>
  </si>
  <si>
    <t>S22C002460II</t>
  </si>
  <si>
    <t>S22C004424DA</t>
  </si>
  <si>
    <t>S22C003406II</t>
  </si>
  <si>
    <t>S22C005158II</t>
  </si>
  <si>
    <t>S22C004441DA</t>
  </si>
  <si>
    <t>S22C002497II</t>
  </si>
  <si>
    <t>S22C004675II</t>
  </si>
  <si>
    <t>S22C002731II</t>
  </si>
  <si>
    <t>S22C004435DA</t>
  </si>
  <si>
    <t>S22C004754DA</t>
  </si>
  <si>
    <t>S22C004995DA</t>
  </si>
  <si>
    <t>S22C004607DA</t>
  </si>
  <si>
    <t>S22C004605DA</t>
  </si>
  <si>
    <t>S22C004579DA</t>
  </si>
  <si>
    <t>S22C005268II</t>
  </si>
  <si>
    <t>S22C004595II</t>
  </si>
  <si>
    <t>S22C002712II</t>
  </si>
  <si>
    <t>S22C005206DA</t>
  </si>
  <si>
    <t>S22C002498II</t>
  </si>
  <si>
    <t>S22C002455II</t>
  </si>
  <si>
    <t>S22C003634II</t>
  </si>
  <si>
    <t>S22C002440II</t>
  </si>
  <si>
    <t>S22C004877II</t>
  </si>
  <si>
    <t>S22C002374II</t>
  </si>
  <si>
    <t>S22C004168II</t>
  </si>
  <si>
    <t>S22C004724II</t>
  </si>
  <si>
    <t>S22C002431II</t>
  </si>
  <si>
    <t>S22C005103II</t>
  </si>
  <si>
    <t>S22C005195DA</t>
  </si>
  <si>
    <t>S22C002471II</t>
  </si>
  <si>
    <t>S22C005137II</t>
  </si>
  <si>
    <t>S22C004669II</t>
  </si>
  <si>
    <t>S22C002696II</t>
  </si>
  <si>
    <t>S22C002495II</t>
  </si>
  <si>
    <t>S22C002520II</t>
  </si>
  <si>
    <t>S22C003833II</t>
  </si>
  <si>
    <t>S22C003367II</t>
  </si>
  <si>
    <t>S22C002793II</t>
  </si>
  <si>
    <t>S22C002626II</t>
  </si>
  <si>
    <t>S22C002830II</t>
  </si>
  <si>
    <t>S22C003467II</t>
  </si>
  <si>
    <t>S22C003517II</t>
  </si>
  <si>
    <t>S22C003414II</t>
  </si>
  <si>
    <t>S22C002656II</t>
  </si>
  <si>
    <t>S22C002845II</t>
  </si>
  <si>
    <t>S22C003002II</t>
  </si>
  <si>
    <t>S22C002829II</t>
  </si>
  <si>
    <t>S22C003433II</t>
  </si>
  <si>
    <t>S22C003514II</t>
  </si>
  <si>
    <t>S22C002837II</t>
  </si>
  <si>
    <t>S22C003341II</t>
  </si>
  <si>
    <t>S22C002860II</t>
  </si>
  <si>
    <t>S22C002966II</t>
  </si>
  <si>
    <t>S22C002831II</t>
  </si>
  <si>
    <t>S22C002792II</t>
  </si>
  <si>
    <t>S22C002950II</t>
  </si>
  <si>
    <t>S22C002815II</t>
  </si>
  <si>
    <t>S22C003437II</t>
  </si>
  <si>
    <t>S22C003306II</t>
  </si>
  <si>
    <t>S22C005064II</t>
  </si>
  <si>
    <t>S22C005205II</t>
  </si>
  <si>
    <t>S22C005283II</t>
  </si>
  <si>
    <t>S22C005195II</t>
  </si>
  <si>
    <t>S22C004828II</t>
  </si>
  <si>
    <t>S22C002387II</t>
  </si>
  <si>
    <t>S22C003801II</t>
  </si>
  <si>
    <t>S22C002442II</t>
  </si>
  <si>
    <t>S22C003873II</t>
  </si>
  <si>
    <t>S22C002806II</t>
  </si>
  <si>
    <t>S22C003478II</t>
  </si>
  <si>
    <t>S22C004424II</t>
  </si>
  <si>
    <t>S22C003718II</t>
  </si>
  <si>
    <t>S22C002916II</t>
  </si>
  <si>
    <t>S22C004417II</t>
  </si>
  <si>
    <t>S22C003522II</t>
  </si>
  <si>
    <t>S22C002424II</t>
  </si>
  <si>
    <t>S22C002290II</t>
  </si>
  <si>
    <t>S22C003943II</t>
  </si>
  <si>
    <t>S22C004703II</t>
  </si>
  <si>
    <t>S22C004518II</t>
  </si>
  <si>
    <t>S22C003570II</t>
  </si>
  <si>
    <t>S22C004568II</t>
  </si>
  <si>
    <t>S22C005243II</t>
  </si>
  <si>
    <t>S22C005036II</t>
  </si>
  <si>
    <t>S22C004557II</t>
  </si>
  <si>
    <t>S22C005974II</t>
  </si>
  <si>
    <t>S22C003935II</t>
  </si>
  <si>
    <t>S22C004427II</t>
  </si>
  <si>
    <t>S22C002867II</t>
  </si>
  <si>
    <t>S22C005015II</t>
  </si>
  <si>
    <t>S22C002679II</t>
  </si>
  <si>
    <t>S22C004733II</t>
  </si>
  <si>
    <t>S22C003163II</t>
  </si>
  <si>
    <t>S22C004360II</t>
  </si>
  <si>
    <t>S22C003799II</t>
  </si>
  <si>
    <t>S22C005055II</t>
  </si>
  <si>
    <t>S22C003238II</t>
  </si>
  <si>
    <t>S22C003305II</t>
  </si>
  <si>
    <t>S22C003557II</t>
  </si>
  <si>
    <t>S22C005495II</t>
  </si>
  <si>
    <t>S22C005077II</t>
  </si>
  <si>
    <t>S22C003662II</t>
  </si>
  <si>
    <t>S22C002714II</t>
  </si>
  <si>
    <t>S22C003760II</t>
  </si>
  <si>
    <t>S22C002420II</t>
  </si>
  <si>
    <t>S22C004236II</t>
  </si>
  <si>
    <t>S22C003644II</t>
  </si>
  <si>
    <t>S22C002615II</t>
  </si>
  <si>
    <t>S22C002445II</t>
  </si>
  <si>
    <t>S22C004235II</t>
  </si>
  <si>
    <t>S22C004244II</t>
  </si>
  <si>
    <t>S22C003798II</t>
  </si>
  <si>
    <t>S22C004298II</t>
  </si>
  <si>
    <t>S22C005469II</t>
  </si>
  <si>
    <t>S22C002406II</t>
  </si>
  <si>
    <t>S22C002691II</t>
  </si>
  <si>
    <t>S22C002683II</t>
  </si>
  <si>
    <t>S22C003796II</t>
  </si>
  <si>
    <t>S22C003763II</t>
  </si>
  <si>
    <t>S22C003789II</t>
  </si>
  <si>
    <t>S22C003875II</t>
  </si>
  <si>
    <t>S22C003947II</t>
  </si>
  <si>
    <t>S22C002423II</t>
  </si>
  <si>
    <t>S22C002636II</t>
  </si>
  <si>
    <t>S22C004620II</t>
  </si>
  <si>
    <t>S22C004436II</t>
  </si>
  <si>
    <t>S22C004607II</t>
  </si>
  <si>
    <t>S22C004575II</t>
  </si>
  <si>
    <t>S22C004375II</t>
  </si>
  <si>
    <t>S22C004543II</t>
  </si>
  <si>
    <t>S22C004363II</t>
  </si>
  <si>
    <t>S22C004422II</t>
  </si>
  <si>
    <t>S22C004588II</t>
  </si>
  <si>
    <t>S22C004755II</t>
  </si>
  <si>
    <t>S22C004521II</t>
  </si>
  <si>
    <t>S22C004648II</t>
  </si>
  <si>
    <t>S22C004581II</t>
  </si>
  <si>
    <t>S22C004446II</t>
  </si>
  <si>
    <t>S22C004818II</t>
  </si>
  <si>
    <t>S22C004438II</t>
  </si>
  <si>
    <t>S22C004513II</t>
  </si>
  <si>
    <t>S22C004409II</t>
  </si>
  <si>
    <t>S22C004514II</t>
  </si>
  <si>
    <t>S22C003897II</t>
  </si>
  <si>
    <t>S22C002617II</t>
  </si>
  <si>
    <t>S22C002866II</t>
  </si>
  <si>
    <t>S22C002758II</t>
  </si>
  <si>
    <t>S22C003841II</t>
  </si>
  <si>
    <t>S22C003916II</t>
  </si>
  <si>
    <t>S22C003794II</t>
  </si>
  <si>
    <t>S22C003883II</t>
  </si>
  <si>
    <t>S22C003849II</t>
  </si>
  <si>
    <t>S22C002699II</t>
  </si>
  <si>
    <t>S22C003758II</t>
  </si>
  <si>
    <t>S22C003865II</t>
  </si>
  <si>
    <t>S22C002469II</t>
  </si>
  <si>
    <t>S22C002502II</t>
  </si>
  <si>
    <t>S22C003848II</t>
  </si>
  <si>
    <t>S22C005427II</t>
  </si>
  <si>
    <t>S22C005404II</t>
  </si>
  <si>
    <t>S22C005367II</t>
  </si>
  <si>
    <t>S22C005447II</t>
  </si>
  <si>
    <t>S22C005435II</t>
  </si>
  <si>
    <t>S22C002477II</t>
  </si>
  <si>
    <t>S22C005246II</t>
  </si>
  <si>
    <t>S22C002512II</t>
  </si>
  <si>
    <t>S22C002106II</t>
  </si>
  <si>
    <t>S22C003210II</t>
  </si>
  <si>
    <t>S22C002212II</t>
  </si>
  <si>
    <t>S22C002262II</t>
  </si>
  <si>
    <t>S22C002295II</t>
  </si>
  <si>
    <t>S22C002101II</t>
  </si>
  <si>
    <t>S22C002184II</t>
  </si>
  <si>
    <t>S22C002214II</t>
  </si>
  <si>
    <t>S22C002129II</t>
  </si>
  <si>
    <t>S22C002179II</t>
  </si>
  <si>
    <t>S22C002225II</t>
  </si>
  <si>
    <t>S22C001994II</t>
  </si>
  <si>
    <t>S22C002028II</t>
  </si>
  <si>
    <t>S22C001969II</t>
  </si>
  <si>
    <t>S22C002091II</t>
  </si>
  <si>
    <t>S22C002019II</t>
  </si>
  <si>
    <t>S22C002034II</t>
  </si>
  <si>
    <t>S22C002059II</t>
  </si>
  <si>
    <t>S22C002235II</t>
  </si>
  <si>
    <t>S22C002283II</t>
  </si>
  <si>
    <t>S22C002097II</t>
  </si>
  <si>
    <t>S22C002010II</t>
  </si>
  <si>
    <t>S22C001997II</t>
  </si>
  <si>
    <t>S22C003150II</t>
  </si>
  <si>
    <t>S22C002066II</t>
  </si>
  <si>
    <t>S22C003708II</t>
  </si>
  <si>
    <t>S22C003795II</t>
  </si>
  <si>
    <t>S22C002450II</t>
  </si>
  <si>
    <t>S22C002479II</t>
  </si>
  <si>
    <t>S22C003892II</t>
  </si>
  <si>
    <t>S22C003777II</t>
  </si>
  <si>
    <t>S22C003830II</t>
  </si>
  <si>
    <t>S22C003917II</t>
  </si>
  <si>
    <t>S22C003828II</t>
  </si>
  <si>
    <t>S22C003910II</t>
  </si>
  <si>
    <t>S22C002782II</t>
  </si>
  <si>
    <t>S22C003829II</t>
  </si>
  <si>
    <t>S22C002385II</t>
  </si>
  <si>
    <t>S22C004293II</t>
  </si>
  <si>
    <t>S22C002464II</t>
  </si>
  <si>
    <t>S22C002693II</t>
  </si>
  <si>
    <t>S22C003939II</t>
  </si>
  <si>
    <t>S22C002552II</t>
  </si>
  <si>
    <t>S22C003688II</t>
  </si>
  <si>
    <t>S22C003706II</t>
  </si>
  <si>
    <t>S22C002589II</t>
  </si>
  <si>
    <t>S22C003930II</t>
  </si>
  <si>
    <t>S22C003896II</t>
  </si>
  <si>
    <t>S22C003889II</t>
  </si>
  <si>
    <t>S22C002410II</t>
  </si>
  <si>
    <t>S22C003898II</t>
  </si>
  <si>
    <t>S22C003907II</t>
  </si>
  <si>
    <t>S22C002350II</t>
  </si>
  <si>
    <t>S22C003747II</t>
  </si>
  <si>
    <t>S22C004238II</t>
  </si>
  <si>
    <t>S22C003872II</t>
  </si>
  <si>
    <t>S22C002342II</t>
  </si>
  <si>
    <t>S22C003755II</t>
  </si>
  <si>
    <t>S22C004246II</t>
  </si>
  <si>
    <t>S22C004232II</t>
  </si>
  <si>
    <t>S22C003779II</t>
  </si>
  <si>
    <t>S22C002344II</t>
  </si>
  <si>
    <t>S22C002351II</t>
  </si>
  <si>
    <t>S22C003737II</t>
  </si>
  <si>
    <t>S22C002383II</t>
  </si>
  <si>
    <t>S22C002380II</t>
  </si>
  <si>
    <t>S22C003736II</t>
  </si>
  <si>
    <t>S22C004194II</t>
  </si>
  <si>
    <t>S22C002578II</t>
  </si>
  <si>
    <t>S22C003920II</t>
  </si>
  <si>
    <t>S22C002790II</t>
  </si>
  <si>
    <t>S22C003925II</t>
  </si>
  <si>
    <t>S22C002317II</t>
  </si>
  <si>
    <t>S22C003788II</t>
  </si>
  <si>
    <t>S22C002434II</t>
  </si>
  <si>
    <t>S22C003720II</t>
  </si>
  <si>
    <t>S22C002336II</t>
  </si>
  <si>
    <t>S22C003862II</t>
  </si>
  <si>
    <t>S22C004266II</t>
  </si>
  <si>
    <t>S22C004325II</t>
  </si>
  <si>
    <t>S22C003929II</t>
  </si>
  <si>
    <t>S22C003571II</t>
  </si>
  <si>
    <t>S22C002771II</t>
  </si>
  <si>
    <t>S22C003509II</t>
  </si>
  <si>
    <t>S22C002036II</t>
  </si>
  <si>
    <t>S22C003038II</t>
  </si>
  <si>
    <t>S22C002927II</t>
  </si>
  <si>
    <t>S22C003001II</t>
  </si>
  <si>
    <t>S22C002654II</t>
  </si>
  <si>
    <t>S22C003507II</t>
  </si>
  <si>
    <t>S22C003327II</t>
  </si>
  <si>
    <t>S22C003374II</t>
  </si>
  <si>
    <t>S22C002658II</t>
  </si>
  <si>
    <t>S22C002599II</t>
  </si>
  <si>
    <t>S22C003010II</t>
  </si>
  <si>
    <t>S22C002598II</t>
  </si>
  <si>
    <t>S22C005089II</t>
  </si>
  <si>
    <t>S22C002821II</t>
  </si>
  <si>
    <t>S22C005047II</t>
  </si>
  <si>
    <t>S22C003567II</t>
  </si>
  <si>
    <t>S22C003556II</t>
  </si>
  <si>
    <t>S22C004911II</t>
  </si>
  <si>
    <t>S22C003370II</t>
  </si>
  <si>
    <t>S22C005079II</t>
  </si>
  <si>
    <t>S22C003577II</t>
  </si>
  <si>
    <t>S22C003288II</t>
  </si>
  <si>
    <t>S22C004984II</t>
  </si>
  <si>
    <t>S22C003118II</t>
  </si>
  <si>
    <t>S22C004975II</t>
  </si>
  <si>
    <t>S22C002812II</t>
  </si>
  <si>
    <t>S22C003031II</t>
  </si>
  <si>
    <t>S22C003146II</t>
  </si>
  <si>
    <t>S22C003572II</t>
  </si>
  <si>
    <t>S22C005009II</t>
  </si>
  <si>
    <t>S22C003494II</t>
  </si>
  <si>
    <t>S22C003445II</t>
  </si>
  <si>
    <t>S22C004944II</t>
  </si>
  <si>
    <t>S22C002557II</t>
  </si>
  <si>
    <t>S22C003518II</t>
  </si>
  <si>
    <t>S22C004837II</t>
  </si>
  <si>
    <t>S22C003508II</t>
  </si>
  <si>
    <t>S22C002625II</t>
  </si>
  <si>
    <t>S22C003377II</t>
  </si>
  <si>
    <t>S22C002649II</t>
  </si>
  <si>
    <t>S22C004981II</t>
  </si>
  <si>
    <t>S22C005025II</t>
  </si>
  <si>
    <t>S22C005061II</t>
  </si>
  <si>
    <t>S22C004999II</t>
  </si>
  <si>
    <t>S22C005003II</t>
  </si>
  <si>
    <t>S22C005091II</t>
  </si>
  <si>
    <t>S22C004861II</t>
  </si>
  <si>
    <t>S22C005151II</t>
  </si>
  <si>
    <t>S22C005038II</t>
  </si>
  <si>
    <t>S22C002393II</t>
  </si>
  <si>
    <t>S22C005181II</t>
  </si>
  <si>
    <t>S22C004267II</t>
  </si>
  <si>
    <t>S22C004179II</t>
  </si>
  <si>
    <t>S22C004284II</t>
  </si>
  <si>
    <t>S22C002436II</t>
  </si>
  <si>
    <t>S22C004242II</t>
  </si>
  <si>
    <t>S22C002513II</t>
  </si>
  <si>
    <t>S22C004623II</t>
  </si>
  <si>
    <t>S22C004302II</t>
  </si>
  <si>
    <t>S22C004582II</t>
  </si>
  <si>
    <t>S22C002834II</t>
  </si>
  <si>
    <t>S22C004217II</t>
  </si>
  <si>
    <t>S22C004907II</t>
  </si>
  <si>
    <t>S22C005027II</t>
  </si>
  <si>
    <t>S22C002697II</t>
  </si>
  <si>
    <t>S22C002437II</t>
  </si>
  <si>
    <t>S22C005255II</t>
  </si>
  <si>
    <t>S22C004897II</t>
  </si>
  <si>
    <t>S22C005301II</t>
  </si>
  <si>
    <t>S22C004564II</t>
  </si>
  <si>
    <t>S22C005216II</t>
  </si>
  <si>
    <t>S22C005013II</t>
  </si>
  <si>
    <t>S22C005211II</t>
  </si>
  <si>
    <t>S22C004522II</t>
  </si>
  <si>
    <t>S22C004799II</t>
  </si>
  <si>
    <t>S22C005142II</t>
  </si>
  <si>
    <t>S22C005208II</t>
  </si>
  <si>
    <t>S22C004815II</t>
  </si>
  <si>
    <t>S22C005223II</t>
  </si>
  <si>
    <t>S22C004931II</t>
  </si>
  <si>
    <t>S22C004296II</t>
  </si>
  <si>
    <t>S22C001963II</t>
  </si>
  <si>
    <t>S22C004989II</t>
  </si>
  <si>
    <t>S22C004686II</t>
  </si>
  <si>
    <t>S22C004840II</t>
  </si>
  <si>
    <t>S22C004401II</t>
  </si>
  <si>
    <t>S22C005087II</t>
  </si>
  <si>
    <t>S22C004994II</t>
  </si>
  <si>
    <t>S22C005002II</t>
  </si>
  <si>
    <t>S22C005170II</t>
  </si>
  <si>
    <t>S22C005186II</t>
  </si>
  <si>
    <t>S22C003018II</t>
  </si>
  <si>
    <t>S22C004649II</t>
  </si>
  <si>
    <t>S22C002705II</t>
  </si>
  <si>
    <t>S22C005105II</t>
  </si>
  <si>
    <t>S22C004676II</t>
  </si>
  <si>
    <t>S22C005166II</t>
  </si>
  <si>
    <t>S22C002285II</t>
  </si>
  <si>
    <t>S22C005249II</t>
  </si>
  <si>
    <t>S22C005146II</t>
  </si>
  <si>
    <t>S22C004592II</t>
  </si>
  <si>
    <t>S22C004431II</t>
  </si>
  <si>
    <t>S22C004954II</t>
  </si>
  <si>
    <t>S22C003140II</t>
  </si>
  <si>
    <t>S22C005178II</t>
  </si>
  <si>
    <t>S22C005082II</t>
  </si>
  <si>
    <t>S22C004204II</t>
  </si>
  <si>
    <t>S22C005214II</t>
  </si>
  <si>
    <t>S22C004372II</t>
  </si>
  <si>
    <t>S22C004689II</t>
  </si>
  <si>
    <t>S22C002449II</t>
  </si>
  <si>
    <t>S22C004934II</t>
  </si>
  <si>
    <t>S22C004476II</t>
  </si>
  <si>
    <t>S22C005229II</t>
  </si>
  <si>
    <t>S22C002492II</t>
  </si>
  <si>
    <t>S22C005187II</t>
  </si>
  <si>
    <t>S22C005126II</t>
  </si>
  <si>
    <t>S22C004275II</t>
  </si>
  <si>
    <t>S22C005237II</t>
  </si>
  <si>
    <t>S22C005207II</t>
  </si>
  <si>
    <t>S22C005010II</t>
  </si>
  <si>
    <t>S22C004792II</t>
  </si>
  <si>
    <t>S22C003605II</t>
  </si>
  <si>
    <t>S22C002043II</t>
  </si>
  <si>
    <t>S22C003882II</t>
  </si>
  <si>
    <t>S22C005324II</t>
  </si>
  <si>
    <t>S22C002709II</t>
  </si>
  <si>
    <t>S22C003714II</t>
  </si>
  <si>
    <t>S22C005051II</t>
  </si>
  <si>
    <t>S22C004838II</t>
  </si>
  <si>
    <t>S22C005122II</t>
  </si>
  <si>
    <t>S22C003838II</t>
  </si>
  <si>
    <t>S22C002020II</t>
  </si>
  <si>
    <t>S22C002430II</t>
  </si>
  <si>
    <t>S22C003823II</t>
  </si>
  <si>
    <t>S22C002692II</t>
  </si>
  <si>
    <t>S22C002438II</t>
  </si>
  <si>
    <t>S22C002389II</t>
  </si>
  <si>
    <t>S22C002727II</t>
  </si>
  <si>
    <t>S22C002862II</t>
  </si>
  <si>
    <t>S22C002413II</t>
  </si>
  <si>
    <t>S22C003604II</t>
  </si>
  <si>
    <t>S22C003438II</t>
  </si>
  <si>
    <t>S22C002929II</t>
  </si>
  <si>
    <t>S22C002721II</t>
  </si>
  <si>
    <t>S22C003395II</t>
  </si>
  <si>
    <t>S22C003413II</t>
  </si>
  <si>
    <t>S22C003075II</t>
  </si>
  <si>
    <t>S22C002648II</t>
  </si>
  <si>
    <t>S22C002847II</t>
  </si>
  <si>
    <t>S22C003155II</t>
  </si>
  <si>
    <t>S22C003491II</t>
  </si>
  <si>
    <t>S22C003081II</t>
  </si>
  <si>
    <t>S22C003428II</t>
  </si>
  <si>
    <t>S22C002627II</t>
  </si>
  <si>
    <t>S22C003147II</t>
  </si>
  <si>
    <t>S22C003791II</t>
  </si>
  <si>
    <t>S22C003457II</t>
  </si>
  <si>
    <t>S22C003212II</t>
  </si>
  <si>
    <t>S22C001954II</t>
  </si>
  <si>
    <t>S22C002682II</t>
  </si>
  <si>
    <t>S22C002882II</t>
  </si>
  <si>
    <t>S22C002662II</t>
  </si>
  <si>
    <t>S22C002949II</t>
  </si>
  <si>
    <t>S22C002534II</t>
  </si>
  <si>
    <t>S22C002836II</t>
  </si>
  <si>
    <t>S22C003515II</t>
  </si>
  <si>
    <t>S22C003032II</t>
  </si>
  <si>
    <t>S22C002694II</t>
  </si>
  <si>
    <t>S22C003025II</t>
  </si>
  <si>
    <t>S22C003463II</t>
  </si>
  <si>
    <t>S22C003486II</t>
  </si>
  <si>
    <t>S22C003286II</t>
  </si>
  <si>
    <t>S22C003217II</t>
  </si>
  <si>
    <t>S22C002748II</t>
  </si>
  <si>
    <t>S22C003804II</t>
  </si>
  <si>
    <t>S22C005115II</t>
  </si>
  <si>
    <t>S22C005119II</t>
  </si>
  <si>
    <t>S22C005297II</t>
  </si>
  <si>
    <t>S22C005167II</t>
  </si>
  <si>
    <t>S22C003807II</t>
  </si>
  <si>
    <t>S22C004202II</t>
  </si>
  <si>
    <t>S22C005289II</t>
  </si>
  <si>
    <t>S22C004785II</t>
  </si>
  <si>
    <t>S22C003536II</t>
  </si>
  <si>
    <t>S22C004180II</t>
  </si>
  <si>
    <t>S22C003330II</t>
  </si>
  <si>
    <t>S22C004418II</t>
  </si>
  <si>
    <t>S22C004310II</t>
  </si>
  <si>
    <t>S22C003846II</t>
  </si>
  <si>
    <t>S22C004226II</t>
  </si>
  <si>
    <t>S22C005171II</t>
  </si>
  <si>
    <t>S22C004474II</t>
  </si>
  <si>
    <t>S22C002463II</t>
  </si>
  <si>
    <t>S22C002487II</t>
  </si>
  <si>
    <t>S22C002435II</t>
  </si>
  <si>
    <t>S22C004268II</t>
  </si>
  <si>
    <t>S22C002698II</t>
  </si>
  <si>
    <t>S22C003765II</t>
  </si>
  <si>
    <t>S22C004963II</t>
  </si>
  <si>
    <t>S22C004566II</t>
  </si>
  <si>
    <t>S22C003681II</t>
  </si>
  <si>
    <t>S22C003114II</t>
  </si>
  <si>
    <t>S22C002386II</t>
  </si>
  <si>
    <t>S22C003245II</t>
  </si>
  <si>
    <t>S22C004255II</t>
  </si>
  <si>
    <t>S22C004973II</t>
  </si>
  <si>
    <t>S22C004478II</t>
  </si>
  <si>
    <t>S22C003759II</t>
  </si>
  <si>
    <t>S22C005072II</t>
  </si>
  <si>
    <t>S22C005209II</t>
  </si>
  <si>
    <t>S22C004199II</t>
  </si>
  <si>
    <t>S22C004300II</t>
  </si>
  <si>
    <t>S22C005323II</t>
  </si>
  <si>
    <t>S22C004210II</t>
  </si>
  <si>
    <t>S22C004806II</t>
  </si>
  <si>
    <t>S22C004966II</t>
  </si>
  <si>
    <t>S22C005134II</t>
  </si>
  <si>
    <t>S22C004964II</t>
  </si>
  <si>
    <t>S22C003635II</t>
  </si>
  <si>
    <t>S22C002137II</t>
  </si>
  <si>
    <t>S22C004291II</t>
  </si>
  <si>
    <t>S22C004609II</t>
  </si>
  <si>
    <t>S22C004983II</t>
  </si>
  <si>
    <t>S22C005096II</t>
  </si>
  <si>
    <t>S22C005217II</t>
  </si>
  <si>
    <t>S22C004481II</t>
  </si>
  <si>
    <t>S22C004207II</t>
  </si>
  <si>
    <t>S22C004370II</t>
  </si>
  <si>
    <t>S22C004349II</t>
  </si>
  <si>
    <t>S22C004355II</t>
  </si>
  <si>
    <t>S22C004570II</t>
  </si>
  <si>
    <t>S22C004459II</t>
  </si>
  <si>
    <t>S22C004794II</t>
  </si>
  <si>
    <t>S22C004482II</t>
  </si>
  <si>
    <t>S22C003657II</t>
  </si>
  <si>
    <t>S22C004185II</t>
  </si>
  <si>
    <t>S22C003650II</t>
  </si>
  <si>
    <t>S22C004413II</t>
  </si>
  <si>
    <t>S22C004257II</t>
  </si>
  <si>
    <t>S22C004187II</t>
  </si>
  <si>
    <t>S22C002345II</t>
  </si>
  <si>
    <t>S22C002952II</t>
  </si>
  <si>
    <t>S22C003684II</t>
  </si>
  <si>
    <t>S22C003689II</t>
  </si>
  <si>
    <t>S22C003698II</t>
  </si>
  <si>
    <t>S22C004254II</t>
  </si>
  <si>
    <t>S22C003903II</t>
  </si>
  <si>
    <t>S22C004200II</t>
  </si>
  <si>
    <t>S22C003933II</t>
  </si>
  <si>
    <t>S22C003860II</t>
  </si>
  <si>
    <t>S22C002314II</t>
  </si>
  <si>
    <t>S22C003745II</t>
  </si>
  <si>
    <t>S22C003429II</t>
  </si>
  <si>
    <t>S22C002340II</t>
  </si>
  <si>
    <t>S22C003761II</t>
  </si>
  <si>
    <t>S22C002139II</t>
  </si>
  <si>
    <t>S22C002099II</t>
  </si>
  <si>
    <t>S22C002274II</t>
  </si>
  <si>
    <t>S22C002269II</t>
  </si>
  <si>
    <t>S22C002105II</t>
  </si>
  <si>
    <t>S22C002279II</t>
  </si>
  <si>
    <t>S22C002275II</t>
  </si>
  <si>
    <t>S22C002088II</t>
  </si>
  <si>
    <t>S22C002121II</t>
  </si>
  <si>
    <t>S22C002303II</t>
  </si>
  <si>
    <t>S22C002220II</t>
  </si>
  <si>
    <t>S22C002087II</t>
  </si>
  <si>
    <t>S22C002297II</t>
  </si>
  <si>
    <t>S22C002284II</t>
  </si>
  <si>
    <t>S22C002500II</t>
  </si>
  <si>
    <t>S22C003790II</t>
  </si>
  <si>
    <t>S22C003908II</t>
  </si>
  <si>
    <t>S22C003856II</t>
  </si>
  <si>
    <t>S22C002136II</t>
  </si>
  <si>
    <t>S22C003938II</t>
  </si>
  <si>
    <t>S22C002103II</t>
  </si>
  <si>
    <t>S22C001007II</t>
  </si>
  <si>
    <t>S22C005408DA</t>
  </si>
  <si>
    <t>S22C005543DA</t>
  </si>
  <si>
    <t>S22C004527DA</t>
  </si>
  <si>
    <t>S22C004280II</t>
  </si>
  <si>
    <t>S22C004227II</t>
  </si>
  <si>
    <t>S22C005028DA</t>
  </si>
  <si>
    <t>S22C004761DA</t>
  </si>
  <si>
    <t>S22C005414DA</t>
  </si>
  <si>
    <t>S22C005202DA</t>
  </si>
  <si>
    <t>S22C004190II</t>
  </si>
  <si>
    <t>S22C005456DA</t>
  </si>
  <si>
    <t>S22C003687DA</t>
  </si>
  <si>
    <t>S22C005389DA</t>
  </si>
  <si>
    <t>S22C004727DA</t>
  </si>
  <si>
    <t>S22C005409DA</t>
  </si>
  <si>
    <t>S22C004717DA</t>
  </si>
  <si>
    <t>S22C003670DA</t>
  </si>
  <si>
    <t>S22C004418DA</t>
  </si>
  <si>
    <t>S22C003945II</t>
  </si>
  <si>
    <t>S22C002321II</t>
  </si>
  <si>
    <t>S22C003825II</t>
  </si>
  <si>
    <t>S22C004617DA</t>
  </si>
  <si>
    <t>S22C005418DA</t>
  </si>
  <si>
    <t>S22C002414II</t>
  </si>
  <si>
    <t>S22C004334II</t>
  </si>
  <si>
    <t>S22C004422DA</t>
  </si>
  <si>
    <t>S22C004251II</t>
  </si>
  <si>
    <t>S22C004222II</t>
  </si>
  <si>
    <t>S22C005529DA</t>
  </si>
  <si>
    <t>S22C004844DA</t>
  </si>
  <si>
    <t>S22C005185DA</t>
  </si>
  <si>
    <t>S22C004218II</t>
  </si>
  <si>
    <t>S22C004540DA</t>
  </si>
  <si>
    <t>S22C004960EA</t>
  </si>
  <si>
    <t>S22C003126IA</t>
  </si>
  <si>
    <t>S22C004133IA</t>
  </si>
  <si>
    <t>S22C004301IA</t>
  </si>
  <si>
    <t>S22C004400DA</t>
  </si>
  <si>
    <t>S22C004477DA</t>
  </si>
  <si>
    <t>S22C004826DA</t>
  </si>
  <si>
    <t>S22C004281IA</t>
  </si>
  <si>
    <t>S22C004286II</t>
  </si>
  <si>
    <t>S22C005388DA</t>
  </si>
  <si>
    <t>S22C003124IA</t>
  </si>
  <si>
    <t>S22C000356IA</t>
  </si>
  <si>
    <t>S22C004288IA</t>
  </si>
  <si>
    <t>S22C002409II</t>
  </si>
  <si>
    <t>S22C004806DA</t>
  </si>
  <si>
    <t>S22C003640II</t>
  </si>
  <si>
    <t>S22C004189II</t>
  </si>
  <si>
    <t>S22C004239II</t>
  </si>
  <si>
    <t>S22C004383II</t>
  </si>
  <si>
    <t>S22C004435II</t>
  </si>
  <si>
    <t>S22C002370II</t>
  </si>
  <si>
    <t>S22C005135DA</t>
  </si>
  <si>
    <t>S22C002400II</t>
  </si>
  <si>
    <t>S22C003699II</t>
  </si>
  <si>
    <t>S22C004549DA</t>
  </si>
  <si>
    <t>S22C004760DA</t>
  </si>
  <si>
    <t>S22C003748II</t>
  </si>
  <si>
    <t>S22C005658DA</t>
  </si>
  <si>
    <t>S22C004387DA</t>
  </si>
  <si>
    <t>S22C004783DA</t>
  </si>
  <si>
    <t>S22C000428II</t>
  </si>
  <si>
    <t>S22C000728II</t>
  </si>
  <si>
    <t>S22C000637II</t>
  </si>
  <si>
    <t>S22C000886II</t>
  </si>
  <si>
    <t>S22C000857II</t>
  </si>
  <si>
    <t>S22C000781II</t>
  </si>
  <si>
    <t>S22C000626II</t>
  </si>
  <si>
    <t>S22C000656II</t>
  </si>
  <si>
    <t>S22C000896II</t>
  </si>
  <si>
    <t>S22C001619II</t>
  </si>
  <si>
    <t>S22C001654II</t>
  </si>
  <si>
    <t>S22C001631DA</t>
  </si>
  <si>
    <t>S22C002097DA</t>
  </si>
  <si>
    <t>S22C002325DA</t>
  </si>
  <si>
    <t>S22C003521DA</t>
  </si>
  <si>
    <t>S22C001114DA</t>
  </si>
  <si>
    <t>S22C001953DA</t>
  </si>
  <si>
    <t>S22C000842DA</t>
  </si>
  <si>
    <t>S22C002039DA</t>
  </si>
  <si>
    <t>S22C001936DA</t>
  </si>
  <si>
    <t>S22C001971DA</t>
  </si>
  <si>
    <t>S22C001593DA</t>
  </si>
  <si>
    <t>S22C002096DA</t>
  </si>
  <si>
    <t>S22C001354DA</t>
  </si>
  <si>
    <t>S22C003506DA</t>
  </si>
  <si>
    <t>S22C003583DA</t>
  </si>
  <si>
    <t>S22C001062DA</t>
  </si>
  <si>
    <t>S22C001973DA</t>
  </si>
  <si>
    <t>S22C001899DA</t>
  </si>
  <si>
    <t>S22C003204DA</t>
  </si>
  <si>
    <t>S22C002046DA</t>
  </si>
  <si>
    <t>S22C002023DA</t>
  </si>
  <si>
    <t>S22C001477DA</t>
  </si>
  <si>
    <t>S22C001980DA</t>
  </si>
  <si>
    <t>S22C001550DA</t>
  </si>
  <si>
    <t>S22C000279DA</t>
  </si>
  <si>
    <t>S22C001031DA</t>
  </si>
  <si>
    <t>S22C001431DA</t>
  </si>
  <si>
    <t>S22C002434DA</t>
  </si>
  <si>
    <t>S22C001929DA</t>
  </si>
  <si>
    <t>S22C000871DA</t>
  </si>
  <si>
    <t>S22C002042DA</t>
  </si>
  <si>
    <t>S22C000780DA</t>
  </si>
  <si>
    <t>S22C001396DA</t>
  </si>
  <si>
    <t>S22C001850DA</t>
  </si>
  <si>
    <t>S22C001998DA</t>
  </si>
  <si>
    <t>S22C000744DA</t>
  </si>
  <si>
    <t>S22C001236DA</t>
  </si>
  <si>
    <t>S22C000908DA</t>
  </si>
  <si>
    <t>S22C000869DA</t>
  </si>
  <si>
    <t>S22C002742DA</t>
  </si>
  <si>
    <t>S22C003578DA</t>
  </si>
  <si>
    <t>S22C002068DA</t>
  </si>
  <si>
    <t>S22C001362DA</t>
  </si>
  <si>
    <t>S22C003564DA</t>
  </si>
  <si>
    <t>S22C002006DA</t>
  </si>
  <si>
    <t>S22C001325DA</t>
  </si>
  <si>
    <t>S22C001598DA</t>
  </si>
  <si>
    <t>S22C003588DA</t>
  </si>
  <si>
    <t>S22C002007DA</t>
  </si>
  <si>
    <t>S22C002800DA</t>
  </si>
  <si>
    <t>S22C002455DA</t>
  </si>
  <si>
    <t>S22C001630DA</t>
  </si>
  <si>
    <t>S22C001139DA</t>
  </si>
  <si>
    <t>S22C000709DA</t>
  </si>
  <si>
    <t>S22C001160DA</t>
  </si>
  <si>
    <t>S22C001974DA</t>
  </si>
  <si>
    <t>S22C000494DA</t>
  </si>
  <si>
    <t>S22C001086DA</t>
  </si>
  <si>
    <t>S22C001506DA</t>
  </si>
  <si>
    <t>S22C001442DA</t>
  </si>
  <si>
    <t>S22C000974DA</t>
  </si>
  <si>
    <t>S22C002588DA</t>
  </si>
  <si>
    <t>S22C000963DA</t>
  </si>
  <si>
    <t>S22C002569DA</t>
  </si>
  <si>
    <t>S22C000907DA</t>
  </si>
  <si>
    <t>S22C000896DA</t>
  </si>
  <si>
    <t>S22C002064DA</t>
  </si>
  <si>
    <t>S22C000650DA</t>
  </si>
  <si>
    <t>S22C000802DA</t>
  </si>
  <si>
    <t>S22C002060DA</t>
  </si>
  <si>
    <t>S22C001102DA</t>
  </si>
  <si>
    <t>S22C003522DA</t>
  </si>
  <si>
    <t>S22C001328DA</t>
  </si>
  <si>
    <t>S22C001478DA</t>
  </si>
  <si>
    <t>S22C000929DA</t>
  </si>
  <si>
    <t>S22C001422DA</t>
  </si>
  <si>
    <t>S22C001914DA</t>
  </si>
  <si>
    <t>S22C001123DA</t>
  </si>
  <si>
    <t>S22C001993DA</t>
  </si>
  <si>
    <t>S22C000734DA</t>
  </si>
  <si>
    <t>S22C001429DA</t>
  </si>
  <si>
    <t>S22C000800DA</t>
  </si>
  <si>
    <t>S22C001101DA</t>
  </si>
  <si>
    <t>S22C002053DA</t>
  </si>
  <si>
    <t>S22C000557DA</t>
  </si>
  <si>
    <t>S22C001318DA</t>
  </si>
  <si>
    <t>S22C001370DA</t>
  </si>
  <si>
    <t>S22C002251DA</t>
  </si>
  <si>
    <t>S22C001571DA</t>
  </si>
  <si>
    <t>S22C003626DA</t>
  </si>
  <si>
    <t>S22C001305DA</t>
  </si>
  <si>
    <t>S22C001128DA</t>
  </si>
  <si>
    <t>S22C001154DA</t>
  </si>
  <si>
    <t>S22C000940DA</t>
  </si>
  <si>
    <t>S22C000948DA</t>
  </si>
  <si>
    <t>S22C000398DA</t>
  </si>
  <si>
    <t>S22C000960DA</t>
  </si>
  <si>
    <t>S22C001628DA</t>
  </si>
  <si>
    <t>S22C000833DA</t>
  </si>
  <si>
    <t>S22C000899DA</t>
  </si>
  <si>
    <t>S22C002015DA</t>
  </si>
  <si>
    <t>S22C000838DA</t>
  </si>
  <si>
    <t>S22C001946DA</t>
  </si>
  <si>
    <t>S22C000631DA</t>
  </si>
  <si>
    <t>S22C000653DA</t>
  </si>
  <si>
    <t>S22C001379DA</t>
  </si>
  <si>
    <t>S22C002071DA</t>
  </si>
  <si>
    <t>S22C000172DA</t>
  </si>
  <si>
    <t>S22C000697DA</t>
  </si>
  <si>
    <t>S22C001045DA</t>
  </si>
  <si>
    <t>S22C001880DA</t>
  </si>
  <si>
    <t>S22C002133DA</t>
  </si>
  <si>
    <t>S22C001024DA</t>
  </si>
  <si>
    <t>S22C002110DA</t>
  </si>
  <si>
    <t>S22C003177IA</t>
  </si>
  <si>
    <t>S22C003598IA</t>
  </si>
  <si>
    <t>S22C003056IA</t>
  </si>
  <si>
    <t>S22C004942EA</t>
  </si>
  <si>
    <t>S22C002932IA</t>
  </si>
  <si>
    <t>S22C000495IA</t>
  </si>
  <si>
    <t>S22C000482IA</t>
  </si>
  <si>
    <t>S22C003578IA</t>
  </si>
  <si>
    <t>S22C004933EA</t>
  </si>
  <si>
    <t>S22C003006IA</t>
  </si>
  <si>
    <t>S22C004936EA</t>
  </si>
  <si>
    <t>S22C004877EA</t>
  </si>
  <si>
    <t>S22C000246IA</t>
  </si>
  <si>
    <t>S22C003610IA</t>
  </si>
  <si>
    <t>S22C004903EA</t>
  </si>
  <si>
    <t>S22C004927EA</t>
  </si>
  <si>
    <t>S22C004876EA</t>
  </si>
  <si>
    <t>S22C003334IA</t>
  </si>
  <si>
    <t>S22C004880EA</t>
  </si>
  <si>
    <t>S22C003049IA</t>
  </si>
  <si>
    <t>S22C003275IA</t>
  </si>
  <si>
    <t>S22C004885EA</t>
  </si>
  <si>
    <t>S22C004897EA</t>
  </si>
  <si>
    <t>S22C003163IA</t>
  </si>
  <si>
    <t>S22C002009IA</t>
  </si>
  <si>
    <t>S22C004898EA</t>
  </si>
  <si>
    <t>S22C004907EA</t>
  </si>
  <si>
    <t>S22C003064IA</t>
  </si>
  <si>
    <t>S22C004915EA</t>
  </si>
  <si>
    <t>S22C003299IA</t>
  </si>
  <si>
    <t>S22C003571IA</t>
  </si>
  <si>
    <t>S22C004922EA</t>
  </si>
  <si>
    <t>S22C003182IA</t>
  </si>
  <si>
    <t>S22C002950IA</t>
  </si>
  <si>
    <t>S22C004872EA</t>
  </si>
  <si>
    <t>S22C002756IA</t>
  </si>
  <si>
    <t>S22C000523IA</t>
  </si>
  <si>
    <t>S22C003261IA</t>
  </si>
  <si>
    <t>S22C003143IA</t>
  </si>
  <si>
    <t>S22C003110IA</t>
  </si>
  <si>
    <t>S22C004924EA</t>
  </si>
  <si>
    <t>S22C000344IA</t>
  </si>
  <si>
    <t>S22C003178IA</t>
  </si>
  <si>
    <t>S22C004892EA</t>
  </si>
  <si>
    <t>S22C003298IA</t>
  </si>
  <si>
    <t>S22C000467IA</t>
  </si>
  <si>
    <t>S22C003085IA</t>
  </si>
  <si>
    <t>S22C000472IA</t>
  </si>
  <si>
    <t>S22C003104IA</t>
  </si>
  <si>
    <t>S22C004912EA</t>
  </si>
  <si>
    <t>S22C003032IA</t>
  </si>
  <si>
    <t>S22C002869IA</t>
  </si>
  <si>
    <t>S22C004950EA</t>
  </si>
  <si>
    <t>S22C003102IA</t>
  </si>
  <si>
    <t>S22C003089IA</t>
  </si>
  <si>
    <t>S22C003251IA</t>
  </si>
  <si>
    <t>S22C003346IA</t>
  </si>
  <si>
    <t>S22C004947EA</t>
  </si>
  <si>
    <t>S22C003015IA</t>
  </si>
  <si>
    <t>S22C002948IA</t>
  </si>
  <si>
    <t>S22C000415II</t>
  </si>
  <si>
    <t>S22C000140II</t>
  </si>
  <si>
    <t>S22C000514II</t>
  </si>
  <si>
    <t>S22C000557II</t>
  </si>
  <si>
    <t>S22C001724II</t>
  </si>
  <si>
    <t>S22C000152DA</t>
  </si>
  <si>
    <t>S22C000261II</t>
  </si>
  <si>
    <t>S22C000623II</t>
  </si>
  <si>
    <t>S22C000760II</t>
  </si>
  <si>
    <t>S22C000664II</t>
  </si>
  <si>
    <t>S22C000922II</t>
  </si>
  <si>
    <t>S22C000926II</t>
  </si>
  <si>
    <t>S22C000913II</t>
  </si>
  <si>
    <t>S22C000039DA</t>
  </si>
  <si>
    <t>S22C000008DA</t>
  </si>
  <si>
    <t>S22C000188DA</t>
  </si>
  <si>
    <t>S22C000159DA</t>
  </si>
  <si>
    <t>S22C000229DA</t>
  </si>
  <si>
    <t>S22C000031DA</t>
  </si>
  <si>
    <t>S22C000081DA</t>
  </si>
  <si>
    <t>S22C000087DA</t>
  </si>
  <si>
    <t>S22C000179DA</t>
  </si>
  <si>
    <t>S22C000182DA</t>
  </si>
  <si>
    <t>S22C000184DA</t>
  </si>
  <si>
    <t>S22C000341DA</t>
  </si>
  <si>
    <t>S22C000459DA</t>
  </si>
  <si>
    <t>S22C000129DA</t>
  </si>
  <si>
    <t>S22C000342DA</t>
  </si>
  <si>
    <t>S22C003258DA</t>
  </si>
  <si>
    <t>S22C003214DA</t>
  </si>
  <si>
    <t>S22C000363DA</t>
  </si>
  <si>
    <t>S22C000353DA</t>
  </si>
  <si>
    <t>S22C000364DA</t>
  </si>
  <si>
    <t>S22C000042DA</t>
  </si>
  <si>
    <t>S22C000053DA</t>
  </si>
  <si>
    <t>S22C000070DA</t>
  </si>
  <si>
    <t>S22C000066DA</t>
  </si>
  <si>
    <t>S22C000255DA</t>
  </si>
  <si>
    <t>S22C000004DA</t>
  </si>
  <si>
    <t>S22C000410DA</t>
  </si>
  <si>
    <t>S22C000354DA</t>
  </si>
  <si>
    <t>S22C000015DA</t>
  </si>
  <si>
    <t>S22C000275DA</t>
  </si>
  <si>
    <t>S22C000300DA</t>
  </si>
  <si>
    <t>S22C000339DA</t>
  </si>
  <si>
    <t>S22C000344DA</t>
  </si>
  <si>
    <t>S22C000330DA</t>
  </si>
  <si>
    <t>S22C000490DA</t>
  </si>
  <si>
    <t>S22C000509DA</t>
  </si>
  <si>
    <t>S22C000192DA</t>
  </si>
  <si>
    <t>S22C000338DA</t>
  </si>
  <si>
    <t>S22C000332DA</t>
  </si>
  <si>
    <t>S22C003267DA</t>
  </si>
  <si>
    <t>S22C003101DA</t>
  </si>
  <si>
    <t>S22C000010DA</t>
  </si>
  <si>
    <t>S22C000014DA</t>
  </si>
  <si>
    <t>S22C000003DA</t>
  </si>
  <si>
    <t>S22C000132DA</t>
  </si>
  <si>
    <t>S22C000196DA</t>
  </si>
  <si>
    <t>S22C000027DA</t>
  </si>
  <si>
    <t>S22C000071DA</t>
  </si>
  <si>
    <t>S22C000337DA</t>
  </si>
  <si>
    <t>S22C000501DA</t>
  </si>
  <si>
    <t>S22C000028DA</t>
  </si>
  <si>
    <t>S22C003261DA</t>
  </si>
  <si>
    <t>S22C000594II</t>
  </si>
  <si>
    <t>S22C001715II</t>
  </si>
  <si>
    <t>S22C001540II</t>
  </si>
  <si>
    <t>S22C001532II</t>
  </si>
  <si>
    <t>S22C001925II</t>
  </si>
  <si>
    <t>S22C001690II</t>
  </si>
  <si>
    <t>S22C001947II</t>
  </si>
  <si>
    <t>S22C000382LA</t>
  </si>
  <si>
    <t>S22C001518II</t>
  </si>
  <si>
    <t>S22C000165II</t>
  </si>
  <si>
    <t>S22C001555II</t>
  </si>
  <si>
    <t>S22C004649DA</t>
  </si>
  <si>
    <t>S22C004737DA</t>
  </si>
  <si>
    <t>S22C004769DA</t>
  </si>
  <si>
    <t>S22C004597DA</t>
  </si>
  <si>
    <t>S22C004650DA</t>
  </si>
  <si>
    <t>S22C004715DA</t>
  </si>
  <si>
    <t>S22C004660DA</t>
  </si>
  <si>
    <t>S22C004576DA</t>
  </si>
  <si>
    <t>S22C004616DA</t>
  </si>
  <si>
    <t>S22C004642DA</t>
  </si>
  <si>
    <t>S22C004623DA</t>
  </si>
  <si>
    <t>S22C004679DA</t>
  </si>
  <si>
    <t>S22C004547DA</t>
  </si>
  <si>
    <t>S22C004770DA</t>
  </si>
  <si>
    <t>S22C004671DA</t>
  </si>
  <si>
    <t>S22C004670DA</t>
  </si>
  <si>
    <t>S22C004669DA</t>
  </si>
  <si>
    <t>S22C004689DA</t>
  </si>
  <si>
    <t>S22C004574DA</t>
  </si>
  <si>
    <t>S22C004595DA</t>
  </si>
  <si>
    <t>S22C000410LA</t>
  </si>
  <si>
    <t>S22C000508LA</t>
  </si>
  <si>
    <t>S22C000403LA</t>
  </si>
  <si>
    <t>S22C000521LA</t>
  </si>
  <si>
    <t>S22C000527LA</t>
  </si>
  <si>
    <t>S22C000226II</t>
  </si>
  <si>
    <t>S22C000746II</t>
  </si>
  <si>
    <t>S22C000685II</t>
  </si>
  <si>
    <t>S22C000920II</t>
  </si>
  <si>
    <t>S22C001639II</t>
  </si>
  <si>
    <t>S22C000346LA</t>
  </si>
  <si>
    <t>S22C000340LA</t>
  </si>
  <si>
    <t>S22C000441LA</t>
  </si>
  <si>
    <t>S22C000407LA</t>
  </si>
  <si>
    <t>S22C000425LA</t>
  </si>
  <si>
    <t>S22C000460LA</t>
  </si>
  <si>
    <t>S22C000428LA</t>
  </si>
  <si>
    <t>S22C000456LA</t>
  </si>
  <si>
    <t>S22C000458LA</t>
  </si>
  <si>
    <t>S22C000408LA</t>
  </si>
  <si>
    <t>S22C000418LA</t>
  </si>
  <si>
    <t>S22C000459LA</t>
  </si>
  <si>
    <t>S22C000468LA</t>
  </si>
  <si>
    <t>S22C000316II</t>
  </si>
  <si>
    <t>S22C000303LA</t>
  </si>
  <si>
    <t>S22C000368DA</t>
  </si>
  <si>
    <t>S22C000265LA</t>
  </si>
  <si>
    <t>S22C000235DA</t>
  </si>
  <si>
    <t>S22C000213LA</t>
  </si>
  <si>
    <t>S22C000258LA</t>
  </si>
  <si>
    <t>S22C000257LA</t>
  </si>
  <si>
    <t>S22C000223LA</t>
  </si>
  <si>
    <t>S22C000287LA</t>
  </si>
  <si>
    <t>S22C000328DA</t>
  </si>
  <si>
    <t>S22C000390DA</t>
  </si>
  <si>
    <t>S22C000316LA</t>
  </si>
  <si>
    <t>S22C000264LA</t>
  </si>
  <si>
    <t>S22C000482LA</t>
  </si>
  <si>
    <t>S22C000481LA</t>
  </si>
  <si>
    <t>S22C000335DA</t>
  </si>
  <si>
    <t>S22C000382DA</t>
  </si>
  <si>
    <t>S22C000248LA</t>
  </si>
  <si>
    <t>S22C000641II</t>
  </si>
  <si>
    <t>S22C000683II</t>
  </si>
  <si>
    <t>S22C001516II</t>
  </si>
  <si>
    <t>S22C001474II</t>
  </si>
  <si>
    <t>S22C001554II</t>
  </si>
  <si>
    <t>S22C001812II</t>
  </si>
  <si>
    <t>S22C001839II</t>
  </si>
  <si>
    <t>S22C000111DA</t>
  </si>
  <si>
    <t>S22C000487LA</t>
  </si>
  <si>
    <t>S22C000531LA</t>
  </si>
  <si>
    <t>S22C001643II</t>
  </si>
  <si>
    <t>S22C001729II</t>
  </si>
  <si>
    <t>S22C001617II</t>
  </si>
  <si>
    <t>S22C000190DA</t>
  </si>
  <si>
    <t>S22C000270LA</t>
  </si>
  <si>
    <t>S22C000397LA</t>
  </si>
  <si>
    <t>S22C000298DA</t>
  </si>
  <si>
    <t>S22C000070II</t>
  </si>
  <si>
    <t>S22C000244DA</t>
  </si>
  <si>
    <t>S22C000302DA</t>
  </si>
  <si>
    <t>S22C000294DA</t>
  </si>
  <si>
    <t>S22C000261DA</t>
  </si>
  <si>
    <t>S22C000303DA</t>
  </si>
  <si>
    <t>S22C000017LA</t>
  </si>
  <si>
    <t>S22C000502LA</t>
  </si>
  <si>
    <t>S22C000497LA</t>
  </si>
  <si>
    <t>S22C000470DA</t>
  </si>
  <si>
    <t>S22C001466II</t>
  </si>
  <si>
    <t>S22C000482DA</t>
  </si>
  <si>
    <t>S22C001143II</t>
  </si>
  <si>
    <t>S22C001255II</t>
  </si>
  <si>
    <t>S22C000833II</t>
  </si>
  <si>
    <t>S22C000840II</t>
  </si>
  <si>
    <t>S22C001716II</t>
  </si>
  <si>
    <t>S22C000424DA</t>
  </si>
  <si>
    <t>S22C000023DA</t>
  </si>
  <si>
    <t>S22C000147DA</t>
  </si>
  <si>
    <t>S22C000062DA</t>
  </si>
  <si>
    <t>S22C000121DA</t>
  </si>
  <si>
    <t>S22C000072DA</t>
  </si>
  <si>
    <t>S22C000191DA</t>
  </si>
  <si>
    <t>S22C000189DA</t>
  </si>
  <si>
    <t>S22C000033DA</t>
  </si>
  <si>
    <t>S22C000185DA</t>
  </si>
  <si>
    <t>S22C000115DA</t>
  </si>
  <si>
    <t>S22C000171DA</t>
  </si>
  <si>
    <t>S22C000029DA</t>
  </si>
  <si>
    <t>S22C000078DA</t>
  </si>
  <si>
    <t>S22C000075DA</t>
  </si>
  <si>
    <t>S22C000088DA</t>
  </si>
  <si>
    <t>S22C000019DA</t>
  </si>
  <si>
    <t>S22C000055DA</t>
  </si>
  <si>
    <t>S22C000081LA</t>
  </si>
  <si>
    <t>S22C000035DA</t>
  </si>
  <si>
    <t>S22C000006DA</t>
  </si>
  <si>
    <t>S22C000100DA</t>
  </si>
  <si>
    <t>S22C000124DA</t>
  </si>
  <si>
    <t>S22C000166DA</t>
  </si>
  <si>
    <t>S22C000197DA</t>
  </si>
  <si>
    <t>S22C000454LA</t>
  </si>
  <si>
    <t>S22C000522LA</t>
  </si>
  <si>
    <t>S22C000539LA</t>
  </si>
  <si>
    <t>S22C000526LA</t>
  </si>
  <si>
    <t>S22C000532LA</t>
  </si>
  <si>
    <t>S22C000189II</t>
  </si>
  <si>
    <t>S22C000129II</t>
  </si>
  <si>
    <t>S22C000290LA</t>
  </si>
  <si>
    <t>S22C000309LA</t>
  </si>
  <si>
    <t>S22C000196LA</t>
  </si>
  <si>
    <t>S22C001239II</t>
  </si>
  <si>
    <t>S22C001082II</t>
  </si>
  <si>
    <t>S22C001870II</t>
  </si>
  <si>
    <t>S22C001830II</t>
  </si>
  <si>
    <t>S22C001822II</t>
  </si>
  <si>
    <t>S22C001863II</t>
  </si>
  <si>
    <t>S22C001858II</t>
  </si>
  <si>
    <t>S22C000386II</t>
  </si>
  <si>
    <t>S22C000276II</t>
  </si>
  <si>
    <t>S22C001814II</t>
  </si>
  <si>
    <t>S22C001931II</t>
  </si>
  <si>
    <t>S22C000433DA</t>
  </si>
  <si>
    <t>S22C000484LA</t>
  </si>
  <si>
    <t>S22C000491LA</t>
  </si>
  <si>
    <t>S22C000394LA</t>
  </si>
  <si>
    <t>S22C000396LA</t>
  </si>
  <si>
    <t>S22C000370LA</t>
  </si>
  <si>
    <t>S22C001860II</t>
  </si>
  <si>
    <t>S22C000357LA</t>
  </si>
  <si>
    <t>S22C000509LA</t>
  </si>
  <si>
    <t>S22C000388LA</t>
  </si>
  <si>
    <t>S22C000469LA</t>
  </si>
  <si>
    <t>S22C000476DA</t>
  </si>
  <si>
    <t>S22C000376LA</t>
  </si>
  <si>
    <t>S22C000411LA</t>
  </si>
  <si>
    <t>S22C000385LA</t>
  </si>
  <si>
    <t>S22C000395LA</t>
  </si>
  <si>
    <t>S22C000075LA</t>
  </si>
  <si>
    <t>S22C000130LA</t>
  </si>
  <si>
    <t>S22C000208LA</t>
  </si>
  <si>
    <t>S22C000002II</t>
  </si>
  <si>
    <t>S22C000012DA</t>
  </si>
  <si>
    <t>S22C000086LA</t>
  </si>
  <si>
    <t>S22C000093LA</t>
  </si>
  <si>
    <t>S22C000053LA</t>
  </si>
  <si>
    <t>S22C000215LA</t>
  </si>
  <si>
    <t>S22C000219LA</t>
  </si>
  <si>
    <t>S22C000449II</t>
  </si>
  <si>
    <t>S22C000068DA</t>
  </si>
  <si>
    <t>S22C000109DA</t>
  </si>
  <si>
    <t>S22C000164LA</t>
  </si>
  <si>
    <t>S22C000187LA</t>
  </si>
  <si>
    <t>S22C000199LA</t>
  </si>
  <si>
    <t>S22C000041DA</t>
  </si>
  <si>
    <t>S22C000770II</t>
  </si>
  <si>
    <t>S22C000842II</t>
  </si>
  <si>
    <t>S22C000883II</t>
  </si>
  <si>
    <t>S22C001827II</t>
  </si>
  <si>
    <t>S22C001691II</t>
  </si>
  <si>
    <t>S22C001826II</t>
  </si>
  <si>
    <t>S22C000793II</t>
  </si>
  <si>
    <t>S22C000790II</t>
  </si>
  <si>
    <t>S22C000678II</t>
  </si>
  <si>
    <t>S22C001805II</t>
  </si>
  <si>
    <t>S22C001862II</t>
  </si>
  <si>
    <t>S22C001145II</t>
  </si>
  <si>
    <t>S22C001797II</t>
  </si>
  <si>
    <t>S22C001696II</t>
  </si>
  <si>
    <t>S22C001689II</t>
  </si>
  <si>
    <t>S22C001934II</t>
  </si>
  <si>
    <t>S22C001910II</t>
  </si>
  <si>
    <t>S22C001788II</t>
  </si>
  <si>
    <t>S22C000236DA</t>
  </si>
  <si>
    <t>S22C000040LA</t>
  </si>
  <si>
    <t>S22C000453LA</t>
  </si>
  <si>
    <t>S22C000370DA</t>
  </si>
  <si>
    <t>S22C000274LA</t>
  </si>
  <si>
    <t>S22C000520LA</t>
  </si>
  <si>
    <t>S22C000243DA</t>
  </si>
  <si>
    <t>S22C000313LA</t>
  </si>
  <si>
    <t>S22C000298LA</t>
  </si>
  <si>
    <t>S22C000300LA</t>
  </si>
  <si>
    <t>S22C000304LA</t>
  </si>
  <si>
    <t>S22C000492LA</t>
  </si>
  <si>
    <t>S22C000319LA</t>
  </si>
  <si>
    <t>S22C000513LA</t>
  </si>
  <si>
    <t>S22C000517DA</t>
  </si>
  <si>
    <t>S22C000321LA</t>
  </si>
  <si>
    <t>S22C000089DA</t>
  </si>
  <si>
    <t>S22C000065LA</t>
  </si>
  <si>
    <t>S22C000201LA</t>
  </si>
  <si>
    <t>S22C000011DA</t>
  </si>
  <si>
    <t>S22C000046DA</t>
  </si>
  <si>
    <t>S22C000079LA</t>
  </si>
  <si>
    <t>S22C000214LA</t>
  </si>
  <si>
    <t>S22C000133DA</t>
  </si>
  <si>
    <t>S22C000146DA</t>
  </si>
  <si>
    <t>S22C000161DA</t>
  </si>
  <si>
    <t>S22C000378DA</t>
  </si>
  <si>
    <t>S22C000444DA</t>
  </si>
  <si>
    <t>S22C000500DA</t>
  </si>
  <si>
    <t>S22C000404DA</t>
  </si>
  <si>
    <t>S22C000033LA</t>
  </si>
  <si>
    <t>S22C000266DA</t>
  </si>
  <si>
    <t>S22C000463DA</t>
  </si>
  <si>
    <t>S22C001650II</t>
  </si>
  <si>
    <t>S22C000323II</t>
  </si>
  <si>
    <t>S22C001578II</t>
  </si>
  <si>
    <t>S22C001274II</t>
  </si>
  <si>
    <t>S22C000252II</t>
  </si>
  <si>
    <t>S22C001717II</t>
  </si>
  <si>
    <t>S22C000503II</t>
  </si>
  <si>
    <t>S22C000229II</t>
  </si>
  <si>
    <t>S22C001013II</t>
  </si>
  <si>
    <t>S22C000619II</t>
  </si>
  <si>
    <t>S22C001003II</t>
  </si>
  <si>
    <t>S22C001005II</t>
  </si>
  <si>
    <t>S22C001396II</t>
  </si>
  <si>
    <t>S22C001001II</t>
  </si>
  <si>
    <t>S22C000706II</t>
  </si>
  <si>
    <t>S22C001028II</t>
  </si>
  <si>
    <t>S22C001675II</t>
  </si>
  <si>
    <t>S22C001410II</t>
  </si>
  <si>
    <t>S22C001496II</t>
  </si>
  <si>
    <t>S22C001743II</t>
  </si>
  <si>
    <t>S22C001260II</t>
  </si>
  <si>
    <t>S22C000998II</t>
  </si>
  <si>
    <t>S22C000996II</t>
  </si>
  <si>
    <t>S22C001395II</t>
  </si>
  <si>
    <t>S22C001520II</t>
  </si>
  <si>
    <t>S22C001404II</t>
  </si>
  <si>
    <t>S22C001341II</t>
  </si>
  <si>
    <t>S22C001519II</t>
  </si>
  <si>
    <t>S22C001334II</t>
  </si>
  <si>
    <t>S22C001493II</t>
  </si>
  <si>
    <t>S22C001366II</t>
  </si>
  <si>
    <t>S22C000058LA</t>
  </si>
  <si>
    <t>S22C002657DA</t>
  </si>
  <si>
    <t>S22C002181DA</t>
  </si>
  <si>
    <t>S22C000676II</t>
  </si>
  <si>
    <t>S22C000551LA</t>
  </si>
  <si>
    <t>S22C002630DA</t>
  </si>
  <si>
    <t>S22C000061LA</t>
  </si>
  <si>
    <t>S22C003170DA</t>
  </si>
  <si>
    <t>S22C003177DA</t>
  </si>
  <si>
    <t>S22C003138DA</t>
  </si>
  <si>
    <t>S22C003086DA</t>
  </si>
  <si>
    <t>S22C003158DA</t>
  </si>
  <si>
    <t>S22C001302II</t>
  </si>
  <si>
    <t>S22C000292LA</t>
  </si>
  <si>
    <t>S22C000488LA</t>
  </si>
  <si>
    <t>S22C002215DA</t>
  </si>
  <si>
    <t>S22C001790II</t>
  </si>
  <si>
    <t>S22C000301LA</t>
  </si>
  <si>
    <t>S22C000305LA</t>
  </si>
  <si>
    <t>S22C000501LA</t>
  </si>
  <si>
    <t>S22C001719DA</t>
  </si>
  <si>
    <t>S22C002275DA</t>
  </si>
  <si>
    <t>S22C001929II</t>
  </si>
  <si>
    <t>S22C000320LA</t>
  </si>
  <si>
    <t>S22C000307LA</t>
  </si>
  <si>
    <t>S22C000317LA</t>
  </si>
  <si>
    <t>S22C001750DA</t>
  </si>
  <si>
    <t>S22C002502DA</t>
  </si>
  <si>
    <t>S22C002777DA</t>
  </si>
  <si>
    <t>S22C002510DA</t>
  </si>
  <si>
    <t>S22C000273LA</t>
  </si>
  <si>
    <t>S22C002527DA</t>
  </si>
  <si>
    <t>S22C002542DA</t>
  </si>
  <si>
    <t>S22C002766DA</t>
  </si>
  <si>
    <t>S22C001709DA</t>
  </si>
  <si>
    <t>S22C003569DA</t>
  </si>
  <si>
    <t>S22C003628DA</t>
  </si>
  <si>
    <t>S22C003620DA</t>
  </si>
  <si>
    <t>S22C002592DA</t>
  </si>
  <si>
    <t>S22C002956DA</t>
  </si>
  <si>
    <t>S22C000032LA</t>
  </si>
  <si>
    <t>S22C000020LA</t>
  </si>
  <si>
    <t>S22C003638DA</t>
  </si>
  <si>
    <t>S22C003641DA</t>
  </si>
  <si>
    <t>S22C003629DA</t>
  </si>
  <si>
    <t>S22C002323DA</t>
  </si>
  <si>
    <t>S22C002329DA</t>
  </si>
  <si>
    <t>S22C002413DA</t>
  </si>
  <si>
    <t>S22C002598DA</t>
  </si>
  <si>
    <t>S22C002649DA</t>
  </si>
  <si>
    <t>S22C000014LA</t>
  </si>
  <si>
    <t>S22C000004LA</t>
  </si>
  <si>
    <t>S22C000011LA</t>
  </si>
  <si>
    <t>S22C000018LA</t>
  </si>
  <si>
    <t>S22C000019LA</t>
  </si>
  <si>
    <t>S22C003579DA</t>
  </si>
  <si>
    <t>S22C000869II</t>
  </si>
  <si>
    <t>S22C001406II</t>
  </si>
  <si>
    <t>S22C001442II</t>
  </si>
  <si>
    <t>S22C003189DA</t>
  </si>
  <si>
    <t>S22C003167DA</t>
  </si>
  <si>
    <t>S22C000944II</t>
  </si>
  <si>
    <t>S22C001000II</t>
  </si>
  <si>
    <t>S22C000874II</t>
  </si>
  <si>
    <t>S22C001277II</t>
  </si>
  <si>
    <t>S22C001364II</t>
  </si>
  <si>
    <t>S22C001096II</t>
  </si>
  <si>
    <t>S22C001479II</t>
  </si>
  <si>
    <t>S22C001085II</t>
  </si>
  <si>
    <t>S22C001587II</t>
  </si>
  <si>
    <t>S22C001586II</t>
  </si>
  <si>
    <t>S22C000880II</t>
  </si>
  <si>
    <t>S22C000951II</t>
  </si>
  <si>
    <t>S22C000459II</t>
  </si>
  <si>
    <t>S22C000327II</t>
  </si>
  <si>
    <t>S22C000735II</t>
  </si>
  <si>
    <t>S22C000754II</t>
  </si>
  <si>
    <t>S22C000741II</t>
  </si>
  <si>
    <t>S22C000654II</t>
  </si>
  <si>
    <t>S22C001782II</t>
  </si>
  <si>
    <t>S22C001802II</t>
  </si>
  <si>
    <t>S22C000354LA</t>
  </si>
  <si>
    <t>S22C003064DA</t>
  </si>
  <si>
    <t>S22C003148DA</t>
  </si>
  <si>
    <t>S22C003145DA</t>
  </si>
  <si>
    <t>S22C003186DA</t>
  </si>
  <si>
    <t>S22C003184DA</t>
  </si>
  <si>
    <t>S22C000458II</t>
  </si>
  <si>
    <t>S22C000657II</t>
  </si>
  <si>
    <t>S22C000351LA</t>
  </si>
  <si>
    <t>S22C000334LA</t>
  </si>
  <si>
    <t>S22C000355LA</t>
  </si>
  <si>
    <t>S22C000422LA</t>
  </si>
  <si>
    <t>S22C003172DA</t>
  </si>
  <si>
    <t>S22C003156DA</t>
  </si>
  <si>
    <t>S22C003157DA</t>
  </si>
  <si>
    <t>S22C003067DA</t>
  </si>
  <si>
    <t>S22C003154DA</t>
  </si>
  <si>
    <t>S22C003140DA</t>
  </si>
  <si>
    <t>S22C002292DA</t>
  </si>
  <si>
    <t>S22C002243DA</t>
  </si>
  <si>
    <t>S22C002600DA</t>
  </si>
  <si>
    <t>S22C002265DA</t>
  </si>
  <si>
    <t>S22C002153DA</t>
  </si>
  <si>
    <t>S22C003175DA</t>
  </si>
  <si>
    <t>S22C003174DA</t>
  </si>
  <si>
    <t>S22C003118DA</t>
  </si>
  <si>
    <t>S22C003147DA</t>
  </si>
  <si>
    <t>S22C002216DA</t>
  </si>
  <si>
    <t>S22C002594DA</t>
  </si>
  <si>
    <t>S22C002197DA</t>
  </si>
  <si>
    <t>S22C002583DA</t>
  </si>
  <si>
    <t>S22C002889DA</t>
  </si>
  <si>
    <t>S22C002844DA</t>
  </si>
  <si>
    <t>S22C002907DA</t>
  </si>
  <si>
    <t>S22C002869DA</t>
  </si>
  <si>
    <t>S22C002896DA</t>
  </si>
  <si>
    <t>S22C002902DA</t>
  </si>
  <si>
    <t>S22C000302LA</t>
  </si>
  <si>
    <t>S22C002845DA</t>
  </si>
  <si>
    <t>S22C002901DA</t>
  </si>
  <si>
    <t>S22C002891DA</t>
  </si>
  <si>
    <t>S22C002857DA</t>
  </si>
  <si>
    <t>S22C000001LA</t>
  </si>
  <si>
    <t>S22C000006LA</t>
  </si>
  <si>
    <t>S22C000027LA</t>
  </si>
  <si>
    <t>S22C000029LA</t>
  </si>
  <si>
    <t>S22C000003LA</t>
  </si>
  <si>
    <t>S22C000055LA</t>
  </si>
  <si>
    <t>S22C000071LA</t>
  </si>
  <si>
    <t>S22C000091LA</t>
  </si>
  <si>
    <t>S22C000097LA</t>
  </si>
  <si>
    <t>S22C000076LA</t>
  </si>
  <si>
    <t>S22C000119LA</t>
  </si>
  <si>
    <t>S22C000099LA</t>
  </si>
  <si>
    <t>S22C000109LA</t>
  </si>
  <si>
    <t>S22C000106LA</t>
  </si>
  <si>
    <t>S22C000121LA</t>
  </si>
  <si>
    <t>S22C000128LA</t>
  </si>
  <si>
    <t>S22C000131LA</t>
  </si>
  <si>
    <t>S22C000098LA</t>
  </si>
  <si>
    <t>S22C000175LA</t>
  </si>
  <si>
    <t>S22C000150LA</t>
  </si>
  <si>
    <t>S22C000167LA</t>
  </si>
  <si>
    <t>S22C000144LA</t>
  </si>
  <si>
    <t>S22C000189LA</t>
  </si>
  <si>
    <t>S22C000192LA</t>
  </si>
  <si>
    <t>S22C000445LA</t>
  </si>
  <si>
    <t>S22C000384LA</t>
  </si>
  <si>
    <t>S22C000486LA</t>
  </si>
  <si>
    <t>S22C002773DA</t>
  </si>
  <si>
    <t>S22C000059LA</t>
  </si>
  <si>
    <t>S22C000070LA</t>
  </si>
  <si>
    <t>S22C000096LA</t>
  </si>
  <si>
    <t>S22C000101LA</t>
  </si>
  <si>
    <t>S22C000181LA</t>
  </si>
  <si>
    <t>S22C000185LA</t>
  </si>
  <si>
    <t>S22C000389LA</t>
  </si>
  <si>
    <t>S22C000054LA</t>
  </si>
  <si>
    <t>S22C000137LA</t>
  </si>
  <si>
    <t>S22C000113LA</t>
  </si>
  <si>
    <t>S22C000045LA</t>
  </si>
  <si>
    <t>S22C000182LA</t>
  </si>
  <si>
    <t>S22C000170LA</t>
  </si>
  <si>
    <t>S22C000231LA</t>
  </si>
  <si>
    <t>S22C000190LA</t>
  </si>
  <si>
    <t>S22C000206LA</t>
  </si>
  <si>
    <t>S22C000405LA</t>
  </si>
  <si>
    <t>S22C000028LA</t>
  </si>
  <si>
    <t>S22C000023LA</t>
  </si>
  <si>
    <t>S22C000002LA</t>
  </si>
  <si>
    <t>S22C000030LA</t>
  </si>
  <si>
    <t>S22C000025LA</t>
  </si>
  <si>
    <t>S22C000067LA</t>
  </si>
  <si>
    <t>S22C000068LA</t>
  </si>
  <si>
    <t>S22C000063LA</t>
  </si>
  <si>
    <t>S22C000085LA</t>
  </si>
  <si>
    <t>S22C000127LA</t>
  </si>
  <si>
    <t>S22C000116LA</t>
  </si>
  <si>
    <t>S22C000077LA</t>
  </si>
  <si>
    <t>S22C000104LA</t>
  </si>
  <si>
    <t>S22C000050LA</t>
  </si>
  <si>
    <t>S22C000078LA</t>
  </si>
  <si>
    <t>S22C000117LA</t>
  </si>
  <si>
    <t>S22C000047LA</t>
  </si>
  <si>
    <t>S22C000042LA</t>
  </si>
  <si>
    <t>S22C000120LA</t>
  </si>
  <si>
    <t>S22C000112LA</t>
  </si>
  <si>
    <t>S22C000052LA</t>
  </si>
  <si>
    <t>S22C000156LA</t>
  </si>
  <si>
    <t>S22C000122LA</t>
  </si>
  <si>
    <t>S22C000173LA</t>
  </si>
  <si>
    <t>S22C000186LA</t>
  </si>
  <si>
    <t>S22C000176LA</t>
  </si>
  <si>
    <t>S22C000171LA</t>
  </si>
  <si>
    <t>S22C000169LA</t>
  </si>
  <si>
    <t>S22C000147LA</t>
  </si>
  <si>
    <t>S22C000207LA</t>
  </si>
  <si>
    <t>S22C000193LA</t>
  </si>
  <si>
    <t>S22C000198LA</t>
  </si>
  <si>
    <t>S22C000457LA</t>
  </si>
  <si>
    <t>S22C000464LA</t>
  </si>
  <si>
    <t>S22C000420LA</t>
  </si>
  <si>
    <t>S22C000462LA</t>
  </si>
  <si>
    <t>S22C000203LA</t>
  </si>
  <si>
    <t>S22C000398LA</t>
  </si>
  <si>
    <t>S22C000528LA</t>
  </si>
  <si>
    <t>S22C000010LA</t>
  </si>
  <si>
    <t>S22C000009LA</t>
  </si>
  <si>
    <t>S22C000039LA</t>
  </si>
  <si>
    <t>S22C000034LA</t>
  </si>
  <si>
    <t>S22C000008LA</t>
  </si>
  <si>
    <t>S22C000060LA</t>
  </si>
  <si>
    <t>S22C000066LA</t>
  </si>
  <si>
    <t>S22C000073LA</t>
  </si>
  <si>
    <t>S22C000092LA</t>
  </si>
  <si>
    <t>S22C000110LA</t>
  </si>
  <si>
    <t>S22C000172LA</t>
  </si>
  <si>
    <t>S22C000143LA</t>
  </si>
  <si>
    <t>S22C000153LA</t>
  </si>
  <si>
    <t>S22C000165LA</t>
  </si>
  <si>
    <t>S22C000217LA</t>
  </si>
  <si>
    <t>S22C000254LA</t>
  </si>
  <si>
    <t>S22C000470LA</t>
  </si>
  <si>
    <t>S22C000379LA</t>
  </si>
  <si>
    <t>S22C000260LA</t>
  </si>
  <si>
    <t>S22C000312LA</t>
  </si>
  <si>
    <t>S22C000286LA</t>
  </si>
  <si>
    <t>S22C000259LA</t>
  </si>
  <si>
    <t>S22C000437LA</t>
  </si>
  <si>
    <t>S22C000374LA</t>
  </si>
  <si>
    <t>S22C000240LA</t>
  </si>
  <si>
    <t>S22C000013LA</t>
  </si>
  <si>
    <t>S22C000272LA</t>
  </si>
  <si>
    <t>S22C000283LA</t>
  </si>
  <si>
    <t>S22C000402LA</t>
  </si>
  <si>
    <t>S22C000401LA</t>
  </si>
  <si>
    <t>S22C000443LA</t>
  </si>
  <si>
    <t>S22C000296LA</t>
  </si>
  <si>
    <t>S22C000267LA</t>
  </si>
  <si>
    <t>S22C000322LA</t>
  </si>
  <si>
    <t>S22C000485LA</t>
  </si>
  <si>
    <t>S22C000333LA</t>
  </si>
  <si>
    <t>S22C000447LA</t>
  </si>
  <si>
    <t>S22C000574II</t>
  </si>
  <si>
    <t>S22C000204LA</t>
  </si>
  <si>
    <t>S22C001765DA</t>
  </si>
  <si>
    <t>S22C000209LA</t>
  </si>
  <si>
    <t>S22C000056LA</t>
  </si>
  <si>
    <t>S22C000229LA</t>
  </si>
  <si>
    <t>S22C000228LA</t>
  </si>
  <si>
    <t>S22C000218LA</t>
  </si>
  <si>
    <t>S22C000220LA</t>
  </si>
  <si>
    <t>S22C000238LA</t>
  </si>
  <si>
    <t>S22C003618DA</t>
  </si>
  <si>
    <t>S22C003407DA</t>
  </si>
  <si>
    <t>S22C003400DA</t>
  </si>
  <si>
    <t>S22C003443DA</t>
  </si>
  <si>
    <t>S22C003444DA</t>
  </si>
  <si>
    <t>S22C003421DA</t>
  </si>
  <si>
    <t>S22C003466DA</t>
  </si>
  <si>
    <t>S22C003501DA</t>
  </si>
  <si>
    <t>S22C003475DA</t>
  </si>
  <si>
    <t>S22C000930II</t>
  </si>
  <si>
    <t>S22C001530II</t>
  </si>
  <si>
    <t>S22C000365LA</t>
  </si>
  <si>
    <t>S22C000184II</t>
  </si>
  <si>
    <t>S22C000038DA</t>
  </si>
  <si>
    <t>S22C000233DA</t>
  </si>
  <si>
    <t>S22C000181II</t>
  </si>
  <si>
    <t>S22C000826II</t>
  </si>
  <si>
    <t>S22C000147II</t>
  </si>
  <si>
    <t>S22C000830II</t>
  </si>
  <si>
    <t>S22C001111II</t>
  </si>
  <si>
    <t>S22C000011II</t>
  </si>
  <si>
    <t>S22C000337II</t>
  </si>
  <si>
    <t>S22C000827II</t>
  </si>
  <si>
    <t>S22C000859II</t>
  </si>
  <si>
    <t>S22C001131II</t>
  </si>
  <si>
    <t>S22C001413II</t>
  </si>
  <si>
    <t>S22C002867DA</t>
  </si>
  <si>
    <t>S22C003162DA</t>
  </si>
  <si>
    <t>S22C000072II</t>
  </si>
  <si>
    <t>S22C000742II</t>
  </si>
  <si>
    <t>S22C002895DA</t>
  </si>
  <si>
    <t>S22C002887DA</t>
  </si>
  <si>
    <t>S22C002884DA</t>
  </si>
  <si>
    <t>S22C002863DA</t>
  </si>
  <si>
    <t>S22C000017DA</t>
  </si>
  <si>
    <t>S22C002858DA</t>
  </si>
  <si>
    <t>S22C002906DA</t>
  </si>
  <si>
    <t>S22C002241DA</t>
  </si>
  <si>
    <t>S22C003097DA</t>
  </si>
  <si>
    <t>S22C002572DA</t>
  </si>
  <si>
    <t>S22C003102DA</t>
  </si>
  <si>
    <t>S22C002835DA</t>
  </si>
  <si>
    <t>S22C003164DA</t>
  </si>
  <si>
    <t>S22C002950DA</t>
  </si>
  <si>
    <t>S22C003568DA</t>
  </si>
  <si>
    <t>S22C000050DA</t>
  </si>
  <si>
    <t>S22C001325II</t>
  </si>
  <si>
    <t>S22C000416LA</t>
  </si>
  <si>
    <t>S22C002848DA</t>
  </si>
  <si>
    <t>S22C003022DA</t>
  </si>
  <si>
    <t>S22C003185DA</t>
  </si>
  <si>
    <t>S22C003125DA</t>
  </si>
  <si>
    <t>S22C003427DA</t>
  </si>
  <si>
    <t>S22C000423LA</t>
  </si>
  <si>
    <t>S22C002503DA</t>
  </si>
  <si>
    <t>S22C002545DA</t>
  </si>
  <si>
    <t>S22C001207DA</t>
  </si>
  <si>
    <t>S22C002904DA</t>
  </si>
  <si>
    <t>S22C003010DA</t>
  </si>
  <si>
    <t>S22C003065DA</t>
  </si>
  <si>
    <t>S22C000226DA</t>
  </si>
  <si>
    <t>S22C000288DA</t>
  </si>
  <si>
    <t>S22C000240DA</t>
  </si>
  <si>
    <t>S22C000215DA</t>
  </si>
  <si>
    <t>S22C000385DA</t>
  </si>
  <si>
    <t>S22C001010DA</t>
  </si>
  <si>
    <t>S22C000990DA</t>
  </si>
  <si>
    <t>S22C000601DA</t>
  </si>
  <si>
    <t>S22C000689DA</t>
  </si>
  <si>
    <t>S22C000654DA</t>
  </si>
  <si>
    <t>S22C001219DA</t>
  </si>
  <si>
    <t>S22C001269DA</t>
  </si>
  <si>
    <t>S22C000617DA</t>
  </si>
  <si>
    <t>S22C001334DA</t>
  </si>
  <si>
    <t>S22C000666DA</t>
  </si>
  <si>
    <t>S22C000570DA</t>
  </si>
  <si>
    <t>S22C001322DA</t>
  </si>
  <si>
    <t>S22C000669DA</t>
  </si>
  <si>
    <t>S22C000575DA</t>
  </si>
  <si>
    <t>S22C000705DA</t>
  </si>
  <si>
    <t>S22C001256DA</t>
  </si>
  <si>
    <t>S22C001069DA</t>
  </si>
  <si>
    <t>S22C001352DA</t>
  </si>
  <si>
    <t>S22C001450DA</t>
  </si>
  <si>
    <t>S22C000628DA</t>
  </si>
  <si>
    <t>S22C001556DA</t>
  </si>
  <si>
    <t>S22C000576DA</t>
  </si>
  <si>
    <t>S22C000993DA</t>
  </si>
  <si>
    <t>S22C001530DA</t>
  </si>
  <si>
    <t>S22C000735DA</t>
  </si>
  <si>
    <t>S22C001649DA</t>
  </si>
  <si>
    <t>S22C000352DA</t>
  </si>
  <si>
    <t>S22C000696DA</t>
  </si>
  <si>
    <t>S22C001172DA</t>
  </si>
  <si>
    <t>S22C000567DA</t>
  </si>
  <si>
    <t>S22C001260DA</t>
  </si>
  <si>
    <t>S22C000731DA</t>
  </si>
  <si>
    <t>S22C003523DA</t>
  </si>
  <si>
    <t>S22C000587DA</t>
  </si>
  <si>
    <t>S22C001956DA</t>
  </si>
  <si>
    <t>S22C000675DA</t>
  </si>
  <si>
    <t>S22C000609DA</t>
  </si>
  <si>
    <t>S22C001996DA</t>
  </si>
  <si>
    <t>S22C001180DA</t>
  </si>
  <si>
    <t>S22C000612DA</t>
  </si>
  <si>
    <t>S22C003302DA</t>
  </si>
  <si>
    <t>S22C001313DA</t>
  </si>
  <si>
    <t>S22C000559DA</t>
  </si>
  <si>
    <t>S22C001165DA</t>
  </si>
  <si>
    <t>S22C001366DA</t>
  </si>
  <si>
    <t>S22C000530DA</t>
  </si>
  <si>
    <t>S22C003559DA</t>
  </si>
  <si>
    <t>S22C003539DA</t>
  </si>
  <si>
    <t>S22C001452DA</t>
  </si>
  <si>
    <t>S22C001626DA</t>
  </si>
  <si>
    <t>S22C001076DA</t>
  </si>
  <si>
    <t>S22C003331DA</t>
  </si>
  <si>
    <t>S22C001573DA</t>
  </si>
  <si>
    <t>S22C003282DA</t>
  </si>
  <si>
    <t>S22C001266DA</t>
  </si>
  <si>
    <t>S22C003336DA</t>
  </si>
  <si>
    <t>S22C001580DA</t>
  </si>
  <si>
    <t>S22C001367DA</t>
  </si>
  <si>
    <t>S22C003596DA</t>
  </si>
  <si>
    <t>S22C003508DA</t>
  </si>
  <si>
    <t>S22C001913DA</t>
  </si>
  <si>
    <t>S22C003594DA</t>
  </si>
  <si>
    <t>S22C001909DA</t>
  </si>
  <si>
    <t>S22C003597DA</t>
  </si>
  <si>
    <t>S22C003609DA</t>
  </si>
  <si>
    <t>S22C001969DA</t>
  </si>
  <si>
    <t>S22C003643DA</t>
  </si>
  <si>
    <t>S22C002128DA</t>
  </si>
  <si>
    <t>S22C002026DA</t>
  </si>
  <si>
    <t>S22C001257DA</t>
  </si>
  <si>
    <t>S22C001959DA</t>
  </si>
  <si>
    <t>S22C001164DA</t>
  </si>
  <si>
    <t>S22C001935DA</t>
  </si>
  <si>
    <t>S22C000059DA</t>
  </si>
  <si>
    <t>S22C003530DA</t>
  </si>
  <si>
    <t>S22C002733DA</t>
  </si>
  <si>
    <t>S22C003563DA</t>
  </si>
  <si>
    <t>S22C003287DA</t>
  </si>
  <si>
    <t>S22C001990DA</t>
  </si>
  <si>
    <t>S22C003527DA</t>
  </si>
  <si>
    <t>S22C003546DA</t>
  </si>
  <si>
    <t>S22C001576DA</t>
  </si>
  <si>
    <t>S22C002113DA</t>
  </si>
  <si>
    <t>S22C003538DA</t>
  </si>
  <si>
    <t>S22C001209DA</t>
  </si>
  <si>
    <t>S22C001342DA</t>
  </si>
  <si>
    <t>S22C003605DA</t>
  </si>
  <si>
    <t>S22C001166DA</t>
  </si>
  <si>
    <t>S22C001239DA</t>
  </si>
  <si>
    <t>S22C003303DA</t>
  </si>
  <si>
    <t>S22C001572DA</t>
  </si>
  <si>
    <t>S22C003547DA</t>
  </si>
  <si>
    <t>S22C001272DA</t>
  </si>
  <si>
    <t>S22C001203DA</t>
  </si>
  <si>
    <t>S22C003531DA</t>
  </si>
  <si>
    <t>S22C003196DA</t>
  </si>
  <si>
    <t>S22C001529DA</t>
  </si>
  <si>
    <t>S22C001262DA</t>
  </si>
  <si>
    <t>S22C001561DA</t>
  </si>
  <si>
    <t>S22C000516DA</t>
  </si>
  <si>
    <t>S22C001644DA</t>
  </si>
  <si>
    <t>S22C001288DA</t>
  </si>
  <si>
    <t>S22C001175DA</t>
  </si>
  <si>
    <t>S22C001268DA</t>
  </si>
  <si>
    <t>S22C001416DA</t>
  </si>
  <si>
    <t>S22C001301DA</t>
  </si>
  <si>
    <t>S22C001176DA</t>
  </si>
  <si>
    <t>S22C001221DA</t>
  </si>
  <si>
    <t>S22C001527DA</t>
  </si>
  <si>
    <t>S22C001280DA</t>
  </si>
  <si>
    <t>S22C001423DA</t>
  </si>
  <si>
    <t>S22C001196DA</t>
  </si>
  <si>
    <t>S22C001373DA</t>
  </si>
  <si>
    <t>S22C000277DA</t>
  </si>
  <si>
    <t>S22C001300DA</t>
  </si>
  <si>
    <t>S22C001162DA</t>
  </si>
  <si>
    <t>S22C001246DA</t>
  </si>
  <si>
    <t>S22C001286DA</t>
  </si>
  <si>
    <t>S22C001238DA</t>
  </si>
  <si>
    <t>S22C000565II</t>
  </si>
  <si>
    <t>S22C000502II</t>
  </si>
  <si>
    <t>S22C000202DA</t>
  </si>
  <si>
    <t>S22C000355DA</t>
  </si>
  <si>
    <t>S22C000022DA</t>
  </si>
  <si>
    <t>S22C000128DA</t>
  </si>
  <si>
    <t>S22C000020DA</t>
  </si>
  <si>
    <t>S22C000162DA</t>
  </si>
  <si>
    <t>S22C000274DA</t>
  </si>
  <si>
    <t>S22C000293DA</t>
  </si>
  <si>
    <t>S22C000290DA</t>
  </si>
  <si>
    <t>S22C000315DA</t>
  </si>
  <si>
    <t>S22C000301DA</t>
  </si>
  <si>
    <t>S22C000257DA</t>
  </si>
  <si>
    <t>S22C000250DA</t>
  </si>
  <si>
    <t>S22C000223DA</t>
  </si>
  <si>
    <t>S22C000214DA</t>
  </si>
  <si>
    <t>S22C000218DA</t>
  </si>
  <si>
    <t>S22C000374DA</t>
  </si>
  <si>
    <t>S22C000376DA</t>
  </si>
  <si>
    <t>S22C000412DA</t>
  </si>
  <si>
    <t>S22C000429DA</t>
  </si>
  <si>
    <t>S22C000466DA</t>
  </si>
  <si>
    <t>S22C000481DA</t>
  </si>
  <si>
    <t>S22C000488DA</t>
  </si>
  <si>
    <t>S22C000492DA</t>
  </si>
  <si>
    <t>S22C000499DA</t>
  </si>
  <si>
    <t>S22C000489DA</t>
  </si>
  <si>
    <t>S22C000451DA</t>
  </si>
  <si>
    <t>S22C000090DA</t>
  </si>
  <si>
    <t>S22C000084DA</t>
  </si>
  <si>
    <t>S22C000074DA</t>
  </si>
  <si>
    <t>S22C000112DA</t>
  </si>
  <si>
    <t>S22C000291DA</t>
  </si>
  <si>
    <t>S22C000320DA</t>
  </si>
  <si>
    <t>S22C000305DA</t>
  </si>
  <si>
    <t>S22C000397DA</t>
  </si>
  <si>
    <t>S22C000457DA</t>
  </si>
  <si>
    <t>S22C000480DA</t>
  </si>
  <si>
    <t>S22C000045DA</t>
  </si>
  <si>
    <t>S22C000057DA</t>
  </si>
  <si>
    <t>S22C000061DA</t>
  </si>
  <si>
    <t>S22C000067DA</t>
  </si>
  <si>
    <t>S22C000018DA</t>
  </si>
  <si>
    <t>S22C000194DA</t>
  </si>
  <si>
    <t>S22C000167DA</t>
  </si>
  <si>
    <t>S22C000073DA</t>
  </si>
  <si>
    <t>S22C000164DA</t>
  </si>
  <si>
    <t>S22C000096DA</t>
  </si>
  <si>
    <t>S22C000186DA</t>
  </si>
  <si>
    <t>S22C000024DA</t>
  </si>
  <si>
    <t>S22C000097DA</t>
  </si>
  <si>
    <t>S22C000099DA</t>
  </si>
  <si>
    <t>S22C000148DA</t>
  </si>
  <si>
    <t>S22C000104DA</t>
  </si>
  <si>
    <t>S22C000195DA</t>
  </si>
  <si>
    <t>S22C000092DA</t>
  </si>
  <si>
    <t>S22C000149DA</t>
  </si>
  <si>
    <t>S22C000181DA</t>
  </si>
  <si>
    <t>S22C000283DA</t>
  </si>
  <si>
    <t>S22C000296DA</t>
  </si>
  <si>
    <t>S22C000267DA</t>
  </si>
  <si>
    <t>S22C000263DA</t>
  </si>
  <si>
    <t>S22C000249DA</t>
  </si>
  <si>
    <t>S22C000234DA</t>
  </si>
  <si>
    <t>S22C000210DA</t>
  </si>
  <si>
    <t>S22C000204DA</t>
  </si>
  <si>
    <t>S22C000336DA</t>
  </si>
  <si>
    <t>S22C000326DA</t>
  </si>
  <si>
    <t>S22C000409DA</t>
  </si>
  <si>
    <t>S22C000402DA</t>
  </si>
  <si>
    <t>S22C000436DA</t>
  </si>
  <si>
    <t>S22C000417DA</t>
  </si>
  <si>
    <t>S22C000416DA</t>
  </si>
  <si>
    <t>S22C000432DA</t>
  </si>
  <si>
    <t>S22C000421DA</t>
  </si>
  <si>
    <t>S22C000450DA</t>
  </si>
  <si>
    <t>S22C000431DA</t>
  </si>
  <si>
    <t>S22C000443DA</t>
  </si>
  <si>
    <t>S22C000422DA</t>
  </si>
  <si>
    <t>S22C000440DA</t>
  </si>
  <si>
    <t>S22C000430DA</t>
  </si>
  <si>
    <t>S22C000454DA</t>
  </si>
  <si>
    <t>S22C000479DA</t>
  </si>
  <si>
    <t>S22C000483DA</t>
  </si>
  <si>
    <t>S22C000485DA</t>
  </si>
  <si>
    <t>S22C000442DA</t>
  </si>
  <si>
    <t>S22C000473DA</t>
  </si>
  <si>
    <t>S22C000437DA</t>
  </si>
  <si>
    <t>S22C000508DA</t>
  </si>
  <si>
    <t>S22C000498DA</t>
  </si>
  <si>
    <t>S22C000502DA</t>
  </si>
  <si>
    <t>S22C000507DA</t>
  </si>
  <si>
    <t>S22C000452DA</t>
  </si>
  <si>
    <t>S22C000098DA</t>
  </si>
  <si>
    <t>S22C000138DA</t>
  </si>
  <si>
    <t>S22C000157DA</t>
  </si>
  <si>
    <t>S22C000153DA</t>
  </si>
  <si>
    <t>S22C000312DA</t>
  </si>
  <si>
    <t>S22C000306DA</t>
  </si>
  <si>
    <t>S22C000282DA</t>
  </si>
  <si>
    <t>S22C000297DA</t>
  </si>
  <si>
    <t>S22C000269DA</t>
  </si>
  <si>
    <t>S22C000264DA</t>
  </si>
  <si>
    <t>S22C000230DA</t>
  </si>
  <si>
    <t>S22C000239DA</t>
  </si>
  <si>
    <t>S22C000327DA</t>
  </si>
  <si>
    <t>S22C000325DA</t>
  </si>
  <si>
    <t>S22C000411DA</t>
  </si>
  <si>
    <t>S22C000393DA</t>
  </si>
  <si>
    <t>S22C000415DA</t>
  </si>
  <si>
    <t>S22C000425DA</t>
  </si>
  <si>
    <t>S22C000414DA</t>
  </si>
  <si>
    <t>S22C000427DA</t>
  </si>
  <si>
    <t>S22C000462DA</t>
  </si>
  <si>
    <t>S22C000464DA</t>
  </si>
  <si>
    <t>S22C000455DA</t>
  </si>
  <si>
    <t>S22C000461DA</t>
  </si>
  <si>
    <t>S22C000472DA</t>
  </si>
  <si>
    <t>S22C000486DA</t>
  </si>
  <si>
    <t>S22C000527DA</t>
  </si>
  <si>
    <t>S22C000536DA</t>
  </si>
  <si>
    <t>S22C000512DA</t>
  </si>
  <si>
    <t>S22C003000DA</t>
  </si>
  <si>
    <t>S22C003152DA</t>
  </si>
  <si>
    <t>S22C003247DA</t>
  </si>
  <si>
    <t>S22C003215DA</t>
  </si>
  <si>
    <t>S22C000356DA</t>
  </si>
  <si>
    <t>S22C000369DA</t>
  </si>
  <si>
    <t>S22C000358DA</t>
  </si>
  <si>
    <t>S22C000321DA</t>
  </si>
  <si>
    <t>S22C000217DA</t>
  </si>
  <si>
    <t>S22C000359DA</t>
  </si>
  <si>
    <t>S22C000043DA</t>
  </si>
  <si>
    <t>S22C000108DA</t>
  </si>
  <si>
    <t>S22C000118DA</t>
  </si>
  <si>
    <t>S22C000183DA</t>
  </si>
  <si>
    <t>S22C000193DA</t>
  </si>
  <si>
    <t>S22C000064DA</t>
  </si>
  <si>
    <t>S22C000085DA</t>
  </si>
  <si>
    <t>S22C000105DA</t>
  </si>
  <si>
    <t>S22C000165DA</t>
  </si>
  <si>
    <t>S22C000117DA</t>
  </si>
  <si>
    <t>S22C000047DA</t>
  </si>
  <si>
    <t>S22C000178DA</t>
  </si>
  <si>
    <t>S22C000176DA</t>
  </si>
  <si>
    <t>S22C000095DA</t>
  </si>
  <si>
    <t>S22C000175DA</t>
  </si>
  <si>
    <t>S22C000126DA</t>
  </si>
  <si>
    <t>S22C000156DA</t>
  </si>
  <si>
    <t>S22C000091DA</t>
  </si>
  <si>
    <t>S22C000056DA</t>
  </si>
  <si>
    <t>S22C000034DA</t>
  </si>
  <si>
    <t>S22C000103DA</t>
  </si>
  <si>
    <t>S22C000173DA</t>
  </si>
  <si>
    <t>S22C000151DA</t>
  </si>
  <si>
    <t>S22C000144DA</t>
  </si>
  <si>
    <t>S22C000163DA</t>
  </si>
  <si>
    <t>S22C000134DA</t>
  </si>
  <si>
    <t>S22C000313DA</t>
  </si>
  <si>
    <t>S22C000309DA</t>
  </si>
  <si>
    <t>S22C000292DA</t>
  </si>
  <si>
    <t>S22C000322DA</t>
  </si>
  <si>
    <t>S22C000295DA</t>
  </si>
  <si>
    <t>S22C000259DA</t>
  </si>
  <si>
    <t>S22C000308DA</t>
  </si>
  <si>
    <t>S22C000242DA</t>
  </si>
  <si>
    <t>S22C000241DA</t>
  </si>
  <si>
    <t>S22C000245DA</t>
  </si>
  <si>
    <t>S22C000237DA</t>
  </si>
  <si>
    <t>S22C000318DA</t>
  </si>
  <si>
    <t>S22C000345DA</t>
  </si>
  <si>
    <t>S22C000324DA</t>
  </si>
  <si>
    <t>S22C000323DA</t>
  </si>
  <si>
    <t>S22C000377DA</t>
  </si>
  <si>
    <t>S22C000388DA</t>
  </si>
  <si>
    <t>S22C000384DA</t>
  </si>
  <si>
    <t>S22C000381DA</t>
  </si>
  <si>
    <t>S22C000389DA</t>
  </si>
  <si>
    <t>S22C000405DA</t>
  </si>
  <si>
    <t>S22C000419DA</t>
  </si>
  <si>
    <t>S22C000418DA</t>
  </si>
  <si>
    <t>S22C000420DA</t>
  </si>
  <si>
    <t>S22C000426DA</t>
  </si>
  <si>
    <t>S22C000423DA</t>
  </si>
  <si>
    <t>S22C000413DA</t>
  </si>
  <si>
    <t>S22C000439DA</t>
  </si>
  <si>
    <t>S22C000460DA</t>
  </si>
  <si>
    <t>S22C000475DA</t>
  </si>
  <si>
    <t>S22C000471DA</t>
  </si>
  <si>
    <t>S22C000458DA</t>
  </si>
  <si>
    <t>S22C000469DA</t>
  </si>
  <si>
    <t>S22C000383DA</t>
  </si>
  <si>
    <t>S22C000497DA</t>
  </si>
  <si>
    <t>S22C000504DA</t>
  </si>
  <si>
    <t>S22C000493DA</t>
  </si>
  <si>
    <t>S22C000428DA</t>
  </si>
  <si>
    <t>S22C000487DA</t>
  </si>
  <si>
    <t>S22C000058DA</t>
  </si>
  <si>
    <t>S22C000119DA</t>
  </si>
  <si>
    <t>S22C000051DA</t>
  </si>
  <si>
    <t>S22C000049DA</t>
  </si>
  <si>
    <t>S22C000177DA</t>
  </si>
  <si>
    <t>S22C000160DA</t>
  </si>
  <si>
    <t>S22C000174DA</t>
  </si>
  <si>
    <t>S22C000136DA</t>
  </si>
  <si>
    <t>S22C000284DA</t>
  </si>
  <si>
    <t>S22C000262DA</t>
  </si>
  <si>
    <t>S22C000340DA</t>
  </si>
  <si>
    <t>S22C000334DA</t>
  </si>
  <si>
    <t>S22C000435DA</t>
  </si>
  <si>
    <t>S22C000448DA</t>
  </si>
  <si>
    <t>S22C000447DA</t>
  </si>
  <si>
    <t>S22C000468DA</t>
  </si>
  <si>
    <t>S22C000484DA</t>
  </si>
  <si>
    <t>S22C000438DA</t>
  </si>
  <si>
    <t>S22C000477DA</t>
  </si>
  <si>
    <t>S22C000511DA</t>
  </si>
  <si>
    <t>S22C000510DA</t>
  </si>
  <si>
    <t>S22C000539DA</t>
  </si>
  <si>
    <t>S22C002955DA</t>
  </si>
  <si>
    <t>S22C003040DA</t>
  </si>
  <si>
    <t>S22C000287DA</t>
  </si>
  <si>
    <t>S22C000219DA</t>
  </si>
  <si>
    <t>S22C000319DA</t>
  </si>
  <si>
    <t>S22C000025DA</t>
  </si>
  <si>
    <t>S22C000076DA</t>
  </si>
  <si>
    <t>S22C000113DA</t>
  </si>
  <si>
    <t>S22C000065DA</t>
  </si>
  <si>
    <t>S22C000009DA</t>
  </si>
  <si>
    <t>S22C000102DA</t>
  </si>
  <si>
    <t>S22C000013DA</t>
  </si>
  <si>
    <t>S22C000107DA</t>
  </si>
  <si>
    <t>S22C000141DA</t>
  </si>
  <si>
    <t>S22C000273DA</t>
  </si>
  <si>
    <t>S22C000278DA</t>
  </si>
  <si>
    <t>S22C000317DA</t>
  </si>
  <si>
    <t>S22C000256DA</t>
  </si>
  <si>
    <t>S22C000265DA</t>
  </si>
  <si>
    <t>S22C000260DA</t>
  </si>
  <si>
    <t>S22C000248DA</t>
  </si>
  <si>
    <t>S22C000231DA</t>
  </si>
  <si>
    <t>S22C000222DA</t>
  </si>
  <si>
    <t>S22C000246DA</t>
  </si>
  <si>
    <t>S22C000211DA</t>
  </si>
  <si>
    <t>S22C000392DA</t>
  </si>
  <si>
    <t>S22C000403DA</t>
  </si>
  <si>
    <t>S22C000399DA</t>
  </si>
  <si>
    <t>S22C000453DA</t>
  </si>
  <si>
    <t>S22C000491DA</t>
  </si>
  <si>
    <t>S22C000505DA</t>
  </si>
  <si>
    <t>S22C000506DA</t>
  </si>
  <si>
    <t>S22C000495DA</t>
  </si>
  <si>
    <t>S22C000503DA</t>
  </si>
  <si>
    <t>S22C000080DA</t>
  </si>
  <si>
    <t>S22C000101DA</t>
  </si>
  <si>
    <t>S22C000094DA</t>
  </si>
  <si>
    <t>S22C000120DA</t>
  </si>
  <si>
    <t>S22C000077DA</t>
  </si>
  <si>
    <t>S22C000086DA</t>
  </si>
  <si>
    <t>S22C000125DA</t>
  </si>
  <si>
    <t>S22C000137DA</t>
  </si>
  <si>
    <t>S22C000372DA</t>
  </si>
  <si>
    <t>S22C000380DA</t>
  </si>
  <si>
    <t>S22C000375DA</t>
  </si>
  <si>
    <t>S22C000394DA</t>
  </si>
  <si>
    <t>S22C000456DA</t>
  </si>
  <si>
    <t>S22C000446DA</t>
  </si>
  <si>
    <t>S22C000514DA</t>
  </si>
  <si>
    <t>S22C000534DA</t>
  </si>
  <si>
    <t>S22C000526DA</t>
  </si>
  <si>
    <t>S22C000535DA</t>
  </si>
  <si>
    <t>S22C000528DA</t>
  </si>
  <si>
    <t>S22C000529DA</t>
  </si>
  <si>
    <t>S22C000525DA</t>
  </si>
  <si>
    <t>S22C000540DA</t>
  </si>
  <si>
    <t>S22C000543DA</t>
  </si>
  <si>
    <t>S22C000537DA</t>
  </si>
  <si>
    <t>S22C000519DA</t>
  </si>
  <si>
    <t>S22C000130DA</t>
  </si>
  <si>
    <t>S22C000533DA</t>
  </si>
  <si>
    <t>S22C000739II</t>
  </si>
  <si>
    <t>S22C001009II</t>
  </si>
  <si>
    <t>S22C000737II</t>
  </si>
  <si>
    <t>S22C000791II</t>
  </si>
  <si>
    <t>S22C001089II</t>
  </si>
  <si>
    <t>S22C000455LA</t>
  </si>
  <si>
    <t>S22C000339LA</t>
  </si>
  <si>
    <t>S22C000038LA</t>
  </si>
  <si>
    <t>S22C002619DA</t>
  </si>
  <si>
    <t>S22C000618II</t>
  </si>
  <si>
    <t>S22C000924II</t>
  </si>
  <si>
    <t>S22C001040II</t>
  </si>
  <si>
    <t>S22C000751II</t>
  </si>
  <si>
    <t>S22C000911II</t>
  </si>
  <si>
    <t>S22C001728II</t>
  </si>
  <si>
    <t>S22C000960II</t>
  </si>
  <si>
    <t>S22C001575II</t>
  </si>
  <si>
    <t>S22C001635II</t>
  </si>
  <si>
    <t>S22C000303II</t>
  </si>
  <si>
    <t>S22C000783II</t>
  </si>
  <si>
    <t>S22C000782II</t>
  </si>
  <si>
    <t>S22C001052II</t>
  </si>
  <si>
    <t>S22C001727II</t>
  </si>
  <si>
    <t>S22C001622II</t>
  </si>
  <si>
    <t>S22C005446DA</t>
  </si>
  <si>
    <t>S22C005247DA</t>
  </si>
  <si>
    <t>S22C005505DA</t>
  </si>
  <si>
    <t>S22C004978DA</t>
  </si>
  <si>
    <t>S22C005383DA</t>
  </si>
  <si>
    <t>S22C005426DA</t>
  </si>
  <si>
    <t>S22C005396DA</t>
  </si>
  <si>
    <t>S22C003869DA</t>
  </si>
  <si>
    <t>S22C005039DA</t>
  </si>
  <si>
    <t>S22C005423DA</t>
  </si>
  <si>
    <t>S22C005035DA</t>
  </si>
  <si>
    <t>S22C005226DA</t>
  </si>
  <si>
    <t>S22C005288DA</t>
  </si>
  <si>
    <t>S22C005514DA</t>
  </si>
  <si>
    <t>S22C004048DA</t>
  </si>
  <si>
    <t>S22C005338DA</t>
  </si>
  <si>
    <t>S22C005516DA</t>
  </si>
  <si>
    <t>S22C005300DA</t>
  </si>
  <si>
    <t>S22C005405DA</t>
  </si>
  <si>
    <t>S22C005552DA</t>
  </si>
  <si>
    <t>S22C005121DA</t>
  </si>
  <si>
    <t>S22C005433DA</t>
  </si>
  <si>
    <t>S22C005309DA</t>
  </si>
  <si>
    <t>S22C005531DA</t>
  </si>
  <si>
    <t>S22C005355DA</t>
  </si>
  <si>
    <t>S22C005250DA</t>
  </si>
  <si>
    <t>S22C005537DA</t>
  </si>
  <si>
    <t>S22C005393DA</t>
  </si>
  <si>
    <t>S22C004949DA</t>
  </si>
  <si>
    <t>S22C005245DA</t>
  </si>
  <si>
    <t>S22C004177DA</t>
  </si>
  <si>
    <t>S22C005137DA</t>
  </si>
  <si>
    <t>S22C005440DA</t>
  </si>
  <si>
    <t>S22C005425DA</t>
  </si>
  <si>
    <t>S22C005439DA</t>
  </si>
  <si>
    <t>S22C003679DA</t>
  </si>
  <si>
    <t>S22C004336DA</t>
  </si>
  <si>
    <t>S22C004846DA</t>
  </si>
  <si>
    <t>S22C005268DA</t>
  </si>
  <si>
    <t>S22C005508DA</t>
  </si>
  <si>
    <t>S22C005378DA</t>
  </si>
  <si>
    <t>S22C005530DA</t>
  </si>
  <si>
    <t>S22C005161DA</t>
  </si>
  <si>
    <t>S22C004779DA</t>
  </si>
  <si>
    <t>S22C004022DA</t>
  </si>
  <si>
    <t>S22C005024DA</t>
  </si>
  <si>
    <t>S22C005412DA</t>
  </si>
  <si>
    <t>S22C005058DA</t>
  </si>
  <si>
    <t>S22C005347DA</t>
  </si>
  <si>
    <t>S22C005269DA</t>
  </si>
  <si>
    <t>S22C004018DA</t>
  </si>
  <si>
    <t>S22C005267DA</t>
  </si>
  <si>
    <t>S22C005283DA</t>
  </si>
  <si>
    <t>S22C005242DA</t>
  </si>
  <si>
    <t>S22C005187DA</t>
  </si>
  <si>
    <t>S22C005138DA</t>
  </si>
  <si>
    <t>S22C005413DA</t>
  </si>
  <si>
    <t>S22C005434DA</t>
  </si>
  <si>
    <t>S22C000223II</t>
  </si>
  <si>
    <t>S22C000039II</t>
  </si>
  <si>
    <t>S22C000766II</t>
  </si>
  <si>
    <t>S22C001891II</t>
  </si>
  <si>
    <t>S22C001904II</t>
  </si>
  <si>
    <t>S22C000196II</t>
  </si>
  <si>
    <t>S22C000579II</t>
  </si>
  <si>
    <t>S22C000195II</t>
  </si>
  <si>
    <t>S22C000875II</t>
  </si>
  <si>
    <t>S22C000955II</t>
  </si>
  <si>
    <t>S22C000634II</t>
  </si>
  <si>
    <t>S22C000894II</t>
  </si>
  <si>
    <t>S22C001902II</t>
  </si>
  <si>
    <t>S22C001125II</t>
  </si>
  <si>
    <t>S22C001708II</t>
  </si>
  <si>
    <t>S22C001687II</t>
  </si>
  <si>
    <t>S22C001672II</t>
  </si>
  <si>
    <t>S22C001443II</t>
  </si>
  <si>
    <t>S22C000417II</t>
  </si>
  <si>
    <t>S22C000549II</t>
  </si>
  <si>
    <t>S22C000753II</t>
  </si>
  <si>
    <t>S22C000684II</t>
  </si>
  <si>
    <t>S22C001130II</t>
  </si>
  <si>
    <t>S22C000424II</t>
  </si>
  <si>
    <t>S22C000719II</t>
  </si>
  <si>
    <t>S22C001621II</t>
  </si>
  <si>
    <t>S22C000961II</t>
  </si>
  <si>
    <t>S22C000873II</t>
  </si>
  <si>
    <t>S22C001391II</t>
  </si>
  <si>
    <t>S22C001488II</t>
  </si>
  <si>
    <t>S22C001748II</t>
  </si>
  <si>
    <t>S22C001616II</t>
  </si>
  <si>
    <t>S22C000176II</t>
  </si>
  <si>
    <t>S22C000597II</t>
  </si>
  <si>
    <t>S22C000172II</t>
  </si>
  <si>
    <t>S22C000845II</t>
  </si>
  <si>
    <t>S22C000632II</t>
  </si>
  <si>
    <t>S22C001304II</t>
  </si>
  <si>
    <t>S22C001659II</t>
  </si>
  <si>
    <t>S22C001794II</t>
  </si>
  <si>
    <t>S22C001633II</t>
  </si>
  <si>
    <t>S22C001641II</t>
  </si>
  <si>
    <t>S22C000906II</t>
  </si>
  <si>
    <t>S22C001688II</t>
  </si>
  <si>
    <t>S22C001189II</t>
  </si>
  <si>
    <t>S22C000983II</t>
  </si>
  <si>
    <t>S22C001081II</t>
  </si>
  <si>
    <t>S22C001258II</t>
  </si>
  <si>
    <t>S22C004533DA</t>
  </si>
  <si>
    <t>S22C004480DA</t>
  </si>
  <si>
    <t>S22C004490DA</t>
  </si>
  <si>
    <t>S22C004443DA</t>
  </si>
  <si>
    <t>S22C004411DA</t>
  </si>
  <si>
    <t>S22C004423DA</t>
  </si>
  <si>
    <t>S22C004416DA</t>
  </si>
  <si>
    <t>S22C004431DA</t>
  </si>
  <si>
    <t>S22C004752DA</t>
  </si>
  <si>
    <t>S22C003877DA</t>
  </si>
  <si>
    <t>S22C003846DA</t>
  </si>
  <si>
    <t>S22C004070DA</t>
  </si>
  <si>
    <t>S22C003867DA</t>
  </si>
  <si>
    <t>S22C004818DA</t>
  </si>
  <si>
    <t>S22C004147DA</t>
  </si>
  <si>
    <t>S22C004108DA</t>
  </si>
  <si>
    <t>S22C004828DA</t>
  </si>
  <si>
    <t>S22C004792DA</t>
  </si>
  <si>
    <t>S22C004111DA</t>
  </si>
  <si>
    <t>S22C004757DA</t>
  </si>
  <si>
    <t>S22C004402DA</t>
  </si>
  <si>
    <t>S22C004126DA</t>
  </si>
  <si>
    <t>S22C004139DA</t>
  </si>
  <si>
    <t>S22C004081DA</t>
  </si>
  <si>
    <t>S22C004810DA</t>
  </si>
  <si>
    <t>S22C004151DA</t>
  </si>
  <si>
    <t>S22C004749DA</t>
  </si>
  <si>
    <t>S22C004777DA</t>
  </si>
  <si>
    <t>S22C004801DA</t>
  </si>
  <si>
    <t>S22C004829DA</t>
  </si>
  <si>
    <t>S22C004795DA</t>
  </si>
  <si>
    <t>S22C003966DA</t>
  </si>
  <si>
    <t>S22C000274II</t>
  </si>
  <si>
    <t>S22C000732II</t>
  </si>
  <si>
    <t>S22C001647II</t>
  </si>
  <si>
    <t>S22C000453II</t>
  </si>
  <si>
    <t>S22C000831II</t>
  </si>
  <si>
    <t>S22C000238II</t>
  </si>
  <si>
    <t>S22C000801II</t>
  </si>
  <si>
    <t>S22C001216II</t>
  </si>
  <si>
    <t>S22C001151II</t>
  </si>
  <si>
    <t>S22C001292II</t>
  </si>
  <si>
    <t>S22C000118II</t>
  </si>
  <si>
    <t>S22C000849II</t>
  </si>
  <si>
    <t>S22C001160II</t>
  </si>
  <si>
    <t>S22C001449II</t>
  </si>
  <si>
    <t>S22C001407II</t>
  </si>
  <si>
    <t>S22C000153II</t>
  </si>
  <si>
    <t>S22C000471II</t>
  </si>
  <si>
    <t>S22C001161II</t>
  </si>
  <si>
    <t>S22C001047II</t>
  </si>
  <si>
    <t>S22C000967II</t>
  </si>
  <si>
    <t>S22C001416II</t>
  </si>
  <si>
    <t>S22C001424II</t>
  </si>
  <si>
    <t>S22C000214II</t>
  </si>
  <si>
    <t>S22C000095II</t>
  </si>
  <si>
    <t>S22C000044II</t>
  </si>
  <si>
    <t>S22C000432II</t>
  </si>
  <si>
    <t>S22C000308II</t>
  </si>
  <si>
    <t>S22C000809II</t>
  </si>
  <si>
    <t>S22C000074II</t>
  </si>
  <si>
    <t>S22C000019II</t>
  </si>
  <si>
    <t>S22C001294II</t>
  </si>
  <si>
    <t>S22C001139II</t>
  </si>
  <si>
    <t>S22C001132II</t>
  </si>
  <si>
    <t>S22C001182II</t>
  </si>
  <si>
    <t>S22C001155II</t>
  </si>
  <si>
    <t>S22C000570II</t>
  </si>
  <si>
    <t>S22C000201II</t>
  </si>
  <si>
    <t>S22C000390II</t>
  </si>
  <si>
    <t>S22C000598II</t>
  </si>
  <si>
    <t>S22C000817II</t>
  </si>
  <si>
    <t>S22C000504II</t>
  </si>
  <si>
    <t>S22C000693II</t>
  </si>
  <si>
    <t>S22C000808II</t>
  </si>
  <si>
    <t>S22C001015II</t>
  </si>
  <si>
    <t>S22C001203II</t>
  </si>
  <si>
    <t>S22C001190II</t>
  </si>
  <si>
    <t>S22C000711II</t>
  </si>
  <si>
    <t>S22C001205II</t>
  </si>
  <si>
    <t>S22C001285II</t>
  </si>
  <si>
    <t>S22C001113II</t>
  </si>
  <si>
    <t>S22C001446II</t>
  </si>
  <si>
    <t>S22C001159II</t>
  </si>
  <si>
    <t>S22C000506II</t>
  </si>
  <si>
    <t>S22C000053II</t>
  </si>
  <si>
    <t>S22C000350II</t>
  </si>
  <si>
    <t>S22C001017II</t>
  </si>
  <si>
    <t>S22C001162II</t>
  </si>
  <si>
    <t>S22C000138II</t>
  </si>
  <si>
    <t>S22C000190II</t>
  </si>
  <si>
    <t>S22C001387II</t>
  </si>
  <si>
    <t>S22C000135II</t>
  </si>
  <si>
    <t>S22C001732II</t>
  </si>
  <si>
    <t>S22C000041II</t>
  </si>
  <si>
    <t>S22C000192II</t>
  </si>
  <si>
    <t>S22C000023II</t>
  </si>
  <si>
    <t>S22C001645II</t>
  </si>
  <si>
    <t>S22C001456II</t>
  </si>
  <si>
    <t>S22C000233II</t>
  </si>
  <si>
    <t>S22C001367II</t>
  </si>
  <si>
    <t>S22C001851II</t>
  </si>
  <si>
    <t>S22C000290II</t>
  </si>
  <si>
    <t>S22C000130II</t>
  </si>
  <si>
    <t>S22C000272II</t>
  </si>
  <si>
    <t>S22C001636II</t>
  </si>
  <si>
    <t>S22C000213II</t>
  </si>
  <si>
    <t>S22C001280II</t>
  </si>
  <si>
    <t>S22C001846II</t>
  </si>
  <si>
    <t>S22C001742II</t>
  </si>
  <si>
    <t>S22C000529II</t>
  </si>
  <si>
    <t>S22C000199II</t>
  </si>
  <si>
    <t>S22C001290II</t>
  </si>
  <si>
    <t>S22C001652II</t>
  </si>
  <si>
    <t>S22C000348II</t>
  </si>
  <si>
    <t>S22C000202II</t>
  </si>
  <si>
    <t>S22C000862II</t>
  </si>
  <si>
    <t>S22C001379II</t>
  </si>
  <si>
    <t>S22C001624II</t>
  </si>
  <si>
    <t>S22C001345II</t>
  </si>
  <si>
    <t>S22C001233II</t>
  </si>
  <si>
    <t>S22C001066DA</t>
  </si>
  <si>
    <t>S22C001388DA</t>
  </si>
  <si>
    <t>S22C001406DA</t>
  </si>
  <si>
    <t>S22C001105DA</t>
  </si>
  <si>
    <t>S22C000670DA</t>
  </si>
  <si>
    <t>S22C001510DA</t>
  </si>
  <si>
    <t>S22C001535DA</t>
  </si>
  <si>
    <t>S22C000681DA</t>
  </si>
  <si>
    <t>S22C000346DA</t>
  </si>
  <si>
    <t>S22C001985DA</t>
  </si>
  <si>
    <t>S22C000814DA</t>
  </si>
  <si>
    <t>S22C003480DA</t>
  </si>
  <si>
    <t>S22C002898DA</t>
  </si>
  <si>
    <t>S22C001214DA</t>
  </si>
  <si>
    <t>S22C000441DA</t>
  </si>
  <si>
    <t>S22C001746DA</t>
  </si>
  <si>
    <t>S22C000851DA</t>
  </si>
  <si>
    <t>S22C002738DA</t>
  </si>
  <si>
    <t>S22C001825DA</t>
  </si>
  <si>
    <t>S22C001156DA</t>
  </si>
  <si>
    <t>S22C000910DA</t>
  </si>
  <si>
    <t>S22C001427DA</t>
  </si>
  <si>
    <t>S22C002090DA</t>
  </si>
  <si>
    <t>S22C000843DA</t>
  </si>
  <si>
    <t>S22C002024DA</t>
  </si>
  <si>
    <t>S22C002699DA</t>
  </si>
  <si>
    <t>S22C001863DA</t>
  </si>
  <si>
    <t>S22C001311DA</t>
  </si>
  <si>
    <t>S22C001213DA</t>
  </si>
  <si>
    <t>S22C000943DA</t>
  </si>
  <si>
    <t>S22C001639DA</t>
  </si>
  <si>
    <t>S22C001900DA</t>
  </si>
  <si>
    <t>S22C002836DA</t>
  </si>
  <si>
    <t>S22C001520DA</t>
  </si>
  <si>
    <t>S22C001152DA</t>
  </si>
  <si>
    <t>S22C001537DA</t>
  </si>
  <si>
    <t>S22C001497DA</t>
  </si>
  <si>
    <t>S22C002458DA</t>
  </si>
  <si>
    <t>S22C000776DA</t>
  </si>
  <si>
    <t>S22C001957DA</t>
  </si>
  <si>
    <t>S22C001228DA</t>
  </si>
  <si>
    <t>S22C001079DA</t>
  </si>
  <si>
    <t>S22C000829DA</t>
  </si>
  <si>
    <t>S22C003057DA</t>
  </si>
  <si>
    <t>S22C001415DA</t>
  </si>
  <si>
    <t>S22C002050DA</t>
  </si>
  <si>
    <t>S22C003349DA</t>
  </si>
  <si>
    <t>S22C000316DA</t>
  </si>
  <si>
    <t>S22C002356DA</t>
  </si>
  <si>
    <t>S22C001472DA</t>
  </si>
  <si>
    <t>S22C000216DA</t>
  </si>
  <si>
    <t>S22C001344DA</t>
  </si>
  <si>
    <t>S22C001494DA</t>
  </si>
  <si>
    <t>S22C001778DA</t>
  </si>
  <si>
    <t>S22C001869DA</t>
  </si>
  <si>
    <t>S22C003230DA</t>
  </si>
  <si>
    <t>S22C002004DA</t>
  </si>
  <si>
    <t>S22C000969DA</t>
  </si>
  <si>
    <t>S22C002892DA</t>
  </si>
  <si>
    <t>S22C003570DA</t>
  </si>
  <si>
    <t>S22C001191DA</t>
  </si>
  <si>
    <t>S22C003544DA</t>
  </si>
  <si>
    <t>S22C002467DA</t>
  </si>
  <si>
    <t>S22C001592DA</t>
  </si>
  <si>
    <t>S22C001434DA</t>
  </si>
  <si>
    <t>S22C003447DA</t>
  </si>
  <si>
    <t>S22C001922DA</t>
  </si>
  <si>
    <t>S22C002123DA</t>
  </si>
  <si>
    <t>S22C001084DA</t>
  </si>
  <si>
    <t>S22C001886DA</t>
  </si>
  <si>
    <t>S22C001549DA</t>
  </si>
  <si>
    <t>S22C001419DA</t>
  </si>
  <si>
    <t>S22C001206DA</t>
  </si>
  <si>
    <t>S22C001277DA</t>
  </si>
  <si>
    <t>S22C001235DA</t>
  </si>
  <si>
    <t>S22C001253DA</t>
  </si>
  <si>
    <t>S22C001368DA</t>
  </si>
  <si>
    <t>S22C001562DA</t>
  </si>
  <si>
    <t>S22C001542DA</t>
  </si>
  <si>
    <t>S22C001378DA</t>
  </si>
  <si>
    <t>S22C001284DA</t>
  </si>
  <si>
    <t>S22C001298DA</t>
  </si>
  <si>
    <t>S22C001643DA</t>
  </si>
  <si>
    <t>S22C000823DA</t>
  </si>
  <si>
    <t>S22C001611DA</t>
  </si>
  <si>
    <t>S22C001267DA</t>
  </si>
  <si>
    <t>S22C000544DA</t>
  </si>
  <si>
    <t>S22C001204DA</t>
  </si>
  <si>
    <t>S22C002100DA</t>
  </si>
  <si>
    <t>S22C001822DA</t>
  </si>
  <si>
    <t>S22C001216DA</t>
  </si>
  <si>
    <t>S22C000982DA</t>
  </si>
  <si>
    <t>S22C002897DA</t>
  </si>
  <si>
    <t>S22C001881DA</t>
  </si>
  <si>
    <t>S22C001042DA</t>
  </si>
  <si>
    <t>S22C001036DA</t>
  </si>
  <si>
    <t>S22C000664DA</t>
  </si>
  <si>
    <t>S22C001281DA</t>
  </si>
  <si>
    <t>S22C001068DA</t>
  </si>
  <si>
    <t>S22C001065DA</t>
  </si>
  <si>
    <t>S22C001417DA</t>
  </si>
  <si>
    <t>S22C000445DA</t>
  </si>
  <si>
    <t>S22C001345DA</t>
  </si>
  <si>
    <t>S22C000671DA</t>
  </si>
  <si>
    <t>S22C001198DA</t>
  </si>
  <si>
    <t>S22C003494DA</t>
  </si>
  <si>
    <t>S22C000659DA</t>
  </si>
  <si>
    <t>S22C001412DA</t>
  </si>
  <si>
    <t>S22C001119DA</t>
  </si>
  <si>
    <t>S22C000553DA</t>
  </si>
  <si>
    <t>S22C000987DA</t>
  </si>
  <si>
    <t>S22C000799DA</t>
  </si>
  <si>
    <t>S22C000723DA</t>
  </si>
  <si>
    <t>S22C001132DA</t>
  </si>
  <si>
    <t>S22C000549DA</t>
  </si>
  <si>
    <t>S22C002034DA</t>
  </si>
  <si>
    <t>S22C000685DA</t>
  </si>
  <si>
    <t>S22C001193DA</t>
  </si>
  <si>
    <t>S22C001199DA</t>
  </si>
  <si>
    <t>S22C000999DA</t>
  </si>
  <si>
    <t>S22C001855DA</t>
  </si>
  <si>
    <t>S22C000762DA</t>
  </si>
  <si>
    <t>S22C001541DA</t>
  </si>
  <si>
    <t>S22C000704DA</t>
  </si>
  <si>
    <t>S22C000668DA</t>
  </si>
  <si>
    <t>S22C002083DA</t>
  </si>
  <si>
    <t>S22C000678DA</t>
  </si>
  <si>
    <t>S22C001081DA</t>
  </si>
  <si>
    <t>S22C000721DA</t>
  </si>
  <si>
    <t>S22C000994DA</t>
  </si>
  <si>
    <t>S22C003653DA</t>
  </si>
  <si>
    <t>S22C000729DA</t>
  </si>
  <si>
    <t>S22C000599DA</t>
  </si>
  <si>
    <t>S22C000952DA</t>
  </si>
  <si>
    <t>S22C001581DA</t>
  </si>
  <si>
    <t>S22C000989DA</t>
  </si>
  <si>
    <t>S22C000710DA</t>
  </si>
  <si>
    <t>S22C001970DA</t>
  </si>
  <si>
    <t>S22C003360DA</t>
  </si>
  <si>
    <t>S22C000521DA</t>
  </si>
  <si>
    <t>S22C003573DA</t>
  </si>
  <si>
    <t>S22C000588DA</t>
  </si>
  <si>
    <t>S22C000775DA</t>
  </si>
  <si>
    <t>S22C000725DA</t>
  </si>
  <si>
    <t>S22C001167DA</t>
  </si>
  <si>
    <t>S22C000614DA</t>
  </si>
  <si>
    <t>S22C001247DA</t>
  </si>
  <si>
    <t>S22C001441DA</t>
  </si>
  <si>
    <t>S22C000911DA</t>
  </si>
  <si>
    <t>S22C001480DA</t>
  </si>
  <si>
    <t>S22C001570DA</t>
  </si>
  <si>
    <t>S22C001168DA</t>
  </si>
  <si>
    <t>S22C000200II</t>
  </si>
  <si>
    <t>S23C010573II</t>
  </si>
  <si>
    <t>S22C001433II</t>
  </si>
  <si>
    <t>S22C001100II</t>
  </si>
  <si>
    <t>S22C000081II</t>
  </si>
  <si>
    <t>S22C001084II</t>
  </si>
  <si>
    <t>S22C001561II</t>
  </si>
  <si>
    <t>S22C001562II</t>
  </si>
  <si>
    <t>S22C001074II</t>
  </si>
  <si>
    <t>S22C001298II</t>
  </si>
  <si>
    <t>S22C001837II</t>
  </si>
  <si>
    <t>S22C001120II</t>
  </si>
  <si>
    <t>S22C001844II</t>
  </si>
  <si>
    <t>S22C001463II</t>
  </si>
  <si>
    <t>S22C001498II</t>
  </si>
  <si>
    <t>S22C001799II</t>
  </si>
  <si>
    <t>S22C000063II</t>
  </si>
  <si>
    <t>S22C000806II</t>
  </si>
  <si>
    <t>S22C001141II</t>
  </si>
  <si>
    <t>S22C000635II</t>
  </si>
  <si>
    <t>S22C001642II</t>
  </si>
  <si>
    <t>S22C000209II</t>
  </si>
  <si>
    <t>S22C000051II</t>
  </si>
  <si>
    <t>S22C001207II</t>
  </si>
  <si>
    <t>S22C001535II</t>
  </si>
  <si>
    <t>S22C001880II</t>
  </si>
  <si>
    <t>S22C000266II</t>
  </si>
  <si>
    <t>S22C001798II</t>
  </si>
  <si>
    <t>S22C001670II</t>
  </si>
  <si>
    <t>S22C001491II</t>
  </si>
  <si>
    <t>S22C001240II</t>
  </si>
  <si>
    <t>S22C001301II</t>
  </si>
  <si>
    <t>S22C001665DA</t>
  </si>
  <si>
    <t>S22C001691DA</t>
  </si>
  <si>
    <t>S22C001726DA</t>
  </si>
  <si>
    <t>S22C001858DA</t>
  </si>
  <si>
    <t>S22C001653DA</t>
  </si>
  <si>
    <t>S22C002375DA</t>
  </si>
  <si>
    <t>S22C001669DA</t>
  </si>
  <si>
    <t>S22C002538DA</t>
  </si>
  <si>
    <t>S22C001870DA</t>
  </si>
  <si>
    <t>S22C002755DA</t>
  </si>
  <si>
    <t>S22C002482DA</t>
  </si>
  <si>
    <t>S22C002420DA</t>
  </si>
  <si>
    <t>S22C002506DA</t>
  </si>
  <si>
    <t>S22C002494DA</t>
  </si>
  <si>
    <t>S22C002452DA</t>
  </si>
  <si>
    <t>S22C001701DA</t>
  </si>
  <si>
    <t>S22C002534DA</t>
  </si>
  <si>
    <t>S22C002744DA</t>
  </si>
  <si>
    <t>S22C002393DA</t>
  </si>
  <si>
    <t>S22C002390DA</t>
  </si>
  <si>
    <t>S22C002355DA</t>
  </si>
  <si>
    <t>S22C001000DA</t>
  </si>
  <si>
    <t>S22C002016DA</t>
  </si>
  <si>
    <t>S22C001764DA</t>
  </si>
  <si>
    <t>S22C002740DA</t>
  </si>
  <si>
    <t>S22C002490DA</t>
  </si>
  <si>
    <t>S22C003375DA</t>
  </si>
  <si>
    <t>S22C001666DA</t>
  </si>
  <si>
    <t>S22C001887DA</t>
  </si>
  <si>
    <t>S22C002746DA</t>
  </si>
  <si>
    <t>S22C002753DA</t>
  </si>
  <si>
    <t>S22C001733DA</t>
  </si>
  <si>
    <t>S22C002737DA</t>
  </si>
  <si>
    <t>S22C002541DA</t>
  </si>
  <si>
    <t>S22C002349DA</t>
  </si>
  <si>
    <t>S22C002484DA</t>
  </si>
  <si>
    <t>S22C001395DA</t>
  </si>
  <si>
    <t>S22C002761DA</t>
  </si>
  <si>
    <t>S22C001972DA</t>
  </si>
  <si>
    <t>S22C001890DA</t>
  </si>
  <si>
    <t>S22C001975DA</t>
  </si>
  <si>
    <t>S22C001692DA</t>
  </si>
  <si>
    <t>S22C001950DA</t>
  </si>
  <si>
    <t>S22C001963DA</t>
  </si>
  <si>
    <t>S22C002372DA</t>
  </si>
  <si>
    <t>S22C001735DA</t>
  </si>
  <si>
    <t>S22C002373DA</t>
  </si>
  <si>
    <t>S22C001676DA</t>
  </si>
  <si>
    <t>S22C000483II</t>
  </si>
  <si>
    <t>S22C001699II</t>
  </si>
  <si>
    <t>S22C005538DA</t>
  </si>
  <si>
    <t>S22C004027DA</t>
  </si>
  <si>
    <t>S22C003723DA</t>
  </si>
  <si>
    <t>S22C005381DA</t>
  </si>
  <si>
    <t>S22C005524DA</t>
  </si>
  <si>
    <t>S22C001169II</t>
  </si>
  <si>
    <t>S22C001477II</t>
  </si>
  <si>
    <t>S22C001484II</t>
  </si>
  <si>
    <t>S22C001527II</t>
  </si>
  <si>
    <t>S22C001762II</t>
  </si>
  <si>
    <t>S22C001571II</t>
  </si>
  <si>
    <t>S22C000733II</t>
  </si>
  <si>
    <t>S22C001071II</t>
  </si>
  <si>
    <t>S22C001094II</t>
  </si>
  <si>
    <t>S22C001022II</t>
  </si>
  <si>
    <t>S22C001070II</t>
  </si>
  <si>
    <t>S22C000784II</t>
  </si>
  <si>
    <t>S22C001939II</t>
  </si>
  <si>
    <t>S22C001057II</t>
  </si>
  <si>
    <t>S22C001552II</t>
  </si>
  <si>
    <t>S22C001630II</t>
  </si>
  <si>
    <t>S22C001055II</t>
  </si>
  <si>
    <t>S22C001932II</t>
  </si>
  <si>
    <t>S22C001883II</t>
  </si>
  <si>
    <t>S22C001079II</t>
  </si>
  <si>
    <t>S22C001271II</t>
  </si>
  <si>
    <t>S22C001514II</t>
  </si>
  <si>
    <t>S22C001513II</t>
  </si>
  <si>
    <t>S22C001888II</t>
  </si>
  <si>
    <t>S22C004662DA</t>
  </si>
  <si>
    <t>S22C004377DA</t>
  </si>
  <si>
    <t>S22C005400DA</t>
  </si>
  <si>
    <t>S22C004500DA</t>
  </si>
  <si>
    <t>S22C004465DA</t>
  </si>
  <si>
    <t>S22C005635DA</t>
  </si>
  <si>
    <t>S22C004398DA</t>
  </si>
  <si>
    <t>S22C004447DA</t>
  </si>
  <si>
    <t>S22C004636DA</t>
  </si>
  <si>
    <t>S22C004532DA</t>
  </si>
  <si>
    <t>S22C005429DA</t>
  </si>
  <si>
    <t>S22C004537DA</t>
  </si>
  <si>
    <t>S22C001229II</t>
  </si>
  <si>
    <t>S22C003961DA</t>
  </si>
  <si>
    <t>S22C005156DA</t>
  </si>
  <si>
    <t>S22C004182DA</t>
  </si>
  <si>
    <t>S22C004193DA</t>
  </si>
  <si>
    <t>S22C004005DA</t>
  </si>
  <si>
    <t>S22C004190DA</t>
  </si>
  <si>
    <t>S22C004200DA</t>
  </si>
  <si>
    <t>S22C003761DA</t>
  </si>
  <si>
    <t>S22C005051DA</t>
  </si>
  <si>
    <t>S22C004179DA</t>
  </si>
  <si>
    <t>S22C005097DA</t>
  </si>
  <si>
    <t>S22C004692DA</t>
  </si>
  <si>
    <t>S22C005312DA</t>
  </si>
  <si>
    <t>S22C003785DA</t>
  </si>
  <si>
    <t>S22C005029DA</t>
  </si>
  <si>
    <t>S22C005175DA</t>
  </si>
  <si>
    <t>S22C005079DA</t>
  </si>
  <si>
    <t>S22C004163DA</t>
  </si>
  <si>
    <t>S22C005108DA</t>
  </si>
  <si>
    <t>S22C005037DA</t>
  </si>
  <si>
    <t>S22C005186DA</t>
  </si>
  <si>
    <t>S22C005104DA</t>
  </si>
  <si>
    <t>S22C005102DA</t>
  </si>
  <si>
    <t>S22C005043DA</t>
  </si>
  <si>
    <t>S22C003997DA</t>
  </si>
  <si>
    <t>S22C005081DA</t>
  </si>
  <si>
    <t>S22C003760DA</t>
  </si>
  <si>
    <t>S22C004205DA</t>
  </si>
  <si>
    <t>S22C004207DA</t>
  </si>
  <si>
    <t>S22C004203DA</t>
  </si>
  <si>
    <t>S22C005241DA</t>
  </si>
  <si>
    <t>S22C005160DA</t>
  </si>
  <si>
    <t>S22C003987DA</t>
  </si>
  <si>
    <t>S22C005203DA</t>
  </si>
  <si>
    <t>S22C005038DA</t>
  </si>
  <si>
    <t>S22C005041DA</t>
  </si>
  <si>
    <t>S22C005056DA</t>
  </si>
  <si>
    <t>S22C003947DA</t>
  </si>
  <si>
    <t>S22C000224II</t>
  </si>
  <si>
    <t>S22C001453II</t>
  </si>
  <si>
    <t>S22C000748II</t>
  </si>
  <si>
    <t>S22C000759II</t>
  </si>
  <si>
    <t>S22C003229DA</t>
  </si>
  <si>
    <t>S22C002563DA</t>
  </si>
  <si>
    <t>S22C003210DA</t>
  </si>
  <si>
    <t>S22C003201DA</t>
  </si>
  <si>
    <t>S22C002552DA</t>
  </si>
  <si>
    <t>S22C002818DA</t>
  </si>
  <si>
    <t>S22C003209DA</t>
  </si>
  <si>
    <t>S22C003227DA</t>
  </si>
  <si>
    <t>S22C002549DA</t>
  </si>
  <si>
    <t>S22C002551DA</t>
  </si>
  <si>
    <t>S22C003248DA</t>
  </si>
  <si>
    <t>S22C003257DA</t>
  </si>
  <si>
    <t>S22C003056DA</t>
  </si>
  <si>
    <t>S22C003232DA</t>
  </si>
  <si>
    <t>S22C003213DA</t>
  </si>
  <si>
    <t>S22C003208DA</t>
  </si>
  <si>
    <t>S22C000876II</t>
  </si>
  <si>
    <t>S22C001556II</t>
  </si>
  <si>
    <t>S22C000558II</t>
  </si>
  <si>
    <t>S22C000243II</t>
  </si>
  <si>
    <t>S22C000109II</t>
  </si>
  <si>
    <t>S22C001567II</t>
  </si>
  <si>
    <t>S22C000099II</t>
  </si>
  <si>
    <t>S22C001330II</t>
  </si>
  <si>
    <t>S22C001558II</t>
  </si>
  <si>
    <t>S22C001450II</t>
  </si>
  <si>
    <t>S22C001289II</t>
  </si>
  <si>
    <t>S22C000522II</t>
  </si>
  <si>
    <t>S22C000555II</t>
  </si>
  <si>
    <t>S22C001307II</t>
  </si>
  <si>
    <t>S22C001392II</t>
  </si>
  <si>
    <t>S22C000353II</t>
  </si>
  <si>
    <t>S22C000541II</t>
  </si>
  <si>
    <t>S22C001068II</t>
  </si>
  <si>
    <t>S22C000509II</t>
  </si>
  <si>
    <t>S22C000185II</t>
  </si>
  <si>
    <t>S22C001423II</t>
  </si>
  <si>
    <t>S22C001186II</t>
  </si>
  <si>
    <t>S22C001243II</t>
  </si>
  <si>
    <t>S22C001041II</t>
  </si>
  <si>
    <t>S22C001329II</t>
  </si>
  <si>
    <t>S22C000655II</t>
  </si>
  <si>
    <t>S22C001611II</t>
  </si>
  <si>
    <t>S22C000399II</t>
  </si>
  <si>
    <t>S22C000707II</t>
  </si>
  <si>
    <t>S22C001397II</t>
  </si>
  <si>
    <t>S22C001371II</t>
  </si>
  <si>
    <t>S22C001356II</t>
  </si>
  <si>
    <t>S22C001755II</t>
  </si>
  <si>
    <t>S22C000297II</t>
  </si>
  <si>
    <t>S22C001192II</t>
  </si>
  <si>
    <t>S22C000823II</t>
  </si>
  <si>
    <t>S22C000908II</t>
  </si>
  <si>
    <t>S22C000284II</t>
  </si>
  <si>
    <t>S22C000221II</t>
  </si>
  <si>
    <t>S22C001632II</t>
  </si>
  <si>
    <t>S22C000679II</t>
  </si>
  <si>
    <t>S22C000008II</t>
  </si>
  <si>
    <t>S22C000620II</t>
  </si>
  <si>
    <t>S22C000197II</t>
  </si>
  <si>
    <t>S22C001564II</t>
  </si>
  <si>
    <t>S22C000325II</t>
  </si>
  <si>
    <t>S22C001927II</t>
  </si>
  <si>
    <t>S22C001766II</t>
  </si>
  <si>
    <t>S22C000216II</t>
  </si>
  <si>
    <t>S22C000970II</t>
  </si>
  <si>
    <t>S22C000239II</t>
  </si>
  <si>
    <t>S22C001030II</t>
  </si>
  <si>
    <t>S22C001029II</t>
  </si>
  <si>
    <t>S22C001069II</t>
  </si>
  <si>
    <t>S22C000430II</t>
  </si>
  <si>
    <t>S22C000324II</t>
  </si>
  <si>
    <t>S22C000744II</t>
  </si>
  <si>
    <t>S22C000455II</t>
  </si>
  <si>
    <t>S22C000394II</t>
  </si>
  <si>
    <t>S22C000494II</t>
  </si>
  <si>
    <t>S22C000723II</t>
  </si>
  <si>
    <t>S22C000734II</t>
  </si>
  <si>
    <t>S22C000785II</t>
  </si>
  <si>
    <t>S22C000617II</t>
  </si>
  <si>
    <t>S22C000407II</t>
  </si>
  <si>
    <t>S22C001744II</t>
  </si>
  <si>
    <t>S22C000389II</t>
  </si>
  <si>
    <t>S22C000055II</t>
  </si>
  <si>
    <t>S22C001053II</t>
  </si>
  <si>
    <t>S22C000400II</t>
  </si>
  <si>
    <t>S22C000015II</t>
  </si>
  <si>
    <t>S22C001347II</t>
  </si>
  <si>
    <t>S22C000078II</t>
  </si>
  <si>
    <t>S22C001124II</t>
  </si>
  <si>
    <t>S22C000822II</t>
  </si>
  <si>
    <t>S22C001086II</t>
  </si>
  <si>
    <t>S22C001099II</t>
  </si>
  <si>
    <t>S22C001510II</t>
  </si>
  <si>
    <t>S22C000966II</t>
  </si>
  <si>
    <t>S22C001653II</t>
  </si>
  <si>
    <t>S22C001592II</t>
  </si>
  <si>
    <t>S22C000487II</t>
  </si>
  <si>
    <t>S22C001247II</t>
  </si>
  <si>
    <t>S22C001760II</t>
  </si>
  <si>
    <t>S22C000133II</t>
  </si>
  <si>
    <t>S22C000948II</t>
  </si>
  <si>
    <t>S22C001177II</t>
  </si>
  <si>
    <t>S22C001570II</t>
  </si>
  <si>
    <t>S22C001644II</t>
  </si>
  <si>
    <t>S22C000367II</t>
  </si>
  <si>
    <t>S22C001080II</t>
  </si>
  <si>
    <t>S22C000666II</t>
  </si>
  <si>
    <t>S22C000240II</t>
  </si>
  <si>
    <t>S22C000365II</t>
  </si>
  <si>
    <t>S22C001434II</t>
  </si>
  <si>
    <t>S22C001215II</t>
  </si>
  <si>
    <t>S22C001217II</t>
  </si>
  <si>
    <t>S22C001109II</t>
  </si>
  <si>
    <t>S22C000009II</t>
  </si>
  <si>
    <t>S22C000362II</t>
  </si>
  <si>
    <t>S22C000761II</t>
  </si>
  <si>
    <t>S22C001173II</t>
  </si>
  <si>
    <t>S22C001204II</t>
  </si>
  <si>
    <t>S22C000125II</t>
  </si>
  <si>
    <t>S22C000126II</t>
  </si>
  <si>
    <t>S22C000279II</t>
  </si>
  <si>
    <t>S22C001362II</t>
  </si>
  <si>
    <t>S22C000677II</t>
  </si>
  <si>
    <t>S22C001150II</t>
  </si>
  <si>
    <t>S22C001228II</t>
  </si>
  <si>
    <t>S22C001174II</t>
  </si>
  <si>
    <t>S22C001208II</t>
  </si>
  <si>
    <t>S22C001451II</t>
  </si>
  <si>
    <t>S22C000217II</t>
  </si>
  <si>
    <t>S22C001284II</t>
  </si>
  <si>
    <t>S22C001222II</t>
  </si>
  <si>
    <t>S22C001348II</t>
  </si>
  <si>
    <t>S22C000112II</t>
  </si>
  <si>
    <t>S22C000375II</t>
  </si>
  <si>
    <t>S22C001419II</t>
  </si>
  <si>
    <t>S22C001448II</t>
  </si>
  <si>
    <t>S22C001193II</t>
  </si>
  <si>
    <t>S22C001063II</t>
  </si>
  <si>
    <t>S22C001311II</t>
  </si>
  <si>
    <t>S22C000872II</t>
  </si>
  <si>
    <t>S22C000388II</t>
  </si>
  <si>
    <t>S22C000807II</t>
  </si>
  <si>
    <t>S22C001064II</t>
  </si>
  <si>
    <t>S22C000881II</t>
  </si>
  <si>
    <t>S22C001414II</t>
  </si>
  <si>
    <t>S22C001610II</t>
  </si>
  <si>
    <t>S22C000571II</t>
  </si>
  <si>
    <t>S22C000148II</t>
  </si>
  <si>
    <t>S22C000563II</t>
  </si>
  <si>
    <t>S22C001248II</t>
  </si>
  <si>
    <t>S22C001117II</t>
  </si>
  <si>
    <t>S22C000662II</t>
  </si>
  <si>
    <t>S22C001903II</t>
  </si>
  <si>
    <t>S22C003987II</t>
  </si>
  <si>
    <t>S22C001594II</t>
  </si>
  <si>
    <t>S22C000401II</t>
  </si>
  <si>
    <t>S22C000850II</t>
  </si>
  <si>
    <t>S22C000730II</t>
  </si>
  <si>
    <t>S22C000114II</t>
  </si>
  <si>
    <t>S22C000710II</t>
  </si>
  <si>
    <t>S22C001420II</t>
  </si>
  <si>
    <t>S22C000100II</t>
  </si>
  <si>
    <t>S22C001563II</t>
  </si>
  <si>
    <t>S22C001731II</t>
  </si>
  <si>
    <t>S22C000429II</t>
  </si>
  <si>
    <t>S22C000805II</t>
  </si>
  <si>
    <t>S22C001072II</t>
  </si>
  <si>
    <t>S22C001037II</t>
  </si>
  <si>
    <t>S22C000096II</t>
  </si>
  <si>
    <t>S22C000302II</t>
  </si>
  <si>
    <t>S22C000437II</t>
  </si>
  <si>
    <t>S22C001168II</t>
  </si>
  <si>
    <t>S22C001422II</t>
  </si>
  <si>
    <t>S22C000497II</t>
  </si>
  <si>
    <t>S22C001634II</t>
  </si>
  <si>
    <t>S22C001211II</t>
  </si>
  <si>
    <t>S22C000607II</t>
  </si>
  <si>
    <t>S22C000592II</t>
  </si>
  <si>
    <t>S22C001256II</t>
  </si>
  <si>
    <t>S22C001525II</t>
  </si>
  <si>
    <t>S22C001628II</t>
  </si>
  <si>
    <t>S22C000328II</t>
  </si>
  <si>
    <t>S22C001576II</t>
  </si>
  <si>
    <t>S22C000992II</t>
  </si>
  <si>
    <t>S22C001267II</t>
  </si>
  <si>
    <t>S22C000098II</t>
  </si>
  <si>
    <t>S22C005638DA</t>
  </si>
  <si>
    <t>S22C004334DA</t>
  </si>
  <si>
    <t>S22C005633DA</t>
  </si>
  <si>
    <t>S22C005652DA</t>
  </si>
  <si>
    <t>S22C004937DA</t>
  </si>
  <si>
    <t>S22C005656DA</t>
  </si>
  <si>
    <t>S22C005637DA</t>
  </si>
  <si>
    <t>S22C004936DA</t>
  </si>
  <si>
    <t>S22C004956DA</t>
  </si>
  <si>
    <t>S22C001317II</t>
  </si>
  <si>
    <t>S22C001061II</t>
  </si>
  <si>
    <t>S22C001418II</t>
  </si>
  <si>
    <t>S22C000038II</t>
  </si>
  <si>
    <t>S22C000255II</t>
  </si>
  <si>
    <t>S22C000306II</t>
  </si>
  <si>
    <t>S22C005068DA</t>
  </si>
  <si>
    <t>S22C005149DA</t>
  </si>
  <si>
    <t>S22C005644DA</t>
  </si>
  <si>
    <t>S22C005620DA</t>
  </si>
  <si>
    <t>S22C005639DA</t>
  </si>
  <si>
    <t>S22C005116DA</t>
  </si>
  <si>
    <t>S22C004288DA</t>
  </si>
  <si>
    <t>S22C005076DA</t>
  </si>
  <si>
    <t>S22C005634DA</t>
  </si>
  <si>
    <t>S22C005421DA</t>
  </si>
  <si>
    <t>S22C005295DA</t>
  </si>
  <si>
    <t>S22C005654DA</t>
  </si>
  <si>
    <t>S22C001333II</t>
  </si>
  <si>
    <t>S22C001664II</t>
  </si>
  <si>
    <t>S22C001166II</t>
  </si>
  <si>
    <t>S22C001171II</t>
  </si>
  <si>
    <t>S22C000682II</t>
  </si>
  <si>
    <t>S22C001206II</t>
  </si>
  <si>
    <t>S22C001671II</t>
  </si>
  <si>
    <t>S22C001202II</t>
  </si>
  <si>
    <t>S22C003734DA</t>
  </si>
  <si>
    <t>S22C004365DA</t>
  </si>
  <si>
    <t>S22C003976DA</t>
  </si>
  <si>
    <t>S22C003894DA</t>
  </si>
  <si>
    <t>S22C004253DA</t>
  </si>
  <si>
    <t>S22C003929DA</t>
  </si>
  <si>
    <t>S22C005059DA</t>
  </si>
  <si>
    <t>S22C003906DA</t>
  </si>
  <si>
    <t>S22C004187DA</t>
  </si>
  <si>
    <t>S22C004230DA</t>
  </si>
  <si>
    <t>S22C003912DA</t>
  </si>
  <si>
    <t>S22C004208DA</t>
  </si>
  <si>
    <t>S22C005143DA</t>
  </si>
  <si>
    <t>S22C003916DA</t>
  </si>
  <si>
    <t>S22C004212DA</t>
  </si>
  <si>
    <t>S22C003928DA</t>
  </si>
  <si>
    <t>S22C004008DA</t>
  </si>
  <si>
    <t>S22C003927DA</t>
  </si>
  <si>
    <t>S22C003878DA</t>
  </si>
  <si>
    <t>S22C003918DA</t>
  </si>
  <si>
    <t>S22C003967DA</t>
  </si>
  <si>
    <t>S22C003881DA</t>
  </si>
  <si>
    <t>S22C005003DA</t>
  </si>
  <si>
    <t>S22C003910DA</t>
  </si>
  <si>
    <t>S22C003956DA</t>
  </si>
  <si>
    <t>S22C004184DA</t>
  </si>
  <si>
    <t>S22C003788DA</t>
  </si>
  <si>
    <t>S22C004569DA</t>
  </si>
  <si>
    <t>S22C004186DA</t>
  </si>
  <si>
    <t>S22C003922DA</t>
  </si>
  <si>
    <t>S22C003950DA</t>
  </si>
  <si>
    <t>S22C004210DA</t>
  </si>
  <si>
    <t>S22C003897DA</t>
  </si>
  <si>
    <t>S22C004274DA</t>
  </si>
  <si>
    <t>S22C005141DA</t>
  </si>
  <si>
    <t>S22C003915DA</t>
  </si>
  <si>
    <t>S22C004192DA</t>
  </si>
  <si>
    <t>S22C004450DA</t>
  </si>
  <si>
    <t>S22C004503DA</t>
  </si>
  <si>
    <t>S22C004228DA</t>
  </si>
  <si>
    <t>S22C003720DA</t>
  </si>
  <si>
    <t>S22C003872DA</t>
  </si>
  <si>
    <t>S22C003939DA</t>
  </si>
  <si>
    <t>S22C003891DA</t>
  </si>
  <si>
    <t>S22C005196DA</t>
  </si>
  <si>
    <t>S22C003982DA</t>
  </si>
  <si>
    <t>S22C004196DA</t>
  </si>
  <si>
    <t>S22C003923DA</t>
  </si>
  <si>
    <t>S22C003935DA</t>
  </si>
  <si>
    <t>S22C004206DA</t>
  </si>
  <si>
    <t>S22C004720DA</t>
  </si>
  <si>
    <t>S22C004191DA</t>
  </si>
  <si>
    <t>S22C004181DA</t>
  </si>
  <si>
    <t>S22C005357DA</t>
  </si>
  <si>
    <t>S22C004891DA</t>
  </si>
  <si>
    <t>S22C004397DA</t>
  </si>
  <si>
    <t>S22C005362DA</t>
  </si>
  <si>
    <t>S22C004898DA</t>
  </si>
  <si>
    <t>S22C003975DA</t>
  </si>
  <si>
    <t>S22C004257DA</t>
  </si>
  <si>
    <t>S22C003951DA</t>
  </si>
  <si>
    <t>S22C003887DA</t>
  </si>
  <si>
    <t>S22C004201DA</t>
  </si>
  <si>
    <t>S22C003686DA</t>
  </si>
  <si>
    <t>S22C003941DA</t>
  </si>
  <si>
    <t>S22C003866DA</t>
  </si>
  <si>
    <t>S22C004293DA</t>
  </si>
  <si>
    <t>S22C005613DA</t>
  </si>
  <si>
    <t>S22C004164DA</t>
  </si>
  <si>
    <t>S22C004654DA</t>
  </si>
  <si>
    <t>S22C003988DA</t>
  </si>
  <si>
    <t>S22C005346DA</t>
  </si>
  <si>
    <t>S22C003940DA</t>
  </si>
  <si>
    <t>S22C003920DA</t>
  </si>
  <si>
    <t>S22C004438DA</t>
  </si>
  <si>
    <t>S22C004213DA</t>
  </si>
  <si>
    <t>S22C004419DA</t>
  </si>
  <si>
    <t>S22C004202DA</t>
  </si>
  <si>
    <t>S22C004449DA</t>
  </si>
  <si>
    <t>S22C004240DA</t>
  </si>
  <si>
    <t>S22C003656DA</t>
  </si>
  <si>
    <t>S22C003893DA</t>
  </si>
  <si>
    <t>S22C004076DA</t>
  </si>
  <si>
    <t>S22C004731DA</t>
  </si>
  <si>
    <t>S22C004508DA</t>
  </si>
  <si>
    <t>S22C004007DA</t>
  </si>
  <si>
    <t>S22C004525DA</t>
  </si>
  <si>
    <t>S22C004462DA</t>
  </si>
  <si>
    <t>S22C003711DA</t>
  </si>
  <si>
    <t>S22C004382DA</t>
  </si>
  <si>
    <t>S22C004479DA</t>
  </si>
  <si>
    <t>S22C003684DA</t>
  </si>
  <si>
    <t>S22C004548DA</t>
  </si>
  <si>
    <t>S22C004428DA</t>
  </si>
  <si>
    <t>S22C003960DA</t>
  </si>
  <si>
    <t>S22C004724DA</t>
  </si>
  <si>
    <t>S22C004394DA</t>
  </si>
  <si>
    <t>S22C004167DA</t>
  </si>
  <si>
    <t>S22C004459DA</t>
  </si>
  <si>
    <t>S22C003963DA</t>
  </si>
  <si>
    <t>S22C004225DA</t>
  </si>
  <si>
    <t>S22C003979DA</t>
  </si>
  <si>
    <t>S22C003672DA</t>
  </si>
  <si>
    <t>S22C003977DA</t>
  </si>
  <si>
    <t>S22C003693DA</t>
  </si>
  <si>
    <t>S22C004426DA</t>
  </si>
  <si>
    <t>S22C000493II</t>
  </si>
  <si>
    <t>S22C004335DA</t>
  </si>
  <si>
    <t>S22C001361II</t>
  </si>
  <si>
    <t>S22C001394II</t>
  </si>
  <si>
    <t>S22C001537II</t>
  </si>
  <si>
    <t>S22C001533II</t>
  </si>
  <si>
    <t>S22C001773II</t>
  </si>
  <si>
    <t>S22C000208II</t>
  </si>
  <si>
    <t>S22C000704II</t>
  </si>
  <si>
    <t>S22C000395II</t>
  </si>
  <si>
    <t>S22C000628II</t>
  </si>
  <si>
    <t>S22C000705II</t>
  </si>
  <si>
    <t>S22C000867II</t>
  </si>
  <si>
    <t>S22C000396DA</t>
  </si>
  <si>
    <t>S22C003260DA</t>
  </si>
  <si>
    <t>S22C000645DA</t>
  </si>
  <si>
    <t>S22C001486DA</t>
  </si>
  <si>
    <t>S22C002954DA</t>
  </si>
  <si>
    <t>S22C003023DA</t>
  </si>
  <si>
    <t>S22C003246DA</t>
  </si>
  <si>
    <t>S22C000333DA</t>
  </si>
  <si>
    <t>S22C002912DA</t>
  </si>
  <si>
    <t>S22C003222DA</t>
  </si>
  <si>
    <t>S22C002736DA</t>
  </si>
  <si>
    <t>S22C002935DA</t>
  </si>
  <si>
    <t>S22C002934DA</t>
  </si>
  <si>
    <t>S22C003231DA</t>
  </si>
  <si>
    <t>S22C001456DA</t>
  </si>
  <si>
    <t>S22C002741DA</t>
  </si>
  <si>
    <t>S22C001737DA</t>
  </si>
  <si>
    <t>S22C001918DA</t>
  </si>
  <si>
    <t>S22C002368DA</t>
  </si>
  <si>
    <t>S22C002946DA</t>
  </si>
  <si>
    <t>S22C003206DA</t>
  </si>
  <si>
    <t>S22C003221DA</t>
  </si>
  <si>
    <t>S22C003203DA</t>
  </si>
  <si>
    <t>S22C002775DA</t>
  </si>
  <si>
    <t>S22C002728DA</t>
  </si>
  <si>
    <t>S22C003244DA</t>
  </si>
  <si>
    <t>S22C003270DA</t>
  </si>
  <si>
    <t>S22C002724DA</t>
  </si>
  <si>
    <t>S22C002941DA</t>
  </si>
  <si>
    <t>S22C003271DA</t>
  </si>
  <si>
    <t>S22C002774DA</t>
  </si>
  <si>
    <t>S22C002763DA</t>
  </si>
  <si>
    <t>S22C002942DA</t>
  </si>
  <si>
    <t>S22C003252DA</t>
  </si>
  <si>
    <t>S22C003226DA</t>
  </si>
  <si>
    <t>S22C002781DA</t>
  </si>
  <si>
    <t>S22C002748DA</t>
  </si>
  <si>
    <t>S22C002730DA</t>
  </si>
  <si>
    <t>S22C001854DA</t>
  </si>
  <si>
    <t>S22C002405DA</t>
  </si>
  <si>
    <t>S22C001740DA</t>
  </si>
  <si>
    <t>S22C002354DA</t>
  </si>
  <si>
    <t>S22C002967DA</t>
  </si>
  <si>
    <t>S22C002960DA</t>
  </si>
  <si>
    <t>S22C002929DA</t>
  </si>
  <si>
    <t>S22C003243DA</t>
  </si>
  <si>
    <t>S22C000401DA</t>
  </si>
  <si>
    <t>S22C001888DA</t>
  </si>
  <si>
    <t>S22C002462DA</t>
  </si>
  <si>
    <t>S22C001227DA</t>
  </si>
  <si>
    <t>S22C000513DA</t>
  </si>
  <si>
    <t>S22C002762DA</t>
  </si>
  <si>
    <t>S22C002424DA</t>
  </si>
  <si>
    <t>S22C000395DA</t>
  </si>
  <si>
    <t>S22C000400DA</t>
  </si>
  <si>
    <t>S22C002348DA</t>
  </si>
  <si>
    <t>S22C002735DA</t>
  </si>
  <si>
    <t>S22C001385DA</t>
  </si>
  <si>
    <t>S22C000360DA</t>
  </si>
  <si>
    <t>S22C001394DA</t>
  </si>
  <si>
    <t>S22C000478DA</t>
  </si>
  <si>
    <t>S22C000893DA</t>
  </si>
  <si>
    <t>S22C001432DA</t>
  </si>
  <si>
    <t>S22C000357DA</t>
  </si>
  <si>
    <t>S22C002228DA</t>
  </si>
  <si>
    <t>S22C001906DA</t>
  </si>
  <si>
    <t>S22C002401DA</t>
  </si>
  <si>
    <t>S22C002526DA</t>
  </si>
  <si>
    <t>S22C001755DA</t>
  </si>
  <si>
    <t>S22C001780DA</t>
  </si>
  <si>
    <t>S22C002264DA</t>
  </si>
  <si>
    <t>S22C002262DA</t>
  </si>
  <si>
    <t>S22C002239DA</t>
  </si>
  <si>
    <t>S22C002217DA</t>
  </si>
  <si>
    <t>S22C001651DA</t>
  </si>
  <si>
    <t>S22C002347DA</t>
  </si>
  <si>
    <t>S22C002474DA</t>
  </si>
  <si>
    <t>S22C002519DA</t>
  </si>
  <si>
    <t>S22C002726DA</t>
  </si>
  <si>
    <t>S22C001788DA</t>
  </si>
  <si>
    <t>S22C001837DA</t>
  </si>
  <si>
    <t>S22C002337DA</t>
  </si>
  <si>
    <t>S22C002339DA</t>
  </si>
  <si>
    <t>S22C002794DA</t>
  </si>
  <si>
    <t>S22C002263DA</t>
  </si>
  <si>
    <t>S22C002403DA</t>
  </si>
  <si>
    <t>S22C002513DA</t>
  </si>
  <si>
    <t>S22C002485DA</t>
  </si>
  <si>
    <t>S22C001751DA</t>
  </si>
  <si>
    <t>S22C001775DA</t>
  </si>
  <si>
    <t>S22C001791DA</t>
  </si>
  <si>
    <t>S22C002227DA</t>
  </si>
  <si>
    <t>S22C002200DA</t>
  </si>
  <si>
    <t>S22C002221DA</t>
  </si>
  <si>
    <t>S22C002412DA</t>
  </si>
  <si>
    <t>S22C002359DA</t>
  </si>
  <si>
    <t>S22C001840DA</t>
  </si>
  <si>
    <t>S22C001728DA</t>
  </si>
  <si>
    <t>S22C002734DA</t>
  </si>
  <si>
    <t>S22C001829DA</t>
  </si>
  <si>
    <t>S22C002205DA</t>
  </si>
  <si>
    <t>S22C002196DA</t>
  </si>
  <si>
    <t>S22C002188DA</t>
  </si>
  <si>
    <t>S22C002577DA</t>
  </si>
  <si>
    <t>S22C002362DA</t>
  </si>
  <si>
    <t>S22C001696DA</t>
  </si>
  <si>
    <t>S22C002511DA</t>
  </si>
  <si>
    <t>S22C001811DA</t>
  </si>
  <si>
    <t>S22C001828DA</t>
  </si>
  <si>
    <t>S22C001741DA</t>
  </si>
  <si>
    <t>S22C001792DA</t>
  </si>
  <si>
    <t>S22C002226DA</t>
  </si>
  <si>
    <t>S22C002208DA</t>
  </si>
  <si>
    <t>S22C002158DA</t>
  </si>
  <si>
    <t>S22C002586DA</t>
  </si>
  <si>
    <t>S22C001884DA</t>
  </si>
  <si>
    <t>S22C001699DA</t>
  </si>
  <si>
    <t>S22C002723DA</t>
  </si>
  <si>
    <t>S22C002509DA</t>
  </si>
  <si>
    <t>S22C002438DA</t>
  </si>
  <si>
    <t>S22C002516DA</t>
  </si>
  <si>
    <t>S22C001789DA</t>
  </si>
  <si>
    <t>S22C001712DA</t>
  </si>
  <si>
    <t>S22C002267DA</t>
  </si>
  <si>
    <t>S22C002269DA</t>
  </si>
  <si>
    <t>S22C002179DA</t>
  </si>
  <si>
    <t>S22C002346DA</t>
  </si>
  <si>
    <t>S22C002404DA</t>
  </si>
  <si>
    <t>S22C002471DA</t>
  </si>
  <si>
    <t>S22C002367DA</t>
  </si>
  <si>
    <t>S22C002447DA</t>
  </si>
  <si>
    <t>S22C002473DA</t>
  </si>
  <si>
    <t>S22C001784DA</t>
  </si>
  <si>
    <t>S22C002249DA</t>
  </si>
  <si>
    <t>S22C002259DA</t>
  </si>
  <si>
    <t>S22C002499DA</t>
  </si>
  <si>
    <t>S22C002488DA</t>
  </si>
  <si>
    <t>S22C002190DA</t>
  </si>
  <si>
    <t>S22C001739DA</t>
  </si>
  <si>
    <t>S22C002358DA</t>
  </si>
  <si>
    <t>S22C002759DA</t>
  </si>
  <si>
    <t>S22C002478DA</t>
  </si>
  <si>
    <t>S22C001823DA</t>
  </si>
  <si>
    <t>S22C001838DA</t>
  </si>
  <si>
    <t>S22C002207DA</t>
  </si>
  <si>
    <t>S22C002213DA</t>
  </si>
  <si>
    <t>S22C002518DA</t>
  </si>
  <si>
    <t>S22C002917DA</t>
  </si>
  <si>
    <t>S22C001931DA</t>
  </si>
  <si>
    <t>S22C002369DA</t>
  </si>
  <si>
    <t>S22C002366DA</t>
  </si>
  <si>
    <t>S22C002449DA</t>
  </si>
  <si>
    <t>S22C001944DA</t>
  </si>
  <si>
    <t>S22C002460DA</t>
  </si>
  <si>
    <t>S22C001839DA</t>
  </si>
  <si>
    <t>S22C002232DA</t>
  </si>
  <si>
    <t>S22C002252DA</t>
  </si>
  <si>
    <t>S22C002255DA</t>
  </si>
  <si>
    <t>S22C001861DA</t>
  </si>
  <si>
    <t>S22C002414DA</t>
  </si>
  <si>
    <t>S22C002524DA</t>
  </si>
  <si>
    <t>S22C002464DA</t>
  </si>
  <si>
    <t>S22C002379DA</t>
  </si>
  <si>
    <t>S22C001813DA</t>
  </si>
  <si>
    <t>S22C002321DA</t>
  </si>
  <si>
    <t>S22C002240DA</t>
  </si>
  <si>
    <t>S22C002829DA</t>
  </si>
  <si>
    <t>S22C002224DA</t>
  </si>
  <si>
    <t>S22C002351DA</t>
  </si>
  <si>
    <t>S22C002463DA</t>
  </si>
  <si>
    <t>S22C001745DA</t>
  </si>
  <si>
    <t>S22C001770DA</t>
  </si>
  <si>
    <t>S22C001758DA</t>
  </si>
  <si>
    <t>S22C001704DA</t>
  </si>
  <si>
    <t>S22C003110DA</t>
  </si>
  <si>
    <t>S22C001663DA</t>
  </si>
  <si>
    <t>S22C001939DA</t>
  </si>
  <si>
    <t>S22C001943DA</t>
  </si>
  <si>
    <t>S22C001721DA</t>
  </si>
  <si>
    <t>S22C001738DA</t>
  </si>
  <si>
    <t>S22C001836DA</t>
  </si>
  <si>
    <t>S22C001794DA</t>
  </si>
  <si>
    <t>S22C001717DA</t>
  </si>
  <si>
    <t>S22C002150DA</t>
  </si>
  <si>
    <t>S22C002453DA</t>
  </si>
  <si>
    <t>S22C001818DA</t>
  </si>
  <si>
    <t>S22C001824DA</t>
  </si>
  <si>
    <t>S22C002219DA</t>
  </si>
  <si>
    <t>S22C003361DA</t>
  </si>
  <si>
    <t>S22C001680DA</t>
  </si>
  <si>
    <t>S22C002476DA</t>
  </si>
  <si>
    <t>S22C002468DA</t>
  </si>
  <si>
    <t>S22C001802DA</t>
  </si>
  <si>
    <t>S22C001722DA</t>
  </si>
  <si>
    <t>S22C002791DA</t>
  </si>
  <si>
    <t>S22C002435DA</t>
  </si>
  <si>
    <t>S22C002253DA</t>
  </si>
  <si>
    <t>S22C002276DA</t>
  </si>
  <si>
    <t>S22C001965DA</t>
  </si>
  <si>
    <t>S22C001785DA</t>
  </si>
  <si>
    <t>S22C001797DA</t>
  </si>
  <si>
    <t>S22C002245DA</t>
  </si>
  <si>
    <t>S22C002260DA</t>
  </si>
  <si>
    <t>S22C002231DA</t>
  </si>
  <si>
    <t>S22C001766DA</t>
  </si>
  <si>
    <t>S22C003370DA</t>
  </si>
  <si>
    <t>S22C002814DA</t>
  </si>
  <si>
    <t>S22C002965DA</t>
  </si>
  <si>
    <t>S22C002991DA</t>
  </si>
  <si>
    <t>S22C003124DA</t>
  </si>
  <si>
    <t>S22C002785DA</t>
  </si>
  <si>
    <t>S22C002338DA</t>
  </si>
  <si>
    <t>S22C002924DA</t>
  </si>
  <si>
    <t>S22C002918DA</t>
  </si>
  <si>
    <t>S22C003044DA</t>
  </si>
  <si>
    <t>S22C003150DA</t>
  </si>
  <si>
    <t>S22C003342DA</t>
  </si>
  <si>
    <t>S22C003358DA</t>
  </si>
  <si>
    <t>S22C002825DA</t>
  </si>
  <si>
    <t>S22C002971DA</t>
  </si>
  <si>
    <t>S22C003055DA</t>
  </si>
  <si>
    <t>S22C003161DA</t>
  </si>
  <si>
    <t>S22C003344DA</t>
  </si>
  <si>
    <t>S22C001760DA</t>
  </si>
  <si>
    <t>S22C002948DA</t>
  </si>
  <si>
    <t>S22C003015DA</t>
  </si>
  <si>
    <t>S22C002989DA</t>
  </si>
  <si>
    <t>S22C003362DA</t>
  </si>
  <si>
    <t>S22C003328DA</t>
  </si>
  <si>
    <t>S22C002782DA</t>
  </si>
  <si>
    <t>S22C002743DA</t>
  </si>
  <si>
    <t>S22C002334DA</t>
  </si>
  <si>
    <t>S22C002920DA</t>
  </si>
  <si>
    <t>S22C003024DA</t>
  </si>
  <si>
    <t>S22C002786DA</t>
  </si>
  <si>
    <t>S22C002559DA</t>
  </si>
  <si>
    <t>S22C002310DA</t>
  </si>
  <si>
    <t>S22C003034DA</t>
  </si>
  <si>
    <t>S22C003008DA</t>
  </si>
  <si>
    <t>S22C003053DA</t>
  </si>
  <si>
    <t>S22C003014DA</t>
  </si>
  <si>
    <t>S22C003155DA</t>
  </si>
  <si>
    <t>S22C003163DA</t>
  </si>
  <si>
    <t>S22C001812DA</t>
  </si>
  <si>
    <t>S22C002320DA</t>
  </si>
  <si>
    <t>S22C003137DA</t>
  </si>
  <si>
    <t>S22C001842DA</t>
  </si>
  <si>
    <t>S22C002817DA</t>
  </si>
  <si>
    <t>S22C002315DA</t>
  </si>
  <si>
    <t>S22C003046DA</t>
  </si>
  <si>
    <t>S22C003009DA</t>
  </si>
  <si>
    <t>S22C003012DA</t>
  </si>
  <si>
    <t>S22C001708DA</t>
  </si>
  <si>
    <t>S22C002826DA</t>
  </si>
  <si>
    <t>S22C002280DA</t>
  </si>
  <si>
    <t>S22C002983DA</t>
  </si>
  <si>
    <t>S22C003149DA</t>
  </si>
  <si>
    <t>S22C003143DA</t>
  </si>
  <si>
    <t>S22C003377DA</t>
  </si>
  <si>
    <t>S22C001776DA</t>
  </si>
  <si>
    <t>S22C002970DA</t>
  </si>
  <si>
    <t>S22C003051DA</t>
  </si>
  <si>
    <t>S22C003153DA</t>
  </si>
  <si>
    <t>S22C003169DA</t>
  </si>
  <si>
    <t>S22C001756DA</t>
  </si>
  <si>
    <t>S22C002977DA</t>
  </si>
  <si>
    <t>S22C003026DA</t>
  </si>
  <si>
    <t>S22C003173DA</t>
  </si>
  <si>
    <t>S22C003144DA</t>
  </si>
  <si>
    <t>S22C001832DA</t>
  </si>
  <si>
    <t>S22C002618DA</t>
  </si>
  <si>
    <t>S22C002322DA</t>
  </si>
  <si>
    <t>S22C002979DA</t>
  </si>
  <si>
    <t>S22C003171DA</t>
  </si>
  <si>
    <t>S22C002729DA</t>
  </si>
  <si>
    <t>S22C002411DA</t>
  </si>
  <si>
    <t>S22C002576DA</t>
  </si>
  <si>
    <t>S22C002964DA</t>
  </si>
  <si>
    <t>S22C002793DA</t>
  </si>
  <si>
    <t>S22C002597DA</t>
  </si>
  <si>
    <t>S22C003168DA</t>
  </si>
  <si>
    <t>S22C003340DA</t>
  </si>
  <si>
    <t>S22C001834DA</t>
  </si>
  <si>
    <t>S22C001806DA</t>
  </si>
  <si>
    <t>S22C002913DA</t>
  </si>
  <si>
    <t>S22C003047DA</t>
  </si>
  <si>
    <t>S22C001803DA</t>
  </si>
  <si>
    <t>S22C001686DA</t>
  </si>
  <si>
    <t>S22C002304DA</t>
  </si>
  <si>
    <t>S22C002258DA</t>
  </si>
  <si>
    <t>S22C002487DA</t>
  </si>
  <si>
    <t>S22C003373DA</t>
  </si>
  <si>
    <t>S22C001689DA</t>
  </si>
  <si>
    <t>S22C002610DA</t>
  </si>
  <si>
    <t>S22C002613DA</t>
  </si>
  <si>
    <t>S22C002274DA</t>
  </si>
  <si>
    <t>S22C002718DA</t>
  </si>
  <si>
    <t>S22C001694DA</t>
  </si>
  <si>
    <t>S22C002147DA</t>
  </si>
  <si>
    <t>S22C002140DA</t>
  </si>
  <si>
    <t>S22C002544DA</t>
  </si>
  <si>
    <t>S22C002151DA</t>
  </si>
  <si>
    <t>S22C002605DA</t>
  </si>
  <si>
    <t>S22C002590DA</t>
  </si>
  <si>
    <t>S22C002298DA</t>
  </si>
  <si>
    <t>S22C002579DA</t>
  </si>
  <si>
    <t>S22C002396DA</t>
  </si>
  <si>
    <t>S22C002806DA</t>
  </si>
  <si>
    <t>S22C002751DA</t>
  </si>
  <si>
    <t>S22C002180DA</t>
  </si>
  <si>
    <t>S22C002765DA</t>
  </si>
  <si>
    <t>S22C002444DA</t>
  </si>
  <si>
    <t>S22C002602DA</t>
  </si>
  <si>
    <t>S22C002361DA</t>
  </si>
  <si>
    <t>S22C002374DA</t>
  </si>
  <si>
    <t>S22C001718DA</t>
  </si>
  <si>
    <t>S22C002635DA</t>
  </si>
  <si>
    <t>S22C002357DA</t>
  </si>
  <si>
    <t>S22C002505DA</t>
  </si>
  <si>
    <t>S22C002772DA</t>
  </si>
  <si>
    <t>S22C002651DA</t>
  </si>
  <si>
    <t>S22C002159DA</t>
  </si>
  <si>
    <t>S22C000932DA</t>
  </si>
  <si>
    <t>S22C001655DA</t>
  </si>
  <si>
    <t>S22C002498DA</t>
  </si>
  <si>
    <t>S22C002553DA</t>
  </si>
  <si>
    <t>S22C002864DA</t>
  </si>
  <si>
    <t>S22C002431DA</t>
  </si>
  <si>
    <t>S22C001932DA</t>
  </si>
  <si>
    <t>S22C001773DA</t>
  </si>
  <si>
    <t>S22C001693DA</t>
  </si>
  <si>
    <t>S22C003359DA</t>
  </si>
  <si>
    <t>S22C002399DA</t>
  </si>
  <si>
    <t>S22C002489DA</t>
  </si>
  <si>
    <t>S22C002409DA</t>
  </si>
  <si>
    <t>S22C002437DA</t>
  </si>
  <si>
    <t>S22C002486DA</t>
  </si>
  <si>
    <t>S22C002450DA</t>
  </si>
  <si>
    <t>S22C002439DA</t>
  </si>
  <si>
    <t>S22C002614DA</t>
  </si>
  <si>
    <t>S22C002604DA</t>
  </si>
  <si>
    <t>S22C003134DA</t>
  </si>
  <si>
    <t>S22C002426DA</t>
  </si>
  <si>
    <t>S22C002521DA</t>
  </si>
  <si>
    <t>S22C002532DA</t>
  </si>
  <si>
    <t>S22C002515DA</t>
  </si>
  <si>
    <t>S22C002787DA</t>
  </si>
  <si>
    <t>S22C002173DA</t>
  </si>
  <si>
    <t>S22C002398DA</t>
  </si>
  <si>
    <t>S22C002531DA</t>
  </si>
  <si>
    <t>S22C002170DA</t>
  </si>
  <si>
    <t>S22C003371DA</t>
  </si>
  <si>
    <t>S22C002407DA</t>
  </si>
  <si>
    <t>S22C002394DA</t>
  </si>
  <si>
    <t>S22C002454DA</t>
  </si>
  <si>
    <t>S22C002523DA</t>
  </si>
  <si>
    <t>S22C002804DA</t>
  </si>
  <si>
    <t>S22C003075DA</t>
  </si>
  <si>
    <t>S22C001700DA</t>
  </si>
  <si>
    <t>S22C002442DA</t>
  </si>
  <si>
    <t>S22C002779DA</t>
  </si>
  <si>
    <t>S22C002186DA</t>
  </si>
  <si>
    <t>S22C002757DA</t>
  </si>
  <si>
    <t>S22C002446DA</t>
  </si>
  <si>
    <t>S22C002512DA</t>
  </si>
  <si>
    <t>S22C002561DA</t>
  </si>
  <si>
    <t>S22C003093DA</t>
  </si>
  <si>
    <t>S22C003114DA</t>
  </si>
  <si>
    <t>S22C002432DA</t>
  </si>
  <si>
    <t>S22C002387DA</t>
  </si>
  <si>
    <t>S22C002395DA</t>
  </si>
  <si>
    <t>S22C002591DA</t>
  </si>
  <si>
    <t>S22C002952DA</t>
  </si>
  <si>
    <t>S22C002408DA</t>
  </si>
  <si>
    <t>S22C002469DA</t>
  </si>
  <si>
    <t>S22C002496DA</t>
  </si>
  <si>
    <t>S22C002419DA</t>
  </si>
  <si>
    <t>S22C002854DA</t>
  </si>
  <si>
    <t>S22C001702DA</t>
  </si>
  <si>
    <t>S22C002739DA</t>
  </si>
  <si>
    <t>S22C002440DA</t>
  </si>
  <si>
    <t>S22C002433DA</t>
  </si>
  <si>
    <t>S22C002721DA</t>
  </si>
  <si>
    <t>S22C003251DA</t>
  </si>
  <si>
    <t>S22C003365DA</t>
  </si>
  <si>
    <t>S22C002402DA</t>
  </si>
  <si>
    <t>S22C002383DA</t>
  </si>
  <si>
    <t>S22C002415DA</t>
  </si>
  <si>
    <t>S22C002976DA</t>
  </si>
  <si>
    <t>S22C003098DA</t>
  </si>
  <si>
    <t>S22C001866DA</t>
  </si>
  <si>
    <t>S22C002507DA</t>
  </si>
  <si>
    <t>S22C002229DA</t>
  </si>
  <si>
    <t>S22C001872DA</t>
  </si>
  <si>
    <t>S22C002256DA</t>
  </si>
  <si>
    <t>S22C002705DA</t>
  </si>
  <si>
    <t>S22C003263DA</t>
  </si>
  <si>
    <t>S22C002695DA</t>
  </si>
  <si>
    <t>S22C002615DA</t>
  </si>
  <si>
    <t>S22C001966DA</t>
  </si>
  <si>
    <t>S22C002279DA</t>
  </si>
  <si>
    <t>S22C002254DA</t>
  </si>
  <si>
    <t>S22C001835DA</t>
  </si>
  <si>
    <t>S22C002291DA</t>
  </si>
  <si>
    <t>S22C002603DA</t>
  </si>
  <si>
    <t>S22C002248DA</t>
  </si>
  <si>
    <t>S22C002283DA</t>
  </si>
  <si>
    <t>S22C002550DA</t>
  </si>
  <si>
    <t>S22C002697DA</t>
  </si>
  <si>
    <t>S22C002672DA</t>
  </si>
  <si>
    <t>S22C002700DA</t>
  </si>
  <si>
    <t>S22C001684DA</t>
  </si>
  <si>
    <t>S22C002797DA</t>
  </si>
  <si>
    <t>S22C002214DA</t>
  </si>
  <si>
    <t>S22C002206DA</t>
  </si>
  <si>
    <t>S22C002682DA</t>
  </si>
  <si>
    <t>S22C002715DA</t>
  </si>
  <si>
    <t>S22C001742DA</t>
  </si>
  <si>
    <t>S22C002856DA</t>
  </si>
  <si>
    <t>S22C000639DA</t>
  </si>
  <si>
    <t>S22C000789DA</t>
  </si>
  <si>
    <t>S22C002827DA</t>
  </si>
  <si>
    <t>S22C002343DA</t>
  </si>
  <si>
    <t>S22C002461DA</t>
  </si>
  <si>
    <t>S22C002477DA</t>
  </si>
  <si>
    <t>S22C002639DA</t>
  </si>
  <si>
    <t>S22C002626DA</t>
  </si>
  <si>
    <t>S22C003228DA</t>
  </si>
  <si>
    <t>S22C002722DA</t>
  </si>
  <si>
    <t>S22C002470DA</t>
  </si>
  <si>
    <t>S22C001795DA</t>
  </si>
  <si>
    <t>S22C002686DA</t>
  </si>
  <si>
    <t>S22C002271DA</t>
  </si>
  <si>
    <t>S22C002457DA</t>
  </si>
  <si>
    <t>S22C002344DA</t>
  </si>
  <si>
    <t>S22C001798DA</t>
  </si>
  <si>
    <t>S22C002620DA</t>
  </si>
  <si>
    <t>S22C002707DA</t>
  </si>
  <si>
    <t>S22C002637DA</t>
  </si>
  <si>
    <t>S22C003239DA</t>
  </si>
  <si>
    <t>S22C001860DA</t>
  </si>
  <si>
    <t>S22C001814DA</t>
  </si>
  <si>
    <t>S22C002564DA</t>
  </si>
  <si>
    <t>S22C002191DA</t>
  </si>
  <si>
    <t>S22C001831DA</t>
  </si>
  <si>
    <t>S22C002570DA</t>
  </si>
  <si>
    <t>S22C002548DA</t>
  </si>
  <si>
    <t>S22C002333DA</t>
  </si>
  <si>
    <t>S22C002683DA</t>
  </si>
  <si>
    <t>S22C002146DA</t>
  </si>
  <si>
    <t>S22C003250DA</t>
  </si>
  <si>
    <t>S22C002805DA</t>
  </si>
  <si>
    <t>S22C002297DA</t>
  </si>
  <si>
    <t>S22C002335DA</t>
  </si>
  <si>
    <t>S22C002652DA</t>
  </si>
  <si>
    <t>S22C002622DA</t>
  </si>
  <si>
    <t>S22C001753DA</t>
  </si>
  <si>
    <t>S22C001844DA</t>
  </si>
  <si>
    <t>S22C002300DA</t>
  </si>
  <si>
    <t>S22C002331DA</t>
  </si>
  <si>
    <t>S22C002641DA</t>
  </si>
  <si>
    <t>S22C002616DA</t>
  </si>
  <si>
    <t>S22C002497DA</t>
  </si>
  <si>
    <t>S22C002073DA</t>
  </si>
  <si>
    <t>S22C001763DA</t>
  </si>
  <si>
    <t>S22C002160DA</t>
  </si>
  <si>
    <t>S22C002606DA</t>
  </si>
  <si>
    <t>S22C002504DA</t>
  </si>
  <si>
    <t>S22C002451DA</t>
  </si>
  <si>
    <t>S22C002472DA</t>
  </si>
  <si>
    <t>S22C001747DA</t>
  </si>
  <si>
    <t>S22C002558DA</t>
  </si>
  <si>
    <t>S22C001768DA</t>
  </si>
  <si>
    <t>S22C002295DA</t>
  </si>
  <si>
    <t>S22C002301DA</t>
  </si>
  <si>
    <t>S22C002681DA</t>
  </si>
  <si>
    <t>S22C002636DA</t>
  </si>
  <si>
    <t>S22C002658DA</t>
  </si>
  <si>
    <t>S22C002428DA</t>
  </si>
  <si>
    <t>S22C002389DA</t>
  </si>
  <si>
    <t>S22C002443DA</t>
  </si>
  <si>
    <t>S22C001752DA</t>
  </si>
  <si>
    <t>S22C001762DA</t>
  </si>
  <si>
    <t>S22C002823DA</t>
  </si>
  <si>
    <t>S22C002380DA</t>
  </si>
  <si>
    <t>S22C002660DA</t>
  </si>
  <si>
    <t>S22C002673DA</t>
  </si>
  <si>
    <t>S22C002581DA</t>
  </si>
  <si>
    <t>S22C002491DA</t>
  </si>
  <si>
    <t>S22C002756DA</t>
  </si>
  <si>
    <t>S22C002430DA</t>
  </si>
  <si>
    <t>S22C001754DA</t>
  </si>
  <si>
    <t>S22C001761DA</t>
  </si>
  <si>
    <t>S22C001759DA</t>
  </si>
  <si>
    <t>S22C002483DA</t>
  </si>
  <si>
    <t>S22C001801DA</t>
  </si>
  <si>
    <t>S22C001698DA</t>
  </si>
  <si>
    <t>S22C001695DA</t>
  </si>
  <si>
    <t>S22C001748DA</t>
  </si>
  <si>
    <t>S22C002278DA</t>
  </si>
  <si>
    <t>S22C002416DA</t>
  </si>
  <si>
    <t>S22C002441DA</t>
  </si>
  <si>
    <t>S22C002371DA</t>
  </si>
  <si>
    <t>S22C002522DA</t>
  </si>
  <si>
    <t>S22C001667DA</t>
  </si>
  <si>
    <t>S22C001793DA</t>
  </si>
  <si>
    <t>S22C001771DA</t>
  </si>
  <si>
    <t>S22C001749DA</t>
  </si>
  <si>
    <t>S22C002828DA</t>
  </si>
  <si>
    <t>S22C001815DA</t>
  </si>
  <si>
    <t>S22C002813DA</t>
  </si>
  <si>
    <t>S22C002230DA</t>
  </si>
  <si>
    <t>S22C002341DA</t>
  </si>
  <si>
    <t>S22C002305DA</t>
  </si>
  <si>
    <t>S22C002529DA</t>
  </si>
  <si>
    <t>S22C002475DA</t>
  </si>
  <si>
    <t>S22C002783DA</t>
  </si>
  <si>
    <t>S22C000406LA</t>
  </si>
  <si>
    <t>S22C000095LA</t>
  </si>
  <si>
    <t>S22C000171II</t>
  </si>
  <si>
    <t>S22C000535II</t>
  </si>
  <si>
    <t>S22C001726II</t>
  </si>
  <si>
    <t>S22C000871II</t>
  </si>
  <si>
    <t>S22C002121DA</t>
  </si>
  <si>
    <t>S22C001340DA</t>
  </si>
  <si>
    <t>S22C001103DA</t>
  </si>
  <si>
    <t>S22C001048DA</t>
  </si>
  <si>
    <t>S22C001337DA</t>
  </si>
  <si>
    <t>S22C001293DA</t>
  </si>
  <si>
    <t>S22C001978DA</t>
  </si>
  <si>
    <t>S22C000885DA</t>
  </si>
  <si>
    <t>S22C000582DA</t>
  </si>
  <si>
    <t>S22C001094DA</t>
  </si>
  <si>
    <t>S22C002035DA</t>
  </si>
  <si>
    <t>S22C000872DA</t>
  </si>
  <si>
    <t>S22C001992DA</t>
  </si>
  <si>
    <t>S22C001348DA</t>
  </si>
  <si>
    <t>S22C003281DA</t>
  </si>
  <si>
    <t>S22C000779DA</t>
  </si>
  <si>
    <t>S22C001997DA</t>
  </si>
  <si>
    <t>S22C001279DA</t>
  </si>
  <si>
    <t>S22C003541DA</t>
  </si>
  <si>
    <t>S22C003366DA</t>
  </si>
  <si>
    <t>S22C001254DA</t>
  </si>
  <si>
    <t>S22C001988DA</t>
  </si>
  <si>
    <t>S22C000373DA</t>
  </si>
  <si>
    <t>S22C001376DA</t>
  </si>
  <si>
    <t>S22C000881DA</t>
  </si>
  <si>
    <t>S22C001567DA</t>
  </si>
  <si>
    <t>S22C001174DA</t>
  </si>
  <si>
    <t>S22C000611DA</t>
  </si>
  <si>
    <t>S22C002314DA</t>
  </si>
  <si>
    <t>S22C001543DA</t>
  </si>
  <si>
    <t>S22C001867DA</t>
  </si>
  <si>
    <t>S22C003584DA</t>
  </si>
  <si>
    <t>S22C001426DA</t>
  </si>
  <si>
    <t>S22C001208DA</t>
  </si>
  <si>
    <t>S22C001233DA</t>
  </si>
  <si>
    <t>S22C001023DA</t>
  </si>
  <si>
    <t>S22C000547DA</t>
  </si>
  <si>
    <t>S22C002104DA</t>
  </si>
  <si>
    <t>S22C003499DA</t>
  </si>
  <si>
    <t>S22C003589DA</t>
  </si>
  <si>
    <t>S22C003286DA</t>
  </si>
  <si>
    <t>S22C000347DA</t>
  </si>
  <si>
    <t>S22C001222DA</t>
  </si>
  <si>
    <t>S22C001501DA</t>
  </si>
  <si>
    <t>S22C002244DA</t>
  </si>
  <si>
    <t>S22C001920DA</t>
  </si>
  <si>
    <t>S22C000387DA</t>
  </si>
  <si>
    <t>S22C003482DA</t>
  </si>
  <si>
    <t>S22C003474DA</t>
  </si>
  <si>
    <t>S22C001375DA</t>
  </si>
  <si>
    <t>S22C003571DA</t>
  </si>
  <si>
    <t>S22C001538DA</t>
  </si>
  <si>
    <t>S22C001948DA</t>
  </si>
  <si>
    <t>S22C001071DA</t>
  </si>
  <si>
    <t>S22C002152DA</t>
  </si>
  <si>
    <t>S22C003440DA</t>
  </si>
  <si>
    <t>S22C004635DA</t>
  </si>
  <si>
    <t>S22C001499DA</t>
  </si>
  <si>
    <t>S22C003608DA</t>
  </si>
  <si>
    <t>S22C001409DA</t>
  </si>
  <si>
    <t>S22C000959DA</t>
  </si>
  <si>
    <t>S22C002091DA</t>
  </si>
  <si>
    <t>S22C002011DA</t>
  </si>
  <si>
    <t>S22C001171DA</t>
  </si>
  <si>
    <t>S22C001229DA</t>
  </si>
  <si>
    <t>S22C001073DA</t>
  </si>
  <si>
    <t>S22C003299DA</t>
  </si>
  <si>
    <t>S22C001474DA</t>
  </si>
  <si>
    <t>S22C000208DA</t>
  </si>
  <si>
    <t>S22C002112DA</t>
  </si>
  <si>
    <t>S22C000897DA</t>
  </si>
  <si>
    <t>S22C001090DA</t>
  </si>
  <si>
    <t>S22C001893DA</t>
  </si>
  <si>
    <t>S22C003357DA</t>
  </si>
  <si>
    <t>S22C002002DA</t>
  </si>
  <si>
    <t>S22C001020DA</t>
  </si>
  <si>
    <t>S22C001641DA</t>
  </si>
  <si>
    <t>S22C001008DA</t>
  </si>
  <si>
    <t>S22C001898DA</t>
  </si>
  <si>
    <t>S22C000888DA</t>
  </si>
  <si>
    <t>S22C001594DA</t>
  </si>
  <si>
    <t>S22C003519DA</t>
  </si>
  <si>
    <t>S22C001565DA</t>
  </si>
  <si>
    <t>S22C000621DA</t>
  </si>
  <si>
    <t>S22C002332DA</t>
  </si>
  <si>
    <t>S22C003356DA</t>
  </si>
  <si>
    <t>S22C000745DA</t>
  </si>
  <si>
    <t>S22C002316DA</t>
  </si>
  <si>
    <t>S22C003646DA</t>
  </si>
  <si>
    <t>S22C003566DA</t>
  </si>
  <si>
    <t>S22C001447DA</t>
  </si>
  <si>
    <t>S22C001355DA</t>
  </si>
  <si>
    <t>S22C001548DA</t>
  </si>
  <si>
    <t>S22C002352DA</t>
  </si>
  <si>
    <t>S22C001304DA</t>
  </si>
  <si>
    <t>S22C002080DA</t>
  </si>
  <si>
    <t>S22C001531DA</t>
  </si>
  <si>
    <t>S22C003567DA</t>
  </si>
  <si>
    <t>S22C001917DA</t>
  </si>
  <si>
    <t>S22C003436DA</t>
  </si>
  <si>
    <t>S22C003291DA</t>
  </si>
  <si>
    <t>S22C001244DA</t>
  </si>
  <si>
    <t>S22C001908DA</t>
  </si>
  <si>
    <t>S22C001937DA</t>
  </si>
  <si>
    <t>S22C001610DA</t>
  </si>
  <si>
    <t>S22C003315DA</t>
  </si>
  <si>
    <t>S22C003577DA</t>
  </si>
  <si>
    <t>S22C001647DA</t>
  </si>
  <si>
    <t>S22C002903DA</t>
  </si>
  <si>
    <t>S22C001523DA</t>
  </si>
  <si>
    <t>S22C000531DA</t>
  </si>
  <si>
    <t>S22C002308DA</t>
  </si>
  <si>
    <t>S22C002094DA</t>
  </si>
  <si>
    <t>S22C001575DA</t>
  </si>
  <si>
    <t>S22C002789DA</t>
  </si>
  <si>
    <t>S22C003581DA</t>
  </si>
  <si>
    <t>S22C001349DA</t>
  </si>
  <si>
    <t>S22C000640DA</t>
  </si>
  <si>
    <t>S22C001371DA</t>
  </si>
  <si>
    <t>S22C003496DA</t>
  </si>
  <si>
    <t>S22C002003DA</t>
  </si>
  <si>
    <t>S22C001938DA</t>
  </si>
  <si>
    <t>S22C003197DA</t>
  </si>
  <si>
    <t>S22C002045DA</t>
  </si>
  <si>
    <t>S22C001960DA</t>
  </si>
  <si>
    <t>S22C001308DA</t>
  </si>
  <si>
    <t>S22C001037DA</t>
  </si>
  <si>
    <t>S22C003627DA</t>
  </si>
  <si>
    <t>S22C001507DA</t>
  </si>
  <si>
    <t>S22C003542DA</t>
  </si>
  <si>
    <t>S22C000565DA</t>
  </si>
  <si>
    <t>S22C001848DA</t>
  </si>
  <si>
    <t>S22C003592DA</t>
  </si>
  <si>
    <t>S22C001490DA</t>
  </si>
  <si>
    <t>S22C003555DA</t>
  </si>
  <si>
    <t>S22C001295DA</t>
  </si>
  <si>
    <t>S22C000809DA</t>
  </si>
  <si>
    <t>S22C001905DA</t>
  </si>
  <si>
    <t>S22C001849DA</t>
  </si>
  <si>
    <t>S22C001487DA</t>
  </si>
  <si>
    <t>S22C001640DA</t>
  </si>
  <si>
    <t>S22C003334DA</t>
  </si>
  <si>
    <t>S22C001493DA</t>
  </si>
  <si>
    <t>S22C000562DA</t>
  </si>
  <si>
    <t>S22C001933DA</t>
  </si>
  <si>
    <t>S22C000976DA</t>
  </si>
  <si>
    <t>S22C002117DA</t>
  </si>
  <si>
    <t>S22C000879DA</t>
  </si>
  <si>
    <t>S22C001612DA</t>
  </si>
  <si>
    <t>S22C000965DA</t>
  </si>
  <si>
    <t>S22C003622DA</t>
  </si>
  <si>
    <t>S22C001346DA</t>
  </si>
  <si>
    <t>S22C001625DA</t>
  </si>
  <si>
    <t>S22C000801DA</t>
  </si>
  <si>
    <t>S22C002130DA</t>
  </si>
  <si>
    <t>S22C000307DA</t>
  </si>
  <si>
    <t>S22C002303DA</t>
  </si>
  <si>
    <t>S22C001097DA</t>
  </si>
  <si>
    <t>S22C001805DA</t>
  </si>
  <si>
    <t>S22C003396DA</t>
  </si>
  <si>
    <t>S22C001503DA</t>
  </si>
  <si>
    <t>S22C003280DA</t>
  </si>
  <si>
    <t>S22C001891DA</t>
  </si>
  <si>
    <t>S22C001299DA</t>
  </si>
  <si>
    <t>S22C001202DA</t>
  </si>
  <si>
    <t>S22C001545DA</t>
  </si>
  <si>
    <t>S22C002041DA</t>
  </si>
  <si>
    <t>S22C001945DA</t>
  </si>
  <si>
    <t>S22C005252DA</t>
  </si>
  <si>
    <t>S22C005540DA</t>
  </si>
  <si>
    <t>S22C005428DA</t>
  </si>
  <si>
    <t>S22C004850DA</t>
  </si>
  <si>
    <t>S22C005145DA</t>
  </si>
  <si>
    <t>S22C005142DA</t>
  </si>
  <si>
    <t>S22C005478DA</t>
  </si>
  <si>
    <t>S22C004857DA</t>
  </si>
  <si>
    <t>S22C004368DA</t>
  </si>
  <si>
    <t>S22C004923DA</t>
  </si>
  <si>
    <t>S22C005479DA</t>
  </si>
  <si>
    <t>S22C004884DA</t>
  </si>
  <si>
    <t>S22C004922DA</t>
  </si>
  <si>
    <t>S22C004714DA</t>
  </si>
  <si>
    <t>S22C004980DA</t>
  </si>
  <si>
    <t>S22C004303DA</t>
  </si>
  <si>
    <t>S22C005585DA</t>
  </si>
  <si>
    <t>S22C004325DA</t>
  </si>
  <si>
    <t>S22C004543DA</t>
  </si>
  <si>
    <t>S22C004321DA</t>
  </si>
  <si>
    <t>S22C003799DA</t>
  </si>
  <si>
    <t>S22C005098DA</t>
  </si>
  <si>
    <t>S22C004371DA</t>
  </si>
  <si>
    <t>S22C005469DA</t>
  </si>
  <si>
    <t>S22C003779DA</t>
  </si>
  <si>
    <t>S22C004934DA</t>
  </si>
  <si>
    <t>S22C005009DA</t>
  </si>
  <si>
    <t>S22C004966DA</t>
  </si>
  <si>
    <t>S22C005626DA</t>
  </si>
  <si>
    <t>S22C004886DA</t>
  </si>
  <si>
    <t>S22C004983DA</t>
  </si>
  <si>
    <t>S22C004305DA</t>
  </si>
  <si>
    <t>S22C005580DA</t>
  </si>
  <si>
    <t>S22C004372DA</t>
  </si>
  <si>
    <t>S22C005017DA</t>
  </si>
  <si>
    <t>S22C005013DA</t>
  </si>
  <si>
    <t>S22C004314DA</t>
  </si>
  <si>
    <t>S22C004812DA</t>
  </si>
  <si>
    <t>S22C003858DA</t>
  </si>
  <si>
    <t>S22C004567DA</t>
  </si>
  <si>
    <t>S22C005006DA</t>
  </si>
  <si>
    <t>S22C004856DA</t>
  </si>
  <si>
    <t>S22C004972DA</t>
  </si>
  <si>
    <t>S22C005001DA</t>
  </si>
  <si>
    <t>S22C004874DA</t>
  </si>
  <si>
    <t>S22C004976DA</t>
  </si>
  <si>
    <t>S22C004380DA</t>
  </si>
  <si>
    <t>S22C005571DA</t>
  </si>
  <si>
    <t>S22C004463DA</t>
  </si>
  <si>
    <t>S22C004659DA</t>
  </si>
  <si>
    <t>S22C004982DA</t>
  </si>
  <si>
    <t>S22C004953DA</t>
  </si>
  <si>
    <t>S22C004634DA</t>
  </si>
  <si>
    <t>S22C004893DA</t>
  </si>
  <si>
    <t>S22C005586DA</t>
  </si>
  <si>
    <t>S22C004339DA</t>
  </si>
  <si>
    <t>S22C005000DA</t>
  </si>
  <si>
    <t>S22C004946DA</t>
  </si>
  <si>
    <t>S22C004913DA</t>
  </si>
  <si>
    <t>S22C004973DA</t>
  </si>
  <si>
    <t>S22C005129DA</t>
  </si>
  <si>
    <t>S22C003964DA</t>
  </si>
  <si>
    <t>S22C003774DA</t>
  </si>
  <si>
    <t>S22C003695DA</t>
  </si>
  <si>
    <t>S22C004227DA</t>
  </si>
  <si>
    <t>S22C005062DA</t>
  </si>
  <si>
    <t>S22C003726DA</t>
  </si>
  <si>
    <t>S22C003791DA</t>
  </si>
  <si>
    <t>S22C004195DA</t>
  </si>
  <si>
    <t>S22C004876DA</t>
  </si>
  <si>
    <t>S22C005007DA</t>
  </si>
  <si>
    <t>S22C004075DA</t>
  </si>
  <si>
    <t>S22C005251DA</t>
  </si>
  <si>
    <t>S22C005019DA</t>
  </si>
  <si>
    <t>S22C005558DA</t>
  </si>
  <si>
    <t>S22C004237DA</t>
  </si>
  <si>
    <t>S22C005094DA</t>
  </si>
  <si>
    <t>S22C004066DA</t>
  </si>
  <si>
    <t>S22C005649DA</t>
  </si>
  <si>
    <t>S22C004439DA</t>
  </si>
  <si>
    <t>S22C004882DA</t>
  </si>
  <si>
    <t>S22C004346DA</t>
  </si>
  <si>
    <t>S22C005011DA</t>
  </si>
  <si>
    <t>S22C003837DA</t>
  </si>
  <si>
    <t>S22C004244DA</t>
  </si>
  <si>
    <t>S22C004849DA</t>
  </si>
  <si>
    <t>S22C005230DA</t>
  </si>
  <si>
    <t>S22C005499DA</t>
  </si>
  <si>
    <t>S22C003776DA</t>
  </si>
  <si>
    <t>S22C003953DA</t>
  </si>
  <si>
    <t>S22C005593DA</t>
  </si>
  <si>
    <t>S22C005092DA</t>
  </si>
  <si>
    <t>S22C004907DA</t>
  </si>
  <si>
    <t>S22C003829DA</t>
  </si>
  <si>
    <t>S22C005082DA</t>
  </si>
  <si>
    <t>S22C003766DA</t>
  </si>
  <si>
    <t>S22C004232DA</t>
  </si>
  <si>
    <t>S22C005595DA</t>
  </si>
  <si>
    <t>S22C004915DA</t>
  </si>
  <si>
    <t>S22C003989DA</t>
  </si>
  <si>
    <t>S22C004090DA</t>
  </si>
  <si>
    <t>S22C004496DA</t>
  </si>
  <si>
    <t>S22C004904DA</t>
  </si>
  <si>
    <t>S22C003808DA</t>
  </si>
  <si>
    <t>S22C005547DA</t>
  </si>
  <si>
    <t>S22C003959DA</t>
  </si>
  <si>
    <t>S22C004722DA</t>
  </si>
  <si>
    <t>S22C005490DA</t>
  </si>
  <si>
    <t>S22C003733DA</t>
  </si>
  <si>
    <t>S22C005120DA</t>
  </si>
  <si>
    <t>S22C004999DA</t>
  </si>
  <si>
    <t>S22C005373DA</t>
  </si>
  <si>
    <t>S22C004235DA</t>
  </si>
  <si>
    <t>S22C004947DA</t>
  </si>
  <si>
    <t>S22C003818DA</t>
  </si>
  <si>
    <t>S22C003773DA</t>
  </si>
  <si>
    <t>S22C004214DA</t>
  </si>
  <si>
    <t>S22C003999DA</t>
  </si>
  <si>
    <t>S22C004475DA</t>
  </si>
  <si>
    <t>S22C005485DA</t>
  </si>
  <si>
    <t>S22C005125DA</t>
  </si>
  <si>
    <t>S22C004889DA</t>
  </si>
  <si>
    <t>S22C003823DA</t>
  </si>
  <si>
    <t>S22C005605DA</t>
  </si>
  <si>
    <t>S22C004355DA</t>
  </si>
  <si>
    <t>S22C003822DA</t>
  </si>
  <si>
    <t>S22C005112DA</t>
  </si>
  <si>
    <t>S22C004430DA</t>
  </si>
  <si>
    <t>S22C005111DA</t>
  </si>
  <si>
    <t>S22C004173DA</t>
  </si>
  <si>
    <t>S22C005114DA</t>
  </si>
  <si>
    <t>S22C005451DA</t>
  </si>
  <si>
    <t>S22C005127DA</t>
  </si>
  <si>
    <t>S22C003811DA</t>
  </si>
  <si>
    <t>S22C004883DA</t>
  </si>
  <si>
    <t>S22C005551DA</t>
  </si>
  <si>
    <t>S22C003968DA</t>
  </si>
  <si>
    <t>S22C004853DA</t>
  </si>
  <si>
    <t>S22C005348DA</t>
  </si>
  <si>
    <t>S22C005560DA</t>
  </si>
  <si>
    <t>S22C003780DA</t>
  </si>
  <si>
    <t>S22C004160DA</t>
  </si>
  <si>
    <t>S22C004492DA</t>
  </si>
  <si>
    <t>S22C004842DA</t>
  </si>
  <si>
    <t>S22C004064DA</t>
  </si>
  <si>
    <t>S22C004686DA</t>
  </si>
  <si>
    <t>S22C005489DA</t>
  </si>
  <si>
    <t>S22C004409DA</t>
  </si>
  <si>
    <t>S22C005016DA</t>
  </si>
  <si>
    <t>S22C005015DA</t>
  </si>
  <si>
    <t>S22C004233DA</t>
  </si>
  <si>
    <t>S22C004868DA</t>
  </si>
  <si>
    <t>S22C004370DA</t>
  </si>
  <si>
    <t>S22C004137DA</t>
  </si>
  <si>
    <t>S22C005606DA</t>
  </si>
  <si>
    <t>S22C003736DA</t>
  </si>
  <si>
    <t>S22C004243DA</t>
  </si>
  <si>
    <t>S22C004899DA</t>
  </si>
  <si>
    <t>S22C005562DA</t>
  </si>
  <si>
    <t>S22C004587DA</t>
  </si>
  <si>
    <t>S22C005584DA</t>
  </si>
  <si>
    <t>S22C005130DA</t>
  </si>
  <si>
    <t>S22C005460DA</t>
  </si>
  <si>
    <t>S22C004122DA</t>
  </si>
  <si>
    <t>S22C004414DA</t>
  </si>
  <si>
    <t>S22C003767DA</t>
  </si>
  <si>
    <t>S22C005407DA</t>
  </si>
  <si>
    <t>S22C005100DA</t>
  </si>
  <si>
    <t>S22C004962DA</t>
  </si>
  <si>
    <t>S22C003970DA</t>
  </si>
  <si>
    <t>S22C004437DA</t>
  </si>
  <si>
    <t>S22C005105DA</t>
  </si>
  <si>
    <t>S22C004198DA</t>
  </si>
  <si>
    <t>S22C005525DA</t>
  </si>
  <si>
    <t>S22C005589DA</t>
  </si>
  <si>
    <t>S22C005281DA</t>
  </si>
  <si>
    <t>S22C004703DA</t>
  </si>
  <si>
    <t>S22C003962DA</t>
  </si>
  <si>
    <t>S22C005369DA</t>
  </si>
  <si>
    <t>S22C004606DA</t>
  </si>
  <si>
    <t>S22C004733DA</t>
  </si>
  <si>
    <t>S22C004183DA</t>
  </si>
  <si>
    <t>S22C005527DA</t>
  </si>
  <si>
    <t>S22C003856DA</t>
  </si>
  <si>
    <t>S22C005023DA</t>
  </si>
  <si>
    <t>S22C005308DA</t>
  </si>
  <si>
    <t>S22C004626DA</t>
  </si>
  <si>
    <t>S22C004542DA</t>
  </si>
  <si>
    <t>S22C005581DA</t>
  </si>
  <si>
    <t>S22C004178DA</t>
  </si>
  <si>
    <t>S22C005496DA</t>
  </si>
  <si>
    <t>S22C005057DA</t>
  </si>
  <si>
    <t>S22C003851DA</t>
  </si>
  <si>
    <t>S22C004156DA</t>
  </si>
  <si>
    <t>S22C004890DA</t>
  </si>
  <si>
    <t>S22C004945DA</t>
  </si>
  <si>
    <t>S22C005223DA</t>
  </si>
  <si>
    <t>S22C005495DA</t>
  </si>
  <si>
    <t>S22C005532DA</t>
  </si>
  <si>
    <t>S22C004867DA</t>
  </si>
  <si>
    <t>S22C004217DA</t>
  </si>
  <si>
    <t>S22C005349DA</t>
  </si>
  <si>
    <t>S22C003812DA</t>
  </si>
  <si>
    <t>S22C005455DA</t>
  </si>
  <si>
    <t>S22C004238DA</t>
  </si>
  <si>
    <t>S22C004388DA</t>
  </si>
  <si>
    <t>S22C003759DA</t>
  </si>
  <si>
    <t>S22C005483DA</t>
  </si>
  <si>
    <t>S22C005080DA</t>
  </si>
  <si>
    <t>S22C003825DA</t>
  </si>
  <si>
    <t>S22C003802DA</t>
  </si>
  <si>
    <t>S22C005470DA</t>
  </si>
  <si>
    <t>S22C004639DA</t>
  </si>
  <si>
    <t>S22C004552DA</t>
  </si>
  <si>
    <t>S22C004168DA</t>
  </si>
  <si>
    <t>S22C004511DA</t>
  </si>
  <si>
    <t>S22C004961DA</t>
  </si>
  <si>
    <t>S22C004242DA</t>
  </si>
  <si>
    <t>S22C005297DA</t>
  </si>
  <si>
    <t>S22C005093DA</t>
  </si>
  <si>
    <t>S22C004224DA</t>
  </si>
  <si>
    <t>S22C004862DA</t>
  </si>
  <si>
    <t>S22C005603DA</t>
  </si>
  <si>
    <t>S22C003795DA</t>
  </si>
  <si>
    <t>S22C004941DA</t>
  </si>
  <si>
    <t>S22C004094DA</t>
  </si>
  <si>
    <t>S22C005025DA</t>
  </si>
  <si>
    <t>S22C005513DA</t>
  </si>
  <si>
    <t>S22C004412DA</t>
  </si>
  <si>
    <t>S22C004680DA</t>
  </si>
  <si>
    <t>S22C004865DA</t>
  </si>
  <si>
    <t>S22C004389DA</t>
  </si>
  <si>
    <t>S22C004098DA</t>
  </si>
  <si>
    <t>S22C005517DA</t>
  </si>
  <si>
    <t>S22C005570DA</t>
  </si>
  <si>
    <t>S22C003817DA</t>
  </si>
  <si>
    <t>S22C005296DA</t>
  </si>
  <si>
    <t>S22C004219DA</t>
  </si>
  <si>
    <t>S22C004476DA</t>
  </si>
  <si>
    <t>S22C004582DA</t>
  </si>
  <si>
    <t>S22C004873DA</t>
  </si>
  <si>
    <t>S22C004100DA</t>
  </si>
  <si>
    <t>S22C004939DA</t>
  </si>
  <si>
    <t>S22C005520DA</t>
  </si>
  <si>
    <t>S22C003830DA</t>
  </si>
  <si>
    <t>S22C003782DA</t>
  </si>
  <si>
    <t>S22C005510DA</t>
  </si>
  <si>
    <t>S22C004383DA</t>
  </si>
  <si>
    <t>S22C005647DA</t>
  </si>
  <si>
    <t>S22C004960DA</t>
  </si>
  <si>
    <t>S22C004065DA</t>
  </si>
  <si>
    <t>S22C004869DA</t>
  </si>
  <si>
    <t>S22C005101DA</t>
  </si>
  <si>
    <t>S22C004497DA</t>
  </si>
  <si>
    <t>S22C004366DA</t>
  </si>
  <si>
    <t>S22C004340DA</t>
  </si>
  <si>
    <t>S22C003807DA</t>
  </si>
  <si>
    <t>S22C004502DA</t>
  </si>
  <si>
    <t>S22C005020DA</t>
  </si>
  <si>
    <t>S22C004427DA</t>
  </si>
  <si>
    <t>S22C004103DA</t>
  </si>
  <si>
    <t>S22C004505DA</t>
  </si>
  <si>
    <t>S22C005544DA</t>
  </si>
  <si>
    <t>S22C004003DA</t>
  </si>
  <si>
    <t>S22C005002DA</t>
  </si>
  <si>
    <t>S22C004425DA</t>
  </si>
  <si>
    <t>S22C004268DA</t>
  </si>
  <si>
    <t>S22C004522DA</t>
  </si>
  <si>
    <t>S22C004989DA</t>
  </si>
  <si>
    <t>S22C005486DA</t>
  </si>
  <si>
    <t>S22C004148DA</t>
  </si>
  <si>
    <t>S22C004128DA</t>
  </si>
  <si>
    <t>S22C003746DA</t>
  </si>
  <si>
    <t>S22C004344DA</t>
  </si>
  <si>
    <t>S22C004673DA</t>
  </si>
  <si>
    <t>S22C003790DA</t>
  </si>
  <si>
    <t>S22C005071DA</t>
  </si>
  <si>
    <t>S22C004458DA</t>
  </si>
  <si>
    <t>S22C005008DA</t>
  </si>
  <si>
    <t>S22C005572DA</t>
  </si>
  <si>
    <t>S22C003836DA</t>
  </si>
  <si>
    <t>S22C005453DA</t>
  </si>
  <si>
    <t>S22C003764DA</t>
  </si>
  <si>
    <t>S22C004860DA</t>
  </si>
  <si>
    <t>S22C004385DA</t>
  </si>
  <si>
    <t>S22C005427DA</t>
  </si>
  <si>
    <t>S22C004559DA</t>
  </si>
  <si>
    <t>S22C004460DA</t>
  </si>
  <si>
    <t>S22C005568DA</t>
  </si>
  <si>
    <t>S22C004888DA</t>
  </si>
  <si>
    <t>S22C005561DA</t>
  </si>
  <si>
    <t>S22C004881DA</t>
  </si>
  <si>
    <t>S22C004684DA</t>
  </si>
  <si>
    <t>S22C004130DA</t>
  </si>
  <si>
    <t>S22C004878DA</t>
  </si>
  <si>
    <t>S22C004526DA</t>
  </si>
  <si>
    <t>S22C004541DA</t>
  </si>
  <si>
    <t>S22C005368DA</t>
  </si>
  <si>
    <t>S22C005491DA</t>
  </si>
  <si>
    <t>S22C004327DA</t>
  </si>
  <si>
    <t>S22C004538DA</t>
  </si>
  <si>
    <t>S22C005564DA</t>
  </si>
  <si>
    <t>S22C004676DA</t>
  </si>
  <si>
    <t>S22C005618DA</t>
  </si>
  <si>
    <t>S22C004161DA</t>
  </si>
  <si>
    <t>S22C005448DA</t>
  </si>
  <si>
    <t>S22C003992DA</t>
  </si>
  <si>
    <t>S22C005498DA</t>
  </si>
  <si>
    <t>S22C004625DA</t>
  </si>
  <si>
    <t>S22C004082DA</t>
  </si>
  <si>
    <t>S22C004529DA</t>
  </si>
  <si>
    <t>S22C004512DA</t>
  </si>
  <si>
    <t>S22C005573DA</t>
  </si>
  <si>
    <t>S22C003981DA</t>
  </si>
  <si>
    <t>S22C004534DA</t>
  </si>
  <si>
    <t>S22C005298DA</t>
  </si>
  <si>
    <t>S22C005594DA</t>
  </si>
  <si>
    <t>S22C004948DA</t>
  </si>
  <si>
    <t>S22C004087DA</t>
  </si>
  <si>
    <t>S22C003847DA</t>
  </si>
  <si>
    <t>S22C004975DA</t>
  </si>
  <si>
    <t>S22C003768DA</t>
  </si>
  <si>
    <t>S22C005601DA</t>
  </si>
  <si>
    <t>S22C005477DA</t>
  </si>
  <si>
    <t>S22C004663DA</t>
  </si>
  <si>
    <t>S22C004127DA</t>
  </si>
  <si>
    <t>S22C004486DA</t>
  </si>
  <si>
    <t>S22C003821DA</t>
  </si>
  <si>
    <t>S22C005567DA</t>
  </si>
  <si>
    <t>S22C004916DA</t>
  </si>
  <si>
    <t>S22C004220DA</t>
  </si>
  <si>
    <t>S22C005523DA</t>
  </si>
  <si>
    <t>S22C003844DA</t>
  </si>
  <si>
    <t>S22C004515DA</t>
  </si>
  <si>
    <t>S22C004977DA</t>
  </si>
  <si>
    <t>S22C004858DA</t>
  </si>
  <si>
    <t>S22C003708DA</t>
  </si>
  <si>
    <t>S22C005503DA</t>
  </si>
  <si>
    <t>S22C004855DA</t>
  </si>
  <si>
    <t>S22C003831DA</t>
  </si>
  <si>
    <t>S22C004993DA</t>
  </si>
  <si>
    <t>S22C004131DA</t>
  </si>
  <si>
    <t>S22C004997DA</t>
  </si>
  <si>
    <t>S22C004861DA</t>
  </si>
  <si>
    <t>S22C003845DA</t>
  </si>
  <si>
    <t>S22C004315DA</t>
  </si>
  <si>
    <t>S22C004306DA</t>
  </si>
  <si>
    <t>S22C003675DA</t>
  </si>
  <si>
    <t>S22C004102DA</t>
  </si>
  <si>
    <t>S22C004324DA</t>
  </si>
  <si>
    <t>S22C003706DA</t>
  </si>
  <si>
    <t>S22C003853DA</t>
  </si>
  <si>
    <t>S22C003990DA</t>
  </si>
  <si>
    <t>S22C005086DA</t>
  </si>
  <si>
    <t>S22C004758DA</t>
  </si>
  <si>
    <t>S22C003938DA</t>
  </si>
  <si>
    <t>S22C004987DA</t>
  </si>
  <si>
    <t>S22C004875DA</t>
  </si>
  <si>
    <t>S22C004814DA</t>
  </si>
  <si>
    <t>S22C004136DA</t>
  </si>
  <si>
    <t>S22C005559DA</t>
  </si>
  <si>
    <t>S22C005077DA</t>
  </si>
  <si>
    <t>S22C005022DA</t>
  </si>
  <si>
    <t>S22C004199DA</t>
  </si>
  <si>
    <t>S22C003852DA</t>
  </si>
  <si>
    <t>S22C005502DA</t>
  </si>
  <si>
    <t>S22C004129DA</t>
  </si>
  <si>
    <t>S22C004643DA</t>
  </si>
  <si>
    <t>S22C005463DA</t>
  </si>
  <si>
    <t>S22C004132DA</t>
  </si>
  <si>
    <t>S22C004910DA</t>
  </si>
  <si>
    <t>S22C004771DA</t>
  </si>
  <si>
    <t>S22C005042DA</t>
  </si>
  <si>
    <t>S22C004113DA</t>
  </si>
  <si>
    <t>S22C004110DA</t>
  </si>
  <si>
    <t>S22C004226DA</t>
  </si>
  <si>
    <t>S22C003814DA</t>
  </si>
  <si>
    <t>S22C004998DA</t>
  </si>
  <si>
    <t>S22C003890DA</t>
  </si>
  <si>
    <t>S22C004781DA</t>
  </si>
  <si>
    <t>S22C004990DA</t>
  </si>
  <si>
    <t>S22C003875DA</t>
  </si>
  <si>
    <t>S22C004992DA</t>
  </si>
  <si>
    <t>S22C005134DA</t>
  </si>
  <si>
    <t>S22C004819DA</t>
  </si>
  <si>
    <t>S22C004583DA</t>
  </si>
  <si>
    <t>S22C005598DA</t>
  </si>
  <si>
    <t>S22C004885DA</t>
  </si>
  <si>
    <t>S22C004988DA</t>
  </si>
  <si>
    <t>S22C004879DA</t>
  </si>
  <si>
    <t>S22C004678DA</t>
  </si>
  <si>
    <t>S22C005090DA</t>
  </si>
  <si>
    <t>S22C005069DA</t>
  </si>
  <si>
    <t>S22C005106DA</t>
  </si>
  <si>
    <t>S22C004209DA</t>
  </si>
  <si>
    <t>S22C004852DA</t>
  </si>
  <si>
    <t>S22C005063DA</t>
  </si>
  <si>
    <t>S22C003899DA</t>
  </si>
  <si>
    <t>S22C005099DA</t>
  </si>
  <si>
    <t>S22C004236DA</t>
  </si>
  <si>
    <t>S22C003892DA</t>
  </si>
  <si>
    <t>S22C005088DA</t>
  </si>
  <si>
    <t>S22C004091DA</t>
  </si>
  <si>
    <t>S22C004211DA</t>
  </si>
  <si>
    <t>S22C005018DA</t>
  </si>
  <si>
    <t>S22C004780DA</t>
  </si>
  <si>
    <t>S22C004854DA</t>
  </si>
  <si>
    <t>S22C003784DA</t>
  </si>
  <si>
    <t>S22C005481DA</t>
  </si>
  <si>
    <t>S22C004833DA</t>
  </si>
  <si>
    <t>S22C004859DA</t>
  </si>
  <si>
    <t>S22C004169DA</t>
  </si>
  <si>
    <t>S22C004021DA</t>
  </si>
  <si>
    <t>S22C005545DA</t>
  </si>
  <si>
    <t>S22C004790DA</t>
  </si>
  <si>
    <t>S22C003763DA</t>
  </si>
  <si>
    <t>S22C005132DA</t>
  </si>
  <si>
    <t>S22C004175DA</t>
  </si>
  <si>
    <t>S22C004994DA</t>
  </si>
  <si>
    <t>S22C004097DA</t>
  </si>
  <si>
    <t>S22C004963DA</t>
  </si>
  <si>
    <t>S22C003753DA</t>
  </si>
  <si>
    <t>S22C004839DA</t>
  </si>
  <si>
    <t>S22C005501DA</t>
  </si>
  <si>
    <t>S22C004996DA</t>
  </si>
  <si>
    <t>S22C004120DA</t>
  </si>
  <si>
    <t>S22C003826DA</t>
  </si>
  <si>
    <t>S22C004772DA</t>
  </si>
  <si>
    <t>S22C005497DA</t>
  </si>
  <si>
    <t>S22C004763DA</t>
  </si>
  <si>
    <t>S22C004231DA</t>
  </si>
  <si>
    <t>S22C005591DA</t>
  </si>
  <si>
    <t>S22C004245DA</t>
  </si>
  <si>
    <t>S22C005128DA</t>
  </si>
  <si>
    <t>S22C004114DA</t>
  </si>
  <si>
    <t>S22C004955DA</t>
  </si>
  <si>
    <t>S22C003793DA</t>
  </si>
  <si>
    <t>S22C005084DA</t>
  </si>
  <si>
    <t>S22C004813DA</t>
  </si>
  <si>
    <t>S22C005021DA</t>
  </si>
  <si>
    <t>S22C003933DA</t>
  </si>
  <si>
    <t>S22C004957DA</t>
  </si>
  <si>
    <t>S22C005073DA</t>
  </si>
  <si>
    <t>S22C005494DA</t>
  </si>
  <si>
    <t>S22C005123DA</t>
  </si>
  <si>
    <t>S22C004042DA</t>
  </si>
  <si>
    <t>S22C005487DA</t>
  </si>
  <si>
    <t>S22C004034DA</t>
  </si>
  <si>
    <t>S22C004880DA</t>
  </si>
  <si>
    <t>S22C005482DA</t>
  </si>
  <si>
    <t>S22C004871DA</t>
  </si>
  <si>
    <t>S22C003712DA</t>
  </si>
  <si>
    <t>S22C005139DA</t>
  </si>
  <si>
    <t>S22C003888DA</t>
  </si>
  <si>
    <t>S22C005004DA</t>
  </si>
  <si>
    <t>S22C004921DA</t>
  </si>
  <si>
    <t>S22C005005DA</t>
  </si>
  <si>
    <t>S22C003737DA</t>
  </si>
  <si>
    <t>S22C005216DA</t>
  </si>
  <si>
    <t>S22C003879DA</t>
  </si>
  <si>
    <t>S22C005263DA</t>
  </si>
  <si>
    <t>S22C004734DA</t>
  </si>
  <si>
    <t>S22C003945DA</t>
  </si>
  <si>
    <t>S22C004908DA</t>
  </si>
  <si>
    <t>S22C003744DA</t>
  </si>
  <si>
    <t>S22C005305DA</t>
  </si>
  <si>
    <t>S22C005214DA</t>
  </si>
  <si>
    <t>S22C004104DA</t>
  </si>
  <si>
    <t>S22C003677DA</t>
  </si>
  <si>
    <t>S22C005193DA</t>
  </si>
  <si>
    <t>S22C005096DA</t>
  </si>
  <si>
    <t>S22C004519DA</t>
  </si>
  <si>
    <t>S22C003739DA</t>
  </si>
  <si>
    <t>S22C003868DA</t>
  </si>
  <si>
    <t>S22C005284DA</t>
  </si>
  <si>
    <t>S22C004905DA</t>
  </si>
  <si>
    <t>S22C004968DA</t>
  </si>
  <si>
    <t>S22C005249DA</t>
  </si>
  <si>
    <t>S22C004524DA</t>
  </si>
  <si>
    <t>S22C003742DA</t>
  </si>
  <si>
    <t>S22C004797DA</t>
  </si>
  <si>
    <t>S22C004877DA</t>
  </si>
  <si>
    <t>S22C004101DA</t>
  </si>
  <si>
    <t>S22C005167DA</t>
  </si>
  <si>
    <t>S22C005055DA</t>
  </si>
  <si>
    <t>S22C004841DA</t>
  </si>
  <si>
    <t>S22C003749DA</t>
  </si>
  <si>
    <t>S22C004704DA</t>
  </si>
  <si>
    <t>S22C005217DA</t>
  </si>
  <si>
    <t>S22C004927DA</t>
  </si>
  <si>
    <t>S22C003931DA</t>
  </si>
  <si>
    <t>S22C004938DA</t>
  </si>
  <si>
    <t>S22C003668DA</t>
  </si>
  <si>
    <t>S22C004924DA</t>
  </si>
  <si>
    <t>S22C004665DA</t>
  </si>
  <si>
    <t>S22C005328DA</t>
  </si>
  <si>
    <t>S22C003685DA</t>
  </si>
  <si>
    <t>S22C005301DA</t>
  </si>
  <si>
    <t>S22C004896DA</t>
  </si>
  <si>
    <t>S22C005271DA</t>
  </si>
  <si>
    <t>S22C004887DA</t>
  </si>
  <si>
    <t>S22C003886DA</t>
  </si>
  <si>
    <t>S22C004729DA</t>
  </si>
  <si>
    <t>S22C005220DA</t>
  </si>
  <si>
    <t>S22C003909DA</t>
  </si>
  <si>
    <t>S22C004677DA</t>
  </si>
  <si>
    <t>S22C003699DA</t>
  </si>
  <si>
    <t>S22C005310DA</t>
  </si>
  <si>
    <t>S22C004925DA</t>
  </si>
  <si>
    <t>S22C003898DA</t>
  </si>
  <si>
    <t>S22C003819DA</t>
  </si>
  <si>
    <t>S22C004487DA</t>
  </si>
  <si>
    <t>S22C005322DA</t>
  </si>
  <si>
    <t>S22C003755DA</t>
  </si>
  <si>
    <t>S22C004958DA</t>
  </si>
  <si>
    <t>S22C003655DA</t>
  </si>
  <si>
    <t>S22C005240DA</t>
  </si>
  <si>
    <t>S22C005255DA</t>
  </si>
  <si>
    <t>S22C003919DA</t>
  </si>
  <si>
    <t>S22C003838DA</t>
  </si>
  <si>
    <t>S22C005168DA</t>
  </si>
  <si>
    <t>S22C005278DA</t>
  </si>
  <si>
    <t>S22C003885DA</t>
  </si>
  <si>
    <t>S22C004239DA</t>
  </si>
  <si>
    <t>S22C004080DA</t>
  </si>
  <si>
    <t>S22C005475DA</t>
  </si>
  <si>
    <t>S22C003926DA</t>
  </si>
  <si>
    <t>S22C004827DA</t>
  </si>
  <si>
    <t>S22C004038DA</t>
  </si>
  <si>
    <t>S22C004016DA</t>
  </si>
  <si>
    <t>S22C005462DA</t>
  </si>
  <si>
    <t>S22C004359DA</t>
  </si>
  <si>
    <t>S22C003849DA</t>
  </si>
  <si>
    <t>S22C004944DA</t>
  </si>
  <si>
    <t>S22C003900DA</t>
  </si>
  <si>
    <t>S22C005583DA</t>
  </si>
  <si>
    <t>S22C003716DA</t>
  </si>
  <si>
    <t>S22C005320DA</t>
  </si>
  <si>
    <t>S22C005447DA</t>
  </si>
  <si>
    <t>S22C005254DA</t>
  </si>
  <si>
    <t>S22C004045DA</t>
  </si>
  <si>
    <t>S22C003683DA</t>
  </si>
  <si>
    <t>S22C003884DA</t>
  </si>
  <si>
    <t>S22C005465DA</t>
  </si>
  <si>
    <t>S22C005064DA</t>
  </si>
  <si>
    <t>S22C004736DA</t>
  </si>
  <si>
    <t>S22C003735DA</t>
  </si>
  <si>
    <t>S22C005239DA</t>
  </si>
  <si>
    <t>S22C004851DA</t>
  </si>
  <si>
    <t>S22C005285DA</t>
  </si>
  <si>
    <t>S22C003673DA</t>
  </si>
  <si>
    <t>S22C004180DA</t>
  </si>
  <si>
    <t>S22C004061DA</t>
  </si>
  <si>
    <t>S22C003954DA</t>
  </si>
  <si>
    <t>S22C004848DA</t>
  </si>
  <si>
    <t>S22C003751DA</t>
  </si>
  <si>
    <t>S22C003983DA</t>
  </si>
  <si>
    <t>S22C004407DA</t>
  </si>
  <si>
    <t>S22C005546DA</t>
  </si>
  <si>
    <t>S22C004118DA</t>
  </si>
  <si>
    <t>S22C004036DA</t>
  </si>
  <si>
    <t>S22C005231DA</t>
  </si>
  <si>
    <t>S22C005597DA</t>
  </si>
  <si>
    <t>S22C004986DA</t>
  </si>
  <si>
    <t>S22C003848DA</t>
  </si>
  <si>
    <t>S22C004041DA</t>
  </si>
  <si>
    <t>S22C005315DA</t>
  </si>
  <si>
    <t>S22C005602DA</t>
  </si>
  <si>
    <t>S22C004099DA</t>
  </si>
  <si>
    <t>S22C005272DA</t>
  </si>
  <si>
    <t>S22C003665DA</t>
  </si>
  <si>
    <t>S22C004056DA</t>
  </si>
  <si>
    <t>S22C005468DA</t>
  </si>
  <si>
    <t>S22C004117DA</t>
  </si>
  <si>
    <t>S22C005330DA</t>
  </si>
  <si>
    <t>S22C005228DA</t>
  </si>
  <si>
    <t>S22C003741DA</t>
  </si>
  <si>
    <t>S22C004014DA</t>
  </si>
  <si>
    <t>S22C005292DA</t>
  </si>
  <si>
    <t>S22C004197DA</t>
  </si>
  <si>
    <t>S22C005048DA</t>
  </si>
  <si>
    <t>S22C004035DA</t>
  </si>
  <si>
    <t>S22C005243DA</t>
  </si>
  <si>
    <t>S22C004516DA</t>
  </si>
  <si>
    <t>S22C003743DA</t>
  </si>
  <si>
    <t>S22C003754DA</t>
  </si>
  <si>
    <t>S22C004053DA</t>
  </si>
  <si>
    <t>S22C004836DA</t>
  </si>
  <si>
    <t>S22C003700DA</t>
  </si>
  <si>
    <t>S22C005343DA</t>
  </si>
  <si>
    <t>S22C005449DA</t>
  </si>
  <si>
    <t>S22C003688DA</t>
  </si>
  <si>
    <t>S22C003942DA</t>
  </si>
  <si>
    <t>S22C005183DA</t>
  </si>
  <si>
    <t>S22C005452DA</t>
  </si>
  <si>
    <t>S22C004121DA</t>
  </si>
  <si>
    <t>S22C005340DA</t>
  </si>
  <si>
    <t>S22C003946DA</t>
  </si>
  <si>
    <t>S22C005361DA</t>
  </si>
  <si>
    <t>S22C005314DA</t>
  </si>
  <si>
    <t>S22C004044DA</t>
  </si>
  <si>
    <t>S22C004086DA</t>
  </si>
  <si>
    <t>S22C004058DA</t>
  </si>
  <si>
    <t>S22C005506DA</t>
  </si>
  <si>
    <t>S22C004229DA</t>
  </si>
  <si>
    <t>S22C003752DA</t>
  </si>
  <si>
    <t>S22C003936DA</t>
  </si>
  <si>
    <t>S22C004604DA</t>
  </si>
  <si>
    <t>S22C003901DA</t>
  </si>
  <si>
    <t>S22C005579DA</t>
  </si>
  <si>
    <t>S22C003913DA</t>
  </si>
  <si>
    <t>S22C003971DA</t>
  </si>
  <si>
    <t>S22C005326DA</t>
  </si>
  <si>
    <t>S22C004142DA</t>
  </si>
  <si>
    <t>S22C005184DA</t>
  </si>
  <si>
    <t>S22C004152DA</t>
  </si>
  <si>
    <t>S22C005504DA</t>
  </si>
  <si>
    <t>S22C003949DA</t>
  </si>
  <si>
    <t>S22C004159DA</t>
  </si>
  <si>
    <t>S22C003882DA</t>
  </si>
  <si>
    <t>S22C005224DA</t>
  </si>
  <si>
    <t>S22C005459DA</t>
  </si>
  <si>
    <t>S22C005219DA</t>
  </si>
  <si>
    <t>S22C004067DA</t>
  </si>
  <si>
    <t>S22C003722DA</t>
  </si>
  <si>
    <t>S22C003816DA</t>
  </si>
  <si>
    <t>S22C005279DA</t>
  </si>
  <si>
    <t>S22C005519DA</t>
  </si>
  <si>
    <t>S22C005276DA</t>
  </si>
  <si>
    <t>S22C005331DA</t>
  </si>
  <si>
    <t>S22C003996DA</t>
  </si>
  <si>
    <t>S22C005509DA</t>
  </si>
  <si>
    <t>S22C003908DA</t>
  </si>
  <si>
    <t>S22C003804DA</t>
  </si>
  <si>
    <t>S22C004838DA</t>
  </si>
  <si>
    <t>S22C004845DA</t>
  </si>
  <si>
    <t>S22C003709DA</t>
  </si>
  <si>
    <t>S22C005588DA</t>
  </si>
  <si>
    <t>S22C004069DA</t>
  </si>
  <si>
    <t>S22C005472DA</t>
  </si>
  <si>
    <t>S22C005332DA</t>
  </si>
  <si>
    <t>S22C005574DA</t>
  </si>
  <si>
    <t>S22C005341DA</t>
  </si>
  <si>
    <t>S22C004049DA</t>
  </si>
  <si>
    <t>S22C005474DA</t>
  </si>
  <si>
    <t>S22C005600DA</t>
  </si>
  <si>
    <t>S22C004040DA</t>
  </si>
  <si>
    <t>S22C004701DA</t>
  </si>
  <si>
    <t>S22C004981DA</t>
  </si>
  <si>
    <t>S22C005454DA</t>
  </si>
  <si>
    <t>S22C003714DA</t>
  </si>
  <si>
    <t>S22C005262DA</t>
  </si>
  <si>
    <t>S22C003984DA</t>
  </si>
  <si>
    <t>S22C004870DA</t>
  </si>
  <si>
    <t>S22C004002DA</t>
  </si>
  <si>
    <t>S22C004611DA</t>
  </si>
  <si>
    <t>S22C005575DA</t>
  </si>
  <si>
    <t>S22C003794DA</t>
  </si>
  <si>
    <t>S22C004840DA</t>
  </si>
  <si>
    <t>S22C004721DA</t>
  </si>
  <si>
    <t>S22C004124DA</t>
  </si>
  <si>
    <t>S22C004304DA</t>
  </si>
  <si>
    <t>S22C004189DA</t>
  </si>
  <si>
    <t>S22C004154DA</t>
  </si>
  <si>
    <t>S22C004338DA</t>
  </si>
  <si>
    <t>S22C004825DA</t>
  </si>
  <si>
    <t>S22C004396DA</t>
  </si>
  <si>
    <t>S22C004323DA</t>
  </si>
  <si>
    <t>S22C004834DA</t>
  </si>
  <si>
    <t>S22C003835DA</t>
  </si>
  <si>
    <t>S22C004964DA</t>
  </si>
  <si>
    <t>S22C004364DA</t>
  </si>
  <si>
    <t>S22C004610DA</t>
  </si>
  <si>
    <t>S22C004216DA</t>
  </si>
  <si>
    <t>S22C004942DA</t>
  </si>
  <si>
    <t>S22C004391DA</t>
  </si>
  <si>
    <t>S22C004116DA</t>
  </si>
  <si>
    <t>S22C004558DA</t>
  </si>
  <si>
    <t>S22C004641DA</t>
  </si>
  <si>
    <t>S22C004817DA</t>
  </si>
  <si>
    <t>S22C004675DA</t>
  </si>
  <si>
    <t>S22C004637DA</t>
  </si>
  <si>
    <t>S22C004725DA</t>
  </si>
  <si>
    <t>S22C004390DA</t>
  </si>
  <si>
    <t>S22C004791DA</t>
  </si>
  <si>
    <t>S22C004144DA</t>
  </si>
  <si>
    <t>S22C004578DA</t>
  </si>
  <si>
    <t>S22C004591DA</t>
  </si>
  <si>
    <t>S22C004666DA</t>
  </si>
  <si>
    <t>S22C004586DA</t>
  </si>
  <si>
    <t>S22C004466DA</t>
  </si>
  <si>
    <t>S22C004894DA</t>
  </si>
  <si>
    <t>S22C004481DA</t>
  </si>
  <si>
    <t>S22C004308DA</t>
  </si>
  <si>
    <t>S22C004429DA</t>
  </si>
  <si>
    <t>S22C004521DA</t>
  </si>
  <si>
    <t>S22C004565DA</t>
  </si>
  <si>
    <t>S22C004897DA</t>
  </si>
  <si>
    <t>S22C004483DA</t>
  </si>
  <si>
    <t>S22C004800DA</t>
  </si>
  <si>
    <t>S22C004590DA</t>
  </si>
  <si>
    <t>S22C004347DA</t>
  </si>
  <si>
    <t>S22C004950DA</t>
  </si>
  <si>
    <t>S22C004932DA</t>
  </si>
  <si>
    <t>S22C004329DA</t>
  </si>
  <si>
    <t>S22C004353DA</t>
  </si>
  <si>
    <t>S22C004745DA</t>
  </si>
  <si>
    <t>S22C004317DA</t>
  </si>
  <si>
    <t>S22C004699DA</t>
  </si>
  <si>
    <t>S22C004943DA</t>
  </si>
  <si>
    <t>S22C004979DA</t>
  </si>
  <si>
    <t>S22C004971DA</t>
  </si>
  <si>
    <t>S22C004373DA</t>
  </si>
  <si>
    <t>S22C004596DA</t>
  </si>
  <si>
    <t>S22C004332DA</t>
  </si>
  <si>
    <t>S22C004935DA</t>
  </si>
  <si>
    <t>S22C004341DA</t>
  </si>
  <si>
    <t>S22C003662DA</t>
  </si>
  <si>
    <t>S22C004931DA</t>
  </si>
  <si>
    <t>S22C004333DA</t>
  </si>
  <si>
    <t>S22C004095DA</t>
  </si>
  <si>
    <t>S22C004361DA</t>
  </si>
  <si>
    <t>S22C004789DA</t>
  </si>
  <si>
    <t>S22C004348DA</t>
  </si>
  <si>
    <t>S22C004133DA</t>
  </si>
  <si>
    <t>S22C005188DA</t>
  </si>
  <si>
    <t>S22C005107DA</t>
  </si>
  <si>
    <t>S22C003855DA</t>
  </si>
  <si>
    <t>S22C005075DA</t>
  </si>
  <si>
    <t>S22C005548DA</t>
  </si>
  <si>
    <t>S22C005158DA</t>
  </si>
  <si>
    <t>S22C003801DA</t>
  </si>
  <si>
    <t>S22C005641DA</t>
  </si>
  <si>
    <t>S22C003839DA</t>
  </si>
  <si>
    <t>S22C003827DA</t>
  </si>
  <si>
    <t>S22C004536DA</t>
  </si>
  <si>
    <t>S22C004550DA</t>
  </si>
  <si>
    <t>S22C003707DA</t>
  </si>
  <si>
    <t>S22C003796DA</t>
  </si>
  <si>
    <t>S22C005450DA</t>
  </si>
  <si>
    <t>S22C005608DA</t>
  </si>
  <si>
    <t>S22C003792DA</t>
  </si>
  <si>
    <t>S22C003805DA</t>
  </si>
  <si>
    <t>S22C004456DA</t>
  </si>
  <si>
    <t>S22C005115DA</t>
  </si>
  <si>
    <t>S22C005550DA</t>
  </si>
  <si>
    <t>S22C003704DA</t>
  </si>
  <si>
    <t>S22C005612DA</t>
  </si>
  <si>
    <t>S22C005164DA</t>
  </si>
  <si>
    <t>S22C005012DA</t>
  </si>
  <si>
    <t>S22C005596DA</t>
  </si>
  <si>
    <t>S22C003775DA</t>
  </si>
  <si>
    <t>S22C005554DA</t>
  </si>
  <si>
    <t>S22C005493DA</t>
  </si>
  <si>
    <t>S22C003809DA</t>
  </si>
  <si>
    <t>S22C005632DA</t>
  </si>
  <si>
    <t>S22C005645DA</t>
  </si>
  <si>
    <t>S22C003727DA</t>
  </si>
  <si>
    <t>S22C005113DA</t>
  </si>
  <si>
    <t>S22C005657DA</t>
  </si>
  <si>
    <t>S22C005467DA</t>
  </si>
  <si>
    <t>S22C005471DA</t>
  </si>
  <si>
    <t>S22C003777DA</t>
  </si>
  <si>
    <t>S22C005623DA</t>
  </si>
  <si>
    <t>S22C005592DA</t>
  </si>
  <si>
    <t>S22C003789DA</t>
  </si>
  <si>
    <t>S22C005507DA</t>
  </si>
  <si>
    <t>S22C003832DA</t>
  </si>
  <si>
    <t>S22C005358DA</t>
  </si>
  <si>
    <t>S22C003705DA</t>
  </si>
  <si>
    <t>S22C004863DA</t>
  </si>
  <si>
    <t>S22C004592DA</t>
  </si>
  <si>
    <t>S22C003798DA</t>
  </si>
  <si>
    <t>S22C005604DA</t>
  </si>
  <si>
    <t>S22C003770DA</t>
  </si>
  <si>
    <t>S22C005549DA</t>
  </si>
  <si>
    <t>S22C005476DA</t>
  </si>
  <si>
    <t>S22C004051DA</t>
  </si>
  <si>
    <t>S22C005624DA</t>
  </si>
  <si>
    <t>S22C004930DA</t>
  </si>
  <si>
    <t>S22C003815DA</t>
  </si>
  <si>
    <t>S22C003820DA</t>
  </si>
  <si>
    <t>S22C003787DA</t>
  </si>
  <si>
    <t>S22C004866DA</t>
  </si>
  <si>
    <t>S22C003854DA</t>
  </si>
  <si>
    <t>S22C005136DA</t>
  </si>
  <si>
    <t>S22C003778DA</t>
  </si>
  <si>
    <t>S22C005117DA</t>
  </si>
  <si>
    <t>S22C003841DA</t>
  </si>
  <si>
    <t>S22C003810DA</t>
  </si>
  <si>
    <t>S22C004073DA</t>
  </si>
  <si>
    <t>S22C005238DA</t>
  </si>
  <si>
    <t>S22C004954DA</t>
  </si>
  <si>
    <t>S22C005275DA</t>
  </si>
  <si>
    <t>S22C005611DA</t>
  </si>
  <si>
    <t>S22C005655DA</t>
  </si>
  <si>
    <t>S22C005152DA</t>
  </si>
  <si>
    <t>S22C005222DA</t>
  </si>
  <si>
    <t>S22C005648DA</t>
  </si>
  <si>
    <t>S22C005084II</t>
  </si>
  <si>
    <t>S22C004741DA</t>
  </si>
  <si>
    <t>S22C005615DA</t>
  </si>
  <si>
    <t>S22C005631DA</t>
  </si>
  <si>
    <t>S22C005199DA</t>
  </si>
  <si>
    <t>S22C005218DA</t>
  </si>
  <si>
    <t>S22C004750DA</t>
  </si>
  <si>
    <t>S22C005616DA</t>
  </si>
  <si>
    <t>S22C005629DA</t>
  </si>
  <si>
    <t>S22C005274DA</t>
  </si>
  <si>
    <t>S22C005609DA</t>
  </si>
  <si>
    <t>S22C005277DA</t>
  </si>
  <si>
    <t>S22C004507DA</t>
  </si>
  <si>
    <t>S22C005553DA</t>
  </si>
  <si>
    <t>S22C005303DA</t>
  </si>
  <si>
    <t>S22C005040DA</t>
  </si>
  <si>
    <t>S22C004773DA</t>
  </si>
  <si>
    <t>S22C005172DA</t>
  </si>
  <si>
    <t>S22C004718DA</t>
  </si>
  <si>
    <t>S22C005074DA</t>
  </si>
  <si>
    <t>S22C005182DA</t>
  </si>
  <si>
    <t>S22C005273DA</t>
  </si>
  <si>
    <t>S22C005563DA</t>
  </si>
  <si>
    <t>S22C003689DA</t>
  </si>
  <si>
    <t>S22C004580DA</t>
  </si>
  <si>
    <t>S22C004706DA</t>
  </si>
  <si>
    <t>S22C004415DA</t>
  </si>
  <si>
    <t>S22C005181DA</t>
  </si>
  <si>
    <t>S22C005157DA</t>
  </si>
  <si>
    <t>S22C004788DA</t>
  </si>
  <si>
    <t>S22C005072DA</t>
  </si>
  <si>
    <t>S22C005179DA</t>
  </si>
  <si>
    <t>S22C004645DA</t>
  </si>
  <si>
    <t>S22C004433DA</t>
  </si>
  <si>
    <t>S22C004824DA</t>
  </si>
  <si>
    <t>S22C005177DA</t>
  </si>
  <si>
    <t>S22C004744DA</t>
  </si>
  <si>
    <t>S22C005044DA</t>
  </si>
  <si>
    <t>S22C004766DA</t>
  </si>
  <si>
    <t>S22C004432DA</t>
  </si>
  <si>
    <t>S22C005614DA</t>
  </si>
  <si>
    <t>S22C002022II</t>
  </si>
  <si>
    <t>S22C004088DA</t>
  </si>
  <si>
    <t>S22C005085DA</t>
  </si>
  <si>
    <t>S22C005232DA</t>
  </si>
  <si>
    <t>S22C004799DA</t>
  </si>
  <si>
    <t>S22C005653DA</t>
  </si>
  <si>
    <t>S22C005233DA</t>
  </si>
  <si>
    <t>S22C005147DA</t>
  </si>
  <si>
    <t>S22C005221DA</t>
  </si>
  <si>
    <t>S22C004123DA</t>
  </si>
  <si>
    <t>S22C004379DA</t>
  </si>
  <si>
    <t>S22C004822DA</t>
  </si>
  <si>
    <t>S22C004149DA</t>
  </si>
  <si>
    <t>S22C004472DA</t>
  </si>
  <si>
    <t>S22C005070DA</t>
  </si>
  <si>
    <t>S22C004764DA</t>
  </si>
  <si>
    <t>S22C004367DA</t>
  </si>
  <si>
    <t>S22C005542DA</t>
  </si>
  <si>
    <t>S22C004926DA</t>
  </si>
  <si>
    <t>S22C004815DA</t>
  </si>
  <si>
    <t>S22C004374DA</t>
  </si>
  <si>
    <t>S22C004732DA</t>
  </si>
  <si>
    <t>S22C005650DA</t>
  </si>
  <si>
    <t>S22C004796DA</t>
  </si>
  <si>
    <t>S22C004793DA</t>
  </si>
  <si>
    <t>S22C005366DA</t>
  </si>
  <si>
    <t>S22C005148DA</t>
  </si>
  <si>
    <t>S22C004509DA</t>
  </si>
  <si>
    <t>S22C005170DA</t>
  </si>
  <si>
    <t>S22C003828DA</t>
  </si>
  <si>
    <t>S22C005083DA</t>
  </si>
  <si>
    <t>S22C004106DA</t>
  </si>
  <si>
    <t>S22C003943DA</t>
  </si>
  <si>
    <t>S22C005171DA</t>
  </si>
  <si>
    <t>S22C004544DA</t>
  </si>
  <si>
    <t>S22C004707DA</t>
  </si>
  <si>
    <t>S22C004143DA</t>
  </si>
  <si>
    <t>S22C004464DA</t>
  </si>
  <si>
    <t>S22C004755DA</t>
  </si>
  <si>
    <t>S22C003667DA</t>
  </si>
  <si>
    <t>S22C005351DA</t>
  </si>
  <si>
    <t>S22C004451DA</t>
  </si>
  <si>
    <t>S22C002313II</t>
  </si>
  <si>
    <t>S22C004787DA</t>
  </si>
  <si>
    <t>S22C004089DA</t>
  </si>
  <si>
    <t>S22C005536DA</t>
  </si>
  <si>
    <t>S22C005619DA</t>
  </si>
  <si>
    <t>S22C005511DA</t>
  </si>
  <si>
    <t>S22C005126DA</t>
  </si>
  <si>
    <t>S22C003857DA</t>
  </si>
  <si>
    <t>S22C004831DA</t>
  </si>
  <si>
    <t>S22C005528DA</t>
  </si>
  <si>
    <t>S22C004105DA</t>
  </si>
  <si>
    <t>S22C004784DA</t>
  </si>
  <si>
    <t>S22C005535DA</t>
  </si>
  <si>
    <t>S22C003797DA</t>
  </si>
  <si>
    <t>S22C004756DA</t>
  </si>
  <si>
    <t>S22C005587DA</t>
  </si>
  <si>
    <t>S22C005410DA</t>
  </si>
  <si>
    <t>S22C005590DA</t>
  </si>
  <si>
    <t>S22C005380DA</t>
  </si>
  <si>
    <t>S22C004478DA</t>
  </si>
  <si>
    <t>S22C005163DA</t>
  </si>
  <si>
    <t>S22C004837DA</t>
  </si>
  <si>
    <t>S22C005197DA</t>
  </si>
  <si>
    <t>S22C003806DA</t>
  </si>
  <si>
    <t>S22C005622DA</t>
  </si>
  <si>
    <t>S22C004535DA</t>
  </si>
  <si>
    <t>S22C005518DA</t>
  </si>
  <si>
    <t>S22C003783DA</t>
  </si>
  <si>
    <t>S22C004753DA</t>
  </si>
  <si>
    <t>S22C005541DA</t>
  </si>
  <si>
    <t>S22C003786DA</t>
  </si>
  <si>
    <t>S22C005420DA</t>
  </si>
  <si>
    <t>S22C004847DA</t>
  </si>
  <si>
    <t>S22C005360DA</t>
  </si>
  <si>
    <t>S22C005555DA</t>
  </si>
  <si>
    <t>S22C001018DA</t>
  </si>
  <si>
    <t>S22C005402DA</t>
  </si>
  <si>
    <t>S22C005302DA</t>
  </si>
  <si>
    <t>S22C005150DA</t>
  </si>
  <si>
    <t>S22C005290DA</t>
  </si>
  <si>
    <t>S22C005311DA</t>
  </si>
  <si>
    <t>S22C005344DA</t>
  </si>
  <si>
    <t>S22C005325DA</t>
  </si>
  <si>
    <t>S22C005307DA</t>
  </si>
  <si>
    <t>S22C005227DA</t>
  </si>
  <si>
    <t>S22C005225DA</t>
  </si>
  <si>
    <t>S22C005178DA</t>
  </si>
  <si>
    <t>S22C005215DA</t>
  </si>
  <si>
    <t>S22C005248DA</t>
  </si>
  <si>
    <t>S22C005213DA</t>
  </si>
  <si>
    <t>S22C005335DA</t>
  </si>
  <si>
    <t>S22C005159DA</t>
  </si>
  <si>
    <t>S22C005342DA</t>
  </si>
  <si>
    <t>S22C005258DA</t>
  </si>
  <si>
    <t>S22C005257DA</t>
  </si>
  <si>
    <t>S22C005237DA</t>
  </si>
  <si>
    <t>S22C005333DA</t>
  </si>
  <si>
    <t>S22C005212DA</t>
  </si>
  <si>
    <t>S22C005208DA</t>
  </si>
  <si>
    <t>S22C005630DA</t>
  </si>
  <si>
    <t>S22C005153DA</t>
  </si>
  <si>
    <t>S22C005200DA</t>
  </si>
  <si>
    <t>S22C005492DA</t>
  </si>
  <si>
    <t>S22C004672DA</t>
  </si>
  <si>
    <t>S22C005533DA</t>
  </si>
  <si>
    <t>S22C005371DA</t>
  </si>
  <si>
    <t>S22C005565DA</t>
  </si>
  <si>
    <t>S22C005464DA</t>
  </si>
  <si>
    <t>S22C004284DA</t>
  </si>
  <si>
    <t>S22C005515DA</t>
  </si>
  <si>
    <t>S22C005522DA</t>
  </si>
  <si>
    <t>S22C005578DA</t>
  </si>
  <si>
    <t>S22C005457DA</t>
  </si>
  <si>
    <t>S22C005534DA</t>
  </si>
  <si>
    <t>S22C005521DA</t>
  </si>
  <si>
    <t>S22C005466DA</t>
  </si>
  <si>
    <t>S22C005607DA</t>
  </si>
  <si>
    <t>S22C005488DA</t>
  </si>
  <si>
    <t>S22C005458DA</t>
  </si>
  <si>
    <t>S22C005461DA</t>
  </si>
  <si>
    <t>S22C005484DA</t>
  </si>
  <si>
    <t>S22C005556DA</t>
  </si>
  <si>
    <t>S22C005480DA</t>
  </si>
  <si>
    <t>S22C005399DA</t>
  </si>
  <si>
    <t>S22C005473DA</t>
  </si>
  <si>
    <t>S22C003756DA</t>
  </si>
  <si>
    <t>S22C003697DA</t>
  </si>
  <si>
    <t>S22C003995DA</t>
  </si>
  <si>
    <t>S22C004775DA</t>
  </si>
  <si>
    <t>S22C004804DA</t>
  </si>
  <si>
    <t>S22C004823DA</t>
  </si>
  <si>
    <t>S22C004710DA</t>
  </si>
  <si>
    <t>S22C004646DA</t>
  </si>
  <si>
    <t>S22C004820DA</t>
  </si>
  <si>
    <t>S22C004640DA</t>
  </si>
  <si>
    <t>S22C004832DA</t>
  </si>
  <si>
    <t>S22C004554DA</t>
  </si>
  <si>
    <t>S22C004747DA</t>
  </si>
  <si>
    <t>S22C004816DA</t>
  </si>
  <si>
    <t>S22C004614DA</t>
  </si>
  <si>
    <t>S22C004743DA</t>
  </si>
  <si>
    <t>S22C004959DA</t>
  </si>
  <si>
    <t>S22C004633DA</t>
  </si>
  <si>
    <t>S22C004742DA</t>
  </si>
  <si>
    <t>S22C004573DA</t>
  </si>
  <si>
    <t>S22C004805DA</t>
  </si>
  <si>
    <t>S22C004599DA</t>
  </si>
  <si>
    <t>S22C004830DA</t>
  </si>
  <si>
    <t>S22C004807DA</t>
  </si>
  <si>
    <t>S22C004571DA</t>
  </si>
  <si>
    <t>S22C005211DA</t>
  </si>
  <si>
    <t>S22C004917DA</t>
  </si>
  <si>
    <t>S22C004482DA</t>
  </si>
  <si>
    <t>S22C004667DA</t>
  </si>
  <si>
    <t>S22C003993DA</t>
  </si>
  <si>
    <t>S22C004054DA</t>
  </si>
  <si>
    <t>S22C004700DA</t>
  </si>
  <si>
    <t>S22C004046DA</t>
  </si>
  <si>
    <t>S22C004470DA</t>
  </si>
  <si>
    <t>S22C004920DA</t>
  </si>
  <si>
    <t>S22C004539DA</t>
  </si>
  <si>
    <t>S22C004299DA</t>
  </si>
  <si>
    <t>S22C003998DA</t>
  </si>
  <si>
    <t>S22C004914DA</t>
  </si>
  <si>
    <t>S22C003674DA</t>
  </si>
  <si>
    <t>S22C004656DA</t>
  </si>
  <si>
    <t>S22C004546DA</t>
  </si>
  <si>
    <t>S22C003994DA</t>
  </si>
  <si>
    <t>S22C004693DA</t>
  </si>
  <si>
    <t>S22C004683DA</t>
  </si>
  <si>
    <t>S22C004929DA</t>
  </si>
  <si>
    <t>S22C004047DA</t>
  </si>
  <si>
    <t>S22C004488DA</t>
  </si>
  <si>
    <t>S22C004033DA</t>
  </si>
  <si>
    <t>S22C004461DA</t>
  </si>
  <si>
    <t>S22C004275DA</t>
  </si>
  <si>
    <t>S22C004025DA</t>
  </si>
  <si>
    <t>S22C004294DA</t>
  </si>
  <si>
    <t>S22C004687DA</t>
  </si>
  <si>
    <t>S22C005165DA</t>
  </si>
  <si>
    <t>S22C004289DA</t>
  </si>
  <si>
    <t>S22C005234DA</t>
  </si>
  <si>
    <t>S22C004109DA</t>
  </si>
  <si>
    <t>S22C004319DA</t>
  </si>
  <si>
    <t>S22C005162DA</t>
  </si>
  <si>
    <t>S22C005194DA</t>
  </si>
  <si>
    <t>S22C004250DA</t>
  </si>
  <si>
    <t>S22C004791II</t>
  </si>
  <si>
    <t>S22C003665II</t>
  </si>
  <si>
    <t>S22C004615DA</t>
  </si>
  <si>
    <t>S22C005154DA</t>
  </si>
  <si>
    <t>S22C004360DA</t>
  </si>
  <si>
    <t>S22C005140DA</t>
  </si>
  <si>
    <t>S22C004386DA</t>
  </si>
  <si>
    <t>S22C004491DA</t>
  </si>
  <si>
    <t>S22C005128II</t>
  </si>
  <si>
    <t>S22C004440DA</t>
  </si>
  <si>
    <t>S22C004312DA</t>
  </si>
  <si>
    <t>S22C005026DA</t>
  </si>
  <si>
    <t>S22C005628DA</t>
  </si>
  <si>
    <t>S22C004331DA</t>
  </si>
  <si>
    <t>S22C004309DA</t>
  </si>
  <si>
    <t>S22C004241DA</t>
  </si>
  <si>
    <t>S22C004434DA</t>
  </si>
  <si>
    <t>S22C004313DA</t>
  </si>
  <si>
    <t>S22C003680DA</t>
  </si>
  <si>
    <t>S22C005109DA</t>
  </si>
  <si>
    <t>S22C005174DA</t>
  </si>
  <si>
    <t>S22C005165II</t>
  </si>
  <si>
    <t>S22C004279DA</t>
  </si>
  <si>
    <t>S22C004362DA</t>
  </si>
  <si>
    <t>S22C004282DA</t>
  </si>
  <si>
    <t>S22C005246DA</t>
  </si>
  <si>
    <t>S22C005304DA</t>
  </si>
  <si>
    <t>S22C004297DA</t>
  </si>
  <si>
    <t>S22C004085DA</t>
  </si>
  <si>
    <t>S22C005144DA</t>
  </si>
  <si>
    <t>S22C003894II</t>
  </si>
  <si>
    <t>S22C005287DA</t>
  </si>
  <si>
    <t>S22C005050DA</t>
  </si>
  <si>
    <t>S22C004084DA</t>
  </si>
  <si>
    <t>S22C004093DA</t>
  </si>
  <si>
    <t>S22C005190DA</t>
  </si>
  <si>
    <t>S22C004452DA</t>
  </si>
  <si>
    <t>S22C004618DA</t>
  </si>
  <si>
    <t>S22C004489DA</t>
  </si>
  <si>
    <t>S22C004395DA</t>
  </si>
  <si>
    <t>S22C004738DA</t>
  </si>
  <si>
    <t>S22C004401DA</t>
  </si>
  <si>
    <t>S22C004406DA</t>
  </si>
  <si>
    <t>S22C004638DA</t>
  </si>
  <si>
    <t>S22C004794DA</t>
  </si>
  <si>
    <t>S22C004708DA</t>
  </si>
  <si>
    <t>S22C004776DA</t>
  </si>
  <si>
    <t>S22C004356DA</t>
  </si>
  <si>
    <t>S22C003710DA</t>
  </si>
  <si>
    <t>S22C004446DA</t>
  </si>
  <si>
    <t>S22C004378DA</t>
  </si>
  <si>
    <t>S22C004405DA</t>
  </si>
  <si>
    <t>S22C004631DA</t>
  </si>
  <si>
    <t>S22C003758DA</t>
  </si>
  <si>
    <t>S22C003930DA</t>
  </si>
  <si>
    <t>S22C004553DA</t>
  </si>
  <si>
    <t>S22C003921DA</t>
  </si>
  <si>
    <t>S22C003907DA</t>
  </si>
  <si>
    <t>S22C003880DA</t>
  </si>
  <si>
    <t>S22C003895DA</t>
  </si>
  <si>
    <t>S22C003914DA</t>
  </si>
  <si>
    <t>S22C003911DA</t>
  </si>
  <si>
    <t>S22C004835DA</t>
  </si>
  <si>
    <t>S22C003896DA</t>
  </si>
  <si>
    <t>S22C004624DA</t>
  </si>
  <si>
    <t>S22C003934DA</t>
  </si>
  <si>
    <t>S22C004644DA</t>
  </si>
  <si>
    <t>S22C003952DA</t>
  </si>
  <si>
    <t>S22C003925DA</t>
  </si>
  <si>
    <t>S22C003757DA</t>
  </si>
  <si>
    <t>S22C004630DA</t>
  </si>
  <si>
    <t>S22C003937DA</t>
  </si>
  <si>
    <t>S22C003917DA</t>
  </si>
  <si>
    <t>S22C003903DA</t>
  </si>
  <si>
    <t>S22C004778DA</t>
  </si>
  <si>
    <t>S22C003944DA</t>
  </si>
  <si>
    <t>S22C005324DA</t>
  </si>
  <si>
    <t>S22C005264DA</t>
  </si>
  <si>
    <t>S22C005336DA</t>
  </si>
  <si>
    <t>S22C005280DA</t>
  </si>
  <si>
    <t>S22C005260DA</t>
  </si>
  <si>
    <t>S22C005291DA</t>
  </si>
  <si>
    <t>S22C003740DA</t>
  </si>
  <si>
    <t>S22C003664DA</t>
  </si>
  <si>
    <t>S22C005244DA</t>
  </si>
  <si>
    <t>S22C005319DA</t>
  </si>
  <si>
    <t>S22C005293DA</t>
  </si>
  <si>
    <t>S22C005382DA</t>
  </si>
  <si>
    <t>S22C005198DA</t>
  </si>
  <si>
    <t>S22C005294DA</t>
  </si>
  <si>
    <t>S22C004006DA</t>
  </si>
  <si>
    <t>S22C005317DA</t>
  </si>
  <si>
    <t>S22C003842DA</t>
  </si>
  <si>
    <t>S22C003690DA</t>
  </si>
  <si>
    <t>S22C004032DA</t>
  </si>
  <si>
    <t>S22C005266DA</t>
  </si>
  <si>
    <t>S22C005229DA</t>
  </si>
  <si>
    <t>S22C003657DA</t>
  </si>
  <si>
    <t>S22C005205DA</t>
  </si>
  <si>
    <t>S22C005345DA</t>
  </si>
  <si>
    <t>S22C004009DA</t>
  </si>
  <si>
    <t>S22C005403DA</t>
  </si>
  <si>
    <t>S22C003840DA</t>
  </si>
  <si>
    <t>S22C003750DA</t>
  </si>
  <si>
    <t>S22C003678DA</t>
  </si>
  <si>
    <t>S22C003692DA</t>
  </si>
  <si>
    <t>S22C003747DA</t>
  </si>
  <si>
    <t>S22C003659DA</t>
  </si>
  <si>
    <t>S22C003661DA</t>
  </si>
  <si>
    <t>S22C005261DA</t>
  </si>
  <si>
    <t>S22C003666DA</t>
  </si>
  <si>
    <t>S22C004273DA</t>
  </si>
  <si>
    <t>S22C005370DA</t>
  </si>
  <si>
    <t>S22C003676DA</t>
  </si>
  <si>
    <t>S22C004276DA</t>
  </si>
  <si>
    <t>S22C004263DA</t>
  </si>
  <si>
    <t>S22C004351DA</t>
  </si>
  <si>
    <t>S22C004286DA</t>
  </si>
  <si>
    <t>S22C005010DA</t>
  </si>
  <si>
    <t>S22C004290DA</t>
  </si>
  <si>
    <t>S22C004349DA</t>
  </si>
  <si>
    <t>S22C004301DA</t>
  </si>
  <si>
    <t>S22C005053DA</t>
  </si>
  <si>
    <t>S22C004985DA</t>
  </si>
  <si>
    <t>S22C004381DA</t>
  </si>
  <si>
    <t>S22C004342DA</t>
  </si>
  <si>
    <t>S22C004363DA</t>
  </si>
  <si>
    <t>S22C004350DA</t>
  </si>
  <si>
    <t>S22C004695DA</t>
  </si>
  <si>
    <t>S22C003850DA</t>
  </si>
  <si>
    <t>S22C005078DA</t>
  </si>
  <si>
    <t>S22C004328DA</t>
  </si>
  <si>
    <t>S22C004264DA</t>
  </si>
  <si>
    <t>S22C004974DA</t>
  </si>
  <si>
    <t>S22C004906DA</t>
  </si>
  <si>
    <t>S22C004809DA</t>
  </si>
  <si>
    <t>S22C004300DA</t>
  </si>
  <si>
    <t>S22C004698DA</t>
  </si>
  <si>
    <t>S22C005627DA</t>
  </si>
  <si>
    <t>S22C004296DA</t>
  </si>
  <si>
    <t>S22C004420DA</t>
  </si>
  <si>
    <t>S22C004716DA</t>
  </si>
  <si>
    <t>S22C005118DA</t>
  </si>
  <si>
    <t>S22C003745DA</t>
  </si>
  <si>
    <t>S22C004629DA</t>
  </si>
  <si>
    <t>S22C003658DA</t>
  </si>
  <si>
    <t>S22C004320DA</t>
  </si>
  <si>
    <t>S22C004621DA</t>
  </si>
  <si>
    <t>S22C005286DA</t>
  </si>
  <si>
    <t>S22C004681DA</t>
  </si>
  <si>
    <t>S22C004473DA</t>
  </si>
  <si>
    <t>S22C004713DA</t>
  </si>
  <si>
    <t>S22C005404DA</t>
  </si>
  <si>
    <t>S22C003681DA</t>
  </si>
  <si>
    <t>S22C003702DA</t>
  </si>
  <si>
    <t>S22C004843DA</t>
  </si>
  <si>
    <t>S22C004520DA</t>
  </si>
  <si>
    <t>S22C004278DA</t>
  </si>
  <si>
    <t>S22C005253DA</t>
  </si>
  <si>
    <t>S22C005329II</t>
  </si>
  <si>
    <t>S22C005230II</t>
  </si>
  <si>
    <t>S22C005377II</t>
  </si>
  <si>
    <t>S22C005104II</t>
  </si>
  <si>
    <t>S22C005140II</t>
  </si>
  <si>
    <t>S22C005351II</t>
  </si>
  <si>
    <t>S22C005279II</t>
  </si>
  <si>
    <t>S22C005290II</t>
  </si>
  <si>
    <t>S22C005306II</t>
  </si>
  <si>
    <t>S22C005232II</t>
  </si>
  <si>
    <t>S22C005277II</t>
  </si>
  <si>
    <t>S22C005452II</t>
  </si>
  <si>
    <t>S22C005175II</t>
  </si>
  <si>
    <t>S22C005505II</t>
  </si>
  <si>
    <t>S22C005251II</t>
  </si>
  <si>
    <t>S22C004092DA</t>
  </si>
  <si>
    <t>S22C005300II</t>
  </si>
  <si>
    <t>S22C005374II</t>
  </si>
  <si>
    <t>S22C004096DA</t>
  </si>
  <si>
    <t>S22C005356II</t>
  </si>
  <si>
    <t>S22C005308II</t>
  </si>
  <si>
    <t>S22C005220II</t>
  </si>
  <si>
    <t>S22C005311II</t>
  </si>
  <si>
    <t>S22C005247II</t>
  </si>
  <si>
    <t>S22C005441II</t>
  </si>
  <si>
    <t>S22C005174II</t>
  </si>
  <si>
    <t>S22C003355DA</t>
  </si>
  <si>
    <t>S22C001255DA</t>
  </si>
  <si>
    <t>S22C003644DA</t>
  </si>
  <si>
    <t>S22C003473DA</t>
  </si>
  <si>
    <t>S22C001638DA</t>
  </si>
  <si>
    <t>S22C003458DA</t>
  </si>
  <si>
    <t>S22C001620DA</t>
  </si>
  <si>
    <t>S22C000688DA</t>
  </si>
  <si>
    <t>S22C002422DA</t>
  </si>
  <si>
    <t>S22C003312DA</t>
  </si>
  <si>
    <t>S22C000865DA</t>
  </si>
  <si>
    <t>S22C001306DA</t>
  </si>
  <si>
    <t>S22C000736DA</t>
  </si>
  <si>
    <t>S22C001534DA</t>
  </si>
  <si>
    <t>S22C001947DA</t>
  </si>
  <si>
    <t>S22C002296DA</t>
  </si>
  <si>
    <t>S22C003485DA</t>
  </si>
  <si>
    <t>S22C001621DA</t>
  </si>
  <si>
    <t>S22C003452DA</t>
  </si>
  <si>
    <t>S22C000997DA</t>
  </si>
  <si>
    <t>S22C002880DA</t>
  </si>
  <si>
    <t>S22C001652DA</t>
  </si>
  <si>
    <t>S22C003448DA</t>
  </si>
  <si>
    <t>S22C002017DA</t>
  </si>
  <si>
    <t>S22C001451DA</t>
  </si>
  <si>
    <t>S22C002294DA</t>
  </si>
  <si>
    <t>S22C000660DA</t>
  </si>
  <si>
    <t>S22C001401DA</t>
  </si>
  <si>
    <t>S22C000785DA</t>
  </si>
  <si>
    <t>S22C003449DA</t>
  </si>
  <si>
    <t>S22C001614DA</t>
  </si>
  <si>
    <t>S22C003493DA</t>
  </si>
  <si>
    <t>S22C000750DA</t>
  </si>
  <si>
    <t>S22C001232DA</t>
  </si>
  <si>
    <t>S22C001654DA</t>
  </si>
  <si>
    <t>S22C000857DA</t>
  </si>
  <si>
    <t>S22C001911DA</t>
  </si>
  <si>
    <t>S22C003442DA</t>
  </si>
  <si>
    <t>S22C001241DA</t>
  </si>
  <si>
    <t>S22C001437DA</t>
  </si>
  <si>
    <t>S22C000583DA</t>
  </si>
  <si>
    <t>S22C003647DA</t>
  </si>
  <si>
    <t>S22C003417DA</t>
  </si>
  <si>
    <t>S22C001078DA</t>
  </si>
  <si>
    <t>S22C003392DA</t>
  </si>
  <si>
    <t>S22C002238DA</t>
  </si>
  <si>
    <t>S22C001243DA</t>
  </si>
  <si>
    <t>S22C002109DA</t>
  </si>
  <si>
    <t>S22C001595DA</t>
  </si>
  <si>
    <t>S22C003645DA</t>
  </si>
  <si>
    <t>S22C002093DA</t>
  </si>
  <si>
    <t>S22C001605DA</t>
  </si>
  <si>
    <t>S22C001408DA</t>
  </si>
  <si>
    <t>S22C001377DA</t>
  </si>
  <si>
    <t>S22C000752DA</t>
  </si>
  <si>
    <t>S22C001819DA</t>
  </si>
  <si>
    <t>S22C003514DA</t>
  </si>
  <si>
    <t>S22C000548DA</t>
  </si>
  <si>
    <t>S22C000592DA</t>
  </si>
  <si>
    <t>S22C002327DA</t>
  </si>
  <si>
    <t>S22C001201DA</t>
  </si>
  <si>
    <t>S22C003298DA</t>
  </si>
  <si>
    <t>S22C002028DA</t>
  </si>
  <si>
    <t>S22C002617DA</t>
  </si>
  <si>
    <t>S22C000552DA</t>
  </si>
  <si>
    <t>S22C002062DA</t>
  </si>
  <si>
    <t>S22C001374DA</t>
  </si>
  <si>
    <t>S22C002161DA</t>
  </si>
  <si>
    <t>S22C001365DA</t>
  </si>
  <si>
    <t>S22C003502DA</t>
  </si>
  <si>
    <t>S22C003295DA</t>
  </si>
  <si>
    <t>S22C001730DA</t>
  </si>
  <si>
    <t>S22C000662DA</t>
  </si>
  <si>
    <t>S22C000919DA</t>
  </si>
  <si>
    <t>S22C001816DA</t>
  </si>
  <si>
    <t>S22C003411DA</t>
  </si>
  <si>
    <t>S22C003277DA</t>
  </si>
  <si>
    <t>S22C001205DA</t>
  </si>
  <si>
    <t>S22C001055DA</t>
  </si>
  <si>
    <t>S22C001341DA</t>
  </si>
  <si>
    <t>S22C002105DA</t>
  </si>
  <si>
    <t>S22C000859DA</t>
  </si>
  <si>
    <t>S22C000661DA</t>
  </si>
  <si>
    <t>S22C003472DA</t>
  </si>
  <si>
    <t>S22C001460DA</t>
  </si>
  <si>
    <t>S22C001319DA</t>
  </si>
  <si>
    <t>S22C002601DA</t>
  </si>
  <si>
    <t>S22C001184DA</t>
  </si>
  <si>
    <t>S22C000663DA</t>
  </si>
  <si>
    <t>S22C002107DA</t>
  </si>
  <si>
    <t>S22C000864DA</t>
  </si>
  <si>
    <t>S22C001179DA</t>
  </si>
  <si>
    <t>S22C003284DA</t>
  </si>
  <si>
    <t>S22C003337DA</t>
  </si>
  <si>
    <t>S22C001622DA</t>
  </si>
  <si>
    <t>S22C001536DA</t>
  </si>
  <si>
    <t>S22C001194DA</t>
  </si>
  <si>
    <t>S22C003285DA</t>
  </si>
  <si>
    <t>S22C000732DA</t>
  </si>
  <si>
    <t>S22C001329DA</t>
  </si>
  <si>
    <t>S22C000945DA</t>
  </si>
  <si>
    <t>S22C002057DA</t>
  </si>
  <si>
    <t>S22C000967DA</t>
  </si>
  <si>
    <t>S22C003347DA</t>
  </si>
  <si>
    <t>S22C004726DA</t>
  </si>
  <si>
    <t>S22C002127DA</t>
  </si>
  <si>
    <t>S22C001312DA</t>
  </si>
  <si>
    <t>S22C003241DA</t>
  </si>
  <si>
    <t>S22C000634DA</t>
  </si>
  <si>
    <t>S22C003464DA</t>
  </si>
  <si>
    <t>S22C000232DA</t>
  </si>
  <si>
    <t>S22C001632DA</t>
  </si>
  <si>
    <t>S22C001491DA</t>
  </si>
  <si>
    <t>S22C002129DA</t>
  </si>
  <si>
    <t>S22C002852DA</t>
  </si>
  <si>
    <t>S22C001941DA</t>
  </si>
  <si>
    <t>S22C001596DA</t>
  </si>
  <si>
    <t>S22C003304DA</t>
  </si>
  <si>
    <t>S22C003296DA</t>
  </si>
  <si>
    <t>S22C003318DA</t>
  </si>
  <si>
    <t>S22C003283DA</t>
  </si>
  <si>
    <t>S22C002051DA</t>
  </si>
  <si>
    <t>S22C001291DA</t>
  </si>
  <si>
    <t>S22C001582DA</t>
  </si>
  <si>
    <t>S22C001616DA</t>
  </si>
  <si>
    <t>S22C003479DA</t>
  </si>
  <si>
    <t>S22C001720DA</t>
  </si>
  <si>
    <t>S22C001022DA</t>
  </si>
  <si>
    <t>S22C001320DA</t>
  </si>
  <si>
    <t>S22C002099DA</t>
  </si>
  <si>
    <t>S22C003193DA</t>
  </si>
  <si>
    <t>S22C002703DA</t>
  </si>
  <si>
    <t>S22C003640DA</t>
  </si>
  <si>
    <t>S22C001603DA</t>
  </si>
  <si>
    <t>S22C002020DA</t>
  </si>
  <si>
    <t>S22C002032DA</t>
  </si>
  <si>
    <t>S22C000977DA</t>
  </si>
  <si>
    <t>S22C003322DA</t>
  </si>
  <si>
    <t>S22C001420DA</t>
  </si>
  <si>
    <t>S22C003311DA</t>
  </si>
  <si>
    <t>S22C001787DA</t>
  </si>
  <si>
    <t>S22C001149DA</t>
  </si>
  <si>
    <t>S22C003339DA</t>
  </si>
  <si>
    <t>S22C003462DA</t>
  </si>
  <si>
    <t>S22C001526DA</t>
  </si>
  <si>
    <t>S22C003364DA</t>
  </si>
  <si>
    <t>S22C003488DA</t>
  </si>
  <si>
    <t>S22C002118DA</t>
  </si>
  <si>
    <t>S22C000474DA</t>
  </si>
  <si>
    <t>S22C001902DA</t>
  </si>
  <si>
    <t>S22C000648DA</t>
  </si>
  <si>
    <t>S22C003338DA</t>
  </si>
  <si>
    <t>S22C003240DA</t>
  </si>
  <si>
    <t>S22C002246DA</t>
  </si>
  <si>
    <t>S22C002798DA</t>
  </si>
  <si>
    <t>S22C001278DA</t>
  </si>
  <si>
    <t>S22C001566DA</t>
  </si>
  <si>
    <t>S22C001921DA</t>
  </si>
  <si>
    <t>S22C003279DA</t>
  </si>
  <si>
    <t>S22C000798DA</t>
  </si>
  <si>
    <t>S22C002266DA</t>
  </si>
  <si>
    <t>S22C003434DA</t>
  </si>
  <si>
    <t>S22C002101DA</t>
  </si>
  <si>
    <t>S22C000351DA</t>
  </si>
  <si>
    <t>S22C003348DA</t>
  </si>
  <si>
    <t>S22C001063DA</t>
  </si>
  <si>
    <t>S22C003289DA</t>
  </si>
  <si>
    <t>S22C001428DA</t>
  </si>
  <si>
    <t>S22C002043DA</t>
  </si>
  <si>
    <t>S22C002070DA</t>
  </si>
  <si>
    <t>S22C000845DA</t>
  </si>
  <si>
    <t>S22C003441DA</t>
  </si>
  <si>
    <t>S22C000992DA</t>
  </si>
  <si>
    <t>S22C001524DA</t>
  </si>
  <si>
    <t>S22C000978DA</t>
  </si>
  <si>
    <t>S22C001619DA</t>
  </si>
  <si>
    <t>S22C001725DA</t>
  </si>
  <si>
    <t>S22C002012DA</t>
  </si>
  <si>
    <t>S22C003354DA</t>
  </si>
  <si>
    <t>S22C000643DA</t>
  </si>
  <si>
    <t>S22C001309DA</t>
  </si>
  <si>
    <t>S22C001140DA</t>
  </si>
  <si>
    <t>S22C001151DA</t>
  </si>
  <si>
    <t>S22C001465DA</t>
  </si>
  <si>
    <t>S22C001040DA</t>
  </si>
  <si>
    <t>S22C002914DA</t>
  </si>
  <si>
    <t>S22C002340DA</t>
  </si>
  <si>
    <t>S22C003630DA</t>
  </si>
  <si>
    <t>S22C002054DA</t>
  </si>
  <si>
    <t>S22C001382DA</t>
  </si>
  <si>
    <t>S22C001321DA</t>
  </si>
  <si>
    <t>S22C001808DA</t>
  </si>
  <si>
    <t>S22C001274DA</t>
  </si>
  <si>
    <t>S22C001064DA</t>
  </si>
  <si>
    <t>S22C000615DA</t>
  </si>
  <si>
    <t>S22C003323DA</t>
  </si>
  <si>
    <t>S22C001082DA</t>
  </si>
  <si>
    <t>S22C001181DA</t>
  </si>
  <si>
    <t>S22C001624DA</t>
  </si>
  <si>
    <t>S22C003191DA</t>
  </si>
  <si>
    <t>S22C000913DA</t>
  </si>
  <si>
    <t>S22C000523DA</t>
  </si>
  <si>
    <t>S22C000939DA</t>
  </si>
  <si>
    <t>S22C003293DA</t>
  </si>
  <si>
    <t>S22C004661DA</t>
  </si>
  <si>
    <t>S22C001399DA</t>
  </si>
  <si>
    <t>S22C001292DA</t>
  </si>
  <si>
    <t>S22C000571DA</t>
  </si>
  <si>
    <t>S22C001440DA</t>
  </si>
  <si>
    <t>S22C000917DA</t>
  </si>
  <si>
    <t>S22C001463DA</t>
  </si>
  <si>
    <t>S22C003325DA</t>
  </si>
  <si>
    <t>S22C002237DA</t>
  </si>
  <si>
    <t>S22C001987DA</t>
  </si>
  <si>
    <t>S22C001502DA</t>
  </si>
  <si>
    <t>S22C002029DA</t>
  </si>
  <si>
    <t>S22C000958DA</t>
  </si>
  <si>
    <t>S22C003307DA</t>
  </si>
  <si>
    <t>S22C000870DA</t>
  </si>
  <si>
    <t>S22C001991DA</t>
  </si>
  <si>
    <t>S22C002811DA</t>
  </si>
  <si>
    <t>S22C003552DA</t>
  </si>
  <si>
    <t>S22C000904DA</t>
  </si>
  <si>
    <t>S22C003324DA</t>
  </si>
  <si>
    <t>S22C003333DA</t>
  </si>
  <si>
    <t>S22C000934DA</t>
  </si>
  <si>
    <t>S22C002111DA</t>
  </si>
  <si>
    <t>S22C003332DA</t>
  </si>
  <si>
    <t>S22C000632DA</t>
  </si>
  <si>
    <t>S22C003413DA</t>
  </si>
  <si>
    <t>S22C001331DA</t>
  </si>
  <si>
    <t>S22C001359DA</t>
  </si>
  <si>
    <t>S22C003351DA</t>
  </si>
  <si>
    <t>S22C003327DA</t>
  </si>
  <si>
    <t>S22C000618DA</t>
  </si>
  <si>
    <t>S22C001553DA</t>
  </si>
  <si>
    <t>S22C003376DA</t>
  </si>
  <si>
    <t>S22C000365DA</t>
  </si>
  <si>
    <t>S22C002193DA</t>
  </si>
  <si>
    <t>S22C002116DA</t>
  </si>
  <si>
    <t>S22C002872DA</t>
  </si>
  <si>
    <t>S22C000856DA</t>
  </si>
  <si>
    <t>S22C001310DA</t>
  </si>
  <si>
    <t>S22C002479DA</t>
  </si>
  <si>
    <t>S22C001817DA</t>
  </si>
  <si>
    <t>S22C000760DA</t>
  </si>
  <si>
    <t>S22C001093DA</t>
  </si>
  <si>
    <t>S22C000920DA</t>
  </si>
  <si>
    <t>S22C001954DA</t>
  </si>
  <si>
    <t>S22C002048DA</t>
  </si>
  <si>
    <t>S22C003457DA</t>
  </si>
  <si>
    <t>S22C001892DA</t>
  </si>
  <si>
    <t>S22C002819DA</t>
  </si>
  <si>
    <t>S22C000884DA</t>
  </si>
  <si>
    <t>S22C000839DA</t>
  </si>
  <si>
    <t>S22C001026DA</t>
  </si>
  <si>
    <t>S22C001885DA</t>
  </si>
  <si>
    <t>S22C001353DA</t>
  </si>
  <si>
    <t>S22C002406DA</t>
  </si>
  <si>
    <t>S22C000900DA</t>
  </si>
  <si>
    <t>S22C001617DA</t>
  </si>
  <si>
    <t>S22C001029DA</t>
  </si>
  <si>
    <t>S22C003343DA</t>
  </si>
  <si>
    <t>S22C002148DA</t>
  </si>
  <si>
    <t>S22C002000DA</t>
  </si>
  <si>
    <t>S22C003614DA</t>
  </si>
  <si>
    <t>S22C003863DA</t>
  </si>
  <si>
    <t>S22C004668DA</t>
  </si>
  <si>
    <t>S22C004739DA</t>
  </si>
  <si>
    <t>S22C004723DA</t>
  </si>
  <si>
    <t>S22C004735DA</t>
  </si>
  <si>
    <t>S22C004247DA</t>
  </si>
  <si>
    <t>S22C004467DA</t>
  </si>
  <si>
    <t>S22C004072DA</t>
  </si>
  <si>
    <t>S22C004967DA</t>
  </si>
  <si>
    <t>S22C004933DA</t>
  </si>
  <si>
    <t>S22C004504DA</t>
  </si>
  <si>
    <t>S22C004162DA</t>
  </si>
  <si>
    <t>S22C004655DA</t>
  </si>
  <si>
    <t>S22C004514DA</t>
  </si>
  <si>
    <t>S22C004709DA</t>
  </si>
  <si>
    <t>S22C004691DA</t>
  </si>
  <si>
    <t>S22C005060DA</t>
  </si>
  <si>
    <t>S22C004685DA</t>
  </si>
  <si>
    <t>S22C004740DA</t>
  </si>
  <si>
    <t>S22C004911DA</t>
  </si>
  <si>
    <t>S22C004474DA</t>
  </si>
  <si>
    <t>S22C004712DA</t>
  </si>
  <si>
    <t>S22C005122DA</t>
  </si>
  <si>
    <t>S22C005259DA</t>
  </si>
  <si>
    <t>S22C004510DA</t>
  </si>
  <si>
    <t>S22C004068DA</t>
  </si>
  <si>
    <t>S22C003871DA</t>
  </si>
  <si>
    <t>S22C004682DA</t>
  </si>
  <si>
    <t>S22C003860DA</t>
  </si>
  <si>
    <t>S22C004658DA</t>
  </si>
  <si>
    <t>S22C004697DA</t>
  </si>
  <si>
    <t>S22C004518DA</t>
  </si>
  <si>
    <t>S22C004719DA</t>
  </si>
  <si>
    <t>S22C004223DA</t>
  </si>
  <si>
    <t>S22C004215DA</t>
  </si>
  <si>
    <t>S22C002465II</t>
  </si>
  <si>
    <t>S22C004453II</t>
  </si>
  <si>
    <t>S22C003682II</t>
  </si>
  <si>
    <t>S22C003661II</t>
  </si>
  <si>
    <t>S22C003937II</t>
  </si>
  <si>
    <t>S22C004602DA</t>
  </si>
  <si>
    <t>S22C002504II</t>
  </si>
  <si>
    <t>S22C004321II</t>
  </si>
  <si>
    <t>S22C003641II</t>
  </si>
  <si>
    <t>S22C004328II</t>
  </si>
  <si>
    <t>S22C004219II</t>
  </si>
  <si>
    <t>S22C003797II</t>
  </si>
  <si>
    <t>S22C004228II</t>
  </si>
  <si>
    <t>S22C004188II</t>
  </si>
  <si>
    <t>S22C003757II</t>
  </si>
  <si>
    <t>S22C004380EA</t>
  </si>
  <si>
    <t>S22C004450EA</t>
  </si>
  <si>
    <t>S22C004817EA</t>
  </si>
  <si>
    <t>S22C004554EA</t>
  </si>
  <si>
    <t>S22C005018EA</t>
  </si>
  <si>
    <t>S22C004415EA</t>
  </si>
  <si>
    <t>S22C004457EA</t>
  </si>
  <si>
    <t>S22C004854EA</t>
  </si>
  <si>
    <t>S22C004538EA</t>
  </si>
  <si>
    <t>S22C004787EA</t>
  </si>
  <si>
    <t>S22C004522EA</t>
  </si>
  <si>
    <t>S22C004736EA</t>
  </si>
  <si>
    <t>S22C004970EA</t>
  </si>
  <si>
    <t>S22C004508EA</t>
  </si>
  <si>
    <t>S22C004865EA</t>
  </si>
  <si>
    <t>S22C004829EA</t>
  </si>
  <si>
    <t>S22C005012EA</t>
  </si>
  <si>
    <t>S22C003804EA</t>
  </si>
  <si>
    <t>S22C005031EA</t>
  </si>
  <si>
    <t>S22C004734EA</t>
  </si>
  <si>
    <t>4000575326</t>
  </si>
  <si>
    <t>4000575325</t>
  </si>
  <si>
    <t>4000575324</t>
  </si>
  <si>
    <t>4000575316</t>
  </si>
  <si>
    <t>4000575314</t>
  </si>
  <si>
    <t>4000575311</t>
  </si>
  <si>
    <t>4000575302</t>
  </si>
  <si>
    <t>4000575299</t>
  </si>
  <si>
    <t>4000575298</t>
  </si>
  <si>
    <t>4000575297</t>
  </si>
  <si>
    <t>4000575294</t>
  </si>
  <si>
    <t>4000575289</t>
  </si>
  <si>
    <t>4000575277</t>
  </si>
  <si>
    <t>4000575389</t>
  </si>
  <si>
    <t>4000575385</t>
  </si>
  <si>
    <t>4000575382</t>
  </si>
  <si>
    <t>4000575372</t>
  </si>
  <si>
    <t>4000575366</t>
  </si>
  <si>
    <t>4000575438</t>
  </si>
  <si>
    <t>4000575437</t>
  </si>
  <si>
    <t>4000575430</t>
  </si>
  <si>
    <t>4000575427</t>
  </si>
  <si>
    <t>4000575364</t>
  </si>
  <si>
    <t>4000575426</t>
  </si>
  <si>
    <t>4000575424</t>
  </si>
  <si>
    <t>4000575363</t>
  </si>
  <si>
    <t>4000575362</t>
  </si>
  <si>
    <t>4000575416</t>
  </si>
  <si>
    <t>4000575409</t>
  </si>
  <si>
    <t>4000575406</t>
  </si>
  <si>
    <t>4000575404</t>
  </si>
  <si>
    <t>4000575403</t>
  </si>
  <si>
    <t>4000575402</t>
  </si>
  <si>
    <t>4000575361</t>
  </si>
  <si>
    <t>4000575357</t>
  </si>
  <si>
    <t>4000575353</t>
  </si>
  <si>
    <t>4000575351</t>
  </si>
  <si>
    <t>4000575348</t>
  </si>
  <si>
    <t>4000575347</t>
  </si>
  <si>
    <t>4000575344</t>
  </si>
  <si>
    <t>4000575342</t>
  </si>
  <si>
    <t>4000575340</t>
  </si>
  <si>
    <t>4000575339</t>
  </si>
  <si>
    <t>4001306821</t>
  </si>
  <si>
    <t>4000281893</t>
  </si>
  <si>
    <t>4001340467</t>
  </si>
  <si>
    <t>4000206907</t>
  </si>
  <si>
    <t>4001310165</t>
  </si>
  <si>
    <t>4000288132</t>
  </si>
  <si>
    <t>4000986403</t>
  </si>
  <si>
    <t>4000234668</t>
  </si>
  <si>
    <t>4000305422</t>
  </si>
  <si>
    <t>4000292678</t>
  </si>
  <si>
    <t>4000308776</t>
  </si>
  <si>
    <t>4000288834</t>
  </si>
  <si>
    <t>4000720710</t>
  </si>
  <si>
    <t>4000282677</t>
  </si>
  <si>
    <t>4001844810</t>
  </si>
  <si>
    <t>4000148250</t>
  </si>
  <si>
    <t>4000320738</t>
  </si>
  <si>
    <t>4001025619</t>
  </si>
  <si>
    <t>4001534977</t>
  </si>
  <si>
    <t>4000145362</t>
  </si>
  <si>
    <t>4000924245</t>
  </si>
  <si>
    <t>4000090762</t>
  </si>
  <si>
    <t>4000308785</t>
  </si>
  <si>
    <t>4000553664</t>
  </si>
  <si>
    <t>4000172674</t>
  </si>
  <si>
    <t>4000269397</t>
  </si>
  <si>
    <t>4000948628</t>
  </si>
  <si>
    <t>0001114971</t>
  </si>
  <si>
    <t>0001119262</t>
  </si>
  <si>
    <t>0001095821</t>
  </si>
  <si>
    <t>4000941199</t>
  </si>
  <si>
    <t>4000939228</t>
  </si>
  <si>
    <t>4000939238</t>
  </si>
  <si>
    <t>4000172907</t>
  </si>
  <si>
    <t>4000940174</t>
  </si>
  <si>
    <t>4000940194</t>
  </si>
  <si>
    <t>4000462752</t>
  </si>
  <si>
    <t>4000457907</t>
  </si>
  <si>
    <t>4000464301</t>
  </si>
  <si>
    <t>4000451619</t>
  </si>
  <si>
    <t>0001000153</t>
  </si>
  <si>
    <t>0001110707</t>
  </si>
  <si>
    <t>0001111724</t>
  </si>
  <si>
    <t>0001098502</t>
  </si>
  <si>
    <t>4000941518</t>
  </si>
  <si>
    <t>0001007820</t>
  </si>
  <si>
    <t>4000949694</t>
  </si>
  <si>
    <t>4000940190</t>
  </si>
  <si>
    <t>4000941208</t>
  </si>
  <si>
    <t>4000944394</t>
  </si>
  <si>
    <t>4000506082</t>
  </si>
  <si>
    <t>4000605315</t>
  </si>
  <si>
    <t>4000466908</t>
  </si>
  <si>
    <t>4000941521</t>
  </si>
  <si>
    <t>0001115480</t>
  </si>
  <si>
    <t>4000941442</t>
  </si>
  <si>
    <t>4000947336</t>
  </si>
  <si>
    <t>4001006818</t>
  </si>
  <si>
    <t>4000947332</t>
  </si>
  <si>
    <t>4000003046</t>
  </si>
  <si>
    <t>4000507839</t>
  </si>
  <si>
    <t>4001762236</t>
  </si>
  <si>
    <t>4000519418</t>
  </si>
  <si>
    <t>4001049395</t>
  </si>
  <si>
    <t>0001004244</t>
  </si>
  <si>
    <t>0001098451</t>
  </si>
  <si>
    <t>0001012838</t>
  </si>
  <si>
    <t>0001004672</t>
  </si>
  <si>
    <t>4000496164</t>
  </si>
  <si>
    <t>4000484755</t>
  </si>
  <si>
    <t>4001693657</t>
  </si>
  <si>
    <t>0001012831</t>
  </si>
  <si>
    <t>0000981755</t>
  </si>
  <si>
    <t>0000982072</t>
  </si>
  <si>
    <t>0001075538</t>
  </si>
  <si>
    <t>4000975881</t>
  </si>
  <si>
    <t>4000983109</t>
  </si>
  <si>
    <t>4000941193</t>
  </si>
  <si>
    <t>4000975184</t>
  </si>
  <si>
    <t>4000981451</t>
  </si>
  <si>
    <t>4000941296</t>
  </si>
  <si>
    <t>4000939244</t>
  </si>
  <si>
    <t>4000949488</t>
  </si>
  <si>
    <t>4000959902</t>
  </si>
  <si>
    <t>4000969538</t>
  </si>
  <si>
    <t>4000978406</t>
  </si>
  <si>
    <t>4000939233</t>
  </si>
  <si>
    <t>4000949441</t>
  </si>
  <si>
    <t>4000974999</t>
  </si>
  <si>
    <t>4000939185</t>
  </si>
  <si>
    <t>4000939234</t>
  </si>
  <si>
    <t>4000934803</t>
  </si>
  <si>
    <t>4000948605</t>
  </si>
  <si>
    <t>4000943957</t>
  </si>
  <si>
    <t>4000959151</t>
  </si>
  <si>
    <t>4000979733</t>
  </si>
  <si>
    <t>4000943956</t>
  </si>
  <si>
    <t>4000958111</t>
  </si>
  <si>
    <t>4000977876</t>
  </si>
  <si>
    <t>4000960248</t>
  </si>
  <si>
    <t>4000975189</t>
  </si>
  <si>
    <t>4000965230</t>
  </si>
  <si>
    <t>4000969344</t>
  </si>
  <si>
    <t>4000956023</t>
  </si>
  <si>
    <t>4000943955</t>
  </si>
  <si>
    <t>4000949465</t>
  </si>
  <si>
    <t>4000959153</t>
  </si>
  <si>
    <t>4000975102</t>
  </si>
  <si>
    <t>4000975087</t>
  </si>
  <si>
    <t>4000959843</t>
  </si>
  <si>
    <t>4000972569</t>
  </si>
  <si>
    <t>4000971675</t>
  </si>
  <si>
    <t>4000978134</t>
  </si>
  <si>
    <t>0000958005</t>
  </si>
  <si>
    <t>4001820415</t>
  </si>
  <si>
    <t>0000957998</t>
  </si>
  <si>
    <t>4000959062</t>
  </si>
  <si>
    <t>4000960569</t>
  </si>
  <si>
    <t>4000960187</t>
  </si>
  <si>
    <t>4000964785</t>
  </si>
  <si>
    <t>4000545351</t>
  </si>
  <si>
    <t>4000539878</t>
  </si>
  <si>
    <t>4000545297</t>
  </si>
  <si>
    <t>4000960580</t>
  </si>
  <si>
    <t>4000960566</t>
  </si>
  <si>
    <t>4000960890</t>
  </si>
  <si>
    <t>4000522916</t>
  </si>
  <si>
    <t>4000549974</t>
  </si>
  <si>
    <t>4000526795</t>
  </si>
  <si>
    <t>4000533856</t>
  </si>
  <si>
    <t>4000519407</t>
  </si>
  <si>
    <t>4000508175</t>
  </si>
  <si>
    <t>4000519458</t>
  </si>
  <si>
    <t>4000512645</t>
  </si>
  <si>
    <t>4000519443</t>
  </si>
  <si>
    <t>4000519455</t>
  </si>
  <si>
    <t>4000525670</t>
  </si>
  <si>
    <t>4000555374</t>
  </si>
  <si>
    <t>4000531148</t>
  </si>
  <si>
    <t>4000540415</t>
  </si>
  <si>
    <t>4000532268</t>
  </si>
  <si>
    <t>4000526794</t>
  </si>
  <si>
    <t>4000512647</t>
  </si>
  <si>
    <t>4000508187</t>
  </si>
  <si>
    <t>4000512748</t>
  </si>
  <si>
    <t>4000508225</t>
  </si>
  <si>
    <t>4000541256</t>
  </si>
  <si>
    <t>4000595808</t>
  </si>
  <si>
    <t>4000507618</t>
  </si>
  <si>
    <t>4000540029</t>
  </si>
  <si>
    <t>4000536631</t>
  </si>
  <si>
    <t>4000507054</t>
  </si>
  <si>
    <t>0001061176</t>
  </si>
  <si>
    <t>4000030246</t>
  </si>
  <si>
    <t>4000529901</t>
  </si>
  <si>
    <t>4000983315</t>
  </si>
  <si>
    <t>4000972582</t>
  </si>
  <si>
    <t>0000970175</t>
  </si>
  <si>
    <t>4001004543</t>
  </si>
  <si>
    <t>4000948615</t>
  </si>
  <si>
    <t>4000960893</t>
  </si>
  <si>
    <t>4000947951</t>
  </si>
  <si>
    <t>0001059687</t>
  </si>
  <si>
    <t>4000975865</t>
  </si>
  <si>
    <t>4001531237</t>
  </si>
  <si>
    <t>4000979883</t>
  </si>
  <si>
    <t>4000973143</t>
  </si>
  <si>
    <t>4000943958</t>
  </si>
  <si>
    <t>4000949862</t>
  </si>
  <si>
    <t>4000978136</t>
  </si>
  <si>
    <t>4000515038</t>
  </si>
  <si>
    <t>4000556426</t>
  </si>
  <si>
    <t>4000535859</t>
  </si>
  <si>
    <t>4000531152</t>
  </si>
  <si>
    <t>4001785750</t>
  </si>
  <si>
    <t>4000959066</t>
  </si>
  <si>
    <t>4000949463</t>
  </si>
  <si>
    <t>4000954950</t>
  </si>
  <si>
    <t>4000949691</t>
  </si>
  <si>
    <t>4000981529</t>
  </si>
  <si>
    <t>4000965231</t>
  </si>
  <si>
    <t>4000948618</t>
  </si>
  <si>
    <t>4000955985</t>
  </si>
  <si>
    <t>4000956025</t>
  </si>
  <si>
    <t>4000965571</t>
  </si>
  <si>
    <t>4000954893</t>
  </si>
  <si>
    <t>4000956022</t>
  </si>
  <si>
    <t>4000972544</t>
  </si>
  <si>
    <t>4000507845</t>
  </si>
  <si>
    <t>4000550000</t>
  </si>
  <si>
    <t>4000539904</t>
  </si>
  <si>
    <t>4000524481</t>
  </si>
  <si>
    <t>4000534367</t>
  </si>
  <si>
    <t>4001748794</t>
  </si>
  <si>
    <t>0001037433</t>
  </si>
  <si>
    <t>4001672778</t>
  </si>
  <si>
    <t>4000284247</t>
  </si>
  <si>
    <t>4000130168</t>
  </si>
  <si>
    <t>4000940245</t>
  </si>
  <si>
    <t>4000965560</t>
  </si>
  <si>
    <t>4000953698</t>
  </si>
  <si>
    <t>4000949688</t>
  </si>
  <si>
    <t>4000958056</t>
  </si>
  <si>
    <t>4000949683</t>
  </si>
  <si>
    <t>4000972548</t>
  </si>
  <si>
    <t>4000946846</t>
  </si>
  <si>
    <t>4000969343</t>
  </si>
  <si>
    <t>4000951286</t>
  </si>
  <si>
    <t>4000954953</t>
  </si>
  <si>
    <t>4001670929</t>
  </si>
  <si>
    <t>4000523141</t>
  </si>
  <si>
    <t>4000519117</t>
  </si>
  <si>
    <t>4000532020</t>
  </si>
  <si>
    <t>4000949855</t>
  </si>
  <si>
    <t>4000954998</t>
  </si>
  <si>
    <t>4000951464</t>
  </si>
  <si>
    <t>4000528581</t>
  </si>
  <si>
    <t>4000518690</t>
  </si>
  <si>
    <t>4000530990</t>
  </si>
  <si>
    <t>4000467050</t>
  </si>
  <si>
    <t>4000497293</t>
  </si>
  <si>
    <t>4000537291</t>
  </si>
  <si>
    <t>4000536644</t>
  </si>
  <si>
    <t>4001737649</t>
  </si>
  <si>
    <t>4000484884</t>
  </si>
  <si>
    <t>4000451641</t>
  </si>
  <si>
    <t>4000454732</t>
  </si>
  <si>
    <t>4000502089</t>
  </si>
  <si>
    <t>4000528699</t>
  </si>
  <si>
    <t>4000523192</t>
  </si>
  <si>
    <t>4001826795</t>
  </si>
  <si>
    <t>4000791106</t>
  </si>
  <si>
    <t>4000996501</t>
  </si>
  <si>
    <t>4000959067</t>
  </si>
  <si>
    <t>4000953368</t>
  </si>
  <si>
    <t>4000498045</t>
  </si>
  <si>
    <t>4001744354</t>
  </si>
  <si>
    <t>4000462295</t>
  </si>
  <si>
    <t>4000522639</t>
  </si>
  <si>
    <t>4000522915</t>
  </si>
  <si>
    <t>4000457347</t>
  </si>
  <si>
    <t>4000498271</t>
  </si>
  <si>
    <t>4000523186</t>
  </si>
  <si>
    <t>4000519165</t>
  </si>
  <si>
    <t>4000518229</t>
  </si>
  <si>
    <t>4000518824</t>
  </si>
  <si>
    <t>4000539877</t>
  </si>
  <si>
    <t>4001744332</t>
  </si>
  <si>
    <t>4000980862</t>
  </si>
  <si>
    <t>4000980280</t>
  </si>
  <si>
    <t>4000981462</t>
  </si>
  <si>
    <t>4000845869</t>
  </si>
  <si>
    <t>4001436470</t>
  </si>
  <si>
    <t>4000496243</t>
  </si>
  <si>
    <t>4000465154</t>
  </si>
  <si>
    <t>4000515040</t>
  </si>
  <si>
    <t>4000518176</t>
  </si>
  <si>
    <t>4000518232</t>
  </si>
  <si>
    <t>4000517818</t>
  </si>
  <si>
    <t>4000955990</t>
  </si>
  <si>
    <t>4000954891</t>
  </si>
  <si>
    <t>4000502402</t>
  </si>
  <si>
    <t>4001738996</t>
  </si>
  <si>
    <t>4000490730</t>
  </si>
  <si>
    <t>4000497083</t>
  </si>
  <si>
    <t>0001024011</t>
  </si>
  <si>
    <t>0001031631</t>
  </si>
  <si>
    <t>4001597851</t>
  </si>
  <si>
    <t>4000497032</t>
  </si>
  <si>
    <t>4000497067</t>
  </si>
  <si>
    <t>4000497021</t>
  </si>
  <si>
    <t>4000498354</t>
  </si>
  <si>
    <t>4000498053</t>
  </si>
  <si>
    <t>4000506093</t>
  </si>
  <si>
    <t>0001023530</t>
  </si>
  <si>
    <t>4000024046</t>
  </si>
  <si>
    <t>4000522919</t>
  </si>
  <si>
    <t>4000519421</t>
  </si>
  <si>
    <t>4000029798</t>
  </si>
  <si>
    <t>4000502855</t>
  </si>
  <si>
    <t>4000502850</t>
  </si>
  <si>
    <t>4000502845</t>
  </si>
  <si>
    <t>4000502840</t>
  </si>
  <si>
    <t>4000502832</t>
  </si>
  <si>
    <t>4000502808</t>
  </si>
  <si>
    <t>4000502802</t>
  </si>
  <si>
    <t>4000502801</t>
  </si>
  <si>
    <t>4000502794</t>
  </si>
  <si>
    <t>4000502775</t>
  </si>
  <si>
    <t>4000502738</t>
  </si>
  <si>
    <t>4000502720</t>
  </si>
  <si>
    <t>4000502704</t>
  </si>
  <si>
    <t>0000360807</t>
  </si>
  <si>
    <t>4000700057</t>
  </si>
  <si>
    <t>4000700054</t>
  </si>
  <si>
    <t>4000700031</t>
  </si>
  <si>
    <t>4000700019</t>
  </si>
  <si>
    <t>4000715072</t>
  </si>
  <si>
    <t>4000700150</t>
  </si>
  <si>
    <t>4000700122</t>
  </si>
  <si>
    <t>4000700117</t>
  </si>
  <si>
    <t>4000700113</t>
  </si>
  <si>
    <t>4000700111</t>
  </si>
  <si>
    <t>4000700094</t>
  </si>
  <si>
    <t>4000700096</t>
  </si>
  <si>
    <t>0000406592</t>
  </si>
  <si>
    <t>0000406722</t>
  </si>
  <si>
    <t>0000406580</t>
  </si>
  <si>
    <t>4000700208</t>
  </si>
  <si>
    <t>0000406633</t>
  </si>
  <si>
    <t>0000406575</t>
  </si>
  <si>
    <t>0000406658</t>
  </si>
  <si>
    <t>4000700197</t>
  </si>
  <si>
    <t>0000406791</t>
  </si>
  <si>
    <t>4000700194</t>
  </si>
  <si>
    <t>4000700193</t>
  </si>
  <si>
    <t>0000406579</t>
  </si>
  <si>
    <t>0000406607</t>
  </si>
  <si>
    <t>4000700178</t>
  </si>
  <si>
    <t>0000406615</t>
  </si>
  <si>
    <t>0000406551</t>
  </si>
  <si>
    <t>4000209688</t>
  </si>
  <si>
    <t>0000477222</t>
  </si>
  <si>
    <t>0000486371</t>
  </si>
  <si>
    <t>4000626455</t>
  </si>
  <si>
    <t>4001340908</t>
  </si>
  <si>
    <t>0000165923</t>
  </si>
  <si>
    <t>4001134332</t>
  </si>
  <si>
    <t>4001270545</t>
  </si>
  <si>
    <t>0000471225</t>
  </si>
  <si>
    <t>4000658078</t>
  </si>
  <si>
    <t>4001605675</t>
  </si>
  <si>
    <t>4000764923</t>
  </si>
  <si>
    <t>0000671678</t>
  </si>
  <si>
    <t>4001319669</t>
  </si>
  <si>
    <t>0000430098</t>
  </si>
  <si>
    <t>4001259643</t>
  </si>
  <si>
    <t>4001318825</t>
  </si>
  <si>
    <t>4000925463</t>
  </si>
  <si>
    <t>4001264787</t>
  </si>
  <si>
    <t>4000852011</t>
  </si>
  <si>
    <t>0000253230</t>
  </si>
  <si>
    <t>0000091922</t>
  </si>
  <si>
    <t>0000242533</t>
  </si>
  <si>
    <t>0000257819</t>
  </si>
  <si>
    <t>0000093972</t>
  </si>
  <si>
    <t>4000767557</t>
  </si>
  <si>
    <t>4001443949</t>
  </si>
  <si>
    <t>0000318294</t>
  </si>
  <si>
    <t>4000648505</t>
  </si>
  <si>
    <t>4000648503</t>
  </si>
  <si>
    <t>4000648506</t>
  </si>
  <si>
    <t>4000648507</t>
  </si>
  <si>
    <t>0000405722</t>
  </si>
  <si>
    <t>4000648501</t>
  </si>
  <si>
    <t>4000648504</t>
  </si>
  <si>
    <t>4000648502</t>
  </si>
  <si>
    <t>4001749073</t>
  </si>
  <si>
    <t>0000386872</t>
  </si>
  <si>
    <t>0000380221</t>
  </si>
  <si>
    <t>0000369830</t>
  </si>
  <si>
    <t>0000271268</t>
  </si>
  <si>
    <t>0000223484</t>
  </si>
  <si>
    <t>0000217492</t>
  </si>
  <si>
    <t>0000382061</t>
  </si>
  <si>
    <t>4001246662</t>
  </si>
  <si>
    <t>4001161786</t>
  </si>
  <si>
    <t>4001183940</t>
  </si>
  <si>
    <t>0000040512</t>
  </si>
  <si>
    <t>0000063109</t>
  </si>
  <si>
    <t>4001461333</t>
  </si>
  <si>
    <t>0000478613</t>
  </si>
  <si>
    <t>4001439212</t>
  </si>
  <si>
    <t>4000995345</t>
  </si>
  <si>
    <t>0000470442</t>
  </si>
  <si>
    <t>4001679872</t>
  </si>
  <si>
    <t>4001276053</t>
  </si>
  <si>
    <t>0000399999</t>
  </si>
  <si>
    <t>4000917844</t>
  </si>
  <si>
    <t>4001449816</t>
  </si>
  <si>
    <t>0000268985</t>
  </si>
  <si>
    <t>0000495048</t>
  </si>
  <si>
    <t>4000809517</t>
  </si>
  <si>
    <t>0000104965</t>
  </si>
  <si>
    <t>0000411108</t>
  </si>
  <si>
    <t>0000333733</t>
  </si>
  <si>
    <t>4000831835</t>
  </si>
  <si>
    <t>0000689771</t>
  </si>
  <si>
    <t>4000101586</t>
  </si>
  <si>
    <t>0000276520</t>
  </si>
  <si>
    <t>0000213547</t>
  </si>
  <si>
    <t>0000400110</t>
  </si>
  <si>
    <t>0000418748</t>
  </si>
  <si>
    <t>4000846167</t>
  </si>
  <si>
    <t>0001083411</t>
  </si>
  <si>
    <t>0000354778</t>
  </si>
  <si>
    <t>0000272169</t>
  </si>
  <si>
    <t>0000356377</t>
  </si>
  <si>
    <t>0000410104</t>
  </si>
  <si>
    <t>0000205368</t>
  </si>
  <si>
    <t>0000826938</t>
  </si>
  <si>
    <t>0000403588</t>
  </si>
  <si>
    <t>4001314195</t>
  </si>
  <si>
    <t>4001314208</t>
  </si>
  <si>
    <t>4001314205</t>
  </si>
  <si>
    <t>4001314210</t>
  </si>
  <si>
    <t>4001314207</t>
  </si>
  <si>
    <t>4001314214</t>
  </si>
  <si>
    <t>4001314196</t>
  </si>
  <si>
    <t>4001314224</t>
  </si>
  <si>
    <t>4001314223</t>
  </si>
  <si>
    <t>4001314228</t>
  </si>
  <si>
    <t>4001314222</t>
  </si>
  <si>
    <t>4001314203</t>
  </si>
  <si>
    <t>4001314225</t>
  </si>
  <si>
    <t>4001314226</t>
  </si>
  <si>
    <t>4001314233</t>
  </si>
  <si>
    <t>4001314220</t>
  </si>
  <si>
    <t>4001314242</t>
  </si>
  <si>
    <t>4001314227</t>
  </si>
  <si>
    <t>4001314243</t>
  </si>
  <si>
    <t>4001314244</t>
  </si>
  <si>
    <t>4001314247</t>
  </si>
  <si>
    <t>4001314248</t>
  </si>
  <si>
    <t>4001314258</t>
  </si>
  <si>
    <t>4001314251</t>
  </si>
  <si>
    <t>4001314255</t>
  </si>
  <si>
    <t>4001430824</t>
  </si>
  <si>
    <t>4001430811</t>
  </si>
  <si>
    <t>4001430827</t>
  </si>
  <si>
    <t>4001430812</t>
  </si>
  <si>
    <t>4001430813</t>
  </si>
  <si>
    <t>4001314252</t>
  </si>
  <si>
    <t>4001430792</t>
  </si>
  <si>
    <t>4001430802</t>
  </si>
  <si>
    <t>4001430793</t>
  </si>
  <si>
    <t>4001430796</t>
  </si>
  <si>
    <t>4001314201</t>
  </si>
  <si>
    <t>4001430773</t>
  </si>
  <si>
    <t>4001430766</t>
  </si>
  <si>
    <t>4001430770</t>
  </si>
  <si>
    <t>4001430768</t>
  </si>
  <si>
    <t>4001314188</t>
  </si>
  <si>
    <t>4000826152</t>
  </si>
  <si>
    <t>4000826134</t>
  </si>
  <si>
    <t>4000834971</t>
  </si>
  <si>
    <t>4000826135</t>
  </si>
  <si>
    <t>4000826127</t>
  </si>
  <si>
    <t>4000834922</t>
  </si>
  <si>
    <t>4000834917</t>
  </si>
  <si>
    <t>4000825761</t>
  </si>
  <si>
    <t>4000826153</t>
  </si>
  <si>
    <t>4000826199</t>
  </si>
  <si>
    <t>4000826180</t>
  </si>
  <si>
    <t>4000826144</t>
  </si>
  <si>
    <t>4000825769</t>
  </si>
  <si>
    <t>4000834927</t>
  </si>
  <si>
    <t>4000825778</t>
  </si>
  <si>
    <t>4000826161</t>
  </si>
  <si>
    <t>4000826128</t>
  </si>
  <si>
    <t>4000826120</t>
  </si>
  <si>
    <t>4000829758</t>
  </si>
  <si>
    <t>4000825791</t>
  </si>
  <si>
    <t>4000829912</t>
  </si>
  <si>
    <t>4000834973</t>
  </si>
  <si>
    <t>4000834988</t>
  </si>
  <si>
    <t>4000829926</t>
  </si>
  <si>
    <t>4000829902</t>
  </si>
  <si>
    <t>4000826192</t>
  </si>
  <si>
    <t>4000826213</t>
  </si>
  <si>
    <t>4000834923</t>
  </si>
  <si>
    <t>4000826155</t>
  </si>
  <si>
    <t>4000826164</t>
  </si>
  <si>
    <t>4000826129</t>
  </si>
  <si>
    <t>4000826185</t>
  </si>
  <si>
    <t>4000829761</t>
  </si>
  <si>
    <t>4000826146</t>
  </si>
  <si>
    <t>4000825814</t>
  </si>
  <si>
    <t>4000829769</t>
  </si>
  <si>
    <t>4000825836</t>
  </si>
  <si>
    <t>4000825818</t>
  </si>
  <si>
    <t>4000829938</t>
  </si>
  <si>
    <t>4000829925</t>
  </si>
  <si>
    <t>4000829930</t>
  </si>
  <si>
    <t>4000834977</t>
  </si>
  <si>
    <t>4000829953</t>
  </si>
  <si>
    <t>4000829813</t>
  </si>
  <si>
    <t>4000829927</t>
  </si>
  <si>
    <t>4000834921</t>
  </si>
  <si>
    <t>4000834916</t>
  </si>
  <si>
    <t>4000829935</t>
  </si>
  <si>
    <t>4000826190</t>
  </si>
  <si>
    <t>4000825846</t>
  </si>
  <si>
    <t>4000826205</t>
  </si>
  <si>
    <t>4000829778</t>
  </si>
  <si>
    <t>4000826107</t>
  </si>
  <si>
    <t>4000825834</t>
  </si>
  <si>
    <t>4000826138</t>
  </si>
  <si>
    <t>4000825816</t>
  </si>
  <si>
    <t>4000826156</t>
  </si>
  <si>
    <t>4000826204</t>
  </si>
  <si>
    <t>4000825854</t>
  </si>
  <si>
    <t>4000829985</t>
  </si>
  <si>
    <t>4000835087</t>
  </si>
  <si>
    <t>4000829944</t>
  </si>
  <si>
    <t>4000830005</t>
  </si>
  <si>
    <t>4000835097</t>
  </si>
  <si>
    <t>4000829817</t>
  </si>
  <si>
    <t>4000825779</t>
  </si>
  <si>
    <t>4000826223</t>
  </si>
  <si>
    <t>4000829774</t>
  </si>
  <si>
    <t>4000826165</t>
  </si>
  <si>
    <t>4000825782</t>
  </si>
  <si>
    <t>4000826218</t>
  </si>
  <si>
    <t>4000825781</t>
  </si>
  <si>
    <t>4000829786</t>
  </si>
  <si>
    <t>4000825790</t>
  </si>
  <si>
    <t>4000825899</t>
  </si>
  <si>
    <t>4000826147</t>
  </si>
  <si>
    <t>4000826139</t>
  </si>
  <si>
    <t>4000825918</t>
  </si>
  <si>
    <t>4000826202</t>
  </si>
  <si>
    <t>4000825811</t>
  </si>
  <si>
    <t>4000826123</t>
  </si>
  <si>
    <t>4000829916</t>
  </si>
  <si>
    <t>4000825845</t>
  </si>
  <si>
    <t>4000826274</t>
  </si>
  <si>
    <t>4000825770</t>
  </si>
  <si>
    <t>4000825827</t>
  </si>
  <si>
    <t>4000829993</t>
  </si>
  <si>
    <t>4000829827</t>
  </si>
  <si>
    <t>4000829922</t>
  </si>
  <si>
    <t>4000835102</t>
  </si>
  <si>
    <t>4000829932</t>
  </si>
  <si>
    <t>4000825762</t>
  </si>
  <si>
    <t>4000826292</t>
  </si>
  <si>
    <t>4000829747</t>
  </si>
  <si>
    <t>4000834918</t>
  </si>
  <si>
    <t>4000826308</t>
  </si>
  <si>
    <t>4000826145</t>
  </si>
  <si>
    <t>4000826131</t>
  </si>
  <si>
    <t>4000826140</t>
  </si>
  <si>
    <t>4000829811</t>
  </si>
  <si>
    <t>4000829764</t>
  </si>
  <si>
    <t>4000826182</t>
  </si>
  <si>
    <t>4000825812</t>
  </si>
  <si>
    <t>4000829766</t>
  </si>
  <si>
    <t>4000826130</t>
  </si>
  <si>
    <t>4000830016</t>
  </si>
  <si>
    <t>4000829893</t>
  </si>
  <si>
    <t>4000829929</t>
  </si>
  <si>
    <t>4000834920</t>
  </si>
  <si>
    <t>4000825807</t>
  </si>
  <si>
    <t>4000829821</t>
  </si>
  <si>
    <t>4000829939</t>
  </si>
  <si>
    <t>4000826175</t>
  </si>
  <si>
    <t>4000825755</t>
  </si>
  <si>
    <t>4000829987</t>
  </si>
  <si>
    <t>4000825880</t>
  </si>
  <si>
    <t>4000826256</t>
  </si>
  <si>
    <t>4000826158</t>
  </si>
  <si>
    <t>4000826136</t>
  </si>
  <si>
    <t>4000826114</t>
  </si>
  <si>
    <t>4000829771</t>
  </si>
  <si>
    <t>4000826157</t>
  </si>
  <si>
    <t>4000826246</t>
  </si>
  <si>
    <t>4000826148</t>
  </si>
  <si>
    <t>4000825830</t>
  </si>
  <si>
    <t>4000825866</t>
  </si>
  <si>
    <t>4000825788</t>
  </si>
  <si>
    <t>4000834925</t>
  </si>
  <si>
    <t>4000830006</t>
  </si>
  <si>
    <t>4000829997</t>
  </si>
  <si>
    <t>4000835088</t>
  </si>
  <si>
    <t>4000829928</t>
  </si>
  <si>
    <t>4000835098</t>
  </si>
  <si>
    <t>4000829809</t>
  </si>
  <si>
    <t>4000829752</t>
  </si>
  <si>
    <t>4000825823</t>
  </si>
  <si>
    <t>4000825763</t>
  </si>
  <si>
    <t>4000826237</t>
  </si>
  <si>
    <t>4000829822</t>
  </si>
  <si>
    <t>4000825848</t>
  </si>
  <si>
    <t>4000829819</t>
  </si>
  <si>
    <t>4000834910</t>
  </si>
  <si>
    <t>4000825796</t>
  </si>
  <si>
    <t>4000826141</t>
  </si>
  <si>
    <t>4000826115</t>
  </si>
  <si>
    <t>4000829783</t>
  </si>
  <si>
    <t>4000825850</t>
  </si>
  <si>
    <t>4000829803</t>
  </si>
  <si>
    <t>4000826149</t>
  </si>
  <si>
    <t>4000835093</t>
  </si>
  <si>
    <t>4000829964</t>
  </si>
  <si>
    <t>4000825856</t>
  </si>
  <si>
    <t>4000830036</t>
  </si>
  <si>
    <t>4000830034</t>
  </si>
  <si>
    <t>4000825750</t>
  </si>
  <si>
    <t>4000825841</t>
  </si>
  <si>
    <t>4000825903</t>
  </si>
  <si>
    <t>4000829958</t>
  </si>
  <si>
    <t>4000834915</t>
  </si>
  <si>
    <t>4000825772</t>
  </si>
  <si>
    <t>4000834913</t>
  </si>
  <si>
    <t>4000829829</t>
  </si>
  <si>
    <t>4000826189</t>
  </si>
  <si>
    <t>4000826124</t>
  </si>
  <si>
    <t>4000826208</t>
  </si>
  <si>
    <t>4000826154</t>
  </si>
  <si>
    <t>4000825853</t>
  </si>
  <si>
    <t>4000829799</t>
  </si>
  <si>
    <t>4000829777</t>
  </si>
  <si>
    <t>4000826168</t>
  </si>
  <si>
    <t>4000826151</t>
  </si>
  <si>
    <t>4000826132</t>
  </si>
  <si>
    <t>4000829921</t>
  </si>
  <si>
    <t>4000829910</t>
  </si>
  <si>
    <t>4000825773</t>
  </si>
  <si>
    <t>4000825833</t>
  </si>
  <si>
    <t>4000830024</t>
  </si>
  <si>
    <t>4000829899</t>
  </si>
  <si>
    <t>4000825884</t>
  </si>
  <si>
    <t>4000829968</t>
  </si>
  <si>
    <t>4000825787</t>
  </si>
  <si>
    <t>4000825844</t>
  </si>
  <si>
    <t>4000826187</t>
  </si>
  <si>
    <t>4000826375</t>
  </si>
  <si>
    <t>4000826142</t>
  </si>
  <si>
    <t>4000826160</t>
  </si>
  <si>
    <t>4000829775</t>
  </si>
  <si>
    <t>4000825764</t>
  </si>
  <si>
    <t>4000830048</t>
  </si>
  <si>
    <t>4000826174</t>
  </si>
  <si>
    <t>4000829914</t>
  </si>
  <si>
    <t>4000825865</t>
  </si>
  <si>
    <t>4000829976</t>
  </si>
  <si>
    <t>4000829933</t>
  </si>
  <si>
    <t>4000825855</t>
  </si>
  <si>
    <t>4000835041</t>
  </si>
  <si>
    <t>4000825839</t>
  </si>
  <si>
    <t>4000829965</t>
  </si>
  <si>
    <t>4000825821</t>
  </si>
  <si>
    <t>4000826320</t>
  </si>
  <si>
    <t>4000829848</t>
  </si>
  <si>
    <t>4000834947</t>
  </si>
  <si>
    <t>4000825786</t>
  </si>
  <si>
    <t>4000829870</t>
  </si>
  <si>
    <t>4000829816</t>
  </si>
  <si>
    <t>4000826224</t>
  </si>
  <si>
    <t>4000826206</t>
  </si>
  <si>
    <t>4000826125</t>
  </si>
  <si>
    <t>4000829792</t>
  </si>
  <si>
    <t>4000826172</t>
  </si>
  <si>
    <t>4000825760</t>
  </si>
  <si>
    <t>4000829883</t>
  </si>
  <si>
    <t>4000830031</t>
  </si>
  <si>
    <t>4000825916</t>
  </si>
  <si>
    <t>4000835043</t>
  </si>
  <si>
    <t>4000830020</t>
  </si>
  <si>
    <t>4000835056</t>
  </si>
  <si>
    <t>4000826222</t>
  </si>
  <si>
    <t>4000829868</t>
  </si>
  <si>
    <t>4000829858</t>
  </si>
  <si>
    <t>4000825756</t>
  </si>
  <si>
    <t>4000826384</t>
  </si>
  <si>
    <t>4000826303</t>
  </si>
  <si>
    <t>4000826133</t>
  </si>
  <si>
    <t>4000826126</t>
  </si>
  <si>
    <t>4000826116</t>
  </si>
  <si>
    <t>4000829802</t>
  </si>
  <si>
    <t>4000826150</t>
  </si>
  <si>
    <t>4000826159</t>
  </si>
  <si>
    <t>4000826163</t>
  </si>
  <si>
    <t>4000829812</t>
  </si>
  <si>
    <t>4000835061</t>
  </si>
  <si>
    <t>4000825897</t>
  </si>
  <si>
    <t>4000835052</t>
  </si>
  <si>
    <t>4000829966</t>
  </si>
  <si>
    <t>4000829907</t>
  </si>
  <si>
    <t>4000825847</t>
  </si>
  <si>
    <t>4000830041</t>
  </si>
  <si>
    <t>4000834946</t>
  </si>
  <si>
    <t>4000826318</t>
  </si>
  <si>
    <t>4000825768</t>
  </si>
  <si>
    <t>4000825777</t>
  </si>
  <si>
    <t>4000825829</t>
  </si>
  <si>
    <t>4000829974</t>
  </si>
  <si>
    <t>4000830047</t>
  </si>
  <si>
    <t>4000829749</t>
  </si>
  <si>
    <t>4000829872</t>
  </si>
  <si>
    <t>4000825804</t>
  </si>
  <si>
    <t>4000825840</t>
  </si>
  <si>
    <t>4000830027</t>
  </si>
  <si>
    <t>4000825822</t>
  </si>
  <si>
    <t>4000829823</t>
  </si>
  <si>
    <t>4000829956</t>
  </si>
  <si>
    <t>4000830046</t>
  </si>
  <si>
    <t>4000825864</t>
  </si>
  <si>
    <t>4000825877</t>
  </si>
  <si>
    <t>4000835065</t>
  </si>
  <si>
    <t>4000825813</t>
  </si>
  <si>
    <t>4000834931</t>
  </si>
  <si>
    <t>4000829909</t>
  </si>
  <si>
    <t>4000829961</t>
  </si>
  <si>
    <t>4000835071</t>
  </si>
  <si>
    <t>4000829861</t>
  </si>
  <si>
    <t>4000829851</t>
  </si>
  <si>
    <t>4000834934</t>
  </si>
  <si>
    <t>4000825798</t>
  </si>
  <si>
    <t>4000826226</t>
  </si>
  <si>
    <t>4000826191</t>
  </si>
  <si>
    <t>4000829820</t>
  </si>
  <si>
    <t>4000825784</t>
  </si>
  <si>
    <t>4000829814</t>
  </si>
  <si>
    <t>4000830039</t>
  </si>
  <si>
    <t>4000825758</t>
  </si>
  <si>
    <t>4000829863</t>
  </si>
  <si>
    <t>4000829951</t>
  </si>
  <si>
    <t>4000835063</t>
  </si>
  <si>
    <t>4000835054</t>
  </si>
  <si>
    <t>4000829972</t>
  </si>
  <si>
    <t>4000834935</t>
  </si>
  <si>
    <t>4000825862</t>
  </si>
  <si>
    <t>4000829855</t>
  </si>
  <si>
    <t>4000829748</t>
  </si>
  <si>
    <t>4000825766</t>
  </si>
  <si>
    <t>4000829810</t>
  </si>
  <si>
    <t>4000826117</t>
  </si>
  <si>
    <t>4000829804</t>
  </si>
  <si>
    <t>4000825895</t>
  </si>
  <si>
    <t>4000830025</t>
  </si>
  <si>
    <t>4000825914</t>
  </si>
  <si>
    <t>4000830050</t>
  </si>
  <si>
    <t>4000829962</t>
  </si>
  <si>
    <t>4000835073</t>
  </si>
  <si>
    <t>4000835008</t>
  </si>
  <si>
    <t>4000829882</t>
  </si>
  <si>
    <t>4000829834</t>
  </si>
  <si>
    <t>4000829824</t>
  </si>
  <si>
    <t>4000825774</t>
  </si>
  <si>
    <t>4000825793</t>
  </si>
  <si>
    <t>4000826118</t>
  </si>
  <si>
    <t>4000829992</t>
  </si>
  <si>
    <t>4000829800</t>
  </si>
  <si>
    <t>4000830035</t>
  </si>
  <si>
    <t>4000825861</t>
  </si>
  <si>
    <t>4000835049</t>
  </si>
  <si>
    <t>4000835067</t>
  </si>
  <si>
    <t>4000834958</t>
  </si>
  <si>
    <t>4000829888</t>
  </si>
  <si>
    <t>4000825849</t>
  </si>
  <si>
    <t>4000825780</t>
  </si>
  <si>
    <t>4000829845</t>
  </si>
  <si>
    <t>4000834963</t>
  </si>
  <si>
    <t>4000826212</t>
  </si>
  <si>
    <t>4000825820</t>
  </si>
  <si>
    <t>4000825912</t>
  </si>
  <si>
    <t>4000835039</t>
  </si>
  <si>
    <t>4000834968</t>
  </si>
  <si>
    <t>4000829867</t>
  </si>
  <si>
    <t>4000829994</t>
  </si>
  <si>
    <t>4000829986</t>
  </si>
  <si>
    <t>4000825802</t>
  </si>
  <si>
    <t>4000830049</t>
  </si>
  <si>
    <t>4000830029</t>
  </si>
  <si>
    <t>4000825771</t>
  </si>
  <si>
    <t>4000829847</t>
  </si>
  <si>
    <t>4000829836</t>
  </si>
  <si>
    <t>4000829826</t>
  </si>
  <si>
    <t>4000825765</t>
  </si>
  <si>
    <t>4000825803</t>
  </si>
  <si>
    <t>4000825819</t>
  </si>
  <si>
    <t>4000825837</t>
  </si>
  <si>
    <t>4000834964</t>
  </si>
  <si>
    <t>4000826193</t>
  </si>
  <si>
    <t>4000830033</t>
  </si>
  <si>
    <t>4000825838</t>
  </si>
  <si>
    <t>4000829871</t>
  </si>
  <si>
    <t>4000825757</t>
  </si>
  <si>
    <t>4000829988</t>
  </si>
  <si>
    <t>4000830043</t>
  </si>
  <si>
    <t>4000830023</t>
  </si>
  <si>
    <t>4000835147</t>
  </si>
  <si>
    <t>4000835114</t>
  </si>
  <si>
    <t>4000825892</t>
  </si>
  <si>
    <t>4000825851</t>
  </si>
  <si>
    <t>4000825873</t>
  </si>
  <si>
    <t>4000825751</t>
  </si>
  <si>
    <t>4000829857</t>
  </si>
  <si>
    <t>4000826220</t>
  </si>
  <si>
    <t>4000834952</t>
  </si>
  <si>
    <t>4000829990</t>
  </si>
  <si>
    <t>4000829975</t>
  </si>
  <si>
    <t>4000830022</t>
  </si>
  <si>
    <t>4000835138</t>
  </si>
  <si>
    <t>4000834959</t>
  </si>
  <si>
    <t>4000829979</t>
  </si>
  <si>
    <t>4000825858</t>
  </si>
  <si>
    <t>4000834957</t>
  </si>
  <si>
    <t>4000825835</t>
  </si>
  <si>
    <t>4000829859</t>
  </si>
  <si>
    <t>4000829843</t>
  </si>
  <si>
    <t>4000829838</t>
  </si>
  <si>
    <t>4000829849</t>
  </si>
  <si>
    <t>4000825817</t>
  </si>
  <si>
    <t>4000826119</t>
  </si>
  <si>
    <t>4000825927</t>
  </si>
  <si>
    <t>4000829887</t>
  </si>
  <si>
    <t>4000829984</t>
  </si>
  <si>
    <t>4000829913</t>
  </si>
  <si>
    <t>4000829911</t>
  </si>
  <si>
    <t>4000825869</t>
  </si>
  <si>
    <t>4000829923</t>
  </si>
  <si>
    <t>4000835164</t>
  </si>
  <si>
    <t>4000835171</t>
  </si>
  <si>
    <t>4000834967</t>
  </si>
  <si>
    <t>4000826214</t>
  </si>
  <si>
    <t>4000826195</t>
  </si>
  <si>
    <t>4000826197</t>
  </si>
  <si>
    <t>4000826233</t>
  </si>
  <si>
    <t>4000826178</t>
  </si>
  <si>
    <t>4000830026</t>
  </si>
  <si>
    <t>4000829880</t>
  </si>
  <si>
    <t>4000829900</t>
  </si>
  <si>
    <t>4000830001</t>
  </si>
  <si>
    <t>4000835176</t>
  </si>
  <si>
    <t>4000834961</t>
  </si>
  <si>
    <t>4000826176</t>
  </si>
  <si>
    <t>4000825910</t>
  </si>
  <si>
    <t>4000825907</t>
  </si>
  <si>
    <t>4000829844</t>
  </si>
  <si>
    <t>4000829915</t>
  </si>
  <si>
    <t>4000834960</t>
  </si>
  <si>
    <t>4000825890</t>
  </si>
  <si>
    <t>4000825888</t>
  </si>
  <si>
    <t>4000829751</t>
  </si>
  <si>
    <t>4000829874</t>
  </si>
  <si>
    <t>4000834955</t>
  </si>
  <si>
    <t>4000829864</t>
  </si>
  <si>
    <t>4000834950</t>
  </si>
  <si>
    <t>4000825867</t>
  </si>
  <si>
    <t>4000835060</t>
  </si>
  <si>
    <t>4000825886</t>
  </si>
  <si>
    <t>4000825857</t>
  </si>
  <si>
    <t>4000835051</t>
  </si>
  <si>
    <t>4000834949</t>
  </si>
  <si>
    <t>4000825905</t>
  </si>
  <si>
    <t>4000829876</t>
  </si>
  <si>
    <t>4000834965</t>
  </si>
  <si>
    <t>4000835069</t>
  </si>
  <si>
    <t>4000826449</t>
  </si>
  <si>
    <t>4000825902</t>
  </si>
  <si>
    <t>4000825998</t>
  </si>
  <si>
    <t>4000825946</t>
  </si>
  <si>
    <t>4000825931</t>
  </si>
  <si>
    <t>4000826440</t>
  </si>
  <si>
    <t>4000826084</t>
  </si>
  <si>
    <t>4000826372</t>
  </si>
  <si>
    <t>4000826005</t>
  </si>
  <si>
    <t>4000826422</t>
  </si>
  <si>
    <t>4000826431</t>
  </si>
  <si>
    <t>4000826054</t>
  </si>
  <si>
    <t>4000825964</t>
  </si>
  <si>
    <t>4000826423</t>
  </si>
  <si>
    <t>4000825999</t>
  </si>
  <si>
    <t>4000826002</t>
  </si>
  <si>
    <t>4000826037</t>
  </si>
  <si>
    <t>4000825980</t>
  </si>
  <si>
    <t>4000826023</t>
  </si>
  <si>
    <t>4000826059</t>
  </si>
  <si>
    <t>4000825963</t>
  </si>
  <si>
    <t>4000826052</t>
  </si>
  <si>
    <t>4000826374</t>
  </si>
  <si>
    <t>4000826343</t>
  </si>
  <si>
    <t>4000826410</t>
  </si>
  <si>
    <t>4000826411</t>
  </si>
  <si>
    <t>4000826018</t>
  </si>
  <si>
    <t>4000826102</t>
  </si>
  <si>
    <t>4000826093</t>
  </si>
  <si>
    <t>4000826036</t>
  </si>
  <si>
    <t>4000826450</t>
  </si>
  <si>
    <t>4000826000</t>
  </si>
  <si>
    <t>4000825949</t>
  </si>
  <si>
    <t>4000825985</t>
  </si>
  <si>
    <t>4000826057</t>
  </si>
  <si>
    <t>4000826039</t>
  </si>
  <si>
    <t>4000826441</t>
  </si>
  <si>
    <t>4000826345</t>
  </si>
  <si>
    <t>4000826016</t>
  </si>
  <si>
    <t>4000826075</t>
  </si>
  <si>
    <t>4000826401</t>
  </si>
  <si>
    <t>4000826060</t>
  </si>
  <si>
    <t>4000826021</t>
  </si>
  <si>
    <t>4000826389</t>
  </si>
  <si>
    <t>4000825870</t>
  </si>
  <si>
    <t>4000825997</t>
  </si>
  <si>
    <t>4000826085</t>
  </si>
  <si>
    <t>4000826094</t>
  </si>
  <si>
    <t>4000826006</t>
  </si>
  <si>
    <t>4000826439</t>
  </si>
  <si>
    <t>4000826347</t>
  </si>
  <si>
    <t>4000826391</t>
  </si>
  <si>
    <t>4000826103</t>
  </si>
  <si>
    <t>4000826444</t>
  </si>
  <si>
    <t>4000826072</t>
  </si>
  <si>
    <t>4000825962</t>
  </si>
  <si>
    <t>4000825981</t>
  </si>
  <si>
    <t>4000825945</t>
  </si>
  <si>
    <t>4000825885</t>
  </si>
  <si>
    <t>4000825919</t>
  </si>
  <si>
    <t>4000826035</t>
  </si>
  <si>
    <t>4000825941</t>
  </si>
  <si>
    <t>4000826076</t>
  </si>
  <si>
    <t>4000826020</t>
  </si>
  <si>
    <t>4000826443</t>
  </si>
  <si>
    <t>4000826430</t>
  </si>
  <si>
    <t>4000826062</t>
  </si>
  <si>
    <t>4000826038</t>
  </si>
  <si>
    <t>4000826017</t>
  </si>
  <si>
    <t>4000826425</t>
  </si>
  <si>
    <t>4000826040</t>
  </si>
  <si>
    <t>4000825942</t>
  </si>
  <si>
    <t>4000825752</t>
  </si>
  <si>
    <t>4000826435</t>
  </si>
  <si>
    <t>4000825975</t>
  </si>
  <si>
    <t>4000825957</t>
  </si>
  <si>
    <t>4000825992</t>
  </si>
  <si>
    <t>4000826015</t>
  </si>
  <si>
    <t>4000826413</t>
  </si>
  <si>
    <t>4000826395</t>
  </si>
  <si>
    <t>4000826004</t>
  </si>
  <si>
    <t>4000826095</t>
  </si>
  <si>
    <t>4000826104</t>
  </si>
  <si>
    <t>4000826426</t>
  </si>
  <si>
    <t>4000826376</t>
  </si>
  <si>
    <t>4000826051</t>
  </si>
  <si>
    <t>4000826032</t>
  </si>
  <si>
    <t>4000826086</t>
  </si>
  <si>
    <t>4000825943</t>
  </si>
  <si>
    <t>4000825960</t>
  </si>
  <si>
    <t>4000825868</t>
  </si>
  <si>
    <t>4000825979</t>
  </si>
  <si>
    <t>4000825883</t>
  </si>
  <si>
    <t>4000825994</t>
  </si>
  <si>
    <t>4000826028</t>
  </si>
  <si>
    <t>4000826453</t>
  </si>
  <si>
    <t>4000826046</t>
  </si>
  <si>
    <t>4000826445</t>
  </si>
  <si>
    <t>4000826012</t>
  </si>
  <si>
    <t>4000826078</t>
  </si>
  <si>
    <t>4000826063</t>
  </si>
  <si>
    <t>4000826070</t>
  </si>
  <si>
    <t>4000825900</t>
  </si>
  <si>
    <t>4000826001</t>
  </si>
  <si>
    <t>4000826351</t>
  </si>
  <si>
    <t>4000825917</t>
  </si>
  <si>
    <t>4000826427</t>
  </si>
  <si>
    <t>4000826009</t>
  </si>
  <si>
    <t>4000825959</t>
  </si>
  <si>
    <t>4000825976</t>
  </si>
  <si>
    <t>4000826378</t>
  </si>
  <si>
    <t>4000826111</t>
  </si>
  <si>
    <t>4000826088</t>
  </si>
  <si>
    <t>4000826048</t>
  </si>
  <si>
    <t>4000826096</t>
  </si>
  <si>
    <t>4000826045</t>
  </si>
  <si>
    <t>4000826396</t>
  </si>
  <si>
    <t>4000826087</t>
  </si>
  <si>
    <t>4000826030</t>
  </si>
  <si>
    <t>4000826027</t>
  </si>
  <si>
    <t>4000826105</t>
  </si>
  <si>
    <t>4000826446</t>
  </si>
  <si>
    <t>4000826014</t>
  </si>
  <si>
    <t>4000826454</t>
  </si>
  <si>
    <t>4000825881</t>
  </si>
  <si>
    <t>4000826097</t>
  </si>
  <si>
    <t>4000826064</t>
  </si>
  <si>
    <t>4000826361</t>
  </si>
  <si>
    <t>4000826436</t>
  </si>
  <si>
    <t>4000826098</t>
  </si>
  <si>
    <t>4000826405</t>
  </si>
  <si>
    <t>4000826061</t>
  </si>
  <si>
    <t>4000826353</t>
  </si>
  <si>
    <t>4000826447</t>
  </si>
  <si>
    <t>4000825934</t>
  </si>
  <si>
    <t>4000825896</t>
  </si>
  <si>
    <t>4000825951</t>
  </si>
  <si>
    <t>4000826003</t>
  </si>
  <si>
    <t>4000826010</t>
  </si>
  <si>
    <t>4000825913</t>
  </si>
  <si>
    <t>4000826099</t>
  </si>
  <si>
    <t>4000826069</t>
  </si>
  <si>
    <t>4000826043</t>
  </si>
  <si>
    <t>4000825989</t>
  </si>
  <si>
    <t>4000825978</t>
  </si>
  <si>
    <t>4000826026</t>
  </si>
  <si>
    <t>4000826081</t>
  </si>
  <si>
    <t>4000826406</t>
  </si>
  <si>
    <t>4000826357</t>
  </si>
  <si>
    <t>4000826383</t>
  </si>
  <si>
    <t>4000826044</t>
  </si>
  <si>
    <t>4000826071</t>
  </si>
  <si>
    <t>4000825972</t>
  </si>
  <si>
    <t>4000825929</t>
  </si>
  <si>
    <t>4000826079</t>
  </si>
  <si>
    <t>4000826355</t>
  </si>
  <si>
    <t>4000826366</t>
  </si>
  <si>
    <t>4000826066</t>
  </si>
  <si>
    <t>4000826456</t>
  </si>
  <si>
    <t>4000825953</t>
  </si>
  <si>
    <t>4000826042</t>
  </si>
  <si>
    <t>4000825948</t>
  </si>
  <si>
    <t>4000826448</t>
  </si>
  <si>
    <t>4000826024</t>
  </si>
  <si>
    <t>4000826029</t>
  </si>
  <si>
    <t>4000826056</t>
  </si>
  <si>
    <t>4000825936</t>
  </si>
  <si>
    <t>4000826419</t>
  </si>
  <si>
    <t>4000826381</t>
  </si>
  <si>
    <t>4000826008</t>
  </si>
  <si>
    <t>4000826082</t>
  </si>
  <si>
    <t>4000825991</t>
  </si>
  <si>
    <t>4000825928</t>
  </si>
  <si>
    <t>4000826420</t>
  </si>
  <si>
    <t>4000826011</t>
  </si>
  <si>
    <t>4000825965</t>
  </si>
  <si>
    <t>4000826091</t>
  </si>
  <si>
    <t>4000826428</t>
  </si>
  <si>
    <t>4000826067</t>
  </si>
  <si>
    <t>4000825911</t>
  </si>
  <si>
    <t>4000826074</t>
  </si>
  <si>
    <t>4000825982</t>
  </si>
  <si>
    <t>4000826429</t>
  </si>
  <si>
    <t>4000826068</t>
  </si>
  <si>
    <t>4000826058</t>
  </si>
  <si>
    <t>4000825938</t>
  </si>
  <si>
    <t>4000826437</t>
  </si>
  <si>
    <t>4000826050</t>
  </si>
  <si>
    <t>4000825894</t>
  </si>
  <si>
    <t>4000826031</t>
  </si>
  <si>
    <t>4000826101</t>
  </si>
  <si>
    <t>4000826438</t>
  </si>
  <si>
    <t>4000825955</t>
  </si>
  <si>
    <t>4000825879</t>
  </si>
  <si>
    <t>4000826083</t>
  </si>
  <si>
    <t>4000825974</t>
  </si>
  <si>
    <t>4000825993</t>
  </si>
  <si>
    <t>4000825937</t>
  </si>
  <si>
    <t>4000825961</t>
  </si>
  <si>
    <t>4000825968</t>
  </si>
  <si>
    <t>4000825988</t>
  </si>
  <si>
    <t>4000825971</t>
  </si>
  <si>
    <t>4000825940</t>
  </si>
  <si>
    <t>4000826403</t>
  </si>
  <si>
    <t>4000825995</t>
  </si>
  <si>
    <t>4000825958</t>
  </si>
  <si>
    <t>4000825954</t>
  </si>
  <si>
    <t>4000826398</t>
  </si>
  <si>
    <t>4000825872</t>
  </si>
  <si>
    <t>4000825987</t>
  </si>
  <si>
    <t>4000826397</t>
  </si>
  <si>
    <t>4000825887</t>
  </si>
  <si>
    <t>4000825950</t>
  </si>
  <si>
    <t>4000825904</t>
  </si>
  <si>
    <t>4000825967</t>
  </si>
  <si>
    <t>4000825984</t>
  </si>
  <si>
    <t>4000825921</t>
  </si>
  <si>
    <t>4000826417</t>
  </si>
  <si>
    <t>4000825933</t>
  </si>
  <si>
    <t>4000825898</t>
  </si>
  <si>
    <t>4000826399</t>
  </si>
  <si>
    <t>4000825986</t>
  </si>
  <si>
    <t>4000826385</t>
  </si>
  <si>
    <t>4000825876</t>
  </si>
  <si>
    <t>4000825969</t>
  </si>
  <si>
    <t>4000826368</t>
  </si>
  <si>
    <t>4000825952</t>
  </si>
  <si>
    <t>4000825891</t>
  </si>
  <si>
    <t>4000825889</t>
  </si>
  <si>
    <t>4000825908</t>
  </si>
  <si>
    <t>4000825906</t>
  </si>
  <si>
    <t>4000826400</t>
  </si>
  <si>
    <t>4000825924</t>
  </si>
  <si>
    <t>4000826370</t>
  </si>
  <si>
    <t>4000826409</t>
  </si>
  <si>
    <t>4000826421</t>
  </si>
  <si>
    <t>4000826387</t>
  </si>
  <si>
    <t>4000829796</t>
  </si>
  <si>
    <t>4000829794</t>
  </si>
  <si>
    <t>4000829808</t>
  </si>
  <si>
    <t>4000829831</t>
  </si>
  <si>
    <t>4000829840</t>
  </si>
  <si>
    <t>4000829839</t>
  </si>
  <si>
    <t>4000829790</t>
  </si>
  <si>
    <t>4000829873</t>
  </si>
  <si>
    <t>4000829895</t>
  </si>
  <si>
    <t>4000829866</t>
  </si>
  <si>
    <t>4000829856</t>
  </si>
  <si>
    <t>4000829934</t>
  </si>
  <si>
    <t>4000829978</t>
  </si>
  <si>
    <t>4000829971</t>
  </si>
  <si>
    <t>4000830010</t>
  </si>
  <si>
    <t>4000834980</t>
  </si>
  <si>
    <t>4000834975</t>
  </si>
  <si>
    <t>4000834970</t>
  </si>
  <si>
    <t>4000834969</t>
  </si>
  <si>
    <t>4000834985</t>
  </si>
  <si>
    <t>4000834981</t>
  </si>
  <si>
    <t>4000834976</t>
  </si>
  <si>
    <t>4000834979</t>
  </si>
  <si>
    <t>4000834972</t>
  </si>
  <si>
    <t>4000834940</t>
  </si>
  <si>
    <t>4000834930</t>
  </si>
  <si>
    <t>4000834945</t>
  </si>
  <si>
    <t>4000834909</t>
  </si>
  <si>
    <t>0000362759</t>
  </si>
  <si>
    <t>4000831231</t>
  </si>
  <si>
    <t>4000831465</t>
  </si>
  <si>
    <t>4000831377</t>
  </si>
  <si>
    <t>4000831681</t>
  </si>
  <si>
    <t>4000831233</t>
  </si>
  <si>
    <t>4000831375</t>
  </si>
  <si>
    <t>4000831459</t>
  </si>
  <si>
    <t>4000831230</t>
  </si>
  <si>
    <t>4000831680</t>
  </si>
  <si>
    <t>4000831678</t>
  </si>
  <si>
    <t>4000831391</t>
  </si>
  <si>
    <t>4000831368</t>
  </si>
  <si>
    <t>4000831223</t>
  </si>
  <si>
    <t>4000831364</t>
  </si>
  <si>
    <t>4000831228</t>
  </si>
  <si>
    <t>4000831439</t>
  </si>
  <si>
    <t>4000831679</t>
  </si>
  <si>
    <t>4000831358</t>
  </si>
  <si>
    <t>4000831434</t>
  </si>
  <si>
    <t>4000831345</t>
  </si>
  <si>
    <t>4000831215</t>
  </si>
  <si>
    <t>4000831431</t>
  </si>
  <si>
    <t>4000831213</t>
  </si>
  <si>
    <t>4000831432</t>
  </si>
  <si>
    <t>4000831246</t>
  </si>
  <si>
    <t>4000831222</t>
  </si>
  <si>
    <t>4000831671</t>
  </si>
  <si>
    <t>4000831247</t>
  </si>
  <si>
    <t>4000831428</t>
  </si>
  <si>
    <t>4000831209</t>
  </si>
  <si>
    <t>4000831241</t>
  </si>
  <si>
    <t>4000831662</t>
  </si>
  <si>
    <t>4000831424</t>
  </si>
  <si>
    <t>4000831239</t>
  </si>
  <si>
    <t>4000831190</t>
  </si>
  <si>
    <t>4000831423</t>
  </si>
  <si>
    <t>4000831100</t>
  </si>
  <si>
    <t>4000831422</t>
  </si>
  <si>
    <t>4000831664</t>
  </si>
  <si>
    <t>4000831104</t>
  </si>
  <si>
    <t>4000831341</t>
  </si>
  <si>
    <t>4000831418</t>
  </si>
  <si>
    <t>4000831338</t>
  </si>
  <si>
    <t>4000831659</t>
  </si>
  <si>
    <t>4000831339</t>
  </si>
  <si>
    <t>4000831415</t>
  </si>
  <si>
    <t>4000831417</t>
  </si>
  <si>
    <t>4000831333</t>
  </si>
  <si>
    <t>4000831096</t>
  </si>
  <si>
    <t>4000831334</t>
  </si>
  <si>
    <t>4000831244</t>
  </si>
  <si>
    <t>4000831407</t>
  </si>
  <si>
    <t>4000831327</t>
  </si>
  <si>
    <t>4000831661</t>
  </si>
  <si>
    <t>4000831409</t>
  </si>
  <si>
    <t>4000831325</t>
  </si>
  <si>
    <t>4000831328</t>
  </si>
  <si>
    <t>4000831402</t>
  </si>
  <si>
    <t>4000831173</t>
  </si>
  <si>
    <t>4000831654</t>
  </si>
  <si>
    <t>4000831655</t>
  </si>
  <si>
    <t>4000831182</t>
  </si>
  <si>
    <t>4000831320</t>
  </si>
  <si>
    <t>4000831594</t>
  </si>
  <si>
    <t>4000831324</t>
  </si>
  <si>
    <t>4000831582</t>
  </si>
  <si>
    <t>4000831323</t>
  </si>
  <si>
    <t>4000831322</t>
  </si>
  <si>
    <t>4000831157</t>
  </si>
  <si>
    <t>4000831575</t>
  </si>
  <si>
    <t>4000831587</t>
  </si>
  <si>
    <t>4000831169</t>
  </si>
  <si>
    <t>4000831293</t>
  </si>
  <si>
    <t>4000831573</t>
  </si>
  <si>
    <t>4000831650</t>
  </si>
  <si>
    <t>4000831297</t>
  </si>
  <si>
    <t>4000831571</t>
  </si>
  <si>
    <t>4000831149</t>
  </si>
  <si>
    <t>4000831568</t>
  </si>
  <si>
    <t>4000831567</t>
  </si>
  <si>
    <t>4000831653</t>
  </si>
  <si>
    <t>4000831261</t>
  </si>
  <si>
    <t>4000831150</t>
  </si>
  <si>
    <t>4000831559</t>
  </si>
  <si>
    <t>4000831642</t>
  </si>
  <si>
    <t>4000831558</t>
  </si>
  <si>
    <t>4000831147</t>
  </si>
  <si>
    <t>4000831643</t>
  </si>
  <si>
    <t>4000831145</t>
  </si>
  <si>
    <t>4000831493</t>
  </si>
  <si>
    <t>4000831144</t>
  </si>
  <si>
    <t>4000831491</t>
  </si>
  <si>
    <t>4000831547</t>
  </si>
  <si>
    <t>4000831544</t>
  </si>
  <si>
    <t>4000831488</t>
  </si>
  <si>
    <t>4000831129</t>
  </si>
  <si>
    <t>4000831131</t>
  </si>
  <si>
    <t>4000831532</t>
  </si>
  <si>
    <t>4000831486</t>
  </si>
  <si>
    <t>4000831645</t>
  </si>
  <si>
    <t>4000831530</t>
  </si>
  <si>
    <t>4000831123</t>
  </si>
  <si>
    <t>4000831121</t>
  </si>
  <si>
    <t>4000831506</t>
  </si>
  <si>
    <t>4000831637</t>
  </si>
  <si>
    <t>4000831548</t>
  </si>
  <si>
    <t>4000831505</t>
  </si>
  <si>
    <t>4000831108</t>
  </si>
  <si>
    <t>4000831110</t>
  </si>
  <si>
    <t>4000831113</t>
  </si>
  <si>
    <t>4000831509</t>
  </si>
  <si>
    <t>4000831625</t>
  </si>
  <si>
    <t>4000831624</t>
  </si>
  <si>
    <t>4000831641</t>
  </si>
  <si>
    <t>4000831632</t>
  </si>
  <si>
    <t>4000831620</t>
  </si>
  <si>
    <t>4000831634</t>
  </si>
  <si>
    <t>4000831612</t>
  </si>
  <si>
    <t>4000831608</t>
  </si>
  <si>
    <t>4000831605</t>
  </si>
  <si>
    <t>4000831615</t>
  </si>
  <si>
    <t>4000831601</t>
  </si>
  <si>
    <t>4000831600</t>
  </si>
  <si>
    <t>4000831598</t>
  </si>
  <si>
    <t>4000899134</t>
  </si>
  <si>
    <t>4000899133</t>
  </si>
  <si>
    <t>4000899168</t>
  </si>
  <si>
    <t>4000899165</t>
  </si>
  <si>
    <t>4000899164</t>
  </si>
  <si>
    <t>4000899126</t>
  </si>
  <si>
    <t>4000899131</t>
  </si>
  <si>
    <t>4000899163</t>
  </si>
  <si>
    <t>4000899149</t>
  </si>
  <si>
    <t>4000899124</t>
  </si>
  <si>
    <t>4000899147</t>
  </si>
  <si>
    <t>4000899197</t>
  </si>
  <si>
    <t>4000899190</t>
  </si>
  <si>
    <t>4000899140</t>
  </si>
  <si>
    <t>4000899188</t>
  </si>
  <si>
    <t>4000899183</t>
  </si>
  <si>
    <t>4000899173</t>
  </si>
  <si>
    <t>4000899218</t>
  </si>
  <si>
    <t>4000899267</t>
  </si>
  <si>
    <t>4000899082</t>
  </si>
  <si>
    <t>4000899203</t>
  </si>
  <si>
    <t>4000899181</t>
  </si>
  <si>
    <t>4000899116</t>
  </si>
  <si>
    <t>4000899099</t>
  </si>
  <si>
    <t>4001127899</t>
  </si>
  <si>
    <t>4001127900</t>
  </si>
  <si>
    <t>4000693100</t>
  </si>
  <si>
    <t>4000693004</t>
  </si>
  <si>
    <t>4000693003</t>
  </si>
  <si>
    <t>4000693096</t>
  </si>
  <si>
    <t>4000693098</t>
  </si>
  <si>
    <t>4000692998</t>
  </si>
  <si>
    <t>4000692992</t>
  </si>
  <si>
    <t>4000692989</t>
  </si>
  <si>
    <t>4000692985</t>
  </si>
  <si>
    <t>4000693084</t>
  </si>
  <si>
    <t>4000692939</t>
  </si>
  <si>
    <t>4000692936</t>
  </si>
  <si>
    <t>4000692932</t>
  </si>
  <si>
    <t>4000693082</t>
  </si>
  <si>
    <t>4000693079</t>
  </si>
  <si>
    <t>4000692922</t>
  </si>
  <si>
    <t>4000693080</t>
  </si>
  <si>
    <t>4000692931</t>
  </si>
  <si>
    <t>4000692930</t>
  </si>
  <si>
    <t>4000692917</t>
  </si>
  <si>
    <t>4000692946</t>
  </si>
  <si>
    <t>4000692912</t>
  </si>
  <si>
    <t>4000692970</t>
  </si>
  <si>
    <t>4000692968</t>
  </si>
  <si>
    <t>4000692964</t>
  </si>
  <si>
    <t>4000692959</t>
  </si>
  <si>
    <t>4000692965</t>
  </si>
  <si>
    <t>4000692957</t>
  </si>
  <si>
    <t>4000692953</t>
  </si>
  <si>
    <t>4000693000</t>
  </si>
  <si>
    <t>4000693113</t>
  </si>
  <si>
    <t>4000692996</t>
  </si>
  <si>
    <t>4000693112</t>
  </si>
  <si>
    <t>4000692990</t>
  </si>
  <si>
    <t>4000693110</t>
  </si>
  <si>
    <t>4000693111</t>
  </si>
  <si>
    <t>4000692993</t>
  </si>
  <si>
    <t>4000693109</t>
  </si>
  <si>
    <t>4000692984</t>
  </si>
  <si>
    <t>4000692988</t>
  </si>
  <si>
    <t>4000693108</t>
  </si>
  <si>
    <t>4000693106</t>
  </si>
  <si>
    <t>4000692982</t>
  </si>
  <si>
    <t>4000693104</t>
  </si>
  <si>
    <t>4000692981</t>
  </si>
  <si>
    <t>4000693102</t>
  </si>
  <si>
    <t>4000692980</t>
  </si>
  <si>
    <t>4000693094</t>
  </si>
  <si>
    <t>4000693095</t>
  </si>
  <si>
    <t>4000692942</t>
  </si>
  <si>
    <t>4000692943</t>
  </si>
  <si>
    <t>4000693089</t>
  </si>
  <si>
    <t>4000692945</t>
  </si>
  <si>
    <t>4000693041</t>
  </si>
  <si>
    <t>4000693042</t>
  </si>
  <si>
    <t>4000693040</t>
  </si>
  <si>
    <t>4000693038</t>
  </si>
  <si>
    <t>4000692940</t>
  </si>
  <si>
    <t>4000693034</t>
  </si>
  <si>
    <t>4000693036</t>
  </si>
  <si>
    <t>4000692937</t>
  </si>
  <si>
    <t>4000692938</t>
  </si>
  <si>
    <t>4000693032</t>
  </si>
  <si>
    <t>4000693031</t>
  </si>
  <si>
    <t>4000693023</t>
  </si>
  <si>
    <t>4000693026</t>
  </si>
  <si>
    <t>4000692933</t>
  </si>
  <si>
    <t>4000692926</t>
  </si>
  <si>
    <t>4000693021</t>
  </si>
  <si>
    <t>4000693022</t>
  </si>
  <si>
    <t>4000692921</t>
  </si>
  <si>
    <t>4000693019</t>
  </si>
  <si>
    <t>4000692918</t>
  </si>
  <si>
    <t>4000692924</t>
  </si>
  <si>
    <t>4000693017</t>
  </si>
  <si>
    <t>4000693016</t>
  </si>
  <si>
    <t>4000692914</t>
  </si>
  <si>
    <t>4000693083</t>
  </si>
  <si>
    <t>4000693085</t>
  </si>
  <si>
    <t>4000692909</t>
  </si>
  <si>
    <t>4000692977</t>
  </si>
  <si>
    <t>4000693081</t>
  </si>
  <si>
    <t>4000693078</t>
  </si>
  <si>
    <t>4000692974</t>
  </si>
  <si>
    <t>4000693076</t>
  </si>
  <si>
    <t>4000693075</t>
  </si>
  <si>
    <t>4000693069</t>
  </si>
  <si>
    <t>4000692972</t>
  </si>
  <si>
    <t>4000692973</t>
  </si>
  <si>
    <t>4000693068</t>
  </si>
  <si>
    <t>4000693067</t>
  </si>
  <si>
    <t>4000693066</t>
  </si>
  <si>
    <t>4000692967</t>
  </si>
  <si>
    <t>4000693056</t>
  </si>
  <si>
    <t>4000693055</t>
  </si>
  <si>
    <t>4000692969</t>
  </si>
  <si>
    <t>4000692962</t>
  </si>
  <si>
    <t>4000693035</t>
  </si>
  <si>
    <t>4000693025</t>
  </si>
  <si>
    <t>4000692958</t>
  </si>
  <si>
    <t>4000692961</t>
  </si>
  <si>
    <t>4000693015</t>
  </si>
  <si>
    <t>4000692954</t>
  </si>
  <si>
    <t>4000692950</t>
  </si>
  <si>
    <t>4000692952</t>
  </si>
  <si>
    <t>4000692947</t>
  </si>
  <si>
    <t>4000692948</t>
  </si>
  <si>
    <t>4000692949</t>
  </si>
  <si>
    <t>4000692915</t>
  </si>
  <si>
    <t>4001019033</t>
  </si>
  <si>
    <t>4001019034</t>
  </si>
  <si>
    <t>4001019082</t>
  </si>
  <si>
    <t>4001019012</t>
  </si>
  <si>
    <t>4001019079</t>
  </si>
  <si>
    <t>4001019074</t>
  </si>
  <si>
    <t>4001019047</t>
  </si>
  <si>
    <t>4001020005</t>
  </si>
  <si>
    <t>4001019979</t>
  </si>
  <si>
    <t>4001019940</t>
  </si>
  <si>
    <t>4001019943</t>
  </si>
  <si>
    <t>4001019936</t>
  </si>
  <si>
    <t>4001019935</t>
  </si>
  <si>
    <t>4001019965</t>
  </si>
  <si>
    <t>4001019974</t>
  </si>
  <si>
    <t>4001019953</t>
  </si>
  <si>
    <t>4001019021</t>
  </si>
  <si>
    <t>4001019020</t>
  </si>
  <si>
    <t>4001019019</t>
  </si>
  <si>
    <t>4001019066</t>
  </si>
  <si>
    <t>4001019025</t>
  </si>
  <si>
    <t>4001019016</t>
  </si>
  <si>
    <t>4001019057</t>
  </si>
  <si>
    <t>4001019011</t>
  </si>
  <si>
    <t>4001019039</t>
  </si>
  <si>
    <t>4001019091</t>
  </si>
  <si>
    <t>4001019038</t>
  </si>
  <si>
    <t>4001019032</t>
  </si>
  <si>
    <t>4001019027</t>
  </si>
  <si>
    <t>4001019086</t>
  </si>
  <si>
    <t>4001019083</t>
  </si>
  <si>
    <t>4001020006</t>
  </si>
  <si>
    <t>4001019931</t>
  </si>
  <si>
    <t>4001020001</t>
  </si>
  <si>
    <t>4001019999</t>
  </si>
  <si>
    <t>4001019977</t>
  </si>
  <si>
    <t>4001019975</t>
  </si>
  <si>
    <t>4001019997</t>
  </si>
  <si>
    <t>4001019970</t>
  </si>
  <si>
    <t>4001019993</t>
  </si>
  <si>
    <t>4001019971</t>
  </si>
  <si>
    <t>4001019990</t>
  </si>
  <si>
    <t>4001019962</t>
  </si>
  <si>
    <t>4001019987</t>
  </si>
  <si>
    <t>4001019992</t>
  </si>
  <si>
    <t>4001019988</t>
  </si>
  <si>
    <t>4001019941</t>
  </si>
  <si>
    <t>4001019947</t>
  </si>
  <si>
    <t>4001019061</t>
  </si>
  <si>
    <t>4001019073</t>
  </si>
  <si>
    <t>4001019018</t>
  </si>
  <si>
    <t>4001019959</t>
  </si>
  <si>
    <t>4001352587</t>
  </si>
  <si>
    <t>4001352650</t>
  </si>
  <si>
    <t>4001352649</t>
  </si>
  <si>
    <t>4001353515</t>
  </si>
  <si>
    <t>4001352673</t>
  </si>
  <si>
    <t>4001352730</t>
  </si>
  <si>
    <t>4001352703</t>
  </si>
  <si>
    <t>4001353825</t>
  </si>
  <si>
    <t>4001351092</t>
  </si>
  <si>
    <t>4001353832</t>
  </si>
  <si>
    <t>4001352800</t>
  </si>
  <si>
    <t>4001352095</t>
  </si>
  <si>
    <t>4001353452</t>
  </si>
  <si>
    <t>4001352052</t>
  </si>
  <si>
    <t>4001351198</t>
  </si>
  <si>
    <t>4001352053</t>
  </si>
  <si>
    <t>4001351200</t>
  </si>
  <si>
    <t>4001353475</t>
  </si>
  <si>
    <t>4001351182</t>
  </si>
  <si>
    <t>4001351186</t>
  </si>
  <si>
    <t>4001351986</t>
  </si>
  <si>
    <t>4001351244</t>
  </si>
  <si>
    <t>4001352982</t>
  </si>
  <si>
    <t>4001353327</t>
  </si>
  <si>
    <t>4001351217</t>
  </si>
  <si>
    <t>4001352980</t>
  </si>
  <si>
    <t>4001352969</t>
  </si>
  <si>
    <t>4001352985</t>
  </si>
  <si>
    <t>4001351965</t>
  </si>
  <si>
    <t>4001351210</t>
  </si>
  <si>
    <t>4001353019</t>
  </si>
  <si>
    <t>4001353018</t>
  </si>
  <si>
    <t>4001353033</t>
  </si>
  <si>
    <t>4001351261</t>
  </si>
  <si>
    <t>4001351974</t>
  </si>
  <si>
    <t>4001353663</t>
  </si>
  <si>
    <t>4001353653</t>
  </si>
  <si>
    <t>4001353003</t>
  </si>
  <si>
    <t>4001353015</t>
  </si>
  <si>
    <t>4001351960</t>
  </si>
  <si>
    <t>4001353725</t>
  </si>
  <si>
    <t>4001351959</t>
  </si>
  <si>
    <t>4001351296</t>
  </si>
  <si>
    <t>4001352987</t>
  </si>
  <si>
    <t>4001353002</t>
  </si>
  <si>
    <t>4001352998</t>
  </si>
  <si>
    <t>4001351928</t>
  </si>
  <si>
    <t>4001353710</t>
  </si>
  <si>
    <t>4001353712</t>
  </si>
  <si>
    <t>4001351444</t>
  </si>
  <si>
    <t>4001353009</t>
  </si>
  <si>
    <t>4001351476</t>
  </si>
  <si>
    <t>4001353709</t>
  </si>
  <si>
    <t>4001352908</t>
  </si>
  <si>
    <t>4001351481</t>
  </si>
  <si>
    <t>4001353698</t>
  </si>
  <si>
    <t>4001353699</t>
  </si>
  <si>
    <t>4001352902</t>
  </si>
  <si>
    <t>4001353701</t>
  </si>
  <si>
    <t>4001351570</t>
  </si>
  <si>
    <t>4001351568</t>
  </si>
  <si>
    <t>4001352895</t>
  </si>
  <si>
    <t>4001351756</t>
  </si>
  <si>
    <t>4001352901</t>
  </si>
  <si>
    <t>4001352891</t>
  </si>
  <si>
    <t>4001353659</t>
  </si>
  <si>
    <t>4001353694</t>
  </si>
  <si>
    <t>4001352958</t>
  </si>
  <si>
    <t>4001352949</t>
  </si>
  <si>
    <t>4001351753</t>
  </si>
  <si>
    <t>4001351669</t>
  </si>
  <si>
    <t>4001352921</t>
  </si>
  <si>
    <t>4001351778</t>
  </si>
  <si>
    <t>4001351747</t>
  </si>
  <si>
    <t>4001351701</t>
  </si>
  <si>
    <t>4001352913</t>
  </si>
  <si>
    <t>4001351835</t>
  </si>
  <si>
    <t>4001352917</t>
  </si>
  <si>
    <t>4001353210</t>
  </si>
  <si>
    <t>4001353193</t>
  </si>
  <si>
    <t>4001352889</t>
  </si>
  <si>
    <t>4001353051</t>
  </si>
  <si>
    <t>4001351656</t>
  </si>
  <si>
    <t>4001352506</t>
  </si>
  <si>
    <t>4001353050</t>
  </si>
  <si>
    <t>4001352473</t>
  </si>
  <si>
    <t>4001353099</t>
  </si>
  <si>
    <t>4001352167</t>
  </si>
  <si>
    <t>4001353650</t>
  </si>
  <si>
    <t>4001352130</t>
  </si>
  <si>
    <t>4001353642</t>
  </si>
  <si>
    <t>4001353629</t>
  </si>
  <si>
    <t>4001353771</t>
  </si>
  <si>
    <t>4001353767</t>
  </si>
  <si>
    <t>4001352209</t>
  </si>
  <si>
    <t>4001352252</t>
  </si>
  <si>
    <t>4001353793</t>
  </si>
  <si>
    <t>4001353734</t>
  </si>
  <si>
    <t>4001352230</t>
  </si>
  <si>
    <t>4001352275</t>
  </si>
  <si>
    <t>4000995618</t>
  </si>
  <si>
    <t>4000114481</t>
  </si>
  <si>
    <t>4000114657</t>
  </si>
  <si>
    <t>4000197546</t>
  </si>
  <si>
    <t>0001106589</t>
  </si>
  <si>
    <t>4001620647</t>
  </si>
  <si>
    <t>4000754610</t>
  </si>
  <si>
    <t>4000754600</t>
  </si>
  <si>
    <t>4000754741</t>
  </si>
  <si>
    <t>4000754602</t>
  </si>
  <si>
    <t>4000754740</t>
  </si>
  <si>
    <t>4000754738</t>
  </si>
  <si>
    <t>4000754598</t>
  </si>
  <si>
    <t>4000754737</t>
  </si>
  <si>
    <t>4000754592</t>
  </si>
  <si>
    <t>4000754736</t>
  </si>
  <si>
    <t>4000754587</t>
  </si>
  <si>
    <t>4000754732</t>
  </si>
  <si>
    <t>4000754588</t>
  </si>
  <si>
    <t>4000754728</t>
  </si>
  <si>
    <t>4000754583</t>
  </si>
  <si>
    <t>4000754729</t>
  </si>
  <si>
    <t>4000754629</t>
  </si>
  <si>
    <t>4000754725</t>
  </si>
  <si>
    <t>4000754628</t>
  </si>
  <si>
    <t>4000754627</t>
  </si>
  <si>
    <t>4000754719</t>
  </si>
  <si>
    <t>4000754722</t>
  </si>
  <si>
    <t>4000754622</t>
  </si>
  <si>
    <t>4000754712</t>
  </si>
  <si>
    <t>4000754718</t>
  </si>
  <si>
    <t>4000754671</t>
  </si>
  <si>
    <t>4000754618</t>
  </si>
  <si>
    <t>4000754604</t>
  </si>
  <si>
    <t>4000754582</t>
  </si>
  <si>
    <t>4000754670</t>
  </si>
  <si>
    <t>4000754662</t>
  </si>
  <si>
    <t>4000754664</t>
  </si>
  <si>
    <t>4000754705</t>
  </si>
  <si>
    <t>4000754703</t>
  </si>
  <si>
    <t>4000754694</t>
  </si>
  <si>
    <t>4000754657</t>
  </si>
  <si>
    <t>4000754699</t>
  </si>
  <si>
    <t>4000754649</t>
  </si>
  <si>
    <t>4000754647</t>
  </si>
  <si>
    <t>4000754691</t>
  </si>
  <si>
    <t>4000754690</t>
  </si>
  <si>
    <t>4000754686</t>
  </si>
  <si>
    <t>4000754708</t>
  </si>
  <si>
    <t>4000754710</t>
  </si>
  <si>
    <t>4000754661</t>
  </si>
  <si>
    <t>4000754666</t>
  </si>
  <si>
    <t>4000575434</t>
  </si>
  <si>
    <t>4000575432</t>
  </si>
  <si>
    <t>4000575423</t>
  </si>
  <si>
    <t>4000575420</t>
  </si>
  <si>
    <t>4000575415</t>
  </si>
  <si>
    <t>4000575401</t>
  </si>
  <si>
    <t>4000575399</t>
  </si>
  <si>
    <t>4000575397</t>
  </si>
  <si>
    <t>4000575360</t>
  </si>
  <si>
    <t>4000575354</t>
  </si>
  <si>
    <t>4000575356</t>
  </si>
  <si>
    <t>4000575350</t>
  </si>
  <si>
    <t>4000575346</t>
  </si>
  <si>
    <t>4000575377</t>
  </si>
  <si>
    <t>4000575376</t>
  </si>
  <si>
    <t>4000575370</t>
  </si>
  <si>
    <t>4000575368</t>
  </si>
  <si>
    <t>4000575369</t>
  </si>
  <si>
    <t>4000575367</t>
  </si>
  <si>
    <t>4000575317</t>
  </si>
  <si>
    <t>4000575315</t>
  </si>
  <si>
    <t>4000575312</t>
  </si>
  <si>
    <t>4000575295</t>
  </si>
  <si>
    <t>4000575284</t>
  </si>
  <si>
    <t>4000575304</t>
  </si>
  <si>
    <t>4000575293</t>
  </si>
  <si>
    <t>4000575313</t>
  </si>
  <si>
    <t>4000575439</t>
  </si>
  <si>
    <t>4000575308</t>
  </si>
  <si>
    <t>4000575440</t>
  </si>
  <si>
    <t>4000575301</t>
  </si>
  <si>
    <t>4000575433</t>
  </si>
  <si>
    <t>4000575300</t>
  </si>
  <si>
    <t>4000575431</t>
  </si>
  <si>
    <t>4000575286</t>
  </si>
  <si>
    <t>4000575287</t>
  </si>
  <si>
    <t>4000575428</t>
  </si>
  <si>
    <t>4000575283</t>
  </si>
  <si>
    <t>4000575419</t>
  </si>
  <si>
    <t>4000575334</t>
  </si>
  <si>
    <t>4000575333</t>
  </si>
  <si>
    <t>4000575422</t>
  </si>
  <si>
    <t>4000575331</t>
  </si>
  <si>
    <t>4000575332</t>
  </si>
  <si>
    <t>4000575421</t>
  </si>
  <si>
    <t>4000575330</t>
  </si>
  <si>
    <t>4000575328</t>
  </si>
  <si>
    <t>4000575418</t>
  </si>
  <si>
    <t>4000575322</t>
  </si>
  <si>
    <t>4000575417</t>
  </si>
  <si>
    <t>4000693091</t>
  </si>
  <si>
    <t>4000575288</t>
  </si>
  <si>
    <t>4000575413</t>
  </si>
  <si>
    <t>4000575412</t>
  </si>
  <si>
    <t>4000575411</t>
  </si>
  <si>
    <t>4000575405</t>
  </si>
  <si>
    <t>4000575407</t>
  </si>
  <si>
    <t>4000575400</t>
  </si>
  <si>
    <t>4000575408</t>
  </si>
  <si>
    <t>4000575410</t>
  </si>
  <si>
    <t>4000575395</t>
  </si>
  <si>
    <t>4000575358</t>
  </si>
  <si>
    <t>4000575359</t>
  </si>
  <si>
    <t>4000575355</t>
  </si>
  <si>
    <t>4000575345</t>
  </si>
  <si>
    <t>4000575341</t>
  </si>
  <si>
    <t>4000575343</t>
  </si>
  <si>
    <t>4000575394</t>
  </si>
  <si>
    <t>4000575390</t>
  </si>
  <si>
    <t>4000575388</t>
  </si>
  <si>
    <t>4000575392</t>
  </si>
  <si>
    <t>4000575383</t>
  </si>
  <si>
    <t>4000575384</t>
  </si>
  <si>
    <t>4000575380</t>
  </si>
  <si>
    <t>4000575381</t>
  </si>
  <si>
    <t>4000575375</t>
  </si>
  <si>
    <t>4000575374</t>
  </si>
  <si>
    <t>4000575378</t>
  </si>
  <si>
    <t>4000575365</t>
  </si>
  <si>
    <t>4001345130</t>
  </si>
  <si>
    <t>4001356883</t>
  </si>
  <si>
    <t>4001356906</t>
  </si>
  <si>
    <t>4001423428</t>
  </si>
  <si>
    <t>4001455473</t>
  </si>
  <si>
    <t>4001293577</t>
  </si>
  <si>
    <t>4001345205</t>
  </si>
  <si>
    <t>4001355763</t>
  </si>
  <si>
    <t>4001300798</t>
  </si>
  <si>
    <t>4001301188</t>
  </si>
  <si>
    <t>4001300851</t>
  </si>
  <si>
    <t>4001300728</t>
  </si>
  <si>
    <t>4001667313</t>
  </si>
  <si>
    <t>4001292338</t>
  </si>
  <si>
    <t>4001276136</t>
  </si>
  <si>
    <t>4001292340</t>
  </si>
  <si>
    <t>4001278965</t>
  </si>
  <si>
    <t>4001278662</t>
  </si>
  <si>
    <t>4001759899</t>
  </si>
  <si>
    <t>4001340271</t>
  </si>
  <si>
    <t>4001305994</t>
  </si>
  <si>
    <t>4001288583</t>
  </si>
  <si>
    <t>4001291299</t>
  </si>
  <si>
    <t>4001277974</t>
  </si>
  <si>
    <t>4001320140</t>
  </si>
  <si>
    <t>4001318709</t>
  </si>
  <si>
    <t>4001318022</t>
  </si>
  <si>
    <t>4001288338</t>
  </si>
  <si>
    <t>4001278181</t>
  </si>
  <si>
    <t>4001292960</t>
  </si>
  <si>
    <t>4001327542</t>
  </si>
  <si>
    <t>4001749068</t>
  </si>
  <si>
    <t>4001288569</t>
  </si>
  <si>
    <t>4001281048</t>
  </si>
  <si>
    <t>4001369120</t>
  </si>
  <si>
    <t>4001342684</t>
  </si>
  <si>
    <t>4001307160</t>
  </si>
  <si>
    <t>4001342660</t>
  </si>
  <si>
    <t>4001148150</t>
  </si>
  <si>
    <t>4001150934</t>
  </si>
  <si>
    <t>4001150923</t>
  </si>
  <si>
    <t>4001150992</t>
  </si>
  <si>
    <t>4001150968</t>
  </si>
  <si>
    <t>4001150973</t>
  </si>
  <si>
    <t>4001150978</t>
  </si>
  <si>
    <t>4001150855</t>
  </si>
  <si>
    <t>4001151003</t>
  </si>
  <si>
    <t>4001151002</t>
  </si>
  <si>
    <t>4001150987</t>
  </si>
  <si>
    <t>4001150871</t>
  </si>
  <si>
    <t>4001150967</t>
  </si>
  <si>
    <t>4001150867</t>
  </si>
  <si>
    <t>4001151027</t>
  </si>
  <si>
    <t>4001151028</t>
  </si>
  <si>
    <t>4001151006</t>
  </si>
  <si>
    <t>4001151067</t>
  </si>
  <si>
    <t>4001150866</t>
  </si>
  <si>
    <t>4001150864</t>
  </si>
  <si>
    <t>4001150861</t>
  </si>
  <si>
    <t>4001151133</t>
  </si>
  <si>
    <t>4001154914</t>
  </si>
  <si>
    <t>4001150915</t>
  </si>
  <si>
    <t>4001150847</t>
  </si>
  <si>
    <t>4001150887</t>
  </si>
  <si>
    <t>4001150896</t>
  </si>
  <si>
    <t>4001154907</t>
  </si>
  <si>
    <t>4001154915</t>
  </si>
  <si>
    <t>4001154909</t>
  </si>
  <si>
    <t>4001150910</t>
  </si>
  <si>
    <t>4001150903</t>
  </si>
  <si>
    <t>4001154913</t>
  </si>
  <si>
    <t>4001150872</t>
  </si>
  <si>
    <t>4001150917</t>
  </si>
  <si>
    <t>4001154911</t>
  </si>
  <si>
    <t>4001150919</t>
  </si>
  <si>
    <t>4001150929</t>
  </si>
  <si>
    <t>4001151124</t>
  </si>
  <si>
    <t>4001150936</t>
  </si>
  <si>
    <t>4001151094</t>
  </si>
  <si>
    <t>4001151097</t>
  </si>
  <si>
    <t>4001150922</t>
  </si>
  <si>
    <t>4001151098</t>
  </si>
  <si>
    <t>4001151099</t>
  </si>
  <si>
    <t>4001150937</t>
  </si>
  <si>
    <t>4001151101</t>
  </si>
  <si>
    <t>4001150926</t>
  </si>
  <si>
    <t>4001151103</t>
  </si>
  <si>
    <t>4001151102</t>
  </si>
  <si>
    <t>4001150954</t>
  </si>
  <si>
    <t>4001150953</t>
  </si>
  <si>
    <t>4001150938</t>
  </si>
  <si>
    <t>4001150952</t>
  </si>
  <si>
    <t>4001150951</t>
  </si>
  <si>
    <t>4001150940</t>
  </si>
  <si>
    <t>4001150984</t>
  </si>
  <si>
    <t>4001150942</t>
  </si>
  <si>
    <t>4001150945</t>
  </si>
  <si>
    <t>4001151130</t>
  </si>
  <si>
    <t>4001150856</t>
  </si>
  <si>
    <t>4001151131</t>
  </si>
  <si>
    <t>4001150982</t>
  </si>
  <si>
    <t>4001151134</t>
  </si>
  <si>
    <t>4001150853</t>
  </si>
  <si>
    <t>4001151137</t>
  </si>
  <si>
    <t>4001150958</t>
  </si>
  <si>
    <t>4001150852</t>
  </si>
  <si>
    <t>4001150850</t>
  </si>
  <si>
    <t>4001150849</t>
  </si>
  <si>
    <t>4001150961</t>
  </si>
  <si>
    <t>4001150848</t>
  </si>
  <si>
    <t>4001150865</t>
  </si>
  <si>
    <t>4001150962</t>
  </si>
  <si>
    <t>4001150868</t>
  </si>
  <si>
    <t>4001150964</t>
  </si>
  <si>
    <t>4001150879</t>
  </si>
  <si>
    <t>4001151121</t>
  </si>
  <si>
    <t>4001150890</t>
  </si>
  <si>
    <t>4001150963</t>
  </si>
  <si>
    <t>4001151122</t>
  </si>
  <si>
    <t>4001150901</t>
  </si>
  <si>
    <t>4001150965</t>
  </si>
  <si>
    <t>4001151123</t>
  </si>
  <si>
    <t>4001150912</t>
  </si>
  <si>
    <t>4001150957</t>
  </si>
  <si>
    <t>4001151119</t>
  </si>
  <si>
    <t>4001150885</t>
  </si>
  <si>
    <t>4001150941</t>
  </si>
  <si>
    <t>4001150883</t>
  </si>
  <si>
    <t>4001151118</t>
  </si>
  <si>
    <t>4001150882</t>
  </si>
  <si>
    <t>4001151116</t>
  </si>
  <si>
    <t>4001150966</t>
  </si>
  <si>
    <t>4001150875</t>
  </si>
  <si>
    <t>4001151111</t>
  </si>
  <si>
    <t>4001150970</t>
  </si>
  <si>
    <t>4001150874</t>
  </si>
  <si>
    <t>4001151110</t>
  </si>
  <si>
    <t>4001151109</t>
  </si>
  <si>
    <t>4001150974</t>
  </si>
  <si>
    <t>4001150873</t>
  </si>
  <si>
    <t>4001150977</t>
  </si>
  <si>
    <t>4001151126</t>
  </si>
  <si>
    <t>4001150993</t>
  </si>
  <si>
    <t>4001151100</t>
  </si>
  <si>
    <t>4001150900</t>
  </si>
  <si>
    <t>4001150988</t>
  </si>
  <si>
    <t>4001150899</t>
  </si>
  <si>
    <t>4001151020</t>
  </si>
  <si>
    <t>4001150895</t>
  </si>
  <si>
    <t>4001151021</t>
  </si>
  <si>
    <t>4001151023</t>
  </si>
  <si>
    <t>4001150894</t>
  </si>
  <si>
    <t>4001151022</t>
  </si>
  <si>
    <t>4001151026</t>
  </si>
  <si>
    <t>4001150893</t>
  </si>
  <si>
    <t>4001151008</t>
  </si>
  <si>
    <t>4001150892</t>
  </si>
  <si>
    <t>4001151032</t>
  </si>
  <si>
    <t>4001151011</t>
  </si>
  <si>
    <t>4001151034</t>
  </si>
  <si>
    <t>4001150891</t>
  </si>
  <si>
    <t>4001150889</t>
  </si>
  <si>
    <t>4001151012</t>
  </si>
  <si>
    <t>4001151054</t>
  </si>
  <si>
    <t>4001151013</t>
  </si>
  <si>
    <t>4001150905</t>
  </si>
  <si>
    <t>4001150906</t>
  </si>
  <si>
    <t>4001151014</t>
  </si>
  <si>
    <t>4001151066</t>
  </si>
  <si>
    <t>4001151040</t>
  </si>
  <si>
    <t>4001151017</t>
  </si>
  <si>
    <t>4001151044</t>
  </si>
  <si>
    <t>4001150908</t>
  </si>
  <si>
    <t>4001151046</t>
  </si>
  <si>
    <t>4001150909</t>
  </si>
  <si>
    <t>4001151047</t>
  </si>
  <si>
    <t>4001167955</t>
  </si>
  <si>
    <t>4001151048</t>
  </si>
  <si>
    <t>4001150911</t>
  </si>
  <si>
    <t>4001151050</t>
  </si>
  <si>
    <t>4001150914</t>
  </si>
  <si>
    <t>4001151051</t>
  </si>
  <si>
    <t>4001151018</t>
  </si>
  <si>
    <t>4001151082</t>
  </si>
  <si>
    <t>4001150916</t>
  </si>
  <si>
    <t>4001150927</t>
  </si>
  <si>
    <t>4001150918</t>
  </si>
  <si>
    <t>4001150931</t>
  </si>
  <si>
    <t>4001150925</t>
  </si>
  <si>
    <t>4001150920</t>
  </si>
  <si>
    <t>4001150884</t>
  </si>
  <si>
    <t>4001150921</t>
  </si>
  <si>
    <t>4001307471</t>
  </si>
  <si>
    <t>4001307229</t>
  </si>
  <si>
    <t>4001307206</t>
  </si>
  <si>
    <t>4001347553</t>
  </si>
  <si>
    <t>4001308333</t>
  </si>
  <si>
    <t>4001345029</t>
  </si>
  <si>
    <t>4001397072</t>
  </si>
  <si>
    <t>4001355762</t>
  </si>
  <si>
    <t>4001337400</t>
  </si>
  <si>
    <t>4001358489</t>
  </si>
  <si>
    <t>4001423761</t>
  </si>
  <si>
    <t>4001423766</t>
  </si>
  <si>
    <t>4001761340</t>
  </si>
  <si>
    <t>4001618947</t>
  </si>
  <si>
    <t>4001335627</t>
  </si>
  <si>
    <t>4001733911</t>
  </si>
  <si>
    <t>4001423400</t>
  </si>
  <si>
    <t>4001418135</t>
  </si>
  <si>
    <t>4001390899</t>
  </si>
  <si>
    <t>4001343826</t>
  </si>
  <si>
    <t>4001418110</t>
  </si>
  <si>
    <t>4001438011</t>
  </si>
  <si>
    <t>4001344748</t>
  </si>
  <si>
    <t>4001390594</t>
  </si>
  <si>
    <t>4001344045</t>
  </si>
  <si>
    <t>4001554230</t>
  </si>
  <si>
    <t>4001343821</t>
  </si>
  <si>
    <t>4001455011</t>
  </si>
  <si>
    <t>4001423799</t>
  </si>
  <si>
    <t>4001367968</t>
  </si>
  <si>
    <t>4001368343</t>
  </si>
  <si>
    <t>4001396712</t>
  </si>
  <si>
    <t>4001423785</t>
  </si>
  <si>
    <t>4001674467</t>
  </si>
  <si>
    <t>4001318043</t>
  </si>
  <si>
    <t>4001251374</t>
  </si>
  <si>
    <t>4001263786</t>
  </si>
  <si>
    <t>4001233064</t>
  </si>
  <si>
    <t>4001254523</t>
  </si>
  <si>
    <t>4001266430</t>
  </si>
  <si>
    <t>4001273096</t>
  </si>
  <si>
    <t>4001257428</t>
  </si>
  <si>
    <t>4001258441</t>
  </si>
  <si>
    <t>4001846189</t>
  </si>
  <si>
    <t>4001248639</t>
  </si>
  <si>
    <t>4001246050</t>
  </si>
  <si>
    <t>4001223797</t>
  </si>
  <si>
    <t>4001223083</t>
  </si>
  <si>
    <t>4001249115</t>
  </si>
  <si>
    <t>4001255845</t>
  </si>
  <si>
    <t>4001247279</t>
  </si>
  <si>
    <t>4001248523</t>
  </si>
  <si>
    <t>4001248089</t>
  </si>
  <si>
    <t>4001239065</t>
  </si>
  <si>
    <t>4001264829</t>
  </si>
  <si>
    <t>4001271966</t>
  </si>
  <si>
    <t>4001247486</t>
  </si>
  <si>
    <t>4001235673</t>
  </si>
  <si>
    <t>4001223416</t>
  </si>
  <si>
    <t>4001248638</t>
  </si>
  <si>
    <t>4001247304</t>
  </si>
  <si>
    <t>4001257315</t>
  </si>
  <si>
    <t>4001248585</t>
  </si>
  <si>
    <t>4001557773</t>
  </si>
  <si>
    <t>4001423188</t>
  </si>
  <si>
    <t>4001246773</t>
  </si>
  <si>
    <t>4001268602</t>
  </si>
  <si>
    <t>4001247702</t>
  </si>
  <si>
    <t>4001864820</t>
  </si>
  <si>
    <t>4001272776</t>
  </si>
  <si>
    <t>4001224205</t>
  </si>
  <si>
    <t>4001243745</t>
  </si>
  <si>
    <t>4001248072</t>
  </si>
  <si>
    <t>4001246062</t>
  </si>
  <si>
    <t>4001224447</t>
  </si>
  <si>
    <t>4001257326</t>
  </si>
  <si>
    <t>4001255704</t>
  </si>
  <si>
    <t>4001248490</t>
  </si>
  <si>
    <t>4001248989</t>
  </si>
  <si>
    <t>4001257342</t>
  </si>
  <si>
    <t>4001266445</t>
  </si>
  <si>
    <t>4001248311</t>
  </si>
  <si>
    <t>4001249505</t>
  </si>
  <si>
    <t>4001243749</t>
  </si>
  <si>
    <t>4001257312</t>
  </si>
  <si>
    <t>4001267132</t>
  </si>
  <si>
    <t>4001233044</t>
  </si>
  <si>
    <t>4001288557</t>
  </si>
  <si>
    <t>4001263038</t>
  </si>
  <si>
    <t>4001257374</t>
  </si>
  <si>
    <t>4001235102</t>
  </si>
  <si>
    <t>4001246762</t>
  </si>
  <si>
    <t>4001266427</t>
  </si>
  <si>
    <t>4001244459</t>
  </si>
  <si>
    <t>4001243794</t>
  </si>
  <si>
    <t>4001248102</t>
  </si>
  <si>
    <t>4001261933</t>
  </si>
  <si>
    <t>4001390404</t>
  </si>
  <si>
    <t>4001236257</t>
  </si>
  <si>
    <t>4001223153</t>
  </si>
  <si>
    <t>4001231211</t>
  </si>
  <si>
    <t>4001235987</t>
  </si>
  <si>
    <t>4001233054</t>
  </si>
  <si>
    <t>4001232457</t>
  </si>
  <si>
    <t>4001271942</t>
  </si>
  <si>
    <t>4001246782</t>
  </si>
  <si>
    <t>4001257353</t>
  </si>
  <si>
    <t>4001248556</t>
  </si>
  <si>
    <t>4001233410</t>
  </si>
  <si>
    <t>4001235990</t>
  </si>
  <si>
    <t>4001251791</t>
  </si>
  <si>
    <t>4001254527</t>
  </si>
  <si>
    <t>4001236188</t>
  </si>
  <si>
    <t>4001255791</t>
  </si>
  <si>
    <t>4001243746</t>
  </si>
  <si>
    <t>4001257313</t>
  </si>
  <si>
    <t>4001231206</t>
  </si>
  <si>
    <t>4001223094</t>
  </si>
  <si>
    <t>4001271919</t>
  </si>
  <si>
    <t>4001257328</t>
  </si>
  <si>
    <t>4001233053</t>
  </si>
  <si>
    <t>4001224193</t>
  </si>
  <si>
    <t>4001253134</t>
  </si>
  <si>
    <t>4001224191</t>
  </si>
  <si>
    <t>4001249499</t>
  </si>
  <si>
    <t>4001223166</t>
  </si>
  <si>
    <t>4001224180</t>
  </si>
  <si>
    <t>4001236655</t>
  </si>
  <si>
    <t>4001244100</t>
  </si>
  <si>
    <t>4001224213</t>
  </si>
  <si>
    <t>4001237199</t>
  </si>
  <si>
    <t>4001380908</t>
  </si>
  <si>
    <t>4001248579</t>
  </si>
  <si>
    <t>4001735824</t>
  </si>
  <si>
    <t>4001246758</t>
  </si>
  <si>
    <t>4001236251</t>
  </si>
  <si>
    <t>4001244489</t>
  </si>
  <si>
    <t>4001257378</t>
  </si>
  <si>
    <t>4001251383</t>
  </si>
  <si>
    <t>4001249149</t>
  </si>
  <si>
    <t>4001719465</t>
  </si>
  <si>
    <t>4001249147</t>
  </si>
  <si>
    <t>4001248081</t>
  </si>
  <si>
    <t>4001244049</t>
  </si>
  <si>
    <t>4001250074</t>
  </si>
  <si>
    <t>4001257319</t>
  </si>
  <si>
    <t>4001243989</t>
  </si>
  <si>
    <t>4001842263</t>
  </si>
  <si>
    <t>4001248219</t>
  </si>
  <si>
    <t>4001244047</t>
  </si>
  <si>
    <t>4001246135</t>
  </si>
  <si>
    <t>4001236484</t>
  </si>
  <si>
    <t>4001237424</t>
  </si>
  <si>
    <t>4001246058</t>
  </si>
  <si>
    <t>4001246163</t>
  </si>
  <si>
    <t>4001223178</t>
  </si>
  <si>
    <t>4001231209</t>
  </si>
  <si>
    <t>4001762675</t>
  </si>
  <si>
    <t>4001233038</t>
  </si>
  <si>
    <t>4001236198</t>
  </si>
  <si>
    <t>4001255764</t>
  </si>
  <si>
    <t>4001237792</t>
  </si>
  <si>
    <t>4001223525</t>
  </si>
  <si>
    <t>4001257418</t>
  </si>
  <si>
    <t>4001251380</t>
  </si>
  <si>
    <t>4001768936</t>
  </si>
  <si>
    <t>4001254205</t>
  </si>
  <si>
    <t>4001223109</t>
  </si>
  <si>
    <t>4001380945</t>
  </si>
  <si>
    <t>4001375855</t>
  </si>
  <si>
    <t>4001243780</t>
  </si>
  <si>
    <t>4001244075</t>
  </si>
  <si>
    <t>4001397111</t>
  </si>
  <si>
    <t>4001223080</t>
  </si>
  <si>
    <t>4001607024</t>
  </si>
  <si>
    <t>4001247087</t>
  </si>
  <si>
    <t>4001257320</t>
  </si>
  <si>
    <t>4001248640</t>
  </si>
  <si>
    <t>4001244443</t>
  </si>
  <si>
    <t>4001374727</t>
  </si>
  <si>
    <t>4001106682</t>
  </si>
  <si>
    <t>4001120315</t>
  </si>
  <si>
    <t>4000486039</t>
  </si>
  <si>
    <t>4001356162</t>
  </si>
  <si>
    <t>4001655851</t>
  </si>
  <si>
    <t>4001657346</t>
  </si>
  <si>
    <t>4001618222</t>
  </si>
  <si>
    <t>4001615635</t>
  </si>
  <si>
    <t>4001619120</t>
  </si>
  <si>
    <t>4001309924</t>
  </si>
  <si>
    <t>4001318722</t>
  </si>
  <si>
    <t>4001308800</t>
  </si>
  <si>
    <t>4001244036</t>
  </si>
  <si>
    <t>4001244095</t>
  </si>
  <si>
    <t>4001244400</t>
  </si>
  <si>
    <t>4001237949</t>
  </si>
  <si>
    <t>4001233063</t>
  </si>
  <si>
    <t>4001225892</t>
  </si>
  <si>
    <t>4001239549</t>
  </si>
  <si>
    <t>4001227035</t>
  </si>
  <si>
    <t>4001233035</t>
  </si>
  <si>
    <t>4001224901</t>
  </si>
  <si>
    <t>4001261964</t>
  </si>
  <si>
    <t>4001247478</t>
  </si>
  <si>
    <t>4001255195</t>
  </si>
  <si>
    <t>4001254209</t>
  </si>
  <si>
    <t>4001224575</t>
  </si>
  <si>
    <t>4001224935</t>
  </si>
  <si>
    <t>4001243252</t>
  </si>
  <si>
    <t>4001233041</t>
  </si>
  <si>
    <t>4001243747</t>
  </si>
  <si>
    <t>4001242161</t>
  </si>
  <si>
    <t>4001261934</t>
  </si>
  <si>
    <t>4001236125</t>
  </si>
  <si>
    <t>4001235945</t>
  </si>
  <si>
    <t>4001234075</t>
  </si>
  <si>
    <t>4001228944</t>
  </si>
  <si>
    <t>4001236134</t>
  </si>
  <si>
    <t>4001239046</t>
  </si>
  <si>
    <t>4001234073</t>
  </si>
  <si>
    <t>4001247475</t>
  </si>
  <si>
    <t>4001237893</t>
  </si>
  <si>
    <t>4001253943</t>
  </si>
  <si>
    <t>4001248651</t>
  </si>
  <si>
    <t>4001225537</t>
  </si>
  <si>
    <t>4001224953</t>
  </si>
  <si>
    <t>4001234083</t>
  </si>
  <si>
    <t>4001239546</t>
  </si>
  <si>
    <t>4001235489</t>
  </si>
  <si>
    <t>4001243103</t>
  </si>
  <si>
    <t>4001239543</t>
  </si>
  <si>
    <t>4001236242</t>
  </si>
  <si>
    <t>4001243108</t>
  </si>
  <si>
    <t>4001244396</t>
  </si>
  <si>
    <t>4001244548</t>
  </si>
  <si>
    <t>4001223134</t>
  </si>
  <si>
    <t>4001243285</t>
  </si>
  <si>
    <t>4001266539</t>
  </si>
  <si>
    <t>4001232454</t>
  </si>
  <si>
    <t>4001236086</t>
  </si>
  <si>
    <t>4001243286</t>
  </si>
  <si>
    <t>4001244064</t>
  </si>
  <si>
    <t>4001235240</t>
  </si>
  <si>
    <t>4001223422</t>
  </si>
  <si>
    <t>4001239569</t>
  </si>
  <si>
    <t>4001605709</t>
  </si>
  <si>
    <t>4001235960</t>
  </si>
  <si>
    <t>4001236701</t>
  </si>
  <si>
    <t>4001234070</t>
  </si>
  <si>
    <t>4001663281</t>
  </si>
  <si>
    <t>4001222971</t>
  </si>
  <si>
    <t>4001236186</t>
  </si>
  <si>
    <t>4001727557</t>
  </si>
  <si>
    <t>4001243102</t>
  </si>
  <si>
    <t>4001257432</t>
  </si>
  <si>
    <t>4001244020</t>
  </si>
  <si>
    <t>4001243165</t>
  </si>
  <si>
    <t>4001235247</t>
  </si>
  <si>
    <t>4001770569</t>
  </si>
  <si>
    <t>4001235952</t>
  </si>
  <si>
    <t>4001239598</t>
  </si>
  <si>
    <t>4001244398</t>
  </si>
  <si>
    <t>4001223158</t>
  </si>
  <si>
    <t>4001234018</t>
  </si>
  <si>
    <t>4001248097</t>
  </si>
  <si>
    <t>4001244102</t>
  </si>
  <si>
    <t>4001237214</t>
  </si>
  <si>
    <t>4001261938</t>
  </si>
  <si>
    <t>4001255750</t>
  </si>
  <si>
    <t>4001239522</t>
  </si>
  <si>
    <t>4001248648</t>
  </si>
  <si>
    <t>4001235956</t>
  </si>
  <si>
    <t>4001246776</t>
  </si>
  <si>
    <t>4001255905</t>
  </si>
  <si>
    <t>4001243654</t>
  </si>
  <si>
    <t>4001244106</t>
  </si>
  <si>
    <t>4001292999</t>
  </si>
  <si>
    <t>4001298633</t>
  </si>
  <si>
    <t>4001248509</t>
  </si>
  <si>
    <t>4001716494</t>
  </si>
  <si>
    <t>4001269956</t>
  </si>
  <si>
    <t>4001488315</t>
  </si>
  <si>
    <t>4001258449</t>
  </si>
  <si>
    <t>4001732854</t>
  </si>
  <si>
    <t>4001266419</t>
  </si>
  <si>
    <t>4001257324</t>
  </si>
  <si>
    <t>4001247613</t>
  </si>
  <si>
    <t>4001690957</t>
  </si>
  <si>
    <t>4001263574</t>
  </si>
  <si>
    <t>4001272258</t>
  </si>
  <si>
    <t>4001257337</t>
  </si>
  <si>
    <t>4001248610</t>
  </si>
  <si>
    <t>4001255700</t>
  </si>
  <si>
    <t>4001700075</t>
  </si>
  <si>
    <t>4001283607</t>
  </si>
  <si>
    <t>4001596838</t>
  </si>
  <si>
    <t>4001269478</t>
  </si>
  <si>
    <t>4001269358</t>
  </si>
  <si>
    <t>4001254271</t>
  </si>
  <si>
    <t>4001254208</t>
  </si>
  <si>
    <t>4001268700</t>
  </si>
  <si>
    <t>4001257478</t>
  </si>
  <si>
    <t>4001256525</t>
  </si>
  <si>
    <t>4001546115</t>
  </si>
  <si>
    <t>4000261674</t>
  </si>
  <si>
    <t>4000261623</t>
  </si>
  <si>
    <t>4000261672</t>
  </si>
  <si>
    <t>4000261860</t>
  </si>
  <si>
    <t>4000261855</t>
  </si>
  <si>
    <t>4000261901</t>
  </si>
  <si>
    <t>4000261902</t>
  </si>
  <si>
    <t>4000261896</t>
  </si>
  <si>
    <t>4000261888</t>
  </si>
  <si>
    <t>4000261818</t>
  </si>
  <si>
    <t>4000261792</t>
  </si>
  <si>
    <t>4000261816</t>
  </si>
  <si>
    <t>4000261808</t>
  </si>
  <si>
    <t>4000261802</t>
  </si>
  <si>
    <t>4000261760</t>
  </si>
  <si>
    <t>4000261779</t>
  </si>
  <si>
    <t>4000261676</t>
  </si>
  <si>
    <t>4000261642</t>
  </si>
  <si>
    <t>4000261696</t>
  </si>
  <si>
    <t>4000261699</t>
  </si>
  <si>
    <t>4000261692</t>
  </si>
  <si>
    <t>4000261638</t>
  </si>
  <si>
    <t>4000261694</t>
  </si>
  <si>
    <t>4000261636</t>
  </si>
  <si>
    <t>4000261687</t>
  </si>
  <si>
    <t>4000261631</t>
  </si>
  <si>
    <t>4000261733</t>
  </si>
  <si>
    <t>4000261625</t>
  </si>
  <si>
    <t>4000261671</t>
  </si>
  <si>
    <t>4000261726</t>
  </si>
  <si>
    <t>4000261728</t>
  </si>
  <si>
    <t>4000261668</t>
  </si>
  <si>
    <t>4000261663</t>
  </si>
  <si>
    <t>4000261713</t>
  </si>
  <si>
    <t>4000261714</t>
  </si>
  <si>
    <t>4000261661</t>
  </si>
  <si>
    <t>4000261705</t>
  </si>
  <si>
    <t>4000261655</t>
  </si>
  <si>
    <t>4000261704</t>
  </si>
  <si>
    <t>4000261653</t>
  </si>
  <si>
    <t>4000261680</t>
  </si>
  <si>
    <t>4000261650</t>
  </si>
  <si>
    <t>4000261649</t>
  </si>
  <si>
    <t>4000261878</t>
  </si>
  <si>
    <t>4000261645</t>
  </si>
  <si>
    <t>4000261873</t>
  </si>
  <si>
    <t>4000261644</t>
  </si>
  <si>
    <t>4000261874</t>
  </si>
  <si>
    <t>4000261876</t>
  </si>
  <si>
    <t>4000261871</t>
  </si>
  <si>
    <t>4000261759</t>
  </si>
  <si>
    <t>4000261868</t>
  </si>
  <si>
    <t>4000261756</t>
  </si>
  <si>
    <t>4000261866</t>
  </si>
  <si>
    <t>4000261757</t>
  </si>
  <si>
    <t>4000261864</t>
  </si>
  <si>
    <t>4000261752</t>
  </si>
  <si>
    <t>4000261863</t>
  </si>
  <si>
    <t>4000261859</t>
  </si>
  <si>
    <t>4000261746</t>
  </si>
  <si>
    <t>4000261741</t>
  </si>
  <si>
    <t>4000261856</t>
  </si>
  <si>
    <t>4000261742</t>
  </si>
  <si>
    <t>4000261740</t>
  </si>
  <si>
    <t>4000261910</t>
  </si>
  <si>
    <t>4000261912</t>
  </si>
  <si>
    <t>4000261801</t>
  </si>
  <si>
    <t>4000261905</t>
  </si>
  <si>
    <t>4000261785</t>
  </si>
  <si>
    <t>4000261904</t>
  </si>
  <si>
    <t>4000261780</t>
  </si>
  <si>
    <t>4000261900</t>
  </si>
  <si>
    <t>4000261782</t>
  </si>
  <si>
    <t>4000261885</t>
  </si>
  <si>
    <t>4000261773</t>
  </si>
  <si>
    <t>4000261771</t>
  </si>
  <si>
    <t>4000261842</t>
  </si>
  <si>
    <t>4000261841</t>
  </si>
  <si>
    <t>4000261840</t>
  </si>
  <si>
    <t>4000261766</t>
  </si>
  <si>
    <t>4000261838</t>
  </si>
  <si>
    <t>4000261754</t>
  </si>
  <si>
    <t>4000261834</t>
  </si>
  <si>
    <t>4000261831</t>
  </si>
  <si>
    <t>4000261819</t>
  </si>
  <si>
    <t>4000261828</t>
  </si>
  <si>
    <t>4000261814</t>
  </si>
  <si>
    <t>4000261614</t>
  </si>
  <si>
    <t>4000261809</t>
  </si>
  <si>
    <t>4000261811</t>
  </si>
  <si>
    <t>4000261806</t>
  </si>
  <si>
    <t>4000261727</t>
  </si>
  <si>
    <t>4000261805</t>
  </si>
  <si>
    <t>4000261798</t>
  </si>
  <si>
    <t>4000261847</t>
  </si>
  <si>
    <t>4000586426</t>
  </si>
  <si>
    <t>4000261854</t>
  </si>
  <si>
    <t>4000261857</t>
  </si>
  <si>
    <t>4000261908</t>
  </si>
  <si>
    <t>0000722488</t>
  </si>
  <si>
    <t>0000722501</t>
  </si>
  <si>
    <t>0000722503</t>
  </si>
  <si>
    <t>0000722537</t>
  </si>
  <si>
    <t>0000722471</t>
  </si>
  <si>
    <t>0000722493</t>
  </si>
  <si>
    <t>0000735299</t>
  </si>
  <si>
    <t>0000735301</t>
  </si>
  <si>
    <t>0000735317</t>
  </si>
  <si>
    <t>0000801689</t>
  </si>
  <si>
    <t>0000801686</t>
  </si>
  <si>
    <t>0000801663</t>
  </si>
  <si>
    <t>0000606715</t>
  </si>
  <si>
    <t>0000606733</t>
  </si>
  <si>
    <t>4000556111</t>
  </si>
  <si>
    <t>4000556115</t>
  </si>
  <si>
    <t>4000556146</t>
  </si>
  <si>
    <t>4000036084</t>
  </si>
  <si>
    <t>4000589083</t>
  </si>
  <si>
    <t>4000589081</t>
  </si>
  <si>
    <t>4000589073</t>
  </si>
  <si>
    <t>4000589072</t>
  </si>
  <si>
    <t>4000136871</t>
  </si>
  <si>
    <t>4000136862</t>
  </si>
  <si>
    <t>4000136875</t>
  </si>
  <si>
    <t>4000638569</t>
  </si>
  <si>
    <t>4000638586</t>
  </si>
  <si>
    <t>0000522793</t>
  </si>
  <si>
    <t>4000105533</t>
  </si>
  <si>
    <t>4000105530</t>
  </si>
  <si>
    <t>4000107802</t>
  </si>
  <si>
    <t>4000105629</t>
  </si>
  <si>
    <t>4000107803</t>
  </si>
  <si>
    <t>4000107817</t>
  </si>
  <si>
    <t>4000107775</t>
  </si>
  <si>
    <t>4000107774</t>
  </si>
  <si>
    <t>4000105517</t>
  </si>
  <si>
    <t>4000246262</t>
  </si>
  <si>
    <t>4000246265</t>
  </si>
  <si>
    <t>4000246212</t>
  </si>
  <si>
    <t>4000246207</t>
  </si>
  <si>
    <t>4000246234</t>
  </si>
  <si>
    <t>4000246235</t>
  </si>
  <si>
    <t>4000246223</t>
  </si>
  <si>
    <t>4000337323</t>
  </si>
  <si>
    <t>4000337482</t>
  </si>
  <si>
    <t>4000337483</t>
  </si>
  <si>
    <t>4000337391</t>
  </si>
  <si>
    <t>4000337377</t>
  </si>
  <si>
    <t>4000337552</t>
  </si>
  <si>
    <t>4000337554</t>
  </si>
  <si>
    <t>4000337558</t>
  </si>
  <si>
    <t>4000337339</t>
  </si>
  <si>
    <t>4000337285</t>
  </si>
  <si>
    <t>4000337559</t>
  </si>
  <si>
    <t>4000337266</t>
  </si>
  <si>
    <t>4000337262</t>
  </si>
  <si>
    <t>4000337540</t>
  </si>
  <si>
    <t>4000337539</t>
  </si>
  <si>
    <t>4000337407</t>
  </si>
  <si>
    <t>4000337534</t>
  </si>
  <si>
    <t>4000337403</t>
  </si>
  <si>
    <t>4000337405</t>
  </si>
  <si>
    <t>4000337529</t>
  </si>
  <si>
    <t>4000337519</t>
  </si>
  <si>
    <t>4000337399</t>
  </si>
  <si>
    <t>4000337521</t>
  </si>
  <si>
    <t>4000337511</t>
  </si>
  <si>
    <t>4000337461</t>
  </si>
  <si>
    <t>4000337516</t>
  </si>
  <si>
    <t>4000337463</t>
  </si>
  <si>
    <t>4000337517</t>
  </si>
  <si>
    <t>4000337494</t>
  </si>
  <si>
    <t>4000337498</t>
  </si>
  <si>
    <t>4000337467</t>
  </si>
  <si>
    <t>4000337443</t>
  </si>
  <si>
    <t>4000337565</t>
  </si>
  <si>
    <t>4000337641</t>
  </si>
  <si>
    <t>4000337424</t>
  </si>
  <si>
    <t>4000337430</t>
  </si>
  <si>
    <t>4000337418</t>
  </si>
  <si>
    <t>4000337577</t>
  </si>
  <si>
    <t>4000337427</t>
  </si>
  <si>
    <t>4000337410</t>
  </si>
  <si>
    <t>4000337714</t>
  </si>
  <si>
    <t>4000337700</t>
  </si>
  <si>
    <t>4000337677</t>
  </si>
  <si>
    <t>4000337699</t>
  </si>
  <si>
    <t>4000337672</t>
  </si>
  <si>
    <t>4000337660</t>
  </si>
  <si>
    <t>4000337566</t>
  </si>
  <si>
    <t>4000337636</t>
  </si>
  <si>
    <t>4000337637</t>
  </si>
  <si>
    <t>4000337239</t>
  </si>
  <si>
    <t>4000337317</t>
  </si>
  <si>
    <t>4000337240</t>
  </si>
  <si>
    <t>4000337639</t>
  </si>
  <si>
    <t>4000337238</t>
  </si>
  <si>
    <t>4000337629</t>
  </si>
  <si>
    <t>4000337588</t>
  </si>
  <si>
    <t>4000337244</t>
  </si>
  <si>
    <t>4000337322</t>
  </si>
  <si>
    <t>4000337243</t>
  </si>
  <si>
    <t>4000337617</t>
  </si>
  <si>
    <t>4000337587</t>
  </si>
  <si>
    <t>4000337309</t>
  </si>
  <si>
    <t>4000337388</t>
  </si>
  <si>
    <t>4000337609</t>
  </si>
  <si>
    <t>4000337591</t>
  </si>
  <si>
    <t>4000337313</t>
  </si>
  <si>
    <t>4000337578</t>
  </si>
  <si>
    <t>4000337389</t>
  </si>
  <si>
    <t>4000337306</t>
  </si>
  <si>
    <t>4000337580</t>
  </si>
  <si>
    <t>4000337305</t>
  </si>
  <si>
    <t>4000337393</t>
  </si>
  <si>
    <t>4000337602</t>
  </si>
  <si>
    <t>4000337303</t>
  </si>
  <si>
    <t>4000337582</t>
  </si>
  <si>
    <t>4000337392</t>
  </si>
  <si>
    <t>4000337601</t>
  </si>
  <si>
    <t>4000337292</t>
  </si>
  <si>
    <t>4000337561</t>
  </si>
  <si>
    <t>4000337605</t>
  </si>
  <si>
    <t>4000337379</t>
  </si>
  <si>
    <t>4000337291</t>
  </si>
  <si>
    <t>4000337576</t>
  </si>
  <si>
    <t>4000337381</t>
  </si>
  <si>
    <t>4000337606</t>
  </si>
  <si>
    <t>4000337295</t>
  </si>
  <si>
    <t>4000337385</t>
  </si>
  <si>
    <t>4000337479</t>
  </si>
  <si>
    <t>4000337287</t>
  </si>
  <si>
    <t>4000337594</t>
  </si>
  <si>
    <t>4000337493</t>
  </si>
  <si>
    <t>4000337595</t>
  </si>
  <si>
    <t>4000337376</t>
  </si>
  <si>
    <t>4000337280</t>
  </si>
  <si>
    <t>4000337598</t>
  </si>
  <si>
    <t>4000337502</t>
  </si>
  <si>
    <t>4000337279</t>
  </si>
  <si>
    <t>4000337374</t>
  </si>
  <si>
    <t>4000337261</t>
  </si>
  <si>
    <t>4000337506</t>
  </si>
  <si>
    <t>4000337372</t>
  </si>
  <si>
    <t>4000337258</t>
  </si>
  <si>
    <t>4000337364</t>
  </si>
  <si>
    <t>4000337665</t>
  </si>
  <si>
    <t>4000337523</t>
  </si>
  <si>
    <t>4000337256</t>
  </si>
  <si>
    <t>4000337369</t>
  </si>
  <si>
    <t>4000337247</t>
  </si>
  <si>
    <t>4000337485</t>
  </si>
  <si>
    <t>4000337367</t>
  </si>
  <si>
    <t>4000337653</t>
  </si>
  <si>
    <t>4000337358</t>
  </si>
  <si>
    <t>4000337246</t>
  </si>
  <si>
    <t>4000337235</t>
  </si>
  <si>
    <t>4000337546</t>
  </si>
  <si>
    <t>4000337350</t>
  </si>
  <si>
    <t>4000337411</t>
  </si>
  <si>
    <t>4000337341</t>
  </si>
  <si>
    <t>4000337473</t>
  </si>
  <si>
    <t>4000337345</t>
  </si>
  <si>
    <t>4000337446</t>
  </si>
  <si>
    <t>4000337330</t>
  </si>
  <si>
    <t>4000337337</t>
  </si>
  <si>
    <t>4000337329</t>
  </si>
  <si>
    <t>0000733347</t>
  </si>
  <si>
    <t>0000285611</t>
  </si>
  <si>
    <t>4000326695</t>
  </si>
  <si>
    <t>4000326681</t>
  </si>
  <si>
    <t>4000326692</t>
  </si>
  <si>
    <t>4000326686</t>
  </si>
  <si>
    <t>4000326683</t>
  </si>
  <si>
    <t>4000326699</t>
  </si>
  <si>
    <t>4000326743</t>
  </si>
  <si>
    <t>4000326657</t>
  </si>
  <si>
    <t>4000326740</t>
  </si>
  <si>
    <t>4000326732</t>
  </si>
  <si>
    <t>4000326679</t>
  </si>
  <si>
    <t>4000326656</t>
  </si>
  <si>
    <t>4000326737</t>
  </si>
  <si>
    <t>4000326731</t>
  </si>
  <si>
    <t>4000326705</t>
  </si>
  <si>
    <t>4000326736</t>
  </si>
  <si>
    <t>4000326733</t>
  </si>
  <si>
    <t>4000326687</t>
  </si>
  <si>
    <t>4000326663</t>
  </si>
  <si>
    <t>4001344845</t>
  </si>
  <si>
    <t>4001344837</t>
  </si>
  <si>
    <t>4001344847</t>
  </si>
  <si>
    <t>4000862370</t>
  </si>
  <si>
    <t>4000862375</t>
  </si>
  <si>
    <t>4000862411</t>
  </si>
  <si>
    <t>4000095862</t>
  </si>
  <si>
    <t>4000095854</t>
  </si>
  <si>
    <t>0000481896</t>
  </si>
  <si>
    <t>0001124889</t>
  </si>
  <si>
    <t>0001124945</t>
  </si>
  <si>
    <t>0001125037</t>
  </si>
  <si>
    <t>0001124989</t>
  </si>
  <si>
    <t>4000973631</t>
  </si>
  <si>
    <t>4000973639</t>
  </si>
  <si>
    <t>0001055233</t>
  </si>
  <si>
    <t>0001055226</t>
  </si>
  <si>
    <t>4000243643</t>
  </si>
  <si>
    <t>4000243663</t>
  </si>
  <si>
    <t>4000696199</t>
  </si>
  <si>
    <t>4000696185</t>
  </si>
  <si>
    <t>4000696098</t>
  </si>
  <si>
    <t>4000696101</t>
  </si>
  <si>
    <t>4000696191</t>
  </si>
  <si>
    <t>4000696159</t>
  </si>
  <si>
    <t>4000696188</t>
  </si>
  <si>
    <t>4000696096</t>
  </si>
  <si>
    <t>4000696141</t>
  </si>
  <si>
    <t>4000696145</t>
  </si>
  <si>
    <t>4000696135</t>
  </si>
  <si>
    <t>4000696153</t>
  </si>
  <si>
    <t>4000696097</t>
  </si>
  <si>
    <t>0001125403</t>
  </si>
  <si>
    <t>0001125447</t>
  </si>
  <si>
    <t>0001125349</t>
  </si>
  <si>
    <t>4000912038</t>
  </si>
  <si>
    <t>4000912036</t>
  </si>
  <si>
    <t>4000911823</t>
  </si>
  <si>
    <t>4000912054</t>
  </si>
  <si>
    <t>4000912060</t>
  </si>
  <si>
    <t>4001037815</t>
  </si>
  <si>
    <t>4000912048</t>
  </si>
  <si>
    <t>4000911943</t>
  </si>
  <si>
    <t>4000912037</t>
  </si>
  <si>
    <t>4000911913</t>
  </si>
  <si>
    <t>4000911975</t>
  </si>
  <si>
    <t>4000488417</t>
  </si>
  <si>
    <t>4000488416</t>
  </si>
  <si>
    <t>4000488401</t>
  </si>
  <si>
    <t>4000836105</t>
  </si>
  <si>
    <t>4000836098</t>
  </si>
  <si>
    <t>4000836099</t>
  </si>
  <si>
    <t>4001458793</t>
  </si>
  <si>
    <t>4001458790</t>
  </si>
  <si>
    <t>4001458787</t>
  </si>
  <si>
    <t>4001458800</t>
  </si>
  <si>
    <t>4000055694</t>
  </si>
  <si>
    <t>4000055738</t>
  </si>
  <si>
    <t>4000055740</t>
  </si>
  <si>
    <t>4000055673</t>
  </si>
  <si>
    <t>4000055736</t>
  </si>
  <si>
    <t>4000055739</t>
  </si>
  <si>
    <t>4000485733</t>
  </si>
  <si>
    <t>4000055674</t>
  </si>
  <si>
    <t>4000055717</t>
  </si>
  <si>
    <t>4000055760</t>
  </si>
  <si>
    <t>4000055773</t>
  </si>
  <si>
    <t>4000055779</t>
  </si>
  <si>
    <t>4000055715</t>
  </si>
  <si>
    <t>0000078114</t>
  </si>
  <si>
    <t>4000608073</t>
  </si>
  <si>
    <t>4000608097</t>
  </si>
  <si>
    <t>4000608100</t>
  </si>
  <si>
    <t>4000608155</t>
  </si>
  <si>
    <t>4000608149</t>
  </si>
  <si>
    <t>4000608125</t>
  </si>
  <si>
    <t>4000608152</t>
  </si>
  <si>
    <t>4000608161</t>
  </si>
  <si>
    <t>4000608087</t>
  </si>
  <si>
    <t>4000608115</t>
  </si>
  <si>
    <t>4000608113</t>
  </si>
  <si>
    <t>4000608126</t>
  </si>
  <si>
    <t>4000608138</t>
  </si>
  <si>
    <t>4000608098</t>
  </si>
  <si>
    <t>4000608088</t>
  </si>
  <si>
    <t>4000608070</t>
  </si>
  <si>
    <t>4000608112</t>
  </si>
  <si>
    <t>4000608120</t>
  </si>
  <si>
    <t>4000608127</t>
  </si>
  <si>
    <t>4000608123</t>
  </si>
  <si>
    <t>4000608135</t>
  </si>
  <si>
    <t>4001516562</t>
  </si>
  <si>
    <t>4001516557</t>
  </si>
  <si>
    <t>4001516559</t>
  </si>
  <si>
    <t>4001516548</t>
  </si>
  <si>
    <t>4001516544</t>
  </si>
  <si>
    <t>4001516542</t>
  </si>
  <si>
    <t>4001516545</t>
  </si>
  <si>
    <t>4001516551</t>
  </si>
  <si>
    <t>4001516546</t>
  </si>
  <si>
    <t>4001516552</t>
  </si>
  <si>
    <t>4001516558</t>
  </si>
  <si>
    <t>4001516540</t>
  </si>
  <si>
    <t>4001516560</t>
  </si>
  <si>
    <t>4001516563</t>
  </si>
  <si>
    <t>4001516538</t>
  </si>
  <si>
    <t>4001516543</t>
  </si>
  <si>
    <t>4001516536</t>
  </si>
  <si>
    <t>4001516539</t>
  </si>
  <si>
    <t>0000406392</t>
  </si>
  <si>
    <t>0000406259</t>
  </si>
  <si>
    <t>0000406317</t>
  </si>
  <si>
    <t>0000406263</t>
  </si>
  <si>
    <t>0000406312</t>
  </si>
  <si>
    <t>0000406280</t>
  </si>
  <si>
    <t>0000406475</t>
  </si>
  <si>
    <t>0000406225</t>
  </si>
  <si>
    <t>0000406275</t>
  </si>
  <si>
    <t>0000406416</t>
  </si>
  <si>
    <t>0000406425</t>
  </si>
  <si>
    <t>0000406420</t>
  </si>
  <si>
    <t>0000406427</t>
  </si>
  <si>
    <t>0000406391</t>
  </si>
  <si>
    <t>0000406241</t>
  </si>
  <si>
    <t>0000416551</t>
  </si>
  <si>
    <t>0000406288</t>
  </si>
  <si>
    <t>0000406285</t>
  </si>
  <si>
    <t>0000406293</t>
  </si>
  <si>
    <t>0000406298</t>
  </si>
  <si>
    <t>0000092868</t>
  </si>
  <si>
    <t>4000733395</t>
  </si>
  <si>
    <t>4000733390</t>
  </si>
  <si>
    <t>4000733398</t>
  </si>
  <si>
    <t>4000733402</t>
  </si>
  <si>
    <t>4000737814</t>
  </si>
  <si>
    <t>4000737846</t>
  </si>
  <si>
    <t>4000737800</t>
  </si>
  <si>
    <t>4000737847</t>
  </si>
  <si>
    <t>4000737830</t>
  </si>
  <si>
    <t>4000737827</t>
  </si>
  <si>
    <t>4000737819</t>
  </si>
  <si>
    <t>4000737801</t>
  </si>
  <si>
    <t>4001038672</t>
  </si>
  <si>
    <t>4001038671</t>
  </si>
  <si>
    <t>4001038669</t>
  </si>
  <si>
    <t>4001038681</t>
  </si>
  <si>
    <t>4001038676</t>
  </si>
  <si>
    <t>4001038433</t>
  </si>
  <si>
    <t>4001038679</t>
  </si>
  <si>
    <t>4001038431</t>
  </si>
  <si>
    <t>4001038429</t>
  </si>
  <si>
    <t>4001038677</t>
  </si>
  <si>
    <t>4001038435</t>
  </si>
  <si>
    <t>4001038670</t>
  </si>
  <si>
    <t>4001038426</t>
  </si>
  <si>
    <t>4001038675</t>
  </si>
  <si>
    <t>4001038424</t>
  </si>
  <si>
    <t>4001038432</t>
  </si>
  <si>
    <t>4001038673</t>
  </si>
  <si>
    <t>4001038678</t>
  </si>
  <si>
    <t>4001038428</t>
  </si>
  <si>
    <t>4001038680</t>
  </si>
  <si>
    <t>4001038434</t>
  </si>
  <si>
    <t>4001038620</t>
  </si>
  <si>
    <t>4001038436</t>
  </si>
  <si>
    <t>4001038422</t>
  </si>
  <si>
    <t>4001038427</t>
  </si>
  <si>
    <t>4001038445</t>
  </si>
  <si>
    <t>4001038448</t>
  </si>
  <si>
    <t>4001038450</t>
  </si>
  <si>
    <t>4001038443</t>
  </si>
  <si>
    <t>4001038437</t>
  </si>
  <si>
    <t>4001038449</t>
  </si>
  <si>
    <t>4001038444</t>
  </si>
  <si>
    <t>4001038452</t>
  </si>
  <si>
    <t>4001038441</t>
  </si>
  <si>
    <t>4001038446</t>
  </si>
  <si>
    <t>4001038451</t>
  </si>
  <si>
    <t>4001038454</t>
  </si>
  <si>
    <t>4001038464</t>
  </si>
  <si>
    <t>4001038457</t>
  </si>
  <si>
    <t>4001038462</t>
  </si>
  <si>
    <t>4001038455</t>
  </si>
  <si>
    <t>4001038465</t>
  </si>
  <si>
    <t>4001038467</t>
  </si>
  <si>
    <t>4001038458</t>
  </si>
  <si>
    <t>4001038469</t>
  </si>
  <si>
    <t>4001038468</t>
  </si>
  <si>
    <t>4001038459</t>
  </si>
  <si>
    <t>4001038456</t>
  </si>
  <si>
    <t>4001038463</t>
  </si>
  <si>
    <t>4001038461</t>
  </si>
  <si>
    <t>0000358077</t>
  </si>
  <si>
    <t>4000516222</t>
  </si>
  <si>
    <t>4000380112</t>
  </si>
  <si>
    <t>4000380159</t>
  </si>
  <si>
    <t>4000380155</t>
  </si>
  <si>
    <t>4000380240</t>
  </si>
  <si>
    <t>4000380184</t>
  </si>
  <si>
    <t>4000380207</t>
  </si>
  <si>
    <t>4000380168</t>
  </si>
  <si>
    <t>4000380271</t>
  </si>
  <si>
    <t>4000380243</t>
  </si>
  <si>
    <t>4000380254</t>
  </si>
  <si>
    <t>4000380266</t>
  </si>
  <si>
    <t>4000416817</t>
  </si>
  <si>
    <t>4000416815</t>
  </si>
  <si>
    <t>4000416799</t>
  </si>
  <si>
    <t>4000416851</t>
  </si>
  <si>
    <t>4000416848</t>
  </si>
  <si>
    <t>4000416810</t>
  </si>
  <si>
    <t>4000416836</t>
  </si>
  <si>
    <t>0000181630</t>
  </si>
  <si>
    <t>4000917923</t>
  </si>
  <si>
    <t>4000917777</t>
  </si>
  <si>
    <t>0001077639</t>
  </si>
  <si>
    <t>0001077675</t>
  </si>
  <si>
    <t>0001077669</t>
  </si>
  <si>
    <t>0001077666</t>
  </si>
  <si>
    <t>0001077654</t>
  </si>
  <si>
    <t>0001077614</t>
  </si>
  <si>
    <t>0001077628</t>
  </si>
  <si>
    <t>0001077602</t>
  </si>
  <si>
    <t>0001077642</t>
  </si>
  <si>
    <t>0001077618</t>
  </si>
  <si>
    <t>0001077606</t>
  </si>
  <si>
    <t>0001077695</t>
  </si>
  <si>
    <t>0001077696</t>
  </si>
  <si>
    <t>0001077726</t>
  </si>
  <si>
    <t>0001077699</t>
  </si>
  <si>
    <t>4000560209</t>
  </si>
  <si>
    <t>4000557798</t>
  </si>
  <si>
    <t>0001058565</t>
  </si>
  <si>
    <t>0001058604</t>
  </si>
  <si>
    <t>0001058582</t>
  </si>
  <si>
    <t>0001058584</t>
  </si>
  <si>
    <t>4000519489</t>
  </si>
  <si>
    <t>4000529132</t>
  </si>
  <si>
    <t>0001110234</t>
  </si>
  <si>
    <t>4000506106</t>
  </si>
  <si>
    <t>4000880868</t>
  </si>
  <si>
    <t>4000880845</t>
  </si>
  <si>
    <t>4000880859</t>
  </si>
  <si>
    <t>4000880815</t>
  </si>
  <si>
    <t>4000880844</t>
  </si>
  <si>
    <t>4000880838</t>
  </si>
  <si>
    <t>4000880809</t>
  </si>
  <si>
    <t>4000880813</t>
  </si>
  <si>
    <t>4000880807</t>
  </si>
  <si>
    <t>4000880804</t>
  </si>
  <si>
    <t>4000880834</t>
  </si>
  <si>
    <t>4000880900</t>
  </si>
  <si>
    <t>4000880896</t>
  </si>
  <si>
    <t>4000880890</t>
  </si>
  <si>
    <t>4000880806</t>
  </si>
  <si>
    <t>4000880893</t>
  </si>
  <si>
    <t>4000880891</t>
  </si>
  <si>
    <t>4000880805</t>
  </si>
  <si>
    <t>4000880879</t>
  </si>
  <si>
    <t>4000880882</t>
  </si>
  <si>
    <t>4000880799</t>
  </si>
  <si>
    <t>4000880888</t>
  </si>
  <si>
    <t>4000880889</t>
  </si>
  <si>
    <t>4000880801</t>
  </si>
  <si>
    <t>4000880873</t>
  </si>
  <si>
    <t>4000880767</t>
  </si>
  <si>
    <t>4000880871</t>
  </si>
  <si>
    <t>4000880874</t>
  </si>
  <si>
    <t>4000880802</t>
  </si>
  <si>
    <t>4000880853</t>
  </si>
  <si>
    <t>4000880762</t>
  </si>
  <si>
    <t>4000880772</t>
  </si>
  <si>
    <t>4000880848</t>
  </si>
  <si>
    <t>4000880837</t>
  </si>
  <si>
    <t>4000880782</t>
  </si>
  <si>
    <t>4000880842</t>
  </si>
  <si>
    <t>4000880701</t>
  </si>
  <si>
    <t>4000880831</t>
  </si>
  <si>
    <t>4000880792</t>
  </si>
  <si>
    <t>4000880705</t>
  </si>
  <si>
    <t>4000880728</t>
  </si>
  <si>
    <t>4000880793</t>
  </si>
  <si>
    <t>4000880779</t>
  </si>
  <si>
    <t>4000880703</t>
  </si>
  <si>
    <t>4000880754</t>
  </si>
  <si>
    <t>4000880760</t>
  </si>
  <si>
    <t>4000880784</t>
  </si>
  <si>
    <t>4000880828</t>
  </si>
  <si>
    <t>4000880751</t>
  </si>
  <si>
    <t>4000880771</t>
  </si>
  <si>
    <t>4000880757</t>
  </si>
  <si>
    <t>4000880755</t>
  </si>
  <si>
    <t>4000880823</t>
  </si>
  <si>
    <t>4000880820</t>
  </si>
  <si>
    <t>4000880750</t>
  </si>
  <si>
    <t>4000880753</t>
  </si>
  <si>
    <t>4000880744</t>
  </si>
  <si>
    <t>4000880745</t>
  </si>
  <si>
    <t>4000880822</t>
  </si>
  <si>
    <t>4000880821</t>
  </si>
  <si>
    <t>4000880747</t>
  </si>
  <si>
    <t>4000880816</t>
  </si>
  <si>
    <t>4000880736</t>
  </si>
  <si>
    <t>4000880737</t>
  </si>
  <si>
    <t>4000880732</t>
  </si>
  <si>
    <t>4000880730</t>
  </si>
  <si>
    <t>4000880818</t>
  </si>
  <si>
    <t>4000880706</t>
  </si>
  <si>
    <t>4000880721</t>
  </si>
  <si>
    <t>4000880817</t>
  </si>
  <si>
    <t>4000722328</t>
  </si>
  <si>
    <t>4000722249</t>
  </si>
  <si>
    <t>4000722367</t>
  </si>
  <si>
    <t>4000722181</t>
  </si>
  <si>
    <t>4000722340</t>
  </si>
  <si>
    <t>4000722530</t>
  </si>
  <si>
    <t>4000722342</t>
  </si>
  <si>
    <t>4000722526</t>
  </si>
  <si>
    <t>4000722371</t>
  </si>
  <si>
    <t>4000722522</t>
  </si>
  <si>
    <t>4000722517</t>
  </si>
  <si>
    <t>4000722201</t>
  </si>
  <si>
    <t>4000722283</t>
  </si>
  <si>
    <t>4000722344</t>
  </si>
  <si>
    <t>4000722200</t>
  </si>
  <si>
    <t>4000722346</t>
  </si>
  <si>
    <t>4000722275</t>
  </si>
  <si>
    <t>4000722349</t>
  </si>
  <si>
    <t>4000722377</t>
  </si>
  <si>
    <t>4000722503</t>
  </si>
  <si>
    <t>4000722195</t>
  </si>
  <si>
    <t>4000722202</t>
  </si>
  <si>
    <t>4000722373</t>
  </si>
  <si>
    <t>4000722512</t>
  </si>
  <si>
    <t>4000722272</t>
  </si>
  <si>
    <t>4000722359</t>
  </si>
  <si>
    <t>4000722189</t>
  </si>
  <si>
    <t>4000722262</t>
  </si>
  <si>
    <t>4000722354</t>
  </si>
  <si>
    <t>4000722375</t>
  </si>
  <si>
    <t>4000722385</t>
  </si>
  <si>
    <t>4000722264</t>
  </si>
  <si>
    <t>4000722259</t>
  </si>
  <si>
    <t>4000722365</t>
  </si>
  <si>
    <t>4000722380</t>
  </si>
  <si>
    <t>4000722501</t>
  </si>
  <si>
    <t>4000722173</t>
  </si>
  <si>
    <t>4000722490</t>
  </si>
  <si>
    <t>4000722170</t>
  </si>
  <si>
    <t>4000722261</t>
  </si>
  <si>
    <t>4000722254</t>
  </si>
  <si>
    <t>4000722288</t>
  </si>
  <si>
    <t>4000722290</t>
  </si>
  <si>
    <t>4000722383</t>
  </si>
  <si>
    <t>4000722492</t>
  </si>
  <si>
    <t>4000722496</t>
  </si>
  <si>
    <t>4000722390</t>
  </si>
  <si>
    <t>4000722126</t>
  </si>
  <si>
    <t>4000722238</t>
  </si>
  <si>
    <t>4000722125</t>
  </si>
  <si>
    <t>4000722291</t>
  </si>
  <si>
    <t>4000722412</t>
  </si>
  <si>
    <t>4000722240</t>
  </si>
  <si>
    <t>4000722393</t>
  </si>
  <si>
    <t>4000722292</t>
  </si>
  <si>
    <t>4000722133</t>
  </si>
  <si>
    <t>4000722302</t>
  </si>
  <si>
    <t>4000722395</t>
  </si>
  <si>
    <t>4000722404</t>
  </si>
  <si>
    <t>4000722417</t>
  </si>
  <si>
    <t>4000722237</t>
  </si>
  <si>
    <t>4000722231</t>
  </si>
  <si>
    <t>4000722426</t>
  </si>
  <si>
    <t>4000722405</t>
  </si>
  <si>
    <t>4000722309</t>
  </si>
  <si>
    <t>4000722232</t>
  </si>
  <si>
    <t>4000722136</t>
  </si>
  <si>
    <t>4000722142</t>
  </si>
  <si>
    <t>4000722424</t>
  </si>
  <si>
    <t>4000722148</t>
  </si>
  <si>
    <t>4000722152</t>
  </si>
  <si>
    <t>4000722447</t>
  </si>
  <si>
    <t>4000722318</t>
  </si>
  <si>
    <t>4000722222</t>
  </si>
  <si>
    <t>4000722324</t>
  </si>
  <si>
    <t>4000722151</t>
  </si>
  <si>
    <t>4000722484</t>
  </si>
  <si>
    <t>4000722472</t>
  </si>
  <si>
    <t>4000722443</t>
  </si>
  <si>
    <t>4000722480</t>
  </si>
  <si>
    <t>4000722444</t>
  </si>
  <si>
    <t>4000722225</t>
  </si>
  <si>
    <t>4000722213</t>
  </si>
  <si>
    <t>4000722164</t>
  </si>
  <si>
    <t>4000722470</t>
  </si>
  <si>
    <t>4000722471</t>
  </si>
  <si>
    <t>4000722206</t>
  </si>
  <si>
    <t>4000722468</t>
  </si>
  <si>
    <t>4000722214</t>
  </si>
  <si>
    <t>4000722211</t>
  </si>
  <si>
    <t>4000722467</t>
  </si>
  <si>
    <t>4000722215</t>
  </si>
  <si>
    <t>4000722466</t>
  </si>
  <si>
    <t>4000722463</t>
  </si>
  <si>
    <t>4000722456</t>
  </si>
  <si>
    <t>4000722457</t>
  </si>
  <si>
    <t>4000722221</t>
  </si>
  <si>
    <t>4000722459</t>
  </si>
  <si>
    <t>4000722449</t>
  </si>
  <si>
    <t>4000722454</t>
  </si>
  <si>
    <t>0000648642</t>
  </si>
  <si>
    <t>0000648630</t>
  </si>
  <si>
    <t>0000648621</t>
  </si>
  <si>
    <t>0000648606</t>
  </si>
  <si>
    <t>0000648602</t>
  </si>
  <si>
    <t>0000648601</t>
  </si>
  <si>
    <t>0000648595</t>
  </si>
  <si>
    <t>0000648584</t>
  </si>
  <si>
    <t>4000080740</t>
  </si>
  <si>
    <t>4000080720</t>
  </si>
  <si>
    <t>4000080719</t>
  </si>
  <si>
    <t>4000080705</t>
  </si>
  <si>
    <t>0000961291</t>
  </si>
  <si>
    <t>0000961617</t>
  </si>
  <si>
    <t>0000961388</t>
  </si>
  <si>
    <t>0000961597</t>
  </si>
  <si>
    <t>0000961605</t>
  </si>
  <si>
    <t>0000961280</t>
  </si>
  <si>
    <t>0000961591</t>
  </si>
  <si>
    <t>0000961256</t>
  </si>
  <si>
    <t>0000961386</t>
  </si>
  <si>
    <t>0000961558</t>
  </si>
  <si>
    <t>0000961260</t>
  </si>
  <si>
    <t>0000961546</t>
  </si>
  <si>
    <t>0000961371</t>
  </si>
  <si>
    <t>0000961324</t>
  </si>
  <si>
    <t>0000961458</t>
  </si>
  <si>
    <t>0000961231</t>
  </si>
  <si>
    <t>0000961457</t>
  </si>
  <si>
    <t>0000961523</t>
  </si>
  <si>
    <t>0000961372</t>
  </si>
  <si>
    <t>0000961535</t>
  </si>
  <si>
    <t>0000961220</t>
  </si>
  <si>
    <t>0000961544</t>
  </si>
  <si>
    <t>0000961345</t>
  </si>
  <si>
    <t>0000961205</t>
  </si>
  <si>
    <t>0000961532</t>
  </si>
  <si>
    <t>0000961334</t>
  </si>
  <si>
    <t>0000961204</t>
  </si>
  <si>
    <t>0000961431</t>
  </si>
  <si>
    <t>0000961321</t>
  </si>
  <si>
    <t>0000961212</t>
  </si>
  <si>
    <t>0000961407</t>
  </si>
  <si>
    <t>0000961202</t>
  </si>
  <si>
    <t>0000961370</t>
  </si>
  <si>
    <t>0000961406</t>
  </si>
  <si>
    <t>0000961530</t>
  </si>
  <si>
    <t>0000961189</t>
  </si>
  <si>
    <t>0000961518</t>
  </si>
  <si>
    <t>0000961506</t>
  </si>
  <si>
    <t>0000961308</t>
  </si>
  <si>
    <t>0000961392</t>
  </si>
  <si>
    <t>0000961589</t>
  </si>
  <si>
    <t>0000961282</t>
  </si>
  <si>
    <t>0000961306</t>
  </si>
  <si>
    <t>0000961573</t>
  </si>
  <si>
    <t>0000961318</t>
  </si>
  <si>
    <t>0000961571</t>
  </si>
  <si>
    <t>0000961601</t>
  </si>
  <si>
    <t>0000961342</t>
  </si>
  <si>
    <t>0000961521</t>
  </si>
  <si>
    <t>0000961435</t>
  </si>
  <si>
    <t>0000961513</t>
  </si>
  <si>
    <t>0000961504</t>
  </si>
  <si>
    <t>0000961517</t>
  </si>
  <si>
    <t>0000961414</t>
  </si>
  <si>
    <t>0000961515</t>
  </si>
  <si>
    <t>4000337097</t>
  </si>
  <si>
    <t>4000337090</t>
  </si>
  <si>
    <t>4000337075</t>
  </si>
  <si>
    <t>4000337071</t>
  </si>
  <si>
    <t>4000337068</t>
  </si>
  <si>
    <t>4000337077</t>
  </si>
  <si>
    <t>4000337082</t>
  </si>
  <si>
    <t>4000337065</t>
  </si>
  <si>
    <t>4000337062</t>
  </si>
  <si>
    <t>4000337153</t>
  </si>
  <si>
    <t>4000337154</t>
  </si>
  <si>
    <t>4000337148</t>
  </si>
  <si>
    <t>4000337143</t>
  </si>
  <si>
    <t>4000337138</t>
  </si>
  <si>
    <t>4000337136</t>
  </si>
  <si>
    <t>4000337133</t>
  </si>
  <si>
    <t>4000337126</t>
  </si>
  <si>
    <t>4000337127</t>
  </si>
  <si>
    <t>4000337114</t>
  </si>
  <si>
    <t>4000337110</t>
  </si>
  <si>
    <t>4001677242</t>
  </si>
  <si>
    <t>4001677237</t>
  </si>
  <si>
    <t>4001677170</t>
  </si>
  <si>
    <t>4001677229</t>
  </si>
  <si>
    <t>4001677231</t>
  </si>
  <si>
    <t>4001677150</t>
  </si>
  <si>
    <t>4001677173</t>
  </si>
  <si>
    <t>4001677166</t>
  </si>
  <si>
    <t>4001677160</t>
  </si>
  <si>
    <t>0001033446</t>
  </si>
  <si>
    <t>0001033454</t>
  </si>
  <si>
    <t>0000673020</t>
  </si>
  <si>
    <t>0000672996</t>
  </si>
  <si>
    <t>0000673004</t>
  </si>
  <si>
    <t>0000673013</t>
  </si>
  <si>
    <t>0000672956</t>
  </si>
  <si>
    <t>0000672957</t>
  </si>
  <si>
    <t>0000672965</t>
  </si>
  <si>
    <t>0000672989</t>
  </si>
  <si>
    <t>0000672971</t>
  </si>
  <si>
    <t>0000672962</t>
  </si>
  <si>
    <t>0000672986</t>
  </si>
  <si>
    <t>0000672987</t>
  </si>
  <si>
    <t>0000673034</t>
  </si>
  <si>
    <t>0000673027</t>
  </si>
  <si>
    <t>0000672992</t>
  </si>
  <si>
    <t>0000672977</t>
  </si>
  <si>
    <t>0000673009</t>
  </si>
  <si>
    <t>0000672969</t>
  </si>
  <si>
    <t>0000673033</t>
  </si>
  <si>
    <t>0000672990</t>
  </si>
  <si>
    <t>0000673014</t>
  </si>
  <si>
    <t>0000672983</t>
  </si>
  <si>
    <t>0000673006</t>
  </si>
  <si>
    <t>0000673036</t>
  </si>
  <si>
    <t>0000672995</t>
  </si>
  <si>
    <t>0000672963</t>
  </si>
  <si>
    <t>0000672978</t>
  </si>
  <si>
    <t>0000672994</t>
  </si>
  <si>
    <t>0000673011</t>
  </si>
  <si>
    <t>0000673003</t>
  </si>
  <si>
    <t>0000672968</t>
  </si>
  <si>
    <t>0000673001</t>
  </si>
  <si>
    <t>0000673025</t>
  </si>
  <si>
    <t>0000672961</t>
  </si>
  <si>
    <t>0000672960</t>
  </si>
  <si>
    <t>0000672984</t>
  </si>
  <si>
    <t>0000673016</t>
  </si>
  <si>
    <t>0000673017</t>
  </si>
  <si>
    <t>0000673021</t>
  </si>
  <si>
    <t>0000673005</t>
  </si>
  <si>
    <t>0000673028</t>
  </si>
  <si>
    <t>0000672973</t>
  </si>
  <si>
    <t>0000672964</t>
  </si>
  <si>
    <t>0000672988</t>
  </si>
  <si>
    <t>0000673007</t>
  </si>
  <si>
    <t>0000673031</t>
  </si>
  <si>
    <t>4000778246</t>
  </si>
  <si>
    <t>4000778228</t>
  </si>
  <si>
    <t>0000360610</t>
  </si>
  <si>
    <t>0000360681</t>
  </si>
  <si>
    <t>0000360648</t>
  </si>
  <si>
    <t>0000360708</t>
  </si>
  <si>
    <t>0000360731</t>
  </si>
  <si>
    <t>0000360746</t>
  </si>
  <si>
    <t>0000360735</t>
  </si>
  <si>
    <t>0000360638</t>
  </si>
  <si>
    <t>0000360676</t>
  </si>
  <si>
    <t>0000360763</t>
  </si>
  <si>
    <t>0000360678</t>
  </si>
  <si>
    <t>0000360761</t>
  </si>
  <si>
    <t>0000955166</t>
  </si>
  <si>
    <t>0000955156</t>
  </si>
  <si>
    <t>0001001552</t>
  </si>
  <si>
    <t>0001001547</t>
  </si>
  <si>
    <t>0001001626</t>
  </si>
  <si>
    <t>0001001736</t>
  </si>
  <si>
    <t>0001001841</t>
  </si>
  <si>
    <t>0001001861</t>
  </si>
  <si>
    <t>0001001508</t>
  </si>
  <si>
    <t>0001001493</t>
  </si>
  <si>
    <t>0001001518</t>
  </si>
  <si>
    <t>0001001609</t>
  </si>
  <si>
    <t>0001001793</t>
  </si>
  <si>
    <t>0001001823</t>
  </si>
  <si>
    <t>0001001957</t>
  </si>
  <si>
    <t>0001001968</t>
  </si>
  <si>
    <t>0001001995</t>
  </si>
  <si>
    <t>0001002011</t>
  </si>
  <si>
    <t>0001002068</t>
  </si>
  <si>
    <t>0001001455</t>
  </si>
  <si>
    <t>0001002088</t>
  </si>
  <si>
    <t>0001001498</t>
  </si>
  <si>
    <t>0001002027</t>
  </si>
  <si>
    <t>0001002023</t>
  </si>
  <si>
    <t>0001002035</t>
  </si>
  <si>
    <t>0001001974</t>
  </si>
  <si>
    <t>0001001631</t>
  </si>
  <si>
    <t>0001001959</t>
  </si>
  <si>
    <t>0001001632</t>
  </si>
  <si>
    <t>0001002120</t>
  </si>
  <si>
    <t>0001002110</t>
  </si>
  <si>
    <t>0001001936</t>
  </si>
  <si>
    <t>0001001677</t>
  </si>
  <si>
    <t>0001001913</t>
  </si>
  <si>
    <t>0001001837</t>
  </si>
  <si>
    <t>0001001729</t>
  </si>
  <si>
    <t>0001001892</t>
  </si>
  <si>
    <t>0001001742</t>
  </si>
  <si>
    <t>0001001811</t>
  </si>
  <si>
    <t>0001001758</t>
  </si>
  <si>
    <t>4000467544</t>
  </si>
  <si>
    <t>4000467664</t>
  </si>
  <si>
    <t>4000468117</t>
  </si>
  <si>
    <t>4000468116</t>
  </si>
  <si>
    <t>4000467662</t>
  </si>
  <si>
    <t>4000467772</t>
  </si>
  <si>
    <t>4000467436</t>
  </si>
  <si>
    <t>4000467998</t>
  </si>
  <si>
    <t>4000467660</t>
  </si>
  <si>
    <t>4000467433</t>
  </si>
  <si>
    <t>4000467543</t>
  </si>
  <si>
    <t>4000468115</t>
  </si>
  <si>
    <t>4000467767</t>
  </si>
  <si>
    <t>4000468102</t>
  </si>
  <si>
    <t>4000467992</t>
  </si>
  <si>
    <t>4000467536</t>
  </si>
  <si>
    <t>4000467429</t>
  </si>
  <si>
    <t>4000467764</t>
  </si>
  <si>
    <t>4000467990</t>
  </si>
  <si>
    <t>4000467535</t>
  </si>
  <si>
    <t>4000468095</t>
  </si>
  <si>
    <t>4000467658</t>
  </si>
  <si>
    <t>4000467427</t>
  </si>
  <si>
    <t>4000468235</t>
  </si>
  <si>
    <t>4000467657</t>
  </si>
  <si>
    <t>4000467530</t>
  </si>
  <si>
    <t>4000467987</t>
  </si>
  <si>
    <t>4000468087</t>
  </si>
  <si>
    <t>4000467659</t>
  </si>
  <si>
    <t>4000467421</t>
  </si>
  <si>
    <t>4000468085</t>
  </si>
  <si>
    <t>4000467980</t>
  </si>
  <si>
    <t>4000467527</t>
  </si>
  <si>
    <t>4000467652</t>
  </si>
  <si>
    <t>4000467751</t>
  </si>
  <si>
    <t>4000467983</t>
  </si>
  <si>
    <t>4000468080</t>
  </si>
  <si>
    <t>4000467526</t>
  </si>
  <si>
    <t>4000467416</t>
  </si>
  <si>
    <t>4000467650</t>
  </si>
  <si>
    <t>4000468227</t>
  </si>
  <si>
    <t>4000467979</t>
  </si>
  <si>
    <t>4000467747</t>
  </si>
  <si>
    <t>4000468079</t>
  </si>
  <si>
    <t>4000467414</t>
  </si>
  <si>
    <t>4000468225</t>
  </si>
  <si>
    <t>4000467974</t>
  </si>
  <si>
    <t>4000467524</t>
  </si>
  <si>
    <t>4000468076</t>
  </si>
  <si>
    <t>4000467638</t>
  </si>
  <si>
    <t>4000467748</t>
  </si>
  <si>
    <t>4000467965</t>
  </si>
  <si>
    <t>4000467520</t>
  </si>
  <si>
    <t>4000467745</t>
  </si>
  <si>
    <t>4000468075</t>
  </si>
  <si>
    <t>4000467967</t>
  </si>
  <si>
    <t>4000468074</t>
  </si>
  <si>
    <t>4000467403</t>
  </si>
  <si>
    <t>4000467964</t>
  </si>
  <si>
    <t>4000467521</t>
  </si>
  <si>
    <t>4000468214</t>
  </si>
  <si>
    <t>4000467741</t>
  </si>
  <si>
    <t>4000467960</t>
  </si>
  <si>
    <t>4000468216</t>
  </si>
  <si>
    <t>4000468071</t>
  </si>
  <si>
    <t>4000467398</t>
  </si>
  <si>
    <t>4000467632</t>
  </si>
  <si>
    <t>4000467515</t>
  </si>
  <si>
    <t>4000467734</t>
  </si>
  <si>
    <t>4000468064</t>
  </si>
  <si>
    <t>4000467947</t>
  </si>
  <si>
    <t>4000468211</t>
  </si>
  <si>
    <t>4000467516</t>
  </si>
  <si>
    <t>4000468210</t>
  </si>
  <si>
    <t>4000467514</t>
  </si>
  <si>
    <t>4000467393</t>
  </si>
  <si>
    <t>4000467905</t>
  </si>
  <si>
    <t>4000468061</t>
  </si>
  <si>
    <t>4000467733</t>
  </si>
  <si>
    <t>4000467517</t>
  </si>
  <si>
    <t>4000467392</t>
  </si>
  <si>
    <t>4000467906</t>
  </si>
  <si>
    <t>4000468060</t>
  </si>
  <si>
    <t>4000467907</t>
  </si>
  <si>
    <t>4000468206</t>
  </si>
  <si>
    <t>4000467728</t>
  </si>
  <si>
    <t>4000467512</t>
  </si>
  <si>
    <t>4000468207</t>
  </si>
  <si>
    <t>4000467631</t>
  </si>
  <si>
    <t>4000467389</t>
  </si>
  <si>
    <t>4000468026</t>
  </si>
  <si>
    <t>4000468208</t>
  </si>
  <si>
    <t>4000467901</t>
  </si>
  <si>
    <t>4000467722</t>
  </si>
  <si>
    <t>4000467509</t>
  </si>
  <si>
    <t>4000467626</t>
  </si>
  <si>
    <t>4000468025</t>
  </si>
  <si>
    <t>4000467890</t>
  </si>
  <si>
    <t>4000467381</t>
  </si>
  <si>
    <t>4000468023</t>
  </si>
  <si>
    <t>4000467723</t>
  </si>
  <si>
    <t>4000467501</t>
  </si>
  <si>
    <t>4000467382</t>
  </si>
  <si>
    <t>4000468021</t>
  </si>
  <si>
    <t>4000467685</t>
  </si>
  <si>
    <t>4000468143</t>
  </si>
  <si>
    <t>4000467934</t>
  </si>
  <si>
    <t>4000467380</t>
  </si>
  <si>
    <t>4000467494</t>
  </si>
  <si>
    <t>4000467616</t>
  </si>
  <si>
    <t>4000468016</t>
  </si>
  <si>
    <t>4000468131</t>
  </si>
  <si>
    <t>4000467928</t>
  </si>
  <si>
    <t>4000467491</t>
  </si>
  <si>
    <t>4000467681</t>
  </si>
  <si>
    <t>4000468014</t>
  </si>
  <si>
    <t>4000467344</t>
  </si>
  <si>
    <t>4000468132</t>
  </si>
  <si>
    <t>4000467612</t>
  </si>
  <si>
    <t>4000467915</t>
  </si>
  <si>
    <t>4000467449</t>
  </si>
  <si>
    <t>4000467611</t>
  </si>
  <si>
    <t>4000467718</t>
  </si>
  <si>
    <t>4000468009</t>
  </si>
  <si>
    <t>4000467339</t>
  </si>
  <si>
    <t>4000467916</t>
  </si>
  <si>
    <t>4000468174</t>
  </si>
  <si>
    <t>4000467444</t>
  </si>
  <si>
    <t>4000468057</t>
  </si>
  <si>
    <t>4000467336</t>
  </si>
  <si>
    <t>4000467717</t>
  </si>
  <si>
    <t>4000467913</t>
  </si>
  <si>
    <t>4000467445</t>
  </si>
  <si>
    <t>4000468170</t>
  </si>
  <si>
    <t>4000468054</t>
  </si>
  <si>
    <t>4000467912</t>
  </si>
  <si>
    <t>4000467713</t>
  </si>
  <si>
    <t>4000467330</t>
  </si>
  <si>
    <t>4000467573</t>
  </si>
  <si>
    <t>4000467909</t>
  </si>
  <si>
    <t>4000468167</t>
  </si>
  <si>
    <t>4000468043</t>
  </si>
  <si>
    <t>4000467712</t>
  </si>
  <si>
    <t>4000467574</t>
  </si>
  <si>
    <t>4000467378</t>
  </si>
  <si>
    <t>4000467446</t>
  </si>
  <si>
    <t>4000467903</t>
  </si>
  <si>
    <t>4000468040</t>
  </si>
  <si>
    <t>4000467377</t>
  </si>
  <si>
    <t>4000467706</t>
  </si>
  <si>
    <t>4000467566</t>
  </si>
  <si>
    <t>4000467488</t>
  </si>
  <si>
    <t>4000468038</t>
  </si>
  <si>
    <t>4000467489</t>
  </si>
  <si>
    <t>4000468161</t>
  </si>
  <si>
    <t>4000467372</t>
  </si>
  <si>
    <t>4000467558</t>
  </si>
  <si>
    <t>4000468036</t>
  </si>
  <si>
    <t>4000467708</t>
  </si>
  <si>
    <t>4000467556</t>
  </si>
  <si>
    <t>4000468159</t>
  </si>
  <si>
    <t>4000467886</t>
  </si>
  <si>
    <t>4000467370</t>
  </si>
  <si>
    <t>4000467479</t>
  </si>
  <si>
    <t>4000468033</t>
  </si>
  <si>
    <t>4000467705</t>
  </si>
  <si>
    <t>4000468156</t>
  </si>
  <si>
    <t>4000467476</t>
  </si>
  <si>
    <t>4000467882</t>
  </si>
  <si>
    <t>4000467704</t>
  </si>
  <si>
    <t>4000467361</t>
  </si>
  <si>
    <t>4000468154</t>
  </si>
  <si>
    <t>4000467363</t>
  </si>
  <si>
    <t>4000467699</t>
  </si>
  <si>
    <t>4000467607</t>
  </si>
  <si>
    <t>4000467356</t>
  </si>
  <si>
    <t>4000467471</t>
  </si>
  <si>
    <t>4000468147</t>
  </si>
  <si>
    <t>4000467863</t>
  </si>
  <si>
    <t>4000467605</t>
  </si>
  <si>
    <t>4000468148</t>
  </si>
  <si>
    <t>4000467472</t>
  </si>
  <si>
    <t>4000467354</t>
  </si>
  <si>
    <t>4000467694</t>
  </si>
  <si>
    <t>4000467858</t>
  </si>
  <si>
    <t>4000468146</t>
  </si>
  <si>
    <t>4000467586</t>
  </si>
  <si>
    <t>4000467859</t>
  </si>
  <si>
    <t>4000467355</t>
  </si>
  <si>
    <t>4000467602</t>
  </si>
  <si>
    <t>4000467463</t>
  </si>
  <si>
    <t>4000468145</t>
  </si>
  <si>
    <t>4000467696</t>
  </si>
  <si>
    <t>4000467350</t>
  </si>
  <si>
    <t>4000467854</t>
  </si>
  <si>
    <t>4000467583</t>
  </si>
  <si>
    <t>4000467855</t>
  </si>
  <si>
    <t>4000467581</t>
  </si>
  <si>
    <t>4000468139</t>
  </si>
  <si>
    <t>4000467458</t>
  </si>
  <si>
    <t>4000467337</t>
  </si>
  <si>
    <t>4000467604</t>
  </si>
  <si>
    <t>4000467580</t>
  </si>
  <si>
    <t>4000468144</t>
  </si>
  <si>
    <t>4000467850</t>
  </si>
  <si>
    <t>4000467332</t>
  </si>
  <si>
    <t>4000468129</t>
  </si>
  <si>
    <t>4000467595</t>
  </si>
  <si>
    <t>4000467849</t>
  </si>
  <si>
    <t>4000467447</t>
  </si>
  <si>
    <t>4000467593</t>
  </si>
  <si>
    <t>4000467848</t>
  </si>
  <si>
    <t>4000467577</t>
  </si>
  <si>
    <t>4000467590</t>
  </si>
  <si>
    <t>4001682016</t>
  </si>
  <si>
    <t>4001682172</t>
  </si>
  <si>
    <t>4001682241</t>
  </si>
  <si>
    <t>4001682229</t>
  </si>
  <si>
    <t>4001682231</t>
  </si>
  <si>
    <t>4001682037</t>
  </si>
  <si>
    <t>4001682035</t>
  </si>
  <si>
    <t>4001682034</t>
  </si>
  <si>
    <t>4001682032</t>
  </si>
  <si>
    <t>4001682219</t>
  </si>
  <si>
    <t>4001682027</t>
  </si>
  <si>
    <t>4001682225</t>
  </si>
  <si>
    <t>4001682211</t>
  </si>
  <si>
    <t>4001682218</t>
  </si>
  <si>
    <t>4001682010</t>
  </si>
  <si>
    <t>4001682203</t>
  </si>
  <si>
    <t>4001682002</t>
  </si>
  <si>
    <t>4001682188</t>
  </si>
  <si>
    <t>4001681994</t>
  </si>
  <si>
    <t>4001682193</t>
  </si>
  <si>
    <t>4001681991</t>
  </si>
  <si>
    <t>4001682249</t>
  </si>
  <si>
    <t>4001681987</t>
  </si>
  <si>
    <t>4001682182</t>
  </si>
  <si>
    <t>4001682178</t>
  </si>
  <si>
    <t>4001681982</t>
  </si>
  <si>
    <t>4001681988</t>
  </si>
  <si>
    <t>4001682167</t>
  </si>
  <si>
    <t>4001682164</t>
  </si>
  <si>
    <t>4001682161</t>
  </si>
  <si>
    <t>4001682163</t>
  </si>
  <si>
    <t>4001682098</t>
  </si>
  <si>
    <t>4001682097</t>
  </si>
  <si>
    <t>4001682159</t>
  </si>
  <si>
    <t>4001682157</t>
  </si>
  <si>
    <t>4001682091</t>
  </si>
  <si>
    <t>4001682155</t>
  </si>
  <si>
    <t>4001682085</t>
  </si>
  <si>
    <t>4001682152</t>
  </si>
  <si>
    <t>4001682082</t>
  </si>
  <si>
    <t>4001682148</t>
  </si>
  <si>
    <t>4001682081</t>
  </si>
  <si>
    <t>4001682146</t>
  </si>
  <si>
    <t>4001682078</t>
  </si>
  <si>
    <t>4001682076</t>
  </si>
  <si>
    <t>4001682145</t>
  </si>
  <si>
    <t>4001682069</t>
  </si>
  <si>
    <t>4001682136</t>
  </si>
  <si>
    <t>4001682125</t>
  </si>
  <si>
    <t>4001682060</t>
  </si>
  <si>
    <t>4001682124</t>
  </si>
  <si>
    <t>4001682064</t>
  </si>
  <si>
    <t>4001682122</t>
  </si>
  <si>
    <t>4001682063</t>
  </si>
  <si>
    <t>4001682120</t>
  </si>
  <si>
    <t>4001682116</t>
  </si>
  <si>
    <t>4001682052</t>
  </si>
  <si>
    <t>4001682056</t>
  </si>
  <si>
    <t>4001682113</t>
  </si>
  <si>
    <t>4000536076</t>
  </si>
  <si>
    <t>4000536077</t>
  </si>
  <si>
    <t>4000536137</t>
  </si>
  <si>
    <t>4000536049</t>
  </si>
  <si>
    <t>4000536139</t>
  </si>
  <si>
    <t>4000536090</t>
  </si>
  <si>
    <t>4000536072</t>
  </si>
  <si>
    <t>4000536142</t>
  </si>
  <si>
    <t>4000536050</t>
  </si>
  <si>
    <t>4000536127</t>
  </si>
  <si>
    <t>4000536045</t>
  </si>
  <si>
    <t>4000536145</t>
  </si>
  <si>
    <t>4000536065</t>
  </si>
  <si>
    <t>4000536152</t>
  </si>
  <si>
    <t>4000536063</t>
  </si>
  <si>
    <t>4000536122</t>
  </si>
  <si>
    <t>4000536154</t>
  </si>
  <si>
    <t>4000536149</t>
  </si>
  <si>
    <t>4000536124</t>
  </si>
  <si>
    <t>4000536119</t>
  </si>
  <si>
    <t>4000536048</t>
  </si>
  <si>
    <t>4000536156</t>
  </si>
  <si>
    <t>4000536148</t>
  </si>
  <si>
    <t>4000536117</t>
  </si>
  <si>
    <t>4000536034</t>
  </si>
  <si>
    <t>4000536167</t>
  </si>
  <si>
    <t>4000536166</t>
  </si>
  <si>
    <t>4000536068</t>
  </si>
  <si>
    <t>4000536028</t>
  </si>
  <si>
    <t>4000536106</t>
  </si>
  <si>
    <t>4000536026</t>
  </si>
  <si>
    <t>4000536107</t>
  </si>
  <si>
    <t>4000536019</t>
  </si>
  <si>
    <t>4000536098</t>
  </si>
  <si>
    <t>4000536062</t>
  </si>
  <si>
    <t>4000536096</t>
  </si>
  <si>
    <t>4000536016</t>
  </si>
  <si>
    <t>4000536112</t>
  </si>
  <si>
    <t>4000536060</t>
  </si>
  <si>
    <t>4000536058</t>
  </si>
  <si>
    <t>4000536059</t>
  </si>
  <si>
    <t>4000550268</t>
  </si>
  <si>
    <t>4000550263</t>
  </si>
  <si>
    <t>4000550295</t>
  </si>
  <si>
    <t>4000550296</t>
  </si>
  <si>
    <t>4000550287</t>
  </si>
  <si>
    <t>4000550252</t>
  </si>
  <si>
    <t>4000550250</t>
  </si>
  <si>
    <t>4000550242</t>
  </si>
  <si>
    <t>4000550231</t>
  </si>
  <si>
    <t>4000550228</t>
  </si>
  <si>
    <t>4000550233</t>
  </si>
  <si>
    <t>4000550375</t>
  </si>
  <si>
    <t>4000550366</t>
  </si>
  <si>
    <t>4000550371</t>
  </si>
  <si>
    <t>4000550356</t>
  </si>
  <si>
    <t>4000550401</t>
  </si>
  <si>
    <t>4000550402</t>
  </si>
  <si>
    <t>4000550395</t>
  </si>
  <si>
    <t>4000550353</t>
  </si>
  <si>
    <t>4000550340</t>
  </si>
  <si>
    <t>4000550337</t>
  </si>
  <si>
    <t>4000550329</t>
  </si>
  <si>
    <t>4000550325</t>
  </si>
  <si>
    <t>4000550324</t>
  </si>
  <si>
    <t>4000550326</t>
  </si>
  <si>
    <t>4000550323</t>
  </si>
  <si>
    <t>4000550310</t>
  </si>
  <si>
    <t>4000560028</t>
  </si>
  <si>
    <t>4000560031</t>
  </si>
  <si>
    <t>4000550156</t>
  </si>
  <si>
    <t>4000550162</t>
  </si>
  <si>
    <t>4000560048</t>
  </si>
  <si>
    <t>4000550205</t>
  </si>
  <si>
    <t>4000560046</t>
  </si>
  <si>
    <t>4000560044</t>
  </si>
  <si>
    <t>4000550133</t>
  </si>
  <si>
    <t>4000560041</t>
  </si>
  <si>
    <t>4000560040</t>
  </si>
  <si>
    <t>4000550135</t>
  </si>
  <si>
    <t>4000560006</t>
  </si>
  <si>
    <t>4000550125</t>
  </si>
  <si>
    <t>4000560005</t>
  </si>
  <si>
    <t>4000550124</t>
  </si>
  <si>
    <t>4000559985</t>
  </si>
  <si>
    <t>4000550108</t>
  </si>
  <si>
    <t>4000559975</t>
  </si>
  <si>
    <t>4000550114</t>
  </si>
  <si>
    <t>4000560039</t>
  </si>
  <si>
    <t>4000550410</t>
  </si>
  <si>
    <t>4000550476</t>
  </si>
  <si>
    <t>4000550474</t>
  </si>
  <si>
    <t>4000550463</t>
  </si>
  <si>
    <t>4000550464</t>
  </si>
  <si>
    <t>4000550454</t>
  </si>
  <si>
    <t>4000550457</t>
  </si>
  <si>
    <t>4000550500</t>
  </si>
  <si>
    <t>4000550495</t>
  </si>
  <si>
    <t>4000550490</t>
  </si>
  <si>
    <t>4000550487</t>
  </si>
  <si>
    <t>4000550492</t>
  </si>
  <si>
    <t>4000550477</t>
  </si>
  <si>
    <t>4000550483</t>
  </si>
  <si>
    <t>4000550480</t>
  </si>
  <si>
    <t>4000550452</t>
  </si>
  <si>
    <t>4000550436</t>
  </si>
  <si>
    <t>4000550450</t>
  </si>
  <si>
    <t>4000550420</t>
  </si>
  <si>
    <t>4000550421</t>
  </si>
  <si>
    <t>4000550438</t>
  </si>
  <si>
    <t>4000550405</t>
  </si>
  <si>
    <t>4000550426</t>
  </si>
  <si>
    <t>4000586255</t>
  </si>
  <si>
    <t>4000586239</t>
  </si>
  <si>
    <t>4000586230</t>
  </si>
  <si>
    <t>4000586235</t>
  </si>
  <si>
    <t>4000586221</t>
  </si>
  <si>
    <t>4000586211</t>
  </si>
  <si>
    <t>4000586216</t>
  </si>
  <si>
    <t>4000586205</t>
  </si>
  <si>
    <t>4000586204</t>
  </si>
  <si>
    <t>4000586206</t>
  </si>
  <si>
    <t>4000586194</t>
  </si>
  <si>
    <t>4000586200</t>
  </si>
  <si>
    <t>4000586198</t>
  </si>
  <si>
    <t>4000586185</t>
  </si>
  <si>
    <t>4000586190</t>
  </si>
  <si>
    <t>4000586182</t>
  </si>
  <si>
    <t>4000586172</t>
  </si>
  <si>
    <t>4000586174</t>
  </si>
  <si>
    <t>4000586161</t>
  </si>
  <si>
    <t>4000586162</t>
  </si>
  <si>
    <t>4000586164</t>
  </si>
  <si>
    <t>4000586347</t>
  </si>
  <si>
    <t>4000586349</t>
  </si>
  <si>
    <t>4000586348</t>
  </si>
  <si>
    <t>4000586341</t>
  </si>
  <si>
    <t>4000586328</t>
  </si>
  <si>
    <t>4000586332</t>
  </si>
  <si>
    <t>4000586324</t>
  </si>
  <si>
    <t>4000586366</t>
  </si>
  <si>
    <t>4000586319</t>
  </si>
  <si>
    <t>4000586299</t>
  </si>
  <si>
    <t>4000586302</t>
  </si>
  <si>
    <t>4000586288</t>
  </si>
  <si>
    <t>4000586295</t>
  </si>
  <si>
    <t>4000586279</t>
  </si>
  <si>
    <t>4000599315</t>
  </si>
  <si>
    <t>4000599308</t>
  </si>
  <si>
    <t>4000599303</t>
  </si>
  <si>
    <t>4000599297</t>
  </si>
  <si>
    <t>4000599295</t>
  </si>
  <si>
    <t>4000599286</t>
  </si>
  <si>
    <t>4000599289</t>
  </si>
  <si>
    <t>4000599288</t>
  </si>
  <si>
    <t>4000599284</t>
  </si>
  <si>
    <t>4000599278</t>
  </si>
  <si>
    <t>4000599279</t>
  </si>
  <si>
    <t>4000599282</t>
  </si>
  <si>
    <t>4000599312</t>
  </si>
  <si>
    <t>4000599309</t>
  </si>
  <si>
    <t>4000599259</t>
  </si>
  <si>
    <t>4000599263</t>
  </si>
  <si>
    <t>4000599256</t>
  </si>
  <si>
    <t>4000599248</t>
  </si>
  <si>
    <t>4000599249</t>
  </si>
  <si>
    <t>4000599251</t>
  </si>
  <si>
    <t>4000599244</t>
  </si>
  <si>
    <t>4000599240</t>
  </si>
  <si>
    <t>4000599245</t>
  </si>
  <si>
    <t>4000599237</t>
  </si>
  <si>
    <t>4000599235</t>
  </si>
  <si>
    <t>4000599239</t>
  </si>
  <si>
    <t>4000599219</t>
  </si>
  <si>
    <t>4000599221</t>
  </si>
  <si>
    <t>4000621078</t>
  </si>
  <si>
    <t>4000621086</t>
  </si>
  <si>
    <t>4000621075</t>
  </si>
  <si>
    <t>4000621069</t>
  </si>
  <si>
    <t>4000621054</t>
  </si>
  <si>
    <t>4000621070</t>
  </si>
  <si>
    <t>4000621074</t>
  </si>
  <si>
    <t>4000621047</t>
  </si>
  <si>
    <t>4000621091</t>
  </si>
  <si>
    <t>4000621094</t>
  </si>
  <si>
    <t>4000621090</t>
  </si>
  <si>
    <t>4000621035</t>
  </si>
  <si>
    <t>4000621088</t>
  </si>
  <si>
    <t>4000621029</t>
  </si>
  <si>
    <t>4000621015</t>
  </si>
  <si>
    <t>4000621034</t>
  </si>
  <si>
    <t>4000621010</t>
  </si>
  <si>
    <t>4000620997</t>
  </si>
  <si>
    <t>4000620995</t>
  </si>
  <si>
    <t>4000620998</t>
  </si>
  <si>
    <t>4000620990</t>
  </si>
  <si>
    <t>4000620986</t>
  </si>
  <si>
    <t>4000409670</t>
  </si>
  <si>
    <t>4000409659</t>
  </si>
  <si>
    <t>4000409653</t>
  </si>
  <si>
    <t>4000409658</t>
  </si>
  <si>
    <t>4000409649</t>
  </si>
  <si>
    <t>4000409648</t>
  </si>
  <si>
    <t>4000409675</t>
  </si>
  <si>
    <t>4000409676</t>
  </si>
  <si>
    <t>4000408686</t>
  </si>
  <si>
    <t>4000408681</t>
  </si>
  <si>
    <t>4000408658</t>
  </si>
  <si>
    <t>4000408662</t>
  </si>
  <si>
    <t>4000408651</t>
  </si>
  <si>
    <t>4000408650</t>
  </si>
  <si>
    <t>4000408647</t>
  </si>
  <si>
    <t>4000408645</t>
  </si>
  <si>
    <t>4000408610</t>
  </si>
  <si>
    <t>4000408605</t>
  </si>
  <si>
    <t>4000408601</t>
  </si>
  <si>
    <t>4000408588</t>
  </si>
  <si>
    <t>4000408587</t>
  </si>
  <si>
    <t>4000408585</t>
  </si>
  <si>
    <t>4000408571</t>
  </si>
  <si>
    <t>4000408568</t>
  </si>
  <si>
    <t>4000907872</t>
  </si>
  <si>
    <t>4000907871</t>
  </si>
  <si>
    <t>4000907793</t>
  </si>
  <si>
    <t>4000907870</t>
  </si>
  <si>
    <t>4000907792</t>
  </si>
  <si>
    <t>4000907869</t>
  </si>
  <si>
    <t>4000907794</t>
  </si>
  <si>
    <t>4000907795</t>
  </si>
  <si>
    <t>4000907839</t>
  </si>
  <si>
    <t>4000907867</t>
  </si>
  <si>
    <t>4000907796</t>
  </si>
  <si>
    <t>4000907836</t>
  </si>
  <si>
    <t>4000907797</t>
  </si>
  <si>
    <t>4000907835</t>
  </si>
  <si>
    <t>4000907834</t>
  </si>
  <si>
    <t>4000907860</t>
  </si>
  <si>
    <t>4000907798</t>
  </si>
  <si>
    <t>4000907859</t>
  </si>
  <si>
    <t>4000907828</t>
  </si>
  <si>
    <t>4000907826</t>
  </si>
  <si>
    <t>4000907865</t>
  </si>
  <si>
    <t>4000907833</t>
  </si>
  <si>
    <t>4000907805</t>
  </si>
  <si>
    <t>4000907804</t>
  </si>
  <si>
    <t>4000907832</t>
  </si>
  <si>
    <t>4000907864</t>
  </si>
  <si>
    <t>4000907831</t>
  </si>
  <si>
    <t>4000907830</t>
  </si>
  <si>
    <t>4000907863</t>
  </si>
  <si>
    <t>4000907861</t>
  </si>
  <si>
    <t>4000907820</t>
  </si>
  <si>
    <t>4000907819</t>
  </si>
  <si>
    <t>4000907818</t>
  </si>
  <si>
    <t>4000907825</t>
  </si>
  <si>
    <t>4000907858</t>
  </si>
  <si>
    <t>4000907821</t>
  </si>
  <si>
    <t>4000907811</t>
  </si>
  <si>
    <t>4000907789</t>
  </si>
  <si>
    <t>4000907856</t>
  </si>
  <si>
    <t>4000907810</t>
  </si>
  <si>
    <t>4000907782</t>
  </si>
  <si>
    <t>4000907855</t>
  </si>
  <si>
    <t>4000907783</t>
  </si>
  <si>
    <t>4000907784</t>
  </si>
  <si>
    <t>4000907815</t>
  </si>
  <si>
    <t>4000907854</t>
  </si>
  <si>
    <t>4000907814</t>
  </si>
  <si>
    <t>4000907785</t>
  </si>
  <si>
    <t>4000907813</t>
  </si>
  <si>
    <t>4000907786</t>
  </si>
  <si>
    <t>4000907850</t>
  </si>
  <si>
    <t>4000907787</t>
  </si>
  <si>
    <t>4000907779</t>
  </si>
  <si>
    <t>4000907788</t>
  </si>
  <si>
    <t>4000907778</t>
  </si>
  <si>
    <t>4000907777</t>
  </si>
  <si>
    <t>4000907774</t>
  </si>
  <si>
    <t>4000907773</t>
  </si>
  <si>
    <t>4000907769</t>
  </si>
  <si>
    <t>4000907780</t>
  </si>
  <si>
    <t>4000907767</t>
  </si>
  <si>
    <t>4000907761</t>
  </si>
  <si>
    <t>4000907844</t>
  </si>
  <si>
    <t>4000907760</t>
  </si>
  <si>
    <t>4000907759</t>
  </si>
  <si>
    <t>4000907843</t>
  </si>
  <si>
    <t>4000907771</t>
  </si>
  <si>
    <t>4000907758</t>
  </si>
  <si>
    <t>4000907764</t>
  </si>
  <si>
    <t>4000907757</t>
  </si>
  <si>
    <t>4000907842</t>
  </si>
  <si>
    <t>4000907756</t>
  </si>
  <si>
    <t>4000907765</t>
  </si>
  <si>
    <t>4000907766</t>
  </si>
  <si>
    <t>4000907762</t>
  </si>
  <si>
    <t>4000907848</t>
  </si>
  <si>
    <t>4000907817</t>
  </si>
  <si>
    <t>4000907808</t>
  </si>
  <si>
    <t>4000907754</t>
  </si>
  <si>
    <t>4000907846</t>
  </si>
  <si>
    <t>4000907799</t>
  </si>
  <si>
    <t>4000907781</t>
  </si>
  <si>
    <t>4000907845</t>
  </si>
  <si>
    <t>4000907763</t>
  </si>
  <si>
    <t>4000907772</t>
  </si>
  <si>
    <t>4000907807</t>
  </si>
  <si>
    <t>4000907806</t>
  </si>
  <si>
    <t>4000608423</t>
  </si>
  <si>
    <t>4000608413</t>
  </si>
  <si>
    <t>4000608406</t>
  </si>
  <si>
    <t>4000608487</t>
  </si>
  <si>
    <t>4000608472</t>
  </si>
  <si>
    <t>4000608499</t>
  </si>
  <si>
    <t>4000608456</t>
  </si>
  <si>
    <t>4000608495</t>
  </si>
  <si>
    <t>4000608440</t>
  </si>
  <si>
    <t>4000609178</t>
  </si>
  <si>
    <t>4000609177</t>
  </si>
  <si>
    <t>4000609168</t>
  </si>
  <si>
    <t>4000609164</t>
  </si>
  <si>
    <t>4000609166</t>
  </si>
  <si>
    <t>4000609159</t>
  </si>
  <si>
    <t>4000609150</t>
  </si>
  <si>
    <t>4000609154</t>
  </si>
  <si>
    <t>4000609148</t>
  </si>
  <si>
    <t>4000609147</t>
  </si>
  <si>
    <t>4000609138</t>
  </si>
  <si>
    <t>4000609134</t>
  </si>
  <si>
    <t>4000609076</t>
  </si>
  <si>
    <t>4000609072</t>
  </si>
  <si>
    <t>4000609130</t>
  </si>
  <si>
    <t>4000609122</t>
  </si>
  <si>
    <t>4000609124</t>
  </si>
  <si>
    <t>4000609123</t>
  </si>
  <si>
    <t>4000609119</t>
  </si>
  <si>
    <t>4000609113</t>
  </si>
  <si>
    <t>4000609117</t>
  </si>
  <si>
    <t>4000609107</t>
  </si>
  <si>
    <t>4000609108</t>
  </si>
  <si>
    <t>4000609101</t>
  </si>
  <si>
    <t>0001056201</t>
  </si>
  <si>
    <t>0001056200</t>
  </si>
  <si>
    <t>0001056213</t>
  </si>
  <si>
    <t>0001056232</t>
  </si>
  <si>
    <t>4000824382</t>
  </si>
  <si>
    <t>4000824880</t>
  </si>
  <si>
    <t>4000824366</t>
  </si>
  <si>
    <t>4000824295</t>
  </si>
  <si>
    <t>4000824536</t>
  </si>
  <si>
    <t>4000824544</t>
  </si>
  <si>
    <t>4000824390</t>
  </si>
  <si>
    <t>4000824886</t>
  </si>
  <si>
    <t>4000824542</t>
  </si>
  <si>
    <t>4000824796</t>
  </si>
  <si>
    <t>4000824571</t>
  </si>
  <si>
    <t>4000824534</t>
  </si>
  <si>
    <t>4000824589</t>
  </si>
  <si>
    <t>4000824885</t>
  </si>
  <si>
    <t>4000824301</t>
  </si>
  <si>
    <t>4000824581</t>
  </si>
  <si>
    <t>4000824780</t>
  </si>
  <si>
    <t>4000824293</t>
  </si>
  <si>
    <t>4000824861</t>
  </si>
  <si>
    <t>4000824556</t>
  </si>
  <si>
    <t>4000824595</t>
  </si>
  <si>
    <t>4000824396</t>
  </si>
  <si>
    <t>4000824311</t>
  </si>
  <si>
    <t>4000824538</t>
  </si>
  <si>
    <t>4000824772</t>
  </si>
  <si>
    <t>4000824863</t>
  </si>
  <si>
    <t>4000824563</t>
  </si>
  <si>
    <t>4000824380</t>
  </si>
  <si>
    <t>4000824548</t>
  </si>
  <si>
    <t>4000824317</t>
  </si>
  <si>
    <t>4000824364</t>
  </si>
  <si>
    <t>4000824285</t>
  </si>
  <si>
    <t>4000824873</t>
  </si>
  <si>
    <t>4000824802</t>
  </si>
  <si>
    <t>4000824546</t>
  </si>
  <si>
    <t>4000824859</t>
  </si>
  <si>
    <t>4000824912</t>
  </si>
  <si>
    <t>4000824569</t>
  </si>
  <si>
    <t>4000824525</t>
  </si>
  <si>
    <t>4000824800</t>
  </si>
  <si>
    <t>4000824857</t>
  </si>
  <si>
    <t>4000824555</t>
  </si>
  <si>
    <t>4000824541</t>
  </si>
  <si>
    <t>4000824890</t>
  </si>
  <si>
    <t>4000824557</t>
  </si>
  <si>
    <t>4000824305</t>
  </si>
  <si>
    <t>4000824850</t>
  </si>
  <si>
    <t>4000824313</t>
  </si>
  <si>
    <t>4000824922</t>
  </si>
  <si>
    <t>4000824888</t>
  </si>
  <si>
    <t>4000824527</t>
  </si>
  <si>
    <t>4000824798</t>
  </si>
  <si>
    <t>4000824537</t>
  </si>
  <si>
    <t>4000824280</t>
  </si>
  <si>
    <t>4000824543</t>
  </si>
  <si>
    <t>4000824851</t>
  </si>
  <si>
    <t>4000824387</t>
  </si>
  <si>
    <t>4000824545</t>
  </si>
  <si>
    <t>4000824553</t>
  </si>
  <si>
    <t>4000824900</t>
  </si>
  <si>
    <t>4000824782</t>
  </si>
  <si>
    <t>4000824926</t>
  </si>
  <si>
    <t>4000824894</t>
  </si>
  <si>
    <t>4000523494</t>
  </si>
  <si>
    <t>4000523486</t>
  </si>
  <si>
    <t>4000523331</t>
  </si>
  <si>
    <t>4000523324</t>
  </si>
  <si>
    <t>4000523322</t>
  </si>
  <si>
    <t>4000523485</t>
  </si>
  <si>
    <t>4000523317</t>
  </si>
  <si>
    <t>4000523471</t>
  </si>
  <si>
    <t>4000523319</t>
  </si>
  <si>
    <t>4000523307</t>
  </si>
  <si>
    <t>4000523473</t>
  </si>
  <si>
    <t>4000523306</t>
  </si>
  <si>
    <t>4000523311</t>
  </si>
  <si>
    <t>4000523489</t>
  </si>
  <si>
    <t>4000523313</t>
  </si>
  <si>
    <t>4000523460</t>
  </si>
  <si>
    <t>4000523293</t>
  </si>
  <si>
    <t>4000523456</t>
  </si>
  <si>
    <t>4000523655</t>
  </si>
  <si>
    <t>4000523652</t>
  </si>
  <si>
    <t>4000523646</t>
  </si>
  <si>
    <t>4000523645</t>
  </si>
  <si>
    <t>4000523640</t>
  </si>
  <si>
    <t>4000523623</t>
  </si>
  <si>
    <t>4000523629</t>
  </si>
  <si>
    <t>4000523618</t>
  </si>
  <si>
    <t>4000523617</t>
  </si>
  <si>
    <t>4000523609</t>
  </si>
  <si>
    <t>4000523605</t>
  </si>
  <si>
    <t>4000523600</t>
  </si>
  <si>
    <t>4000523598</t>
  </si>
  <si>
    <t>4000523597</t>
  </si>
  <si>
    <t>4000523586</t>
  </si>
  <si>
    <t>4000523499</t>
  </si>
  <si>
    <t>4000523580</t>
  </si>
  <si>
    <t>4000523572</t>
  </si>
  <si>
    <t>4000523556</t>
  </si>
  <si>
    <t>4000523542</t>
  </si>
  <si>
    <t>4000523534</t>
  </si>
  <si>
    <t>4000523516</t>
  </si>
  <si>
    <t>4000523514</t>
  </si>
  <si>
    <t>4000045299</t>
  </si>
  <si>
    <t>4000045264</t>
  </si>
  <si>
    <t>4000045300</t>
  </si>
  <si>
    <t>4000045274</t>
  </si>
  <si>
    <t>4000045270</t>
  </si>
  <si>
    <t>4000380520</t>
  </si>
  <si>
    <t>4000380444</t>
  </si>
  <si>
    <t>4000380363</t>
  </si>
  <si>
    <t>4000380364</t>
  </si>
  <si>
    <t>4000380438</t>
  </si>
  <si>
    <t>4000380462</t>
  </si>
  <si>
    <t>4000380422</t>
  </si>
  <si>
    <t>4000380348</t>
  </si>
  <si>
    <t>4000380421</t>
  </si>
  <si>
    <t>4000380460</t>
  </si>
  <si>
    <t>4000380338</t>
  </si>
  <si>
    <t>4000380415</t>
  </si>
  <si>
    <t>4000380330</t>
  </si>
  <si>
    <t>4000380398</t>
  </si>
  <si>
    <t>4000380326</t>
  </si>
  <si>
    <t>4000380375</t>
  </si>
  <si>
    <t>4000720816</t>
  </si>
  <si>
    <t>4000720809</t>
  </si>
  <si>
    <t>4000720800</t>
  </si>
  <si>
    <t>4000720802</t>
  </si>
  <si>
    <t>4000720798</t>
  </si>
  <si>
    <t>4000720791</t>
  </si>
  <si>
    <t>4000720775</t>
  </si>
  <si>
    <t>4000720771</t>
  </si>
  <si>
    <t>4000720769</t>
  </si>
  <si>
    <t>4000720772</t>
  </si>
  <si>
    <t>4000720765</t>
  </si>
  <si>
    <t>4000720756</t>
  </si>
  <si>
    <t>4000720755</t>
  </si>
  <si>
    <t>4000720752</t>
  </si>
  <si>
    <t>4000720738</t>
  </si>
  <si>
    <t>4000720739</t>
  </si>
  <si>
    <t>4000720735</t>
  </si>
  <si>
    <t>4000720736</t>
  </si>
  <si>
    <t>4000720732</t>
  </si>
  <si>
    <t>4000720726</t>
  </si>
  <si>
    <t>4000720729</t>
  </si>
  <si>
    <t>4000720717</t>
  </si>
  <si>
    <t>4000720718</t>
  </si>
  <si>
    <t>4000524164</t>
  </si>
  <si>
    <t>4000524159</t>
  </si>
  <si>
    <t>4000524162</t>
  </si>
  <si>
    <t>4000524158</t>
  </si>
  <si>
    <t>4000524146</t>
  </si>
  <si>
    <t>4000524144</t>
  </si>
  <si>
    <t>4000524137</t>
  </si>
  <si>
    <t>4000524139</t>
  </si>
  <si>
    <t>4000524128</t>
  </si>
  <si>
    <t>4000524130</t>
  </si>
  <si>
    <t>4000524122</t>
  </si>
  <si>
    <t>4000524118</t>
  </si>
  <si>
    <t>4000524119</t>
  </si>
  <si>
    <t>4000184569</t>
  </si>
  <si>
    <t>4000184567</t>
  </si>
  <si>
    <t>4000184528</t>
  </si>
  <si>
    <t>4000184521</t>
  </si>
  <si>
    <t>4000184519</t>
  </si>
  <si>
    <t>4000184475</t>
  </si>
  <si>
    <t>4000184454</t>
  </si>
  <si>
    <t>4000184443</t>
  </si>
  <si>
    <t>4000312508</t>
  </si>
  <si>
    <t>4000312499</t>
  </si>
  <si>
    <t>4000312483</t>
  </si>
  <si>
    <t>4000312480</t>
  </si>
  <si>
    <t>4000312478</t>
  </si>
  <si>
    <t>4000312462</t>
  </si>
  <si>
    <t>4000312390</t>
  </si>
  <si>
    <t>4000312385</t>
  </si>
  <si>
    <t>4000312375</t>
  </si>
  <si>
    <t>4000312358</t>
  </si>
  <si>
    <t>4000312353</t>
  </si>
  <si>
    <t>4000312351</t>
  </si>
  <si>
    <t>4000312451</t>
  </si>
  <si>
    <t>4000312407</t>
  </si>
  <si>
    <t>4000312421</t>
  </si>
  <si>
    <t>4000312335</t>
  </si>
  <si>
    <t>4000312312</t>
  </si>
  <si>
    <t>4000312328</t>
  </si>
  <si>
    <t>4000312326</t>
  </si>
  <si>
    <t>4000578630</t>
  </si>
  <si>
    <t>4000578634</t>
  </si>
  <si>
    <t>4000578614</t>
  </si>
  <si>
    <t>4000578608</t>
  </si>
  <si>
    <t>4000578596</t>
  </si>
  <si>
    <t>4000578592</t>
  </si>
  <si>
    <t>4000578591</t>
  </si>
  <si>
    <t>4000578669</t>
  </si>
  <si>
    <t>4000578661</t>
  </si>
  <si>
    <t>4000578651</t>
  </si>
  <si>
    <t>4000578650</t>
  </si>
  <si>
    <t>4000578647</t>
  </si>
  <si>
    <t>4000578641</t>
  </si>
  <si>
    <t>4000578595</t>
  </si>
  <si>
    <t>4000578583</t>
  </si>
  <si>
    <t>4000651789</t>
  </si>
  <si>
    <t>4000651786</t>
  </si>
  <si>
    <t>4000651784</t>
  </si>
  <si>
    <t>4000651816</t>
  </si>
  <si>
    <t>4000651817</t>
  </si>
  <si>
    <t>4000651806</t>
  </si>
  <si>
    <t>4000651798</t>
  </si>
  <si>
    <t>4000651799</t>
  </si>
  <si>
    <t>4000602892</t>
  </si>
  <si>
    <t>4000602893</t>
  </si>
  <si>
    <t>4000602890</t>
  </si>
  <si>
    <t>4000602896</t>
  </si>
  <si>
    <t>4000602821</t>
  </si>
  <si>
    <t>4000602829</t>
  </si>
  <si>
    <t>4000602824</t>
  </si>
  <si>
    <t>4000602837</t>
  </si>
  <si>
    <t>4000602832</t>
  </si>
  <si>
    <t>4000602879</t>
  </si>
  <si>
    <t>4000602862</t>
  </si>
  <si>
    <t>4000602858</t>
  </si>
  <si>
    <t>4000602860</t>
  </si>
  <si>
    <t>4000602815</t>
  </si>
  <si>
    <t>4000602812</t>
  </si>
  <si>
    <t>4000602801</t>
  </si>
  <si>
    <t>4000602793</t>
  </si>
  <si>
    <t>4000602762</t>
  </si>
  <si>
    <t>4000602748</t>
  </si>
  <si>
    <t>4000602750</t>
  </si>
  <si>
    <t>4000602743</t>
  </si>
  <si>
    <t>4000602734</t>
  </si>
  <si>
    <t>4000602726</t>
  </si>
  <si>
    <t>4000602712</t>
  </si>
  <si>
    <t>4000602708</t>
  </si>
  <si>
    <t>4000995780</t>
  </si>
  <si>
    <t>4000995772</t>
  </si>
  <si>
    <t>4000995775</t>
  </si>
  <si>
    <t>4000995763</t>
  </si>
  <si>
    <t>4000995759</t>
  </si>
  <si>
    <t>4000995771</t>
  </si>
  <si>
    <t>4000995756</t>
  </si>
  <si>
    <t>4000995791</t>
  </si>
  <si>
    <t>4000995792</t>
  </si>
  <si>
    <t>4000995768</t>
  </si>
  <si>
    <t>4000995782</t>
  </si>
  <si>
    <t>4000995755</t>
  </si>
  <si>
    <t>4000995762</t>
  </si>
  <si>
    <t>4000995781</t>
  </si>
  <si>
    <t>4000995777</t>
  </si>
  <si>
    <t>4000995773</t>
  </si>
  <si>
    <t>4000995793</t>
  </si>
  <si>
    <t>4000995778</t>
  </si>
  <si>
    <t>4000995770</t>
  </si>
  <si>
    <t>4000995786</t>
  </si>
  <si>
    <t>4000995766</t>
  </si>
  <si>
    <t>4000995754</t>
  </si>
  <si>
    <t>4000995774</t>
  </si>
  <si>
    <t>4000995758</t>
  </si>
  <si>
    <t>4000995769</t>
  </si>
  <si>
    <t>4000995765</t>
  </si>
  <si>
    <t>4000995740</t>
  </si>
  <si>
    <t>4000995724</t>
  </si>
  <si>
    <t>4000995751</t>
  </si>
  <si>
    <t>4000995730</t>
  </si>
  <si>
    <t>4000995713</t>
  </si>
  <si>
    <t>4000778145</t>
  </si>
  <si>
    <t>4000778166</t>
  </si>
  <si>
    <t>4000778146</t>
  </si>
  <si>
    <t>4000778197</t>
  </si>
  <si>
    <t>4000778168</t>
  </si>
  <si>
    <t>4000778126</t>
  </si>
  <si>
    <t>4000778107</t>
  </si>
  <si>
    <t>4000778160</t>
  </si>
  <si>
    <t>4000778101</t>
  </si>
  <si>
    <t>4000778154</t>
  </si>
  <si>
    <t>4000778093</t>
  </si>
  <si>
    <t>4000778179</t>
  </si>
  <si>
    <t>4000598897</t>
  </si>
  <si>
    <t>4000598896</t>
  </si>
  <si>
    <t>4000598868</t>
  </si>
  <si>
    <t>4000598863</t>
  </si>
  <si>
    <t>4000598873</t>
  </si>
  <si>
    <t>4000361389</t>
  </si>
  <si>
    <t>4000361390</t>
  </si>
  <si>
    <t>4000361517</t>
  </si>
  <si>
    <t>4000361488</t>
  </si>
  <si>
    <t>4000361473</t>
  </si>
  <si>
    <t>4000361475</t>
  </si>
  <si>
    <t>4000361499</t>
  </si>
  <si>
    <t>4000361430</t>
  </si>
  <si>
    <t>4000699689</t>
  </si>
  <si>
    <t>4000699687</t>
  </si>
  <si>
    <t>4000699684</t>
  </si>
  <si>
    <t>4000699680</t>
  </si>
  <si>
    <t>4000699678</t>
  </si>
  <si>
    <t>4000699672</t>
  </si>
  <si>
    <t>4000699676</t>
  </si>
  <si>
    <t>4000699662</t>
  </si>
  <si>
    <t>4000699830</t>
  </si>
  <si>
    <t>4000699663</t>
  </si>
  <si>
    <t>4000699657</t>
  </si>
  <si>
    <t>4000699627</t>
  </si>
  <si>
    <t>4000699617</t>
  </si>
  <si>
    <t>4000699823</t>
  </si>
  <si>
    <t>4000699621</t>
  </si>
  <si>
    <t>4000699803</t>
  </si>
  <si>
    <t>4000699615</t>
  </si>
  <si>
    <t>4000699807</t>
  </si>
  <si>
    <t>4000699608</t>
  </si>
  <si>
    <t>4000699606</t>
  </si>
  <si>
    <t>4000699793</t>
  </si>
  <si>
    <t>4000699605</t>
  </si>
  <si>
    <t>4000699787</t>
  </si>
  <si>
    <t>4000699602</t>
  </si>
  <si>
    <t>4000699784</t>
  </si>
  <si>
    <t>4000699778</t>
  </si>
  <si>
    <t>4000699603</t>
  </si>
  <si>
    <t>4000699777</t>
  </si>
  <si>
    <t>4000699543</t>
  </si>
  <si>
    <t>4000699544</t>
  </si>
  <si>
    <t>4000699540</t>
  </si>
  <si>
    <t>4000699535</t>
  </si>
  <si>
    <t>4000699708</t>
  </si>
  <si>
    <t>4000699533</t>
  </si>
  <si>
    <t>4000699597</t>
  </si>
  <si>
    <t>4000699695</t>
  </si>
  <si>
    <t>4000699593</t>
  </si>
  <si>
    <t>4000699589</t>
  </si>
  <si>
    <t>4000699765</t>
  </si>
  <si>
    <t>4000699586</t>
  </si>
  <si>
    <t>4000699585</t>
  </si>
  <si>
    <t>4000699570</t>
  </si>
  <si>
    <t>4000699553</t>
  </si>
  <si>
    <t>4000699759</t>
  </si>
  <si>
    <t>4000699753</t>
  </si>
  <si>
    <t>4000699752</t>
  </si>
  <si>
    <t>4000699744</t>
  </si>
  <si>
    <t>4000699741</t>
  </si>
  <si>
    <t>4000699742</t>
  </si>
  <si>
    <t>4000699725</t>
  </si>
  <si>
    <t>0001092811</t>
  </si>
  <si>
    <t>0001092844</t>
  </si>
  <si>
    <t>4001117204</t>
  </si>
  <si>
    <t>4001117203</t>
  </si>
  <si>
    <t>4001117201</t>
  </si>
  <si>
    <t>4001117157</t>
  </si>
  <si>
    <t>4001117158</t>
  </si>
  <si>
    <t>4000912799</t>
  </si>
  <si>
    <t>4000912809</t>
  </si>
  <si>
    <t>4001117151</t>
  </si>
  <si>
    <t>4000912823</t>
  </si>
  <si>
    <t>4001117149</t>
  </si>
  <si>
    <t>4001117141</t>
  </si>
  <si>
    <t>4001117188</t>
  </si>
  <si>
    <t>4000912825</t>
  </si>
  <si>
    <t>4001117180</t>
  </si>
  <si>
    <t>4000912740</t>
  </si>
  <si>
    <t>4001117121</t>
  </si>
  <si>
    <t>4000912752</t>
  </si>
  <si>
    <t>4000912757</t>
  </si>
  <si>
    <t>4000912755</t>
  </si>
  <si>
    <t>4001117172</t>
  </si>
  <si>
    <t>4000912759</t>
  </si>
  <si>
    <t>4001117170</t>
  </si>
  <si>
    <t>4000912763</t>
  </si>
  <si>
    <t>4000912783</t>
  </si>
  <si>
    <t>4000912800</t>
  </si>
  <si>
    <t>4000345122</t>
  </si>
  <si>
    <t>4000345324</t>
  </si>
  <si>
    <t>4000345304</t>
  </si>
  <si>
    <t>4000345299</t>
  </si>
  <si>
    <t>4000345095</t>
  </si>
  <si>
    <t>4000345287</t>
  </si>
  <si>
    <t>4000345084</t>
  </si>
  <si>
    <t>4000345251</t>
  </si>
  <si>
    <t>4000345057</t>
  </si>
  <si>
    <t>4000345250</t>
  </si>
  <si>
    <t>4000345247</t>
  </si>
  <si>
    <t>4000345433</t>
  </si>
  <si>
    <t>4000345403</t>
  </si>
  <si>
    <t>4000345192</t>
  </si>
  <si>
    <t>4000345386</t>
  </si>
  <si>
    <t>4000345134</t>
  </si>
  <si>
    <t>4000345178</t>
  </si>
  <si>
    <t>4000345197</t>
  </si>
  <si>
    <t>4000345154</t>
  </si>
  <si>
    <t>4000345199</t>
  </si>
  <si>
    <t>4000345152</t>
  </si>
  <si>
    <t>4000345196</t>
  </si>
  <si>
    <t>4000345147</t>
  </si>
  <si>
    <t>4000608034</t>
  </si>
  <si>
    <t>4000608036</t>
  </si>
  <si>
    <t>4000608026</t>
  </si>
  <si>
    <t>4000608029</t>
  </si>
  <si>
    <t>4000608028</t>
  </si>
  <si>
    <t>4000608023</t>
  </si>
  <si>
    <t>4000608008</t>
  </si>
  <si>
    <t>4000608006</t>
  </si>
  <si>
    <t>4000608003</t>
  </si>
  <si>
    <t>4000608002</t>
  </si>
  <si>
    <t>4000608001</t>
  </si>
  <si>
    <t>4000607992</t>
  </si>
  <si>
    <t>4000608062</t>
  </si>
  <si>
    <t>4000608048</t>
  </si>
  <si>
    <t>4000608049</t>
  </si>
  <si>
    <t>4000608042</t>
  </si>
  <si>
    <t>4000608004</t>
  </si>
  <si>
    <t>0000587149</t>
  </si>
  <si>
    <t>0000587103</t>
  </si>
  <si>
    <t>0000587080</t>
  </si>
  <si>
    <t>0000587065</t>
  </si>
  <si>
    <t>0000587042</t>
  </si>
  <si>
    <t>4001024958</t>
  </si>
  <si>
    <t>4001024957</t>
  </si>
  <si>
    <t>4001025021</t>
  </si>
  <si>
    <t>4001025013</t>
  </si>
  <si>
    <t>4001025009</t>
  </si>
  <si>
    <t>4001025005</t>
  </si>
  <si>
    <t>4001025001</t>
  </si>
  <si>
    <t>4001024961</t>
  </si>
  <si>
    <t>4001024997</t>
  </si>
  <si>
    <t>4001024993</t>
  </si>
  <si>
    <t>4001024971</t>
  </si>
  <si>
    <t>4001024956</t>
  </si>
  <si>
    <t>4001025011</t>
  </si>
  <si>
    <t>4001025023</t>
  </si>
  <si>
    <t>4001025000</t>
  </si>
  <si>
    <t>4001025004</t>
  </si>
  <si>
    <t>4001025008</t>
  </si>
  <si>
    <t>4001025016</t>
  </si>
  <si>
    <t>4001025020</t>
  </si>
  <si>
    <t>4001025024</t>
  </si>
  <si>
    <t>4001024976</t>
  </si>
  <si>
    <t>4001024996</t>
  </si>
  <si>
    <t>4001025012</t>
  </si>
  <si>
    <t>4000588105</t>
  </si>
  <si>
    <t>4000588168</t>
  </si>
  <si>
    <t>4000588200</t>
  </si>
  <si>
    <t>4000588138</t>
  </si>
  <si>
    <t>4000588139</t>
  </si>
  <si>
    <t>4000588131</t>
  </si>
  <si>
    <t>4000588197</t>
  </si>
  <si>
    <t>4000588191</t>
  </si>
  <si>
    <t>4000588192</t>
  </si>
  <si>
    <t>4000588190</t>
  </si>
  <si>
    <t>4000588126</t>
  </si>
  <si>
    <t>4000588187</t>
  </si>
  <si>
    <t>4000588129</t>
  </si>
  <si>
    <t>4000588185</t>
  </si>
  <si>
    <t>4000588182</t>
  </si>
  <si>
    <t>4000588180</t>
  </si>
  <si>
    <t>4000588176</t>
  </si>
  <si>
    <t>4000588175</t>
  </si>
  <si>
    <t>4000588112</t>
  </si>
  <si>
    <t>4000588174</t>
  </si>
  <si>
    <t>4000588163</t>
  </si>
  <si>
    <t>4000588221</t>
  </si>
  <si>
    <t>4000588220</t>
  </si>
  <si>
    <t>4000588159</t>
  </si>
  <si>
    <t>4000588160</t>
  </si>
  <si>
    <t>4000588157</t>
  </si>
  <si>
    <t>4000588152</t>
  </si>
  <si>
    <t>4000588216</t>
  </si>
  <si>
    <t>4000588212</t>
  </si>
  <si>
    <t>4000588213</t>
  </si>
  <si>
    <t>4000588151</t>
  </si>
  <si>
    <t>4000588148</t>
  </si>
  <si>
    <t>4000335307</t>
  </si>
  <si>
    <t>4000335303</t>
  </si>
  <si>
    <t>4000335359</t>
  </si>
  <si>
    <t>4000335293</t>
  </si>
  <si>
    <t>4000335349</t>
  </si>
  <si>
    <t>4000335289</t>
  </si>
  <si>
    <t>4000335287</t>
  </si>
  <si>
    <t>4000335285</t>
  </si>
  <si>
    <t>4000335395</t>
  </si>
  <si>
    <t>4001078581</t>
  </si>
  <si>
    <t>4001078572</t>
  </si>
  <si>
    <t>4001078566</t>
  </si>
  <si>
    <t>4001078573</t>
  </si>
  <si>
    <t>4001078571</t>
  </si>
  <si>
    <t>4001078652</t>
  </si>
  <si>
    <t>4001078640</t>
  </si>
  <si>
    <t>4001078635</t>
  </si>
  <si>
    <t>4001078625</t>
  </si>
  <si>
    <t>4001078621</t>
  </si>
  <si>
    <t>4001078609</t>
  </si>
  <si>
    <t>4001078612</t>
  </si>
  <si>
    <t>4001078600</t>
  </si>
  <si>
    <t>4001078602</t>
  </si>
  <si>
    <t>4001078555</t>
  </si>
  <si>
    <t>4001078556</t>
  </si>
  <si>
    <t>4001078543</t>
  </si>
  <si>
    <t>4001078587</t>
  </si>
  <si>
    <t>4001078535</t>
  </si>
  <si>
    <t>4001078574</t>
  </si>
  <si>
    <t>4001078532</t>
  </si>
  <si>
    <t>4001078528</t>
  </si>
  <si>
    <t>4001078520</t>
  </si>
  <si>
    <t>4001078499</t>
  </si>
  <si>
    <t>4001078496</t>
  </si>
  <si>
    <t>4000570831</t>
  </si>
  <si>
    <t>4000570818</t>
  </si>
  <si>
    <t>4000570845</t>
  </si>
  <si>
    <t>4000570945</t>
  </si>
  <si>
    <t>4000570938</t>
  </si>
  <si>
    <t>4000570842</t>
  </si>
  <si>
    <t>4000570788</t>
  </si>
  <si>
    <t>4000570871</t>
  </si>
  <si>
    <t>4000570776</t>
  </si>
  <si>
    <t>4000570867</t>
  </si>
  <si>
    <t>4000570772</t>
  </si>
  <si>
    <t>4000570822</t>
  </si>
  <si>
    <t>4000570770</t>
  </si>
  <si>
    <t>4000570802</t>
  </si>
  <si>
    <t>4000570773</t>
  </si>
  <si>
    <t>4000570765</t>
  </si>
  <si>
    <t>4000570763</t>
  </si>
  <si>
    <t>4000293398</t>
  </si>
  <si>
    <t>4000293380</t>
  </si>
  <si>
    <t>4000293361</t>
  </si>
  <si>
    <t>4000293328</t>
  </si>
  <si>
    <t>4000293323</t>
  </si>
  <si>
    <t>4000293322</t>
  </si>
  <si>
    <t>4000293318</t>
  </si>
  <si>
    <t>4001094846</t>
  </si>
  <si>
    <t>4001094847</t>
  </si>
  <si>
    <t>4001094844</t>
  </si>
  <si>
    <t>4001094843</t>
  </si>
  <si>
    <t>4001094842</t>
  </si>
  <si>
    <t>4001094841</t>
  </si>
  <si>
    <t>4001094840</t>
  </si>
  <si>
    <t>4001094839</t>
  </si>
  <si>
    <t>4001094838</t>
  </si>
  <si>
    <t>4001094837</t>
  </si>
  <si>
    <t>4001094836</t>
  </si>
  <si>
    <t>4001094835</t>
  </si>
  <si>
    <t>4001094834</t>
  </si>
  <si>
    <t>4001094833</t>
  </si>
  <si>
    <t>4001094832</t>
  </si>
  <si>
    <t>4001094831</t>
  </si>
  <si>
    <t>4001094830</t>
  </si>
  <si>
    <t>4001094829</t>
  </si>
  <si>
    <t>4001094828</t>
  </si>
  <si>
    <t>4001094827</t>
  </si>
  <si>
    <t>4001094826</t>
  </si>
  <si>
    <t>4001094825</t>
  </si>
  <si>
    <t>4001094824</t>
  </si>
  <si>
    <t>4000912461</t>
  </si>
  <si>
    <t>4000912456</t>
  </si>
  <si>
    <t>4000912446</t>
  </si>
  <si>
    <t>4000912497</t>
  </si>
  <si>
    <t>4000912491</t>
  </si>
  <si>
    <t>4000912490</t>
  </si>
  <si>
    <t>4000912492</t>
  </si>
  <si>
    <t>4000912493</t>
  </si>
  <si>
    <t>4000912488</t>
  </si>
  <si>
    <t>4000912484</t>
  </si>
  <si>
    <t>4000912476</t>
  </si>
  <si>
    <t>4000912477</t>
  </si>
  <si>
    <t>4000912469</t>
  </si>
  <si>
    <t>4000912434</t>
  </si>
  <si>
    <t>0000595330</t>
  </si>
  <si>
    <t>0000595290</t>
  </si>
  <si>
    <t>0000488175</t>
  </si>
  <si>
    <t>0000488201</t>
  </si>
  <si>
    <t>0000488193</t>
  </si>
  <si>
    <t>0000488205</t>
  </si>
  <si>
    <t>0000488194</t>
  </si>
  <si>
    <t>0000218884</t>
  </si>
  <si>
    <t>4000607423</t>
  </si>
  <si>
    <t>4000607418</t>
  </si>
  <si>
    <t>4000607414</t>
  </si>
  <si>
    <t>4000607406</t>
  </si>
  <si>
    <t>4000607411</t>
  </si>
  <si>
    <t>4000607397</t>
  </si>
  <si>
    <t>4000607403</t>
  </si>
  <si>
    <t>4000607393</t>
  </si>
  <si>
    <t>4000607394</t>
  </si>
  <si>
    <t>4000607382</t>
  </si>
  <si>
    <t>4000607375</t>
  </si>
  <si>
    <t>4000607356</t>
  </si>
  <si>
    <t>4000607358</t>
  </si>
  <si>
    <t>4000607344</t>
  </si>
  <si>
    <t>4000607347</t>
  </si>
  <si>
    <t>4000607405</t>
  </si>
  <si>
    <t>4000607395</t>
  </si>
  <si>
    <t>4000607598</t>
  </si>
  <si>
    <t>4000607597</t>
  </si>
  <si>
    <t>4000607585</t>
  </si>
  <si>
    <t>4000607578</t>
  </si>
  <si>
    <t>4000607573</t>
  </si>
  <si>
    <t>4000607572</t>
  </si>
  <si>
    <t>4000607543</t>
  </si>
  <si>
    <t>4000607546</t>
  </si>
  <si>
    <t>4000607536</t>
  </si>
  <si>
    <t>4000607531</t>
  </si>
  <si>
    <t>4000607530</t>
  </si>
  <si>
    <t>4000607515</t>
  </si>
  <si>
    <t>4000607524</t>
  </si>
  <si>
    <t>4000607506</t>
  </si>
  <si>
    <t>0001029940</t>
  </si>
  <si>
    <t>0001029948</t>
  </si>
  <si>
    <t>0001029952</t>
  </si>
  <si>
    <t>0001029956</t>
  </si>
  <si>
    <t>0001029976</t>
  </si>
  <si>
    <t>0001029988</t>
  </si>
  <si>
    <t>0001029975</t>
  </si>
  <si>
    <t>0001029962</t>
  </si>
  <si>
    <t>0001029942</t>
  </si>
  <si>
    <t>0001029974</t>
  </si>
  <si>
    <t>0001029970</t>
  </si>
  <si>
    <t>0001029978</t>
  </si>
  <si>
    <t>0001029986</t>
  </si>
  <si>
    <t>0001029955</t>
  </si>
  <si>
    <t>0001029947</t>
  </si>
  <si>
    <t>0000594769</t>
  </si>
  <si>
    <t>0000594842</t>
  </si>
  <si>
    <t>0000594843</t>
  </si>
  <si>
    <t>0000594838</t>
  </si>
  <si>
    <t>0000594809</t>
  </si>
  <si>
    <t>0000594866</t>
  </si>
  <si>
    <t>0000594870</t>
  </si>
  <si>
    <t>0000594763</t>
  </si>
  <si>
    <t>0000594883</t>
  </si>
  <si>
    <t>0000594889</t>
  </si>
  <si>
    <t>0000361957</t>
  </si>
  <si>
    <t>0000361897</t>
  </si>
  <si>
    <t>0000361958</t>
  </si>
  <si>
    <t>0000361901</t>
  </si>
  <si>
    <t>0000360925</t>
  </si>
  <si>
    <t>0000360896</t>
  </si>
  <si>
    <t>0000360892</t>
  </si>
  <si>
    <t>0000065573</t>
  </si>
  <si>
    <t>0000065618</t>
  </si>
  <si>
    <t>0000065600</t>
  </si>
  <si>
    <t>0000065595</t>
  </si>
  <si>
    <t>0000065513</t>
  </si>
  <si>
    <t>0000065676</t>
  </si>
  <si>
    <t>0000065694</t>
  </si>
  <si>
    <t>0000065657</t>
  </si>
  <si>
    <t>0000065498</t>
  </si>
  <si>
    <t>0000065571</t>
  </si>
  <si>
    <t>0000065555</t>
  </si>
  <si>
    <t>0000065586</t>
  </si>
  <si>
    <t>0000065692</t>
  </si>
  <si>
    <t>0000065582</t>
  </si>
  <si>
    <t>0000065587</t>
  </si>
  <si>
    <t>0000065588</t>
  </si>
  <si>
    <t>0000065695</t>
  </si>
  <si>
    <t>0000065579</t>
  </si>
  <si>
    <t>0000065690</t>
  </si>
  <si>
    <t>0000065688</t>
  </si>
  <si>
    <t>0000065684</t>
  </si>
  <si>
    <t>0000065562</t>
  </si>
  <si>
    <t>0000065566</t>
  </si>
  <si>
    <t>0000065554</t>
  </si>
  <si>
    <t>0000065548</t>
  </si>
  <si>
    <t>0000065553</t>
  </si>
  <si>
    <t>0000065557</t>
  </si>
  <si>
    <t>0000065539</t>
  </si>
  <si>
    <t>0000065677</t>
  </si>
  <si>
    <t>0000065546</t>
  </si>
  <si>
    <t>0000065542</t>
  </si>
  <si>
    <t>0000065678</t>
  </si>
  <si>
    <t>0000065547</t>
  </si>
  <si>
    <t>0000065534</t>
  </si>
  <si>
    <t>0000065527</t>
  </si>
  <si>
    <t>0000065538</t>
  </si>
  <si>
    <t>0000065497</t>
  </si>
  <si>
    <t>0000065661</t>
  </si>
  <si>
    <t>0000065662</t>
  </si>
  <si>
    <t>0000065515</t>
  </si>
  <si>
    <t>0000065502</t>
  </si>
  <si>
    <t>0000065667</t>
  </si>
  <si>
    <t>0000065477</t>
  </si>
  <si>
    <t>0000065506</t>
  </si>
  <si>
    <t>0000065658</t>
  </si>
  <si>
    <t>0000065491</t>
  </si>
  <si>
    <t>0000065646</t>
  </si>
  <si>
    <t>0000065453</t>
  </si>
  <si>
    <t>0000065481</t>
  </si>
  <si>
    <t>0000065466</t>
  </si>
  <si>
    <t>0000065650</t>
  </si>
  <si>
    <t>0000065484</t>
  </si>
  <si>
    <t>0000065471</t>
  </si>
  <si>
    <t>0000065467</t>
  </si>
  <si>
    <t>0000065444</t>
  </si>
  <si>
    <t>0000065461</t>
  </si>
  <si>
    <t>0000065473</t>
  </si>
  <si>
    <t>0000065463</t>
  </si>
  <si>
    <t>0000065454</t>
  </si>
  <si>
    <t>0000065449</t>
  </si>
  <si>
    <t>0000065641</t>
  </si>
  <si>
    <t>0000065642</t>
  </si>
  <si>
    <t>0000065460</t>
  </si>
  <si>
    <t>0000065592</t>
  </si>
  <si>
    <t>0000065594</t>
  </si>
  <si>
    <t>0000065451</t>
  </si>
  <si>
    <t>0000065633</t>
  </si>
  <si>
    <t>0000065634</t>
  </si>
  <si>
    <t>0000065581</t>
  </si>
  <si>
    <t>0000065577</t>
  </si>
  <si>
    <t>0000065628</t>
  </si>
  <si>
    <t>0000065570</t>
  </si>
  <si>
    <t>0000065623</t>
  </si>
  <si>
    <t>0000065564</t>
  </si>
  <si>
    <t>0000065624</t>
  </si>
  <si>
    <t>0000065549</t>
  </si>
  <si>
    <t>0000065699</t>
  </si>
  <si>
    <t>0000065613</t>
  </si>
  <si>
    <t>0000065558</t>
  </si>
  <si>
    <t>0000065689</t>
  </si>
  <si>
    <t>0000065617</t>
  </si>
  <si>
    <t>0000065552</t>
  </si>
  <si>
    <t>0000065686</t>
  </si>
  <si>
    <t>0000065681</t>
  </si>
  <si>
    <t>0000065605</t>
  </si>
  <si>
    <t>0000065540</t>
  </si>
  <si>
    <t>0000065679</t>
  </si>
  <si>
    <t>0000065606</t>
  </si>
  <si>
    <t>0000065525</t>
  </si>
  <si>
    <t>0000065669</t>
  </si>
  <si>
    <t>0000065610</t>
  </si>
  <si>
    <t>0000065672</t>
  </si>
  <si>
    <t>0000065531</t>
  </si>
  <si>
    <t>0000065533</t>
  </si>
  <si>
    <t>0000065596</t>
  </si>
  <si>
    <t>0000065660</t>
  </si>
  <si>
    <t>0000065514</t>
  </si>
  <si>
    <t>0000065665</t>
  </si>
  <si>
    <t>0000065601</t>
  </si>
  <si>
    <t>0000065666</t>
  </si>
  <si>
    <t>0000065602</t>
  </si>
  <si>
    <t>0000065663</t>
  </si>
  <si>
    <t>0000065501</t>
  </si>
  <si>
    <t>0000065507</t>
  </si>
  <si>
    <t>0000065656</t>
  </si>
  <si>
    <t>0000065510</t>
  </si>
  <si>
    <t>0000065659</t>
  </si>
  <si>
    <t>0000065655</t>
  </si>
  <si>
    <t>0000065482</t>
  </si>
  <si>
    <t>0000065452</t>
  </si>
  <si>
    <t>0000065462</t>
  </si>
  <si>
    <t>0000065651</t>
  </si>
  <si>
    <t>0000065457</t>
  </si>
  <si>
    <t>0000065626</t>
  </si>
  <si>
    <t>0000065648</t>
  </si>
  <si>
    <t>0000065458</t>
  </si>
  <si>
    <t>0000065644</t>
  </si>
  <si>
    <t>0000065616</t>
  </si>
  <si>
    <t>0000065619</t>
  </si>
  <si>
    <t>0000065636</t>
  </si>
  <si>
    <t>0000065446</t>
  </si>
  <si>
    <t>0000065643</t>
  </si>
  <si>
    <t>0000065615</t>
  </si>
  <si>
    <t>0000065443</t>
  </si>
  <si>
    <t>0000065635</t>
  </si>
  <si>
    <t>0000065442</t>
  </si>
  <si>
    <t>0000065593</t>
  </si>
  <si>
    <t>0000065478</t>
  </si>
  <si>
    <t>0000065567</t>
  </si>
  <si>
    <t>0000065479</t>
  </si>
  <si>
    <t>0000065565</t>
  </si>
  <si>
    <t>0000065560</t>
  </si>
  <si>
    <t>0000065569</t>
  </si>
  <si>
    <t>0000065500</t>
  </si>
  <si>
    <t>0000065530</t>
  </si>
  <si>
    <t>0000065537</t>
  </si>
  <si>
    <t>0000065541</t>
  </si>
  <si>
    <t>0000065529</t>
  </si>
  <si>
    <t>0000065535</t>
  </si>
  <si>
    <t>0000065524</t>
  </si>
  <si>
    <t>0000065517</t>
  </si>
  <si>
    <t>0000065518</t>
  </si>
  <si>
    <t>0000065563</t>
  </si>
  <si>
    <t>0000065503</t>
  </si>
  <si>
    <t>0000065576</t>
  </si>
  <si>
    <t>0000065508</t>
  </si>
  <si>
    <t>0000065551</t>
  </si>
  <si>
    <t>0000065496</t>
  </si>
  <si>
    <t>0000065487</t>
  </si>
  <si>
    <t>0000065468</t>
  </si>
  <si>
    <t>0000065455</t>
  </si>
  <si>
    <t>0000065445</t>
  </si>
  <si>
    <t>0000065585</t>
  </si>
  <si>
    <t>0000065440</t>
  </si>
  <si>
    <t>0000065578</t>
  </si>
  <si>
    <t>0000065561</t>
  </si>
  <si>
    <t>0000065698</t>
  </si>
  <si>
    <t>0000065536</t>
  </si>
  <si>
    <t>0000065680</t>
  </si>
  <si>
    <t>0000065543</t>
  </si>
  <si>
    <t>0000065670</t>
  </si>
  <si>
    <t>0000065673</t>
  </si>
  <si>
    <t>0000065668</t>
  </si>
  <si>
    <t>0000065522</t>
  </si>
  <si>
    <t>0000065516</t>
  </si>
  <si>
    <t>0000065654</t>
  </si>
  <si>
    <t>0000065637</t>
  </si>
  <si>
    <t>0000065476</t>
  </si>
  <si>
    <t>0000065630</t>
  </si>
  <si>
    <t>0000065480</t>
  </si>
  <si>
    <t>0000065627</t>
  </si>
  <si>
    <t>0000065464</t>
  </si>
  <si>
    <t>0000065620</t>
  </si>
  <si>
    <t>0000065470</t>
  </si>
  <si>
    <t>0000065599</t>
  </si>
  <si>
    <t>0000065450</t>
  </si>
  <si>
    <t>0000065614</t>
  </si>
  <si>
    <t>0000065632</t>
  </si>
  <si>
    <t>0000065621</t>
  </si>
  <si>
    <t>0000065631</t>
  </si>
  <si>
    <t>0000065625</t>
  </si>
  <si>
    <t>0000065607</t>
  </si>
  <si>
    <t>0000065612</t>
  </si>
  <si>
    <t>0000065611</t>
  </si>
  <si>
    <t>0000611040</t>
  </si>
  <si>
    <t>4000983273</t>
  </si>
  <si>
    <t>4000978122</t>
  </si>
  <si>
    <t>4000983274</t>
  </si>
  <si>
    <t>4000972148</t>
  </si>
  <si>
    <t>4000978123</t>
  </si>
  <si>
    <t>4000974325</t>
  </si>
  <si>
    <t>0000431331</t>
  </si>
  <si>
    <t>0000431418</t>
  </si>
  <si>
    <t>0000431375</t>
  </si>
  <si>
    <t>0000431339</t>
  </si>
  <si>
    <t>0000431334</t>
  </si>
  <si>
    <t>0000431359</t>
  </si>
  <si>
    <t>0000431376</t>
  </si>
  <si>
    <t>0000431341</t>
  </si>
  <si>
    <t>0000431342</t>
  </si>
  <si>
    <t>0000431335</t>
  </si>
  <si>
    <t>0000431337</t>
  </si>
  <si>
    <t>0000431400</t>
  </si>
  <si>
    <t>0000431328</t>
  </si>
  <si>
    <t>0000431382</t>
  </si>
  <si>
    <t>0000431380</t>
  </si>
  <si>
    <t>0000431390</t>
  </si>
  <si>
    <t>0000431391</t>
  </si>
  <si>
    <t>0000431338</t>
  </si>
  <si>
    <t>0000431404</t>
  </si>
  <si>
    <t>0000431383</t>
  </si>
  <si>
    <t>0000431387</t>
  </si>
  <si>
    <t>0000431405</t>
  </si>
  <si>
    <t>0000431345</t>
  </si>
  <si>
    <t>0000431401</t>
  </si>
  <si>
    <t>0000431353</t>
  </si>
  <si>
    <t>X000431366</t>
  </si>
  <si>
    <t>0000431364</t>
  </si>
  <si>
    <t>0000431333</t>
  </si>
  <si>
    <t>0000431385</t>
  </si>
  <si>
    <t>0000431386</t>
  </si>
  <si>
    <t>0000431330</t>
  </si>
  <si>
    <t>0000431363</t>
  </si>
  <si>
    <t>0000431332</t>
  </si>
  <si>
    <t>0000431350</t>
  </si>
  <si>
    <t>0000431365</t>
  </si>
  <si>
    <t>0000431398</t>
  </si>
  <si>
    <t>0000431378</t>
  </si>
  <si>
    <t>0000431374</t>
  </si>
  <si>
    <t>0000431379</t>
  </si>
  <si>
    <t>0000431414</t>
  </si>
  <si>
    <t>0000431427</t>
  </si>
  <si>
    <t>0000431424</t>
  </si>
  <si>
    <t>0000431420</t>
  </si>
  <si>
    <t>0000431432</t>
  </si>
  <si>
    <t>0000431361</t>
  </si>
  <si>
    <t>0000431416</t>
  </si>
  <si>
    <t>0000431412</t>
  </si>
  <si>
    <t>0000431347</t>
  </si>
  <si>
    <t>0000431394</t>
  </si>
  <si>
    <t>0000431358</t>
  </si>
  <si>
    <t>0000431407</t>
  </si>
  <si>
    <t>0000431369</t>
  </si>
  <si>
    <t>0000431426</t>
  </si>
  <si>
    <t>0000431357</t>
  </si>
  <si>
    <t>0000431373</t>
  </si>
  <si>
    <t>0000431371</t>
  </si>
  <si>
    <t>0000431406</t>
  </si>
  <si>
    <t>0000431368</t>
  </si>
  <si>
    <t>0000431372</t>
  </si>
  <si>
    <t>4000472040</t>
  </si>
  <si>
    <t>4000472089</t>
  </si>
  <si>
    <t>4000472046</t>
  </si>
  <si>
    <t>4000472050</t>
  </si>
  <si>
    <t>4000472051</t>
  </si>
  <si>
    <t>4000472043</t>
  </si>
  <si>
    <t>4000472071</t>
  </si>
  <si>
    <t>0000420726</t>
  </si>
  <si>
    <t>0000413625</t>
  </si>
  <si>
    <t>0000420683</t>
  </si>
  <si>
    <t>0000420706</t>
  </si>
  <si>
    <t>0000413679</t>
  </si>
  <si>
    <t>0000413664</t>
  </si>
  <si>
    <t>0000413662</t>
  </si>
  <si>
    <t>0000413618</t>
  </si>
  <si>
    <t>0000413604</t>
  </si>
  <si>
    <t>0000413599</t>
  </si>
  <si>
    <t>0000413593</t>
  </si>
  <si>
    <t>0000420679</t>
  </si>
  <si>
    <t>0000420730</t>
  </si>
  <si>
    <t>0000420725</t>
  </si>
  <si>
    <t>0000420770</t>
  </si>
  <si>
    <t>0000420767</t>
  </si>
  <si>
    <t>0000420761</t>
  </si>
  <si>
    <t>0000420759</t>
  </si>
  <si>
    <t>0000420754</t>
  </si>
  <si>
    <t>0000420748</t>
  </si>
  <si>
    <t>0000420743</t>
  </si>
  <si>
    <t>0000420741</t>
  </si>
  <si>
    <t>0000420714</t>
  </si>
  <si>
    <t>0000420690</t>
  </si>
  <si>
    <t>0000389479</t>
  </si>
  <si>
    <t>0000389493</t>
  </si>
  <si>
    <t>0000389484</t>
  </si>
  <si>
    <t>0000389489</t>
  </si>
  <si>
    <t>0000389483</t>
  </si>
  <si>
    <t>0000389486</t>
  </si>
  <si>
    <t>4000824218</t>
  </si>
  <si>
    <t>4000824214</t>
  </si>
  <si>
    <t>4000824192</t>
  </si>
  <si>
    <t>4000824213</t>
  </si>
  <si>
    <t>4000824184</t>
  </si>
  <si>
    <t>0000387479</t>
  </si>
  <si>
    <t>0000387487</t>
  </si>
  <si>
    <t>0000387464</t>
  </si>
  <si>
    <t>0000387490</t>
  </si>
  <si>
    <t>0000387462</t>
  </si>
  <si>
    <t>0000387474</t>
  </si>
  <si>
    <t>0000387476</t>
  </si>
  <si>
    <t>0000387470</t>
  </si>
  <si>
    <t>0000387456</t>
  </si>
  <si>
    <t>0000387481</t>
  </si>
  <si>
    <t>0000387472</t>
  </si>
  <si>
    <t>0000387485</t>
  </si>
  <si>
    <t>0000387484</t>
  </si>
  <si>
    <t>0000595054</t>
  </si>
  <si>
    <t>4001658151</t>
  </si>
  <si>
    <t>0000191416</t>
  </si>
  <si>
    <t>0000191440</t>
  </si>
  <si>
    <t>0000191452</t>
  </si>
  <si>
    <t>0000191436</t>
  </si>
  <si>
    <t>0000191474</t>
  </si>
  <si>
    <t>0000191419</t>
  </si>
  <si>
    <t>0000191444</t>
  </si>
  <si>
    <t>0000191439</t>
  </si>
  <si>
    <t>0000191418</t>
  </si>
  <si>
    <t>0000191447</t>
  </si>
  <si>
    <t>0000191435</t>
  </si>
  <si>
    <t>0000191427</t>
  </si>
  <si>
    <t>0000191423</t>
  </si>
  <si>
    <t>0000191453</t>
  </si>
  <si>
    <t>0000191438</t>
  </si>
  <si>
    <t>0000191422</t>
  </si>
  <si>
    <t>0000339616</t>
  </si>
  <si>
    <t>4000866272</t>
  </si>
  <si>
    <t>4000866274</t>
  </si>
  <si>
    <t>4000866285</t>
  </si>
  <si>
    <t>4000866288</t>
  </si>
  <si>
    <t>4000866278</t>
  </si>
  <si>
    <t>4000866280</t>
  </si>
  <si>
    <t>4000866289</t>
  </si>
  <si>
    <t>4001280259</t>
  </si>
  <si>
    <t>4001280261</t>
  </si>
  <si>
    <t>0000441929</t>
  </si>
  <si>
    <t>0000442145</t>
  </si>
  <si>
    <t>0000441988</t>
  </si>
  <si>
    <t>0000581720</t>
  </si>
  <si>
    <t>0000581780</t>
  </si>
  <si>
    <t>0000581741</t>
  </si>
  <si>
    <t>0001099240</t>
  </si>
  <si>
    <t>0001099255</t>
  </si>
  <si>
    <t>0001099176</t>
  </si>
  <si>
    <t>0001099251</t>
  </si>
  <si>
    <t>0001099263</t>
  </si>
  <si>
    <t>0001099257</t>
  </si>
  <si>
    <t>0001099258</t>
  </si>
  <si>
    <t>0001099272</t>
  </si>
  <si>
    <t>0001022223</t>
  </si>
  <si>
    <t>0001022140</t>
  </si>
  <si>
    <t>4001312816</t>
  </si>
  <si>
    <t>4001312814</t>
  </si>
  <si>
    <t>4001312810</t>
  </si>
  <si>
    <t>4001312804</t>
  </si>
  <si>
    <t>4001312740</t>
  </si>
  <si>
    <t>0000009630</t>
  </si>
  <si>
    <t>0000009640</t>
  </si>
  <si>
    <t>0001057699</t>
  </si>
  <si>
    <t>0001057710</t>
  </si>
  <si>
    <t>4001150044</t>
  </si>
  <si>
    <t>4001150051</t>
  </si>
  <si>
    <t>4001150059</t>
  </si>
  <si>
    <t>4001150052</t>
  </si>
  <si>
    <t>4001150074</t>
  </si>
  <si>
    <t>4001150068</t>
  </si>
  <si>
    <t>4001150056</t>
  </si>
  <si>
    <t>4001150072</t>
  </si>
  <si>
    <t>4001150060</t>
  </si>
  <si>
    <t>4001150048</t>
  </si>
  <si>
    <t>4001150064</t>
  </si>
  <si>
    <t>4001150061</t>
  </si>
  <si>
    <t>4001150043</t>
  </si>
  <si>
    <t>4001150054</t>
  </si>
  <si>
    <t>4001150055</t>
  </si>
  <si>
    <t>4001150042</t>
  </si>
  <si>
    <t>4001150058</t>
  </si>
  <si>
    <t>4001150062</t>
  </si>
  <si>
    <t>4001150046</t>
  </si>
  <si>
    <t>4001150050</t>
  </si>
  <si>
    <t>4001150047</t>
  </si>
  <si>
    <t>4001150066</t>
  </si>
  <si>
    <t>4001150063</t>
  </si>
  <si>
    <t>4001573125</t>
  </si>
  <si>
    <t>4001573124</t>
  </si>
  <si>
    <t>4001573135</t>
  </si>
  <si>
    <t>4001573134</t>
  </si>
  <si>
    <t>4001573131</t>
  </si>
  <si>
    <t>0000517487</t>
  </si>
  <si>
    <t>0000517482</t>
  </si>
  <si>
    <t>0000530322</t>
  </si>
  <si>
    <t>0000530318</t>
  </si>
  <si>
    <t>0000530317</t>
  </si>
  <si>
    <t>0000423398</t>
  </si>
  <si>
    <t>0000423438</t>
  </si>
  <si>
    <t>4000436449</t>
  </si>
  <si>
    <t>4000436431</t>
  </si>
  <si>
    <t>4000436430</t>
  </si>
  <si>
    <t>4000436429</t>
  </si>
  <si>
    <t>4000436437</t>
  </si>
  <si>
    <t>4000436428</t>
  </si>
  <si>
    <t>4000436466</t>
  </si>
  <si>
    <t>4000436427</t>
  </si>
  <si>
    <t>4000436424</t>
  </si>
  <si>
    <t>0000396291</t>
  </si>
  <si>
    <t>0000396299</t>
  </si>
  <si>
    <t>0000396302</t>
  </si>
  <si>
    <t>0000396293</t>
  </si>
  <si>
    <t>0000396292</t>
  </si>
  <si>
    <t>0000396298</t>
  </si>
  <si>
    <t>0000396305</t>
  </si>
  <si>
    <t>0000396307</t>
  </si>
  <si>
    <t>0000396303</t>
  </si>
  <si>
    <t>0000396301</t>
  </si>
  <si>
    <t>0000396306</t>
  </si>
  <si>
    <t>0000396315</t>
  </si>
  <si>
    <t>0000396311</t>
  </si>
  <si>
    <t>0000396312</t>
  </si>
  <si>
    <t>0000396309</t>
  </si>
  <si>
    <t>0000396308</t>
  </si>
  <si>
    <t>4001066811</t>
  </si>
  <si>
    <t>4001066801</t>
  </si>
  <si>
    <t>4001066786</t>
  </si>
  <si>
    <t>4001066813</t>
  </si>
  <si>
    <t>4001066790</t>
  </si>
  <si>
    <t>4001066832</t>
  </si>
  <si>
    <t>4001066798</t>
  </si>
  <si>
    <t>4001066808</t>
  </si>
  <si>
    <t>4001066822</t>
  </si>
  <si>
    <t>4001066814</t>
  </si>
  <si>
    <t>4001066797</t>
  </si>
  <si>
    <t>4001066836</t>
  </si>
  <si>
    <t>4001066799</t>
  </si>
  <si>
    <t>4001066784</t>
  </si>
  <si>
    <t>4001066815</t>
  </si>
  <si>
    <t>4001066839</t>
  </si>
  <si>
    <t>4001066847</t>
  </si>
  <si>
    <t>4000292148</t>
  </si>
  <si>
    <t>4000292134</t>
  </si>
  <si>
    <t>4000292136</t>
  </si>
  <si>
    <t>4000292144</t>
  </si>
  <si>
    <t>4000820451</t>
  </si>
  <si>
    <t>4000292130</t>
  </si>
  <si>
    <t>4000292173</t>
  </si>
  <si>
    <t>4000292135</t>
  </si>
  <si>
    <t>4000292133</t>
  </si>
  <si>
    <t>4000292159</t>
  </si>
  <si>
    <t>4000292140</t>
  </si>
  <si>
    <t>0001121738</t>
  </si>
  <si>
    <t>0001121749</t>
  </si>
  <si>
    <t>0001121747</t>
  </si>
  <si>
    <t>0001121714</t>
  </si>
  <si>
    <t>4000514419</t>
  </si>
  <si>
    <t>4000514421</t>
  </si>
  <si>
    <t>4000514410</t>
  </si>
  <si>
    <t>4000514416</t>
  </si>
  <si>
    <t>4000514415</t>
  </si>
  <si>
    <t>4000514414</t>
  </si>
  <si>
    <t>4001576924</t>
  </si>
  <si>
    <t>4001576943</t>
  </si>
  <si>
    <t>4001576954</t>
  </si>
  <si>
    <t>4001576934</t>
  </si>
  <si>
    <t>4001576936</t>
  </si>
  <si>
    <t>4001576951</t>
  </si>
  <si>
    <t>4001576945</t>
  </si>
  <si>
    <t>4001576956</t>
  </si>
  <si>
    <t>4001576921</t>
  </si>
  <si>
    <t>4001576929</t>
  </si>
  <si>
    <t>4001576930</t>
  </si>
  <si>
    <t>4001576925</t>
  </si>
  <si>
    <t>4001576933</t>
  </si>
  <si>
    <t>4000268947</t>
  </si>
  <si>
    <t>4000268903</t>
  </si>
  <si>
    <t>4000268930</t>
  </si>
  <si>
    <t>4000268916</t>
  </si>
  <si>
    <t>4000268921</t>
  </si>
  <si>
    <t>4000268920</t>
  </si>
  <si>
    <t>0001031093</t>
  </si>
  <si>
    <t>0001031096</t>
  </si>
  <si>
    <t>0001031170</t>
  </si>
  <si>
    <t>0000668578</t>
  </si>
  <si>
    <t>0000668576</t>
  </si>
  <si>
    <t>0000668582</t>
  </si>
  <si>
    <t>0000668569</t>
  </si>
  <si>
    <t>0000644537</t>
  </si>
  <si>
    <t>0000644544</t>
  </si>
  <si>
    <t>0000644547</t>
  </si>
  <si>
    <t>0000404741</t>
  </si>
  <si>
    <t>0000404731</t>
  </si>
  <si>
    <t>0000388068</t>
  </si>
  <si>
    <t>0000388066</t>
  </si>
  <si>
    <t>0000388080</t>
  </si>
  <si>
    <t>0000388083</t>
  </si>
  <si>
    <t>0000369172</t>
  </si>
  <si>
    <t>0000369191</t>
  </si>
  <si>
    <t>4001049720</t>
  </si>
  <si>
    <t>4001049731</t>
  </si>
  <si>
    <t>4001049737</t>
  </si>
  <si>
    <t>4001049743</t>
  </si>
  <si>
    <t>4001049730</t>
  </si>
  <si>
    <t>4001049733</t>
  </si>
  <si>
    <t>4001049745</t>
  </si>
  <si>
    <t>4001049736</t>
  </si>
  <si>
    <t>4001049738</t>
  </si>
  <si>
    <t>4001049744</t>
  </si>
  <si>
    <t>4001049741</t>
  </si>
  <si>
    <t>4001049740</t>
  </si>
  <si>
    <t>4001049726</t>
  </si>
  <si>
    <t>4001049732</t>
  </si>
  <si>
    <t>4001049724</t>
  </si>
  <si>
    <t>4001049725</t>
  </si>
  <si>
    <t>4001049718</t>
  </si>
  <si>
    <t>4001049717</t>
  </si>
  <si>
    <t>4001049722</t>
  </si>
  <si>
    <t>4001049721</t>
  </si>
  <si>
    <t>4001049728</t>
  </si>
  <si>
    <t>4001049727</t>
  </si>
  <si>
    <t>0000359163</t>
  </si>
  <si>
    <t>0000256123</t>
  </si>
  <si>
    <t>0000256115</t>
  </si>
  <si>
    <t>0000256151</t>
  </si>
  <si>
    <t>0000256148</t>
  </si>
  <si>
    <t>0000256142</t>
  </si>
  <si>
    <t>0000256152</t>
  </si>
  <si>
    <t>0000256122</t>
  </si>
  <si>
    <t>0000350178</t>
  </si>
  <si>
    <t>0000350125</t>
  </si>
  <si>
    <t>0000350134</t>
  </si>
  <si>
    <t>0000350122</t>
  </si>
  <si>
    <t>0000350149</t>
  </si>
  <si>
    <t>0000952353</t>
  </si>
  <si>
    <t>0000952407</t>
  </si>
  <si>
    <t>0000952363</t>
  </si>
  <si>
    <t>0000952372</t>
  </si>
  <si>
    <t>0000952498</t>
  </si>
  <si>
    <t>0000952444</t>
  </si>
  <si>
    <t>0000952510</t>
  </si>
  <si>
    <t>0000952428</t>
  </si>
  <si>
    <t>0000952440</t>
  </si>
  <si>
    <t>0000952436</t>
  </si>
  <si>
    <t>0000952492</t>
  </si>
  <si>
    <t>0000952501</t>
  </si>
  <si>
    <t>0000952477</t>
  </si>
  <si>
    <t>0000952476</t>
  </si>
  <si>
    <t>0000952500</t>
  </si>
  <si>
    <t>0000952508</t>
  </si>
  <si>
    <t>0000952412</t>
  </si>
  <si>
    <t>0000952509</t>
  </si>
  <si>
    <t>0000952465</t>
  </si>
  <si>
    <t>0000952514</t>
  </si>
  <si>
    <t>0000952489</t>
  </si>
  <si>
    <t>4001365086</t>
  </si>
  <si>
    <t>4001365092</t>
  </si>
  <si>
    <t>4001365090</t>
  </si>
  <si>
    <t>4001365106</t>
  </si>
  <si>
    <t>4001365075</t>
  </si>
  <si>
    <t>4001365091</t>
  </si>
  <si>
    <t>4001365094</t>
  </si>
  <si>
    <t>4001365084</t>
  </si>
  <si>
    <t>4001365103</t>
  </si>
  <si>
    <t>4001365099</t>
  </si>
  <si>
    <t>4001365097</t>
  </si>
  <si>
    <t>4001365096</t>
  </si>
  <si>
    <t>4001365083</t>
  </si>
  <si>
    <t>4001365080</t>
  </si>
  <si>
    <t>4001365095</t>
  </si>
  <si>
    <t>4001365082</t>
  </si>
  <si>
    <t>4001365102</t>
  </si>
  <si>
    <t>4001365087</t>
  </si>
  <si>
    <t>4001365078</t>
  </si>
  <si>
    <t>4001365098</t>
  </si>
  <si>
    <t>4001365085</t>
  </si>
  <si>
    <t>4001365077</t>
  </si>
  <si>
    <t>0000043449</t>
  </si>
  <si>
    <t>0000043451</t>
  </si>
  <si>
    <t>0000486227</t>
  </si>
  <si>
    <t>0000390897</t>
  </si>
  <si>
    <t>0000390895</t>
  </si>
  <si>
    <t>4001173028</t>
  </si>
  <si>
    <t>4001173015</t>
  </si>
  <si>
    <t>4001173021</t>
  </si>
  <si>
    <t>4001173003</t>
  </si>
  <si>
    <t>4001173013</t>
  </si>
  <si>
    <t>4001173012</t>
  </si>
  <si>
    <t>4001173002</t>
  </si>
  <si>
    <t>4001173022</t>
  </si>
  <si>
    <t>4001173025</t>
  </si>
  <si>
    <t>4001173011</t>
  </si>
  <si>
    <t>0000049032</t>
  </si>
  <si>
    <t>0000053871</t>
  </si>
  <si>
    <t>0000350289</t>
  </si>
  <si>
    <t>0000350279</t>
  </si>
  <si>
    <t>0000350301</t>
  </si>
  <si>
    <t>0000350260</t>
  </si>
  <si>
    <t>0000350296</t>
  </si>
  <si>
    <t>0000350262</t>
  </si>
  <si>
    <t>0000350302</t>
  </si>
  <si>
    <t>0000350317</t>
  </si>
  <si>
    <t>0000350294</t>
  </si>
  <si>
    <t>0000350293</t>
  </si>
  <si>
    <t>0000350264</t>
  </si>
  <si>
    <t>0000350272</t>
  </si>
  <si>
    <t>0000350274</t>
  </si>
  <si>
    <t>0000350270</t>
  </si>
  <si>
    <t>0000350285</t>
  </si>
  <si>
    <t>0000350283</t>
  </si>
  <si>
    <t>0000350292</t>
  </si>
  <si>
    <t>0000350275</t>
  </si>
  <si>
    <t>0000350287</t>
  </si>
  <si>
    <t>0000350297</t>
  </si>
  <si>
    <t>0000350282</t>
  </si>
  <si>
    <t>0000350280</t>
  </si>
  <si>
    <t>0000350307</t>
  </si>
  <si>
    <t>0000350319</t>
  </si>
  <si>
    <t>0000350298</t>
  </si>
  <si>
    <t>0000350286</t>
  </si>
  <si>
    <t>0000350314</t>
  </si>
  <si>
    <t>0000350290</t>
  </si>
  <si>
    <t>0000350304</t>
  </si>
  <si>
    <t>0000350281</t>
  </si>
  <si>
    <t>0000350303</t>
  </si>
  <si>
    <t>0000350316</t>
  </si>
  <si>
    <t>0000350309</t>
  </si>
  <si>
    <t>0000350265</t>
  </si>
  <si>
    <t>0000350277</t>
  </si>
  <si>
    <t>0000350278</t>
  </si>
  <si>
    <t>0000350308</t>
  </si>
  <si>
    <t>0000350263</t>
  </si>
  <si>
    <t>0000350261</t>
  </si>
  <si>
    <t>0000928412</t>
  </si>
  <si>
    <t>0000928384</t>
  </si>
  <si>
    <t>0000928406</t>
  </si>
  <si>
    <t>0000923581</t>
  </si>
  <si>
    <t>0000928396</t>
  </si>
  <si>
    <t>0000928376</t>
  </si>
  <si>
    <t>0000928379</t>
  </si>
  <si>
    <t>0000928410</t>
  </si>
  <si>
    <t>0000928423</t>
  </si>
  <si>
    <t>0000928433</t>
  </si>
  <si>
    <t>0000928419</t>
  </si>
  <si>
    <t>4000209642</t>
  </si>
  <si>
    <t>4000209598</t>
  </si>
  <si>
    <t>4000209586</t>
  </si>
  <si>
    <t>4000209606</t>
  </si>
  <si>
    <t>4000209594</t>
  </si>
  <si>
    <t>4000209689</t>
  </si>
  <si>
    <t>4000209747</t>
  </si>
  <si>
    <t>4000209707</t>
  </si>
  <si>
    <t>4000209715</t>
  </si>
  <si>
    <t>4000209719</t>
  </si>
  <si>
    <t>4000209711</t>
  </si>
  <si>
    <t>4000209727</t>
  </si>
  <si>
    <t>4000209610</t>
  </si>
  <si>
    <t>4000209743</t>
  </si>
  <si>
    <t>4000209731</t>
  </si>
  <si>
    <t>4000209634</t>
  </si>
  <si>
    <t>4000209638</t>
  </si>
  <si>
    <t>4000209681</t>
  </si>
  <si>
    <t>4000209554</t>
  </si>
  <si>
    <t>4000209546</t>
  </si>
  <si>
    <t>4000209550</t>
  </si>
  <si>
    <t>4000209669</t>
  </si>
  <si>
    <t>4000209558</t>
  </si>
  <si>
    <t>4000209665</t>
  </si>
  <si>
    <t>4000209590</t>
  </si>
  <si>
    <t>4000209578</t>
  </si>
  <si>
    <t>4000209582</t>
  </si>
  <si>
    <t>4000209602</t>
  </si>
  <si>
    <t>4000209630</t>
  </si>
  <si>
    <t>4000209614</t>
  </si>
  <si>
    <t>4000209744</t>
  </si>
  <si>
    <t>4000209740</t>
  </si>
  <si>
    <t>4000209704</t>
  </si>
  <si>
    <t>4000209562</t>
  </si>
  <si>
    <t>4000209566</t>
  </si>
  <si>
    <t>4000209618</t>
  </si>
  <si>
    <t>4000209622</t>
  </si>
  <si>
    <t>4000209626</t>
  </si>
  <si>
    <t>4000209690</t>
  </si>
  <si>
    <t>4000209694</t>
  </si>
  <si>
    <t>4000209570</t>
  </si>
  <si>
    <t>4000209662</t>
  </si>
  <si>
    <t>4000209670</t>
  </si>
  <si>
    <t>4000209750</t>
  </si>
  <si>
    <t>4000209574</t>
  </si>
  <si>
    <t>4000209643</t>
  </si>
  <si>
    <t>4000209627</t>
  </si>
  <si>
    <t>4000209591</t>
  </si>
  <si>
    <t>4000209575</t>
  </si>
  <si>
    <t>4000209611</t>
  </si>
  <si>
    <t>4000209619</t>
  </si>
  <si>
    <t>4000209725</t>
  </si>
  <si>
    <t>4000209717</t>
  </si>
  <si>
    <t>4000209721</t>
  </si>
  <si>
    <t>4000209571</t>
  </si>
  <si>
    <t>4000209710</t>
  </si>
  <si>
    <t>4000209722</t>
  </si>
  <si>
    <t>4000209729</t>
  </si>
  <si>
    <t>4000209734</t>
  </si>
  <si>
    <t>4000209607</t>
  </si>
  <si>
    <t>4000209623</t>
  </si>
  <si>
    <t>4000209639</t>
  </si>
  <si>
    <t>4000209631</t>
  </si>
  <si>
    <t>4000209603</t>
  </si>
  <si>
    <t>4000209692</t>
  </si>
  <si>
    <t>4000209635</t>
  </si>
  <si>
    <t>4000209599</t>
  </si>
  <si>
    <t>4000209684</t>
  </si>
  <si>
    <t>4000209579</t>
  </si>
  <si>
    <t>4000209583</t>
  </si>
  <si>
    <t>4000209615</t>
  </si>
  <si>
    <t>4000209547</t>
  </si>
  <si>
    <t>4000209551</t>
  </si>
  <si>
    <t>4000209741</t>
  </si>
  <si>
    <t>4000209652</t>
  </si>
  <si>
    <t>4000209749</t>
  </si>
  <si>
    <t>4000209714</t>
  </si>
  <si>
    <t>4000209726</t>
  </si>
  <si>
    <t>4000209555</t>
  </si>
  <si>
    <t>4000209567</t>
  </si>
  <si>
    <t>4000209563</t>
  </si>
  <si>
    <t>4000209742</t>
  </si>
  <si>
    <t>4000209587</t>
  </si>
  <si>
    <t>4000209595</t>
  </si>
  <si>
    <t>4000209600</t>
  </si>
  <si>
    <t>4000209636</t>
  </si>
  <si>
    <t>4000209596</t>
  </si>
  <si>
    <t>4000209624</t>
  </si>
  <si>
    <t>4000209620</t>
  </si>
  <si>
    <t>4000209687</t>
  </si>
  <si>
    <t>4000209691</t>
  </si>
  <si>
    <t>4000209679</t>
  </si>
  <si>
    <t>4000209576</t>
  </si>
  <si>
    <t>4000209632</t>
  </si>
  <si>
    <t>4000209604</t>
  </si>
  <si>
    <t>4000209544</t>
  </si>
  <si>
    <t>4000209556</t>
  </si>
  <si>
    <t>4000209675</t>
  </si>
  <si>
    <t>4000209671</t>
  </si>
  <si>
    <t>4000209628</t>
  </si>
  <si>
    <t>4000209588</t>
  </si>
  <si>
    <t>4000209580</t>
  </si>
  <si>
    <t>4000209584</t>
  </si>
  <si>
    <t>4000209757</t>
  </si>
  <si>
    <t>4000209849</t>
  </si>
  <si>
    <t>4000209765</t>
  </si>
  <si>
    <t>4000209853</t>
  </si>
  <si>
    <t>4000209857</t>
  </si>
  <si>
    <t>4000209761</t>
  </si>
  <si>
    <t>4000209769</t>
  </si>
  <si>
    <t>4000209829</t>
  </si>
  <si>
    <t>4000209785</t>
  </si>
  <si>
    <t>4000209773</t>
  </si>
  <si>
    <t>4000209821</t>
  </si>
  <si>
    <t>4000209845</t>
  </si>
  <si>
    <t>4000209781</t>
  </si>
  <si>
    <t>4000209867</t>
  </si>
  <si>
    <t>4000209797</t>
  </si>
  <si>
    <t>4000209793</t>
  </si>
  <si>
    <t>4000209943</t>
  </si>
  <si>
    <t>4000209805</t>
  </si>
  <si>
    <t>0000418988</t>
  </si>
  <si>
    <t>0000418978</t>
  </si>
  <si>
    <t>0000418986</t>
  </si>
  <si>
    <t>0000418981</t>
  </si>
  <si>
    <t>0000418984</t>
  </si>
  <si>
    <t>0000418979</t>
  </si>
  <si>
    <t>0000418990</t>
  </si>
  <si>
    <t>0000418980</t>
  </si>
  <si>
    <t>0000418975</t>
  </si>
  <si>
    <t>4001272293</t>
  </si>
  <si>
    <t>4001272285</t>
  </si>
  <si>
    <t>4001272281</t>
  </si>
  <si>
    <t>4001272282</t>
  </si>
  <si>
    <t>4001272278</t>
  </si>
  <si>
    <t>4001272315</t>
  </si>
  <si>
    <t>4001272284</t>
  </si>
  <si>
    <t>4001272318</t>
  </si>
  <si>
    <t>0000490596</t>
  </si>
  <si>
    <t>0000447180</t>
  </si>
  <si>
    <t>0000409924</t>
  </si>
  <si>
    <t>0000372416</t>
  </si>
  <si>
    <t>0000372358</t>
  </si>
  <si>
    <t>0000372345</t>
  </si>
  <si>
    <t>4000777488</t>
  </si>
  <si>
    <t>4000777494</t>
  </si>
  <si>
    <t>4000777487</t>
  </si>
  <si>
    <t>4000777491</t>
  </si>
  <si>
    <t>4000777489</t>
  </si>
  <si>
    <t>4000777479</t>
  </si>
  <si>
    <t>4000777483</t>
  </si>
  <si>
    <t>4000777484</t>
  </si>
  <si>
    <t>4000777478</t>
  </si>
  <si>
    <t>4000777477</t>
  </si>
  <si>
    <t>4000777508</t>
  </si>
  <si>
    <t>4000777502</t>
  </si>
  <si>
    <t>4000777480</t>
  </si>
  <si>
    <t>4000777497</t>
  </si>
  <si>
    <t>4000777501</t>
  </si>
  <si>
    <t>0000979411</t>
  </si>
  <si>
    <t>0000979407</t>
  </si>
  <si>
    <t>0000979409</t>
  </si>
  <si>
    <t>0000979405</t>
  </si>
  <si>
    <t>0000979289</t>
  </si>
  <si>
    <t>0000979403</t>
  </si>
  <si>
    <t>0000979393</t>
  </si>
  <si>
    <t>0000979370</t>
  </si>
  <si>
    <t>0000979382</t>
  </si>
  <si>
    <t>0000979366</t>
  </si>
  <si>
    <t>0000979374</t>
  </si>
  <si>
    <t>0000979364</t>
  </si>
  <si>
    <t>0000979360</t>
  </si>
  <si>
    <t>0000979358</t>
  </si>
  <si>
    <t>0000979349</t>
  </si>
  <si>
    <t>0000979378</t>
  </si>
  <si>
    <t>0000979356</t>
  </si>
  <si>
    <t>0000979368</t>
  </si>
  <si>
    <t>0000979376</t>
  </si>
  <si>
    <t>0000979372</t>
  </si>
  <si>
    <t>0000979380</t>
  </si>
  <si>
    <t>0000979357</t>
  </si>
  <si>
    <t>0000979367</t>
  </si>
  <si>
    <t>0000979353</t>
  </si>
  <si>
    <t>0000979379</t>
  </si>
  <si>
    <t>0000979365</t>
  </si>
  <si>
    <t>0000979369</t>
  </si>
  <si>
    <t>0000979359</t>
  </si>
  <si>
    <t>0000979375</t>
  </si>
  <si>
    <t>0000979373</t>
  </si>
  <si>
    <t>0000979361</t>
  </si>
  <si>
    <t>0000979371</t>
  </si>
  <si>
    <t>0000979304</t>
  </si>
  <si>
    <t>0000979302</t>
  </si>
  <si>
    <t>0000979270</t>
  </si>
  <si>
    <t>0000979298</t>
  </si>
  <si>
    <t>0000979296</t>
  </si>
  <si>
    <t>0000979340</t>
  </si>
  <si>
    <t>0000979429</t>
  </si>
  <si>
    <t>0000979324</t>
  </si>
  <si>
    <t>0000979427</t>
  </si>
  <si>
    <t>0000979322</t>
  </si>
  <si>
    <t>0000979320</t>
  </si>
  <si>
    <t>0000979423</t>
  </si>
  <si>
    <t>0000979318</t>
  </si>
  <si>
    <t>0000979316</t>
  </si>
  <si>
    <t>0000979310</t>
  </si>
  <si>
    <t>0000979332</t>
  </si>
  <si>
    <t>0000979294</t>
  </si>
  <si>
    <t>0000979435</t>
  </si>
  <si>
    <t>0000979344</t>
  </si>
  <si>
    <t>0000979292</t>
  </si>
  <si>
    <t>0000979350</t>
  </si>
  <si>
    <t>0000979284</t>
  </si>
  <si>
    <t>0000979282</t>
  </si>
  <si>
    <t>0000979346</t>
  </si>
  <si>
    <t>0000979280</t>
  </si>
  <si>
    <t>0000979334</t>
  </si>
  <si>
    <t>0000979439</t>
  </si>
  <si>
    <t>0000979278</t>
  </si>
  <si>
    <t>0000979352</t>
  </si>
  <si>
    <t>0000979276</t>
  </si>
  <si>
    <t>0000979431</t>
  </si>
  <si>
    <t>0000979274</t>
  </si>
  <si>
    <t>0000979328</t>
  </si>
  <si>
    <t>0000979314</t>
  </si>
  <si>
    <t>0000979421</t>
  </si>
  <si>
    <t>0000979312</t>
  </si>
  <si>
    <t>0000979272</t>
  </si>
  <si>
    <t>0000979419</t>
  </si>
  <si>
    <t>0000979338</t>
  </si>
  <si>
    <t>0000979286</t>
  </si>
  <si>
    <t>0000979336</t>
  </si>
  <si>
    <t>0000979415</t>
  </si>
  <si>
    <t>0000979281</t>
  </si>
  <si>
    <t>0000979342</t>
  </si>
  <si>
    <t>0000979413</t>
  </si>
  <si>
    <t>0000979279</t>
  </si>
  <si>
    <t>0000979277</t>
  </si>
  <si>
    <t>0000979275</t>
  </si>
  <si>
    <t>0000979333</t>
  </si>
  <si>
    <t>0000979271</t>
  </si>
  <si>
    <t>0000979401</t>
  </si>
  <si>
    <t>0000979269</t>
  </si>
  <si>
    <t>0000979331</t>
  </si>
  <si>
    <t>0000979285</t>
  </si>
  <si>
    <t>0000979387</t>
  </si>
  <si>
    <t>0000979291</t>
  </si>
  <si>
    <t>0000979377</t>
  </si>
  <si>
    <t>0000979385</t>
  </si>
  <si>
    <t>0000979293</t>
  </si>
  <si>
    <t>0000979295</t>
  </si>
  <si>
    <t>0000979389</t>
  </si>
  <si>
    <t>0000979266</t>
  </si>
  <si>
    <t>0000979395</t>
  </si>
  <si>
    <t>0000979321</t>
  </si>
  <si>
    <t>0000979297</t>
  </si>
  <si>
    <t>0000979396</t>
  </si>
  <si>
    <t>0000979299</t>
  </si>
  <si>
    <t>0000979394</t>
  </si>
  <si>
    <t>0000979307</t>
  </si>
  <si>
    <t>0000979341</t>
  </si>
  <si>
    <t>0000979309</t>
  </si>
  <si>
    <t>0000979343</t>
  </si>
  <si>
    <t>0000979392</t>
  </si>
  <si>
    <t>0000979345</t>
  </si>
  <si>
    <t>0000979273</t>
  </si>
  <si>
    <t>0000979390</t>
  </si>
  <si>
    <t>0000979287</t>
  </si>
  <si>
    <t>0000979351</t>
  </si>
  <si>
    <t>0000979388</t>
  </si>
  <si>
    <t>0000979283</t>
  </si>
  <si>
    <t>0000979319</t>
  </si>
  <si>
    <t>0000979347</t>
  </si>
  <si>
    <t>0000979305</t>
  </si>
  <si>
    <t>0000979317</t>
  </si>
  <si>
    <t>0000979339</t>
  </si>
  <si>
    <t>0000979432</t>
  </si>
  <si>
    <t>0000979301</t>
  </si>
  <si>
    <t>0000979337</t>
  </si>
  <si>
    <t>0000979438</t>
  </si>
  <si>
    <t>0000979315</t>
  </si>
  <si>
    <t>0000979335</t>
  </si>
  <si>
    <t>0000979313</t>
  </si>
  <si>
    <t>0000979410</t>
  </si>
  <si>
    <t>0000979329</t>
  </si>
  <si>
    <t>0000979311</t>
  </si>
  <si>
    <t>0000979327</t>
  </si>
  <si>
    <t>0000979384</t>
  </si>
  <si>
    <t>0000979355</t>
  </si>
  <si>
    <t>0000979386</t>
  </si>
  <si>
    <t>0000979404</t>
  </si>
  <si>
    <t>0000979412</t>
  </si>
  <si>
    <t>0000979398</t>
  </si>
  <si>
    <t>0000979414</t>
  </si>
  <si>
    <t>0000979416</t>
  </si>
  <si>
    <t>0000979424</t>
  </si>
  <si>
    <t>0000979426</t>
  </si>
  <si>
    <t>0000979400</t>
  </si>
  <si>
    <t>0000979436</t>
  </si>
  <si>
    <t>0000979422</t>
  </si>
  <si>
    <t>0000979430</t>
  </si>
  <si>
    <t>0000979434</t>
  </si>
  <si>
    <t>0000979428</t>
  </si>
  <si>
    <t>0000979420</t>
  </si>
  <si>
    <t>0000979418</t>
  </si>
  <si>
    <t>0001031656</t>
  </si>
  <si>
    <t>0001031696</t>
  </si>
  <si>
    <t>0001031731</t>
  </si>
  <si>
    <t>0001031763</t>
  </si>
  <si>
    <t>4000121290</t>
  </si>
  <si>
    <t>4000121186</t>
  </si>
  <si>
    <t>4000348411</t>
  </si>
  <si>
    <t>4000348637</t>
  </si>
  <si>
    <t>4000348436</t>
  </si>
  <si>
    <t>4000348537</t>
  </si>
  <si>
    <t>4000348231</t>
  </si>
  <si>
    <t>4000348240</t>
  </si>
  <si>
    <t>4000348516</t>
  </si>
  <si>
    <t>4000348298</t>
  </si>
  <si>
    <t>4000348325</t>
  </si>
  <si>
    <t>4000348610</t>
  </si>
  <si>
    <t>4000348500</t>
  </si>
  <si>
    <t>4000348619</t>
  </si>
  <si>
    <t>4000348307</t>
  </si>
  <si>
    <t>4000348374</t>
  </si>
  <si>
    <t>4000348638</t>
  </si>
  <si>
    <t>4000348316</t>
  </si>
  <si>
    <t>4000348392</t>
  </si>
  <si>
    <t>4000348520</t>
  </si>
  <si>
    <t>4000348539</t>
  </si>
  <si>
    <t>4000348528</t>
  </si>
  <si>
    <t>4000348280</t>
  </si>
  <si>
    <t>4000348402</t>
  </si>
  <si>
    <t>4000348601</t>
  </si>
  <si>
    <t>4000348602</t>
  </si>
  <si>
    <t>4000348288</t>
  </si>
  <si>
    <t>4000348595</t>
  </si>
  <si>
    <t>4000348604</t>
  </si>
  <si>
    <t>4000348420</t>
  </si>
  <si>
    <t>4000348508</t>
  </si>
  <si>
    <t>4000348492</t>
  </si>
  <si>
    <t>4000348249</t>
  </si>
  <si>
    <t>4000348383</t>
  </si>
  <si>
    <t>4000348483</t>
  </si>
  <si>
    <t>4000348305</t>
  </si>
  <si>
    <t>4000348628</t>
  </si>
  <si>
    <t>4000348260</t>
  </si>
  <si>
    <t>4000348272</t>
  </si>
  <si>
    <t>4000348538</t>
  </si>
  <si>
    <t>4000348523</t>
  </si>
  <si>
    <t>4000348428</t>
  </si>
  <si>
    <t>4000348541</t>
  </si>
  <si>
    <t>4000348414</t>
  </si>
  <si>
    <t>4000348286</t>
  </si>
  <si>
    <t>4000348532</t>
  </si>
  <si>
    <t>4000348230</t>
  </si>
  <si>
    <t>4000348239</t>
  </si>
  <si>
    <t>4000348475</t>
  </si>
  <si>
    <t>4000348422</t>
  </si>
  <si>
    <t>4000348503</t>
  </si>
  <si>
    <t>4000348246</t>
  </si>
  <si>
    <t>4000348493</t>
  </si>
  <si>
    <t>4000348484</t>
  </si>
  <si>
    <t>4000348247</t>
  </si>
  <si>
    <t>4000348248</t>
  </si>
  <si>
    <t>4000348297</t>
  </si>
  <si>
    <t>4000348321</t>
  </si>
  <si>
    <t>4000348557</t>
  </si>
  <si>
    <t>4000348377</t>
  </si>
  <si>
    <t>4000348386</t>
  </si>
  <si>
    <t>4000348263</t>
  </si>
  <si>
    <t>4000348487</t>
  </si>
  <si>
    <t>4000348495</t>
  </si>
  <si>
    <t>4000348331</t>
  </si>
  <si>
    <t>4000348494</t>
  </si>
  <si>
    <t>4000348632</t>
  </si>
  <si>
    <t>4000348322</t>
  </si>
  <si>
    <t>4000348306</t>
  </si>
  <si>
    <t>4000348427</t>
  </si>
  <si>
    <t>4000348313</t>
  </si>
  <si>
    <t>4000348629</t>
  </si>
  <si>
    <t>4000348530</t>
  </si>
  <si>
    <t>4000348521</t>
  </si>
  <si>
    <t>4000348622</t>
  </si>
  <si>
    <t>4000348522</t>
  </si>
  <si>
    <t>4000348531</t>
  </si>
  <si>
    <t>4000348636</t>
  </si>
  <si>
    <t>4000348631</t>
  </si>
  <si>
    <t>4000348613</t>
  </si>
  <si>
    <t>4000348620</t>
  </si>
  <si>
    <t>4000348517</t>
  </si>
  <si>
    <t>4000348271</t>
  </si>
  <si>
    <t>4000348486</t>
  </si>
  <si>
    <t>4001673381</t>
  </si>
  <si>
    <t>4000348270</t>
  </si>
  <si>
    <t>4000348243</t>
  </si>
  <si>
    <t>4000348262</t>
  </si>
  <si>
    <t>4000348410</t>
  </si>
  <si>
    <t>4000348255</t>
  </si>
  <si>
    <t>4000348587</t>
  </si>
  <si>
    <t>4000348596</t>
  </si>
  <si>
    <t>4000348279</t>
  </si>
  <si>
    <t>4000348594</t>
  </si>
  <si>
    <t>4000348419</t>
  </si>
  <si>
    <t>4000348401</t>
  </si>
  <si>
    <t>4000348509</t>
  </si>
  <si>
    <t>4000348303</t>
  </si>
  <si>
    <t>4000348229</t>
  </si>
  <si>
    <t>4000348368</t>
  </si>
  <si>
    <t>4000348311</t>
  </si>
  <si>
    <t>4000348502</t>
  </si>
  <si>
    <t>4000348330</t>
  </si>
  <si>
    <t>4000348435</t>
  </si>
  <si>
    <t>4000348341</t>
  </si>
  <si>
    <t>4000348304</t>
  </si>
  <si>
    <t>4000348395</t>
  </si>
  <si>
    <t>4000348312</t>
  </si>
  <si>
    <t>4000348375</t>
  </si>
  <si>
    <t>4000348529</t>
  </si>
  <si>
    <t>4000348515</t>
  </si>
  <si>
    <t>4000348540</t>
  </si>
  <si>
    <t>4000348614</t>
  </si>
  <si>
    <t>4000348609</t>
  </si>
  <si>
    <t>4000348627</t>
  </si>
  <si>
    <t>4000348287</t>
  </si>
  <si>
    <t>4000348605</t>
  </si>
  <si>
    <t>4000348477</t>
  </si>
  <si>
    <t>4000348586</t>
  </si>
  <si>
    <t>4000348585</t>
  </si>
  <si>
    <t>4000348384</t>
  </si>
  <si>
    <t>4000348315</t>
  </si>
  <si>
    <t>4000348393</t>
  </si>
  <si>
    <t>4000348474</t>
  </si>
  <si>
    <t>4000348548</t>
  </si>
  <si>
    <t>4000348501</t>
  </si>
  <si>
    <t>4000348514</t>
  </si>
  <si>
    <t>4000348261</t>
  </si>
  <si>
    <t>4000348320</t>
  </si>
  <si>
    <t>4000348376</t>
  </si>
  <si>
    <t>4000348282</t>
  </si>
  <si>
    <t>4000348369</t>
  </si>
  <si>
    <t>4000348413</t>
  </si>
  <si>
    <t>4000348536</t>
  </si>
  <si>
    <t>4000348525</t>
  </si>
  <si>
    <t>4000348253</t>
  </si>
  <si>
    <t>4000348491</t>
  </si>
  <si>
    <t>4000348533</t>
  </si>
  <si>
    <t>4000348542</t>
  </si>
  <si>
    <t>4000348505</t>
  </si>
  <si>
    <t>4000348301</t>
  </si>
  <si>
    <t>4000348506</t>
  </si>
  <si>
    <t>4000348234</t>
  </si>
  <si>
    <t>4000348228</t>
  </si>
  <si>
    <t>4000348504</t>
  </si>
  <si>
    <t>4000348481</t>
  </si>
  <si>
    <t>4000348254</t>
  </si>
  <si>
    <t>4000348472</t>
  </si>
  <si>
    <t>4000348488</t>
  </si>
  <si>
    <t>4000348480</t>
  </si>
  <si>
    <t>4000348473</t>
  </si>
  <si>
    <t>4000348479</t>
  </si>
  <si>
    <t>4000348236</t>
  </si>
  <si>
    <t>4000348490</t>
  </si>
  <si>
    <t>4000348499</t>
  </si>
  <si>
    <t>4000348245</t>
  </si>
  <si>
    <t>4000348416</t>
  </si>
  <si>
    <t>4000348432</t>
  </si>
  <si>
    <t>4000348385</t>
  </si>
  <si>
    <t>4000348308</t>
  </si>
  <si>
    <t>4000348299</t>
  </si>
  <si>
    <t>4000348378</t>
  </si>
  <si>
    <t>4000348302</t>
  </si>
  <si>
    <t>4000348512</t>
  </si>
  <si>
    <t>4000348319</t>
  </si>
  <si>
    <t>4000348430</t>
  </si>
  <si>
    <t>4000348277</t>
  </si>
  <si>
    <t>4000348329</t>
  </si>
  <si>
    <t>4000348328</t>
  </si>
  <si>
    <t>4000348404</t>
  </si>
  <si>
    <t>4000348624</t>
  </si>
  <si>
    <t>4000348405</t>
  </si>
  <si>
    <t>4000348225</t>
  </si>
  <si>
    <t>4000348379</t>
  </si>
  <si>
    <t>4000348310</t>
  </si>
  <si>
    <t>4000348274</t>
  </si>
  <si>
    <t>4000348332</t>
  </si>
  <si>
    <t>4000348323</t>
  </si>
  <si>
    <t>4000348625</t>
  </si>
  <si>
    <t>4000348616</t>
  </si>
  <si>
    <t>4000348543</t>
  </si>
  <si>
    <t>4000348635</t>
  </si>
  <si>
    <t>4000348633</t>
  </si>
  <si>
    <t>4000348295</t>
  </si>
  <si>
    <t>4000348535</t>
  </si>
  <si>
    <t>4000348626</t>
  </si>
  <si>
    <t>4000348621</t>
  </si>
  <si>
    <t>4000348266</t>
  </si>
  <si>
    <t>4000348597</t>
  </si>
  <si>
    <t>4000348424</t>
  </si>
  <si>
    <t>4000348618</t>
  </si>
  <si>
    <t>4000348519</t>
  </si>
  <si>
    <t>4000348526</t>
  </si>
  <si>
    <t>4000348600</t>
  </si>
  <si>
    <t>4000348603</t>
  </si>
  <si>
    <t>4000348608</t>
  </si>
  <si>
    <t>4000348590</t>
  </si>
  <si>
    <t>4000348588</t>
  </si>
  <si>
    <t>4000348269</t>
  </si>
  <si>
    <t>4000348227</t>
  </si>
  <si>
    <t>4000348318</t>
  </si>
  <si>
    <t>4000348496</t>
  </si>
  <si>
    <t>4000348237</t>
  </si>
  <si>
    <t>4000348498</t>
  </si>
  <si>
    <t>4000348317</t>
  </si>
  <si>
    <t>4000348407</t>
  </si>
  <si>
    <t>4000348388</t>
  </si>
  <si>
    <t>4000348513</t>
  </si>
  <si>
    <t>4000348615</t>
  </si>
  <si>
    <t>4000348429</t>
  </si>
  <si>
    <t>4000348527</t>
  </si>
  <si>
    <t>4000348544</t>
  </si>
  <si>
    <t>4000348226</t>
  </si>
  <si>
    <t>4000348285</t>
  </si>
  <si>
    <t>4000348630</t>
  </si>
  <si>
    <t>4000348617</t>
  </si>
  <si>
    <t>4000348421</t>
  </si>
  <si>
    <t>4000348397</t>
  </si>
  <si>
    <t>4000348370</t>
  </si>
  <si>
    <t>4000348518</t>
  </si>
  <si>
    <t>4000348309</t>
  </si>
  <si>
    <t>4000348327</t>
  </si>
  <si>
    <t>4000348258</t>
  </si>
  <si>
    <t>4000348257</t>
  </si>
  <si>
    <t>4000348268</t>
  </si>
  <si>
    <t>4000348259</t>
  </si>
  <si>
    <t>4000348534</t>
  </si>
  <si>
    <t>4000348252</t>
  </si>
  <si>
    <t>4000348233</t>
  </si>
  <si>
    <t>4000348507</t>
  </si>
  <si>
    <t>4000348497</t>
  </si>
  <si>
    <t>4000348232</t>
  </si>
  <si>
    <t>4000348418</t>
  </si>
  <si>
    <t>4000348406</t>
  </si>
  <si>
    <t>4000348314</t>
  </si>
  <si>
    <t>4000348251</t>
  </si>
  <si>
    <t>4000348292</t>
  </si>
  <si>
    <t>4000348256</t>
  </si>
  <si>
    <t>4000348267</t>
  </si>
  <si>
    <t>4000348284</t>
  </si>
  <si>
    <t>4000348408</t>
  </si>
  <si>
    <t>4000348433</t>
  </si>
  <si>
    <t>4000348283</t>
  </si>
  <si>
    <t>4000348275</t>
  </si>
  <si>
    <t>4000348417</t>
  </si>
  <si>
    <t>4000348281</t>
  </si>
  <si>
    <t>4000348423</t>
  </si>
  <si>
    <t>4000348431</t>
  </si>
  <si>
    <t>4000348607</t>
  </si>
  <si>
    <t>4000348599</t>
  </si>
  <si>
    <t>4000348612</t>
  </si>
  <si>
    <t>4000348598</t>
  </si>
  <si>
    <t>4000348589</t>
  </si>
  <si>
    <t>4000348591</t>
  </si>
  <si>
    <t>4000348415</t>
  </si>
  <si>
    <t>4000348235</t>
  </si>
  <si>
    <t>4000348242</t>
  </si>
  <si>
    <t>4000348409</t>
  </si>
  <si>
    <t>4000348244</t>
  </si>
  <si>
    <t>4000348250</t>
  </si>
  <si>
    <t>4000348482</t>
  </si>
  <si>
    <t>4000348394</t>
  </si>
  <si>
    <t>4000348289</t>
  </si>
  <si>
    <t>4000348291</t>
  </si>
  <si>
    <t>4000348326</t>
  </si>
  <si>
    <t>4000348425</t>
  </si>
  <si>
    <t>4000348265</t>
  </si>
  <si>
    <t>4000348273</t>
  </si>
  <si>
    <t>4000348380</t>
  </si>
  <si>
    <t>4000348371</t>
  </si>
  <si>
    <t>4000348389</t>
  </si>
  <si>
    <t>4000348372</t>
  </si>
  <si>
    <t>4000348391</t>
  </si>
  <si>
    <t>4000348400</t>
  </si>
  <si>
    <t>4000348412</t>
  </si>
  <si>
    <t>4000348382</t>
  </si>
  <si>
    <t>4000348398</t>
  </si>
  <si>
    <t>4000348373</t>
  </si>
  <si>
    <t>4000348403</t>
  </si>
  <si>
    <t>4000348434</t>
  </si>
  <si>
    <t>4000348399</t>
  </si>
  <si>
    <t>4000168107</t>
  </si>
  <si>
    <t>4000168046</t>
  </si>
  <si>
    <t>4000167996</t>
  </si>
  <si>
    <t>4000167910</t>
  </si>
  <si>
    <t>4000167795</t>
  </si>
  <si>
    <t>4000167794</t>
  </si>
  <si>
    <t>4000167973</t>
  </si>
  <si>
    <t>4000168034</t>
  </si>
  <si>
    <t>4000167961</t>
  </si>
  <si>
    <t>0000400646</t>
  </si>
  <si>
    <t>0000400631</t>
  </si>
  <si>
    <t>0000400593</t>
  </si>
  <si>
    <t>0000400388</t>
  </si>
  <si>
    <t>0000400656</t>
  </si>
  <si>
    <t>0000400558</t>
  </si>
  <si>
    <t>0000400562</t>
  </si>
  <si>
    <t>0000400637</t>
  </si>
  <si>
    <t>0000400427</t>
  </si>
  <si>
    <t>0000400403</t>
  </si>
  <si>
    <t>0000400493</t>
  </si>
  <si>
    <t>0000400418</t>
  </si>
  <si>
    <t>0000400451</t>
  </si>
  <si>
    <t>0000400498</t>
  </si>
  <si>
    <t>0000400494</t>
  </si>
  <si>
    <t>0000400647</t>
  </si>
  <si>
    <t>0000400595</t>
  </si>
  <si>
    <t>0000400633</t>
  </si>
  <si>
    <t>0000400598</t>
  </si>
  <si>
    <t>0000400629</t>
  </si>
  <si>
    <t>0000400644</t>
  </si>
  <si>
    <t>0000400648</t>
  </si>
  <si>
    <t>0000400625</t>
  </si>
  <si>
    <t>0000400617</t>
  </si>
  <si>
    <t>0000400645</t>
  </si>
  <si>
    <t>0000400608</t>
  </si>
  <si>
    <t>0000400588</t>
  </si>
  <si>
    <t>0000400600</t>
  </si>
  <si>
    <t>0000400578</t>
  </si>
  <si>
    <t>0000400561</t>
  </si>
  <si>
    <t>0000400601</t>
  </si>
  <si>
    <t>0000400565</t>
  </si>
  <si>
    <t>0000400616</t>
  </si>
  <si>
    <t>0000400554</t>
  </si>
  <si>
    <t>0000400559</t>
  </si>
  <si>
    <t>0000400515</t>
  </si>
  <si>
    <t>0000400555</t>
  </si>
  <si>
    <t>0000400520</t>
  </si>
  <si>
    <t>0000400563</t>
  </si>
  <si>
    <t>0000400560</t>
  </si>
  <si>
    <t>0000400546</t>
  </si>
  <si>
    <t>0000400572</t>
  </si>
  <si>
    <t>0000400573</t>
  </si>
  <si>
    <t>0000400548</t>
  </si>
  <si>
    <t>0000400543</t>
  </si>
  <si>
    <t>0000400517</t>
  </si>
  <si>
    <t>0000400536</t>
  </si>
  <si>
    <t>0000400424</t>
  </si>
  <si>
    <t>0000400435</t>
  </si>
  <si>
    <t>0000400417</t>
  </si>
  <si>
    <t>0000400434</t>
  </si>
  <si>
    <t>0000400393</t>
  </si>
  <si>
    <t>0000400382</t>
  </si>
  <si>
    <t>0000400411</t>
  </si>
  <si>
    <t>0000400503</t>
  </si>
  <si>
    <t>0000400399</t>
  </si>
  <si>
    <t>0000400496</t>
  </si>
  <si>
    <t>0000400387</t>
  </si>
  <si>
    <t>0000400376</t>
  </si>
  <si>
    <t>0000400487</t>
  </si>
  <si>
    <t>0000400383</t>
  </si>
  <si>
    <t>0000400491</t>
  </si>
  <si>
    <t>0000400471</t>
  </si>
  <si>
    <t>0000400488</t>
  </si>
  <si>
    <t>0000400483</t>
  </si>
  <si>
    <t>0000400508</t>
  </si>
  <si>
    <t>0000400481</t>
  </si>
  <si>
    <t>0000400473</t>
  </si>
  <si>
    <t>0000400472</t>
  </si>
  <si>
    <t>0000400464</t>
  </si>
  <si>
    <t>0000400390</t>
  </si>
  <si>
    <t>0000400557</t>
  </si>
  <si>
    <t>0000400556</t>
  </si>
  <si>
    <t>4001175568</t>
  </si>
  <si>
    <t>4001175567</t>
  </si>
  <si>
    <t>4001175777</t>
  </si>
  <si>
    <t>4001175779</t>
  </si>
  <si>
    <t>4001175769</t>
  </si>
  <si>
    <t>4001175559</t>
  </si>
  <si>
    <t>4001175563</t>
  </si>
  <si>
    <t>4001175552</t>
  </si>
  <si>
    <t>4001175551</t>
  </si>
  <si>
    <t>4001175560</t>
  </si>
  <si>
    <t>4001175561</t>
  </si>
  <si>
    <t>4001175557</t>
  </si>
  <si>
    <t>4001175751</t>
  </si>
  <si>
    <t>4001175697</t>
  </si>
  <si>
    <t>4001175761</t>
  </si>
  <si>
    <t>4001175685</t>
  </si>
  <si>
    <t>4001175765</t>
  </si>
  <si>
    <t>4001175699</t>
  </si>
  <si>
    <t>4001175538</t>
  </si>
  <si>
    <t>4001175530</t>
  </si>
  <si>
    <t>4001175534</t>
  </si>
  <si>
    <t>4001175550</t>
  </si>
  <si>
    <t>4001175679</t>
  </si>
  <si>
    <t>4001175509</t>
  </si>
  <si>
    <t>4001175510</t>
  </si>
  <si>
    <t>4001175691</t>
  </si>
  <si>
    <t>4001175474</t>
  </si>
  <si>
    <t>4001175497</t>
  </si>
  <si>
    <t>4001175478</t>
  </si>
  <si>
    <t>4001175702</t>
  </si>
  <si>
    <t>4001175527</t>
  </si>
  <si>
    <t>4001175708</t>
  </si>
  <si>
    <t>4001175494</t>
  </si>
  <si>
    <t>4001175646</t>
  </si>
  <si>
    <t>4001175611</t>
  </si>
  <si>
    <t>4001175619</t>
  </si>
  <si>
    <t>4001175676</t>
  </si>
  <si>
    <t>4001175648</t>
  </si>
  <si>
    <t>4001175491</t>
  </si>
  <si>
    <t>4001175613</t>
  </si>
  <si>
    <t>4001175668</t>
  </si>
  <si>
    <t>4001175495</t>
  </si>
  <si>
    <t>4001175584</t>
  </si>
  <si>
    <t>4001175605</t>
  </si>
  <si>
    <t>0000179486</t>
  </si>
  <si>
    <t>0000179491</t>
  </si>
  <si>
    <t>0000179520</t>
  </si>
  <si>
    <t>0000179475</t>
  </si>
  <si>
    <t>0000179444</t>
  </si>
  <si>
    <t>0000179432</t>
  </si>
  <si>
    <t>0000179420</t>
  </si>
  <si>
    <t>0000179438</t>
  </si>
  <si>
    <t>0000179515</t>
  </si>
  <si>
    <t>0000179497</t>
  </si>
  <si>
    <t>0000179516</t>
  </si>
  <si>
    <t>0000179509</t>
  </si>
  <si>
    <t>0000179487</t>
  </si>
  <si>
    <t>0000179433</t>
  </si>
  <si>
    <t>0000179427</t>
  </si>
  <si>
    <t>0000179473</t>
  </si>
  <si>
    <t>0000179505</t>
  </si>
  <si>
    <t>0000179431</t>
  </si>
  <si>
    <t>0000179529</t>
  </si>
  <si>
    <t>0000179490</t>
  </si>
  <si>
    <t>0000179508</t>
  </si>
  <si>
    <t>0000179496</t>
  </si>
  <si>
    <t>0000179460</t>
  </si>
  <si>
    <t>0000179502</t>
  </si>
  <si>
    <t>0000179518</t>
  </si>
  <si>
    <t>0000179464</t>
  </si>
  <si>
    <t>0000179506</t>
  </si>
  <si>
    <t>0000179524</t>
  </si>
  <si>
    <t>0000179512</t>
  </si>
  <si>
    <t>0000179530</t>
  </si>
  <si>
    <t>0000179423</t>
  </si>
  <si>
    <t>0000179441</t>
  </si>
  <si>
    <t>0000179477</t>
  </si>
  <si>
    <t>0000179501</t>
  </si>
  <si>
    <t>0000179422</t>
  </si>
  <si>
    <t>0000179440</t>
  </si>
  <si>
    <t>0000181203</t>
  </si>
  <si>
    <t>0000181199</t>
  </si>
  <si>
    <t>0000181208</t>
  </si>
  <si>
    <t>4000548717</t>
  </si>
  <si>
    <t>4000548718</t>
  </si>
  <si>
    <t>4000548613</t>
  </si>
  <si>
    <t>4000548725</t>
  </si>
  <si>
    <t>4000548618</t>
  </si>
  <si>
    <t>4000548728</t>
  </si>
  <si>
    <t>4000548723</t>
  </si>
  <si>
    <t>4000548609</t>
  </si>
  <si>
    <t>4000548709</t>
  </si>
  <si>
    <t>4000548705</t>
  </si>
  <si>
    <t>4000548715</t>
  </si>
  <si>
    <t>4000548708</t>
  </si>
  <si>
    <t>4000548770</t>
  </si>
  <si>
    <t>4000548684</t>
  </si>
  <si>
    <t>4000548771</t>
  </si>
  <si>
    <t>4000548686</t>
  </si>
  <si>
    <t>4000548696</t>
  </si>
  <si>
    <t>4000548683</t>
  </si>
  <si>
    <t>4000548691</t>
  </si>
  <si>
    <t>4000548534</t>
  </si>
  <si>
    <t>4000548782</t>
  </si>
  <si>
    <t>4000548535</t>
  </si>
  <si>
    <t>4000548627</t>
  </si>
  <si>
    <t>4000548624</t>
  </si>
  <si>
    <t>4000548634</t>
  </si>
  <si>
    <t>4000548669</t>
  </si>
  <si>
    <t>4000548626</t>
  </si>
  <si>
    <t>4000548677</t>
  </si>
  <si>
    <t>4000548638</t>
  </si>
  <si>
    <t>4000548676</t>
  </si>
  <si>
    <t>4000548536</t>
  </si>
  <si>
    <t>4000548781</t>
  </si>
  <si>
    <t>4000548649</t>
  </si>
  <si>
    <t>4000548657</t>
  </si>
  <si>
    <t>4000548625</t>
  </si>
  <si>
    <t>4000548663</t>
  </si>
  <si>
    <t>4000548558</t>
  </si>
  <si>
    <t>4000548665</t>
  </si>
  <si>
    <t>4000548630</t>
  </si>
  <si>
    <t>4000548652</t>
  </si>
  <si>
    <t>4000548635</t>
  </si>
  <si>
    <t>4000548556</t>
  </si>
  <si>
    <t>4000548564</t>
  </si>
  <si>
    <t>4000548554</t>
  </si>
  <si>
    <t>4000548557</t>
  </si>
  <si>
    <t>4000548551</t>
  </si>
  <si>
    <t>4000548546</t>
  </si>
  <si>
    <t>4000548648</t>
  </si>
  <si>
    <t>4000548555</t>
  </si>
  <si>
    <t>4000548519</t>
  </si>
  <si>
    <t>4000548524</t>
  </si>
  <si>
    <t>4000548522</t>
  </si>
  <si>
    <t>4000548509</t>
  </si>
  <si>
    <t>4000548525</t>
  </si>
  <si>
    <t>4000548601</t>
  </si>
  <si>
    <t>4000548608</t>
  </si>
  <si>
    <t>4000548832</t>
  </si>
  <si>
    <t>4000548600</t>
  </si>
  <si>
    <t>4000548829</t>
  </si>
  <si>
    <t>4000548822</t>
  </si>
  <si>
    <t>4000548598</t>
  </si>
  <si>
    <t>4000548593</t>
  </si>
  <si>
    <t>4000548826</t>
  </si>
  <si>
    <t>4000548596</t>
  </si>
  <si>
    <t>4000548582</t>
  </si>
  <si>
    <t>4000548801</t>
  </si>
  <si>
    <t>4000548588</t>
  </si>
  <si>
    <t>4000548579</t>
  </si>
  <si>
    <t>4000548566</t>
  </si>
  <si>
    <t>4000548583</t>
  </si>
  <si>
    <t>4000548800</t>
  </si>
  <si>
    <t>4000548530</t>
  </si>
  <si>
    <t>4000548794</t>
  </si>
  <si>
    <t>4000548565</t>
  </si>
  <si>
    <t>4000548797</t>
  </si>
  <si>
    <t>4000548526</t>
  </si>
  <si>
    <t>4000548531</t>
  </si>
  <si>
    <t>4000548836</t>
  </si>
  <si>
    <t>4000548842</t>
  </si>
  <si>
    <t>4000548772</t>
  </si>
  <si>
    <t>4000548790</t>
  </si>
  <si>
    <t>4000548741</t>
  </si>
  <si>
    <t>4000548774</t>
  </si>
  <si>
    <t>4000548783</t>
  </si>
  <si>
    <t>4000548768</t>
  </si>
  <si>
    <t>4000548757</t>
  </si>
  <si>
    <t>4000548730</t>
  </si>
  <si>
    <t>4000548731</t>
  </si>
  <si>
    <t>4000978171</t>
  </si>
  <si>
    <t>4000978173</t>
  </si>
  <si>
    <t>4000548680</t>
  </si>
  <si>
    <t>4000548830</t>
  </si>
  <si>
    <t>4000978172</t>
  </si>
  <si>
    <t>4000548679</t>
  </si>
  <si>
    <t>4000548616</t>
  </si>
  <si>
    <t>4000548727</t>
  </si>
  <si>
    <t>4000548643</t>
  </si>
  <si>
    <t>4000548729</t>
  </si>
  <si>
    <t>4000548644</t>
  </si>
  <si>
    <t>4000548614</t>
  </si>
  <si>
    <t>4000548827</t>
  </si>
  <si>
    <t>4000548721</t>
  </si>
  <si>
    <t>4000548636</t>
  </si>
  <si>
    <t>4000548637</t>
  </si>
  <si>
    <t>4000548720</t>
  </si>
  <si>
    <t>4000548824</t>
  </si>
  <si>
    <t>4000548629</t>
  </si>
  <si>
    <t>4000548611</t>
  </si>
  <si>
    <t>4000548713</t>
  </si>
  <si>
    <t>4000548621</t>
  </si>
  <si>
    <t>4000548714</t>
  </si>
  <si>
    <t>4000548622</t>
  </si>
  <si>
    <t>4000548716</t>
  </si>
  <si>
    <t>4000548819</t>
  </si>
  <si>
    <t>4000548623</t>
  </si>
  <si>
    <t>4000548605</t>
  </si>
  <si>
    <t>4000548673</t>
  </si>
  <si>
    <t>4000548710</t>
  </si>
  <si>
    <t>4000548674</t>
  </si>
  <si>
    <t>4000548820</t>
  </si>
  <si>
    <t>4000548706</t>
  </si>
  <si>
    <t>4000548604</t>
  </si>
  <si>
    <t>4000548675</t>
  </si>
  <si>
    <t>4000548672</t>
  </si>
  <si>
    <t>4000548816</t>
  </si>
  <si>
    <t>4000548702</t>
  </si>
  <si>
    <t>4000548603</t>
  </si>
  <si>
    <t>4000548666</t>
  </si>
  <si>
    <t>4000548697</t>
  </si>
  <si>
    <t>4000548668</t>
  </si>
  <si>
    <t>4000548597</t>
  </si>
  <si>
    <t>4000548698</t>
  </si>
  <si>
    <t>4000548661</t>
  </si>
  <si>
    <t>4000548662</t>
  </si>
  <si>
    <t>4000548700</t>
  </si>
  <si>
    <t>4000548599</t>
  </si>
  <si>
    <t>4000548660</t>
  </si>
  <si>
    <t>4000548814</t>
  </si>
  <si>
    <t>4000548699</t>
  </si>
  <si>
    <t>4000548653</t>
  </si>
  <si>
    <t>4000548694</t>
  </si>
  <si>
    <t>4000548654</t>
  </si>
  <si>
    <t>4000548811</t>
  </si>
  <si>
    <t>4000548655</t>
  </si>
  <si>
    <t>4000548689</t>
  </si>
  <si>
    <t>4000548650</t>
  </si>
  <si>
    <t>4000548595</t>
  </si>
  <si>
    <t>4000548690</t>
  </si>
  <si>
    <t>4000548651</t>
  </si>
  <si>
    <t>4000548594</t>
  </si>
  <si>
    <t>4000548692</t>
  </si>
  <si>
    <t>4000548647</t>
  </si>
  <si>
    <t>4000548685</t>
  </si>
  <si>
    <t>4000548640</t>
  </si>
  <si>
    <t>4000548687</t>
  </si>
  <si>
    <t>4000548681</t>
  </si>
  <si>
    <t>4000548591</t>
  </si>
  <si>
    <t>4000548589</t>
  </si>
  <si>
    <t>4000548590</t>
  </si>
  <si>
    <t>4000548592</t>
  </si>
  <si>
    <t>4000548587</t>
  </si>
  <si>
    <t>4000548809</t>
  </si>
  <si>
    <t>4000548581</t>
  </si>
  <si>
    <t>4000548584</t>
  </si>
  <si>
    <t>4000548580</t>
  </si>
  <si>
    <t>4000548578</t>
  </si>
  <si>
    <t>4000548576</t>
  </si>
  <si>
    <t>4000548569</t>
  </si>
  <si>
    <t>4000548776</t>
  </si>
  <si>
    <t>4000548573</t>
  </si>
  <si>
    <t>4000548807</t>
  </si>
  <si>
    <t>4000548773</t>
  </si>
  <si>
    <t>4000548575</t>
  </si>
  <si>
    <t>4000548568</t>
  </si>
  <si>
    <t>4000548769</t>
  </si>
  <si>
    <t>4000548805</t>
  </si>
  <si>
    <t>4000548567</t>
  </si>
  <si>
    <t>4000548532</t>
  </si>
  <si>
    <t>4000548767</t>
  </si>
  <si>
    <t>4000548766</t>
  </si>
  <si>
    <t>4000548527</t>
  </si>
  <si>
    <t>4000548806</t>
  </si>
  <si>
    <t>4000548529</t>
  </si>
  <si>
    <t>4000548521</t>
  </si>
  <si>
    <t>4000548765</t>
  </si>
  <si>
    <t>4000548520</t>
  </si>
  <si>
    <t>4000548763</t>
  </si>
  <si>
    <t>4000548760</t>
  </si>
  <si>
    <t>4000548803</t>
  </si>
  <si>
    <t>4000548517</t>
  </si>
  <si>
    <t>4000548510</t>
  </si>
  <si>
    <t>4000548758</t>
  </si>
  <si>
    <t>4000548515</t>
  </si>
  <si>
    <t>4000548804</t>
  </si>
  <si>
    <t>4000548755</t>
  </si>
  <si>
    <t>4000548514</t>
  </si>
  <si>
    <t>4000548516</t>
  </si>
  <si>
    <t>4000548749</t>
  </si>
  <si>
    <t>4000548563</t>
  </si>
  <si>
    <t>4000548793</t>
  </si>
  <si>
    <t>4000548559</t>
  </si>
  <si>
    <t>4000548748</t>
  </si>
  <si>
    <t>4000548549</t>
  </si>
  <si>
    <t>4000548849</t>
  </si>
  <si>
    <t>4000548747</t>
  </si>
  <si>
    <t>4000548545</t>
  </si>
  <si>
    <t>4000548550</t>
  </si>
  <si>
    <t>4000548547</t>
  </si>
  <si>
    <t>4000548739</t>
  </si>
  <si>
    <t>4000548544</t>
  </si>
  <si>
    <t>4000548738</t>
  </si>
  <si>
    <t>4000548844</t>
  </si>
  <si>
    <t>4000548543</t>
  </si>
  <si>
    <t>4000548845</t>
  </si>
  <si>
    <t>4000548539</t>
  </si>
  <si>
    <t>4000548541</t>
  </si>
  <si>
    <t>4000548735</t>
  </si>
  <si>
    <t>4000548537</t>
  </si>
  <si>
    <t>4000548542</t>
  </si>
  <si>
    <t>4000548840</t>
  </si>
  <si>
    <t>4000548734</t>
  </si>
  <si>
    <t>4000548538</t>
  </si>
  <si>
    <t>4000548533</t>
  </si>
  <si>
    <t>4000548839</t>
  </si>
  <si>
    <t>4000548787</t>
  </si>
  <si>
    <t>4000548540</t>
  </si>
  <si>
    <t>4000548788</t>
  </si>
  <si>
    <t>4000548518</t>
  </si>
  <si>
    <t>4000548818</t>
  </si>
  <si>
    <t>4000548513</t>
  </si>
  <si>
    <t>4000548785</t>
  </si>
  <si>
    <t>4000548523</t>
  </si>
  <si>
    <t>4000548798</t>
  </si>
  <si>
    <t>4000548780</t>
  </si>
  <si>
    <t>4000548778</t>
  </si>
  <si>
    <t>4000548777</t>
  </si>
  <si>
    <t>4000548759</t>
  </si>
  <si>
    <t>4000548762</t>
  </si>
  <si>
    <t>4001103588</t>
  </si>
  <si>
    <t>4001103568</t>
  </si>
  <si>
    <t>4001103624</t>
  </si>
  <si>
    <t>4001103629</t>
  </si>
  <si>
    <t>4001103610</t>
  </si>
  <si>
    <t>4001103621</t>
  </si>
  <si>
    <t>4001103613</t>
  </si>
  <si>
    <t>4001103597</t>
  </si>
  <si>
    <t>4001103569</t>
  </si>
  <si>
    <t>4001103661</t>
  </si>
  <si>
    <t>4001103658</t>
  </si>
  <si>
    <t>4001103644</t>
  </si>
  <si>
    <t>4001103643</t>
  </si>
  <si>
    <t>4001103654</t>
  </si>
  <si>
    <t>4001103692</t>
  </si>
  <si>
    <t>0000682492</t>
  </si>
  <si>
    <t>4000750355</t>
  </si>
  <si>
    <t>4000750414</t>
  </si>
  <si>
    <t>4000750439</t>
  </si>
  <si>
    <t>4000750345</t>
  </si>
  <si>
    <t>4000750426</t>
  </si>
  <si>
    <t>4000750336</t>
  </si>
  <si>
    <t>4000750342</t>
  </si>
  <si>
    <t>4000750326</t>
  </si>
  <si>
    <t>4000750393</t>
  </si>
  <si>
    <t>4000750333</t>
  </si>
  <si>
    <t>4000750374</t>
  </si>
  <si>
    <t>4000750381</t>
  </si>
  <si>
    <t>4000496929</t>
  </si>
  <si>
    <t>4000750372</t>
  </si>
  <si>
    <t>4000496922</t>
  </si>
  <si>
    <t>4000750365</t>
  </si>
  <si>
    <t>4000750361</t>
  </si>
  <si>
    <t>4000496879</t>
  </si>
  <si>
    <t>4000496878</t>
  </si>
  <si>
    <t>4000750436</t>
  </si>
  <si>
    <t>4000496916</t>
  </si>
  <si>
    <t>4000750353</t>
  </si>
  <si>
    <t>4000496876</t>
  </si>
  <si>
    <t>4000496872</t>
  </si>
  <si>
    <t>4000496906</t>
  </si>
  <si>
    <t>4000496868</t>
  </si>
  <si>
    <t>4000750340</t>
  </si>
  <si>
    <t>4000750344</t>
  </si>
  <si>
    <t>4000750337</t>
  </si>
  <si>
    <t>4000496895</t>
  </si>
  <si>
    <t>4000750334</t>
  </si>
  <si>
    <t>4000750330</t>
  </si>
  <si>
    <t>4000750331</t>
  </si>
  <si>
    <t>4000750332</t>
  </si>
  <si>
    <t>4000750327</t>
  </si>
  <si>
    <t>4000750329</t>
  </si>
  <si>
    <t>4000496884</t>
  </si>
  <si>
    <t>4000496885</t>
  </si>
  <si>
    <t>4000750399</t>
  </si>
  <si>
    <t>4000496863</t>
  </si>
  <si>
    <t>4000496961</t>
  </si>
  <si>
    <t>4000750395</t>
  </si>
  <si>
    <t>4000750397</t>
  </si>
  <si>
    <t>4000750398</t>
  </si>
  <si>
    <t>4000750388</t>
  </si>
  <si>
    <t>4000496947</t>
  </si>
  <si>
    <t>4000496945</t>
  </si>
  <si>
    <t>4000496950</t>
  </si>
  <si>
    <t>4000496935</t>
  </si>
  <si>
    <t>4000750376</t>
  </si>
  <si>
    <t>4000750379</t>
  </si>
  <si>
    <t>4000496937</t>
  </si>
  <si>
    <t>4000750370</t>
  </si>
  <si>
    <t>4000750367</t>
  </si>
  <si>
    <t>4000750368</t>
  </si>
  <si>
    <t>4000496866</t>
  </si>
  <si>
    <t>4000496858</t>
  </si>
  <si>
    <t>4000750422</t>
  </si>
  <si>
    <t>4000496859</t>
  </si>
  <si>
    <t>4000750417</t>
  </si>
  <si>
    <t>4000750410</t>
  </si>
  <si>
    <t>4000750413</t>
  </si>
  <si>
    <t>4000750408</t>
  </si>
  <si>
    <t>4000496847</t>
  </si>
  <si>
    <t>4000750404</t>
  </si>
  <si>
    <t>0000219831</t>
  </si>
  <si>
    <t>0000219835</t>
  </si>
  <si>
    <t>0000219842</t>
  </si>
  <si>
    <t>0000219851</t>
  </si>
  <si>
    <t>0000219834</t>
  </si>
  <si>
    <t>0000219862</t>
  </si>
  <si>
    <t>0000219857</t>
  </si>
  <si>
    <t>0000181650</t>
  </si>
  <si>
    <t>0000181651</t>
  </si>
  <si>
    <t>0000181673</t>
  </si>
  <si>
    <t>0000181283</t>
  </si>
  <si>
    <t>0000181298</t>
  </si>
  <si>
    <t>0000461165</t>
  </si>
  <si>
    <t>0000440137</t>
  </si>
  <si>
    <t>0000426182</t>
  </si>
  <si>
    <t>0000440104</t>
  </si>
  <si>
    <t>0000426145</t>
  </si>
  <si>
    <t>0000426152</t>
  </si>
  <si>
    <t>0000440231</t>
  </si>
  <si>
    <t>0000426098</t>
  </si>
  <si>
    <t>0000426130</t>
  </si>
  <si>
    <t>0000426071</t>
  </si>
  <si>
    <t>0000461332</t>
  </si>
  <si>
    <t>0000461380</t>
  </si>
  <si>
    <t>0000461288</t>
  </si>
  <si>
    <t>0000461348</t>
  </si>
  <si>
    <t>0000461276</t>
  </si>
  <si>
    <t>0000461260</t>
  </si>
  <si>
    <t>0000461373</t>
  </si>
  <si>
    <t>0000278365</t>
  </si>
  <si>
    <t>0000069963</t>
  </si>
  <si>
    <t>0000069946</t>
  </si>
  <si>
    <t>0000069939</t>
  </si>
  <si>
    <t>0000069948</t>
  </si>
  <si>
    <t>0000069941</t>
  </si>
  <si>
    <t>0000069952</t>
  </si>
  <si>
    <t>0000069967</t>
  </si>
  <si>
    <t>0000069958</t>
  </si>
  <si>
    <t>0000069972</t>
  </si>
  <si>
    <t>0000069968</t>
  </si>
  <si>
    <t>0000069970</t>
  </si>
  <si>
    <t>0000069940</t>
  </si>
  <si>
    <t>0000069951</t>
  </si>
  <si>
    <t>0000070036</t>
  </si>
  <si>
    <t>0000070029</t>
  </si>
  <si>
    <t>0000070033</t>
  </si>
  <si>
    <t>0000069977</t>
  </si>
  <si>
    <t>0000070049</t>
  </si>
  <si>
    <t>0000070037</t>
  </si>
  <si>
    <t>0000070020</t>
  </si>
  <si>
    <t>0000070004</t>
  </si>
  <si>
    <t>0000069992</t>
  </si>
  <si>
    <t>0000070008</t>
  </si>
  <si>
    <t>0000070012</t>
  </si>
  <si>
    <t>0000070011</t>
  </si>
  <si>
    <t>0000069999</t>
  </si>
  <si>
    <t>0000070015</t>
  </si>
  <si>
    <t>0000069983</t>
  </si>
  <si>
    <t>0000069976</t>
  </si>
  <si>
    <t>0000069995</t>
  </si>
  <si>
    <t>0000070019</t>
  </si>
  <si>
    <t>0000070023</t>
  </si>
  <si>
    <t>0000070028</t>
  </si>
  <si>
    <t>0000070055</t>
  </si>
  <si>
    <t>0000070043</t>
  </si>
  <si>
    <t>0000070056</t>
  </si>
  <si>
    <t>0000070040</t>
  </si>
  <si>
    <t>0000070035</t>
  </si>
  <si>
    <t>0000070060</t>
  </si>
  <si>
    <t>0000069981</t>
  </si>
  <si>
    <t>0000069989</t>
  </si>
  <si>
    <t>0000069978</t>
  </si>
  <si>
    <t>0000069994</t>
  </si>
  <si>
    <t>0000070006</t>
  </si>
  <si>
    <t>0000070018</t>
  </si>
  <si>
    <t>0000070010</t>
  </si>
  <si>
    <t>0000069986</t>
  </si>
  <si>
    <t>0000070046</t>
  </si>
  <si>
    <t>0000070026</t>
  </si>
  <si>
    <t>0000070050</t>
  </si>
  <si>
    <t>0000070042</t>
  </si>
  <si>
    <t>0000070031</t>
  </si>
  <si>
    <t>0000020480</t>
  </si>
  <si>
    <t>0000020459</t>
  </si>
  <si>
    <t>0000339359</t>
  </si>
  <si>
    <t>0000301072</t>
  </si>
  <si>
    <t>0000301078</t>
  </si>
  <si>
    <t>0000301079</t>
  </si>
  <si>
    <t>0000301064</t>
  </si>
  <si>
    <t>0000301083</t>
  </si>
  <si>
    <t>0000301081</t>
  </si>
  <si>
    <t>0000301082</t>
  </si>
  <si>
    <t>0000301066</t>
  </si>
  <si>
    <t>0000301077</t>
  </si>
  <si>
    <t>0000301068</t>
  </si>
  <si>
    <t>0000301070</t>
  </si>
  <si>
    <t>0000301067</t>
  </si>
  <si>
    <t>0000301065</t>
  </si>
  <si>
    <t>0000301084</t>
  </si>
  <si>
    <t>0000301087</t>
  </si>
  <si>
    <t>0000301085</t>
  </si>
  <si>
    <t>0000301075</t>
  </si>
  <si>
    <t>0000282003</t>
  </si>
  <si>
    <t>0000282023</t>
  </si>
  <si>
    <t>0000180261</t>
  </si>
  <si>
    <t>0000180276</t>
  </si>
  <si>
    <t>0000180267</t>
  </si>
  <si>
    <t>0000180266</t>
  </si>
  <si>
    <t>0000033939</t>
  </si>
  <si>
    <t>0000033903</t>
  </si>
  <si>
    <t>0000034039</t>
  </si>
  <si>
    <t>0000033883</t>
  </si>
  <si>
    <t>0000034033</t>
  </si>
  <si>
    <t>4001164472</t>
  </si>
  <si>
    <t>4001164476</t>
  </si>
  <si>
    <t>0000808117</t>
  </si>
  <si>
    <t>0000808144</t>
  </si>
  <si>
    <t>0000737803</t>
  </si>
  <si>
    <t>0000737788</t>
  </si>
  <si>
    <t>0000737778</t>
  </si>
  <si>
    <t>4000163135</t>
  </si>
  <si>
    <t>4000310099</t>
  </si>
  <si>
    <t>4000310093</t>
  </si>
  <si>
    <t>4000310089</t>
  </si>
  <si>
    <t>4000310081</t>
  </si>
  <si>
    <t>4000310087</t>
  </si>
  <si>
    <t>4000310120</t>
  </si>
  <si>
    <t>4000310082</t>
  </si>
  <si>
    <t>0000353369</t>
  </si>
  <si>
    <t>0000114794</t>
  </si>
  <si>
    <t>0000114796</t>
  </si>
  <si>
    <t>0000114821</t>
  </si>
  <si>
    <t>0000434618</t>
  </si>
  <si>
    <t>0000471363</t>
  </si>
  <si>
    <t>0000471353</t>
  </si>
  <si>
    <t>0000358246</t>
  </si>
  <si>
    <t>0000358256</t>
  </si>
  <si>
    <t>4001351039</t>
  </si>
  <si>
    <t>4001233758</t>
  </si>
  <si>
    <t>4001233754</t>
  </si>
  <si>
    <t>4001233750</t>
  </si>
  <si>
    <t>4001233736</t>
  </si>
  <si>
    <t>4001233733</t>
  </si>
  <si>
    <t>4001233722</t>
  </si>
  <si>
    <t>4001233944</t>
  </si>
  <si>
    <t>4001233708</t>
  </si>
  <si>
    <t>4001233709</t>
  </si>
  <si>
    <t>4001233710</t>
  </si>
  <si>
    <t>4001233933</t>
  </si>
  <si>
    <t>4001233918</t>
  </si>
  <si>
    <t>4001233926</t>
  </si>
  <si>
    <t>4001233705</t>
  </si>
  <si>
    <t>4001233695</t>
  </si>
  <si>
    <t>4001233886</t>
  </si>
  <si>
    <t>4001233693</t>
  </si>
  <si>
    <t>4001233880</t>
  </si>
  <si>
    <t>4001233872</t>
  </si>
  <si>
    <t>4001233883</t>
  </si>
  <si>
    <t>4001233688</t>
  </si>
  <si>
    <t>4001233681</t>
  </si>
  <si>
    <t>4001233609</t>
  </si>
  <si>
    <t>4001233874</t>
  </si>
  <si>
    <t>4001233875</t>
  </si>
  <si>
    <t>4001233603</t>
  </si>
  <si>
    <t>4001233595</t>
  </si>
  <si>
    <t>4001233594</t>
  </si>
  <si>
    <t>4001233784</t>
  </si>
  <si>
    <t>4001233592</t>
  </si>
  <si>
    <t>4001233590</t>
  </si>
  <si>
    <t>4001233588</t>
  </si>
  <si>
    <t>4001233782</t>
  </si>
  <si>
    <t>4001233667</t>
  </si>
  <si>
    <t>4001233860</t>
  </si>
  <si>
    <t>4001233853</t>
  </si>
  <si>
    <t>4001233660</t>
  </si>
  <si>
    <t>4001233843</t>
  </si>
  <si>
    <t>4001233657</t>
  </si>
  <si>
    <t>4001233844</t>
  </si>
  <si>
    <t>4001233849</t>
  </si>
  <si>
    <t>4001233663</t>
  </si>
  <si>
    <t>4001233650</t>
  </si>
  <si>
    <t>4001233840</t>
  </si>
  <si>
    <t>4001233654</t>
  </si>
  <si>
    <t>4001233826</t>
  </si>
  <si>
    <t>4001233831</t>
  </si>
  <si>
    <t>4001233646</t>
  </si>
  <si>
    <t>4001233814</t>
  </si>
  <si>
    <t>4001233642</t>
  </si>
  <si>
    <t>4001233817</t>
  </si>
  <si>
    <t>4001233629</t>
  </si>
  <si>
    <t>4001233781</t>
  </si>
  <si>
    <t>4001233621</t>
  </si>
  <si>
    <t>4001233620</t>
  </si>
  <si>
    <t>4001233605</t>
  </si>
  <si>
    <t>0000844401</t>
  </si>
  <si>
    <t>0000884136</t>
  </si>
  <si>
    <t>4001322397</t>
  </si>
  <si>
    <t>4001322408</t>
  </si>
  <si>
    <t>4001322396</t>
  </si>
  <si>
    <t>4001322401</t>
  </si>
  <si>
    <t>4001322405</t>
  </si>
  <si>
    <t>4001322415</t>
  </si>
  <si>
    <t>4001322413</t>
  </si>
  <si>
    <t>4001322402</t>
  </si>
  <si>
    <t>4001322416</t>
  </si>
  <si>
    <t>4001322399</t>
  </si>
  <si>
    <t>4001322411</t>
  </si>
  <si>
    <t>4001322417</t>
  </si>
  <si>
    <t>4001322407</t>
  </si>
  <si>
    <t>4001322419</t>
  </si>
  <si>
    <t>4001322418</t>
  </si>
  <si>
    <t>4001322423</t>
  </si>
  <si>
    <t>4001322421</t>
  </si>
  <si>
    <t>4001322400</t>
  </si>
  <si>
    <t>4001322438</t>
  </si>
  <si>
    <t>4001322429</t>
  </si>
  <si>
    <t>4001322426</t>
  </si>
  <si>
    <t>4001322403</t>
  </si>
  <si>
    <t>4001322410</t>
  </si>
  <si>
    <t>4001322432</t>
  </si>
  <si>
    <t>4001322412</t>
  </si>
  <si>
    <t>4001322406</t>
  </si>
  <si>
    <t>4001322428</t>
  </si>
  <si>
    <t>4001322395</t>
  </si>
  <si>
    <t>4001322433</t>
  </si>
  <si>
    <t>4001322404</t>
  </si>
  <si>
    <t>4000776527</t>
  </si>
  <si>
    <t>4000776427</t>
  </si>
  <si>
    <t>4000776439</t>
  </si>
  <si>
    <t>4000776525</t>
  </si>
  <si>
    <t>4000776523</t>
  </si>
  <si>
    <t>4000776425</t>
  </si>
  <si>
    <t>4000776521</t>
  </si>
  <si>
    <t>4000776421</t>
  </si>
  <si>
    <t>4000776420</t>
  </si>
  <si>
    <t>4000776417</t>
  </si>
  <si>
    <t>4000776513</t>
  </si>
  <si>
    <t>4000776514</t>
  </si>
  <si>
    <t>4000776338</t>
  </si>
  <si>
    <t>4000776518</t>
  </si>
  <si>
    <t>4000776511</t>
  </si>
  <si>
    <t>4000776409</t>
  </si>
  <si>
    <t>4000776512</t>
  </si>
  <si>
    <t>4000776412</t>
  </si>
  <si>
    <t>4000776503</t>
  </si>
  <si>
    <t>4000776390</t>
  </si>
  <si>
    <t>4000776396</t>
  </si>
  <si>
    <t>4000776384</t>
  </si>
  <si>
    <t>4000776388</t>
  </si>
  <si>
    <t>4000776386</t>
  </si>
  <si>
    <t>4000776379</t>
  </si>
  <si>
    <t>4000776378</t>
  </si>
  <si>
    <t>4000776496</t>
  </si>
  <si>
    <t>4000776494</t>
  </si>
  <si>
    <t>4000776474</t>
  </si>
  <si>
    <t>4000776468</t>
  </si>
  <si>
    <t>4000776373</t>
  </si>
  <si>
    <t>4000776476</t>
  </si>
  <si>
    <t>4000776374</t>
  </si>
  <si>
    <t>4000776369</t>
  </si>
  <si>
    <t>4000776472</t>
  </si>
  <si>
    <t>4000776457</t>
  </si>
  <si>
    <t>4000776353</t>
  </si>
  <si>
    <t>4000776360</t>
  </si>
  <si>
    <t>4000776361</t>
  </si>
  <si>
    <t>4000776455</t>
  </si>
  <si>
    <t>4000776444</t>
  </si>
  <si>
    <t>4000776441</t>
  </si>
  <si>
    <t>4000776352</t>
  </si>
  <si>
    <t>0000804071</t>
  </si>
  <si>
    <t>0000804079</t>
  </si>
  <si>
    <t>0000381131</t>
  </si>
  <si>
    <t>0000381144</t>
  </si>
  <si>
    <t>0000381142</t>
  </si>
  <si>
    <t>0000381139</t>
  </si>
  <si>
    <t>0000381138</t>
  </si>
  <si>
    <t>0000381143</t>
  </si>
  <si>
    <t>0000381134</t>
  </si>
  <si>
    <t>0000381129</t>
  </si>
  <si>
    <t>0000381126</t>
  </si>
  <si>
    <t>0000381133</t>
  </si>
  <si>
    <t>0000467083</t>
  </si>
  <si>
    <t>0000467084</t>
  </si>
  <si>
    <t>0000467090</t>
  </si>
  <si>
    <t>0000306175</t>
  </si>
  <si>
    <t>0000306132</t>
  </si>
  <si>
    <t>0000306163</t>
  </si>
  <si>
    <t>0000306648</t>
  </si>
  <si>
    <t>0000306071</t>
  </si>
  <si>
    <t>0000306170</t>
  </si>
  <si>
    <t>0000306097</t>
  </si>
  <si>
    <t>0000306128</t>
  </si>
  <si>
    <t>0000306576</t>
  </si>
  <si>
    <t>0000306159</t>
  </si>
  <si>
    <t>0000306100</t>
  </si>
  <si>
    <t>0000306144</t>
  </si>
  <si>
    <t>0000306155</t>
  </si>
  <si>
    <t>0000306068</t>
  </si>
  <si>
    <t>0000306110</t>
  </si>
  <si>
    <t>0000355543</t>
  </si>
  <si>
    <t>0000355554</t>
  </si>
  <si>
    <t>4001540909</t>
  </si>
  <si>
    <t>4001540927</t>
  </si>
  <si>
    <t>4001541002</t>
  </si>
  <si>
    <t>4001540864</t>
  </si>
  <si>
    <t>4001540867</t>
  </si>
  <si>
    <t>4001540943</t>
  </si>
  <si>
    <t>4001541018</t>
  </si>
  <si>
    <t>4001541017</t>
  </si>
  <si>
    <t>4001540889</t>
  </si>
  <si>
    <t>4001540849</t>
  </si>
  <si>
    <t>4001540887</t>
  </si>
  <si>
    <t>4001540847</t>
  </si>
  <si>
    <t>4001540885</t>
  </si>
  <si>
    <t>4001540845</t>
  </si>
  <si>
    <t>4001540883</t>
  </si>
  <si>
    <t>4001540884</t>
  </si>
  <si>
    <t>4001540838</t>
  </si>
  <si>
    <t>4001540873</t>
  </si>
  <si>
    <t>4001540877</t>
  </si>
  <si>
    <t>4001540834</t>
  </si>
  <si>
    <t>4001540876</t>
  </si>
  <si>
    <t>4001540836</t>
  </si>
  <si>
    <t>4001540875</t>
  </si>
  <si>
    <t>4001540835</t>
  </si>
  <si>
    <t>4001540830</t>
  </si>
  <si>
    <t>4001540833</t>
  </si>
  <si>
    <t>4001540860</t>
  </si>
  <si>
    <t>4001540862</t>
  </si>
  <si>
    <t>4001540853</t>
  </si>
  <si>
    <t>4001540818</t>
  </si>
  <si>
    <t>4001540821</t>
  </si>
  <si>
    <t>4001540854</t>
  </si>
  <si>
    <t>4001540820</t>
  </si>
  <si>
    <t>4001540857</t>
  </si>
  <si>
    <t>4001541019</t>
  </si>
  <si>
    <t>4001540814</t>
  </si>
  <si>
    <t>4001540813</t>
  </si>
  <si>
    <t>4001540944</t>
  </si>
  <si>
    <t>4001540812</t>
  </si>
  <si>
    <t>4001540946</t>
  </si>
  <si>
    <t>4001540942</t>
  </si>
  <si>
    <t>4001540765</t>
  </si>
  <si>
    <t>4001540935</t>
  </si>
  <si>
    <t>4001540760</t>
  </si>
  <si>
    <t>4001541015</t>
  </si>
  <si>
    <t>4001540745</t>
  </si>
  <si>
    <t>4001540936</t>
  </si>
  <si>
    <t>4001540750</t>
  </si>
  <si>
    <t>4001540741</t>
  </si>
  <si>
    <t>4001540929</t>
  </si>
  <si>
    <t>4001540930</t>
  </si>
  <si>
    <t>4001540972</t>
  </si>
  <si>
    <t>4001540923</t>
  </si>
  <si>
    <t>4001540806</t>
  </si>
  <si>
    <t>4001540809</t>
  </si>
  <si>
    <t>4001540926</t>
  </si>
  <si>
    <t>4001540808</t>
  </si>
  <si>
    <t>4001540924</t>
  </si>
  <si>
    <t>4001540922</t>
  </si>
  <si>
    <t>4001540911</t>
  </si>
  <si>
    <t>4001540802</t>
  </si>
  <si>
    <t>4001541012</t>
  </si>
  <si>
    <t>4001540912</t>
  </si>
  <si>
    <t>4001540805</t>
  </si>
  <si>
    <t>4001540966</t>
  </si>
  <si>
    <t>4001540804</t>
  </si>
  <si>
    <t>4001540914</t>
  </si>
  <si>
    <t>4001540803</t>
  </si>
  <si>
    <t>4001540919</t>
  </si>
  <si>
    <t>4001540969</t>
  </si>
  <si>
    <t>4001540916</t>
  </si>
  <si>
    <t>4001540905</t>
  </si>
  <si>
    <t>4001540797</t>
  </si>
  <si>
    <t>4001540907</t>
  </si>
  <si>
    <t>4001540902</t>
  </si>
  <si>
    <t>4001540794</t>
  </si>
  <si>
    <t>4001540962</t>
  </si>
  <si>
    <t>4001374622</t>
  </si>
  <si>
    <t>4001540796</t>
  </si>
  <si>
    <t>4001540795</t>
  </si>
  <si>
    <t>4001540791</t>
  </si>
  <si>
    <t>4001540790</t>
  </si>
  <si>
    <t>4001540965</t>
  </si>
  <si>
    <t>4001540793</t>
  </si>
  <si>
    <t>4001540789</t>
  </si>
  <si>
    <t>4001540963</t>
  </si>
  <si>
    <t>4001540788</t>
  </si>
  <si>
    <t>4001540787</t>
  </si>
  <si>
    <t>4001540998</t>
  </si>
  <si>
    <t>4001540955</t>
  </si>
  <si>
    <t>4001540779</t>
  </si>
  <si>
    <t>4001540881</t>
  </si>
  <si>
    <t>4001540747</t>
  </si>
  <si>
    <t>4001540958</t>
  </si>
  <si>
    <t>4001541001</t>
  </si>
  <si>
    <t>4001540776</t>
  </si>
  <si>
    <t>4001540948</t>
  </si>
  <si>
    <t>4001541005</t>
  </si>
  <si>
    <t>4001540951</t>
  </si>
  <si>
    <t>4001541006</t>
  </si>
  <si>
    <t>4001540953</t>
  </si>
  <si>
    <t>4001541007</t>
  </si>
  <si>
    <t>4001540991</t>
  </si>
  <si>
    <t>4001540990</t>
  </si>
  <si>
    <t>4001541009</t>
  </si>
  <si>
    <t>4001540993</t>
  </si>
  <si>
    <t>4001540995</t>
  </si>
  <si>
    <t>4001540992</t>
  </si>
  <si>
    <t>4001540988</t>
  </si>
  <si>
    <t>4001540985</t>
  </si>
  <si>
    <t>4001540986</t>
  </si>
  <si>
    <t>4001540987</t>
  </si>
  <si>
    <t>0000124987</t>
  </si>
  <si>
    <t>0000124994</t>
  </si>
  <si>
    <t>0000329727</t>
  </si>
  <si>
    <t>4000812091</t>
  </si>
  <si>
    <t>4000247104</t>
  </si>
  <si>
    <t>4000246999</t>
  </si>
  <si>
    <t>4000247056</t>
  </si>
  <si>
    <t>4000247016</t>
  </si>
  <si>
    <t>4000247003</t>
  </si>
  <si>
    <t>4001191760</t>
  </si>
  <si>
    <t>4000794938</t>
  </si>
  <si>
    <t>0000719826</t>
  </si>
  <si>
    <t>0000719810</t>
  </si>
  <si>
    <t>0000062379</t>
  </si>
  <si>
    <t>0000062278</t>
  </si>
  <si>
    <t>0000062330</t>
  </si>
  <si>
    <t>0000062342</t>
  </si>
  <si>
    <t>0000062286</t>
  </si>
  <si>
    <t>0000062294</t>
  </si>
  <si>
    <t>0000062302</t>
  </si>
  <si>
    <t>0000062334</t>
  </si>
  <si>
    <t>0000062282</t>
  </si>
  <si>
    <t>0000062306</t>
  </si>
  <si>
    <t>0000062348</t>
  </si>
  <si>
    <t>0000062274</t>
  </si>
  <si>
    <t>0000062298</t>
  </si>
  <si>
    <t>0000062314</t>
  </si>
  <si>
    <t>0000062365</t>
  </si>
  <si>
    <t>0000062332</t>
  </si>
  <si>
    <t>0000062352</t>
  </si>
  <si>
    <t>0000062328</t>
  </si>
  <si>
    <t>0000062344</t>
  </si>
  <si>
    <t>0000062304</t>
  </si>
  <si>
    <t>0000062273</t>
  </si>
  <si>
    <t>0000062297</t>
  </si>
  <si>
    <t>0000062281</t>
  </si>
  <si>
    <t>0000062336</t>
  </si>
  <si>
    <t>0000062368</t>
  </si>
  <si>
    <t>0000062289</t>
  </si>
  <si>
    <t>0000062265</t>
  </si>
  <si>
    <t>0000062378</t>
  </si>
  <si>
    <t>0000062308</t>
  </si>
  <si>
    <t>0000062316</t>
  </si>
  <si>
    <t>0000062363</t>
  </si>
  <si>
    <t>0000062355</t>
  </si>
  <si>
    <t>0000062277</t>
  </si>
  <si>
    <t>0000062293</t>
  </si>
  <si>
    <t>0000062300</t>
  </si>
  <si>
    <t>0000062346</t>
  </si>
  <si>
    <t>0000062339</t>
  </si>
  <si>
    <t>0000062370</t>
  </si>
  <si>
    <t>0000062323</t>
  </si>
  <si>
    <t>0000062374</t>
  </si>
  <si>
    <t>0000062351</t>
  </si>
  <si>
    <t>0000062367</t>
  </si>
  <si>
    <t>0000062275</t>
  </si>
  <si>
    <t>0000062267</t>
  </si>
  <si>
    <t>0000062291</t>
  </si>
  <si>
    <t>0000062299</t>
  </si>
  <si>
    <t>0000062284</t>
  </si>
  <si>
    <t>0000062373</t>
  </si>
  <si>
    <t>0000062319</t>
  </si>
  <si>
    <t>0000062279</t>
  </si>
  <si>
    <t>0000062295</t>
  </si>
  <si>
    <t>0000062341</t>
  </si>
  <si>
    <t>0000062356</t>
  </si>
  <si>
    <t>0000062311</t>
  </si>
  <si>
    <t>0000062317</t>
  </si>
  <si>
    <t>0000062345</t>
  </si>
  <si>
    <t>0000062353</t>
  </si>
  <si>
    <t>0000062309</t>
  </si>
  <si>
    <t>0000062326</t>
  </si>
  <si>
    <t>0000062292</t>
  </si>
  <si>
    <t>0000062321</t>
  </si>
  <si>
    <t>0000062276</t>
  </si>
  <si>
    <t>0000062260</t>
  </si>
  <si>
    <t>0000062268</t>
  </si>
  <si>
    <t>4001727090</t>
  </si>
  <si>
    <t>4001726768</t>
  </si>
  <si>
    <t>4001726769</t>
  </si>
  <si>
    <t>4001726866</t>
  </si>
  <si>
    <t>4001726929</t>
  </si>
  <si>
    <t>4001726930</t>
  </si>
  <si>
    <t>4001727035</t>
  </si>
  <si>
    <t>4001727034</t>
  </si>
  <si>
    <t>4001727088</t>
  </si>
  <si>
    <t>4001727033</t>
  </si>
  <si>
    <t>4001726776</t>
  </si>
  <si>
    <t>4001726778</t>
  </si>
  <si>
    <t>4001726856</t>
  </si>
  <si>
    <t>4001726858</t>
  </si>
  <si>
    <t>4001726932</t>
  </si>
  <si>
    <t>4001726981</t>
  </si>
  <si>
    <t>4001726982</t>
  </si>
  <si>
    <t>4001727093</t>
  </si>
  <si>
    <t>4001727089</t>
  </si>
  <si>
    <t>4001727025</t>
  </si>
  <si>
    <t>4001727024</t>
  </si>
  <si>
    <t>4001726782</t>
  </si>
  <si>
    <t>4001726863</t>
  </si>
  <si>
    <t>4001726860</t>
  </si>
  <si>
    <t>4001726924</t>
  </si>
  <si>
    <t>4001726925</t>
  </si>
  <si>
    <t>4001726979</t>
  </si>
  <si>
    <t>4001727016</t>
  </si>
  <si>
    <t>4001727087</t>
  </si>
  <si>
    <t>4001727018</t>
  </si>
  <si>
    <t>4001726787</t>
  </si>
  <si>
    <t>4001726798</t>
  </si>
  <si>
    <t>4001726852</t>
  </si>
  <si>
    <t>4001726927</t>
  </si>
  <si>
    <t>4001726973</t>
  </si>
  <si>
    <t>4001726972</t>
  </si>
  <si>
    <t>4001727086</t>
  </si>
  <si>
    <t>4001727085</t>
  </si>
  <si>
    <t>4001727021</t>
  </si>
  <si>
    <t>4001727020</t>
  </si>
  <si>
    <t>4001726784</t>
  </si>
  <si>
    <t>4001726785</t>
  </si>
  <si>
    <t>4001726900</t>
  </si>
  <si>
    <t>4001726853</t>
  </si>
  <si>
    <t>4001726922</t>
  </si>
  <si>
    <t>4001726971</t>
  </si>
  <si>
    <t>4001726968</t>
  </si>
  <si>
    <t>4001727023</t>
  </si>
  <si>
    <t>4001727084</t>
  </si>
  <si>
    <t>4001727082</t>
  </si>
  <si>
    <t>4001727013</t>
  </si>
  <si>
    <t>4001726795</t>
  </si>
  <si>
    <t>4001726791</t>
  </si>
  <si>
    <t>4001726917</t>
  </si>
  <si>
    <t>4001726918</t>
  </si>
  <si>
    <t>4001726848</t>
  </si>
  <si>
    <t>4001726850</t>
  </si>
  <si>
    <t>4001726964</t>
  </si>
  <si>
    <t>4001726965</t>
  </si>
  <si>
    <t>4001727011</t>
  </si>
  <si>
    <t>4001727072</t>
  </si>
  <si>
    <t>4001727015</t>
  </si>
  <si>
    <t>4001726788</t>
  </si>
  <si>
    <t>4001726789</t>
  </si>
  <si>
    <t>4001726963</t>
  </si>
  <si>
    <t>4001726903</t>
  </si>
  <si>
    <t>4001726847</t>
  </si>
  <si>
    <t>4001726905</t>
  </si>
  <si>
    <t>4001726961</t>
  </si>
  <si>
    <t>4001727008</t>
  </si>
  <si>
    <t>4001727010</t>
  </si>
  <si>
    <t>4001727067</t>
  </si>
  <si>
    <t>4001727078</t>
  </si>
  <si>
    <t>4001727009</t>
  </si>
  <si>
    <t>4001726806</t>
  </si>
  <si>
    <t>4001726792</t>
  </si>
  <si>
    <t>4001726836</t>
  </si>
  <si>
    <t>4001726902</t>
  </si>
  <si>
    <t>4001726837</t>
  </si>
  <si>
    <t>4001726962</t>
  </si>
  <si>
    <t>4001726993</t>
  </si>
  <si>
    <t>4001727057</t>
  </si>
  <si>
    <t>4001727001</t>
  </si>
  <si>
    <t>4001727064</t>
  </si>
  <si>
    <t>4001726944</t>
  </si>
  <si>
    <t>4001726807</t>
  </si>
  <si>
    <t>4001726805</t>
  </si>
  <si>
    <t>4001726838</t>
  </si>
  <si>
    <t>4001726897</t>
  </si>
  <si>
    <t>4001726909</t>
  </si>
  <si>
    <t>4001726942</t>
  </si>
  <si>
    <t>4001727058</t>
  </si>
  <si>
    <t>4001726998</t>
  </si>
  <si>
    <t>4001726999</t>
  </si>
  <si>
    <t>4001726793</t>
  </si>
  <si>
    <t>4001726794</t>
  </si>
  <si>
    <t>4001726943</t>
  </si>
  <si>
    <t>4001726832</t>
  </si>
  <si>
    <t>4001726910</t>
  </si>
  <si>
    <t>4001726911</t>
  </si>
  <si>
    <t>4001727061</t>
  </si>
  <si>
    <t>4001726985</t>
  </si>
  <si>
    <t>4001727062</t>
  </si>
  <si>
    <t>4001726984</t>
  </si>
  <si>
    <t>4001726809</t>
  </si>
  <si>
    <t>4001726825</t>
  </si>
  <si>
    <t>4001726893</t>
  </si>
  <si>
    <t>4001726894</t>
  </si>
  <si>
    <t>4001726953</t>
  </si>
  <si>
    <t>4001726946</t>
  </si>
  <si>
    <t>4001727063</t>
  </si>
  <si>
    <t>4001726810</t>
  </si>
  <si>
    <t>4001726808</t>
  </si>
  <si>
    <t>4001726830</t>
  </si>
  <si>
    <t>4001726895</t>
  </si>
  <si>
    <t>4001726829</t>
  </si>
  <si>
    <t>4001726952</t>
  </si>
  <si>
    <t>4001726955</t>
  </si>
  <si>
    <t>4001727054</t>
  </si>
  <si>
    <t>4001727055</t>
  </si>
  <si>
    <t>4001726820</t>
  </si>
  <si>
    <t>4001726890</t>
  </si>
  <si>
    <t>4001726954</t>
  </si>
  <si>
    <t>4001727051</t>
  </si>
  <si>
    <t>4001727053</t>
  </si>
  <si>
    <t>4001726775</t>
  </si>
  <si>
    <t>4001726844</t>
  </si>
  <si>
    <t>4001726821</t>
  </si>
  <si>
    <t>4001726880</t>
  </si>
  <si>
    <t>4001726872</t>
  </si>
  <si>
    <t>4001726941</t>
  </si>
  <si>
    <t>4001726950</t>
  </si>
  <si>
    <t>4001727049</t>
  </si>
  <si>
    <t>4001727048</t>
  </si>
  <si>
    <t>4001726819</t>
  </si>
  <si>
    <t>4001726887</t>
  </si>
  <si>
    <t>4001726939</t>
  </si>
  <si>
    <t>4001727068</t>
  </si>
  <si>
    <t>4001727044</t>
  </si>
  <si>
    <t>4001727046</t>
  </si>
  <si>
    <t>4000822466</t>
  </si>
  <si>
    <t>4000822361</t>
  </si>
  <si>
    <t>4000822309</t>
  </si>
  <si>
    <t>4000822461</t>
  </si>
  <si>
    <t>4000822443</t>
  </si>
  <si>
    <t>4000822349</t>
  </si>
  <si>
    <t>4000822305</t>
  </si>
  <si>
    <t>4000822306</t>
  </si>
  <si>
    <t>4000822460</t>
  </si>
  <si>
    <t>4000822456</t>
  </si>
  <si>
    <t>4000822439</t>
  </si>
  <si>
    <t>4000822441</t>
  </si>
  <si>
    <t>4000822345</t>
  </si>
  <si>
    <t>4000822347</t>
  </si>
  <si>
    <t>4000822307</t>
  </si>
  <si>
    <t>4000822450</t>
  </si>
  <si>
    <t>4000822438</t>
  </si>
  <si>
    <t>4000822435</t>
  </si>
  <si>
    <t>4000822341</t>
  </si>
  <si>
    <t>4000822304</t>
  </si>
  <si>
    <t>4000822451</t>
  </si>
  <si>
    <t>4000822430</t>
  </si>
  <si>
    <t>4000822432</t>
  </si>
  <si>
    <t>4000822339</t>
  </si>
  <si>
    <t>4000822340</t>
  </si>
  <si>
    <t>4000822302</t>
  </si>
  <si>
    <t>4000822298</t>
  </si>
  <si>
    <t>4000822338</t>
  </si>
  <si>
    <t>4000822394</t>
  </si>
  <si>
    <t>4000822428</t>
  </si>
  <si>
    <t>4000822300</t>
  </si>
  <si>
    <t>4000822337</t>
  </si>
  <si>
    <t>4000822336</t>
  </si>
  <si>
    <t>4000822447</t>
  </si>
  <si>
    <t>4000822448</t>
  </si>
  <si>
    <t>4000822395</t>
  </si>
  <si>
    <t>4000822419</t>
  </si>
  <si>
    <t>4000822421</t>
  </si>
  <si>
    <t>4000822418</t>
  </si>
  <si>
    <t>4000822295</t>
  </si>
  <si>
    <t>4000822335</t>
  </si>
  <si>
    <t>4000822415</t>
  </si>
  <si>
    <t>4000822291</t>
  </si>
  <si>
    <t>4000822329</t>
  </si>
  <si>
    <t>4000822330</t>
  </si>
  <si>
    <t>4000822396</t>
  </si>
  <si>
    <t>4000822408</t>
  </si>
  <si>
    <t>4000822405</t>
  </si>
  <si>
    <t>4000822287</t>
  </si>
  <si>
    <t>4000822285</t>
  </si>
  <si>
    <t>4000822331</t>
  </si>
  <si>
    <t>4000822387</t>
  </si>
  <si>
    <t>4000822406</t>
  </si>
  <si>
    <t>4000822407</t>
  </si>
  <si>
    <t>4000822284</t>
  </si>
  <si>
    <t>4000822283</t>
  </si>
  <si>
    <t>4000822380</t>
  </si>
  <si>
    <t>4000822399</t>
  </si>
  <si>
    <t>4000822404</t>
  </si>
  <si>
    <t>4000822384</t>
  </si>
  <si>
    <t>4000822277</t>
  </si>
  <si>
    <t>4000822373</t>
  </si>
  <si>
    <t>4000822377</t>
  </si>
  <si>
    <t>4000822397</t>
  </si>
  <si>
    <t>4000822392</t>
  </si>
  <si>
    <t>4000822276</t>
  </si>
  <si>
    <t>4000822324</t>
  </si>
  <si>
    <t>4000822325</t>
  </si>
  <si>
    <t>4000822372</t>
  </si>
  <si>
    <t>4000822385</t>
  </si>
  <si>
    <t>4000822273</t>
  </si>
  <si>
    <t>4000822271</t>
  </si>
  <si>
    <t>4000822328</t>
  </si>
  <si>
    <t>4000822375</t>
  </si>
  <si>
    <t>4000822272</t>
  </si>
  <si>
    <t>4000822323</t>
  </si>
  <si>
    <t>4000822369</t>
  </si>
  <si>
    <t>4000822366</t>
  </si>
  <si>
    <t>4000822266</t>
  </si>
  <si>
    <t>4000822267</t>
  </si>
  <si>
    <t>4000822371</t>
  </si>
  <si>
    <t>4000822368</t>
  </si>
  <si>
    <t>4000822264</t>
  </si>
  <si>
    <t>4000822263</t>
  </si>
  <si>
    <t>4000822317</t>
  </si>
  <si>
    <t>4000822319</t>
  </si>
  <si>
    <t>4000822326</t>
  </si>
  <si>
    <t>4000822444</t>
  </si>
  <si>
    <t>4000822355</t>
  </si>
  <si>
    <t>4000822320</t>
  </si>
  <si>
    <t>4000822310</t>
  </si>
  <si>
    <t>4000822316</t>
  </si>
  <si>
    <t>4000822353</t>
  </si>
  <si>
    <t>4000822357</t>
  </si>
  <si>
    <t>4000822313</t>
  </si>
  <si>
    <t>4000822303</t>
  </si>
  <si>
    <t>4000822318</t>
  </si>
  <si>
    <t>4000822314</t>
  </si>
  <si>
    <t>4000822268</t>
  </si>
  <si>
    <t>4000822312</t>
  </si>
  <si>
    <t>4000822289</t>
  </si>
  <si>
    <t>0000770786</t>
  </si>
  <si>
    <t>0000770761</t>
  </si>
  <si>
    <t>0000770738</t>
  </si>
  <si>
    <t>0000770792</t>
  </si>
  <si>
    <t>0000770744</t>
  </si>
  <si>
    <t>0000770755</t>
  </si>
  <si>
    <t>0000770735</t>
  </si>
  <si>
    <t>0000770798</t>
  </si>
  <si>
    <t>0000770726</t>
  </si>
  <si>
    <t>0000770768</t>
  </si>
  <si>
    <t>0000770789</t>
  </si>
  <si>
    <t>0000770784</t>
  </si>
  <si>
    <t>0000770731</t>
  </si>
  <si>
    <t>0000770774</t>
  </si>
  <si>
    <t>0000770723</t>
  </si>
  <si>
    <t>0000770748</t>
  </si>
  <si>
    <t>0000770796</t>
  </si>
  <si>
    <t>0000770810</t>
  </si>
  <si>
    <t>0000770728</t>
  </si>
  <si>
    <t>0000770741</t>
  </si>
  <si>
    <t>0000770736</t>
  </si>
  <si>
    <t>0000770804</t>
  </si>
  <si>
    <t>0000770752</t>
  </si>
  <si>
    <t>0000770734</t>
  </si>
  <si>
    <t>0000770780</t>
  </si>
  <si>
    <t>0000770790</t>
  </si>
  <si>
    <t>0000770747</t>
  </si>
  <si>
    <t>0000770764</t>
  </si>
  <si>
    <t>0000770766</t>
  </si>
  <si>
    <t>0000770772</t>
  </si>
  <si>
    <t>0000770758</t>
  </si>
  <si>
    <t>0000770785</t>
  </si>
  <si>
    <t>0000770808</t>
  </si>
  <si>
    <t>0000770729</t>
  </si>
  <si>
    <t>0000770791</t>
  </si>
  <si>
    <t>0000770749</t>
  </si>
  <si>
    <t>0000770797</t>
  </si>
  <si>
    <t>0000770754</t>
  </si>
  <si>
    <t>0000770771</t>
  </si>
  <si>
    <t>0000770801</t>
  </si>
  <si>
    <t>0000770760</t>
  </si>
  <si>
    <t>0000770737</t>
  </si>
  <si>
    <t>0000770743</t>
  </si>
  <si>
    <t>0000770765</t>
  </si>
  <si>
    <t>0000770807</t>
  </si>
  <si>
    <t>0000770782</t>
  </si>
  <si>
    <t>0000770794</t>
  </si>
  <si>
    <t>0000770812</t>
  </si>
  <si>
    <t>0000770759</t>
  </si>
  <si>
    <t>0000770802</t>
  </si>
  <si>
    <t>0000770778</t>
  </si>
  <si>
    <t>0000770740</t>
  </si>
  <si>
    <t>0000770746</t>
  </si>
  <si>
    <t>0000770811</t>
  </si>
  <si>
    <t>0000770777</t>
  </si>
  <si>
    <t>0000770739</t>
  </si>
  <si>
    <t>0000770745</t>
  </si>
  <si>
    <t>0000770813</t>
  </si>
  <si>
    <t>0000770770</t>
  </si>
  <si>
    <t>0000770776</t>
  </si>
  <si>
    <t>0000770787</t>
  </si>
  <si>
    <t>0000770781</t>
  </si>
  <si>
    <t>0000770793</t>
  </si>
  <si>
    <t>0000770732</t>
  </si>
  <si>
    <t>0000770806</t>
  </si>
  <si>
    <t>0000770800</t>
  </si>
  <si>
    <t>0000770795</t>
  </si>
  <si>
    <t>0000770750</t>
  </si>
  <si>
    <t>0000770724</t>
  </si>
  <si>
    <t>0000770753</t>
  </si>
  <si>
    <t>0000770799</t>
  </si>
  <si>
    <t>0000770805</t>
  </si>
  <si>
    <t>0000770756</t>
  </si>
  <si>
    <t>0000770730</t>
  </si>
  <si>
    <t>0000770725</t>
  </si>
  <si>
    <t>0000770775</t>
  </si>
  <si>
    <t>0000770769</t>
  </si>
  <si>
    <t>0000770809</t>
  </si>
  <si>
    <t>0000770757</t>
  </si>
  <si>
    <t>0000770722</t>
  </si>
  <si>
    <t>0000770733</t>
  </si>
  <si>
    <t>0000770803</t>
  </si>
  <si>
    <t>0000770767</t>
  </si>
  <si>
    <t>0000770763</t>
  </si>
  <si>
    <t>0000770751</t>
  </si>
  <si>
    <t>0000770773</t>
  </si>
  <si>
    <t>0000770779</t>
  </si>
  <si>
    <t>0000405622</t>
  </si>
  <si>
    <t>0000405621</t>
  </si>
  <si>
    <t>0000405620</t>
  </si>
  <si>
    <t>0000405613</t>
  </si>
  <si>
    <t>0000405619</t>
  </si>
  <si>
    <t>0000405612</t>
  </si>
  <si>
    <t>0000405611</t>
  </si>
  <si>
    <t>0000405610</t>
  </si>
  <si>
    <t>0000405606</t>
  </si>
  <si>
    <t>0000405605</t>
  </si>
  <si>
    <t>0000405597</t>
  </si>
  <si>
    <t>0000405604</t>
  </si>
  <si>
    <t>0000405603</t>
  </si>
  <si>
    <t>0000405595</t>
  </si>
  <si>
    <t>0000405596</t>
  </si>
  <si>
    <t>0000405602</t>
  </si>
  <si>
    <t>0000405593</t>
  </si>
  <si>
    <t>0000405594</t>
  </si>
  <si>
    <t>0000405601</t>
  </si>
  <si>
    <t>0000405591</t>
  </si>
  <si>
    <t>0000405600</t>
  </si>
  <si>
    <t>0000405588</t>
  </si>
  <si>
    <t>0000405592</t>
  </si>
  <si>
    <t>0000405585</t>
  </si>
  <si>
    <t>0000405590</t>
  </si>
  <si>
    <t>0000405586</t>
  </si>
  <si>
    <t>0000405582</t>
  </si>
  <si>
    <t>0000425957</t>
  </si>
  <si>
    <t>0000405584</t>
  </si>
  <si>
    <t>4000348343</t>
  </si>
  <si>
    <t>4000348359</t>
  </si>
  <si>
    <t>4000348447</t>
  </si>
  <si>
    <t>4000348456</t>
  </si>
  <si>
    <t>4000348572</t>
  </si>
  <si>
    <t>4000348580</t>
  </si>
  <si>
    <t>4000348351</t>
  </si>
  <si>
    <t>4000348448</t>
  </si>
  <si>
    <t>4000348465</t>
  </si>
  <si>
    <t>4000348334</t>
  </si>
  <si>
    <t>4000348546</t>
  </si>
  <si>
    <t>4000348564</t>
  </si>
  <si>
    <t>4000348457</t>
  </si>
  <si>
    <t>4000348466</t>
  </si>
  <si>
    <t>4000348350</t>
  </si>
  <si>
    <t>4000348573</t>
  </si>
  <si>
    <t>4000348581</t>
  </si>
  <si>
    <t>4000348565</t>
  </si>
  <si>
    <t>4000348342</t>
  </si>
  <si>
    <t>4000348340</t>
  </si>
  <si>
    <t>4000348333</t>
  </si>
  <si>
    <t>4000348556</t>
  </si>
  <si>
    <t>4000348547</t>
  </si>
  <si>
    <t>4000348349</t>
  </si>
  <si>
    <t>4000348459</t>
  </si>
  <si>
    <t>4000348468</t>
  </si>
  <si>
    <t>4000348450</t>
  </si>
  <si>
    <t>4000348567</t>
  </si>
  <si>
    <t>4000348559</t>
  </si>
  <si>
    <t>4000348357</t>
  </si>
  <si>
    <t>4000348365</t>
  </si>
  <si>
    <t>4000348441</t>
  </si>
  <si>
    <t>4000348440</t>
  </si>
  <si>
    <t>4000348550</t>
  </si>
  <si>
    <t>4000348575</t>
  </si>
  <si>
    <t>4000348356</t>
  </si>
  <si>
    <t>4000348348</t>
  </si>
  <si>
    <t>4000348449</t>
  </si>
  <si>
    <t>4000348442</t>
  </si>
  <si>
    <t>4000348566</t>
  </si>
  <si>
    <t>4000348558</t>
  </si>
  <si>
    <t>4000348460</t>
  </si>
  <si>
    <t>4000348352</t>
  </si>
  <si>
    <t>4000348360</t>
  </si>
  <si>
    <t>4000348451</t>
  </si>
  <si>
    <t>4000348549</t>
  </si>
  <si>
    <t>4000348470</t>
  </si>
  <si>
    <t>4000348469</t>
  </si>
  <si>
    <t>4000348344</t>
  </si>
  <si>
    <t>4000348335</t>
  </si>
  <si>
    <t>4000348551</t>
  </si>
  <si>
    <t>4000348336</t>
  </si>
  <si>
    <t>4000348461</t>
  </si>
  <si>
    <t>4000348458</t>
  </si>
  <si>
    <t>4000348560</t>
  </si>
  <si>
    <t>4000348576</t>
  </si>
  <si>
    <t>4000348568</t>
  </si>
  <si>
    <t>4000348361</t>
  </si>
  <si>
    <t>4000348443</t>
  </si>
  <si>
    <t>4000348452</t>
  </si>
  <si>
    <t>4000348345</t>
  </si>
  <si>
    <t>4000348353</t>
  </si>
  <si>
    <t>4000348577</t>
  </si>
  <si>
    <t>4000348467</t>
  </si>
  <si>
    <t>4000348552</t>
  </si>
  <si>
    <t>4000348569</t>
  </si>
  <si>
    <t>4000348561</t>
  </si>
  <si>
    <t>4000348453</t>
  </si>
  <si>
    <t>4000348471</t>
  </si>
  <si>
    <t>4000348462</t>
  </si>
  <si>
    <t>4000348362</t>
  </si>
  <si>
    <t>4000348346</t>
  </si>
  <si>
    <t>4000348354</t>
  </si>
  <si>
    <t>4000348444</t>
  </si>
  <si>
    <t>4000348337</t>
  </si>
  <si>
    <t>4000348578</t>
  </si>
  <si>
    <t>4000348553</t>
  </si>
  <si>
    <t>4000348562</t>
  </si>
  <si>
    <t>4000348570</t>
  </si>
  <si>
    <t>4000348454</t>
  </si>
  <si>
    <t>4000348476</t>
  </si>
  <si>
    <t>4000348463</t>
  </si>
  <si>
    <t>4000348445</t>
  </si>
  <si>
    <t>4000348347</t>
  </si>
  <si>
    <t>4000348338</t>
  </si>
  <si>
    <t>4000348363</t>
  </si>
  <si>
    <t>4000348355</t>
  </si>
  <si>
    <t>4000348579</t>
  </si>
  <si>
    <t>4000348571</t>
  </si>
  <si>
    <t>4000348563</t>
  </si>
  <si>
    <t>4000348554</t>
  </si>
  <si>
    <t>4000348446</t>
  </si>
  <si>
    <t>4000348485</t>
  </si>
  <si>
    <t>4000348455</t>
  </si>
  <si>
    <t>4000348464</t>
  </si>
  <si>
    <t>4000348545</t>
  </si>
  <si>
    <t>4000244549</t>
  </si>
  <si>
    <t>4000244547</t>
  </si>
  <si>
    <t>0000442007</t>
  </si>
  <si>
    <t>0000441922</t>
  </si>
  <si>
    <t>0000442074</t>
  </si>
  <si>
    <t>0000442034</t>
  </si>
  <si>
    <t>4000230368</t>
  </si>
  <si>
    <t>4000230297</t>
  </si>
  <si>
    <t>4000230253</t>
  </si>
  <si>
    <t>4000230268</t>
  </si>
  <si>
    <t>4000230306</t>
  </si>
  <si>
    <t>4000230320</t>
  </si>
  <si>
    <t>4000230369</t>
  </si>
  <si>
    <t>4000230305</t>
  </si>
  <si>
    <t>4000230284</t>
  </si>
  <si>
    <t>4000230262</t>
  </si>
  <si>
    <t>4000230269</t>
  </si>
  <si>
    <t>4000230258</t>
  </si>
  <si>
    <t>4000230360</t>
  </si>
  <si>
    <t>4000230314</t>
  </si>
  <si>
    <t>4000230277</t>
  </si>
  <si>
    <t>4000230244</t>
  </si>
  <si>
    <t>4000230370</t>
  </si>
  <si>
    <t>4000230278</t>
  </si>
  <si>
    <t>4000230286</t>
  </si>
  <si>
    <t>4000230293</t>
  </si>
  <si>
    <t>4000230471</t>
  </si>
  <si>
    <t>4000230328</t>
  </si>
  <si>
    <t>4000230495</t>
  </si>
  <si>
    <t>4000230257</t>
  </si>
  <si>
    <t>4000230315</t>
  </si>
  <si>
    <t>4000230321</t>
  </si>
  <si>
    <t>4000230445</t>
  </si>
  <si>
    <t>4000230254</t>
  </si>
  <si>
    <t>4000230295</t>
  </si>
  <si>
    <t>4000230280</t>
  </si>
  <si>
    <t>4000230363</t>
  </si>
  <si>
    <t>4000230288</t>
  </si>
  <si>
    <t>4000230285</t>
  </si>
  <si>
    <t>4000230479</t>
  </si>
  <si>
    <t>4000230263</t>
  </si>
  <si>
    <t>4000230436</t>
  </si>
  <si>
    <t>4000230371</t>
  </si>
  <si>
    <t>4000230307</t>
  </si>
  <si>
    <t>4000230364</t>
  </si>
  <si>
    <t>4000230287</t>
  </si>
  <si>
    <t>4000230472</t>
  </si>
  <si>
    <t>4000230272</t>
  </si>
  <si>
    <t>4000230260</t>
  </si>
  <si>
    <t>4000230439</t>
  </si>
  <si>
    <t>4000230365</t>
  </si>
  <si>
    <t>4000230319</t>
  </si>
  <si>
    <t>4000230282</t>
  </si>
  <si>
    <t>4000230426</t>
  </si>
  <si>
    <t>4000230296</t>
  </si>
  <si>
    <t>4000230366</t>
  </si>
  <si>
    <t>4000230281</t>
  </si>
  <si>
    <t>4000230473</t>
  </si>
  <si>
    <t>4000230318</t>
  </si>
  <si>
    <t>4000230448</t>
  </si>
  <si>
    <t>4000230291</t>
  </si>
  <si>
    <t>4000230259</t>
  </si>
  <si>
    <t>4000230304</t>
  </si>
  <si>
    <t>4000230367</t>
  </si>
  <si>
    <t>4000230500</t>
  </si>
  <si>
    <t>4000230427</t>
  </si>
  <si>
    <t>4000230481</t>
  </si>
  <si>
    <t>4000230359</t>
  </si>
  <si>
    <t>4000230447</t>
  </si>
  <si>
    <t>4000230487</t>
  </si>
  <si>
    <t>4000230546</t>
  </si>
  <si>
    <t>4000230298</t>
  </si>
  <si>
    <t>4000230273</t>
  </si>
  <si>
    <t>4000230312</t>
  </si>
  <si>
    <t>4000230428</t>
  </si>
  <si>
    <t>4000230279</t>
  </si>
  <si>
    <t>4000230499</t>
  </si>
  <si>
    <t>4000230300</t>
  </si>
  <si>
    <t>4000230289</t>
  </si>
  <si>
    <t>4000230483</t>
  </si>
  <si>
    <t>4000230538</t>
  </si>
  <si>
    <t>4000230488</t>
  </si>
  <si>
    <t>4000230432</t>
  </si>
  <si>
    <t>4000230270</t>
  </si>
  <si>
    <t>4000230430</t>
  </si>
  <si>
    <t>4000230467</t>
  </si>
  <si>
    <t>4000230537</t>
  </si>
  <si>
    <t>4000230303</t>
  </si>
  <si>
    <t>4000230290</t>
  </si>
  <si>
    <t>4000230265</t>
  </si>
  <si>
    <t>4000230311</t>
  </si>
  <si>
    <t>4000230453</t>
  </si>
  <si>
    <t>4000230441</t>
  </si>
  <si>
    <t>4000230421</t>
  </si>
  <si>
    <t>4000230545</t>
  </si>
  <si>
    <t>4000230497</t>
  </si>
  <si>
    <t>4000230424</t>
  </si>
  <si>
    <t>4000230475</t>
  </si>
  <si>
    <t>4000230544</t>
  </si>
  <si>
    <t>4000230485</t>
  </si>
  <si>
    <t>4000230454</t>
  </si>
  <si>
    <t>4000230267</t>
  </si>
  <si>
    <t>4000230536</t>
  </si>
  <si>
    <t>4000230310</t>
  </si>
  <si>
    <t>4000230435</t>
  </si>
  <si>
    <t>4000230420</t>
  </si>
  <si>
    <t>4000230468</t>
  </si>
  <si>
    <t>4000230535</t>
  </si>
  <si>
    <t>4000230461</t>
  </si>
  <si>
    <t>4000230302</t>
  </si>
  <si>
    <t>4000230463</t>
  </si>
  <si>
    <t>4000230543</t>
  </si>
  <si>
    <t>4000230452</t>
  </si>
  <si>
    <t>4000230498</t>
  </si>
  <si>
    <t>4000230455</t>
  </si>
  <si>
    <t>4000230486</t>
  </si>
  <si>
    <t>4000230275</t>
  </si>
  <si>
    <t>4000230429</t>
  </si>
  <si>
    <t>4000230444</t>
  </si>
  <si>
    <t>4000230476</t>
  </si>
  <si>
    <t>4000230542</t>
  </si>
  <si>
    <t>4000230460</t>
  </si>
  <si>
    <t>4000230316</t>
  </si>
  <si>
    <t>4000230419</t>
  </si>
  <si>
    <t>4000230465</t>
  </si>
  <si>
    <t>4000230266</t>
  </si>
  <si>
    <t>4000230496</t>
  </si>
  <si>
    <t>4000230446</t>
  </si>
  <si>
    <t>4000230534</t>
  </si>
  <si>
    <t>4000230434</t>
  </si>
  <si>
    <t>4000230477</t>
  </si>
  <si>
    <t>4000230322</t>
  </si>
  <si>
    <t>4000230451</t>
  </si>
  <si>
    <t>4000230423</t>
  </si>
  <si>
    <t>4000230541</t>
  </si>
  <si>
    <t>4000230456</t>
  </si>
  <si>
    <t>4000230308</t>
  </si>
  <si>
    <t>4000230540</t>
  </si>
  <si>
    <t>4000230422</t>
  </si>
  <si>
    <t>4000230469</t>
  </si>
  <si>
    <t>4000230443</t>
  </si>
  <si>
    <t>4000230450</t>
  </si>
  <si>
    <t>4000230539</t>
  </si>
  <si>
    <t>4000230457</t>
  </si>
  <si>
    <t>4000230440</t>
  </si>
  <si>
    <t>4000230329</t>
  </si>
  <si>
    <t>4000230425</t>
  </si>
  <si>
    <t>4000230361</t>
  </si>
  <si>
    <t>4000230459</t>
  </si>
  <si>
    <t>4000230442</t>
  </si>
  <si>
    <t>4000230317</t>
  </si>
  <si>
    <t>4000230482</t>
  </si>
  <si>
    <t>4000230464</t>
  </si>
  <si>
    <t>4000230478</t>
  </si>
  <si>
    <t>4000230449</t>
  </si>
  <si>
    <t>4000230458</t>
  </si>
  <si>
    <t>4000230327</t>
  </si>
  <si>
    <t>4000230433</t>
  </si>
  <si>
    <t>4000230470</t>
  </si>
  <si>
    <t>4000230324</t>
  </si>
  <si>
    <t>4000230484</t>
  </si>
  <si>
    <t>4000230438</t>
  </si>
  <si>
    <t>4000230325</t>
  </si>
  <si>
    <t>4000230299</t>
  </si>
  <si>
    <t>4000230437</t>
  </si>
  <si>
    <t>4000230480</t>
  </si>
  <si>
    <t>4000230466</t>
  </si>
  <si>
    <t>4000230256</t>
  </si>
  <si>
    <t>4000230274</t>
  </si>
  <si>
    <t>4000230491</t>
  </si>
  <si>
    <t>4000230264</t>
  </si>
  <si>
    <t>4000230309</t>
  </si>
  <si>
    <t>4000230271</t>
  </si>
  <si>
    <t>4000230345</t>
  </si>
  <si>
    <t>4000230249</t>
  </si>
  <si>
    <t>4000230344</t>
  </si>
  <si>
    <t>4000230352</t>
  </si>
  <si>
    <t>4000230250</t>
  </si>
  <si>
    <t>4000230337</t>
  </si>
  <si>
    <t>4000230335</t>
  </si>
  <si>
    <t>4000230343</t>
  </si>
  <si>
    <t>4000230248</t>
  </si>
  <si>
    <t>4000230351</t>
  </si>
  <si>
    <t>4000230358</t>
  </si>
  <si>
    <t>4000230350</t>
  </si>
  <si>
    <t>4000230342</t>
  </si>
  <si>
    <t>4000230349</t>
  </si>
  <si>
    <t>4000230334</t>
  </si>
  <si>
    <t>4000230357</t>
  </si>
  <si>
    <t>4000230356</t>
  </si>
  <si>
    <t>4000230341</t>
  </si>
  <si>
    <t>4000230348</t>
  </si>
  <si>
    <t>4000230333</t>
  </si>
  <si>
    <t>4000230347</t>
  </si>
  <si>
    <t>4000230355</t>
  </si>
  <si>
    <t>4000230340</t>
  </si>
  <si>
    <t>4000230354</t>
  </si>
  <si>
    <t>4000230346</t>
  </si>
  <si>
    <t>4000230332</t>
  </si>
  <si>
    <t>4000230530</t>
  </si>
  <si>
    <t>4000230252</t>
  </si>
  <si>
    <t>4000230528</t>
  </si>
  <si>
    <t>4000230339</t>
  </si>
  <si>
    <t>4000230520</t>
  </si>
  <si>
    <t>4000230338</t>
  </si>
  <si>
    <t>4000230519</t>
  </si>
  <si>
    <t>4000230251</t>
  </si>
  <si>
    <t>4000230527</t>
  </si>
  <si>
    <t>4000230518</t>
  </si>
  <si>
    <t>4000230504</t>
  </si>
  <si>
    <t>4000230525</t>
  </si>
  <si>
    <t>4000230517</t>
  </si>
  <si>
    <t>4000230513</t>
  </si>
  <si>
    <t>4000230524</t>
  </si>
  <si>
    <t>4000230533</t>
  </si>
  <si>
    <t>4000230503</t>
  </si>
  <si>
    <t>4000230531</t>
  </si>
  <si>
    <t>4000230510</t>
  </si>
  <si>
    <t>4000230522</t>
  </si>
  <si>
    <t>4000230511</t>
  </si>
  <si>
    <t>4000230523</t>
  </si>
  <si>
    <t>4000230532</t>
  </si>
  <si>
    <t>4000230509</t>
  </si>
  <si>
    <t>4000230508</t>
  </si>
  <si>
    <t>4000230516</t>
  </si>
  <si>
    <t>4000230514</t>
  </si>
  <si>
    <t>4000230506</t>
  </si>
  <si>
    <t>4000230353</t>
  </si>
  <si>
    <t>4000230515</t>
  </si>
  <si>
    <t>4000230512</t>
  </si>
  <si>
    <t>4000230502</t>
  </si>
  <si>
    <t>4000230505</t>
  </si>
  <si>
    <t>4000230336</t>
  </si>
  <si>
    <t>4000683558</t>
  </si>
  <si>
    <t>4000683486</t>
  </si>
  <si>
    <t>4000683492</t>
  </si>
  <si>
    <t>4000683525</t>
  </si>
  <si>
    <t>4000683500</t>
  </si>
  <si>
    <t>4000683550</t>
  </si>
  <si>
    <t>4000683508</t>
  </si>
  <si>
    <t>4000683763</t>
  </si>
  <si>
    <t>4000683495</t>
  </si>
  <si>
    <t>4000683416</t>
  </si>
  <si>
    <t>4000683477</t>
  </si>
  <si>
    <t>4000683780</t>
  </si>
  <si>
    <t>4000683361</t>
  </si>
  <si>
    <t>4000683542</t>
  </si>
  <si>
    <t>4000683437</t>
  </si>
  <si>
    <t>4000683503</t>
  </si>
  <si>
    <t>4000683754</t>
  </si>
  <si>
    <t>4000683788</t>
  </si>
  <si>
    <t>4000683871</t>
  </si>
  <si>
    <t>4000683511</t>
  </si>
  <si>
    <t>4000683468</t>
  </si>
  <si>
    <t>4000683946</t>
  </si>
  <si>
    <t>4000683537</t>
  </si>
  <si>
    <t>4000683745</t>
  </si>
  <si>
    <t>4000683502</t>
  </si>
  <si>
    <t>4000683793</t>
  </si>
  <si>
    <t>4000683370</t>
  </si>
  <si>
    <t>4000683445</t>
  </si>
  <si>
    <t>4000683429</t>
  </si>
  <si>
    <t>4000683459</t>
  </si>
  <si>
    <t>4000683390</t>
  </si>
  <si>
    <t>4000683545</t>
  </si>
  <si>
    <t>4000683914</t>
  </si>
  <si>
    <t>4000683837</t>
  </si>
  <si>
    <t>4000683801</t>
  </si>
  <si>
    <t>4000683421</t>
  </si>
  <si>
    <t>4000683494</t>
  </si>
  <si>
    <t>4000683405</t>
  </si>
  <si>
    <t>4000683488</t>
  </si>
  <si>
    <t>4000683526</t>
  </si>
  <si>
    <t>4000683825</t>
  </si>
  <si>
    <t>4000683368</t>
  </si>
  <si>
    <t>4000683553</t>
  </si>
  <si>
    <t>4000683840</t>
  </si>
  <si>
    <t>4000683387</t>
  </si>
  <si>
    <t>4000683463</t>
  </si>
  <si>
    <t>4000683898</t>
  </si>
  <si>
    <t>4000683396</t>
  </si>
  <si>
    <t>4000683517</t>
  </si>
  <si>
    <t>4000683561</t>
  </si>
  <si>
    <t>4000683479</t>
  </si>
  <si>
    <t>4000683354</t>
  </si>
  <si>
    <t>4000683493</t>
  </si>
  <si>
    <t>4000683862</t>
  </si>
  <si>
    <t>4000683748</t>
  </si>
  <si>
    <t>4000683430</t>
  </si>
  <si>
    <t>4000683501</t>
  </si>
  <si>
    <t>4000683509</t>
  </si>
  <si>
    <t>4000683362</t>
  </si>
  <si>
    <t>4000683375</t>
  </si>
  <si>
    <t>4000683560</t>
  </si>
  <si>
    <t>4000683470</t>
  </si>
  <si>
    <t>4000683757</t>
  </si>
  <si>
    <t>4000683408</t>
  </si>
  <si>
    <t>4000683535</t>
  </si>
  <si>
    <t>4000683422</t>
  </si>
  <si>
    <t>4000683853</t>
  </si>
  <si>
    <t>4000683371</t>
  </si>
  <si>
    <t>4000683536</t>
  </si>
  <si>
    <t>4000683499</t>
  </si>
  <si>
    <t>4000683766</t>
  </si>
  <si>
    <t>4000683384</t>
  </si>
  <si>
    <t>4000683487</t>
  </si>
  <si>
    <t>4000683414</t>
  </si>
  <si>
    <t>4000683809</t>
  </si>
  <si>
    <t>4000683448</t>
  </si>
  <si>
    <t>4000683461</t>
  </si>
  <si>
    <t>4000683544</t>
  </si>
  <si>
    <t>4000683393</t>
  </si>
  <si>
    <t>4000683856</t>
  </si>
  <si>
    <t>4000683478</t>
  </si>
  <si>
    <t>4000683472</t>
  </si>
  <si>
    <t>4000683527</t>
  </si>
  <si>
    <t>4000683901</t>
  </si>
  <si>
    <t>4000683767</t>
  </si>
  <si>
    <t>4000683352</t>
  </si>
  <si>
    <t>4000683439</t>
  </si>
  <si>
    <t>4000683865</t>
  </si>
  <si>
    <t>4000683830</t>
  </si>
  <si>
    <t>4000683552</t>
  </si>
  <si>
    <t>4000683496</t>
  </si>
  <si>
    <t>4000683469</t>
  </si>
  <si>
    <t>4000683892</t>
  </si>
  <si>
    <t>4000683823</t>
  </si>
  <si>
    <t>4000683374</t>
  </si>
  <si>
    <t>4000683518</t>
  </si>
  <si>
    <t>4000683504</t>
  </si>
  <si>
    <t>4000683742</t>
  </si>
  <si>
    <t>4000683874</t>
  </si>
  <si>
    <t>4000683883</t>
  </si>
  <si>
    <t>4000683407</t>
  </si>
  <si>
    <t>4000683543</t>
  </si>
  <si>
    <t>4000683383</t>
  </si>
  <si>
    <t>4000683807</t>
  </si>
  <si>
    <t>4000683471</t>
  </si>
  <si>
    <t>4000683451</t>
  </si>
  <si>
    <t>4000683377</t>
  </si>
  <si>
    <t>4000683751</t>
  </si>
  <si>
    <t>4000683909</t>
  </si>
  <si>
    <t>4000683458</t>
  </si>
  <si>
    <t>4000683510</t>
  </si>
  <si>
    <t>4000683551</t>
  </si>
  <si>
    <t>4000683815</t>
  </si>
  <si>
    <t>4000683392</t>
  </si>
  <si>
    <t>4000683398</t>
  </si>
  <si>
    <t>4000683419</t>
  </si>
  <si>
    <t>4000683480</t>
  </si>
  <si>
    <t>4000683481</t>
  </si>
  <si>
    <t>4000683355</t>
  </si>
  <si>
    <t>4000683855</t>
  </si>
  <si>
    <t>4000683816</t>
  </si>
  <si>
    <t>4000683497</t>
  </si>
  <si>
    <t>4000683447</t>
  </si>
  <si>
    <t>4000683759</t>
  </si>
  <si>
    <t>4000683489</t>
  </si>
  <si>
    <t>4000683427</t>
  </si>
  <si>
    <t>4000683372</t>
  </si>
  <si>
    <t>4000683528</t>
  </si>
  <si>
    <t>4000683864</t>
  </si>
  <si>
    <t>4000683505</t>
  </si>
  <si>
    <t>4000683382</t>
  </si>
  <si>
    <t>4000683541</t>
  </si>
  <si>
    <t>4000683750</t>
  </si>
  <si>
    <t>4000683808</t>
  </si>
  <si>
    <t>4000683902</t>
  </si>
  <si>
    <t>4000683873</t>
  </si>
  <si>
    <t>4000683363</t>
  </si>
  <si>
    <t>4000683391</t>
  </si>
  <si>
    <t>4000683397</t>
  </si>
  <si>
    <t>4000683549</t>
  </si>
  <si>
    <t>4000683506</t>
  </si>
  <si>
    <t>4000683450</t>
  </si>
  <si>
    <t>4000683741</t>
  </si>
  <si>
    <t>4000683483</t>
  </si>
  <si>
    <t>4000683784</t>
  </si>
  <si>
    <t>4000683910</t>
  </si>
  <si>
    <t>4000683498</t>
  </si>
  <si>
    <t>4000683373</t>
  </si>
  <si>
    <t>4000683557</t>
  </si>
  <si>
    <t>4000683829</t>
  </si>
  <si>
    <t>4000683418</t>
  </si>
  <si>
    <t>4000683406</t>
  </si>
  <si>
    <t>4000683942</t>
  </si>
  <si>
    <t>4000683474</t>
  </si>
  <si>
    <t>4000683460</t>
  </si>
  <si>
    <t>4000683366</t>
  </si>
  <si>
    <t>4000683863</t>
  </si>
  <si>
    <t>4000683776</t>
  </si>
  <si>
    <t>4000683426</t>
  </si>
  <si>
    <t>4000683546</t>
  </si>
  <si>
    <t>4000683490</t>
  </si>
  <si>
    <t>4000683465</t>
  </si>
  <si>
    <t>4000683438</t>
  </si>
  <si>
    <t>4000683835</t>
  </si>
  <si>
    <t>4000683872</t>
  </si>
  <si>
    <t>4000683768</t>
  </si>
  <si>
    <t>4000683434</t>
  </si>
  <si>
    <t>4000683376</t>
  </si>
  <si>
    <t>4000683516</t>
  </si>
  <si>
    <t>4000683404</t>
  </si>
  <si>
    <t>4000683540</t>
  </si>
  <si>
    <t>4000683947</t>
  </si>
  <si>
    <t>4000683806</t>
  </si>
  <si>
    <t>4000683385</t>
  </si>
  <si>
    <t>4000683446</t>
  </si>
  <si>
    <t>4000683744</t>
  </si>
  <si>
    <t>4000683485</t>
  </si>
  <si>
    <t>4000683507</t>
  </si>
  <si>
    <t>4000683358</t>
  </si>
  <si>
    <t>4000683923</t>
  </si>
  <si>
    <t>4000683556</t>
  </si>
  <si>
    <t>4000683758</t>
  </si>
  <si>
    <t>4000683950</t>
  </si>
  <si>
    <t>4000683442</t>
  </si>
  <si>
    <t>4000683753</t>
  </si>
  <si>
    <t>4000683476</t>
  </si>
  <si>
    <t>4000683394</t>
  </si>
  <si>
    <t>4000683523</t>
  </si>
  <si>
    <t>4000683433</t>
  </si>
  <si>
    <t>4000683467</t>
  </si>
  <si>
    <t>4000683790</t>
  </si>
  <si>
    <t>4000683860</t>
  </si>
  <si>
    <t>4000683548</t>
  </si>
  <si>
    <t>4000683359</t>
  </si>
  <si>
    <t>4000683514</t>
  </si>
  <si>
    <t>4000683907</t>
  </si>
  <si>
    <t>4000683425</t>
  </si>
  <si>
    <t>4000683411</t>
  </si>
  <si>
    <t>4000683473</t>
  </si>
  <si>
    <t>4000683869</t>
  </si>
  <si>
    <t>4000683798</t>
  </si>
  <si>
    <t>4000683367</t>
  </si>
  <si>
    <t>4000683379</t>
  </si>
  <si>
    <t>4000683762</t>
  </si>
  <si>
    <t>4000683464</t>
  </si>
  <si>
    <t>4000683417</t>
  </si>
  <si>
    <t>4000683850</t>
  </si>
  <si>
    <t>4000683443</t>
  </si>
  <si>
    <t>4000683878</t>
  </si>
  <si>
    <t>4000683388</t>
  </si>
  <si>
    <t>4000683814</t>
  </si>
  <si>
    <t>4000683484</t>
  </si>
  <si>
    <t>4000683531</t>
  </si>
  <si>
    <t>4000683449</t>
  </si>
  <si>
    <t>4000683402</t>
  </si>
  <si>
    <t>4000683761</t>
  </si>
  <si>
    <t>4000683547</t>
  </si>
  <si>
    <t>4000683395</t>
  </si>
  <si>
    <t>4000683555</t>
  </si>
  <si>
    <t>4000683949</t>
  </si>
  <si>
    <t>4000683512</t>
  </si>
  <si>
    <t>4000683378</t>
  </si>
  <si>
    <t>4000683452</t>
  </si>
  <si>
    <t>4000683475</t>
  </si>
  <si>
    <t>4000683530</t>
  </si>
  <si>
    <t>4000683357</t>
  </si>
  <si>
    <t>4000683851</t>
  </si>
  <si>
    <t>4000683521</t>
  </si>
  <si>
    <t>4000683428</t>
  </si>
  <si>
    <t>4000683877</t>
  </si>
  <si>
    <t>4000683409</t>
  </si>
  <si>
    <t>4000683466</t>
  </si>
  <si>
    <t>4000683948</t>
  </si>
  <si>
    <t>4000683740</t>
  </si>
  <si>
    <t>4000683538</t>
  </si>
  <si>
    <t>4000683513</t>
  </si>
  <si>
    <t>4000683436</t>
  </si>
  <si>
    <t>4000683365</t>
  </si>
  <si>
    <t>4000683380</t>
  </si>
  <si>
    <t>4000683916</t>
  </si>
  <si>
    <t>4000683868</t>
  </si>
  <si>
    <t>4000683441</t>
  </si>
  <si>
    <t>4000683482</t>
  </si>
  <si>
    <t>4000683859</t>
  </si>
  <si>
    <t>4000683770</t>
  </si>
  <si>
    <t>4000683389</t>
  </si>
  <si>
    <t>4000683522</t>
  </si>
  <si>
    <t>4000683400</t>
  </si>
  <si>
    <t>4000683386</t>
  </si>
  <si>
    <t>4000683794</t>
  </si>
  <si>
    <t>4000683356</t>
  </si>
  <si>
    <t>4000683415</t>
  </si>
  <si>
    <t>4000683857</t>
  </si>
  <si>
    <t>4000683533</t>
  </si>
  <si>
    <t>4000683403</t>
  </si>
  <si>
    <t>4000683423</t>
  </si>
  <si>
    <t>4000683524</t>
  </si>
  <si>
    <t>4000683866</t>
  </si>
  <si>
    <t>4000683802</t>
  </si>
  <si>
    <t>4000683743</t>
  </si>
  <si>
    <t>4000683944</t>
  </si>
  <si>
    <t>4000683431</t>
  </si>
  <si>
    <t>4000683444</t>
  </si>
  <si>
    <t>4000683381</t>
  </si>
  <si>
    <t>4000683928</t>
  </si>
  <si>
    <t>4000683826</t>
  </si>
  <si>
    <t>4000683875</t>
  </si>
  <si>
    <t>4000683833</t>
  </si>
  <si>
    <t>4000683412</t>
  </si>
  <si>
    <t>4000683920</t>
  </si>
  <si>
    <t>4000683818</t>
  </si>
  <si>
    <t>4000683858</t>
  </si>
  <si>
    <t>4000683838</t>
  </si>
  <si>
    <t>4000683399</t>
  </si>
  <si>
    <t>4000683867</t>
  </si>
  <si>
    <t>4000683736</t>
  </si>
  <si>
    <t>4000683746</t>
  </si>
  <si>
    <t>4000683876</t>
  </si>
  <si>
    <t>4000683827</t>
  </si>
  <si>
    <t>4000683755</t>
  </si>
  <si>
    <t>4000683905</t>
  </si>
  <si>
    <t>4000683811</t>
  </si>
  <si>
    <t>4000683764</t>
  </si>
  <si>
    <t>4000683945</t>
  </si>
  <si>
    <t>4000683765</t>
  </si>
  <si>
    <t>4000683846</t>
  </si>
  <si>
    <t>4000683937</t>
  </si>
  <si>
    <t>4000683756</t>
  </si>
  <si>
    <t>4000683828</t>
  </si>
  <si>
    <t>4000683943</t>
  </si>
  <si>
    <t>4000683839</t>
  </si>
  <si>
    <t>4000683747</t>
  </si>
  <si>
    <t>4000683520</t>
  </si>
  <si>
    <t>4000172748</t>
  </si>
  <si>
    <t>4000172817</t>
  </si>
  <si>
    <t>4000172784</t>
  </si>
  <si>
    <t>4000172825</t>
  </si>
  <si>
    <t>4000172740</t>
  </si>
  <si>
    <t>4000172809</t>
  </si>
  <si>
    <t>4000172776</t>
  </si>
  <si>
    <t>4000172719</t>
  </si>
  <si>
    <t>4000172821</t>
  </si>
  <si>
    <t>4000172727</t>
  </si>
  <si>
    <t>4000172837</t>
  </si>
  <si>
    <t>4000172793</t>
  </si>
  <si>
    <t>4000172736</t>
  </si>
  <si>
    <t>4000172829</t>
  </si>
  <si>
    <t>4000172764</t>
  </si>
  <si>
    <t>4000172752</t>
  </si>
  <si>
    <t>4000172805</t>
  </si>
  <si>
    <t>4000172788</t>
  </si>
  <si>
    <t>4000172801</t>
  </si>
  <si>
    <t>4000172744</t>
  </si>
  <si>
    <t>4000172797</t>
  </si>
  <si>
    <t>4000172830</t>
  </si>
  <si>
    <t>4000172822</t>
  </si>
  <si>
    <t>4000172772</t>
  </si>
  <si>
    <t>4000172814</t>
  </si>
  <si>
    <t>4000172794</t>
  </si>
  <si>
    <t>4000172802</t>
  </si>
  <si>
    <t>4000172754</t>
  </si>
  <si>
    <t>4000172777</t>
  </si>
  <si>
    <t>4000172803</t>
  </si>
  <si>
    <t>4000172738</t>
  </si>
  <si>
    <t>4000172831</t>
  </si>
  <si>
    <t>4000172761</t>
  </si>
  <si>
    <t>4000172729</t>
  </si>
  <si>
    <t>4000172839</t>
  </si>
  <si>
    <t>4000172762</t>
  </si>
  <si>
    <t>4000172721</t>
  </si>
  <si>
    <t>4000172770</t>
  </si>
  <si>
    <t>4000172753</t>
  </si>
  <si>
    <t>4000172823</t>
  </si>
  <si>
    <t>4000172778</t>
  </si>
  <si>
    <t>4000172804</t>
  </si>
  <si>
    <t>4000172745</t>
  </si>
  <si>
    <t>4000172816</t>
  </si>
  <si>
    <t>4000172795</t>
  </si>
  <si>
    <t>4000172737</t>
  </si>
  <si>
    <t>4000172824</t>
  </si>
  <si>
    <t>4000172786</t>
  </si>
  <si>
    <t>4000172728</t>
  </si>
  <si>
    <t>4000172832</t>
  </si>
  <si>
    <t>4000172840</t>
  </si>
  <si>
    <t>4000172720</t>
  </si>
  <si>
    <t>4000172779</t>
  </si>
  <si>
    <t>4000172836</t>
  </si>
  <si>
    <t>4000172828</t>
  </si>
  <si>
    <t>4000172796</t>
  </si>
  <si>
    <t>4000172820</t>
  </si>
  <si>
    <t>4000172755</t>
  </si>
  <si>
    <t>4000172808</t>
  </si>
  <si>
    <t>4000172787</t>
  </si>
  <si>
    <t>4000172739</t>
  </si>
  <si>
    <t>4000172819</t>
  </si>
  <si>
    <t>4000172771</t>
  </si>
  <si>
    <t>4000172730</t>
  </si>
  <si>
    <t>4000172827</t>
  </si>
  <si>
    <t>4000172763</t>
  </si>
  <si>
    <t>4000172835</t>
  </si>
  <si>
    <t>4000172722</t>
  </si>
  <si>
    <t>4000172775</t>
  </si>
  <si>
    <t>4000172806</t>
  </si>
  <si>
    <t>4000172751</t>
  </si>
  <si>
    <t>4000172759</t>
  </si>
  <si>
    <t>4000172826</t>
  </si>
  <si>
    <t>4000172743</t>
  </si>
  <si>
    <t>4000172834</t>
  </si>
  <si>
    <t>4000172735</t>
  </si>
  <si>
    <t>4000172783</t>
  </si>
  <si>
    <t>4000172818</t>
  </si>
  <si>
    <t>4000172718</t>
  </si>
  <si>
    <t>4000172792</t>
  </si>
  <si>
    <t>4000172833</t>
  </si>
  <si>
    <t>4000172791</t>
  </si>
  <si>
    <t>4000172757</t>
  </si>
  <si>
    <t>4000172799</t>
  </si>
  <si>
    <t>4000172749</t>
  </si>
  <si>
    <t>4000172774</t>
  </si>
  <si>
    <t>4000172741</t>
  </si>
  <si>
    <t>4000172766</t>
  </si>
  <si>
    <t>4000172733</t>
  </si>
  <si>
    <t>4000172724</t>
  </si>
  <si>
    <t>4000172773</t>
  </si>
  <si>
    <t>4000172758</t>
  </si>
  <si>
    <t>4000172781</t>
  </si>
  <si>
    <t>4000172725</t>
  </si>
  <si>
    <t>4000172790</t>
  </si>
  <si>
    <t>4000172734</t>
  </si>
  <si>
    <t>4000172785</t>
  </si>
  <si>
    <t>4000172742</t>
  </si>
  <si>
    <t>4000172798</t>
  </si>
  <si>
    <t>4000172750</t>
  </si>
  <si>
    <t>4000172765</t>
  </si>
  <si>
    <t>4000503281</t>
  </si>
  <si>
    <t>4000503305</t>
  </si>
  <si>
    <t>4000503364</t>
  </si>
  <si>
    <t>4000503221</t>
  </si>
  <si>
    <t>4000503205</t>
  </si>
  <si>
    <t>4000503426</t>
  </si>
  <si>
    <t>4000503319</t>
  </si>
  <si>
    <t>4000503390</t>
  </si>
  <si>
    <t>4000503427</t>
  </si>
  <si>
    <t>4000503309</t>
  </si>
  <si>
    <t>4000503231</t>
  </si>
  <si>
    <t>4000503301</t>
  </si>
  <si>
    <t>4000503217</t>
  </si>
  <si>
    <t>4001723253</t>
  </si>
  <si>
    <t>4000503233</t>
  </si>
  <si>
    <t>4000503343</t>
  </si>
  <si>
    <t>4000503285</t>
  </si>
  <si>
    <t>4000503379</t>
  </si>
  <si>
    <t>4000503243</t>
  </si>
  <si>
    <t>4000503402</t>
  </si>
  <si>
    <t>4000503331</t>
  </si>
  <si>
    <t>4000503297</t>
  </si>
  <si>
    <t>4000503367</t>
  </si>
  <si>
    <t>4000503216</t>
  </si>
  <si>
    <t>4000503366</t>
  </si>
  <si>
    <t>4000503245</t>
  </si>
  <si>
    <t>4000503403</t>
  </si>
  <si>
    <t>4000503307</t>
  </si>
  <si>
    <t>4000503354</t>
  </si>
  <si>
    <t>4000503213</t>
  </si>
  <si>
    <t>4000503215</t>
  </si>
  <si>
    <t>4000503414</t>
  </si>
  <si>
    <t>4000503255</t>
  </si>
  <si>
    <t>4000503355</t>
  </si>
  <si>
    <t>4000503204</t>
  </si>
  <si>
    <t>4000503424</t>
  </si>
  <si>
    <t>4000503415</t>
  </si>
  <si>
    <t>4000503283</t>
  </si>
  <si>
    <t>4000503241</t>
  </si>
  <si>
    <t>4000503345</t>
  </si>
  <si>
    <t>4000503353</t>
  </si>
  <si>
    <t>4000503203</t>
  </si>
  <si>
    <t>4000503229</t>
  </si>
  <si>
    <t>4000503321</t>
  </si>
  <si>
    <t>4000503356</t>
  </si>
  <si>
    <t>4000503214</t>
  </si>
  <si>
    <t>4000503349</t>
  </si>
  <si>
    <t>4000503428</t>
  </si>
  <si>
    <t>4000503368</t>
  </si>
  <si>
    <t>4000503202</t>
  </si>
  <si>
    <t>4000503404</t>
  </si>
  <si>
    <t>4000503380</t>
  </si>
  <si>
    <t>4000503223</t>
  </si>
  <si>
    <t>4000503317</t>
  </si>
  <si>
    <t>4000503287</t>
  </si>
  <si>
    <t>4000503416</t>
  </si>
  <si>
    <t>4000503235</t>
  </si>
  <si>
    <t>4000503392</t>
  </si>
  <si>
    <t>4000503341</t>
  </si>
  <si>
    <t>4001723254</t>
  </si>
  <si>
    <t>4000503299</t>
  </si>
  <si>
    <t>4000503247</t>
  </si>
  <si>
    <t>4000503218</t>
  </si>
  <si>
    <t>4000503337</t>
  </si>
  <si>
    <t>4000503370</t>
  </si>
  <si>
    <t>4000503259</t>
  </si>
  <si>
    <t>4000503237</t>
  </si>
  <si>
    <t>4000503206</t>
  </si>
  <si>
    <t>4000503420</t>
  </si>
  <si>
    <t>4000503382</t>
  </si>
  <si>
    <t>4000503329</t>
  </si>
  <si>
    <t>4000503296</t>
  </si>
  <si>
    <t>4000503408</t>
  </si>
  <si>
    <t>4000503238</t>
  </si>
  <si>
    <t>4000503360</t>
  </si>
  <si>
    <t>4000503227</t>
  </si>
  <si>
    <t>4000503284</t>
  </si>
  <si>
    <t>4000503432</t>
  </si>
  <si>
    <t>4000503228</t>
  </si>
  <si>
    <t>4000503372</t>
  </si>
  <si>
    <t>4001723257</t>
  </si>
  <si>
    <t>4000503286</t>
  </si>
  <si>
    <t>4000503239</t>
  </si>
  <si>
    <t>4000503316</t>
  </si>
  <si>
    <t>4000503351</t>
  </si>
  <si>
    <t>4000503210</t>
  </si>
  <si>
    <t>4000503386</t>
  </si>
  <si>
    <t>4000503251</t>
  </si>
  <si>
    <t>4000503396</t>
  </si>
  <si>
    <t>4000503298</t>
  </si>
  <si>
    <t>4000503315</t>
  </si>
  <si>
    <t>4000503374</t>
  </si>
  <si>
    <t>4000503252</t>
  </si>
  <si>
    <t>4000503220</t>
  </si>
  <si>
    <t>4000503308</t>
  </si>
  <si>
    <t>4000503327</t>
  </si>
  <si>
    <t>4000503230</t>
  </si>
  <si>
    <t>4000503208</t>
  </si>
  <si>
    <t>4000503438</t>
  </si>
  <si>
    <t>4000503418</t>
  </si>
  <si>
    <t>4000503340</t>
  </si>
  <si>
    <t>4000503242</t>
  </si>
  <si>
    <t>4000503362</t>
  </si>
  <si>
    <t>4000503430</t>
  </si>
  <si>
    <t>4000503314</t>
  </si>
  <si>
    <t>4000503339</t>
  </si>
  <si>
    <t>4000503359</t>
  </si>
  <si>
    <t>4000503211</t>
  </si>
  <si>
    <t>4000503282</t>
  </si>
  <si>
    <t>4000503313</t>
  </si>
  <si>
    <t>4000503394</t>
  </si>
  <si>
    <t>4000503383</t>
  </si>
  <si>
    <t>4000503275</t>
  </si>
  <si>
    <t>4000503294</t>
  </si>
  <si>
    <t>4000503406</t>
  </si>
  <si>
    <t>4000503289</t>
  </si>
  <si>
    <t>4000503222</t>
  </si>
  <si>
    <t>4000503385</t>
  </si>
  <si>
    <t>4000503306</t>
  </si>
  <si>
    <t>4001723255</t>
  </si>
  <si>
    <t>4000503436</t>
  </si>
  <si>
    <t>4000503209</t>
  </si>
  <si>
    <t>4000503232</t>
  </si>
  <si>
    <t>4000503361</t>
  </si>
  <si>
    <t>4000503249</t>
  </si>
  <si>
    <t>4000503246</t>
  </si>
  <si>
    <t>4000503207</t>
  </si>
  <si>
    <t>4000503413</t>
  </si>
  <si>
    <t>4000503200</t>
  </si>
  <si>
    <t>4000503328</t>
  </si>
  <si>
    <t>4000503234</t>
  </si>
  <si>
    <t>4000503410</t>
  </si>
  <si>
    <t>4000503437</t>
  </si>
  <si>
    <t>4000503398</t>
  </si>
  <si>
    <t>4000503244</t>
  </si>
  <si>
    <t>4000503219</t>
  </si>
  <si>
    <t>4000503303</t>
  </si>
  <si>
    <t>4000503256</t>
  </si>
  <si>
    <t>4000503422</t>
  </si>
  <si>
    <t>4000503318</t>
  </si>
  <si>
    <t>4000503304</t>
  </si>
  <si>
    <t>4000503434</t>
  </si>
  <si>
    <t>4000503330</t>
  </si>
  <si>
    <t>4001723259</t>
  </si>
  <si>
    <t>4000503291</t>
  </si>
  <si>
    <t>4000503342</t>
  </si>
  <si>
    <t>4000503393</t>
  </si>
  <si>
    <t>4000503350</t>
  </si>
  <si>
    <t>4000503369</t>
  </si>
  <si>
    <t>4000503280</t>
  </si>
  <si>
    <t>4000503236</t>
  </si>
  <si>
    <t>4000503389</t>
  </si>
  <si>
    <t>4000503395</t>
  </si>
  <si>
    <t>4000503224</t>
  </si>
  <si>
    <t>4000503431</t>
  </si>
  <si>
    <t>4000503290</t>
  </si>
  <si>
    <t>4000503407</t>
  </si>
  <si>
    <t>4000503365</t>
  </si>
  <si>
    <t>4000503310</t>
  </si>
  <si>
    <t>4000503421</t>
  </si>
  <si>
    <t>4000503212</t>
  </si>
  <si>
    <t>4001723258</t>
  </si>
  <si>
    <t>4000503278</t>
  </si>
  <si>
    <t>4000503322</t>
  </si>
  <si>
    <t>4000503419</t>
  </si>
  <si>
    <t>4001723256</t>
  </si>
  <si>
    <t>4000503248</t>
  </si>
  <si>
    <t>4000503279</t>
  </si>
  <si>
    <t>4000503320</t>
  </si>
  <si>
    <t>4000503433</t>
  </si>
  <si>
    <t>4000503334</t>
  </si>
  <si>
    <t>4000503409</t>
  </si>
  <si>
    <t>4000503260</t>
  </si>
  <si>
    <t>4000503292</t>
  </si>
  <si>
    <t>4000503388</t>
  </si>
  <si>
    <t>4000503274</t>
  </si>
  <si>
    <t>4001723260</t>
  </si>
  <si>
    <t>4000503277</t>
  </si>
  <si>
    <t>4000503405</t>
  </si>
  <si>
    <t>4000503417</t>
  </si>
  <si>
    <t>4001780857</t>
  </si>
  <si>
    <t>4000503323</t>
  </si>
  <si>
    <t>4000503423</t>
  </si>
  <si>
    <t>4000503336</t>
  </si>
  <si>
    <t>4000503347</t>
  </si>
  <si>
    <t>4000503300</t>
  </si>
  <si>
    <t>4000503311</t>
  </si>
  <si>
    <t>4001784827</t>
  </si>
  <si>
    <t>4001784826</t>
  </si>
  <si>
    <t>4000503411</t>
  </si>
  <si>
    <t>4000503312</t>
  </si>
  <si>
    <t>4000503288</t>
  </si>
  <si>
    <t>4000503375</t>
  </si>
  <si>
    <t>4000503344</t>
  </si>
  <si>
    <t>4000503348</t>
  </si>
  <si>
    <t>4000503325</t>
  </si>
  <si>
    <t>4001723252</t>
  </si>
  <si>
    <t>4000503412</t>
  </si>
  <si>
    <t>4000503363</t>
  </si>
  <si>
    <t>4000503293</t>
  </si>
  <si>
    <t>4000503378</t>
  </si>
  <si>
    <t>0000023553</t>
  </si>
  <si>
    <t>0000023538</t>
  </si>
  <si>
    <t>0000023539</t>
  </si>
  <si>
    <t>0000023554</t>
  </si>
  <si>
    <t>0000023542</t>
  </si>
  <si>
    <t>0000023548</t>
  </si>
  <si>
    <t>0000023544</t>
  </si>
  <si>
    <t>0000023543</t>
  </si>
  <si>
    <t>0000023720</t>
  </si>
  <si>
    <t>0000023671</t>
  </si>
  <si>
    <t>0000023708</t>
  </si>
  <si>
    <t>0000023678</t>
  </si>
  <si>
    <t>0000023680</t>
  </si>
  <si>
    <t>0000023700</t>
  </si>
  <si>
    <t>0000023687</t>
  </si>
  <si>
    <t>0000023701</t>
  </si>
  <si>
    <t>0000023684</t>
  </si>
  <si>
    <t>0000023651</t>
  </si>
  <si>
    <t>0000023681</t>
  </si>
  <si>
    <t>0000023702</t>
  </si>
  <si>
    <t>0000023669</t>
  </si>
  <si>
    <t>0000023603</t>
  </si>
  <si>
    <t>0000023664</t>
  </si>
  <si>
    <t>0000023719</t>
  </si>
  <si>
    <t>0000023656</t>
  </si>
  <si>
    <t>0000023699</t>
  </si>
  <si>
    <t>0000023665</t>
  </si>
  <si>
    <t>0000023703</t>
  </si>
  <si>
    <t>0000023663</t>
  </si>
  <si>
    <t>0000023657</t>
  </si>
  <si>
    <t>0000023711</t>
  </si>
  <si>
    <t>0000023677</t>
  </si>
  <si>
    <t>0000023609</t>
  </si>
  <si>
    <t>0000023616</t>
  </si>
  <si>
    <t>0000023670</t>
  </si>
  <si>
    <t>0000023688</t>
  </si>
  <si>
    <t>0000023718</t>
  </si>
  <si>
    <t>0000023682</t>
  </si>
  <si>
    <t>0000023716</t>
  </si>
  <si>
    <t>0000023697</t>
  </si>
  <si>
    <t>0000023689</t>
  </si>
  <si>
    <t>0000023676</t>
  </si>
  <si>
    <t>0000023674</t>
  </si>
  <si>
    <t>0000023605</t>
  </si>
  <si>
    <t>0000023683</t>
  </si>
  <si>
    <t>0000023675</t>
  </si>
  <si>
    <t>0000023614</t>
  </si>
  <si>
    <t>0000023612</t>
  </si>
  <si>
    <t>0000023618</t>
  </si>
  <si>
    <t>0000023611</t>
  </si>
  <si>
    <t>0000023721</t>
  </si>
  <si>
    <t>0000023706</t>
  </si>
  <si>
    <t>0000023694</t>
  </si>
  <si>
    <t>0000023608</t>
  </si>
  <si>
    <t>0000457053</t>
  </si>
  <si>
    <t>0000023645</t>
  </si>
  <si>
    <t>0000023610</t>
  </si>
  <si>
    <t>0000023615</t>
  </si>
  <si>
    <t>0000023714</t>
  </si>
  <si>
    <t>0000023723</t>
  </si>
  <si>
    <t>0000023705</t>
  </si>
  <si>
    <t>0000023494</t>
  </si>
  <si>
    <t>0000023546</t>
  </si>
  <si>
    <t>0000023722</t>
  </si>
  <si>
    <t>0000023536</t>
  </si>
  <si>
    <t>0000023644</t>
  </si>
  <si>
    <t>0000023620</t>
  </si>
  <si>
    <t>0000023604</t>
  </si>
  <si>
    <t>0000023545</t>
  </si>
  <si>
    <t>0000023693</t>
  </si>
  <si>
    <t>0000429854</t>
  </si>
  <si>
    <t>0000429853</t>
  </si>
  <si>
    <t>0000429852</t>
  </si>
  <si>
    <t>0000429834</t>
  </si>
  <si>
    <t>0000429850</t>
  </si>
  <si>
    <t>0000429846</t>
  </si>
  <si>
    <t>0000429826</t>
  </si>
  <si>
    <t>0000429844</t>
  </si>
  <si>
    <t>0000429827</t>
  </si>
  <si>
    <t>0000429843</t>
  </si>
  <si>
    <t>0000429824</t>
  </si>
  <si>
    <t>0000429840</t>
  </si>
  <si>
    <t>0000429825</t>
  </si>
  <si>
    <t>0000429839</t>
  </si>
  <si>
    <t>0000429838</t>
  </si>
  <si>
    <t>0000429837</t>
  </si>
  <si>
    <t>0000429822</t>
  </si>
  <si>
    <t>0000429821</t>
  </si>
  <si>
    <t>0000429766</t>
  </si>
  <si>
    <t>0000429818</t>
  </si>
  <si>
    <t>0000429767</t>
  </si>
  <si>
    <t>0000429819</t>
  </si>
  <si>
    <t>0000429765</t>
  </si>
  <si>
    <t>0000429763</t>
  </si>
  <si>
    <t>0000429816</t>
  </si>
  <si>
    <t>0000429760</t>
  </si>
  <si>
    <t>0000429815</t>
  </si>
  <si>
    <t>0000429754</t>
  </si>
  <si>
    <t>0000429755</t>
  </si>
  <si>
    <t>0000429750</t>
  </si>
  <si>
    <t>0000429752</t>
  </si>
  <si>
    <t>0000429753</t>
  </si>
  <si>
    <t>0000429751</t>
  </si>
  <si>
    <t>0000429748</t>
  </si>
  <si>
    <t>0000429812</t>
  </si>
  <si>
    <t>0000429811</t>
  </si>
  <si>
    <t>0000429808</t>
  </si>
  <si>
    <t>0000429747</t>
  </si>
  <si>
    <t>0000429809</t>
  </si>
  <si>
    <t>0000429807</t>
  </si>
  <si>
    <t>0000429744</t>
  </si>
  <si>
    <t>0000429804</t>
  </si>
  <si>
    <t>0000429742</t>
  </si>
  <si>
    <t>0000429805</t>
  </si>
  <si>
    <t>0000429743</t>
  </si>
  <si>
    <t>0000429741</t>
  </si>
  <si>
    <t>0000429802</t>
  </si>
  <si>
    <t>0000429800</t>
  </si>
  <si>
    <t>0000429801</t>
  </si>
  <si>
    <t>0000429739</t>
  </si>
  <si>
    <t>0000429798</t>
  </si>
  <si>
    <t>0000429797</t>
  </si>
  <si>
    <t>0000429737</t>
  </si>
  <si>
    <t>0000429793</t>
  </si>
  <si>
    <t>0000429736</t>
  </si>
  <si>
    <t>0000429735</t>
  </si>
  <si>
    <t>0000429732</t>
  </si>
  <si>
    <t>0000429734</t>
  </si>
  <si>
    <t>0000429730</t>
  </si>
  <si>
    <t>0000429733</t>
  </si>
  <si>
    <t>0000429731</t>
  </si>
  <si>
    <t>0000429792</t>
  </si>
  <si>
    <t>0000429791</t>
  </si>
  <si>
    <t>0000429785</t>
  </si>
  <si>
    <t>0000429778</t>
  </si>
  <si>
    <t>4000784730</t>
  </si>
  <si>
    <t>4000784721</t>
  </si>
  <si>
    <t>4000784726</t>
  </si>
  <si>
    <t>4000784725</t>
  </si>
  <si>
    <t>4000784734</t>
  </si>
  <si>
    <t>4000784729</t>
  </si>
  <si>
    <t>4000784733</t>
  </si>
  <si>
    <t>4000784723</t>
  </si>
  <si>
    <t>4000784737</t>
  </si>
  <si>
    <t>4000784724</t>
  </si>
  <si>
    <t>4000784720</t>
  </si>
  <si>
    <t>4000784727</t>
  </si>
  <si>
    <t>4000784731</t>
  </si>
  <si>
    <t>4000784735</t>
  </si>
  <si>
    <t>4000784620</t>
  </si>
  <si>
    <t>4000784732</t>
  </si>
  <si>
    <t>4000784728</t>
  </si>
  <si>
    <t>4000784736</t>
  </si>
  <si>
    <t>4000784722</t>
  </si>
  <si>
    <t>4000784749</t>
  </si>
  <si>
    <t>4000784713</t>
  </si>
  <si>
    <t>4000784709</t>
  </si>
  <si>
    <t>4000784745</t>
  </si>
  <si>
    <t>4000784705</t>
  </si>
  <si>
    <t>4000784639</t>
  </si>
  <si>
    <t>4000784701</t>
  </si>
  <si>
    <t>4000784741</t>
  </si>
  <si>
    <t>4000784717</t>
  </si>
  <si>
    <t>4000784753</t>
  </si>
  <si>
    <t>4000784635</t>
  </si>
  <si>
    <t>4000784700</t>
  </si>
  <si>
    <t>4000784740</t>
  </si>
  <si>
    <t>4000784631</t>
  </si>
  <si>
    <t>4000784744</t>
  </si>
  <si>
    <t>4000784704</t>
  </si>
  <si>
    <t>4000784627</t>
  </si>
  <si>
    <t>4000784748</t>
  </si>
  <si>
    <t>4000784708</t>
  </si>
  <si>
    <t>4000784673</t>
  </si>
  <si>
    <t>4000784615</t>
  </si>
  <si>
    <t>4000784756</t>
  </si>
  <si>
    <t>4000784712</t>
  </si>
  <si>
    <t>4000784716</t>
  </si>
  <si>
    <t>4000784669</t>
  </si>
  <si>
    <t>4000784630</t>
  </si>
  <si>
    <t>4000784738</t>
  </si>
  <si>
    <t>4000784634</t>
  </si>
  <si>
    <t>4000784665</t>
  </si>
  <si>
    <t>4000784638</t>
  </si>
  <si>
    <t>4000784742</t>
  </si>
  <si>
    <t>4000784714</t>
  </si>
  <si>
    <t>4000784662</t>
  </si>
  <si>
    <t>4000784642</t>
  </si>
  <si>
    <t>4000784718</t>
  </si>
  <si>
    <t>4000784677</t>
  </si>
  <si>
    <t>4000784750</t>
  </si>
  <si>
    <t>4000784710</t>
  </si>
  <si>
    <t>4000784626</t>
  </si>
  <si>
    <t>4000784706</t>
  </si>
  <si>
    <t>4000784668</t>
  </si>
  <si>
    <t>4000784637</t>
  </si>
  <si>
    <t>4000784672</t>
  </si>
  <si>
    <t>4000784702</t>
  </si>
  <si>
    <t>4000784633</t>
  </si>
  <si>
    <t>4000784711</t>
  </si>
  <si>
    <t>4000784676</t>
  </si>
  <si>
    <t>4000784629</t>
  </si>
  <si>
    <t>4000784751</t>
  </si>
  <si>
    <t>4000784703</t>
  </si>
  <si>
    <t>4000784680</t>
  </si>
  <si>
    <t>4000784625</t>
  </si>
  <si>
    <t>4000784754</t>
  </si>
  <si>
    <t>4000784664</t>
  </si>
  <si>
    <t>4000784619</t>
  </si>
  <si>
    <t>4000784743</t>
  </si>
  <si>
    <t>4000784739</t>
  </si>
  <si>
    <t>4000784715</t>
  </si>
  <si>
    <t>4000784755</t>
  </si>
  <si>
    <t>4000784628</t>
  </si>
  <si>
    <t>4000784632</t>
  </si>
  <si>
    <t>4000784670</t>
  </si>
  <si>
    <t>4000784674</t>
  </si>
  <si>
    <t>4000784636</t>
  </si>
  <si>
    <t>4000784640</t>
  </si>
  <si>
    <t>4000784678</t>
  </si>
  <si>
    <t>4000784666</t>
  </si>
  <si>
    <t>4000784657</t>
  </si>
  <si>
    <t>4000784663</t>
  </si>
  <si>
    <t>4000784653</t>
  </si>
  <si>
    <t>4000784649</t>
  </si>
  <si>
    <t>4000784643</t>
  </si>
  <si>
    <t>4000784667</t>
  </si>
  <si>
    <t>4000784617</t>
  </si>
  <si>
    <t>4000784671</t>
  </si>
  <si>
    <t>4000784675</t>
  </si>
  <si>
    <t>4000784646</t>
  </si>
  <si>
    <t>4000784650</t>
  </si>
  <si>
    <t>4000784654</t>
  </si>
  <si>
    <t>4000784658</t>
  </si>
  <si>
    <t>4000784682</t>
  </si>
  <si>
    <t>4000784685</t>
  </si>
  <si>
    <t>4000784689</t>
  </si>
  <si>
    <t>4000784693</t>
  </si>
  <si>
    <t>4000784697</t>
  </si>
  <si>
    <t>4000784616</t>
  </si>
  <si>
    <t>4000784694</t>
  </si>
  <si>
    <t>4000784659</t>
  </si>
  <si>
    <t>4000784690</t>
  </si>
  <si>
    <t>4000784686</t>
  </si>
  <si>
    <t>4000784683</t>
  </si>
  <si>
    <t>4000784655</t>
  </si>
  <si>
    <t>4000784651</t>
  </si>
  <si>
    <t>4000784698</t>
  </si>
  <si>
    <t>4000784647</t>
  </si>
  <si>
    <t>4000784656</t>
  </si>
  <si>
    <t>4000784618</t>
  </si>
  <si>
    <t>4000784652</t>
  </si>
  <si>
    <t>4000784687</t>
  </si>
  <si>
    <t>4000784648</t>
  </si>
  <si>
    <t>4000784691</t>
  </si>
  <si>
    <t>4000784695</t>
  </si>
  <si>
    <t>4000784660</t>
  </si>
  <si>
    <t>4000784699</t>
  </si>
  <si>
    <t>4000784692</t>
  </si>
  <si>
    <t>4000784696</t>
  </si>
  <si>
    <t>4000784681</t>
  </si>
  <si>
    <t>4000784684</t>
  </si>
  <si>
    <t>4000784688</t>
  </si>
  <si>
    <t>0000411876</t>
  </si>
  <si>
    <t>0000411878</t>
  </si>
  <si>
    <t>0000411880</t>
  </si>
  <si>
    <t>0000411882</t>
  </si>
  <si>
    <t>0000411884</t>
  </si>
  <si>
    <t>0000411886</t>
  </si>
  <si>
    <t>0000411894</t>
  </si>
  <si>
    <t>0000411896</t>
  </si>
  <si>
    <t>0000411883</t>
  </si>
  <si>
    <t>0000411900</t>
  </si>
  <si>
    <t>0000411912</t>
  </si>
  <si>
    <t>0000411893</t>
  </si>
  <si>
    <t>0000411915</t>
  </si>
  <si>
    <t>0000411895</t>
  </si>
  <si>
    <t>0000411911</t>
  </si>
  <si>
    <t>0000411887</t>
  </si>
  <si>
    <t>0000411917</t>
  </si>
  <si>
    <t>0000411897</t>
  </si>
  <si>
    <t>0000411889</t>
  </si>
  <si>
    <t>0000411907</t>
  </si>
  <si>
    <t>0000411909</t>
  </si>
  <si>
    <t>0000411891</t>
  </si>
  <si>
    <t>0000411899</t>
  </si>
  <si>
    <t>0000411877</t>
  </si>
  <si>
    <t>0000411875</t>
  </si>
  <si>
    <t>0000940392</t>
  </si>
  <si>
    <t>0000940398</t>
  </si>
  <si>
    <t>0000940406</t>
  </si>
  <si>
    <t>0000940404</t>
  </si>
  <si>
    <t>0000940408</t>
  </si>
  <si>
    <t>0000940390</t>
  </si>
  <si>
    <t>0000940439</t>
  </si>
  <si>
    <t>0000940457</t>
  </si>
  <si>
    <t>0000940491</t>
  </si>
  <si>
    <t>0000940477</t>
  </si>
  <si>
    <t>0000940503</t>
  </si>
  <si>
    <t>0000940520</t>
  </si>
  <si>
    <t>0000940519</t>
  </si>
  <si>
    <t>0000940610</t>
  </si>
  <si>
    <t>0000940624</t>
  </si>
  <si>
    <t>0000940597</t>
  </si>
  <si>
    <t>0000940601</t>
  </si>
  <si>
    <t>0000940600</t>
  </si>
  <si>
    <t>0000940583</t>
  </si>
  <si>
    <t>0000940553</t>
  </si>
  <si>
    <t>0000940531</t>
  </si>
  <si>
    <t>0000940528</t>
  </si>
  <si>
    <t>0000940598</t>
  </si>
  <si>
    <t>0000378481</t>
  </si>
  <si>
    <t>0000378484</t>
  </si>
  <si>
    <t>0000378485</t>
  </si>
  <si>
    <t>0000051296</t>
  </si>
  <si>
    <t>0000051298</t>
  </si>
  <si>
    <t>0000051300</t>
  </si>
  <si>
    <t>0000051299</t>
  </si>
  <si>
    <t>0000051293</t>
  </si>
  <si>
    <t>0000051326</t>
  </si>
  <si>
    <t>0000051303</t>
  </si>
  <si>
    <t>0000051305</t>
  </si>
  <si>
    <t>0000051307</t>
  </si>
  <si>
    <t>0000051309</t>
  </si>
  <si>
    <t>0000051310</t>
  </si>
  <si>
    <t>0000051325</t>
  </si>
  <si>
    <t>0000051323</t>
  </si>
  <si>
    <t>0000051311</t>
  </si>
  <si>
    <t>0000051321</t>
  </si>
  <si>
    <t>0000051314</t>
  </si>
  <si>
    <t>0000051313</t>
  </si>
  <si>
    <t>0000051318</t>
  </si>
  <si>
    <t>0000051315</t>
  </si>
  <si>
    <t>0000051322</t>
  </si>
  <si>
    <t>0000051319</t>
  </si>
  <si>
    <t>0000051324</t>
  </si>
  <si>
    <t>0000349706</t>
  </si>
  <si>
    <t>0000349699</t>
  </si>
  <si>
    <t>0000349672</t>
  </si>
  <si>
    <t>0000349687</t>
  </si>
  <si>
    <t>0000349661</t>
  </si>
  <si>
    <t>0000349654</t>
  </si>
  <si>
    <t>0000349670</t>
  </si>
  <si>
    <t>0000349684</t>
  </si>
  <si>
    <t>0000349694</t>
  </si>
  <si>
    <t>0000349697</t>
  </si>
  <si>
    <t>0000349701</t>
  </si>
  <si>
    <t>0000349680</t>
  </si>
  <si>
    <t>0000349662</t>
  </si>
  <si>
    <t>0000349689</t>
  </si>
  <si>
    <t>0000349644</t>
  </si>
  <si>
    <t>0000349638</t>
  </si>
  <si>
    <t>0000349614</t>
  </si>
  <si>
    <t>0000349632</t>
  </si>
  <si>
    <t>0000349608</t>
  </si>
  <si>
    <t>0000349708</t>
  </si>
  <si>
    <t>0000349626</t>
  </si>
  <si>
    <t>0000349627</t>
  </si>
  <si>
    <t>0000349619</t>
  </si>
  <si>
    <t>0000349637</t>
  </si>
  <si>
    <t>0000349624</t>
  </si>
  <si>
    <t>0000349635</t>
  </si>
  <si>
    <t>0000349642</t>
  </si>
  <si>
    <t>0000349599</t>
  </si>
  <si>
    <t>0000349597</t>
  </si>
  <si>
    <t>0000915584</t>
  </si>
  <si>
    <t>4001184766</t>
  </si>
  <si>
    <t>0000915574</t>
  </si>
  <si>
    <t>0000915594</t>
  </si>
  <si>
    <t>4001184759</t>
  </si>
  <si>
    <t>4001184754</t>
  </si>
  <si>
    <t>0000915590</t>
  </si>
  <si>
    <t>4001184763</t>
  </si>
  <si>
    <t>4001184751</t>
  </si>
  <si>
    <t>0000915595</t>
  </si>
  <si>
    <t>4000769411</t>
  </si>
  <si>
    <t>0000915614</t>
  </si>
  <si>
    <t>4000769409</t>
  </si>
  <si>
    <t>0000915623</t>
  </si>
  <si>
    <t>4000769419</t>
  </si>
  <si>
    <t>4000769415</t>
  </si>
  <si>
    <t>4000769416</t>
  </si>
  <si>
    <t>4000769426</t>
  </si>
  <si>
    <t>4000769427</t>
  </si>
  <si>
    <t>0000910892</t>
  </si>
  <si>
    <t>0000910897</t>
  </si>
  <si>
    <t>4000769413</t>
  </si>
  <si>
    <t>4000769417</t>
  </si>
  <si>
    <t>0000910891</t>
  </si>
  <si>
    <t>4000769422</t>
  </si>
  <si>
    <t>4000769420</t>
  </si>
  <si>
    <t>4000769425</t>
  </si>
  <si>
    <t>0000910806</t>
  </si>
  <si>
    <t>0000910763</t>
  </si>
  <si>
    <t>4000351904</t>
  </si>
  <si>
    <t>4000351902</t>
  </si>
  <si>
    <t>4000351906</t>
  </si>
  <si>
    <t>4000351899</t>
  </si>
  <si>
    <t>0000910862</t>
  </si>
  <si>
    <t>0000910865</t>
  </si>
  <si>
    <t>0000915559</t>
  </si>
  <si>
    <t>0000910829</t>
  </si>
  <si>
    <t>0000910834</t>
  </si>
  <si>
    <t>0000910692</t>
  </si>
  <si>
    <t>0000910689</t>
  </si>
  <si>
    <t>0000910693</t>
  </si>
  <si>
    <t>0000910729</t>
  </si>
  <si>
    <t>0000910725</t>
  </si>
  <si>
    <t>0000910720</t>
  </si>
  <si>
    <t>0000051155</t>
  </si>
  <si>
    <t>0000051156</t>
  </si>
  <si>
    <t>0000051153</t>
  </si>
  <si>
    <t>0000051158</t>
  </si>
  <si>
    <t>0000051168</t>
  </si>
  <si>
    <t>0000051172</t>
  </si>
  <si>
    <t>0000051178</t>
  </si>
  <si>
    <t>0000051174</t>
  </si>
  <si>
    <t>0000051170</t>
  </si>
  <si>
    <t>0000051182</t>
  </si>
  <si>
    <t>0000051154</t>
  </si>
  <si>
    <t>0000051163</t>
  </si>
  <si>
    <t>0000051169</t>
  </si>
  <si>
    <t>0000051183</t>
  </si>
  <si>
    <t>0000051177</t>
  </si>
  <si>
    <t>0000051184</t>
  </si>
  <si>
    <t>0000399545</t>
  </si>
  <si>
    <t>0000399549</t>
  </si>
  <si>
    <t>0000399561</t>
  </si>
  <si>
    <t>0000399552</t>
  </si>
  <si>
    <t>0000399558</t>
  </si>
  <si>
    <t>0000399560</t>
  </si>
  <si>
    <t>0000399567</t>
  </si>
  <si>
    <t>0000399559</t>
  </si>
  <si>
    <t>0000399571</t>
  </si>
  <si>
    <t>0000399556</t>
  </si>
  <si>
    <t>0000399562</t>
  </si>
  <si>
    <t>0000399574</t>
  </si>
  <si>
    <t>0000399548</t>
  </si>
  <si>
    <t>0000399577</t>
  </si>
  <si>
    <t>0000399551</t>
  </si>
  <si>
    <t>0000399576</t>
  </si>
  <si>
    <t>0000399565</t>
  </si>
  <si>
    <t>0000399573</t>
  </si>
  <si>
    <t>0000399550</t>
  </si>
  <si>
    <t>0000399572</t>
  </si>
  <si>
    <t>0000399553</t>
  </si>
  <si>
    <t>0000399569</t>
  </si>
  <si>
    <t>0000399566</t>
  </si>
  <si>
    <t>0000399568</t>
  </si>
  <si>
    <t>4000300547</t>
  </si>
  <si>
    <t>4000300542</t>
  </si>
  <si>
    <t>4000300537</t>
  </si>
  <si>
    <t>4000300534</t>
  </si>
  <si>
    <t>4000300535</t>
  </si>
  <si>
    <t>4000300532</t>
  </si>
  <si>
    <t>4000300530</t>
  </si>
  <si>
    <t>4000300531</t>
  </si>
  <si>
    <t>4000300518</t>
  </si>
  <si>
    <t>4000300519</t>
  </si>
  <si>
    <t>4000300507</t>
  </si>
  <si>
    <t>4000300592</t>
  </si>
  <si>
    <t>4000300590</t>
  </si>
  <si>
    <t>4000300587</t>
  </si>
  <si>
    <t>4000300582</t>
  </si>
  <si>
    <t>4000300580</t>
  </si>
  <si>
    <t>4000300610</t>
  </si>
  <si>
    <t>4000300606</t>
  </si>
  <si>
    <t>4000300605</t>
  </si>
  <si>
    <t>4000300601</t>
  </si>
  <si>
    <t>4000300598</t>
  </si>
  <si>
    <t>4000300597</t>
  </si>
  <si>
    <t>4000300579</t>
  </si>
  <si>
    <t>4000300576</t>
  </si>
  <si>
    <t>4000300574</t>
  </si>
  <si>
    <t>4000300572</t>
  </si>
  <si>
    <t>4000300571</t>
  </si>
  <si>
    <t>4000300570</t>
  </si>
  <si>
    <t>4000300569</t>
  </si>
  <si>
    <t>4000300566</t>
  </si>
  <si>
    <t>4000300562</t>
  </si>
  <si>
    <t>4000300550</t>
  </si>
  <si>
    <t>4000300551</t>
  </si>
  <si>
    <t>4000300549</t>
  </si>
  <si>
    <t>4000300509</t>
  </si>
  <si>
    <t>0000276731</t>
  </si>
  <si>
    <t>0000276759</t>
  </si>
  <si>
    <t>0000211502</t>
  </si>
  <si>
    <t>0000310069</t>
  </si>
  <si>
    <t>0000309959</t>
  </si>
  <si>
    <t>0000310061</t>
  </si>
  <si>
    <t>0000309964</t>
  </si>
  <si>
    <t>0000310060</t>
  </si>
  <si>
    <t>0000309961</t>
  </si>
  <si>
    <t>0000309953</t>
  </si>
  <si>
    <t>0000309946</t>
  </si>
  <si>
    <t>0000309937</t>
  </si>
  <si>
    <t>0000310063</t>
  </si>
  <si>
    <t>0000309948</t>
  </si>
  <si>
    <t>0000310065</t>
  </si>
  <si>
    <t>0000309939</t>
  </si>
  <si>
    <t>0000309955</t>
  </si>
  <si>
    <t>0000309945</t>
  </si>
  <si>
    <t>0000310059</t>
  </si>
  <si>
    <t>0000309952</t>
  </si>
  <si>
    <t>0000310055</t>
  </si>
  <si>
    <t>0000309956</t>
  </si>
  <si>
    <t>0000310057</t>
  </si>
  <si>
    <t>0000310056</t>
  </si>
  <si>
    <t>0000309962</t>
  </si>
  <si>
    <t>0000309958</t>
  </si>
  <si>
    <t>0000310068</t>
  </si>
  <si>
    <t>0000310062</t>
  </si>
  <si>
    <t>0000310066</t>
  </si>
  <si>
    <t>0000309934</t>
  </si>
  <si>
    <t>0000178404</t>
  </si>
  <si>
    <t>0000178400</t>
  </si>
  <si>
    <t>0000178377</t>
  </si>
  <si>
    <t>0000178381</t>
  </si>
  <si>
    <t>0000178385</t>
  </si>
  <si>
    <t>0000178403</t>
  </si>
  <si>
    <t>0000178399</t>
  </si>
  <si>
    <t>0000178395</t>
  </si>
  <si>
    <t>0000178391</t>
  </si>
  <si>
    <t>0000178389</t>
  </si>
  <si>
    <t>0000384274</t>
  </si>
  <si>
    <t>0000377755</t>
  </si>
  <si>
    <t>0000377750</t>
  </si>
  <si>
    <t>0000377751</t>
  </si>
  <si>
    <t>0000377759</t>
  </si>
  <si>
    <t>0000377738</t>
  </si>
  <si>
    <t>0000377756</t>
  </si>
  <si>
    <t>0000377739</t>
  </si>
  <si>
    <t>4000917478</t>
  </si>
  <si>
    <t>4000917479</t>
  </si>
  <si>
    <t>4000917477</t>
  </si>
  <si>
    <t>4000917476</t>
  </si>
  <si>
    <t>4000917474</t>
  </si>
  <si>
    <t>4000917472</t>
  </si>
  <si>
    <t>4000917473</t>
  </si>
  <si>
    <t>4000917469</t>
  </si>
  <si>
    <t>4000917470</t>
  </si>
  <si>
    <t>4000917466</t>
  </si>
  <si>
    <t>4000917467</t>
  </si>
  <si>
    <t>4000917496</t>
  </si>
  <si>
    <t>4000917497</t>
  </si>
  <si>
    <t>4000917494</t>
  </si>
  <si>
    <t>4000917495</t>
  </si>
  <si>
    <t>4000917493</t>
  </si>
  <si>
    <t>4000917490</t>
  </si>
  <si>
    <t>4000917488</t>
  </si>
  <si>
    <t>4000917489</t>
  </si>
  <si>
    <t>4000917486</t>
  </si>
  <si>
    <t>4000917487</t>
  </si>
  <si>
    <t>4000917484</t>
  </si>
  <si>
    <t>4000917485</t>
  </si>
  <si>
    <t>4000917482</t>
  </si>
  <si>
    <t>4000917483</t>
  </si>
  <si>
    <t>4000917471</t>
  </si>
  <si>
    <t>4000882108</t>
  </si>
  <si>
    <t>4000882114</t>
  </si>
  <si>
    <t>4000949128</t>
  </si>
  <si>
    <t>4000950765</t>
  </si>
  <si>
    <t>4000949127</t>
  </si>
  <si>
    <t>4000950759</t>
  </si>
  <si>
    <t>4000881847</t>
  </si>
  <si>
    <t>4000924580</t>
  </si>
  <si>
    <t>4000949182</t>
  </si>
  <si>
    <t>4000950760</t>
  </si>
  <si>
    <t>4000949124</t>
  </si>
  <si>
    <t>4000882111</t>
  </si>
  <si>
    <t>4000881846</t>
  </si>
  <si>
    <t>4000949123</t>
  </si>
  <si>
    <t>4000949177</t>
  </si>
  <si>
    <t>4000882109</t>
  </si>
  <si>
    <t>4000950758</t>
  </si>
  <si>
    <t>4000881844</t>
  </si>
  <si>
    <t>4000950755</t>
  </si>
  <si>
    <t>4000924573</t>
  </si>
  <si>
    <t>4000949175</t>
  </si>
  <si>
    <t>4000882106</t>
  </si>
  <si>
    <t>4000950752</t>
  </si>
  <si>
    <t>4000881838</t>
  </si>
  <si>
    <t>4000949176</t>
  </si>
  <si>
    <t>4000950748</t>
  </si>
  <si>
    <t>4000924568</t>
  </si>
  <si>
    <t>4000881836</t>
  </si>
  <si>
    <t>4000882105</t>
  </si>
  <si>
    <t>4000949174</t>
  </si>
  <si>
    <t>4000882150</t>
  </si>
  <si>
    <t>4000950743</t>
  </si>
  <si>
    <t>4000924562</t>
  </si>
  <si>
    <t>4000881830</t>
  </si>
  <si>
    <t>4000949171</t>
  </si>
  <si>
    <t>4000881709</t>
  </si>
  <si>
    <t>4000882104</t>
  </si>
  <si>
    <t>4000950731</t>
  </si>
  <si>
    <t>4000882156</t>
  </si>
  <si>
    <t>4000949130</t>
  </si>
  <si>
    <t>4000924565</t>
  </si>
  <si>
    <t>4000949172</t>
  </si>
  <si>
    <t>4000950732</t>
  </si>
  <si>
    <t>4000881825</t>
  </si>
  <si>
    <t>4000950728</t>
  </si>
  <si>
    <t>4000949170</t>
  </si>
  <si>
    <t>4000882147</t>
  </si>
  <si>
    <t>4000882094</t>
  </si>
  <si>
    <t>4000881700</t>
  </si>
  <si>
    <t>4000950727</t>
  </si>
  <si>
    <t>4000949169</t>
  </si>
  <si>
    <t>4000882143</t>
  </si>
  <si>
    <t>4000881815</t>
  </si>
  <si>
    <t>4000949125</t>
  </si>
  <si>
    <t>4000924557</t>
  </si>
  <si>
    <t>4000882090</t>
  </si>
  <si>
    <t>4000950723</t>
  </si>
  <si>
    <t>4000924556</t>
  </si>
  <si>
    <t>4000881813</t>
  </si>
  <si>
    <t>4000882141</t>
  </si>
  <si>
    <t>4000949120</t>
  </si>
  <si>
    <t>4000881699</t>
  </si>
  <si>
    <t>4000949167</t>
  </si>
  <si>
    <t>4000950718</t>
  </si>
  <si>
    <t>4000924553</t>
  </si>
  <si>
    <t>4000950717</t>
  </si>
  <si>
    <t>4000949116</t>
  </si>
  <si>
    <t>4000882140</t>
  </si>
  <si>
    <t>4000881809</t>
  </si>
  <si>
    <t>4000950714</t>
  </si>
  <si>
    <t>4000949121</t>
  </si>
  <si>
    <t>4000949163</t>
  </si>
  <si>
    <t>4000882092</t>
  </si>
  <si>
    <t>4000881690</t>
  </si>
  <si>
    <t>4000924514</t>
  </si>
  <si>
    <t>4000950712</t>
  </si>
  <si>
    <t>4000949164</t>
  </si>
  <si>
    <t>4000949118</t>
  </si>
  <si>
    <t>4000881806</t>
  </si>
  <si>
    <t>4000882139</t>
  </si>
  <si>
    <t>4000949122</t>
  </si>
  <si>
    <t>4000881691</t>
  </si>
  <si>
    <t>4000924513</t>
  </si>
  <si>
    <t>4000950696</t>
  </si>
  <si>
    <t>4000882138</t>
  </si>
  <si>
    <t>4000881804</t>
  </si>
  <si>
    <t>4000950699</t>
  </si>
  <si>
    <t>4000882088</t>
  </si>
  <si>
    <t>4000924512</t>
  </si>
  <si>
    <t>4000949166</t>
  </si>
  <si>
    <t>4000881692</t>
  </si>
  <si>
    <t>4000882137</t>
  </si>
  <si>
    <t>4000949113</t>
  </si>
  <si>
    <t>4000949112</t>
  </si>
  <si>
    <t>4000881800</t>
  </si>
  <si>
    <t>4000949111</t>
  </si>
  <si>
    <t>4000949165</t>
  </si>
  <si>
    <t>4000949056</t>
  </si>
  <si>
    <t>4000924508</t>
  </si>
  <si>
    <t>4000882132</t>
  </si>
  <si>
    <t>4000882079</t>
  </si>
  <si>
    <t>4000949159</t>
  </si>
  <si>
    <t>4000881792</t>
  </si>
  <si>
    <t>4000949054</t>
  </si>
  <si>
    <t>4000949109</t>
  </si>
  <si>
    <t>4000949160</t>
  </si>
  <si>
    <t>4000949108</t>
  </si>
  <si>
    <t>4000924504</t>
  </si>
  <si>
    <t>4000949052</t>
  </si>
  <si>
    <t>4000881773</t>
  </si>
  <si>
    <t>4000882130</t>
  </si>
  <si>
    <t>4000881895</t>
  </si>
  <si>
    <t>4000882073</t>
  </si>
  <si>
    <t>4000949162</t>
  </si>
  <si>
    <t>4000949107</t>
  </si>
  <si>
    <t>4000881777</t>
  </si>
  <si>
    <t>4000949051</t>
  </si>
  <si>
    <t>4000949110</t>
  </si>
  <si>
    <t>4000924503</t>
  </si>
  <si>
    <t>4000949046</t>
  </si>
  <si>
    <t>4000949161</t>
  </si>
  <si>
    <t>4000882129</t>
  </si>
  <si>
    <t>4000881771</t>
  </si>
  <si>
    <t>4000882065</t>
  </si>
  <si>
    <t>4000949103</t>
  </si>
  <si>
    <t>4000949045</t>
  </si>
  <si>
    <t>4000924502</t>
  </si>
  <si>
    <t>4000881860</t>
  </si>
  <si>
    <t>4000949158</t>
  </si>
  <si>
    <t>4000924501</t>
  </si>
  <si>
    <t>4000882123</t>
  </si>
  <si>
    <t>4000949048</t>
  </si>
  <si>
    <t>4000881767</t>
  </si>
  <si>
    <t>4000949105</t>
  </si>
  <si>
    <t>4000949157</t>
  </si>
  <si>
    <t>4000882057</t>
  </si>
  <si>
    <t>4000949043</t>
  </si>
  <si>
    <t>4000882122</t>
  </si>
  <si>
    <t>4000949099</t>
  </si>
  <si>
    <t>4000949156</t>
  </si>
  <si>
    <t>4000881858</t>
  </si>
  <si>
    <t>4000924497</t>
  </si>
  <si>
    <t>4000949033</t>
  </si>
  <si>
    <t>4000881765</t>
  </si>
  <si>
    <t>4000949095</t>
  </si>
  <si>
    <t>4000949100</t>
  </si>
  <si>
    <t>4000882121</t>
  </si>
  <si>
    <t>4000881856</t>
  </si>
  <si>
    <t>4000881769</t>
  </si>
  <si>
    <t>4000924499</t>
  </si>
  <si>
    <t>4000949032</t>
  </si>
  <si>
    <t>4000881763</t>
  </si>
  <si>
    <t>4000882120</t>
  </si>
  <si>
    <t>4000949028</t>
  </si>
  <si>
    <t>4000949154</t>
  </si>
  <si>
    <t>4000882048</t>
  </si>
  <si>
    <t>4000949091</t>
  </si>
  <si>
    <t>4000924494</t>
  </si>
  <si>
    <t>4000881759</t>
  </si>
  <si>
    <t>4000882118</t>
  </si>
  <si>
    <t>4000949027</t>
  </si>
  <si>
    <t>4000882051</t>
  </si>
  <si>
    <t>4000881855</t>
  </si>
  <si>
    <t>4000949093</t>
  </si>
  <si>
    <t>4000881758</t>
  </si>
  <si>
    <t>4000924493</t>
  </si>
  <si>
    <t>4000882116</t>
  </si>
  <si>
    <t>4000882042</t>
  </si>
  <si>
    <t>4000949087</t>
  </si>
  <si>
    <t>4000881756</t>
  </si>
  <si>
    <t>4000949089</t>
  </si>
  <si>
    <t>4000924486</t>
  </si>
  <si>
    <t>4000881854</t>
  </si>
  <si>
    <t>4000949153</t>
  </si>
  <si>
    <t>4000881852</t>
  </si>
  <si>
    <t>4000881783</t>
  </si>
  <si>
    <t>4000949148</t>
  </si>
  <si>
    <t>4000949090</t>
  </si>
  <si>
    <t>4000924488</t>
  </si>
  <si>
    <t>4000881761</t>
  </si>
  <si>
    <t>4000881849</t>
  </si>
  <si>
    <t>4000881784</t>
  </si>
  <si>
    <t>4000881851</t>
  </si>
  <si>
    <t>4000881750</t>
  </si>
  <si>
    <t>4000949085</t>
  </si>
  <si>
    <t>4000949150</t>
  </si>
  <si>
    <t>4000924549</t>
  </si>
  <si>
    <t>4000949083</t>
  </si>
  <si>
    <t>4000881817</t>
  </si>
  <si>
    <t>4000881779</t>
  </si>
  <si>
    <t>4000949084</t>
  </si>
  <si>
    <t>4000949149</t>
  </si>
  <si>
    <t>4000881850</t>
  </si>
  <si>
    <t>4000924545</t>
  </si>
  <si>
    <t>4000949079</t>
  </si>
  <si>
    <t>4000881727</t>
  </si>
  <si>
    <t>4000881780</t>
  </si>
  <si>
    <t>4000949143</t>
  </si>
  <si>
    <t>4000924541</t>
  </si>
  <si>
    <t>4000949144</t>
  </si>
  <si>
    <t>4000881686</t>
  </si>
  <si>
    <t>4000881776</t>
  </si>
  <si>
    <t>4000949080</t>
  </si>
  <si>
    <t>4000949146</t>
  </si>
  <si>
    <t>4000881887</t>
  </si>
  <si>
    <t>4000924538</t>
  </si>
  <si>
    <t>4000949139</t>
  </si>
  <si>
    <t>4000881774</t>
  </si>
  <si>
    <t>4000881866</t>
  </si>
  <si>
    <t>4000924539</t>
  </si>
  <si>
    <t>4000949141</t>
  </si>
  <si>
    <t>4000881737</t>
  </si>
  <si>
    <t>4000881698</t>
  </si>
  <si>
    <t>4000949138</t>
  </si>
  <si>
    <t>4000881760</t>
  </si>
  <si>
    <t>4000924537</t>
  </si>
  <si>
    <t>4000949136</t>
  </si>
  <si>
    <t>4000881723</t>
  </si>
  <si>
    <t>4000949135</t>
  </si>
  <si>
    <t>4000881703</t>
  </si>
  <si>
    <t>4000949134</t>
  </si>
  <si>
    <t>4000924533</t>
  </si>
  <si>
    <t>4000924523</t>
  </si>
  <si>
    <t>4000881722</t>
  </si>
  <si>
    <t>4000949133</t>
  </si>
  <si>
    <t>4000881708</t>
  </si>
  <si>
    <t>4000881734</t>
  </si>
  <si>
    <t>4000924518</t>
  </si>
  <si>
    <t>4000881822</t>
  </si>
  <si>
    <t>4000881814</t>
  </si>
  <si>
    <t>4000881707</t>
  </si>
  <si>
    <t>4000881705</t>
  </si>
  <si>
    <t>4000924505</t>
  </si>
  <si>
    <t>4000881704</t>
  </si>
  <si>
    <t>4000881706</t>
  </si>
  <si>
    <t>4000882044</t>
  </si>
  <si>
    <t>4000881803</t>
  </si>
  <si>
    <t>4000882041</t>
  </si>
  <si>
    <t>4000882031</t>
  </si>
  <si>
    <t>4000881805</t>
  </si>
  <si>
    <t>4000882053</t>
  </si>
  <si>
    <t>4000881799</t>
  </si>
  <si>
    <t>4000882035</t>
  </si>
  <si>
    <t>4000882029</t>
  </si>
  <si>
    <t>4000881790</t>
  </si>
  <si>
    <t>4000882033</t>
  </si>
  <si>
    <t>4000882003</t>
  </si>
  <si>
    <t>4000881999</t>
  </si>
  <si>
    <t>4000882015</t>
  </si>
  <si>
    <t>4000881766</t>
  </si>
  <si>
    <t>4000881997</t>
  </si>
  <si>
    <t>4000882001</t>
  </si>
  <si>
    <t>4000881991</t>
  </si>
  <si>
    <t>4000881719</t>
  </si>
  <si>
    <t>4000881715</t>
  </si>
  <si>
    <t>4000881685</t>
  </si>
  <si>
    <t>4000881714</t>
  </si>
  <si>
    <t>4000881713</t>
  </si>
  <si>
    <t>4000881755</t>
  </si>
  <si>
    <t>4000881710</t>
  </si>
  <si>
    <t>4000881745</t>
  </si>
  <si>
    <t>4000881993</t>
  </si>
  <si>
    <t>4000881712</t>
  </si>
  <si>
    <t>4000881717</t>
  </si>
  <si>
    <t>4000882190</t>
  </si>
  <si>
    <t>4000882186</t>
  </si>
  <si>
    <t>4000882182</t>
  </si>
  <si>
    <t>4000882183</t>
  </si>
  <si>
    <t>4000882178</t>
  </si>
  <si>
    <t>4000882181</t>
  </si>
  <si>
    <t>4000882177</t>
  </si>
  <si>
    <t>4000882171</t>
  </si>
  <si>
    <t>4000882170</t>
  </si>
  <si>
    <t>4000882172</t>
  </si>
  <si>
    <t>4000882167</t>
  </si>
  <si>
    <t>4000881904</t>
  </si>
  <si>
    <t>4000881903</t>
  </si>
  <si>
    <t>4000881906</t>
  </si>
  <si>
    <t>4000881896</t>
  </si>
  <si>
    <t>4000881902</t>
  </si>
  <si>
    <t>4000881900</t>
  </si>
  <si>
    <t>4000881890</t>
  </si>
  <si>
    <t>4000881892</t>
  </si>
  <si>
    <t>4000881886</t>
  </si>
  <si>
    <t>4000881936</t>
  </si>
  <si>
    <t>4000881938</t>
  </si>
  <si>
    <t>4000881932</t>
  </si>
  <si>
    <t>4000881924</t>
  </si>
  <si>
    <t>4000881933</t>
  </si>
  <si>
    <t>4000881934</t>
  </si>
  <si>
    <t>4000881919</t>
  </si>
  <si>
    <t>4000881935</t>
  </si>
  <si>
    <t>4000881915</t>
  </si>
  <si>
    <t>4000881928</t>
  </si>
  <si>
    <t>4000881917</t>
  </si>
  <si>
    <t>4000881929</t>
  </si>
  <si>
    <t>4000881911</t>
  </si>
  <si>
    <t>4000881930</t>
  </si>
  <si>
    <t>4000881894</t>
  </si>
  <si>
    <t>4000881775</t>
  </si>
  <si>
    <t>4000882146</t>
  </si>
  <si>
    <t>4000881909</t>
  </si>
  <si>
    <t>4000882107</t>
  </si>
  <si>
    <t>4000881857</t>
  </si>
  <si>
    <t>4000924574</t>
  </si>
  <si>
    <t>4000881770</t>
  </si>
  <si>
    <t>4000924550</t>
  </si>
  <si>
    <t>4000881751</t>
  </si>
  <si>
    <t>4000949115</t>
  </si>
  <si>
    <t>4000949114</t>
  </si>
  <si>
    <t>4000881794</t>
  </si>
  <si>
    <t>4000881868</t>
  </si>
  <si>
    <t>4000881687</t>
  </si>
  <si>
    <t>4000882125</t>
  </si>
  <si>
    <t>4000882110</t>
  </si>
  <si>
    <t>4000882047</t>
  </si>
  <si>
    <t>4000881802</t>
  </si>
  <si>
    <t>4000882039</t>
  </si>
  <si>
    <t>4000881796</t>
  </si>
  <si>
    <t>4000881798</t>
  </si>
  <si>
    <t>4000882007</t>
  </si>
  <si>
    <t>4000881899</t>
  </si>
  <si>
    <t>4000882005</t>
  </si>
  <si>
    <t>4000881893</t>
  </si>
  <si>
    <t>4000881982</t>
  </si>
  <si>
    <t>4000881980</t>
  </si>
  <si>
    <t>4000881870</t>
  </si>
  <si>
    <t>4000881978</t>
  </si>
  <si>
    <t>4000881974</t>
  </si>
  <si>
    <t>4000881972</t>
  </si>
  <si>
    <t>4000881976</t>
  </si>
  <si>
    <t>4000881721</t>
  </si>
  <si>
    <t>4000881720</t>
  </si>
  <si>
    <t>CM</t>
  </si>
  <si>
    <t>Comgás - Instalações 2022</t>
  </si>
  <si>
    <t>OSASCO</t>
  </si>
  <si>
    <t>SAO JOSÉ DOS CAMPOS</t>
  </si>
  <si>
    <t>SAO PAULO</t>
  </si>
  <si>
    <t>FERRAZ DE VASCONCELOS</t>
  </si>
  <si>
    <t>GUARULHOS</t>
  </si>
  <si>
    <t>INDAIATUBA</t>
  </si>
  <si>
    <t>JACAREÍ</t>
  </si>
  <si>
    <t>SANTANA DE PARNAIBA</t>
  </si>
  <si>
    <t>SUZANO</t>
  </si>
  <si>
    <t>TABOAO DA SERRA</t>
  </si>
  <si>
    <t>COMGAS</t>
  </si>
  <si>
    <t>JACAREI</t>
  </si>
  <si>
    <t>SAO JOSE DOS CAMPOS</t>
  </si>
  <si>
    <t>Floriano Condominio Clube</t>
  </si>
  <si>
    <t>RESIDENCIAL BURITIS</t>
  </si>
  <si>
    <t>CDM ESPIRITO SANTO</t>
  </si>
  <si>
    <t>CDM RESIDENCIAL PREMIUM</t>
  </si>
  <si>
    <t>Residencial São Paulo</t>
  </si>
  <si>
    <t>Life Condominium</t>
  </si>
  <si>
    <t>COMPLEXO LORIAN BOULEVARD - RISERVATTO</t>
  </si>
  <si>
    <t>COMPLEXO LORIAN BOULEVARD - RISTRETO</t>
  </si>
  <si>
    <t>CONJ RESIDENCIAL SÃO CRISTOVÃO</t>
  </si>
  <si>
    <t>CMD Habitacional Casa para todos</t>
  </si>
  <si>
    <t>COND FLAMBOYANT</t>
  </si>
  <si>
    <t>COMPLEXO LORIAN BOULEVARD - DUQUESA E TALL HOME + CASAS</t>
  </si>
  <si>
    <t>COMPLEXO LORIAN BOULEVARD - CDM CONDESSA DE SÃO FRANCISCO</t>
  </si>
  <si>
    <t>Residencial Seis (Alphaville)</t>
  </si>
  <si>
    <t>Residencial Dois (Tambore)</t>
  </si>
  <si>
    <t>Residencial Cinco (Alphaville)</t>
  </si>
  <si>
    <t>Residencial Tres (Tambore)</t>
  </si>
  <si>
    <t>Residencial Dez (Alphaville)</t>
  </si>
  <si>
    <t>Residencial Quatro (Alphaville)</t>
  </si>
  <si>
    <t>Residencial Onze (Alphaville)</t>
  </si>
  <si>
    <t>Residencial Nove (Alphaville)</t>
  </si>
  <si>
    <t>Residencial Melville (Tambore)</t>
  </si>
  <si>
    <t>Residencial Tres (Alphaville)</t>
  </si>
  <si>
    <t>Villa Velha Residencial</t>
  </si>
  <si>
    <t>Residencial Oito (Alphaville)</t>
  </si>
  <si>
    <t>Residencial Doze (Alphaville)</t>
  </si>
  <si>
    <t>Residencial Burle Marx</t>
  </si>
  <si>
    <t>Residencial Um (Valville)</t>
  </si>
  <si>
    <t>CDM PREMIUM TAMBORÉ</t>
  </si>
  <si>
    <t>Conj. Res. Trinta e Um de Março R PENEDO,200</t>
  </si>
  <si>
    <t>CDM EDIFICIO CALIFORNIA</t>
  </si>
  <si>
    <t>CDM EDIFICIO TEXAS</t>
  </si>
  <si>
    <t>CMD EDIFICIO MEMPHIS</t>
  </si>
  <si>
    <t>EDIFICIO TERRASSE PREMIER</t>
  </si>
  <si>
    <t>CMD EDIFICIO ACACIA</t>
  </si>
  <si>
    <t>CMD EDIFICIO MONTE CRISTO</t>
  </si>
  <si>
    <t>CDM HADOCK LOBO</t>
  </si>
  <si>
    <t>CMD RESIDENCIAL VARANDAS</t>
  </si>
  <si>
    <t>RESIDENCIAL DO BOSQUE II</t>
  </si>
  <si>
    <t>Spazio Campo Lazio</t>
  </si>
  <si>
    <t>Residencial Eco Parque</t>
  </si>
  <si>
    <t>EDIFICIO ORIENTE</t>
  </si>
  <si>
    <t>Res. Bosque dos Ipes</t>
  </si>
  <si>
    <t>Condomínio Morada Paradiso</t>
  </si>
  <si>
    <t>Residencial Reiwa</t>
  </si>
  <si>
    <t>Edifício Villagio Laguna Hills</t>
  </si>
  <si>
    <t>Residencial Harmonia</t>
  </si>
  <si>
    <t>Residencial Tennô</t>
  </si>
  <si>
    <t>Edificio Vila Almada</t>
  </si>
  <si>
    <t>Edificio Aquarela</t>
  </si>
  <si>
    <t>Edifício Quartier</t>
  </si>
  <si>
    <t>CMD Paraíso do Sul</t>
  </si>
  <si>
    <t>Spazio Campo dos Lirios</t>
  </si>
  <si>
    <t>Condomínio das Amoreiras</t>
  </si>
  <si>
    <t>Edificio Flor de Umê</t>
  </si>
  <si>
    <t>Residencial Vila das Palmeiras I</t>
  </si>
  <si>
    <t>Conj. Res. Trinta e Um de Março R ELIO DEL CHIARO,145</t>
  </si>
  <si>
    <t>Edifício Gold Park</t>
  </si>
  <si>
    <t>Conj. Res. Trinta e Um de Março R SENA MADUREIRA,9</t>
  </si>
  <si>
    <t>CMD Spazio Campo Colorato</t>
  </si>
  <si>
    <t>CMD Mirante Salinas</t>
  </si>
  <si>
    <t>Conj. Res. Trinta e Um de Março R SENA MADUREIRA,619</t>
  </si>
  <si>
    <t xml:space="preserve"> CMD Edifício Arraial do Cabo</t>
  </si>
  <si>
    <t>Conj. Res. Trinta e Um de Março R SENA MADUREIRA,597</t>
  </si>
  <si>
    <t>CMD Residencial dos Pinhais</t>
  </si>
  <si>
    <t>Conj. Res. Trinta e Um de Março R ICATU,550</t>
  </si>
  <si>
    <t>RES Araucaria</t>
  </si>
  <si>
    <t>Conj. Res. Trinta e Um de Março R ICATU,435</t>
  </si>
  <si>
    <t>Residencial Vale das Flores</t>
  </si>
  <si>
    <t>Spazio di Bianco</t>
  </si>
  <si>
    <t>CMD Edifício Samambaia</t>
  </si>
  <si>
    <t>CMD Edifício Villa Lobos</t>
  </si>
  <si>
    <t>Condomínio Suite Service</t>
  </si>
  <si>
    <t>CMD R PARAIBUNA,495</t>
  </si>
  <si>
    <t>NEO Vila Adyana</t>
  </si>
  <si>
    <t>Edificio Aurea</t>
  </si>
  <si>
    <t>Edifício Blue Tower</t>
  </si>
  <si>
    <t>Edifício Evidence</t>
  </si>
  <si>
    <t>CMD Patamares</t>
  </si>
  <si>
    <t>CMD Residencial 14 Bis</t>
  </si>
  <si>
    <t xml:space="preserve"> Conjunto Residencial Parque das Americas</t>
  </si>
  <si>
    <t xml:space="preserve"> SPLENDOR GARDEN</t>
  </si>
  <si>
    <t>Maranata Vila</t>
  </si>
  <si>
    <t>Spazzio Santos Dumont</t>
  </si>
  <si>
    <t>Spazio Campo Di Bragança</t>
  </si>
  <si>
    <t>Spazio Campo Di Orleans</t>
  </si>
  <si>
    <t>Condomínio Veredas Paraíso</t>
  </si>
  <si>
    <t>Edifício Escuna</t>
  </si>
  <si>
    <t>Condomínio Edifício Reserva Landmark</t>
  </si>
  <si>
    <t>Condomínio Residencial Vista Verde</t>
  </si>
  <si>
    <t>Edifício Saveiro</t>
  </si>
  <si>
    <t>Condomínio Edifício Residencial Adriático</t>
  </si>
  <si>
    <t>Conj. Res. Trinta e Um de Março R ICATU,2030</t>
  </si>
  <si>
    <t>Condomínio Spazio Campo Giallo</t>
  </si>
  <si>
    <t>CONDOMINIO RESIDENCIAL FATTOACQUA</t>
  </si>
  <si>
    <t>Conj. Res. Trinta e Um de Março R ICATU,330</t>
  </si>
  <si>
    <t>Edifício Amadeus Boulevard</t>
  </si>
  <si>
    <t>Pátio das Américas Residence</t>
  </si>
  <si>
    <t>Edifício Maison Toulouse</t>
  </si>
  <si>
    <t>EDIFICIO MARIA DALVA</t>
  </si>
  <si>
    <t>BELVEDERE</t>
  </si>
  <si>
    <t>Edifício Absoluto</t>
  </si>
  <si>
    <t>Edifício Monte Negro</t>
  </si>
  <si>
    <t>Condomínio Aquarius Home Concept</t>
  </si>
  <si>
    <t>CMD EDIFICIO JARDINS</t>
  </si>
  <si>
    <t>Residencial Vida Bela</t>
  </si>
  <si>
    <t>Edificio Solar do Vale</t>
  </si>
  <si>
    <t xml:space="preserve"> RESIDENCIAL FLORADAS SÃO JOSE</t>
  </si>
  <si>
    <t>PORTAL PARQUE</t>
  </si>
  <si>
    <t>Edifício Diamond Park</t>
  </si>
  <si>
    <t>CELEBRETY</t>
  </si>
  <si>
    <t xml:space="preserve"> CONDOMINIO PREMIERE</t>
  </si>
  <si>
    <t>CMD Aquarius Evolution</t>
  </si>
  <si>
    <t>Edifício Place Athenee</t>
  </si>
  <si>
    <t>Condomínio Edifício Cote D Or</t>
  </si>
  <si>
    <t>Condominio Edificio City Life</t>
  </si>
  <si>
    <t>Edifício Gran Bali Aquarius</t>
  </si>
  <si>
    <t>Condomínio Gemini Royal Park</t>
  </si>
  <si>
    <t>CMD Serra de Jambeiro</t>
  </si>
  <si>
    <t xml:space="preserve"> PATIO CONDOMINIO CLUBE</t>
  </si>
  <si>
    <t>Residencial Bella Vista</t>
  </si>
  <si>
    <t>Aspen Ville</t>
  </si>
  <si>
    <t>Solar dos Girassoís</t>
  </si>
  <si>
    <t>Edifício Solar das Tulipas</t>
  </si>
  <si>
    <t>Condomínio Natura Park</t>
  </si>
  <si>
    <t>CMD Colúmbia House</t>
  </si>
  <si>
    <t>Vilage Aquarius</t>
  </si>
  <si>
    <t>Edifício Aquarius</t>
  </si>
  <si>
    <t>CMD Edifício Special Place</t>
  </si>
  <si>
    <t>CONDOMINIO EDIFICIO PACO CIDADE DE SAO P</t>
  </si>
  <si>
    <t>Instituto Butantan</t>
  </si>
  <si>
    <t>Condomínio Edifício Santa Clara</t>
  </si>
  <si>
    <t>CONDOMÍNIO EDIFÍCIO MAISON LA FRONTIÈRE </t>
  </si>
  <si>
    <t>EDIFICIO PALACIO DA INDEPENDENCIA</t>
  </si>
  <si>
    <t>CONDOMINIO CORAL BAY</t>
  </si>
  <si>
    <t>Shopping Page News</t>
  </si>
  <si>
    <t>CMD Edifício Plaza Catalunya</t>
  </si>
  <si>
    <t>CMD Edifício Move Paulista</t>
  </si>
  <si>
    <t>CMD Edifício Ghiberti</t>
  </si>
  <si>
    <t>CMD Ed Santa Marta Santa Maria</t>
  </si>
  <si>
    <t>CMD Ibiapinópolis</t>
  </si>
  <si>
    <t>EDIFICIO EUROPA</t>
  </si>
  <si>
    <t>Edficio Santana Delfiori</t>
  </si>
  <si>
    <t>CDM APICE SANTANA</t>
  </si>
  <si>
    <t>RIVERSIDE BROWNSTONE RESIDENCE</t>
  </si>
  <si>
    <t>Moov Freguesia</t>
  </si>
  <si>
    <t>CMD Casa Grande</t>
  </si>
  <si>
    <t>Edificio Blanc</t>
  </si>
  <si>
    <t>Edifício São Patrício (Building St. Patrick)</t>
  </si>
  <si>
    <t>CMD Residencial Loreto</t>
  </si>
  <si>
    <t>CDM ED LONGCHAMP</t>
  </si>
  <si>
    <t>Edificio Miguel de Cervantes</t>
  </si>
  <si>
    <t>CHACARA TANGARÁ</t>
  </si>
  <si>
    <t>EUNICE WEAVER</t>
  </si>
  <si>
    <t>CMD Edifício Cozumel</t>
  </si>
  <si>
    <t>CMD R MOACIR GUIMARAES</t>
  </si>
  <si>
    <t>Edificio Pasion</t>
  </si>
  <si>
    <t>CMD Edificio Francoise Sagan</t>
  </si>
  <si>
    <t>Edifício Vista Vila Romana</t>
  </si>
  <si>
    <t>Edificio Conselheiro Nebias</t>
  </si>
  <si>
    <t>Edificio L'Espace</t>
  </si>
  <si>
    <t>Condominio  NY YORK CLUB</t>
  </si>
  <si>
    <t>CONDOMINIO LA DOLCE VITA - VILA ROMANA</t>
  </si>
  <si>
    <t>Edificio Victoria Place</t>
  </si>
  <si>
    <t>CMD Edificio Royal Place</t>
  </si>
  <si>
    <t>CMD Edificio Mont Vert</t>
  </si>
  <si>
    <t>EDIFICIO CANDIDO LACERDA</t>
  </si>
  <si>
    <t>CONDOMINIO CHACARA ANALIA FRANCO</t>
  </si>
  <si>
    <t>Edifício Marsala</t>
  </si>
  <si>
    <t>CMD Mansao do Morumbi Edificio Ilda</t>
  </si>
  <si>
    <t>Residencial Parque Thomaz Saraiva</t>
  </si>
  <si>
    <t>Residencial Vita Piena</t>
  </si>
  <si>
    <t>CMD Do Projeto Omni</t>
  </si>
  <si>
    <t>Edifício Chateau de Chevergny</t>
  </si>
  <si>
    <t>Edifício Caliandra</t>
  </si>
  <si>
    <t>CMD Artsy</t>
  </si>
  <si>
    <t>SANTA ELENA</t>
  </si>
  <si>
    <t>Condomínio Edifício Elvira</t>
  </si>
  <si>
    <t>Conjunto Residencial Portal do Sabara</t>
  </si>
  <si>
    <t>CDM EDIFICIO FAMILY SANTANA</t>
  </si>
  <si>
    <t>CMD Cala Di Volpe Romazzino</t>
  </si>
  <si>
    <t>Edifício San Gustavo</t>
  </si>
  <si>
    <t>CMD Pignatari</t>
  </si>
  <si>
    <t>CMD TINTORETTO GIOTTO</t>
  </si>
  <si>
    <t>CDM SCENA SANTANA</t>
  </si>
  <si>
    <t>IPE GOLF CONDOMINIUM</t>
  </si>
  <si>
    <t>CMD ECOWAY CARRÃO</t>
  </si>
  <si>
    <t xml:space="preserve"> RESIDENCIAL FLORIZA II</t>
  </si>
  <si>
    <t xml:space="preserve"> CONDOMINIO AVANTI VIDA</t>
  </si>
  <si>
    <t>CLUB IBIRAPUERA</t>
  </si>
  <si>
    <t>CONDOMÍNIO EDIFÍCIO RESIDENCIAL RSVP</t>
  </si>
  <si>
    <t>Moema Hyde Park</t>
  </si>
  <si>
    <t>CMD Tatiana</t>
  </si>
  <si>
    <t>CONDOMINIO RESIDENCIAL LE ESSENCE</t>
  </si>
  <si>
    <t>COND ANALIA FRANCO</t>
  </si>
  <si>
    <t xml:space="preserve"> CONDOMINIO VILLA SOLARE</t>
  </si>
  <si>
    <t>CMD Edifício Villa Santa Margheritta</t>
  </si>
  <si>
    <t>MAPLE LEAF PARK</t>
  </si>
  <si>
    <t>CMD Edifício Luciana</t>
  </si>
  <si>
    <t>CONDOMINIO RESIDENCIAL ALDEIA DOS PASSAROS</t>
  </si>
  <si>
    <t>CONDOMINIO EDIFICIO MICHELANGELO</t>
  </si>
  <si>
    <t>Edifício Oxford Park</t>
  </si>
  <si>
    <t>CONDOMINIO DOS EDIFICIOS QUEOPS E QUEFRE</t>
  </si>
  <si>
    <t>CMD Edifício Grand Palais</t>
  </si>
  <si>
    <t>CONDOMINIO EDIFICIO MARCELA</t>
  </si>
  <si>
    <t>CMD Edificio Saint Peter</t>
  </si>
  <si>
    <t>CMD Edifício Sumaré Tower</t>
  </si>
  <si>
    <t>CMD Edifícios Regency Tower Royal Tower</t>
  </si>
  <si>
    <t>CONDOMINIO ILHAS GREGAS</t>
  </si>
  <si>
    <t>CMD 067 Hermann Júnior</t>
  </si>
  <si>
    <t>Edifício Residêncial Chácara do Regente</t>
  </si>
  <si>
    <t>CMD Edifício Belvedere San Paolo</t>
  </si>
  <si>
    <t>CONDOMÍNIO SERENITÁ</t>
  </si>
  <si>
    <t>CONDOMINIO PIAZZA DEL SOLE</t>
  </si>
  <si>
    <t>TRAFALGAR SQUARE</t>
  </si>
  <si>
    <t>CMD Edifício Orlov</t>
  </si>
  <si>
    <t>GOLDEN TOWERS</t>
  </si>
  <si>
    <t>CMD Edifício Altos do Bosque</t>
  </si>
  <si>
    <t>CMD Edifício Belle Epoque</t>
  </si>
  <si>
    <t>CONDOMINIO UNITED HOME</t>
  </si>
  <si>
    <t>EDIFICO VEREDA PARAISO</t>
  </si>
  <si>
    <t>Condomínio Edifício Jardins Reims</t>
  </si>
  <si>
    <t>CONDOMÍNIO EDIFÍCIO BIOGRAFIA VILA MARIANA</t>
  </si>
  <si>
    <t>Edificio Personale Campo Belo</t>
  </si>
  <si>
    <t>CMD Edifício Varan</t>
  </si>
  <si>
    <t>Edificio Cote Sauvage</t>
  </si>
  <si>
    <t>CONDOMINIO EDIFICIO SAINT HONORE</t>
  </si>
  <si>
    <t>CMD Vila Borghesi</t>
  </si>
  <si>
    <t>GAFISA SQUARE IPIRANGA</t>
  </si>
  <si>
    <t>CDM Edifício Mansao da Franca</t>
  </si>
  <si>
    <t>CMD Edificio La Tour Lumiere de Courreges</t>
  </si>
  <si>
    <t xml:space="preserve"> GALLERIA MOCCA</t>
  </si>
  <si>
    <t>CONDOMÍNIO EDIFICIO MODULAR ALFA</t>
  </si>
  <si>
    <t>Edifício Via Flaminia</t>
  </si>
  <si>
    <t>Edifício Cortina D Ampezzo</t>
  </si>
  <si>
    <t>BRITISH GARDEN</t>
  </si>
  <si>
    <t>Residencial Congonhas</t>
  </si>
  <si>
    <t>EASY MARACA</t>
  </si>
  <si>
    <t>Condomínio Edifício Vitta Nuova</t>
  </si>
  <si>
    <t>Ted Lapidus</t>
  </si>
  <si>
    <t xml:space="preserve"> CONDOMINIO RESIDENCIAL ISLAS BALEAR</t>
  </si>
  <si>
    <t>DEZ VILA CURUÇA</t>
  </si>
  <si>
    <t>CDM Bella Anhaia Mello</t>
  </si>
  <si>
    <t>Condomínio Vitória Pirituba Sabias</t>
  </si>
  <si>
    <t>CDM Vila Verde</t>
  </si>
  <si>
    <t>CONDOMÍNIO EDIFÍCIO AVIGNON</t>
  </si>
  <si>
    <t>CONDOMINIO LE JARDIM</t>
  </si>
  <si>
    <t>CONJ RESID JOSE BONIFACIO</t>
  </si>
  <si>
    <t>Condomínio Edifício Noah</t>
  </si>
  <si>
    <t>Condomínio Praça Villa Lobos</t>
  </si>
  <si>
    <t>CDM Edifício Juquey</t>
  </si>
  <si>
    <t>Condomínio Edifício Jupiá</t>
  </si>
  <si>
    <t>CONDOMINIO CISALPINA ARAUCÁRIA</t>
  </si>
  <si>
    <t>Condomínio Vila Suiça</t>
  </si>
  <si>
    <t>CMD Edificio Estoril Sol</t>
  </si>
  <si>
    <t>Condomínio Quartier Klabin</t>
  </si>
  <si>
    <t>COND VILA ARBOREDO BOSQUE DA SAUDE</t>
  </si>
  <si>
    <t>CONDOMÍNIO ILHA DO SUL</t>
  </si>
  <si>
    <t>CMD Lorena</t>
  </si>
  <si>
    <t>Edifício Granville</t>
  </si>
  <si>
    <t>Condomínio Edifício Oiapoque Chuí</t>
  </si>
  <si>
    <t>EDIFICIO TOWER HILLS</t>
  </si>
  <si>
    <t>Edificio Via Veneto</t>
  </si>
  <si>
    <t>CASTANHEIRA</t>
  </si>
  <si>
    <t>AL SIBIPIRUNA,121</t>
  </si>
  <si>
    <t>R POUSO ALEGRE,354</t>
  </si>
  <si>
    <t>R ALFREDO COSLOP,1008</t>
  </si>
  <si>
    <t>R LAGOA DA PRATA,20</t>
  </si>
  <si>
    <t>R ITAPECERICA,178</t>
  </si>
  <si>
    <t>AV ANDROMEDA,3334</t>
  </si>
  <si>
    <t>R CAP ALIPIO NEVES BARBOSA,52</t>
  </si>
  <si>
    <t>R CENTRALINA,265</t>
  </si>
  <si>
    <t>R LIMA DUARTE,211</t>
  </si>
  <si>
    <t>R DR CARLOS ALBERTO FONTENELLE MOREIRA,311</t>
  </si>
  <si>
    <t>R CAP ALIPIO NEVES BARBOSA,246</t>
  </si>
  <si>
    <t>R BENEDITO ALEXANDRE TRINDADE,318</t>
  </si>
  <si>
    <t>R CAP ALIPIO NEVES BARBOSA,92</t>
  </si>
  <si>
    <t>R FREDERICO FIEBIG,88</t>
  </si>
  <si>
    <t>R ELMANO FERREIRA VELOSO,331</t>
  </si>
  <si>
    <t>R TEREZA ALVES CURSINO,248</t>
  </si>
  <si>
    <t>R CEDRAL,170</t>
  </si>
  <si>
    <t>R PAULINO BLAIR,72</t>
  </si>
  <si>
    <t>R ITAPETINGA,130</t>
  </si>
  <si>
    <t>AV PERSEU,936</t>
  </si>
  <si>
    <t>R ITAPETINGA,572</t>
  </si>
  <si>
    <t>R LIRA,1127</t>
  </si>
  <si>
    <t>R CRATER,300</t>
  </si>
  <si>
    <t>R PROFA REGINA RACHID,202</t>
  </si>
  <si>
    <t>AV SALINAS,3554</t>
  </si>
  <si>
    <t>R CISNE,161</t>
  </si>
  <si>
    <t>AV CIDADE JARDIM,4902</t>
  </si>
  <si>
    <t>R MAMEDE ALVES CARDOSO,61</t>
  </si>
  <si>
    <t>R JOSE ANTONIO DE OLIVEIRA,583</t>
  </si>
  <si>
    <t>R JOSE ANTONIO DE OLIVEIRA,1054</t>
  </si>
  <si>
    <t>AV BENEDITO DOMINGUES DE OLIVEIRA,69</t>
  </si>
  <si>
    <t>R MAMEDE ALVES CARDOSO,71</t>
  </si>
  <si>
    <t>R DAS SERINGUEIRAS,99</t>
  </si>
  <si>
    <t>R DAS SERINGUEIRAS,70</t>
  </si>
  <si>
    <t>R JOSE ANTONIO DE OLIVEIRA,83</t>
  </si>
  <si>
    <t>R MAMEDE ALVES CARDOSO,84</t>
  </si>
  <si>
    <t>R DAS SERINGUEIRAS,63</t>
  </si>
  <si>
    <t>R ANTONIO PEREIRA SANTOS,29</t>
  </si>
  <si>
    <t>R JOSE ANTONIO MONTEIRO SANTOS,363</t>
  </si>
  <si>
    <t>R JOSE ANTONIO MONTEIRO SANTOS,193</t>
  </si>
  <si>
    <t>R JOSE FIDENCIO DOS SANTOS,29</t>
  </si>
  <si>
    <t>R INOCENCIO CLAUDINO BARBOSA,188</t>
  </si>
  <si>
    <t>R JOSE HAMILTON DA SILVA,651</t>
  </si>
  <si>
    <t>AV BENEDITO DOMINGUES DE OLIVEIRA,825</t>
  </si>
  <si>
    <t>R JOSE HAMILTON DA SILVA,667</t>
  </si>
  <si>
    <t>R TAMBAU,141</t>
  </si>
  <si>
    <t>R FRANCISCO RODRIGUES SILVA,45</t>
  </si>
  <si>
    <t>R OSASCO,150</t>
  </si>
  <si>
    <t>R OSASCO,31</t>
  </si>
  <si>
    <t>R SIBIPIRUNA,36</t>
  </si>
  <si>
    <t>R SIBIPIRUNA,119</t>
  </si>
  <si>
    <t>R GABRIEL DE SOUZA NOGUEIRA,72</t>
  </si>
  <si>
    <t>AV MARIO FRIGI,944</t>
  </si>
  <si>
    <t>R JOSE ANTONIO MONTEIRO SANTOS,374</t>
  </si>
  <si>
    <t>R TAMBAU,72</t>
  </si>
  <si>
    <t>R ZELIA ALBURQUERQUE DOS SANTOS,901</t>
  </si>
  <si>
    <t>R TAMBAU,92</t>
  </si>
  <si>
    <t>R TAMBAU,59</t>
  </si>
  <si>
    <t>R ZELIA ALBURQUERQUE DOS SANTOS,245</t>
  </si>
  <si>
    <t>R TAMBAU,39</t>
  </si>
  <si>
    <t>R ZELIA ALBURQUERQUE DOS SANTOS,942</t>
  </si>
  <si>
    <t>R AIDE JOSEFA ANDRADE DIACOV,139</t>
  </si>
  <si>
    <t>R CLAUDIO MITSUHIRO KANO,29</t>
  </si>
  <si>
    <t>R GERALDO SOARES CORDEIRO,142</t>
  </si>
  <si>
    <t>AV NELSON ALVES,306</t>
  </si>
  <si>
    <t>R JOSE LENIR SILVESTRE,91</t>
  </si>
  <si>
    <t>R SEBASTIANA FARIA DE OLIVEIRA,233</t>
  </si>
  <si>
    <t>R LUIZ FERNANDES,113</t>
  </si>
  <si>
    <t>AV ARTHUR ANTONIO DOS SANTOS,243</t>
  </si>
  <si>
    <t>R BENEDITA ROSA JESUS SANTOS,86</t>
  </si>
  <si>
    <t>R DIVINO PAULINO DA CRUZ,88</t>
  </si>
  <si>
    <t>R DIVINO PAULINO DA CRUZ,53</t>
  </si>
  <si>
    <t>AV BENEDITO BENTO,531</t>
  </si>
  <si>
    <t>R ANTONIO SOARES DE ANDRADE,120</t>
  </si>
  <si>
    <t>R ADELAIDE DE OLIVEIRA MARCELINO,85</t>
  </si>
  <si>
    <t>AV ELISIO GALDINO SOBRINHO,283</t>
  </si>
  <si>
    <t>R DAS PAINEIRAS,349</t>
  </si>
  <si>
    <t>R CORIFEU DE AZEVEDO MARQUES,382</t>
  </si>
  <si>
    <t>R DAS PAINEIRAS,271</t>
  </si>
  <si>
    <t>R CORIFEU DE AZEVEDO MARQUES,907</t>
  </si>
  <si>
    <t>R CORIFEU DE AZEVEDO MARQUES,406</t>
  </si>
  <si>
    <t>R DOS CAJUEIROS,173</t>
  </si>
  <si>
    <t>R DOS CAJUEIROS,232</t>
  </si>
  <si>
    <t>R DOS CAJUEIROS,58</t>
  </si>
  <si>
    <t>R CORIFEU DE AZEVEDO MARQUES,1310</t>
  </si>
  <si>
    <t>R CORIFEU DE AZEVEDO MARQUES,1353</t>
  </si>
  <si>
    <t>R CORIFEU DE AZEVEDO MARQUES,629</t>
  </si>
  <si>
    <t>R DOS CAJUEIROS,240</t>
  </si>
  <si>
    <t>R DOS CAJUEIROS,121</t>
  </si>
  <si>
    <t>R CORIFEU DE AZEVEDO MARQUES,1470</t>
  </si>
  <si>
    <t>R DOS CAJUEIROS,141</t>
  </si>
  <si>
    <t>R DOS CAJUEIROS,180</t>
  </si>
  <si>
    <t>R DOS CAJUEIROS,203</t>
  </si>
  <si>
    <t>R DAS QUARESMEIRAS,58</t>
  </si>
  <si>
    <t>R DAS ACUCENAS,48</t>
  </si>
  <si>
    <t>R CORIFEU DE AZEVEDO MARQUES,1491</t>
  </si>
  <si>
    <t>R CORIFEU DE AZEVEDO MARQUES,1188</t>
  </si>
  <si>
    <t>R DAS QUARESMEIRAS,168</t>
  </si>
  <si>
    <t>R CORIFEU DE AZEVEDO MARQUES,1192</t>
  </si>
  <si>
    <t>R CORIFEU DE AZEVEDO MARQUES,949</t>
  </si>
  <si>
    <t>R CORIFEU DE AZEVEDO MARQUES,1505</t>
  </si>
  <si>
    <t>R CORIFEU DE AZEVEDO MARQUES,1488</t>
  </si>
  <si>
    <t>R CORIFEU DE AZEVEDO MARQUES,1462</t>
  </si>
  <si>
    <t>R CORIFEU DE AZEVEDO MARQUES,1495</t>
  </si>
  <si>
    <t>R DAS ACUCENAS,47</t>
  </si>
  <si>
    <t>R DAS CRISANDALIAS,166</t>
  </si>
  <si>
    <t>R DAS ACUCENAS,177</t>
  </si>
  <si>
    <t>R CORIFEU DE AZEVEDO MARQUES,1482</t>
  </si>
  <si>
    <t>R CORIFEU DE AZEVEDO MARQUES,1518</t>
  </si>
  <si>
    <t>R CORIFEU DE AZEVEDO MARQUES,1253</t>
  </si>
  <si>
    <t>R CORIFEU DE AZEVEDO MARQUES,1910</t>
  </si>
  <si>
    <t>R CORIFEU DE AZEVEDO MARQUES,1258</t>
  </si>
  <si>
    <t>R CORIFEU DE AZEVEDO MARQUES,1610</t>
  </si>
  <si>
    <t>R CORIFEU DE AZEVEDO MARQUES,1613</t>
  </si>
  <si>
    <t>R DAS AMBROSIAS,48</t>
  </si>
  <si>
    <t>R DAS AMBROSIAS,127</t>
  </si>
  <si>
    <t>R CEDRO,31</t>
  </si>
  <si>
    <t>R CORIFEU DE AZEVEDO MARQUES,1982</t>
  </si>
  <si>
    <t>R CORIFEU DE AZEVEDO MARQUES,2116</t>
  </si>
  <si>
    <t>R CORIFEU DE AZEVEDO MARQUES,2033</t>
  </si>
  <si>
    <t>R CORIFEU DE AZEVEDO MARQUES,2105</t>
  </si>
  <si>
    <t>R TRES CORACOES,26</t>
  </si>
  <si>
    <t>R TRES CORACOES,283</t>
  </si>
  <si>
    <t>R TRES CORACOES,253</t>
  </si>
  <si>
    <t>R CORIFEU DE AZEVEDO MARQUES,3073</t>
  </si>
  <si>
    <t>R CORIFEU DE AZEVEDO MARQUES,3153</t>
  </si>
  <si>
    <t>R CORIFEU DE AZEVEDO MARQUES,3043</t>
  </si>
  <si>
    <t>R JORGE PEREIRA DE CARVALHO,14</t>
  </si>
  <si>
    <t>R ELIO DEL CHIARO,315</t>
  </si>
  <si>
    <t>R GEORGE EASTMAN,1061</t>
  </si>
  <si>
    <t>R ELIO DEL CHIARO,75</t>
  </si>
  <si>
    <t>R JORGE PEREIRA DE CARVALHO,84</t>
  </si>
  <si>
    <t>R MATHIAS HEIL FILHO,111</t>
  </si>
  <si>
    <t>R ANTENOR DA SILVA MAIA,156</t>
  </si>
  <si>
    <t>R ANTENOR DA SILVA MAIA,146</t>
  </si>
  <si>
    <t>R JORGE PEREIRA DE CARVALHO,93</t>
  </si>
  <si>
    <t>R ANTENOR DA SILVA MAIA,152</t>
  </si>
  <si>
    <t>R ANTENOR DA SILVA MAIA,56</t>
  </si>
  <si>
    <t>R JOAO JOSE DA SILVA,113</t>
  </si>
  <si>
    <t>R JOSE FRANCISCO PEREIRA SALES,384</t>
  </si>
  <si>
    <t>R MARIA TEREZA PEREIRA GUEDES DE MELO,106</t>
  </si>
  <si>
    <t>R MARIA TEREZA PEREIRA GUEDES DE MELO,62</t>
  </si>
  <si>
    <t>R DR JOAO DE PAULA CABRAL,145</t>
  </si>
  <si>
    <t>R ULISSES LOBO VIANA,55</t>
  </si>
  <si>
    <t>R ANGELA MARIA AURICCHIO,75</t>
  </si>
  <si>
    <t>R VALDEMIR DE OLIVEIRA,27</t>
  </si>
  <si>
    <t>R ANGELA MARIA AURICCHIO,15</t>
  </si>
  <si>
    <t>R LUIZ MONTEIRO PINTO,136</t>
  </si>
  <si>
    <t>R ANGELA MARIA AURICCHIO,85</t>
  </si>
  <si>
    <t>R DOMINGOS FARZES DE ALMEIDA,18</t>
  </si>
  <si>
    <t>R GUIDOVAL,55</t>
  </si>
  <si>
    <t>R LUIZ MONTEIRO PINTO,146</t>
  </si>
  <si>
    <t>R LUIZ MONTEIRO PINTO,152</t>
  </si>
  <si>
    <t>R LEONARDO DA VINCI,131</t>
  </si>
  <si>
    <t>R KUMAMOTO,238</t>
  </si>
  <si>
    <t>R FLORENCA,97</t>
  </si>
  <si>
    <t>R HEITOR DE ANDRADE,542</t>
  </si>
  <si>
    <t>R MANOEL BOSCO RIBEIRO,227</t>
  </si>
  <si>
    <t>R HEITOR DE ANDRADE,982</t>
  </si>
  <si>
    <t>R SAITAMA,223</t>
  </si>
  <si>
    <t>R DOS ALECRINS,254</t>
  </si>
  <si>
    <t>R HEITOR DE ANDRADE,1170</t>
  </si>
  <si>
    <t>R DOS ALECRINS,57</t>
  </si>
  <si>
    <t>R MIGUEL ANGELO,18</t>
  </si>
  <si>
    <t>R BERNARDO DE GRABOIS,303</t>
  </si>
  <si>
    <t>R JOSE COBRA,810</t>
  </si>
  <si>
    <t>AV RIO CLARO,21</t>
  </si>
  <si>
    <t>R MANOEL BOSCO RIBEIRO,219</t>
  </si>
  <si>
    <t>R DOS ALECRINS,97</t>
  </si>
  <si>
    <t>R DOS ALECRINS,66</t>
  </si>
  <si>
    <t>R BERNARDO DE GRABOIS,379</t>
  </si>
  <si>
    <t>R FLORENCA,86</t>
  </si>
  <si>
    <t>R JOSE COBRA,894</t>
  </si>
  <si>
    <t>R JOSE COBRA,703</t>
  </si>
  <si>
    <t>R FLORENCA,186</t>
  </si>
  <si>
    <t>R LEONARDO DA VINCI,551</t>
  </si>
  <si>
    <t>R HEITOR DE ANDRADE,1730</t>
  </si>
  <si>
    <t>R DOS ALECRINS,287</t>
  </si>
  <si>
    <t>R ARARAQUARA,165</t>
  </si>
  <si>
    <t>R BARRETOS,117</t>
  </si>
  <si>
    <t>R MANOEL BOSCO RIBEIRO,499</t>
  </si>
  <si>
    <t>R HEITOR DE ANDRADE,1560</t>
  </si>
  <si>
    <t>R AREALVA,157</t>
  </si>
  <si>
    <t>R BARRETOS,57</t>
  </si>
  <si>
    <t>R ANDRADINA,45</t>
  </si>
  <si>
    <t>R MANOEL BOSCO RIBEIRO,495</t>
  </si>
  <si>
    <t>R DOS ALECRINS,416</t>
  </si>
  <si>
    <t>R ANDRADINA,44</t>
  </si>
  <si>
    <t>R MANOEL BOSCO RIBEIRO,338</t>
  </si>
  <si>
    <t>R JOSE COBRA,1293</t>
  </si>
  <si>
    <t>R JOSE COBRA,1360</t>
  </si>
  <si>
    <t>R JOSE COBRA,999</t>
  </si>
  <si>
    <t>R JOSE COBRA,1344</t>
  </si>
  <si>
    <t>R PENEDO,993</t>
  </si>
  <si>
    <t>R ARARAQUARA,155</t>
  </si>
  <si>
    <t>R TOTTONI,178</t>
  </si>
  <si>
    <t>R DOS ALECRINS,406</t>
  </si>
  <si>
    <t>R SYNESIO LUIZ PAIVA SAPUCAHY,214</t>
  </si>
  <si>
    <t>R MANOEL BOSCO RIBEIRO,814</t>
  </si>
  <si>
    <t>R MANOEL BOSCO RIBEIRO,717</t>
  </si>
  <si>
    <t>R MANOEL BOSCO RIBEIRO,596</t>
  </si>
  <si>
    <t>R BIRIGUI,125</t>
  </si>
  <si>
    <t>R BIRIGUI,76</t>
  </si>
  <si>
    <t>R ARARAQUARA,175</t>
  </si>
  <si>
    <t>R BIRIGUI,65</t>
  </si>
  <si>
    <t>R ARARAQUARA,64</t>
  </si>
  <si>
    <t>R DOS ALECRINS,596</t>
  </si>
  <si>
    <t>R BIRIGUI,107</t>
  </si>
  <si>
    <t>R ANDRADINA,184</t>
  </si>
  <si>
    <t>R DOS ALECRINS,464</t>
  </si>
  <si>
    <t>R DOS ALECRINS,476</t>
  </si>
  <si>
    <t>R JOSE COBRA,1885</t>
  </si>
  <si>
    <t>R JOSE COBRA,1899</t>
  </si>
  <si>
    <t>R JOSE COBRA,1453</t>
  </si>
  <si>
    <t>R ARARAQUARA,116</t>
  </si>
  <si>
    <t>R BIRIGUI,95</t>
  </si>
  <si>
    <t>R BIRIGUI,54</t>
  </si>
  <si>
    <t>R MARIA PERO TINOCO,87</t>
  </si>
  <si>
    <t>R MARIA PERO TINOCO,7</t>
  </si>
  <si>
    <t>R MARIA PERO TINOCO,97</t>
  </si>
  <si>
    <t>R JOSE YOSHIHIRO MUNETAKA,25</t>
  </si>
  <si>
    <t>R LUIZ EDUARDO DIAS GRUNEWALD,61</t>
  </si>
  <si>
    <t>R JOSE ELIZEU RAMOS,31</t>
  </si>
  <si>
    <t>R JOSE ELIZEU RAMOS,16</t>
  </si>
  <si>
    <t>R JOSE ELIZEU RAMOS,121</t>
  </si>
  <si>
    <t>R LONDRINA,25</t>
  </si>
  <si>
    <t>R LONDRINA,633</t>
  </si>
  <si>
    <t>R LONDRINA,535</t>
  </si>
  <si>
    <t>R LUIZ EDUARDO DIAS GRUNEWALD,37</t>
  </si>
  <si>
    <t>R MARCELO CORDEIRO DE OLIVEIRA,124</t>
  </si>
  <si>
    <t>R LUZIA MENEZES DE CARVALHO CORDEIRO,370</t>
  </si>
  <si>
    <t>R WINSTON CHURCHILL,662</t>
  </si>
  <si>
    <t>R NIVALDO VERISSIMO SANTOS,148</t>
  </si>
  <si>
    <t>R WINSTON CHURCHILL,81</t>
  </si>
  <si>
    <t>R PRES EPITACIO,117</t>
  </si>
  <si>
    <t>R PRES EPITACIO,97</t>
  </si>
  <si>
    <t>R SANTINO COSENTINO,275</t>
  </si>
  <si>
    <t>R RAVENA,85</t>
  </si>
  <si>
    <t>R LONDRINA,810</t>
  </si>
  <si>
    <t>R EMILIO SERVIJA MARTINS,94</t>
  </si>
  <si>
    <t>R EMILIO SERVIJA MARTINS,108</t>
  </si>
  <si>
    <t>R LONDRINA,883</t>
  </si>
  <si>
    <t>R SANTINO COSENTINO,322</t>
  </si>
  <si>
    <t>R GERALDO SOARES CORDEIRO,242</t>
  </si>
  <si>
    <t>R GERALDO SOARES CORDEIRO,293</t>
  </si>
  <si>
    <t>R HERMENEGILDO SCARENSI,76</t>
  </si>
  <si>
    <t>R HERMENEGILDO SCARENSI,52</t>
  </si>
  <si>
    <t>R RAVENA,89</t>
  </si>
  <si>
    <t>R MANOEL BANDEIRA,670</t>
  </si>
  <si>
    <t>R MANOEL BANDEIRA,681</t>
  </si>
  <si>
    <t>R MANOEL BANDEIRA,290</t>
  </si>
  <si>
    <t>R NELSON CESAR DE OLIVEIRA,110</t>
  </si>
  <si>
    <t>R LUIZ GUSTAVO DE VASCONCELOS,273</t>
  </si>
  <si>
    <t>R LUIZ GUSTAVO DE VASCONCELOS,253</t>
  </si>
  <si>
    <t>R LUIZ GUSTAVO DE VASCONCELOS,478</t>
  </si>
  <si>
    <t>R ANTONIO AUGUSTO CARVALHO SANTOS PINTO,22</t>
  </si>
  <si>
    <t>R EMILIO SERVIJA MARTINS,109</t>
  </si>
  <si>
    <t>R HERMENEGILDO SCARENSI,72</t>
  </si>
  <si>
    <t>R EMILIO SERVIJA MARTINS,44</t>
  </si>
  <si>
    <t>R DRACENA,175</t>
  </si>
  <si>
    <t>R DRACENA,47</t>
  </si>
  <si>
    <t>R FRANCISCO BROGLIOTO,24</t>
  </si>
  <si>
    <t>R CARLOS ISINO PEREIRA,108</t>
  </si>
  <si>
    <t>R CARLOS ISINO PEREIRA,88</t>
  </si>
  <si>
    <t>R ANTONIO ROSIN,191</t>
  </si>
  <si>
    <t>AV ARNALDO DOS SANTOS CERDEIRA,82</t>
  </si>
  <si>
    <t>AV ARNALDO DOS SANTOS CERDEIRA,112</t>
  </si>
  <si>
    <t>R BENEDITA CANTINHO DE MOURA,32</t>
  </si>
  <si>
    <t>R RAUL ESTEFANO,274</t>
  </si>
  <si>
    <t>R RAUL ESTEFANO,174</t>
  </si>
  <si>
    <t>R RAUL ESTEFANO,284</t>
  </si>
  <si>
    <t>R RAUL ESTEFANO,14</t>
  </si>
  <si>
    <t>R RAUL ESTEFANO,44</t>
  </si>
  <si>
    <t>R RAUL ESTEFANO,23</t>
  </si>
  <si>
    <t>R GEORGE WASHINGTON,189</t>
  </si>
  <si>
    <t>R GERCINO FRANCISCO PEREIRA,108</t>
  </si>
  <si>
    <t>R BENTO BARBOSA DE QUEIROZ,214</t>
  </si>
  <si>
    <t>R BENTO BARBOSA DE QUEIROZ,128</t>
  </si>
  <si>
    <t>R JOSE BENEDITO DA COSTA PEREIRA,125</t>
  </si>
  <si>
    <t>R PARAIBUNA,443</t>
  </si>
  <si>
    <t>R MAJ FRANCISCO DE PAULA ELIAS,405</t>
  </si>
  <si>
    <t>R RAIMUNDO BARBOSA NOGUEIRA,200</t>
  </si>
  <si>
    <t>R ITACARAMBI,521</t>
  </si>
  <si>
    <t>R RAIMUNDO BARBOSA NOGUEIRA,450</t>
  </si>
  <si>
    <t>R TREZE DE MAIO,668</t>
  </si>
  <si>
    <t>AV BRIG LUIS ANTONIO,1421</t>
  </si>
  <si>
    <t>R ANTONIO DE GOUVEIA GIUDICE,648</t>
  </si>
  <si>
    <t>R FERNANDO DE ALBUQUERQUE,255</t>
  </si>
  <si>
    <t>R DA CONSOLACAO,2910</t>
  </si>
  <si>
    <t>R ITALIA,345</t>
  </si>
  <si>
    <t>R DR ESDRAS PACHECO FERREIRA,73</t>
  </si>
  <si>
    <t>R MIAMI,171</t>
  </si>
  <si>
    <t>R LOURENCO DE ALMEIDA,470</t>
  </si>
  <si>
    <t>AV WASHINGTON LUIS,6793</t>
  </si>
  <si>
    <t>R MICHEL FARADAY,100</t>
  </si>
  <si>
    <t>R SAO BENEDITO,66</t>
  </si>
  <si>
    <t>R TAMANDARE,766</t>
  </si>
  <si>
    <t>R JOSEFINA ALVARES DE AZEVEDO,82</t>
  </si>
  <si>
    <t>R MTO CARDIM,464</t>
  </si>
  <si>
    <t>AV ALBERT EINSTEIN,463</t>
  </si>
  <si>
    <t>PC REDENCAO DA SERRA,55</t>
  </si>
  <si>
    <t>TV C,1</t>
  </si>
  <si>
    <t>AV ALBERT EINSTEIN,606</t>
  </si>
  <si>
    <t>R JACEGUAI,428</t>
  </si>
  <si>
    <t>R OSCAR FREIRE,436</t>
  </si>
  <si>
    <t>R DA CONSOLACAO,1950</t>
  </si>
  <si>
    <t>R MUNIZ DE SOUSA,992</t>
  </si>
  <si>
    <t>R DR OVIDIO PIRES DE CAMPOS,171</t>
  </si>
  <si>
    <t>R DA CONSOLACAO,1663</t>
  </si>
  <si>
    <t>R SAMPAIO VIDAL,175</t>
  </si>
  <si>
    <t>R SAMPAIO VIDAL,583</t>
  </si>
  <si>
    <t>R TAGUA,282</t>
  </si>
  <si>
    <t>R RODRIGUES DOS SANTOS,91</t>
  </si>
  <si>
    <t>R RUBINO DE OLIVEIRA,346</t>
  </si>
  <si>
    <t>AV CRUZEIRO DO SUL,1100</t>
  </si>
  <si>
    <t>R JERONIMO DA VEIGA,75</t>
  </si>
  <si>
    <t>R SOUZA RAMOS,144</t>
  </si>
  <si>
    <t>R PEDROSO,486</t>
  </si>
  <si>
    <t>R MARACAI,88</t>
  </si>
  <si>
    <t>R LUXEMBURGO,104</t>
  </si>
  <si>
    <t>R DR MARIO CARDIM,595</t>
  </si>
  <si>
    <t>R DOS MACUNIS,166</t>
  </si>
  <si>
    <t>AV GEORGE SAVILLE DODD,40</t>
  </si>
  <si>
    <t>R DEZ DE NOVEMBRO,460</t>
  </si>
  <si>
    <t>R AVARE,120</t>
  </si>
  <si>
    <t>R CACONDE,411</t>
  </si>
  <si>
    <t>R FR CANECA,785</t>
  </si>
  <si>
    <t>R MTO CARDIM,407</t>
  </si>
  <si>
    <t>R JOSE GETULIO,78</t>
  </si>
  <si>
    <t>R TRAIPU,145</t>
  </si>
  <si>
    <t>R VERGUEIRO,158</t>
  </si>
  <si>
    <t>R DEZ DE JULHO,54</t>
  </si>
  <si>
    <t>R PIRAPO,336</t>
  </si>
  <si>
    <t>R GRAUNA,137</t>
  </si>
  <si>
    <t>AV SERAFIM GONCALVES PEREIRA,621</t>
  </si>
  <si>
    <t>R JARAUARA,315</t>
  </si>
  <si>
    <t>R PROF PEDREIRA DE FREITAS,820</t>
  </si>
  <si>
    <t>R ANA VIEIRA DE CARVALHO,100</t>
  </si>
  <si>
    <t>R AG GOMES,258</t>
  </si>
  <si>
    <t>R DR DIOGO DE FARIA,1077</t>
  </si>
  <si>
    <t>R DES DO VALE,330</t>
  </si>
  <si>
    <t>R DES DO VALE,80</t>
  </si>
  <si>
    <t>AV JULIO BUONO,1849</t>
  </si>
  <si>
    <t>R DR MIRANDA DE AZEVEDO,752</t>
  </si>
  <si>
    <t>R MARCO AURELIO,145</t>
  </si>
  <si>
    <t>PC PEREIRA COUTINHO,128</t>
  </si>
  <si>
    <t>R LOURENCO DE ALMEIDA,772</t>
  </si>
  <si>
    <t>R DR SERAFICO DE ASSIS CARVALHO,103</t>
  </si>
  <si>
    <t>R DOMINGOS FERNANDES,496</t>
  </si>
  <si>
    <t>R DNA VITU GIORGI,281</t>
  </si>
  <si>
    <t>R SOCRATES,193</t>
  </si>
  <si>
    <t>R ARLINDO VEIGA DOS SANTOS,25</t>
  </si>
  <si>
    <t>R PEDROSO ALVARENGA,263</t>
  </si>
  <si>
    <t>R MARIE NADER CALFAT,221</t>
  </si>
  <si>
    <t>R DR JOSE AUREO BUSTAMANTE,230</t>
  </si>
  <si>
    <t>AV LAVANDISCA,360</t>
  </si>
  <si>
    <t>R BAHIA,272</t>
  </si>
  <si>
    <t>AL ITU,738</t>
  </si>
  <si>
    <t>R FLORIANO PEIXOTO,759</t>
  </si>
  <si>
    <t>R MASATO SAKAI,180</t>
  </si>
  <si>
    <t>AV ODAIR SANTANELLI,800</t>
  </si>
  <si>
    <t>R DAS MARGARIDAS,80</t>
  </si>
  <si>
    <t>AV MARIA AUGUSTA FAGUNDES GOMES,636</t>
  </si>
  <si>
    <t>AV STO ANTONIO,1001</t>
  </si>
  <si>
    <t>AL SOMBREIRO,200</t>
  </si>
  <si>
    <t>AL SOMBREIRO,1</t>
  </si>
  <si>
    <t>R JUAN VICENTE,482</t>
  </si>
  <si>
    <t>AV JOSE BARBOSA DE SIQUEIRA,1301</t>
  </si>
  <si>
    <t>R PAULA RODRIGUES,175/259</t>
  </si>
  <si>
    <t>R ELIZABETH BARBEGIAN BALDINATO,150</t>
  </si>
  <si>
    <t>AV DR MARTIN LUTHER KING,980</t>
  </si>
  <si>
    <t>AL DAS GLOXINIAS,103</t>
  </si>
  <si>
    <t>AL DAS GLOXINIAS,67</t>
  </si>
  <si>
    <t>AL DOS GIRASSOIS,1300</t>
  </si>
  <si>
    <t>AL DAS SALVIAS,19</t>
  </si>
  <si>
    <t>AL DAS GLOXINIAS,234</t>
  </si>
  <si>
    <t>AL DAS MARGARIDAS,176</t>
  </si>
  <si>
    <t>AL ROSAS,468</t>
  </si>
  <si>
    <t>AL DOS GIRASSOIS,713</t>
  </si>
  <si>
    <t>AL HIMALAIA,87</t>
  </si>
  <si>
    <t>AL AUSTRALIA,281</t>
  </si>
  <si>
    <t>AL NEPAL,79</t>
  </si>
  <si>
    <t>AL GALAPAGOS,211</t>
  </si>
  <si>
    <t>AL DOS TAGETES,61</t>
  </si>
  <si>
    <t>AL DAS ACACIAS,237</t>
  </si>
  <si>
    <t>AL DOS LIRIOS,56</t>
  </si>
  <si>
    <t>AL DAS DRACENAS,52</t>
  </si>
  <si>
    <t>AL DAS SEMPRE VIVAS,410</t>
  </si>
  <si>
    <t>AL DAS DRACENAS,588</t>
  </si>
  <si>
    <t>AL DAS HORTENCIAS,204</t>
  </si>
  <si>
    <t>AL DAS DRACENAS,544</t>
  </si>
  <si>
    <t>AL DAS TULIPAS,97</t>
  </si>
  <si>
    <t>AL DAS DRACENAS,482</t>
  </si>
  <si>
    <t>AL DAS BETULAS,372</t>
  </si>
  <si>
    <t>AL DAS BETULAS,256</t>
  </si>
  <si>
    <t>AL DAS BETULAS,217</t>
  </si>
  <si>
    <t>AL DAS BETULAS,347</t>
  </si>
  <si>
    <t>AL DAS BETULAS,244</t>
  </si>
  <si>
    <t>AL DAS BETULAS,54</t>
  </si>
  <si>
    <t>AL DAS BETULAS,21</t>
  </si>
  <si>
    <t>AL DAS BETULAS,205</t>
  </si>
  <si>
    <t>AL DAS BETULAS,142</t>
  </si>
  <si>
    <t>AL DAS ARTEMISIAS,135</t>
  </si>
  <si>
    <t>AL DAS ARTEMISIAS,62</t>
  </si>
  <si>
    <t>AL DAS ARTEMISIAS,39</t>
  </si>
  <si>
    <t>AL DAS ARTEMISIAS,169</t>
  </si>
  <si>
    <t>AL TOKIO,33</t>
  </si>
  <si>
    <t>AL KATMANDU,84</t>
  </si>
  <si>
    <t>AL HONG KONG,305</t>
  </si>
  <si>
    <t>AL XIAN (RESIDENCIAL TRES),321</t>
  </si>
  <si>
    <t>AL IBERICA,285</t>
  </si>
  <si>
    <t>AL TUPINIQUINS,370</t>
  </si>
  <si>
    <t>AL JAMARIS,221</t>
  </si>
  <si>
    <t>AL NHAMBIQUARAS,225</t>
  </si>
  <si>
    <t>AL INHAMBU,221</t>
  </si>
  <si>
    <t>AL NHAMBIQUARAS,297</t>
  </si>
  <si>
    <t>AL NHAMBIQUARAS,146</t>
  </si>
  <si>
    <t>AL NHAMBIQUARAS,82</t>
  </si>
  <si>
    <t>AL INHAMBU,157</t>
  </si>
  <si>
    <t>AL PIRACICABA,81</t>
  </si>
  <si>
    <t>AL BATATAIS,40</t>
  </si>
  <si>
    <t>AL BATATAIS,95</t>
  </si>
  <si>
    <t>AL BATATAIS,148</t>
  </si>
  <si>
    <t>AL BATATAIS,41</t>
  </si>
  <si>
    <t>AL FRANCA,369</t>
  </si>
  <si>
    <t>AL FRANCA,257</t>
  </si>
  <si>
    <t>AL FRANCA,108</t>
  </si>
  <si>
    <t>AL BATATAIS,201</t>
  </si>
  <si>
    <t>AL BATATAIS,272</t>
  </si>
  <si>
    <t>AL FRANCA,1188</t>
  </si>
  <si>
    <t>AL BATATAIS,172</t>
  </si>
  <si>
    <t>AL BATATAIS,208</t>
  </si>
  <si>
    <t>AL FRANCA,495</t>
  </si>
  <si>
    <t>AL FRANCA,972</t>
  </si>
  <si>
    <t>AL SAO CARLOS,694</t>
  </si>
  <si>
    <t>AL BATATAIS,88</t>
  </si>
  <si>
    <t>AL JABOTICABAL,193</t>
  </si>
  <si>
    <t>AL CAMPINAS,944</t>
  </si>
  <si>
    <t>AL PIRACICABA,45</t>
  </si>
  <si>
    <t>AL ARARAQUARA,168</t>
  </si>
  <si>
    <t>AL ARARAQUARA,10</t>
  </si>
  <si>
    <t>AL RIBEIRAO PRETO,759</t>
  </si>
  <si>
    <t>AL ARARAQUARA,20</t>
  </si>
  <si>
    <t>AL SAO CARLOS,283</t>
  </si>
  <si>
    <t>AL SAO CARLOS,254</t>
  </si>
  <si>
    <t>AV YOJIRO TAKAOKA,6720</t>
  </si>
  <si>
    <t>AL SALGO,37</t>
  </si>
  <si>
    <t>AL JAU,361</t>
  </si>
  <si>
    <t>AL JAU,375</t>
  </si>
  <si>
    <t>AL CORVINA,163</t>
  </si>
  <si>
    <t>AL CORVINA,524</t>
  </si>
  <si>
    <t>AL DOURADO,293</t>
  </si>
  <si>
    <t>AL DOURADO,396</t>
  </si>
  <si>
    <t>AL DOURADO,379</t>
  </si>
  <si>
    <t>AL CORVINA,743</t>
  </si>
  <si>
    <t>AL DOURADO,382</t>
  </si>
  <si>
    <t>AL CORVINA,632</t>
  </si>
  <si>
    <t>AL SALGO,110</t>
  </si>
  <si>
    <t>AL JAU,168</t>
  </si>
  <si>
    <t>AL JAU,307</t>
  </si>
  <si>
    <t>AL JAU,319</t>
  </si>
  <si>
    <t>AL JAU,202</t>
  </si>
  <si>
    <t>AL DOURADO,553</t>
  </si>
  <si>
    <t>AL DOURADO,438</t>
  </si>
  <si>
    <t>AL CORVINA,980</t>
  </si>
  <si>
    <t>AL CORVINA,808</t>
  </si>
  <si>
    <t>AL DOURADO,887</t>
  </si>
  <si>
    <t>AL CORVINA,1016</t>
  </si>
  <si>
    <t>AL SALGO,123</t>
  </si>
  <si>
    <t>AL SALGO,149</t>
  </si>
  <si>
    <t>AL TILAPIA,495</t>
  </si>
  <si>
    <t>AL JAU,130</t>
  </si>
  <si>
    <t>AL BADEJO,411</t>
  </si>
  <si>
    <t>AL JAU,467</t>
  </si>
  <si>
    <t>AL TILAPIA,61</t>
  </si>
  <si>
    <t>AL JAU,456</t>
  </si>
  <si>
    <t>AL BADEJO,399</t>
  </si>
  <si>
    <t>AL BADEJO,373</t>
  </si>
  <si>
    <t>AL BADEJO,385</t>
  </si>
  <si>
    <t>AL TILAPIA,247</t>
  </si>
  <si>
    <t>AL BADEJO,275</t>
  </si>
  <si>
    <t>AL JAU,747</t>
  </si>
  <si>
    <t>AL TILAPIA,224</t>
  </si>
  <si>
    <t>AL TILAPIA,82</t>
  </si>
  <si>
    <t>AL TILAPIA,250</t>
  </si>
  <si>
    <t>AL BADEJO,234</t>
  </si>
  <si>
    <t>AL TILAPIA,394</t>
  </si>
  <si>
    <t>AL TILAPIA,284</t>
  </si>
  <si>
    <t>AL BADEJO,121</t>
  </si>
  <si>
    <t>AL BADEJO,174</t>
  </si>
  <si>
    <t>AL CORVINA,82</t>
  </si>
  <si>
    <t>AL CORVINA,28</t>
  </si>
  <si>
    <t>AL CORVINA,748</t>
  </si>
  <si>
    <t>AL PINTADO,556</t>
  </si>
  <si>
    <t>AL CORVINA,203</t>
  </si>
  <si>
    <t>AL CORVINA,533</t>
  </si>
  <si>
    <t>AL BADEJO,447</t>
  </si>
  <si>
    <t>AL BADEJO,380</t>
  </si>
  <si>
    <t>AL CORVINA,493</t>
  </si>
  <si>
    <t>AL JAU,47</t>
  </si>
  <si>
    <t>AL ROBALO,448</t>
  </si>
  <si>
    <t>AL CORVINA,17</t>
  </si>
  <si>
    <t>AL CORVINA,548</t>
  </si>
  <si>
    <t>AL CORVINA,479</t>
  </si>
  <si>
    <t>AL DOURADO,228</t>
  </si>
  <si>
    <t>AL DOURADO,164</t>
  </si>
  <si>
    <t>AL DOURADO,272</t>
  </si>
  <si>
    <t>AL JAU,21</t>
  </si>
  <si>
    <t>AL JAU,59</t>
  </si>
  <si>
    <t>AL DOURADO,286</t>
  </si>
  <si>
    <t>AL PINTADO,510</t>
  </si>
  <si>
    <t>AL PINTADO,532</t>
  </si>
  <si>
    <t>AL DOURADO,192</t>
  </si>
  <si>
    <t>AL JAU,7</t>
  </si>
  <si>
    <t>AL JAU,46</t>
  </si>
  <si>
    <t>AL CORVINA,68</t>
  </si>
  <si>
    <t>AL CORVINA,111</t>
  </si>
  <si>
    <t>AL CORVINA,128</t>
  </si>
  <si>
    <t>AL PINTADO,486</t>
  </si>
  <si>
    <t>AL BADEJO,122</t>
  </si>
  <si>
    <t>AL ROBALO,144</t>
  </si>
  <si>
    <t>AL CURIMBATA,10</t>
  </si>
  <si>
    <t>AL CORVINA,474</t>
  </si>
  <si>
    <t>AL ROBALO,210</t>
  </si>
  <si>
    <t>AL CORVINA,425</t>
  </si>
  <si>
    <t>AL CORVINA,279</t>
  </si>
  <si>
    <t>AL CORVINA,329</t>
  </si>
  <si>
    <t>AL CURIMBATA,138</t>
  </si>
  <si>
    <t>AL TILAPIA,657</t>
  </si>
  <si>
    <t>AL JAU,157</t>
  </si>
  <si>
    <t>AL DOURADO,389</t>
  </si>
  <si>
    <t>AL TILAPIA,490</t>
  </si>
  <si>
    <t>AL TAMBAQUI,12</t>
  </si>
  <si>
    <t>AL PINTADO,776</t>
  </si>
  <si>
    <t>AL TILAPIA,514</t>
  </si>
  <si>
    <t>AL JAU,320</t>
  </si>
  <si>
    <t>AL JAU,466</t>
  </si>
  <si>
    <t>AL TILAPIA,502</t>
  </si>
  <si>
    <t>AL PINTADO,756</t>
  </si>
  <si>
    <t>AL TAMBAQUI,11</t>
  </si>
  <si>
    <t>AL DOURADO,437</t>
  </si>
  <si>
    <t>AL DOURADO,424</t>
  </si>
  <si>
    <t>AL DOURADO,452</t>
  </si>
  <si>
    <t>AL DOURADO,345</t>
  </si>
  <si>
    <t>AL TAMBAQUI,27</t>
  </si>
  <si>
    <t>AL CORVINA,256</t>
  </si>
  <si>
    <t>AL JAU,191</t>
  </si>
  <si>
    <t>AL PINTADO,692</t>
  </si>
  <si>
    <t>AL JAU,699</t>
  </si>
  <si>
    <t>AL TILAPIA,639</t>
  </si>
  <si>
    <t>AL TILAPIA,406</t>
  </si>
  <si>
    <t>AL ROBALO,78</t>
  </si>
  <si>
    <t>AL TAMBAQUI,107</t>
  </si>
  <si>
    <t>AL JAU,502</t>
  </si>
  <si>
    <t>AL TILAPIA,382</t>
  </si>
  <si>
    <t>AL SURUBIM,153</t>
  </si>
  <si>
    <t>AL TABARANA,106</t>
  </si>
  <si>
    <t>AL TILAPIA,358</t>
  </si>
  <si>
    <t>AL DOURADO,534</t>
  </si>
  <si>
    <t>AL DOURADO,749</t>
  </si>
  <si>
    <t>AL TILAPIA,478</t>
  </si>
  <si>
    <t>AL TILAPIA,543</t>
  </si>
  <si>
    <t>AL JAU,649</t>
  </si>
  <si>
    <t>AL JAU,533</t>
  </si>
  <si>
    <t>AL TILAPIA,555</t>
  </si>
  <si>
    <t>AL DOURADO,633</t>
  </si>
  <si>
    <t>AL TABARANA,141</t>
  </si>
  <si>
    <t>AL DOURADO,545</t>
  </si>
  <si>
    <t>AL TABARANA,157</t>
  </si>
  <si>
    <t>AL DOURADO,731</t>
  </si>
  <si>
    <t>AL DOURADO,655</t>
  </si>
  <si>
    <t>AL SURUBIM,137</t>
  </si>
  <si>
    <t>AL TAMBAQUI,172</t>
  </si>
  <si>
    <t>AL TILAPIA,603</t>
  </si>
  <si>
    <t>AL SURUBIM,105</t>
  </si>
  <si>
    <t>AL TABARANA,125</t>
  </si>
  <si>
    <t>AL JAU,519</t>
  </si>
  <si>
    <t>AL JAU,823</t>
  </si>
  <si>
    <t>AL DOURADO,787</t>
  </si>
  <si>
    <t>AL TILAPIA,391</t>
  </si>
  <si>
    <t>AL TILAPIA,142</t>
  </si>
  <si>
    <t>AL TILAPIA,174</t>
  </si>
  <si>
    <t>AL TILAPIA,126</t>
  </si>
  <si>
    <t>AL TILAPIA,327</t>
  </si>
  <si>
    <t>AL DOURADO,769</t>
  </si>
  <si>
    <t>AL JAU,771</t>
  </si>
  <si>
    <t>AL TILAPIA,343</t>
  </si>
  <si>
    <t>AL TILAPIA,359</t>
  </si>
  <si>
    <t>AL TILAPIA,45</t>
  </si>
  <si>
    <t>AL TILAPIA,70</t>
  </si>
  <si>
    <t>AL BRILHANTE,941</t>
  </si>
  <si>
    <t>R IPE,298</t>
  </si>
  <si>
    <t>R CEREJEIRA,32</t>
  </si>
  <si>
    <t>R CEREJEIRA,878</t>
  </si>
  <si>
    <t>AL SIDNEY,48</t>
  </si>
  <si>
    <t>AL MONGAGUA,29</t>
  </si>
  <si>
    <t>AL SARAPUI,265</t>
  </si>
  <si>
    <t>AL SARAPUI,83</t>
  </si>
  <si>
    <t>AL SARAPUI,76</t>
  </si>
  <si>
    <t>R COLONIAL,178</t>
  </si>
  <si>
    <t>AL JAPI,195</t>
  </si>
  <si>
    <t>AL JAPI,275</t>
  </si>
  <si>
    <t>AL MANTIQUEIRA,761</t>
  </si>
  <si>
    <t>AL LONDRINA,27</t>
  </si>
  <si>
    <t>AL LONDRINA,136</t>
  </si>
  <si>
    <t>AL LONDRINA,117</t>
  </si>
  <si>
    <t>AL LONDRINA,87</t>
  </si>
  <si>
    <t>AL LONDRINA,198</t>
  </si>
  <si>
    <t>AL CAMBARA,351</t>
  </si>
  <si>
    <t>AL MARINGA,549</t>
  </si>
  <si>
    <t>AL LONDRINA,303</t>
  </si>
  <si>
    <t>AL LONDRINA,335</t>
  </si>
  <si>
    <t>AL MARINGA,531</t>
  </si>
  <si>
    <t>AL MARINGA,499</t>
  </si>
  <si>
    <t>AL MARINGA,787</t>
  </si>
  <si>
    <t>AL LONDRINA,235</t>
  </si>
  <si>
    <t>AL MARINGA,582</t>
  </si>
  <si>
    <t>AL LONDRINA,336</t>
  </si>
  <si>
    <t>AL LONDRINA,436</t>
  </si>
  <si>
    <t>AL LONDRINA,421</t>
  </si>
  <si>
    <t>AL LONDRINA,403</t>
  </si>
  <si>
    <t>AL LONDRINA,412</t>
  </si>
  <si>
    <t>AL APUCARANA,11</t>
  </si>
  <si>
    <t>AL LONDRINA,507</t>
  </si>
  <si>
    <t>AL APUCARANA,279</t>
  </si>
  <si>
    <t>AL MARINGA,250</t>
  </si>
  <si>
    <t>AL MARINGA,264</t>
  </si>
  <si>
    <t>AL LONDRINA,73</t>
  </si>
  <si>
    <t>AL LONDRINA,158</t>
  </si>
  <si>
    <t>AL LONDRINA,272</t>
  </si>
  <si>
    <t>AL MARINGA,253</t>
  </si>
  <si>
    <t>AL MARINGA,278</t>
  </si>
  <si>
    <t>AL MARINGA,369</t>
  </si>
  <si>
    <t>AL CIANORTE,150</t>
  </si>
  <si>
    <t>AL CIANORTE,136</t>
  </si>
  <si>
    <t>AL MARINGA,427</t>
  </si>
  <si>
    <t>AL MARINGA,397</t>
  </si>
  <si>
    <t>AL MARINGA,902</t>
  </si>
  <si>
    <t>AL MARINGA,380</t>
  </si>
  <si>
    <t>AL CIANORTE,120</t>
  </si>
  <si>
    <t>AL MARINGA,923</t>
  </si>
  <si>
    <t>AL LONDRINA,566</t>
  </si>
  <si>
    <t>AL CIANORTE,236</t>
  </si>
  <si>
    <t>AL LONDRINA,468</t>
  </si>
  <si>
    <t>AL LONDRINA,528</t>
  </si>
  <si>
    <t>AL LONDRINA,603</t>
  </si>
  <si>
    <t>AL MARINGA,471</t>
  </si>
  <si>
    <t>AL PARANAGUA,692</t>
  </si>
  <si>
    <t>AL CIANORTE,460</t>
  </si>
  <si>
    <t>AL CIANORTE,438</t>
  </si>
  <si>
    <t>AL PARANAGUA,642</t>
  </si>
  <si>
    <t>AL APUCARANA,155</t>
  </si>
  <si>
    <t>AL APUCARANA,141</t>
  </si>
  <si>
    <t>AL APUCARANA,359</t>
  </si>
  <si>
    <t>AL CIANORTE,398</t>
  </si>
  <si>
    <t>AL CIANORTE,164</t>
  </si>
  <si>
    <t>AL PARANAGUA,660</t>
  </si>
  <si>
    <t>AL PARANAGUA,560</t>
  </si>
  <si>
    <t>AL CIANORTE,382</t>
  </si>
  <si>
    <t>AL CIANORTE,282</t>
  </si>
  <si>
    <t>AL PARANAGUA,676</t>
  </si>
  <si>
    <t>AL APUCARANA,407</t>
  </si>
  <si>
    <t>AL PARANAGUA,574</t>
  </si>
  <si>
    <t>AL APUCARANA,169</t>
  </si>
  <si>
    <t>AL MARINGA,965</t>
  </si>
  <si>
    <t>AL PARANAGUA,546</t>
  </si>
  <si>
    <t>AL IRATI,2</t>
  </si>
  <si>
    <t>AL CIANORTE,492</t>
  </si>
  <si>
    <t>AL CAMBARA,405</t>
  </si>
  <si>
    <t>AL APUCARANA,27</t>
  </si>
  <si>
    <t>AL CAMBARA,425</t>
  </si>
  <si>
    <t>AL CAMBARA,779</t>
  </si>
  <si>
    <t>AL LONDRINA,169</t>
  </si>
  <si>
    <t>AL CAMBARA,305</t>
  </si>
  <si>
    <t>AL CAMBARA,727</t>
  </si>
  <si>
    <t>AL APUCARANA,113</t>
  </si>
  <si>
    <t>AL UMUARAMA,152</t>
  </si>
  <si>
    <t>AL UMUARAMA,249</t>
  </si>
  <si>
    <t>AL UMUARAMA,172</t>
  </si>
  <si>
    <t>AL TOLEDO,104</t>
  </si>
  <si>
    <t>AL PARANAVAI,105</t>
  </si>
  <si>
    <t>AL PARANAVAI,385</t>
  </si>
  <si>
    <t>AL PARANAVAI,137</t>
  </si>
  <si>
    <t>AL PARANAVAI,216</t>
  </si>
  <si>
    <t>AL TOLEDO,113</t>
  </si>
  <si>
    <t>AL UMUARAMA,63</t>
  </si>
  <si>
    <t>AL TOLEDO,118</t>
  </si>
  <si>
    <t>AL MICHELANGELO,1240</t>
  </si>
  <si>
    <t>AL MICHELANGELO,1367</t>
  </si>
  <si>
    <t>AL PICASSO,1232</t>
  </si>
  <si>
    <t>AL PICASSO,1132</t>
  </si>
  <si>
    <t>AL PICASSO,827</t>
  </si>
  <si>
    <t>AL PICASSO,911</t>
  </si>
  <si>
    <t>AL PICASSO,1190</t>
  </si>
  <si>
    <t>AL PICASSO,855</t>
  </si>
  <si>
    <t>AL PICASSO,701</t>
  </si>
  <si>
    <t>AL PICASSO,763</t>
  </si>
  <si>
    <t>AL PICASSO,569</t>
  </si>
  <si>
    <t>AL PICASSO,532</t>
  </si>
  <si>
    <t>AL PICASSO,616</t>
  </si>
  <si>
    <t>AL PICASSO,527</t>
  </si>
  <si>
    <t>AL PICASSO,359</t>
  </si>
  <si>
    <t>AL PICASSO,946</t>
  </si>
  <si>
    <t>AL RENOIR,614</t>
  </si>
  <si>
    <t>AL RENOIR,311</t>
  </si>
  <si>
    <t>AL MICHELANGELO,1226</t>
  </si>
  <si>
    <t>AL MICHELANGELO,799</t>
  </si>
  <si>
    <t>AL MICHELANGELO,709</t>
  </si>
  <si>
    <t>AL MICHELANGELO,831</t>
  </si>
  <si>
    <t>AL MICHELANGELO,143</t>
  </si>
  <si>
    <t>AL MICHELANGELO,367</t>
  </si>
  <si>
    <t>AL MICHELANGELO,611</t>
  </si>
  <si>
    <t>AL MICHELANGELO,55</t>
  </si>
  <si>
    <t>AL VALE DA MANTIQUEIRA,146</t>
  </si>
  <si>
    <t>AL CORES DA MATA,1973</t>
  </si>
  <si>
    <t>R PENEDO,200</t>
  </si>
  <si>
    <t>AV CIDADE JARDIM,2740</t>
  </si>
  <si>
    <t>AV CIDADE JARDIM,2760</t>
  </si>
  <si>
    <t>AV CIDADE JARDIM,2720</t>
  </si>
  <si>
    <t>AV CIDADE JARDIM,3000</t>
  </si>
  <si>
    <t>AV CIDADE JARDIM,3168</t>
  </si>
  <si>
    <t>AV OURO FINO,661</t>
  </si>
  <si>
    <t>AV CIDADE JARDIM,3700</t>
  </si>
  <si>
    <t>R POUSO ALEGRE,221</t>
  </si>
  <si>
    <t>AV DR GUILHERME DUMONT VILLARES,601</t>
  </si>
  <si>
    <t>R IPATINGA,466</t>
  </si>
  <si>
    <t>AV SALINAS,2445</t>
  </si>
  <si>
    <t>R UBERLANDIA,500</t>
  </si>
  <si>
    <t>AV MIGUEL ESTEFNO,158</t>
  </si>
  <si>
    <t>AV PORTUGAL,277</t>
  </si>
  <si>
    <t>R JOANA MARIA CORREA LARANJEIRA,441</t>
  </si>
  <si>
    <t>R HONDO,261</t>
  </si>
  <si>
    <t>R JOSE ANTONIO MONTEIRO SANTOS,85</t>
  </si>
  <si>
    <t>R TRAIPU,288</t>
  </si>
  <si>
    <t>R ARAGUARI,418</t>
  </si>
  <si>
    <t>AV JOAO BATISTA DE SOUZA SOARES,2251</t>
  </si>
  <si>
    <t>AV JOAO BATISTA DE SOUZA SOARES,2699</t>
  </si>
  <si>
    <t>R GISELE MARTINS,712</t>
  </si>
  <si>
    <t>R DAS CHACARAS,351</t>
  </si>
  <si>
    <t>R COLOMBO,125</t>
  </si>
  <si>
    <t>R GISELE MARTINS,291</t>
  </si>
  <si>
    <t>R DAS CHACARAS,85</t>
  </si>
  <si>
    <t>R HUGO JOSE DE FREITAS,74</t>
  </si>
  <si>
    <t>R IONE MITICO HAYASHI,870</t>
  </si>
  <si>
    <t>R DAS CHACARAS,15</t>
  </si>
  <si>
    <t>AV ANGELO BRAVINI,300</t>
  </si>
  <si>
    <t>R CARDOSO DE ALMEIDA,847</t>
  </si>
  <si>
    <t>R HONDO,351</t>
  </si>
  <si>
    <t>PC ALEXANDRE MAGNO,55</t>
  </si>
  <si>
    <t>R GEORGE EASTMAN,651</t>
  </si>
  <si>
    <t>R DA CONSOLACAO,3688</t>
  </si>
  <si>
    <t>R ELIO DEL CHIARO,145</t>
  </si>
  <si>
    <t>R GUIDOVAL,26</t>
  </si>
  <si>
    <t>R DR JAMIL CURY,41</t>
  </si>
  <si>
    <t>R DR JAMES FERRAZ ALVIM,271</t>
  </si>
  <si>
    <t>R SENA MADUREIRA,9</t>
  </si>
  <si>
    <t>R LUIZ ANTONIO DE CASTRO,21</t>
  </si>
  <si>
    <t>R COLOMBO,75</t>
  </si>
  <si>
    <t>R JESUINO ARRUDA,325</t>
  </si>
  <si>
    <t>R SENA MADUREIRA,619</t>
  </si>
  <si>
    <t>R ICATU,1840</t>
  </si>
  <si>
    <t>R SENA MADUREIRA,597</t>
  </si>
  <si>
    <t>AV ANGELO BRAVINI,260</t>
  </si>
  <si>
    <t>R ICATU,550</t>
  </si>
  <si>
    <t>R ICATU,522</t>
  </si>
  <si>
    <t>AV ANGELO BRAVINI,280</t>
  </si>
  <si>
    <t>R ICATU,435</t>
  </si>
  <si>
    <t>AV JOAO BATISTA DE SOUZA SOARES,2321</t>
  </si>
  <si>
    <t>R MARIO CAMPOS,71</t>
  </si>
  <si>
    <t>AV DR ADHEMAR DE BARROS,510</t>
  </si>
  <si>
    <t>R MAJ FRANCISCO DE PAULA ELIAS,330</t>
  </si>
  <si>
    <t>AV DR NELSON DAVILA,1125</t>
  </si>
  <si>
    <t>R PARAIBUNA,495</t>
  </si>
  <si>
    <t>R MAJ FRANCISCO DE PAULA ELIAS,355</t>
  </si>
  <si>
    <t>AV DR NELSON DAVILA,1178</t>
  </si>
  <si>
    <t>AV DR ADHEMAR DE BARROS,290</t>
  </si>
  <si>
    <t>R MAJ FRANCISCO DE PAULA ELIAS,449</t>
  </si>
  <si>
    <t>R PARAIBUNA,55</t>
  </si>
  <si>
    <t>R MAJ FRANCISCO DE PAULA ELIAS,509</t>
  </si>
  <si>
    <t>R PATATIVA,200</t>
  </si>
  <si>
    <t>R EMILIO MARELO,100</t>
  </si>
  <si>
    <t>R DR JAMIL CURY,100</t>
  </si>
  <si>
    <t>AV DOMINGOS MALDONADO CAMPOY,161</t>
  </si>
  <si>
    <t>R RAIMUNDO BARBOSA NOGUEIRA,451</t>
  </si>
  <si>
    <t>R JOSE COBRA,332</t>
  </si>
  <si>
    <t>R JAVA,174</t>
  </si>
  <si>
    <t>AV PRES JUSCELINO KUBITSCHEK,5460</t>
  </si>
  <si>
    <t>R HAITI,101</t>
  </si>
  <si>
    <t>EST MUNICIPAL MARTINS GUIMARAES,540</t>
  </si>
  <si>
    <t>AV PRES JUSCELINO KUBITSCHEK,5490</t>
  </si>
  <si>
    <t>R ICATU,300</t>
  </si>
  <si>
    <t>R ICATU,2030</t>
  </si>
  <si>
    <t>EST MUNICIPAL MARTINS GUIMARAES,1201</t>
  </si>
  <si>
    <t>R CHARLES DIAMOND,110</t>
  </si>
  <si>
    <t>R ICATU,330</t>
  </si>
  <si>
    <t>AV DR EDUARDO CURY,350</t>
  </si>
  <si>
    <t>R PIQUIROES,121</t>
  </si>
  <si>
    <t>R TEREZINA,1144</t>
  </si>
  <si>
    <t>AV CIDADE JARDIM,1065</t>
  </si>
  <si>
    <t>AV SAO JOAO,2400</t>
  </si>
  <si>
    <t>AV PAPA JOAO PAULO I,421</t>
  </si>
  <si>
    <t>R PALMARES,155</t>
  </si>
  <si>
    <t>R RUIVO,142</t>
  </si>
  <si>
    <t>R SERIMBURA,399</t>
  </si>
  <si>
    <t>AV IRACY PIRES DE ALMEIDA PUCCINI,144</t>
  </si>
  <si>
    <t>R ADOLPHO CASTANHO,100</t>
  </si>
  <si>
    <t>AV CIDADE JARDIM,714</t>
  </si>
  <si>
    <t>R PENEDO,300</t>
  </si>
  <si>
    <t>R BENEDITO OSVALDO LECQUES,50</t>
  </si>
  <si>
    <t>R BARBARA KNIPPELBERG LOUREIRO,203</t>
  </si>
  <si>
    <t>R BENEDITO OSVALDO LECQUES,300</t>
  </si>
  <si>
    <t>R DAS BALEIAS,55</t>
  </si>
  <si>
    <t>R BENEDITO OSVALDO LECQUES,180</t>
  </si>
  <si>
    <t>AV SAO JOSE,626</t>
  </si>
  <si>
    <t>R EUGENIO BONADIO,335</t>
  </si>
  <si>
    <t>R BENEDITO OSVALDO LECQUES,190</t>
  </si>
  <si>
    <t>R JESUS GARCIA,111</t>
  </si>
  <si>
    <t>R JOSE COBRA,401</t>
  </si>
  <si>
    <t>R JESUS GARCIA,112</t>
  </si>
  <si>
    <t>R JOSE FIRMINO DE MORAES,121</t>
  </si>
  <si>
    <t>R ITORORO,550</t>
  </si>
  <si>
    <t>R DR TERTULIANO DELPHIM JUNIOR,111</t>
  </si>
  <si>
    <t>R DR TERTULIANO DELPHIM JUNIOR,121</t>
  </si>
  <si>
    <t>R PASCAL,99</t>
  </si>
  <si>
    <t>R JOSE POLLI,191</t>
  </si>
  <si>
    <t>AV BULEVAR VILLA-LOBOS,56</t>
  </si>
  <si>
    <t>AV BULEVAR VILLA-LOBOS,41</t>
  </si>
  <si>
    <t>PC ROMAO GOMES,98</t>
  </si>
  <si>
    <t>AV DR ADHEMAR DE BARROS,695</t>
  </si>
  <si>
    <t>R CAYOWAA,2046</t>
  </si>
  <si>
    <t>AV DR VITAL BRASIL,1500</t>
  </si>
  <si>
    <t>R CAYOWAA,1742</t>
  </si>
  <si>
    <t>R ALVORADA,153</t>
  </si>
  <si>
    <t>R CIPRIANO BARATA,1451</t>
  </si>
  <si>
    <t>R BAHIA,753</t>
  </si>
  <si>
    <t>R SAO CAETANO,959</t>
  </si>
  <si>
    <t>AV PAVAO,130</t>
  </si>
  <si>
    <t>R SALOME QUEIROGA,836</t>
  </si>
  <si>
    <t>AL JOAQUIM EUGENIO DE LIMA,113</t>
  </si>
  <si>
    <t>AL JOAQUIM EUGENIO DE LIMA,813</t>
  </si>
  <si>
    <t>R SAO VICENTE DE PAULO,329</t>
  </si>
  <si>
    <t>R MOACIR SIMOES DA ROCHA,454</t>
  </si>
  <si>
    <t>R IBIAPINOPOLIS,334</t>
  </si>
  <si>
    <t>R PROF PEDREIRA DE FREITAS,372</t>
  </si>
  <si>
    <t>AV DR FRANCISCO RANIERI,182</t>
  </si>
  <si>
    <t>AV DO GUACA,859</t>
  </si>
  <si>
    <t>R PEDRO AVANCINE,363</t>
  </si>
  <si>
    <t>AV INAJAR DE SOUZA,1137</t>
  </si>
  <si>
    <t>R MANOEL ANTONIO PINTO,1155</t>
  </si>
  <si>
    <t>R DR MIRANDA DE AZEVEDO,779</t>
  </si>
  <si>
    <t>R SAO PATRICIO,150</t>
  </si>
  <si>
    <t>AV NSSRA DO LORETO,1181</t>
  </si>
  <si>
    <t>R ITAPICURU,203</t>
  </si>
  <si>
    <t>R DOM ARMANDO LOMBARDI,920</t>
  </si>
  <si>
    <t>EST CARLOS QUEIROZ TELLES,81</t>
  </si>
  <si>
    <t>R EUNICE WEAVER,109</t>
  </si>
  <si>
    <t>R JOSE GETULIO,334</t>
  </si>
  <si>
    <t>R MOACIR GUIMARAES,57</t>
  </si>
  <si>
    <t>R NAGIB IZAR,405</t>
  </si>
  <si>
    <t>R NESTOR DE BARROS,170</t>
  </si>
  <si>
    <t>R FABIA,31</t>
  </si>
  <si>
    <t>R CONS NEBIAS,1270</t>
  </si>
  <si>
    <t>R VESPASIANO,754</t>
  </si>
  <si>
    <t>R FABIA,610</t>
  </si>
  <si>
    <t>R CAMILO,556</t>
  </si>
  <si>
    <t>R DR OSCAR MONTEIRO DE BARROS,620</t>
  </si>
  <si>
    <t>AV JOSE GALANTE,671</t>
  </si>
  <si>
    <t>AV JOSE GALANTE,589</t>
  </si>
  <si>
    <t>R CANDIDO LACERDA,274</t>
  </si>
  <si>
    <t>R MTO TOM JOBIM,85</t>
  </si>
  <si>
    <t>R CEL OSCAR PORTO,500</t>
  </si>
  <si>
    <t>R AMERICO ALVES PEREIRA FILHO,565</t>
  </si>
  <si>
    <t>R EDMUNDO JUVENTINO FUENTES,180</t>
  </si>
  <si>
    <t>AV IBIUNA,398</t>
  </si>
  <si>
    <t>R BALTHAZAR DA VEIGA,529</t>
  </si>
  <si>
    <t>R INAJAROBA,197</t>
  </si>
  <si>
    <t>R CAMILLO NADER,330</t>
  </si>
  <si>
    <t>R CEL JOAQUIM FERREIRA LOBO,391</t>
  </si>
  <si>
    <t>R DARWIN,1000</t>
  </si>
  <si>
    <t>R JOAQUIM JOSE ESTEVES,60</t>
  </si>
  <si>
    <t>R AMERICO ALVES PEREIRA FILHO,57</t>
  </si>
  <si>
    <t>R ZIKE TUMA,167</t>
  </si>
  <si>
    <t>AV DIREITOS HUMANOS,1201</t>
  </si>
  <si>
    <t>R LEOPOLDO COUTO DE MAGALHAES JUNIOR,1400</t>
  </si>
  <si>
    <t>R MARIE NADER CALFAT,249</t>
  </si>
  <si>
    <t>R JOAQUIM CANDIDO DE A MARQUES,750</t>
  </si>
  <si>
    <t>R CANUTO SARAIVA,429</t>
  </si>
  <si>
    <t>R BENTA PEREIRA,204</t>
  </si>
  <si>
    <t>AV ENG ALBERTO DE ZAGOTTIS,897</t>
  </si>
  <si>
    <t>R CARLOS SILVA,395</t>
  </si>
  <si>
    <t>R BACTORIA,174</t>
  </si>
  <si>
    <t>R PASCOAL RANIERI MAZZILLI,233</t>
  </si>
  <si>
    <t>AL DOS JURUPIS,900</t>
  </si>
  <si>
    <t>R DR JOSE AUREO BUSTAMANTE,301</t>
  </si>
  <si>
    <t>AL JAUAPERI,943</t>
  </si>
  <si>
    <t>R JESUINO ARRUDA,187</t>
  </si>
  <si>
    <t>R ARINAIA,312</t>
  </si>
  <si>
    <t>R FRANCISCO MARENGO,1210</t>
  </si>
  <si>
    <t>R BORGES DE FIGUEIREDO,137</t>
  </si>
  <si>
    <t>AV MACUCO,404</t>
  </si>
  <si>
    <t>R JESUINO ARRUDA,122</t>
  </si>
  <si>
    <t>R JESUINO ARRUDA,134</t>
  </si>
  <si>
    <t>EST VELHA DA PENHA,88</t>
  </si>
  <si>
    <t>R PIAUI,816</t>
  </si>
  <si>
    <t>R CANARIO,906</t>
  </si>
  <si>
    <t>R CANARIO,1111</t>
  </si>
  <si>
    <t>AL DOS ANAPURUS,620</t>
  </si>
  <si>
    <t>R SAO VICENTE DE PAULO,178</t>
  </si>
  <si>
    <t>AV ROUXINOL,533</t>
  </si>
  <si>
    <t>R PIRACUAMA,316</t>
  </si>
  <si>
    <t>R JERONIMO DA VEIGA,225</t>
  </si>
  <si>
    <t>R PROF ARTUR RAMOS,350</t>
  </si>
  <si>
    <t>AV PROF FREDERICO HERMAN JUNIOR,67</t>
  </si>
  <si>
    <t>R PROF JOAO DE OLIVEIRA TORRES,600</t>
  </si>
  <si>
    <t>R ITAPIMIRUM,650</t>
  </si>
  <si>
    <t>R IBO,198</t>
  </si>
  <si>
    <t>R DOS CAETES,239</t>
  </si>
  <si>
    <t>R CRITIOS,57</t>
  </si>
  <si>
    <t>R ESTEVAO DE ALMEIDA,74</t>
  </si>
  <si>
    <t>AV SAO PAULO ANTIGO,500</t>
  </si>
  <si>
    <t>R MARCUS PEREIRA,228</t>
  </si>
  <si>
    <t>R MARCUS PEREIRA,248</t>
  </si>
  <si>
    <t>AV THOMAS EDISON,934</t>
  </si>
  <si>
    <t>R MARTINIANO DE CARVALHO,836</t>
  </si>
  <si>
    <t>R REIMS,92</t>
  </si>
  <si>
    <t>R GONCALO DA CUNHA,43</t>
  </si>
  <si>
    <t>R BR DO TRIUNFO,801</t>
  </si>
  <si>
    <t>AL ITU,93</t>
  </si>
  <si>
    <t>R EDSON,177</t>
  </si>
  <si>
    <t>AL SANTOS,1222</t>
  </si>
  <si>
    <t>R GIL EANES,45</t>
  </si>
  <si>
    <t>R VIEIRA DE ALMEIDA,550</t>
  </si>
  <si>
    <t>AL FRANCA,605</t>
  </si>
  <si>
    <t>R TUIM,1014</t>
  </si>
  <si>
    <t>R CHAMANTA,1227</t>
  </si>
  <si>
    <t>R GRAUNA,271</t>
  </si>
  <si>
    <t>R ILANSA,257</t>
  </si>
  <si>
    <t>R GEN CHAGAS SANTOS,1108</t>
  </si>
  <si>
    <t>R ME CABRINI,332</t>
  </si>
  <si>
    <t>R ESTEVAO BAIAO,150</t>
  </si>
  <si>
    <t>R MARACA,165</t>
  </si>
  <si>
    <t>R DOM BERNARDO NOGUEIRA,1020</t>
  </si>
  <si>
    <t>AV ROUXINOL,519</t>
  </si>
  <si>
    <t>R DEMETRIO RIBEIRO,435</t>
  </si>
  <si>
    <t>R GAROPA,199</t>
  </si>
  <si>
    <t>AV CASA GRANDE,900</t>
  </si>
  <si>
    <t>AV RAIMUNDO PEREIRA DE MAGALHAES,2219</t>
  </si>
  <si>
    <t>R MARACANA-GUACU,218</t>
  </si>
  <si>
    <t>R ANGELINA MAFFEI VITA,280</t>
  </si>
  <si>
    <t>AL JAU,1477</t>
  </si>
  <si>
    <t>R ANGELO ANDRADE,21</t>
  </si>
  <si>
    <t>R JESUINO ARRUDA,60</t>
  </si>
  <si>
    <t>AV DRA RUTH CARDOSO,4797</t>
  </si>
  <si>
    <t>AL JAUAPERI,887</t>
  </si>
  <si>
    <t>R BELA CINTRA,1920</t>
  </si>
  <si>
    <t>R MARCOS MELEGA,150</t>
  </si>
  <si>
    <t>R C,200</t>
  </si>
  <si>
    <t>R BELA CINTRA,1714</t>
  </si>
  <si>
    <t>R CONDILLAC,420</t>
  </si>
  <si>
    <t>R SAMAMBAIA,571</t>
  </si>
  <si>
    <t>AV PE PEREIRA DE ANDRADE,545</t>
  </si>
  <si>
    <t>AL LORENA,968</t>
  </si>
  <si>
    <t>R SERGIPE,605</t>
  </si>
  <si>
    <t>AL JAU,1325</t>
  </si>
  <si>
    <t>AL FRANCA,692</t>
  </si>
  <si>
    <t>R WASHINGTON LUIZ,89</t>
  </si>
  <si>
    <t>AV VIDA NOVA,156</t>
  </si>
  <si>
    <t>3491958</t>
  </si>
  <si>
    <t>7100461</t>
  </si>
  <si>
    <t>7199813</t>
  </si>
  <si>
    <t>7253735</t>
  </si>
  <si>
    <t>D17L0008499D</t>
  </si>
  <si>
    <t>E19L0002189D</t>
  </si>
  <si>
    <t>3450092</t>
  </si>
  <si>
    <t>D13I0014336D</t>
  </si>
  <si>
    <t>D13I0013504D</t>
  </si>
  <si>
    <t>7136106</t>
  </si>
  <si>
    <t>D13I0012171D</t>
  </si>
  <si>
    <t>7273939</t>
  </si>
  <si>
    <t>D12D0002184D</t>
  </si>
  <si>
    <t>7199276</t>
  </si>
  <si>
    <t>7018373</t>
  </si>
  <si>
    <t>D13I0015206D</t>
  </si>
  <si>
    <t>7255302</t>
  </si>
  <si>
    <t>3453482</t>
  </si>
  <si>
    <t>D13I0011672D</t>
  </si>
  <si>
    <t>7201037</t>
  </si>
  <si>
    <t>3491660</t>
  </si>
  <si>
    <t>3490252</t>
  </si>
  <si>
    <t>7274216</t>
  </si>
  <si>
    <t>3473016</t>
  </si>
  <si>
    <t>D13I0009736D</t>
  </si>
  <si>
    <t>7274762</t>
  </si>
  <si>
    <t>D13D0007330D</t>
  </si>
  <si>
    <t>7033395</t>
  </si>
  <si>
    <t>D13I0014580D</t>
  </si>
  <si>
    <t>7013936</t>
  </si>
  <si>
    <t>D09E0000203D</t>
  </si>
  <si>
    <t>7034264</t>
  </si>
  <si>
    <t>7199141</t>
  </si>
  <si>
    <t>3349463</t>
  </si>
  <si>
    <t>7098071</t>
  </si>
  <si>
    <t>D13I0011931D</t>
  </si>
  <si>
    <t>E19L0003313D</t>
  </si>
  <si>
    <t>D17L0006335D</t>
  </si>
  <si>
    <t>7273423</t>
  </si>
  <si>
    <t>D13I0015201D</t>
  </si>
  <si>
    <t>3466222</t>
  </si>
  <si>
    <t>E17L0003123D</t>
  </si>
  <si>
    <t>7011422</t>
  </si>
  <si>
    <t>D19I0000444D</t>
  </si>
  <si>
    <t>C11D0038988D</t>
  </si>
  <si>
    <t>D18I0001942D</t>
  </si>
  <si>
    <t>C15I0011633D</t>
  </si>
  <si>
    <t>E18I0005704D</t>
  </si>
  <si>
    <t>C11D0038879D</t>
  </si>
  <si>
    <t>C16I0008954D</t>
  </si>
  <si>
    <t>C15I0008592D</t>
  </si>
  <si>
    <t>C11D0038948D</t>
  </si>
  <si>
    <t>C11D0038865D</t>
  </si>
  <si>
    <t>C11D0038889D</t>
  </si>
  <si>
    <t>C11D0038909D</t>
  </si>
  <si>
    <t>C14I0003837D</t>
  </si>
  <si>
    <t>C10D0034386D</t>
  </si>
  <si>
    <t>C21D0043292D</t>
  </si>
  <si>
    <t>C15I0010392D</t>
  </si>
  <si>
    <t>C21D0059217D</t>
  </si>
  <si>
    <t>C14I0065630D</t>
  </si>
  <si>
    <t>E19I0004866D</t>
  </si>
  <si>
    <t>C15I0015609D</t>
  </si>
  <si>
    <t>C15I0020320D</t>
  </si>
  <si>
    <t>C15I0020415D</t>
  </si>
  <si>
    <t>C11D0038977D</t>
  </si>
  <si>
    <t>C15I0017925D</t>
  </si>
  <si>
    <t>D18I0004635D</t>
  </si>
  <si>
    <t>C21D0059295D</t>
  </si>
  <si>
    <t>C15I0021489D</t>
  </si>
  <si>
    <t>C16I0016404D</t>
  </si>
  <si>
    <t>C15I0004056D</t>
  </si>
  <si>
    <t>C16I0008679D</t>
  </si>
  <si>
    <t>C15I0014672D</t>
  </si>
  <si>
    <t>C15I0020274D</t>
  </si>
  <si>
    <t>C15I0020259D</t>
  </si>
  <si>
    <t>C15I0003286D</t>
  </si>
  <si>
    <t>C15I0020264D</t>
  </si>
  <si>
    <t>D16I0001889D</t>
  </si>
  <si>
    <t>C21D0024718D</t>
  </si>
  <si>
    <t>C21D0059220D</t>
  </si>
  <si>
    <t>C21D0024637D</t>
  </si>
  <si>
    <t>C21D0024717D</t>
  </si>
  <si>
    <t>C14I0028450D</t>
  </si>
  <si>
    <t>C15I0011567D</t>
  </si>
  <si>
    <t>C15I0015599D</t>
  </si>
  <si>
    <t>C15I0017931D</t>
  </si>
  <si>
    <t>C15I0020338D</t>
  </si>
  <si>
    <t>C15I0003969D</t>
  </si>
  <si>
    <t>C15I0021460D</t>
  </si>
  <si>
    <t>C15I0020250D</t>
  </si>
  <si>
    <t>C15I0014664D</t>
  </si>
  <si>
    <t>C15I0020197D</t>
  </si>
  <si>
    <t>C12D0020686D</t>
  </si>
  <si>
    <t>C21D0024725D</t>
  </si>
  <si>
    <t>C21D0024639D</t>
  </si>
  <si>
    <t>C15D0017376D</t>
  </si>
  <si>
    <t>C14I0055047D</t>
  </si>
  <si>
    <t>C15I0023391D</t>
  </si>
  <si>
    <t>C15I0021603D</t>
  </si>
  <si>
    <t>C16I0008962D</t>
  </si>
  <si>
    <t>C15I0021581D</t>
  </si>
  <si>
    <t>C15I0020324D</t>
  </si>
  <si>
    <t>C12D0030454D</t>
  </si>
  <si>
    <t>C21D0060849D</t>
  </si>
  <si>
    <t>C12D0030790D</t>
  </si>
  <si>
    <t>C14D0090862D</t>
  </si>
  <si>
    <t>C15I0010104D</t>
  </si>
  <si>
    <t>C16I0012703D</t>
  </si>
  <si>
    <t>C15I0004041D</t>
  </si>
  <si>
    <t>C15I0002964D</t>
  </si>
  <si>
    <t>C21D0024707D</t>
  </si>
  <si>
    <t>C21D0024706D</t>
  </si>
  <si>
    <t>C20D0110900D</t>
  </si>
  <si>
    <t>C16I0011830D</t>
  </si>
  <si>
    <t>C16I0015646D</t>
  </si>
  <si>
    <t>C15I0015632D</t>
  </si>
  <si>
    <t>C15I0004419D</t>
  </si>
  <si>
    <t>C15I0038676D</t>
  </si>
  <si>
    <t>C15I0021572D</t>
  </si>
  <si>
    <t>C15I0021576D</t>
  </si>
  <si>
    <t>C15I0021471D</t>
  </si>
  <si>
    <t>C15I0021534D</t>
  </si>
  <si>
    <t>C15I0020204D</t>
  </si>
  <si>
    <t>C15I0020271D</t>
  </si>
  <si>
    <t>C15I0021476D</t>
  </si>
  <si>
    <t>C15I0023405D</t>
  </si>
  <si>
    <t>C15I0023412D</t>
  </si>
  <si>
    <t>C15I0038684D</t>
  </si>
  <si>
    <t>C15I0023359D</t>
  </si>
  <si>
    <t>C15I0020362D</t>
  </si>
  <si>
    <t>C15I0021544D</t>
  </si>
  <si>
    <t>C15D0004126D</t>
  </si>
  <si>
    <t>C21D0076667D</t>
  </si>
  <si>
    <t>C12D0034362D</t>
  </si>
  <si>
    <t>C15I0020336D</t>
  </si>
  <si>
    <t>C15I0014669D</t>
  </si>
  <si>
    <t>C15I0023362D</t>
  </si>
  <si>
    <t>D18I0002020D</t>
  </si>
  <si>
    <t>C15I0020256D</t>
  </si>
  <si>
    <t>C15I0038696D</t>
  </si>
  <si>
    <t>C15I0021563D</t>
  </si>
  <si>
    <t>C15I0021488D</t>
  </si>
  <si>
    <t>C15I0023418D</t>
  </si>
  <si>
    <t>C15I0021500D</t>
  </si>
  <si>
    <t>C15I0021619D</t>
  </si>
  <si>
    <t>C15I0023409D</t>
  </si>
  <si>
    <t>C15I0020261D</t>
  </si>
  <si>
    <t>C15I0023379D</t>
  </si>
  <si>
    <t>C15I0023424D</t>
  </si>
  <si>
    <t>C15I0038715D</t>
  </si>
  <si>
    <t>C15I0021555D</t>
  </si>
  <si>
    <t>C15I0021628D</t>
  </si>
  <si>
    <t>C15I0021618D</t>
  </si>
  <si>
    <t>C15I0038721D</t>
  </si>
  <si>
    <t>C15I0021622D</t>
  </si>
  <si>
    <t>C20D0070536D</t>
  </si>
  <si>
    <t>C21D0036976D</t>
  </si>
  <si>
    <t>C21D0075361D</t>
  </si>
  <si>
    <t>C15I0021511D</t>
  </si>
  <si>
    <t>C15I0023410D</t>
  </si>
  <si>
    <t>C15I0021577D</t>
  </si>
  <si>
    <t>C15I0023361D</t>
  </si>
  <si>
    <t>C12D0038089D</t>
  </si>
  <si>
    <t>C12D0028448D</t>
  </si>
  <si>
    <t>C12D0038227D</t>
  </si>
  <si>
    <t>C15I0023407D</t>
  </si>
  <si>
    <t>C15I0023413D</t>
  </si>
  <si>
    <t>C15I0021580D</t>
  </si>
  <si>
    <t>C21D0059426D</t>
  </si>
  <si>
    <t>C12D0029976D</t>
  </si>
  <si>
    <t>C12D0030440D</t>
  </si>
  <si>
    <t>C12D0030468D</t>
  </si>
  <si>
    <t>C12D0023064D</t>
  </si>
  <si>
    <t>C12D0021446D</t>
  </si>
  <si>
    <t>C12D0023051D</t>
  </si>
  <si>
    <t>C21D0059242D</t>
  </si>
  <si>
    <t>C21D0059324D</t>
  </si>
  <si>
    <t>C12D0023135D</t>
  </si>
  <si>
    <t>C20D0049557D</t>
  </si>
  <si>
    <t>D21D0014185D</t>
  </si>
  <si>
    <t>C21D0059325D</t>
  </si>
  <si>
    <t>C12D0038160D</t>
  </si>
  <si>
    <t>C21D0059321D</t>
  </si>
  <si>
    <t>C21D0059267D</t>
  </si>
  <si>
    <t>C21D0028751D</t>
  </si>
  <si>
    <t>C12D0019735D</t>
  </si>
  <si>
    <t>C21D0028880D</t>
  </si>
  <si>
    <t>C12D0019685D</t>
  </si>
  <si>
    <t>C15I0015608D</t>
  </si>
  <si>
    <t>C13D0007877D</t>
  </si>
  <si>
    <t>C12D0019681D</t>
  </si>
  <si>
    <t>C12D0029540D</t>
  </si>
  <si>
    <t>C21D0022697D</t>
  </si>
  <si>
    <t>C12D0019687D</t>
  </si>
  <si>
    <t>C14I0028593D</t>
  </si>
  <si>
    <t>D20D0013823D</t>
  </si>
  <si>
    <t>C12D0029580D</t>
  </si>
  <si>
    <t>C15I0021530D</t>
  </si>
  <si>
    <t>C15I0038707D</t>
  </si>
  <si>
    <t>C15I0021468D</t>
  </si>
  <si>
    <t>C16I0001931D</t>
  </si>
  <si>
    <t>C15D0017454D</t>
  </si>
  <si>
    <t>C15I0038717D</t>
  </si>
  <si>
    <t>C15I0020344D</t>
  </si>
  <si>
    <t>C15I0015711D</t>
  </si>
  <si>
    <t>C15I0021547D</t>
  </si>
  <si>
    <t>E19I0004870D</t>
  </si>
  <si>
    <t>C15I0038678D</t>
  </si>
  <si>
    <t>C15I0038697D</t>
  </si>
  <si>
    <t>C15I0014763D</t>
  </si>
  <si>
    <t>C15I0023387D</t>
  </si>
  <si>
    <t>C15I0021590D</t>
  </si>
  <si>
    <t>C12D0021506D</t>
  </si>
  <si>
    <t>D12D0010189D</t>
  </si>
  <si>
    <t>C12D0030531D</t>
  </si>
  <si>
    <t>C21D0059244D</t>
  </si>
  <si>
    <t>C21D0038738D</t>
  </si>
  <si>
    <t>C15I0021512D</t>
  </si>
  <si>
    <t>C15I0020365D</t>
  </si>
  <si>
    <t>C15I0021462D</t>
  </si>
  <si>
    <t>C15I0038693D</t>
  </si>
  <si>
    <t>C15I0021520D</t>
  </si>
  <si>
    <t>C15I0023408D</t>
  </si>
  <si>
    <t>C15I0020198D</t>
  </si>
  <si>
    <t>C15I0038712D</t>
  </si>
  <si>
    <t>C15I0021479D</t>
  </si>
  <si>
    <t>C15I0023414D</t>
  </si>
  <si>
    <t>C15I0021579D</t>
  </si>
  <si>
    <t>C15I0021481D</t>
  </si>
  <si>
    <t>C15I0023416D</t>
  </si>
  <si>
    <t>C12D0016543D</t>
  </si>
  <si>
    <t>C12D0038129D</t>
  </si>
  <si>
    <t>C12D0030070D</t>
  </si>
  <si>
    <t>C21D0059192D</t>
  </si>
  <si>
    <t>C12D0030018D</t>
  </si>
  <si>
    <t>C21D0060780D</t>
  </si>
  <si>
    <t>C10D0015368D</t>
  </si>
  <si>
    <t>D21D0013855D</t>
  </si>
  <si>
    <t>C10D0034414D</t>
  </si>
  <si>
    <t>C15I0014668D</t>
  </si>
  <si>
    <t>C15I0020306D</t>
  </si>
  <si>
    <t>C15I0021496D</t>
  </si>
  <si>
    <t>D15I0008054D</t>
  </si>
  <si>
    <t>C15I0023381D</t>
  </si>
  <si>
    <t>C15I0021504D</t>
  </si>
  <si>
    <t>C15I0021493D</t>
  </si>
  <si>
    <t>C15I0038722D</t>
  </si>
  <si>
    <t>C15I0020364D</t>
  </si>
  <si>
    <t>D16I0000647D</t>
  </si>
  <si>
    <t>D15I0003400D</t>
  </si>
  <si>
    <t>C15I0021507D</t>
  </si>
  <si>
    <t>C20D0106929D</t>
  </si>
  <si>
    <t>C21D0059188D</t>
  </si>
  <si>
    <t>C12D0019491D</t>
  </si>
  <si>
    <t>C12D0030056D</t>
  </si>
  <si>
    <t>C15D0003542D</t>
  </si>
  <si>
    <t>C15I0023390D</t>
  </si>
  <si>
    <t>C15I0038691D</t>
  </si>
  <si>
    <t>C12D0030829D</t>
  </si>
  <si>
    <t>C21D0059322D</t>
  </si>
  <si>
    <t>C12D0030416D</t>
  </si>
  <si>
    <t>C21D0024710D</t>
  </si>
  <si>
    <t>C14I0055921D</t>
  </si>
  <si>
    <t>C15I0015631D</t>
  </si>
  <si>
    <t>C12D0030489D</t>
  </si>
  <si>
    <t>C21D0005359D</t>
  </si>
  <si>
    <t>C21D0024719D</t>
  </si>
  <si>
    <t>C21D0024712D</t>
  </si>
  <si>
    <t>C21D0024632D</t>
  </si>
  <si>
    <t>C12D0019790D</t>
  </si>
  <si>
    <t>C12D0030450D</t>
  </si>
  <si>
    <t>C12D0023061D</t>
  </si>
  <si>
    <t>D21D0013830D</t>
  </si>
  <si>
    <t>C14I0061358D</t>
  </si>
  <si>
    <t>C15I0021532D</t>
  </si>
  <si>
    <t>C15I0021508D</t>
  </si>
  <si>
    <t>C15I0021475D</t>
  </si>
  <si>
    <t>C21D0044634D</t>
  </si>
  <si>
    <t>C21D0032304D</t>
  </si>
  <si>
    <t>C21D0024630D</t>
  </si>
  <si>
    <t>C12D0029529D</t>
  </si>
  <si>
    <t>C21D0059285D</t>
  </si>
  <si>
    <t>C21D0024628D</t>
  </si>
  <si>
    <t>C12D0016533D</t>
  </si>
  <si>
    <t>C12D0021479D</t>
  </si>
  <si>
    <t>C12D0030750D</t>
  </si>
  <si>
    <t>C12D0021512D</t>
  </si>
  <si>
    <t>C12D0019490D</t>
  </si>
  <si>
    <t>C21D0028900D</t>
  </si>
  <si>
    <t>C21D0032297D</t>
  </si>
  <si>
    <t>C15I0021609D</t>
  </si>
  <si>
    <t>C15I0021524D</t>
  </si>
  <si>
    <t>C15I0021466D</t>
  </si>
  <si>
    <t>D15I0003443D</t>
  </si>
  <si>
    <t>C20D0070521D</t>
  </si>
  <si>
    <t>C21D0024708D</t>
  </si>
  <si>
    <t>C21D0024634D</t>
  </si>
  <si>
    <t>C12D0021568D</t>
  </si>
  <si>
    <t>C12D0021502D</t>
  </si>
  <si>
    <t>C12D0021459D</t>
  </si>
  <si>
    <t>C12D0021465D</t>
  </si>
  <si>
    <t>C15I0021463D</t>
  </si>
  <si>
    <t>D11D0001545D</t>
  </si>
  <si>
    <t>C21D0038698D</t>
  </si>
  <si>
    <t>D11D0001552D</t>
  </si>
  <si>
    <t>C21D0059227D</t>
  </si>
  <si>
    <t>C20D0049608D</t>
  </si>
  <si>
    <t>C15I0017710D</t>
  </si>
  <si>
    <t>C20D0061385D</t>
  </si>
  <si>
    <t>C21D0028899D</t>
  </si>
  <si>
    <t>C21D0028904D</t>
  </si>
  <si>
    <t>C21D0028902D</t>
  </si>
  <si>
    <t>C12D0016593D</t>
  </si>
  <si>
    <t>D11D0001550D</t>
  </si>
  <si>
    <t>C12D0020634D</t>
  </si>
  <si>
    <t>C21D0064622D</t>
  </si>
  <si>
    <t>C21D0037555D</t>
  </si>
  <si>
    <t>C12D0021574D</t>
  </si>
  <si>
    <t>C12D0021531D</t>
  </si>
  <si>
    <t>D21D0005474D</t>
  </si>
  <si>
    <t>C21D0037061D</t>
  </si>
  <si>
    <t>C20D0026874D</t>
  </si>
  <si>
    <t>C21D0005896D</t>
  </si>
  <si>
    <t>C21D0036967D</t>
  </si>
  <si>
    <t>C21D0036961D</t>
  </si>
  <si>
    <t>C21D0036965D</t>
  </si>
  <si>
    <t>C21D0036958D</t>
  </si>
  <si>
    <t>C21D0000402D</t>
  </si>
  <si>
    <t>C20D0096280D</t>
  </si>
  <si>
    <t>C20D0089153D</t>
  </si>
  <si>
    <t>C21D0037057D</t>
  </si>
  <si>
    <t>C21D0036993D</t>
  </si>
  <si>
    <t>C20D0091841D</t>
  </si>
  <si>
    <t>C20D0089054D</t>
  </si>
  <si>
    <t>C15I0003742D</t>
  </si>
  <si>
    <t>C16I0001712D</t>
  </si>
  <si>
    <t>C16I0009311D</t>
  </si>
  <si>
    <t>C16I0001901D</t>
  </si>
  <si>
    <t>C14I0027524D</t>
  </si>
  <si>
    <t>C15I0011612D</t>
  </si>
  <si>
    <t>C15I0009337D</t>
  </si>
  <si>
    <t>C16I0002747D</t>
  </si>
  <si>
    <t>C20D0017773D</t>
  </si>
  <si>
    <t>C19D0015817D</t>
  </si>
  <si>
    <t>C15I0014292D</t>
  </si>
  <si>
    <t>C21D0034352D</t>
  </si>
  <si>
    <t>C21D0044645D</t>
  </si>
  <si>
    <t>C20D0002744D</t>
  </si>
  <si>
    <t>C20D0041150D</t>
  </si>
  <si>
    <t>D18I0002021D</t>
  </si>
  <si>
    <t>C15I0002381D</t>
  </si>
  <si>
    <t>C20D0002708D</t>
  </si>
  <si>
    <t>C16I0013221D</t>
  </si>
  <si>
    <t>C16I0005631D</t>
  </si>
  <si>
    <t>C15I0017764D</t>
  </si>
  <si>
    <t>C14I0004023D</t>
  </si>
  <si>
    <t>C14I0038890D</t>
  </si>
  <si>
    <t>C20D0096314D</t>
  </si>
  <si>
    <t>C20D0070556D</t>
  </si>
  <si>
    <t>D18I0000709D</t>
  </si>
  <si>
    <t>C15I0010506D</t>
  </si>
  <si>
    <t>C21D0059148D</t>
  </si>
  <si>
    <t>C21D0027172D</t>
  </si>
  <si>
    <t>E14L0005969D</t>
  </si>
  <si>
    <t>E19L0001228D</t>
  </si>
  <si>
    <t>E18I0006394D</t>
  </si>
  <si>
    <t>D16I0001270D</t>
  </si>
  <si>
    <t>D16I0009667D</t>
  </si>
  <si>
    <t>D18I0005779D</t>
  </si>
  <si>
    <t>D18i0003737D</t>
  </si>
  <si>
    <t>E19I0004792D</t>
  </si>
  <si>
    <t>E19I0004774D</t>
  </si>
  <si>
    <t>D18I0001596D</t>
  </si>
  <si>
    <t>E18I0005586D</t>
  </si>
  <si>
    <t>E18I0005714D</t>
  </si>
  <si>
    <t>E18L0004975D</t>
  </si>
  <si>
    <t>D18I0003457D</t>
  </si>
  <si>
    <t>D14I0011430D</t>
  </si>
  <si>
    <t>E18L0004526D</t>
  </si>
  <si>
    <t>E15L0002826D</t>
  </si>
  <si>
    <t>D11D0000813D</t>
  </si>
  <si>
    <t>C21D0028729D</t>
  </si>
  <si>
    <t>C20D0114070D</t>
  </si>
  <si>
    <t>C21D0013758D</t>
  </si>
  <si>
    <t>D14I0012473D</t>
  </si>
  <si>
    <t>D19L0015807D</t>
  </si>
  <si>
    <t>D14I0008975D</t>
  </si>
  <si>
    <t>E14L0002657D</t>
  </si>
  <si>
    <t>E14L0002676D</t>
  </si>
  <si>
    <t>E14L0002671D</t>
  </si>
  <si>
    <t>E14L0002647D</t>
  </si>
  <si>
    <t>E17L0001217D</t>
  </si>
  <si>
    <t>E14L0002642D</t>
  </si>
  <si>
    <t>E14L0002678D</t>
  </si>
  <si>
    <t>E14L0002672D</t>
  </si>
  <si>
    <t>E19L0007108D</t>
  </si>
  <si>
    <t>E17L0005077D</t>
  </si>
  <si>
    <t>D20L0002757D</t>
  </si>
  <si>
    <t>E14L0003065D</t>
  </si>
  <si>
    <t>D13D0005923D</t>
  </si>
  <si>
    <t>C20L0054766D</t>
  </si>
  <si>
    <t>C14D0072787D</t>
  </si>
  <si>
    <t>C16D0035159D</t>
  </si>
  <si>
    <t>E18L0004202D</t>
  </si>
  <si>
    <t>D18L0006647D</t>
  </si>
  <si>
    <t>E17L0005200D</t>
  </si>
  <si>
    <t>E18L0003928D</t>
  </si>
  <si>
    <t>E15L0005364D</t>
  </si>
  <si>
    <t>E19L0002473D</t>
  </si>
  <si>
    <t>E14L0002851D</t>
  </si>
  <si>
    <t>E19L0006294D</t>
  </si>
  <si>
    <t>E16L0001535D</t>
  </si>
  <si>
    <t>D20D0002623D</t>
  </si>
  <si>
    <t>E20L0001302D</t>
  </si>
  <si>
    <t>E18I0005309D</t>
  </si>
  <si>
    <t>D15I0003535D</t>
  </si>
  <si>
    <t>D15I0007958D</t>
  </si>
  <si>
    <t>E19L0004146D</t>
  </si>
  <si>
    <t>C14I0029234D</t>
  </si>
  <si>
    <t>D18I0006388D</t>
  </si>
  <si>
    <t>D13D0016481D</t>
  </si>
  <si>
    <t>D16I0006628D</t>
  </si>
  <si>
    <t>C14I0054516D</t>
  </si>
  <si>
    <t>C16I0015887D</t>
  </si>
  <si>
    <t>E15L0002028D</t>
  </si>
  <si>
    <t>E14L0003147D</t>
  </si>
  <si>
    <t>C15I0004322D</t>
  </si>
  <si>
    <t>D16I0006552D</t>
  </si>
  <si>
    <t>D15I0000611D</t>
  </si>
  <si>
    <t>D16I0005644D</t>
  </si>
  <si>
    <t>C15I0004549D</t>
  </si>
  <si>
    <t>D13D0019831D</t>
  </si>
  <si>
    <t>D16I0007129D</t>
  </si>
  <si>
    <t>D14I0009901D</t>
  </si>
  <si>
    <t>D14D0005339D</t>
  </si>
  <si>
    <t>D16I0006341D</t>
  </si>
  <si>
    <t>D16I0004442D</t>
  </si>
  <si>
    <t>C21D0019469D</t>
  </si>
  <si>
    <t>D20D0031297D</t>
  </si>
  <si>
    <t>C20D0101637D</t>
  </si>
  <si>
    <t>C20L0095885D</t>
  </si>
  <si>
    <t>C19L0125501D</t>
  </si>
  <si>
    <t>C20L0005157D</t>
  </si>
  <si>
    <t>C19L0094888D</t>
  </si>
  <si>
    <t>C19L0066014D</t>
  </si>
  <si>
    <t>C20L0101331D</t>
  </si>
  <si>
    <t>C20L0006305D</t>
  </si>
  <si>
    <t>C19L0121202D</t>
  </si>
  <si>
    <t>C20L0004688D</t>
  </si>
  <si>
    <t>C20L0004626D</t>
  </si>
  <si>
    <t>C19L0128391D</t>
  </si>
  <si>
    <t>C19L0125507D</t>
  </si>
  <si>
    <t>C19L0125540D</t>
  </si>
  <si>
    <t>C20L0090009D</t>
  </si>
  <si>
    <t>C19L0128338D</t>
  </si>
  <si>
    <t>E19L0003126D</t>
  </si>
  <si>
    <t>C19L0107430D</t>
  </si>
  <si>
    <t>C19L0057930D</t>
  </si>
  <si>
    <t>C19L0081015D</t>
  </si>
  <si>
    <t>C19L0107353D</t>
  </si>
  <si>
    <t>D19L0013380D</t>
  </si>
  <si>
    <t>C19L0080989D</t>
  </si>
  <si>
    <t>D19L0013348D</t>
  </si>
  <si>
    <t>C20D0061366D</t>
  </si>
  <si>
    <t>C20D0005592D</t>
  </si>
  <si>
    <t>C20D0096243D</t>
  </si>
  <si>
    <t>C20D0096250D</t>
  </si>
  <si>
    <t>C14D0031167D</t>
  </si>
  <si>
    <t>C20D0002749D</t>
  </si>
  <si>
    <t>C14D0057468D</t>
  </si>
  <si>
    <t>C14D0028950D</t>
  </si>
  <si>
    <t>C20D0096246D</t>
  </si>
  <si>
    <t>C21D0004297D</t>
  </si>
  <si>
    <t>C20D0061369D</t>
  </si>
  <si>
    <t>C20D0049521D</t>
  </si>
  <si>
    <t>C20D0005595D</t>
  </si>
  <si>
    <t>C15D0016584D</t>
  </si>
  <si>
    <t>C20D0049526D</t>
  </si>
  <si>
    <t>C20D0105490D</t>
  </si>
  <si>
    <t>C20D0005666D</t>
  </si>
  <si>
    <t>C20D0002750D</t>
  </si>
  <si>
    <t>C14D0067820D</t>
  </si>
  <si>
    <t>C14D0063906D</t>
  </si>
  <si>
    <t>C20D0002772D</t>
  </si>
  <si>
    <t>C14D0067873D</t>
  </si>
  <si>
    <t>C14D0063908D</t>
  </si>
  <si>
    <t>C13D0013389D</t>
  </si>
  <si>
    <t>C14D0034443D</t>
  </si>
  <si>
    <t>C15D0002589D</t>
  </si>
  <si>
    <t>C14D0067817D</t>
  </si>
  <si>
    <t>C14D0067819D</t>
  </si>
  <si>
    <t>C14D0067818D</t>
  </si>
  <si>
    <t>C14D0067875D</t>
  </si>
  <si>
    <t>C15D0002590D</t>
  </si>
  <si>
    <t>C11D0038412D</t>
  </si>
  <si>
    <t>C15D0003233D</t>
  </si>
  <si>
    <t>C16D0015850D</t>
  </si>
  <si>
    <t>C14D0067845D</t>
  </si>
  <si>
    <t>C14D0067844D</t>
  </si>
  <si>
    <t>C14D0063059D</t>
  </si>
  <si>
    <t>C15D0002576D</t>
  </si>
  <si>
    <t>C12D0031359D</t>
  </si>
  <si>
    <t>C20D0078698D</t>
  </si>
  <si>
    <t>C16D0023908D</t>
  </si>
  <si>
    <t>C14D0031088D</t>
  </si>
  <si>
    <t>C12D0027841D</t>
  </si>
  <si>
    <t>C19D0014855D</t>
  </si>
  <si>
    <t>C20D0105455D</t>
  </si>
  <si>
    <t>C14D0030165D</t>
  </si>
  <si>
    <t>C14D0067841D</t>
  </si>
  <si>
    <t>C14D0067847D</t>
  </si>
  <si>
    <t>C14D0063883D</t>
  </si>
  <si>
    <t>C14D0063886D</t>
  </si>
  <si>
    <t>C12D0015385D</t>
  </si>
  <si>
    <t>C14D0067846D</t>
  </si>
  <si>
    <t>C15D0003151D</t>
  </si>
  <si>
    <t>C15D0002560D</t>
  </si>
  <si>
    <t>C15D0003216D</t>
  </si>
  <si>
    <t>C15D0003213D</t>
  </si>
  <si>
    <t>C16D0038657D</t>
  </si>
  <si>
    <t>C10D0033965D</t>
  </si>
  <si>
    <t>C12D0028256D</t>
  </si>
  <si>
    <t>C20D0021429D</t>
  </si>
  <si>
    <t>C14D0027443D</t>
  </si>
  <si>
    <t>C11D0047261D</t>
  </si>
  <si>
    <t>C10D0029815D</t>
  </si>
  <si>
    <t>C11D0058404D</t>
  </si>
  <si>
    <t>C12D0027292D</t>
  </si>
  <si>
    <t>C13D0042264D</t>
  </si>
  <si>
    <t>C14D0063008D</t>
  </si>
  <si>
    <t>C14D0063882D</t>
  </si>
  <si>
    <t>C14D0067918D</t>
  </si>
  <si>
    <t>C13D0018198D</t>
  </si>
  <si>
    <t>C20D0020317D</t>
  </si>
  <si>
    <t>C15D0003211D</t>
  </si>
  <si>
    <t>C14D0063884D</t>
  </si>
  <si>
    <t>C15D0003215D</t>
  </si>
  <si>
    <t>C14D0063887D</t>
  </si>
  <si>
    <t>C14D0063885D</t>
  </si>
  <si>
    <t>C15D0004305D</t>
  </si>
  <si>
    <t>C14D0006697D</t>
  </si>
  <si>
    <t>C16D0010906D</t>
  </si>
  <si>
    <t>C14D0078031D</t>
  </si>
  <si>
    <t>C16D0010902D</t>
  </si>
  <si>
    <t>C20D0090508D</t>
  </si>
  <si>
    <t>C11D0047800D</t>
  </si>
  <si>
    <t>C15D0002587D</t>
  </si>
  <si>
    <t>C14D0067927D</t>
  </si>
  <si>
    <t>C12D0042758D</t>
  </si>
  <si>
    <t>C20D0041159D</t>
  </si>
  <si>
    <t>C16D0015858D</t>
  </si>
  <si>
    <t>C14D0067928D</t>
  </si>
  <si>
    <t>C15D0002571D</t>
  </si>
  <si>
    <t>C12D0009775D</t>
  </si>
  <si>
    <t>C15D0002570D</t>
  </si>
  <si>
    <t>C15D0002528D</t>
  </si>
  <si>
    <t>C14D0063881D</t>
  </si>
  <si>
    <t>C14D0063780D</t>
  </si>
  <si>
    <t>C15D0002523D</t>
  </si>
  <si>
    <t>C14D0067848D</t>
  </si>
  <si>
    <t>C15D0002569D</t>
  </si>
  <si>
    <t>C14D0063779D</t>
  </si>
  <si>
    <t>C13D0014980D</t>
  </si>
  <si>
    <t>C15D0004362D</t>
  </si>
  <si>
    <t>C14D0063003D</t>
  </si>
  <si>
    <t>C21D0060893D</t>
  </si>
  <si>
    <t>C15D0003209D</t>
  </si>
  <si>
    <t>C14D0026734D</t>
  </si>
  <si>
    <t>C20D0041243D</t>
  </si>
  <si>
    <t>C10D0021926D</t>
  </si>
  <si>
    <t>C20D0060831D</t>
  </si>
  <si>
    <t>C14D0021436D</t>
  </si>
  <si>
    <t>C15D0002592D</t>
  </si>
  <si>
    <t>C14D0063007D</t>
  </si>
  <si>
    <t>C12D0032351D</t>
  </si>
  <si>
    <t>C13D0012624D</t>
  </si>
  <si>
    <t>C14D0063002D</t>
  </si>
  <si>
    <t>C14D0063760D</t>
  </si>
  <si>
    <t>C14D0063782D</t>
  </si>
  <si>
    <t>C14D0063777D</t>
  </si>
  <si>
    <t>C20D0087555D</t>
  </si>
  <si>
    <t>C14D0063789D</t>
  </si>
  <si>
    <t>C14D0067924D</t>
  </si>
  <si>
    <t>C15D0003146D</t>
  </si>
  <si>
    <t>C10D0022979D</t>
  </si>
  <si>
    <t>C14D0063755D</t>
  </si>
  <si>
    <t>C20D0041171D</t>
  </si>
  <si>
    <t>C12D0028047D</t>
  </si>
  <si>
    <t>C12D0016750D</t>
  </si>
  <si>
    <t>C12D0033831D</t>
  </si>
  <si>
    <t>C15D0004335D</t>
  </si>
  <si>
    <t>C14D0039673D</t>
  </si>
  <si>
    <t>C12D0018810D</t>
  </si>
  <si>
    <t>C14D0063001D</t>
  </si>
  <si>
    <t>C15D0003234D</t>
  </si>
  <si>
    <t>C13D0036038D</t>
  </si>
  <si>
    <t>C15D0002524D</t>
  </si>
  <si>
    <t>C14D0063006D</t>
  </si>
  <si>
    <t>C14D0063754D</t>
  </si>
  <si>
    <t>C14D0067915D</t>
  </si>
  <si>
    <t>C14D0063784D</t>
  </si>
  <si>
    <t>C14D0063044D</t>
  </si>
  <si>
    <t>C14D0063756D</t>
  </si>
  <si>
    <t>C14D0063005D</t>
  </si>
  <si>
    <t>C14D0063753D</t>
  </si>
  <si>
    <t>C15D0003145D</t>
  </si>
  <si>
    <t>C15D0004367D</t>
  </si>
  <si>
    <t>C15D0002586D</t>
  </si>
  <si>
    <t>C13D0015117D</t>
  </si>
  <si>
    <t>C13D0007748D</t>
  </si>
  <si>
    <t>C14D0003220D</t>
  </si>
  <si>
    <t>C14D0031098D</t>
  </si>
  <si>
    <t>C14D0058803D</t>
  </si>
  <si>
    <t>C20D0028289D</t>
  </si>
  <si>
    <t>C15D0005080D</t>
  </si>
  <si>
    <t>C14D0032382D</t>
  </si>
  <si>
    <t>C15D0004331D</t>
  </si>
  <si>
    <t>C15D0002575D</t>
  </si>
  <si>
    <t>C14D0067919D</t>
  </si>
  <si>
    <t>C12D0042225D</t>
  </si>
  <si>
    <t>C15D0003152D</t>
  </si>
  <si>
    <t>C14D0028415D</t>
  </si>
  <si>
    <t>C13D0023541D</t>
  </si>
  <si>
    <t>C11D0048628D</t>
  </si>
  <si>
    <t>C14D0063894D</t>
  </si>
  <si>
    <t>C14D0063781D</t>
  </si>
  <si>
    <t>C21D0041856D</t>
  </si>
  <si>
    <t>C15D0002527D</t>
  </si>
  <si>
    <t>C15D0019305D</t>
  </si>
  <si>
    <t>C14D0063758D</t>
  </si>
  <si>
    <t>C11D0037941D</t>
  </si>
  <si>
    <t>C16D0010903D</t>
  </si>
  <si>
    <t>C15D0004361D</t>
  </si>
  <si>
    <t>C11D0055927D</t>
  </si>
  <si>
    <t>C14D0043248D</t>
  </si>
  <si>
    <t>C14D0063956D</t>
  </si>
  <si>
    <t>C15D0004309D</t>
  </si>
  <si>
    <t>C15D0004336D</t>
  </si>
  <si>
    <t>C13D0027661D</t>
  </si>
  <si>
    <t>C12D0041409D</t>
  </si>
  <si>
    <t>C15D0002572D</t>
  </si>
  <si>
    <t>C14D0094310D</t>
  </si>
  <si>
    <t>C12D0025937D</t>
  </si>
  <si>
    <t>C14D0079822D</t>
  </si>
  <si>
    <t>C20D0021498D</t>
  </si>
  <si>
    <t>C14D0063757D</t>
  </si>
  <si>
    <t>C14D0063892D</t>
  </si>
  <si>
    <t>C15D0004311D</t>
  </si>
  <si>
    <t>C14D0062833D</t>
  </si>
  <si>
    <t>C14D0067890D</t>
  </si>
  <si>
    <t>C14D0067914D</t>
  </si>
  <si>
    <t>C14D0067795D</t>
  </si>
  <si>
    <t>C14D0067922D</t>
  </si>
  <si>
    <t>C12D0036353D</t>
  </si>
  <si>
    <t>C16D0015855D</t>
  </si>
  <si>
    <t>C15D0002574D</t>
  </si>
  <si>
    <t>C15D0002522D</t>
  </si>
  <si>
    <t>C12D0009445D</t>
  </si>
  <si>
    <t>C14D0072277D</t>
  </si>
  <si>
    <t>C15D0004332D</t>
  </si>
  <si>
    <t>C12D0017967D</t>
  </si>
  <si>
    <t>C14D0067821D</t>
  </si>
  <si>
    <t>C15D0003238D</t>
  </si>
  <si>
    <t>C14D0067916D</t>
  </si>
  <si>
    <t>C14D0041031D</t>
  </si>
  <si>
    <t>C14D0063893D</t>
  </si>
  <si>
    <t>C14D0067794D</t>
  </si>
  <si>
    <t>C14D0063875D</t>
  </si>
  <si>
    <t>C15D0002573D</t>
  </si>
  <si>
    <t>C14D0093894D</t>
  </si>
  <si>
    <t>C14D0067796D</t>
  </si>
  <si>
    <t>C12D0007902D</t>
  </si>
  <si>
    <t>C15D0004366D</t>
  </si>
  <si>
    <t>C14D0006882D</t>
  </si>
  <si>
    <t>C12D0034367D</t>
  </si>
  <si>
    <t>C15D0002470D</t>
  </si>
  <si>
    <t>C14D0068230D</t>
  </si>
  <si>
    <t>C15D0004307D</t>
  </si>
  <si>
    <t>C14D0004089D</t>
  </si>
  <si>
    <t>C15D0004312D</t>
  </si>
  <si>
    <t>C21D0004369D</t>
  </si>
  <si>
    <t>C11D0048195D</t>
  </si>
  <si>
    <t>C13D0040935D</t>
  </si>
  <si>
    <t>C13D0037323D</t>
  </si>
  <si>
    <t>C12D0008896D</t>
  </si>
  <si>
    <t>C13D0011463D</t>
  </si>
  <si>
    <t>C14D0067913D</t>
  </si>
  <si>
    <t>C14D0063759D</t>
  </si>
  <si>
    <t>C14D0063890D</t>
  </si>
  <si>
    <t>C12D0040830D</t>
  </si>
  <si>
    <t>C14D0063891D</t>
  </si>
  <si>
    <t>C15D0003236D</t>
  </si>
  <si>
    <t>C13D0039788D</t>
  </si>
  <si>
    <t>C12D0029852D</t>
  </si>
  <si>
    <t>C15D0002526D</t>
  </si>
  <si>
    <t>C14D0068541D</t>
  </si>
  <si>
    <t>C12D0019190D</t>
  </si>
  <si>
    <t>C13D0040117D</t>
  </si>
  <si>
    <t>C14D0067920D</t>
  </si>
  <si>
    <t>C12D0029593D</t>
  </si>
  <si>
    <t>C11D0051296D</t>
  </si>
  <si>
    <t>C15D0002467D</t>
  </si>
  <si>
    <t>C20D0005667D</t>
  </si>
  <si>
    <t>C14D0075075D</t>
  </si>
  <si>
    <t>C14D0063889D</t>
  </si>
  <si>
    <t>C14D0063907D</t>
  </si>
  <si>
    <t>C14D0067925D</t>
  </si>
  <si>
    <t>C13D0013045D</t>
  </si>
  <si>
    <t>C14D0063896D</t>
  </si>
  <si>
    <t>C14D0063895D</t>
  </si>
  <si>
    <t>C14D0067797D</t>
  </si>
  <si>
    <t>C11D0057499D</t>
  </si>
  <si>
    <t>C12D0001772D</t>
  </si>
  <si>
    <t>C15D0002521D</t>
  </si>
  <si>
    <t>C14D0006666D</t>
  </si>
  <si>
    <t>C14D0005777D</t>
  </si>
  <si>
    <t>C13D0006776D</t>
  </si>
  <si>
    <t>C15D0004329D</t>
  </si>
  <si>
    <t>C14D0079072D</t>
  </si>
  <si>
    <t>C13D0031924D</t>
  </si>
  <si>
    <t>C15D0002562D</t>
  </si>
  <si>
    <t>C15D0003235D</t>
  </si>
  <si>
    <t>C15D0002469D</t>
  </si>
  <si>
    <t>C15D0004334D</t>
  </si>
  <si>
    <t>C14D0021251D</t>
  </si>
  <si>
    <t>C13D0030304D</t>
  </si>
  <si>
    <t>C13D0017423D</t>
  </si>
  <si>
    <t>C21D0028830D</t>
  </si>
  <si>
    <t>C15D0004265D</t>
  </si>
  <si>
    <t>C21D0004249D</t>
  </si>
  <si>
    <t>C12D0039992D</t>
  </si>
  <si>
    <t>C15D0004269D</t>
  </si>
  <si>
    <t>C20D0022242D</t>
  </si>
  <si>
    <t>C12D0028103D</t>
  </si>
  <si>
    <t>C12D0023449D</t>
  </si>
  <si>
    <t>C15D0004310D</t>
  </si>
  <si>
    <t>C15D0002525D</t>
  </si>
  <si>
    <t>C16D0015516D</t>
  </si>
  <si>
    <t>C15D0004330D</t>
  </si>
  <si>
    <t>C11D0039696D</t>
  </si>
  <si>
    <t>C21D0060189D</t>
  </si>
  <si>
    <t>C12D0016834D</t>
  </si>
  <si>
    <t>C12D0015302D</t>
  </si>
  <si>
    <t>C10D0030458D</t>
  </si>
  <si>
    <t>C13D0006029D</t>
  </si>
  <si>
    <t>C14D0025336D</t>
  </si>
  <si>
    <t>C15D0002466D</t>
  </si>
  <si>
    <t>C14D0067926D</t>
  </si>
  <si>
    <t>C14D0067921D</t>
  </si>
  <si>
    <t>C12D0033659D</t>
  </si>
  <si>
    <t>C15D0004270D</t>
  </si>
  <si>
    <t>C12D0038527D</t>
  </si>
  <si>
    <t>C12D0004553D</t>
  </si>
  <si>
    <t>C15D0004268D</t>
  </si>
  <si>
    <t>C10D0034047D</t>
  </si>
  <si>
    <t>C11D0047624D</t>
  </si>
  <si>
    <t>C10D0030158D</t>
  </si>
  <si>
    <t>C12D0035573D</t>
  </si>
  <si>
    <t>C12D0024586D</t>
  </si>
  <si>
    <t>C20D0049677D</t>
  </si>
  <si>
    <t>C15D0003185D</t>
  </si>
  <si>
    <t>C12D0007615D</t>
  </si>
  <si>
    <t>C11D0050419D</t>
  </si>
  <si>
    <t>C15D0004272D</t>
  </si>
  <si>
    <t>C14D0020496D</t>
  </si>
  <si>
    <t>C14D0067793D</t>
  </si>
  <si>
    <t>C13D0014323D</t>
  </si>
  <si>
    <t>C15D0003172D</t>
  </si>
  <si>
    <t>C11D0040081D</t>
  </si>
  <si>
    <t>C15D0003175D</t>
  </si>
  <si>
    <t>C12D0018697D</t>
  </si>
  <si>
    <t>C14D0004040D</t>
  </si>
  <si>
    <t>C14D0030250D</t>
  </si>
  <si>
    <t>C12D0017726D</t>
  </si>
  <si>
    <t>C10D0032047D</t>
  </si>
  <si>
    <t>C12D0002520D</t>
  </si>
  <si>
    <t>C13D0016460D</t>
  </si>
  <si>
    <t>C15D0002465D</t>
  </si>
  <si>
    <t>C14D0063857D</t>
  </si>
  <si>
    <t>C14D0067879D</t>
  </si>
  <si>
    <t>C11D0060409D</t>
  </si>
  <si>
    <t>C11D0039727D</t>
  </si>
  <si>
    <t>C12D0031961D</t>
  </si>
  <si>
    <t>C15D0002459D</t>
  </si>
  <si>
    <t>C14D0061393D</t>
  </si>
  <si>
    <t>C20D0005623D</t>
  </si>
  <si>
    <t>C11D0056845D</t>
  </si>
  <si>
    <t>C12D0028156D</t>
  </si>
  <si>
    <t>C15D0002482D</t>
  </si>
  <si>
    <t>C14D0044319D</t>
  </si>
  <si>
    <t>C12D0036542D</t>
  </si>
  <si>
    <t>C13D0040947D</t>
  </si>
  <si>
    <t>C14D0067799D</t>
  </si>
  <si>
    <t>C15D0003239D</t>
  </si>
  <si>
    <t>C15D0003171D</t>
  </si>
  <si>
    <t>C12D0041656D</t>
  </si>
  <si>
    <t>C20D0091732D</t>
  </si>
  <si>
    <t>C15D0019266D</t>
  </si>
  <si>
    <t>C12D0018605D</t>
  </si>
  <si>
    <t>C12D0024503D</t>
  </si>
  <si>
    <t>C14D0063778D</t>
  </si>
  <si>
    <t>C12D0035526D</t>
  </si>
  <si>
    <t>C12D0025071D</t>
  </si>
  <si>
    <t>C15D0003240D</t>
  </si>
  <si>
    <t>C12D0035107D</t>
  </si>
  <si>
    <t>C12D0007979D</t>
  </si>
  <si>
    <t>C14D0030440D</t>
  </si>
  <si>
    <t>C15D0003214D</t>
  </si>
  <si>
    <t>C15D0002464D</t>
  </si>
  <si>
    <t>C15D0003176D</t>
  </si>
  <si>
    <t>C15D0002463D</t>
  </si>
  <si>
    <t>C13D0035707D</t>
  </si>
  <si>
    <t>C14D0067798D</t>
  </si>
  <si>
    <t>C14D0039381D</t>
  </si>
  <si>
    <t>C15D0004266D</t>
  </si>
  <si>
    <t>C13D0016657D</t>
  </si>
  <si>
    <t>C15D0003210D</t>
  </si>
  <si>
    <t>C13D0028559D</t>
  </si>
  <si>
    <t>C11D0049736D</t>
  </si>
  <si>
    <t>C13D0031881D</t>
  </si>
  <si>
    <t>C10D0015709D</t>
  </si>
  <si>
    <t>C21D0035446D</t>
  </si>
  <si>
    <t>C15D0004225D</t>
  </si>
  <si>
    <t>C15D0003174D</t>
  </si>
  <si>
    <t>C15D0004229D</t>
  </si>
  <si>
    <t>C15D0002462D</t>
  </si>
  <si>
    <t>C11D0046731D</t>
  </si>
  <si>
    <t>C14D0063910D</t>
  </si>
  <si>
    <t>C12D0008868D</t>
  </si>
  <si>
    <t>C10D0028986D</t>
  </si>
  <si>
    <t>C14D0044003D</t>
  </si>
  <si>
    <t>C16D0035865D</t>
  </si>
  <si>
    <t>C15D0004260D</t>
  </si>
  <si>
    <t>C14D0035102D</t>
  </si>
  <si>
    <t>C14D0029870D</t>
  </si>
  <si>
    <t>C15D0002486D</t>
  </si>
  <si>
    <t>C13D0034997D</t>
  </si>
  <si>
    <t>C15D0003170D</t>
  </si>
  <si>
    <t>C12D0024059D</t>
  </si>
  <si>
    <t>C13D0010947D</t>
  </si>
  <si>
    <t>C12D0031427D</t>
  </si>
  <si>
    <t>C13D0035907D</t>
  </si>
  <si>
    <t>C15D0003169D</t>
  </si>
  <si>
    <t>C14D0067878D</t>
  </si>
  <si>
    <t>C15D0004227D</t>
  </si>
  <si>
    <t>C11D0054146D</t>
  </si>
  <si>
    <t>C12D0016338D</t>
  </si>
  <si>
    <t>C13D0035030D</t>
  </si>
  <si>
    <t>C20D0022283D</t>
  </si>
  <si>
    <t>C15D0002481D</t>
  </si>
  <si>
    <t>C13D0021707D</t>
  </si>
  <si>
    <t>C15D0003091D</t>
  </si>
  <si>
    <t>C20D0060947D</t>
  </si>
  <si>
    <t>C12D0018056D</t>
  </si>
  <si>
    <t>C14D0067822D</t>
  </si>
  <si>
    <t>C14D0067823D</t>
  </si>
  <si>
    <t>C14D0067824D</t>
  </si>
  <si>
    <t>C14D0067880D</t>
  </si>
  <si>
    <t>C14D0067917D</t>
  </si>
  <si>
    <t>C14D0062789D</t>
  </si>
  <si>
    <t>C13D0011439D</t>
  </si>
  <si>
    <t>C14D0077035D</t>
  </si>
  <si>
    <t>C14D0034687D</t>
  </si>
  <si>
    <t>C10D0033954D</t>
  </si>
  <si>
    <t>C12D0022576D</t>
  </si>
  <si>
    <t>C14D0063912D</t>
  </si>
  <si>
    <t>C15D0004231D</t>
  </si>
  <si>
    <t>C15D0004230D</t>
  </si>
  <si>
    <t>C14D0039599D</t>
  </si>
  <si>
    <t>C11D0053727D</t>
  </si>
  <si>
    <t>C13D0030631D</t>
  </si>
  <si>
    <t>C15D0004228D</t>
  </si>
  <si>
    <t>C15D0004226D</t>
  </si>
  <si>
    <t>C12D0016227D</t>
  </si>
  <si>
    <t>C12D0014783D</t>
  </si>
  <si>
    <t>C14D0079014D</t>
  </si>
  <si>
    <t>C12D0037908D</t>
  </si>
  <si>
    <t>C12D0029710D</t>
  </si>
  <si>
    <t>C15D0002485D</t>
  </si>
  <si>
    <t>C12D0022507D</t>
  </si>
  <si>
    <t>C15D0002488D</t>
  </si>
  <si>
    <t>C15D0004333D</t>
  </si>
  <si>
    <t>C13D0030284D</t>
  </si>
  <si>
    <t>C12D0014093D</t>
  </si>
  <si>
    <t>C15D0002484D</t>
  </si>
  <si>
    <t>C13D0040014D</t>
  </si>
  <si>
    <t>C13D0008663D</t>
  </si>
  <si>
    <t>C14D0075538D</t>
  </si>
  <si>
    <t>C14D0048241D</t>
  </si>
  <si>
    <t>C15D0003168D</t>
  </si>
  <si>
    <t>C15D0003178D</t>
  </si>
  <si>
    <t>C15D0003247D</t>
  </si>
  <si>
    <t>C15D0003163D</t>
  </si>
  <si>
    <t>C14D0044393D</t>
  </si>
  <si>
    <t>C15D0004251D</t>
  </si>
  <si>
    <t>C14D0063863D</t>
  </si>
  <si>
    <t>C20D0002713D</t>
  </si>
  <si>
    <t>C14D0058622D</t>
  </si>
  <si>
    <t>C14D0058621D</t>
  </si>
  <si>
    <t>C15D0002508D</t>
  </si>
  <si>
    <t>C15D0003177D</t>
  </si>
  <si>
    <t>C14D0075637D</t>
  </si>
  <si>
    <t>C15D0002568D</t>
  </si>
  <si>
    <t>C15D0002507D</t>
  </si>
  <si>
    <t>C15D0003179D</t>
  </si>
  <si>
    <t>C15D0002497D</t>
  </si>
  <si>
    <t>C15D0002514D</t>
  </si>
  <si>
    <t>C15D0002518D</t>
  </si>
  <si>
    <t>C15D0003243D</t>
  </si>
  <si>
    <t>C15D0002509D</t>
  </si>
  <si>
    <t>C14D0063767D</t>
  </si>
  <si>
    <t>C13D0020952D</t>
  </si>
  <si>
    <t>C14D0063762D</t>
  </si>
  <si>
    <t>C14D0063862D</t>
  </si>
  <si>
    <t>C15D0002512D</t>
  </si>
  <si>
    <t>C15D0004252D</t>
  </si>
  <si>
    <t>C15D0004255D</t>
  </si>
  <si>
    <t>C15D0002510D</t>
  </si>
  <si>
    <t>C13D0014452D</t>
  </si>
  <si>
    <t>C15D0002506D</t>
  </si>
  <si>
    <t>C15D0002561D</t>
  </si>
  <si>
    <t>C15D0002565D</t>
  </si>
  <si>
    <t>C15D0002515D</t>
  </si>
  <si>
    <t>C15D0004289D</t>
  </si>
  <si>
    <t>C13D0014449D</t>
  </si>
  <si>
    <t>C13D0014448D</t>
  </si>
  <si>
    <t>C15D0002505D</t>
  </si>
  <si>
    <t>C15D0004257D</t>
  </si>
  <si>
    <t>C14D0067906D</t>
  </si>
  <si>
    <t>C15D0004262D</t>
  </si>
  <si>
    <t>C15D0002460D</t>
  </si>
  <si>
    <t>C14D0067912D</t>
  </si>
  <si>
    <t>C16D0010908D</t>
  </si>
  <si>
    <t>C15D0003116D</t>
  </si>
  <si>
    <t>C15D0004247D</t>
  </si>
  <si>
    <t>C15D0004243D</t>
  </si>
  <si>
    <t>C15D0004217D</t>
  </si>
  <si>
    <t>C14D0067908D</t>
  </si>
  <si>
    <t>C14D0063869D</t>
  </si>
  <si>
    <t>C14D0067910D</t>
  </si>
  <si>
    <t>C15D0004244D</t>
  </si>
  <si>
    <t>C14D0063865D</t>
  </si>
  <si>
    <t>C15D0002566D</t>
  </si>
  <si>
    <t>C15D0003118D</t>
  </si>
  <si>
    <t>C15D0003113D</t>
  </si>
  <si>
    <t>C15D0003120D</t>
  </si>
  <si>
    <t>C15D0003161D</t>
  </si>
  <si>
    <t>C15D0004273D</t>
  </si>
  <si>
    <t>C20D0096317D</t>
  </si>
  <si>
    <t>C15D0003157D</t>
  </si>
  <si>
    <t>C15D0004249D</t>
  </si>
  <si>
    <t>C15D0003232D</t>
  </si>
  <si>
    <t>C14D0046496D</t>
  </si>
  <si>
    <t>C14D0063860D</t>
  </si>
  <si>
    <t>C15D0004253D</t>
  </si>
  <si>
    <t>C15D0004218D</t>
  </si>
  <si>
    <t>C15D0002520D</t>
  </si>
  <si>
    <t>C14D0046559D</t>
  </si>
  <si>
    <t>C15D0004359D</t>
  </si>
  <si>
    <t>C15D0002577D</t>
  </si>
  <si>
    <t>C15D0004299D</t>
  </si>
  <si>
    <t>C14D0063868D</t>
  </si>
  <si>
    <t>C15D0003159D</t>
  </si>
  <si>
    <t>C15D0003158D</t>
  </si>
  <si>
    <t>C15D0003160D</t>
  </si>
  <si>
    <t>C15D0003180D</t>
  </si>
  <si>
    <t>C14D0058618D</t>
  </si>
  <si>
    <t>C14D0058619D</t>
  </si>
  <si>
    <t>C15D0002559D</t>
  </si>
  <si>
    <t>C15D0003228D</t>
  </si>
  <si>
    <t>C13D0031682D</t>
  </si>
  <si>
    <t>C14D0063024D</t>
  </si>
  <si>
    <t>C13D0020911D</t>
  </si>
  <si>
    <t>C15D0003182D</t>
  </si>
  <si>
    <t>C15D0004353D</t>
  </si>
  <si>
    <t>C15D0002555D</t>
  </si>
  <si>
    <t>C15D0004209D</t>
  </si>
  <si>
    <t>C15D0004213D</t>
  </si>
  <si>
    <t>C15D0002504D</t>
  </si>
  <si>
    <t>C15D0004212D</t>
  </si>
  <si>
    <t>C15D0002499D</t>
  </si>
  <si>
    <t>C15D0003153D</t>
  </si>
  <si>
    <t>C15D0003230D</t>
  </si>
  <si>
    <t>C14D0063872D</t>
  </si>
  <si>
    <t>C15D0003226D</t>
  </si>
  <si>
    <t>C14D0063871D</t>
  </si>
  <si>
    <t>C15D0003225D</t>
  </si>
  <si>
    <t>C20D0022237D</t>
  </si>
  <si>
    <t>C15D0003231D</t>
  </si>
  <si>
    <t>C15D0003181D</t>
  </si>
  <si>
    <t>C15D0003162D</t>
  </si>
  <si>
    <t>C15D0003202D</t>
  </si>
  <si>
    <t>C14D0063870D</t>
  </si>
  <si>
    <t>C15D0002498D</t>
  </si>
  <si>
    <t>C14D0063774D</t>
  </si>
  <si>
    <t>C15D0003136D</t>
  </si>
  <si>
    <t>C15D0002500D</t>
  </si>
  <si>
    <t>C15D0002501D</t>
  </si>
  <si>
    <t>C13D0014450D</t>
  </si>
  <si>
    <t>C13D0014447D</t>
  </si>
  <si>
    <t>C15D0004245D</t>
  </si>
  <si>
    <t>C15D0004276D</t>
  </si>
  <si>
    <t>C15D0004274D</t>
  </si>
  <si>
    <t>C15D0003206D</t>
  </si>
  <si>
    <t>C13D0014446D</t>
  </si>
  <si>
    <t>C15D0004277D</t>
  </si>
  <si>
    <t>C15D0004280D</t>
  </si>
  <si>
    <t>C15D0003205D</t>
  </si>
  <si>
    <t>C15D0004279D</t>
  </si>
  <si>
    <t>C14D0063770D</t>
  </si>
  <si>
    <t>C15D0004275D</t>
  </si>
  <si>
    <t>C14D0063775D</t>
  </si>
  <si>
    <t>C15D0002503D</t>
  </si>
  <si>
    <t>C15D0004278D</t>
  </si>
  <si>
    <t>C15D0003208D</t>
  </si>
  <si>
    <t>C14D0026171D</t>
  </si>
  <si>
    <t>C14D0063773D</t>
  </si>
  <si>
    <t>C15D0003095D</t>
  </si>
  <si>
    <t>C14D0075641D</t>
  </si>
  <si>
    <t>C15D0002557D</t>
  </si>
  <si>
    <t>C14D0063859D</t>
  </si>
  <si>
    <t>C14D0063763D</t>
  </si>
  <si>
    <t>C15D0004297D</t>
  </si>
  <si>
    <t>C15D0002502D</t>
  </si>
  <si>
    <t>C15D0003165D</t>
  </si>
  <si>
    <t>C15D0003189D</t>
  </si>
  <si>
    <t>C15D0004261D</t>
  </si>
  <si>
    <t>C15D0003164D</t>
  </si>
  <si>
    <t>C15D0003094D</t>
  </si>
  <si>
    <t>C15D0002511D</t>
  </si>
  <si>
    <t>C14D0075261D</t>
  </si>
  <si>
    <t>C15D0002580D</t>
  </si>
  <si>
    <t>C15D0003154D</t>
  </si>
  <si>
    <t>C15D0004254D</t>
  </si>
  <si>
    <t>C12D0028088D</t>
  </si>
  <si>
    <t>C14D0063866D</t>
  </si>
  <si>
    <t>C14D0063764D</t>
  </si>
  <si>
    <t>C14D0063021D</t>
  </si>
  <si>
    <t>C15D0004250D</t>
  </si>
  <si>
    <t>C15D0003093D</t>
  </si>
  <si>
    <t>C15D0004306D</t>
  </si>
  <si>
    <t>C15D0003155D</t>
  </si>
  <si>
    <t>C15D0004248D</t>
  </si>
  <si>
    <t>C14D0063768D</t>
  </si>
  <si>
    <t>C14D0063867D</t>
  </si>
  <si>
    <t>C15D0003201D</t>
  </si>
  <si>
    <t>C14D0063861D</t>
  </si>
  <si>
    <t>C15D0003166D</t>
  </si>
  <si>
    <t>C15D0004263D</t>
  </si>
  <si>
    <t>C15D0004264D</t>
  </si>
  <si>
    <t>C14D0063858D</t>
  </si>
  <si>
    <t>C14D0060522D</t>
  </si>
  <si>
    <t>C15D0003207D</t>
  </si>
  <si>
    <t>C15D0004221D</t>
  </si>
  <si>
    <t>C15D0002584D</t>
  </si>
  <si>
    <t>C14D0067911D</t>
  </si>
  <si>
    <t>C14D0025762D</t>
  </si>
  <si>
    <t>C15D0002567D</t>
  </si>
  <si>
    <t>C15D0004354D</t>
  </si>
  <si>
    <t>C15D0002583D</t>
  </si>
  <si>
    <t>C15D0002480D</t>
  </si>
  <si>
    <t>C14D0067907D</t>
  </si>
  <si>
    <t>C15D0004215D</t>
  </si>
  <si>
    <t>C15D0004298D</t>
  </si>
  <si>
    <t>C15D0004222D</t>
  </si>
  <si>
    <t>C14D0067909D</t>
  </si>
  <si>
    <t>C15D0004256D</t>
  </si>
  <si>
    <t>C15D0002477D</t>
  </si>
  <si>
    <t>C15D0004224D</t>
  </si>
  <si>
    <t>C15D0004300D</t>
  </si>
  <si>
    <t>C14D0063761D</t>
  </si>
  <si>
    <t>C15D0003204D</t>
  </si>
  <si>
    <t>C15D0004357D</t>
  </si>
  <si>
    <t>C15D0003129D</t>
  </si>
  <si>
    <t>C14D0063765D</t>
  </si>
  <si>
    <t>C15D0004258D</t>
  </si>
  <si>
    <t>C15D0002478D</t>
  </si>
  <si>
    <t>C15D0003114D</t>
  </si>
  <si>
    <t>C15D0004358D</t>
  </si>
  <si>
    <t>C14D0063766D</t>
  </si>
  <si>
    <t>C15D0002554D</t>
  </si>
  <si>
    <t>C15D0002479D</t>
  </si>
  <si>
    <t>C15D0004223D</t>
  </si>
  <si>
    <t>C15D0003133D</t>
  </si>
  <si>
    <t>C15D0003134D</t>
  </si>
  <si>
    <t>C15D0002474D</t>
  </si>
  <si>
    <t>C15D0003156D</t>
  </si>
  <si>
    <t>C15D0002558D</t>
  </si>
  <si>
    <t>C15D0003187D</t>
  </si>
  <si>
    <t>C15D0003191D</t>
  </si>
  <si>
    <t>C20D0061370D</t>
  </si>
  <si>
    <t>C18D0000209D</t>
  </si>
  <si>
    <t>C16D0024170D</t>
  </si>
  <si>
    <t>C15D0003131D</t>
  </si>
  <si>
    <t>C15D0002516D</t>
  </si>
  <si>
    <t>C14D0025767D</t>
  </si>
  <si>
    <t>C15D0004293D</t>
  </si>
  <si>
    <t>C15D0003115D</t>
  </si>
  <si>
    <t>C13D0020909D</t>
  </si>
  <si>
    <t>C15D0004294D</t>
  </si>
  <si>
    <t>C15D0004304D</t>
  </si>
  <si>
    <t>C15D0003089D</t>
  </si>
  <si>
    <t>C15D0003190D</t>
  </si>
  <si>
    <t>C15D0004295D</t>
  </si>
  <si>
    <t>C15D0002579D</t>
  </si>
  <si>
    <t>C14D0063020D</t>
  </si>
  <si>
    <t>C15D0002582D</t>
  </si>
  <si>
    <t>C15D0004290D</t>
  </si>
  <si>
    <t>C14D0063023D</t>
  </si>
  <si>
    <t>C15D0004291D</t>
  </si>
  <si>
    <t>C20D0061371D</t>
  </si>
  <si>
    <t>C15D0003188D</t>
  </si>
  <si>
    <t>C15D0004296D</t>
  </si>
  <si>
    <t>C14D0063022D</t>
  </si>
  <si>
    <t>C15D0004292D</t>
  </si>
  <si>
    <t>C20D0041125D</t>
  </si>
  <si>
    <t>C15D0002581D</t>
  </si>
  <si>
    <t>C15D0004210D</t>
  </si>
  <si>
    <t>C15D0002578D</t>
  </si>
  <si>
    <t>C14D0063864D</t>
  </si>
  <si>
    <t>C15D0003241D</t>
  </si>
  <si>
    <t>C14D0063772D</t>
  </si>
  <si>
    <t>C14D0063771D</t>
  </si>
  <si>
    <t>C14D0063017D</t>
  </si>
  <si>
    <t>C14D0063776D</t>
  </si>
  <si>
    <t>C10E0014744D</t>
  </si>
  <si>
    <t>C10E0011515D</t>
  </si>
  <si>
    <t>C10E0047512D</t>
  </si>
  <si>
    <t>C10E0047519D</t>
  </si>
  <si>
    <t>C10E0047525D</t>
  </si>
  <si>
    <t>C10E0005513D</t>
  </si>
  <si>
    <t>C10E0012650D</t>
  </si>
  <si>
    <t>C12E0001864D</t>
  </si>
  <si>
    <t>C10E0027814D</t>
  </si>
  <si>
    <t>C10E0012845D</t>
  </si>
  <si>
    <t>C10E0005863D</t>
  </si>
  <si>
    <t>C10E0015212D</t>
  </si>
  <si>
    <t>C10E0005027D</t>
  </si>
  <si>
    <t>C10E0041385D</t>
  </si>
  <si>
    <t>C10E0007367D</t>
  </si>
  <si>
    <t>C10E0022035D</t>
  </si>
  <si>
    <t>C10E0000344D</t>
  </si>
  <si>
    <t>C10E0001729D</t>
  </si>
  <si>
    <t>C10E0001717D</t>
  </si>
  <si>
    <t>C10E0041494D</t>
  </si>
  <si>
    <t>C10E0000583D</t>
  </si>
  <si>
    <t>C10E0030736D</t>
  </si>
  <si>
    <t>C10E0000681D</t>
  </si>
  <si>
    <t>C10E0000304D</t>
  </si>
  <si>
    <t>C10E0004224D</t>
  </si>
  <si>
    <t>c10E0042851D</t>
  </si>
  <si>
    <t>C10E0010190D</t>
  </si>
  <si>
    <t>C10E0020930D</t>
  </si>
  <si>
    <t>C14I0049553D</t>
  </si>
  <si>
    <t>D11D0006414D</t>
  </si>
  <si>
    <t>D16D0005835D</t>
  </si>
  <si>
    <t>D16D0005656D</t>
  </si>
  <si>
    <t>D21D0015570D</t>
  </si>
  <si>
    <t>D16D0005928D</t>
  </si>
  <si>
    <t>D20D0002582D</t>
  </si>
  <si>
    <t>D14D0007217D</t>
  </si>
  <si>
    <t>D16D0008079D</t>
  </si>
  <si>
    <t>D20D0026796D</t>
  </si>
  <si>
    <t>D13D0019091D</t>
  </si>
  <si>
    <t>D16D0006553D</t>
  </si>
  <si>
    <t>D14D0007159D</t>
  </si>
  <si>
    <t>D21D0018797D</t>
  </si>
  <si>
    <t>D16D0005575D</t>
  </si>
  <si>
    <t>D15D0019598D</t>
  </si>
  <si>
    <t>D16D0007325D</t>
  </si>
  <si>
    <t>D16D0005646D</t>
  </si>
  <si>
    <t>D16D0005977D</t>
  </si>
  <si>
    <t>D15D0019444D</t>
  </si>
  <si>
    <t>D16D0006544D</t>
  </si>
  <si>
    <t>D15D0019587D</t>
  </si>
  <si>
    <t>D16D0006811D</t>
  </si>
  <si>
    <t>D20D0002578D</t>
  </si>
  <si>
    <t>D15D0019512D</t>
  </si>
  <si>
    <t>D16D0004940D</t>
  </si>
  <si>
    <t>D13D0013513D</t>
  </si>
  <si>
    <t>D16D0005649D</t>
  </si>
  <si>
    <t>D12D0010483D</t>
  </si>
  <si>
    <t>D16D0006547D</t>
  </si>
  <si>
    <t>D13D0013308D</t>
  </si>
  <si>
    <t>D16D0006004D</t>
  </si>
  <si>
    <t>D20D0003431D</t>
  </si>
  <si>
    <t>D15D0021868D</t>
  </si>
  <si>
    <t>D21D0018829D</t>
  </si>
  <si>
    <t>D15D0019497D</t>
  </si>
  <si>
    <t>D16D0005535D</t>
  </si>
  <si>
    <t>D20D0003368D</t>
  </si>
  <si>
    <t>D18D0003283D</t>
  </si>
  <si>
    <t>D11D0005990D</t>
  </si>
  <si>
    <t>D16D0005006D</t>
  </si>
  <si>
    <t>D15D0021511D</t>
  </si>
  <si>
    <t>D21D0002559D</t>
  </si>
  <si>
    <t>D13D0021038D</t>
  </si>
  <si>
    <t>D21D0008054D</t>
  </si>
  <si>
    <t>D16D0006554D</t>
  </si>
  <si>
    <t>D16D0005823D</t>
  </si>
  <si>
    <t>D11D0006003D</t>
  </si>
  <si>
    <t>D16D0005930D</t>
  </si>
  <si>
    <t>D16D0006809D</t>
  </si>
  <si>
    <t>D16D0008064D</t>
  </si>
  <si>
    <t>D19D0003384D</t>
  </si>
  <si>
    <t>D16D0005534D</t>
  </si>
  <si>
    <t>D15D0022403D</t>
  </si>
  <si>
    <t>D14D0006570D</t>
  </si>
  <si>
    <t>D15D0018703D</t>
  </si>
  <si>
    <t>D20D0030981D</t>
  </si>
  <si>
    <t>D14D0007200D</t>
  </si>
  <si>
    <t>D13D0019999D</t>
  </si>
  <si>
    <t>D16D0005918D</t>
  </si>
  <si>
    <t>D21D0014051D</t>
  </si>
  <si>
    <t>D20D0013070D</t>
  </si>
  <si>
    <t>D11D0000468D</t>
  </si>
  <si>
    <t>D18D0003632D</t>
  </si>
  <si>
    <t>D15D0019372D</t>
  </si>
  <si>
    <t>D16D0005981D</t>
  </si>
  <si>
    <t>D16D0005579D</t>
  </si>
  <si>
    <t>D18D0003373D</t>
  </si>
  <si>
    <t>D16D0005922D</t>
  </si>
  <si>
    <t>D15D0018716D</t>
  </si>
  <si>
    <t>D20D0030876D</t>
  </si>
  <si>
    <t>D20D0027441D</t>
  </si>
  <si>
    <t>D16D0005548D</t>
  </si>
  <si>
    <t>D15D0019602D</t>
  </si>
  <si>
    <t>D15D0019478D</t>
  </si>
  <si>
    <t>D16D0007330D</t>
  </si>
  <si>
    <t>D21D0007636D</t>
  </si>
  <si>
    <t>D12D0011206D</t>
  </si>
  <si>
    <t>D19D0005044D</t>
  </si>
  <si>
    <t>D16D0005990D</t>
  </si>
  <si>
    <t>D21D0005332D</t>
  </si>
  <si>
    <t>D16D0005983D</t>
  </si>
  <si>
    <t>D18D0003544D</t>
  </si>
  <si>
    <t>D21D0017565D</t>
  </si>
  <si>
    <t>D15D0018710D</t>
  </si>
  <si>
    <t>D18D0003161D</t>
  </si>
  <si>
    <t>D16D0007731D</t>
  </si>
  <si>
    <t>D20D0030976D</t>
  </si>
  <si>
    <t>D15D0016552D</t>
  </si>
  <si>
    <t>D14D0007115D</t>
  </si>
  <si>
    <t>D16D0005643D</t>
  </si>
  <si>
    <t>D15D0022384D</t>
  </si>
  <si>
    <t>D15D0016550D</t>
  </si>
  <si>
    <t>D15D0015450D</t>
  </si>
  <si>
    <t>D14D0007152D</t>
  </si>
  <si>
    <t>D14D0007117D</t>
  </si>
  <si>
    <t>D15D0015774D</t>
  </si>
  <si>
    <t>D16D0006793D</t>
  </si>
  <si>
    <t>D15D0019482D</t>
  </si>
  <si>
    <t>D20D0013052D</t>
  </si>
  <si>
    <t>D21D0005461D</t>
  </si>
  <si>
    <t>D15D0019600D</t>
  </si>
  <si>
    <t>D15D0022385D</t>
  </si>
  <si>
    <t>D15D0019477D</t>
  </si>
  <si>
    <t>D16D0006007D</t>
  </si>
  <si>
    <t>D15D0016214D</t>
  </si>
  <si>
    <t>D15D0018692D</t>
  </si>
  <si>
    <t>D13D0008261D</t>
  </si>
  <si>
    <t>D18D0003235D</t>
  </si>
  <si>
    <t>D15D0018693D</t>
  </si>
  <si>
    <t>D20D0027407D</t>
  </si>
  <si>
    <t>D20D0013772D</t>
  </si>
  <si>
    <t>D13D0008326D</t>
  </si>
  <si>
    <t>D12D0000989D</t>
  </si>
  <si>
    <t>D16D0005601D</t>
  </si>
  <si>
    <t>D16D0006722D</t>
  </si>
  <si>
    <t>D15D0019588D</t>
  </si>
  <si>
    <t>D11D0006437D</t>
  </si>
  <si>
    <t>D13D0008324D</t>
  </si>
  <si>
    <t>D16D0004926D</t>
  </si>
  <si>
    <t>D11D0002937D</t>
  </si>
  <si>
    <t>D16D0005578D</t>
  </si>
  <si>
    <t>D15D0018691D</t>
  </si>
  <si>
    <t>D13D0013312D</t>
  </si>
  <si>
    <t>D20D0030904D</t>
  </si>
  <si>
    <t>D16I0006811D</t>
  </si>
  <si>
    <t>D18I0001954D</t>
  </si>
  <si>
    <t>D18I0002322D</t>
  </si>
  <si>
    <t>D18I0004674D</t>
  </si>
  <si>
    <t>D18I0002333D</t>
  </si>
  <si>
    <t>D16I0008501D</t>
  </si>
  <si>
    <t>D18I0001707D</t>
  </si>
  <si>
    <t>D16I0008362D</t>
  </si>
  <si>
    <t>D16I0006752D</t>
  </si>
  <si>
    <t>D18I0001719D</t>
  </si>
  <si>
    <t>D16I0003509D</t>
  </si>
  <si>
    <t>D18I0000551D</t>
  </si>
  <si>
    <t>D18I0001745D</t>
  </si>
  <si>
    <t>D18I0000476D</t>
  </si>
  <si>
    <t>D19I0000512D</t>
  </si>
  <si>
    <t>D19I0001183D</t>
  </si>
  <si>
    <t>D18I0004680D</t>
  </si>
  <si>
    <t>D16I0002077D</t>
  </si>
  <si>
    <t>D16I0002326D</t>
  </si>
  <si>
    <t>D16I0001836D</t>
  </si>
  <si>
    <t>D18I0004612D</t>
  </si>
  <si>
    <t>D18I0004603D</t>
  </si>
  <si>
    <t>D16I0008488D</t>
  </si>
  <si>
    <t>D16I0003510D</t>
  </si>
  <si>
    <t>C15I0003957D</t>
  </si>
  <si>
    <t>C21D0005718D</t>
  </si>
  <si>
    <t>D15I0005368D</t>
  </si>
  <si>
    <t>D15I0003110D</t>
  </si>
  <si>
    <t>D15I0004039D</t>
  </si>
  <si>
    <t>D14I0009155D</t>
  </si>
  <si>
    <t>D15I0003986D</t>
  </si>
  <si>
    <t>D14I0009628D</t>
  </si>
  <si>
    <t>D14I0011978D</t>
  </si>
  <si>
    <t>D14I0011992D</t>
  </si>
  <si>
    <t>D16I0002879D</t>
  </si>
  <si>
    <t>D14I0011922D</t>
  </si>
  <si>
    <t>D14I0010080D</t>
  </si>
  <si>
    <t>D14I0009956D</t>
  </si>
  <si>
    <t>D14I0012993D</t>
  </si>
  <si>
    <t>D15I0005373D</t>
  </si>
  <si>
    <t>D14I0012501D</t>
  </si>
  <si>
    <t>D14I0011180D</t>
  </si>
  <si>
    <t>D15I0000129D</t>
  </si>
  <si>
    <t>D18I0006357D</t>
  </si>
  <si>
    <t>C15I0000845D</t>
  </si>
  <si>
    <t>D14I0013381D</t>
  </si>
  <si>
    <t>D14I0012301D</t>
  </si>
  <si>
    <t>D16I0003398D</t>
  </si>
  <si>
    <t>C16I0006186D</t>
  </si>
  <si>
    <t>D14I0012635D</t>
  </si>
  <si>
    <t>D16I0005464D</t>
  </si>
  <si>
    <t>D16I0006242D</t>
  </si>
  <si>
    <t>D14I0010464D</t>
  </si>
  <si>
    <t>D14I0012934D</t>
  </si>
  <si>
    <t>D15I0000739D</t>
  </si>
  <si>
    <t>D13D0019801D</t>
  </si>
  <si>
    <t>D13D0019810D</t>
  </si>
  <si>
    <t>D13D0018680D</t>
  </si>
  <si>
    <t>D13D0001987D</t>
  </si>
  <si>
    <t>D14D0006314D</t>
  </si>
  <si>
    <t>D13D0020199D</t>
  </si>
  <si>
    <t>D13D0005701D</t>
  </si>
  <si>
    <t>D13D0006762D</t>
  </si>
  <si>
    <t>D15D0019674D</t>
  </si>
  <si>
    <t>D13D0005697D</t>
  </si>
  <si>
    <t>D13D0007219D</t>
  </si>
  <si>
    <t>D13D0007253D</t>
  </si>
  <si>
    <t>D12D0015341D</t>
  </si>
  <si>
    <t>D13D0020832D</t>
  </si>
  <si>
    <t>D13D0019676D</t>
  </si>
  <si>
    <t>D21D0001783D</t>
  </si>
  <si>
    <t>D13D0013809D</t>
  </si>
  <si>
    <t>D13D0013770D</t>
  </si>
  <si>
    <t>D13D0016952D</t>
  </si>
  <si>
    <t>D14D0006332D</t>
  </si>
  <si>
    <t>D13D0006314D</t>
  </si>
  <si>
    <t>D13D0008574D</t>
  </si>
  <si>
    <t>D13D0020761D</t>
  </si>
  <si>
    <t>D13D0008457D</t>
  </si>
  <si>
    <t>D14D0006333D</t>
  </si>
  <si>
    <t>D13D0006313D</t>
  </si>
  <si>
    <t>D15D0019306D</t>
  </si>
  <si>
    <t>D13D0001889D</t>
  </si>
  <si>
    <t>D13D0001896D</t>
  </si>
  <si>
    <t>C14D0066296D</t>
  </si>
  <si>
    <t>D15D0015357D</t>
  </si>
  <si>
    <t>D13D0001981D</t>
  </si>
  <si>
    <t>D13D0001990D</t>
  </si>
  <si>
    <t>D13D0020831D</t>
  </si>
  <si>
    <t>D13D0019173D</t>
  </si>
  <si>
    <t>D13D0001927D</t>
  </si>
  <si>
    <t>D15D0015360D</t>
  </si>
  <si>
    <t>C14D0028904D</t>
  </si>
  <si>
    <t>D13D0008439D</t>
  </si>
  <si>
    <t>D13D0001892D</t>
  </si>
  <si>
    <t>D12D0010559D</t>
  </si>
  <si>
    <t>D15D0015990D</t>
  </si>
  <si>
    <t>D13D0005618D</t>
  </si>
  <si>
    <t>D13D0007208D</t>
  </si>
  <si>
    <t>D16D0004246D</t>
  </si>
  <si>
    <t>D13D0013715D</t>
  </si>
  <si>
    <t>D13D0001928D</t>
  </si>
  <si>
    <t>D13D0014028D</t>
  </si>
  <si>
    <t>D14D0006313D</t>
  </si>
  <si>
    <t>D13D0001926D</t>
  </si>
  <si>
    <t>D13D0019749D</t>
  </si>
  <si>
    <t>D15D0020063D</t>
  </si>
  <si>
    <t>C14D0027937D</t>
  </si>
  <si>
    <t>D15D0019799D</t>
  </si>
  <si>
    <t>D13D0014043D</t>
  </si>
  <si>
    <t>D14D0005470D</t>
  </si>
  <si>
    <t>D16D0005236D</t>
  </si>
  <si>
    <t>D13D0016947D</t>
  </si>
  <si>
    <t>D13D0008393D</t>
  </si>
  <si>
    <t>D14D0005399D</t>
  </si>
  <si>
    <t>D13D0013677D</t>
  </si>
  <si>
    <t>D15D0018769D</t>
  </si>
  <si>
    <t>D15D0015358D</t>
  </si>
  <si>
    <t>D16D0007087D</t>
  </si>
  <si>
    <t>D11D0000532D</t>
  </si>
  <si>
    <t>D16D0007629D</t>
  </si>
  <si>
    <t>D14D0005855D</t>
  </si>
  <si>
    <t>D13D0006659D</t>
  </si>
  <si>
    <t>D13D0008440D</t>
  </si>
  <si>
    <t>D15D0018729D</t>
  </si>
  <si>
    <t>D15D0020123D</t>
  </si>
  <si>
    <t>D13D0008941D</t>
  </si>
  <si>
    <t>C14D0048975D</t>
  </si>
  <si>
    <t>D13D0006701D</t>
  </si>
  <si>
    <t>D13D0014158D</t>
  </si>
  <si>
    <t>D15D0020128D</t>
  </si>
  <si>
    <t>D13D0008435D</t>
  </si>
  <si>
    <t>D13D0001938D</t>
  </si>
  <si>
    <t>D13D0006850D</t>
  </si>
  <si>
    <t>D19D0004827D</t>
  </si>
  <si>
    <t>D14I0012073D</t>
  </si>
  <si>
    <t>D15I0002748D</t>
  </si>
  <si>
    <t>D18I0001476D</t>
  </si>
  <si>
    <t>D18I0002258D</t>
  </si>
  <si>
    <t>D16I0003503D</t>
  </si>
  <si>
    <t>D18I0006308D</t>
  </si>
  <si>
    <t>D16I0001292D</t>
  </si>
  <si>
    <t>D18I0006365D</t>
  </si>
  <si>
    <t>D18I0005226D</t>
  </si>
  <si>
    <t>D16I0006710D</t>
  </si>
  <si>
    <t>D16I0009700D</t>
  </si>
  <si>
    <t>D16I0001160D</t>
  </si>
  <si>
    <t>D15I0008397D</t>
  </si>
  <si>
    <t>D18I0006040D</t>
  </si>
  <si>
    <t>D16I0008889D</t>
  </si>
  <si>
    <t>D18I0003441D</t>
  </si>
  <si>
    <t>D13D0007698D</t>
  </si>
  <si>
    <t>D14D0005334D</t>
  </si>
  <si>
    <t>D15D0022063D</t>
  </si>
  <si>
    <t>D21D0002270D</t>
  </si>
  <si>
    <t>C18D0000098D</t>
  </si>
  <si>
    <t>C13D0007266D</t>
  </si>
  <si>
    <t>D14D0005353D</t>
  </si>
  <si>
    <t>D12D0010477D</t>
  </si>
  <si>
    <t>D14D0006500D</t>
  </si>
  <si>
    <t>D13D0019888D</t>
  </si>
  <si>
    <t>C16D0024165D</t>
  </si>
  <si>
    <t>D15D0018924D</t>
  </si>
  <si>
    <t>D20D0014403D</t>
  </si>
  <si>
    <t>D12D0013304D</t>
  </si>
  <si>
    <t>D21D0016838D</t>
  </si>
  <si>
    <t>C20D0008309D</t>
  </si>
  <si>
    <t>D20D0012681D</t>
  </si>
  <si>
    <t>D15D0021500D</t>
  </si>
  <si>
    <t>D16D0005234D</t>
  </si>
  <si>
    <t>D16D0007684D</t>
  </si>
  <si>
    <t>D13D0019153D</t>
  </si>
  <si>
    <t>D16D0007696D</t>
  </si>
  <si>
    <t>D12D0002981D</t>
  </si>
  <si>
    <t>D16D0004630D</t>
  </si>
  <si>
    <t>D20D0026172D</t>
  </si>
  <si>
    <t>D16D0004635D</t>
  </si>
  <si>
    <t>D16D0004633D</t>
  </si>
  <si>
    <t>D16D0004791D</t>
  </si>
  <si>
    <t>D21D0018103D</t>
  </si>
  <si>
    <t>D15D0015330D</t>
  </si>
  <si>
    <t>D16D0004584D</t>
  </si>
  <si>
    <t>D16D0003937D</t>
  </si>
  <si>
    <t>D12D0002072D</t>
  </si>
  <si>
    <t>D16D0007663D</t>
  </si>
  <si>
    <t>D20D0012647D</t>
  </si>
  <si>
    <t>D15D0015794D</t>
  </si>
  <si>
    <t>C20D0017181D</t>
  </si>
  <si>
    <t>C21D0065086D</t>
  </si>
  <si>
    <t>C20D0087327D</t>
  </si>
  <si>
    <t>C20D0063141D</t>
  </si>
  <si>
    <t>C20D0026098D</t>
  </si>
  <si>
    <t>C19D0006224D</t>
  </si>
  <si>
    <t>C20D0017188D</t>
  </si>
  <si>
    <t>C21D0029845D</t>
  </si>
  <si>
    <t>C19D0009615D</t>
  </si>
  <si>
    <t>C15D0004164D</t>
  </si>
  <si>
    <t>C21D0058143D</t>
  </si>
  <si>
    <t>C14D0094182D</t>
  </si>
  <si>
    <t>C19D0010557D</t>
  </si>
  <si>
    <t>C14D0031165D</t>
  </si>
  <si>
    <t>C21D0038560D</t>
  </si>
  <si>
    <t>C14D0057888D</t>
  </si>
  <si>
    <t>C20D0094719D</t>
  </si>
  <si>
    <t>C20D0054712D</t>
  </si>
  <si>
    <t>C14D0042765D</t>
  </si>
  <si>
    <t>C10D0034209D</t>
  </si>
  <si>
    <t>C21D0005721D</t>
  </si>
  <si>
    <t>C16D0019826D</t>
  </si>
  <si>
    <t>C20D0053076D</t>
  </si>
  <si>
    <t>C20D0094634D</t>
  </si>
  <si>
    <t>C11D0057844D</t>
  </si>
  <si>
    <t>C19D0010545D</t>
  </si>
  <si>
    <t>C20D0017185D</t>
  </si>
  <si>
    <t>C20D0052203D</t>
  </si>
  <si>
    <t>C14D0029085D</t>
  </si>
  <si>
    <t>C16D0003913D</t>
  </si>
  <si>
    <t>C20D0067708D</t>
  </si>
  <si>
    <t>C11D0052337D</t>
  </si>
  <si>
    <t>C20D0005185D</t>
  </si>
  <si>
    <t>C16D0011462D</t>
  </si>
  <si>
    <t>C16D0033000D</t>
  </si>
  <si>
    <t>C19D0006219D</t>
  </si>
  <si>
    <t>C20D0021586D</t>
  </si>
  <si>
    <t>D21D0015100D</t>
  </si>
  <si>
    <t>C21D0018605D</t>
  </si>
  <si>
    <t>C13D0042889D</t>
  </si>
  <si>
    <t>C19D0009619D</t>
  </si>
  <si>
    <t>C20D0017184D</t>
  </si>
  <si>
    <t>C16D0018384D</t>
  </si>
  <si>
    <t>C14D0028813D</t>
  </si>
  <si>
    <t>C16D0037487D</t>
  </si>
  <si>
    <t>C20D0005101D</t>
  </si>
  <si>
    <t>C20D0000779D</t>
  </si>
  <si>
    <t>C20D0080281D</t>
  </si>
  <si>
    <t>C21D0058637D</t>
  </si>
  <si>
    <t>C13D0037002D</t>
  </si>
  <si>
    <t>C20D0005186D</t>
  </si>
  <si>
    <t>D15D0019301D</t>
  </si>
  <si>
    <t>C19D0009544D</t>
  </si>
  <si>
    <t>C19D0010118D</t>
  </si>
  <si>
    <t>C20D0005118D</t>
  </si>
  <si>
    <t>C21D0005723D</t>
  </si>
  <si>
    <t>C20D0052209D</t>
  </si>
  <si>
    <t>C21D0019914D</t>
  </si>
  <si>
    <t>C20D0096841D</t>
  </si>
  <si>
    <t>C19D0006218D</t>
  </si>
  <si>
    <t>C20D0005181D</t>
  </si>
  <si>
    <t>C20D0052201D</t>
  </si>
  <si>
    <t>C20D0063139D</t>
  </si>
  <si>
    <t>C20D0016388D</t>
  </si>
  <si>
    <t>C20D0046277D</t>
  </si>
  <si>
    <t>C20D0087324D</t>
  </si>
  <si>
    <t>C20D0002171D</t>
  </si>
  <si>
    <t>C20D0063476D</t>
  </si>
  <si>
    <t>C20D0026093D</t>
  </si>
  <si>
    <t>C21D0058638D</t>
  </si>
  <si>
    <t>C13D0036525D</t>
  </si>
  <si>
    <t>C21D0005837D</t>
  </si>
  <si>
    <t>C15D0017771D</t>
  </si>
  <si>
    <t>C20D0087326D</t>
  </si>
  <si>
    <t>C21D0018510D</t>
  </si>
  <si>
    <t>C20D0016424D</t>
  </si>
  <si>
    <t>C20D0002920D</t>
  </si>
  <si>
    <t>C20D0007810D</t>
  </si>
  <si>
    <t>C20D0016427D</t>
  </si>
  <si>
    <t>C20D0073700D</t>
  </si>
  <si>
    <t>C20D0007080D</t>
  </si>
  <si>
    <t>C19D0006220D</t>
  </si>
  <si>
    <t>C20D0067535D</t>
  </si>
  <si>
    <t>C10D0033101D</t>
  </si>
  <si>
    <t>C20D0026100D</t>
  </si>
  <si>
    <t>C20D0054708D</t>
  </si>
  <si>
    <t>C20D0096774D</t>
  </si>
  <si>
    <t>C16D0009208D</t>
  </si>
  <si>
    <t>C20D0073274D</t>
  </si>
  <si>
    <t>C21D0057841D</t>
  </si>
  <si>
    <t>C20D0073596D</t>
  </si>
  <si>
    <t>C20D0020582D</t>
  </si>
  <si>
    <t>C19D0018016D</t>
  </si>
  <si>
    <t>C16D0036900D</t>
  </si>
  <si>
    <t>C21D0036725D</t>
  </si>
  <si>
    <t>C21D0058639D</t>
  </si>
  <si>
    <t>C13D0012626D</t>
  </si>
  <si>
    <t>C19D0009620D</t>
  </si>
  <si>
    <t>C20D0067533D</t>
  </si>
  <si>
    <t>C21D0063940D</t>
  </si>
  <si>
    <t>C11L0043141D</t>
  </si>
  <si>
    <t>C10E0023030D</t>
  </si>
  <si>
    <t>C11L0056098D</t>
  </si>
  <si>
    <t>C10D0023269D</t>
  </si>
  <si>
    <t>C09E0013546D</t>
  </si>
  <si>
    <t>E19I0004779D</t>
  </si>
  <si>
    <t>D16I0005432D</t>
  </si>
  <si>
    <t>D15I0008299D</t>
  </si>
  <si>
    <t>D16I0009207D</t>
  </si>
  <si>
    <t>D15I0003816D</t>
  </si>
  <si>
    <t>D15I0003552D</t>
  </si>
  <si>
    <t>D16I0003707D</t>
  </si>
  <si>
    <t>D16I0001583D</t>
  </si>
  <si>
    <t>D16I0006352D</t>
  </si>
  <si>
    <t>D16I0006236D</t>
  </si>
  <si>
    <t>D16I0000789D</t>
  </si>
  <si>
    <t>D16I0009529D</t>
  </si>
  <si>
    <t>D16I0007194D</t>
  </si>
  <si>
    <t>D16I0006542D</t>
  </si>
  <si>
    <t>D16I0006347D</t>
  </si>
  <si>
    <t>D16I0006346D</t>
  </si>
  <si>
    <t>D16I0004798D</t>
  </si>
  <si>
    <t>C15I0010614D</t>
  </si>
  <si>
    <t>D15I0003595D</t>
  </si>
  <si>
    <t>D15I0008681D</t>
  </si>
  <si>
    <t>D15I0007664D</t>
  </si>
  <si>
    <t>D15I0005366D</t>
  </si>
  <si>
    <t>D16I0004462D</t>
  </si>
  <si>
    <t>D16I0006238D</t>
  </si>
  <si>
    <t>D15I0005208D</t>
  </si>
  <si>
    <t>D14I0011253D</t>
  </si>
  <si>
    <t>D16I0005463D</t>
  </si>
  <si>
    <t>D15I0008197D</t>
  </si>
  <si>
    <t>D16I0006241D</t>
  </si>
  <si>
    <t>D16I0006353D</t>
  </si>
  <si>
    <t>D16I0003408D</t>
  </si>
  <si>
    <t>D16I0000865D</t>
  </si>
  <si>
    <t>D16I0004770D</t>
  </si>
  <si>
    <t>D15I0003113D</t>
  </si>
  <si>
    <t>D15I0003044D</t>
  </si>
  <si>
    <t>D15I0003555D</t>
  </si>
  <si>
    <t>D18I0006087D</t>
  </si>
  <si>
    <t>D15I0005125D</t>
  </si>
  <si>
    <t>D16I0001673D</t>
  </si>
  <si>
    <t>D16I0006098D</t>
  </si>
  <si>
    <t>D15I0002905D</t>
  </si>
  <si>
    <t>D15I0005371D</t>
  </si>
  <si>
    <t>D16I0009551D</t>
  </si>
  <si>
    <t>D16I0003414D</t>
  </si>
  <si>
    <t>D16I0009237D</t>
  </si>
  <si>
    <t>D15I0005331D</t>
  </si>
  <si>
    <t>D16I0009257D</t>
  </si>
  <si>
    <t>D14I0010121D</t>
  </si>
  <si>
    <t>D15I0000738D</t>
  </si>
  <si>
    <t>D16I0006690D</t>
  </si>
  <si>
    <t>D14I0013081D</t>
  </si>
  <si>
    <t>D18I0002864D</t>
  </si>
  <si>
    <t>C15I0038502D</t>
  </si>
  <si>
    <t>D18I0006363D</t>
  </si>
  <si>
    <t>D16I0005798D</t>
  </si>
  <si>
    <t>D15I0002633D</t>
  </si>
  <si>
    <t>D18I0007308D</t>
  </si>
  <si>
    <t>D14I0010117D</t>
  </si>
  <si>
    <t>D14I0013382D</t>
  </si>
  <si>
    <t>D16I0001653D</t>
  </si>
  <si>
    <t>D16I0002973D</t>
  </si>
  <si>
    <t>D16I0007204D</t>
  </si>
  <si>
    <t>D16I0001283D</t>
  </si>
  <si>
    <t>D16I0000790D</t>
  </si>
  <si>
    <t>D15I0003029D</t>
  </si>
  <si>
    <t>D16I0000791D</t>
  </si>
  <si>
    <t>D16I0000253D</t>
  </si>
  <si>
    <t>D14I0011867D</t>
  </si>
  <si>
    <t>D15I0002851D</t>
  </si>
  <si>
    <t>D16I0000234D</t>
  </si>
  <si>
    <t>D16I0003609D</t>
  </si>
  <si>
    <t>D15I0004110D</t>
  </si>
  <si>
    <t>D16I0009231D</t>
  </si>
  <si>
    <t>D14D0006006D</t>
  </si>
  <si>
    <t>D13D0008405D</t>
  </si>
  <si>
    <t>D14D0006919D</t>
  </si>
  <si>
    <t>D13D0006695D</t>
  </si>
  <si>
    <t>D13D0001007D</t>
  </si>
  <si>
    <t>D13D0016115D</t>
  </si>
  <si>
    <t>D16D0007697D</t>
  </si>
  <si>
    <t>D13D0020200D</t>
  </si>
  <si>
    <t>D13D0016256D</t>
  </si>
  <si>
    <t>D15D0016287D</t>
  </si>
  <si>
    <t>D13D0005895D</t>
  </si>
  <si>
    <t>D12D0003025D</t>
  </si>
  <si>
    <t>D11D0001048D</t>
  </si>
  <si>
    <t>D20D0014192D</t>
  </si>
  <si>
    <t>D13D0019014D</t>
  </si>
  <si>
    <t>D13D0008971D</t>
  </si>
  <si>
    <t>D13D0005664D</t>
  </si>
  <si>
    <t>C14D0094406D</t>
  </si>
  <si>
    <t>D13D0013354D</t>
  </si>
  <si>
    <t>D13D0000356D</t>
  </si>
  <si>
    <t>D11D0004331D</t>
  </si>
  <si>
    <t>D13D0016066D</t>
  </si>
  <si>
    <t>D20D0003280D</t>
  </si>
  <si>
    <t>D21D0003540D</t>
  </si>
  <si>
    <t>D20D0015439D</t>
  </si>
  <si>
    <t>D13D0018842D</t>
  </si>
  <si>
    <t>D13D0020880D</t>
  </si>
  <si>
    <t>D13D0016211D</t>
  </si>
  <si>
    <t>C14D0027938D</t>
  </si>
  <si>
    <t>D13D0020076D</t>
  </si>
  <si>
    <t>D13D0000422D</t>
  </si>
  <si>
    <t>D12D0011414D</t>
  </si>
  <si>
    <t>D21D0002936D</t>
  </si>
  <si>
    <t>D13D0020844D</t>
  </si>
  <si>
    <t>D20D0005248D</t>
  </si>
  <si>
    <t>D15D0015651D</t>
  </si>
  <si>
    <t>D12D0012258D</t>
  </si>
  <si>
    <t>D13D0000410D</t>
  </si>
  <si>
    <t>D13D0008964D</t>
  </si>
  <si>
    <t>C14D0001117D</t>
  </si>
  <si>
    <t>D13D0001440D</t>
  </si>
  <si>
    <t>D15D0015292D</t>
  </si>
  <si>
    <t>D13D0014004D</t>
  </si>
  <si>
    <t>D13D0016913D</t>
  </si>
  <si>
    <t>D13D0006708D</t>
  </si>
  <si>
    <t>D13D0007712D</t>
  </si>
  <si>
    <t>D12D0015237D</t>
  </si>
  <si>
    <t>D15D0015356D</t>
  </si>
  <si>
    <t>D15D0020130D</t>
  </si>
  <si>
    <t>D11D0005575D</t>
  </si>
  <si>
    <t>D13D0013685D</t>
  </si>
  <si>
    <t>D13D0019258D</t>
  </si>
  <si>
    <t>D13D0008892D</t>
  </si>
  <si>
    <t>E18I0006604D</t>
  </si>
  <si>
    <t>C16I0005167D</t>
  </si>
  <si>
    <t>D16I0003501D</t>
  </si>
  <si>
    <t>C15I0020799D</t>
  </si>
  <si>
    <t>E19I0004929D</t>
  </si>
  <si>
    <t>E18I0006605D</t>
  </si>
  <si>
    <t>C15I0023977D</t>
  </si>
  <si>
    <t>C16I0001967D</t>
  </si>
  <si>
    <t>D18I0007152D</t>
  </si>
  <si>
    <t>D18I0006515D</t>
  </si>
  <si>
    <t>E18I0006429D</t>
  </si>
  <si>
    <t>E18I0006597D</t>
  </si>
  <si>
    <t>D19I0001034D</t>
  </si>
  <si>
    <t>D18I0007145D</t>
  </si>
  <si>
    <t>E18I0005654D</t>
  </si>
  <si>
    <t>E18I0005612D</t>
  </si>
  <si>
    <t>E18I0005648D</t>
  </si>
  <si>
    <t>D18I0006116D</t>
  </si>
  <si>
    <t>E19I0004615D</t>
  </si>
  <si>
    <t>E18I0005703D</t>
  </si>
  <si>
    <t>D18I0001913D</t>
  </si>
  <si>
    <t>D18I0001917D</t>
  </si>
  <si>
    <t>C18L0079968D</t>
  </si>
  <si>
    <t>C18L0079948D</t>
  </si>
  <si>
    <t>C18L0089587D</t>
  </si>
  <si>
    <t>C18L0089586D</t>
  </si>
  <si>
    <t>C18L0079933D</t>
  </si>
  <si>
    <t>C18L0089590D</t>
  </si>
  <si>
    <t>C18L0079984D</t>
  </si>
  <si>
    <t>D18D0002843D</t>
  </si>
  <si>
    <t>D18D0002835D</t>
  </si>
  <si>
    <t>C21L0005851D</t>
  </si>
  <si>
    <t>E18L0003723D</t>
  </si>
  <si>
    <t>C18L0079936D</t>
  </si>
  <si>
    <t>C18L0089640D</t>
  </si>
  <si>
    <t>D18I0001935D</t>
  </si>
  <si>
    <t>E18I0006454D</t>
  </si>
  <si>
    <t>E18I0006450D</t>
  </si>
  <si>
    <t>C14I0060455D</t>
  </si>
  <si>
    <t>C15I0037704D</t>
  </si>
  <si>
    <t>C15I0002271D</t>
  </si>
  <si>
    <t>C15I0043554D</t>
  </si>
  <si>
    <t>C16I0000252D</t>
  </si>
  <si>
    <t>C16I0001999D</t>
  </si>
  <si>
    <t>C14I0028985D</t>
  </si>
  <si>
    <t>C15I0014000D</t>
  </si>
  <si>
    <t>C14I0044113D</t>
  </si>
  <si>
    <t>C15I0042972D</t>
  </si>
  <si>
    <t>C14I0065798D</t>
  </si>
  <si>
    <t>C14I0052165D</t>
  </si>
  <si>
    <t>C16I0007638D</t>
  </si>
  <si>
    <t>C16I0001031D</t>
  </si>
  <si>
    <t>C16I0006024D</t>
  </si>
  <si>
    <t>C16I0002912D</t>
  </si>
  <si>
    <t>C16I0017457D</t>
  </si>
  <si>
    <t>D18I0003571D</t>
  </si>
  <si>
    <t>C15I0023051D</t>
  </si>
  <si>
    <t>C16I0011422D</t>
  </si>
  <si>
    <t>C15I0045237D</t>
  </si>
  <si>
    <t>C16I0007006D</t>
  </si>
  <si>
    <t>C15I0003762D</t>
  </si>
  <si>
    <t>C15I0037485D</t>
  </si>
  <si>
    <t>C16I0019848D</t>
  </si>
  <si>
    <t>C16I0004424D</t>
  </si>
  <si>
    <t>C16I0008347D</t>
  </si>
  <si>
    <t>C15I0037139D</t>
  </si>
  <si>
    <t>C14I0050737D</t>
  </si>
  <si>
    <t>C14I0050995D</t>
  </si>
  <si>
    <t>C16I0001954D</t>
  </si>
  <si>
    <t>C16I0016883D</t>
  </si>
  <si>
    <t>C16I0019237D</t>
  </si>
  <si>
    <t>C16I0008288D</t>
  </si>
  <si>
    <t>C15I0036049D</t>
  </si>
  <si>
    <t>C15I0021698D</t>
  </si>
  <si>
    <t>C15I0016047D</t>
  </si>
  <si>
    <t>C14I0064636D</t>
  </si>
  <si>
    <t>C15I0022111D</t>
  </si>
  <si>
    <t>C16I0002778D</t>
  </si>
  <si>
    <t>C15I0010675D</t>
  </si>
  <si>
    <t>C14I0050956D</t>
  </si>
  <si>
    <t>C15I0011224D</t>
  </si>
  <si>
    <t>C16I0002684D</t>
  </si>
  <si>
    <t>C15I0010751D</t>
  </si>
  <si>
    <t>C14I0025360D</t>
  </si>
  <si>
    <t>C15I0037688D</t>
  </si>
  <si>
    <t>C15I0023258D</t>
  </si>
  <si>
    <t>C14I0038260D</t>
  </si>
  <si>
    <t>C16I0001703D</t>
  </si>
  <si>
    <t>C14I0049967D</t>
  </si>
  <si>
    <t>C16I0007837D</t>
  </si>
  <si>
    <t>C16I0013140D</t>
  </si>
  <si>
    <t>C14I0056725D</t>
  </si>
  <si>
    <t>C14I0037843D</t>
  </si>
  <si>
    <t>C14I0037838D</t>
  </si>
  <si>
    <t>C14I0044379D</t>
  </si>
  <si>
    <t>C14I0044252D</t>
  </si>
  <si>
    <t>C14I0051914D</t>
  </si>
  <si>
    <t>C14D0066852D</t>
  </si>
  <si>
    <t>C16D0019142D</t>
  </si>
  <si>
    <t>C14D0029699D</t>
  </si>
  <si>
    <t>D16D0007497D</t>
  </si>
  <si>
    <t>C14D0068724D</t>
  </si>
  <si>
    <t>C14D0060783D</t>
  </si>
  <si>
    <t>C14D0078342D</t>
  </si>
  <si>
    <t>C14D0072228D</t>
  </si>
  <si>
    <t>D16D0007496D</t>
  </si>
  <si>
    <t>C16D0020301D</t>
  </si>
  <si>
    <t>C14D0059835D</t>
  </si>
  <si>
    <t>C14D0054766D</t>
  </si>
  <si>
    <t>C14D0062761D</t>
  </si>
  <si>
    <t>D16D0005197D</t>
  </si>
  <si>
    <t>C16D0019318D</t>
  </si>
  <si>
    <t>C14D0031656D</t>
  </si>
  <si>
    <t>C16D0004761D</t>
  </si>
  <si>
    <t>D16D0008043D</t>
  </si>
  <si>
    <t>C14D0007944D</t>
  </si>
  <si>
    <t>D16D0007495D</t>
  </si>
  <si>
    <t>C12D0010274D</t>
  </si>
  <si>
    <t>C11D0047888D</t>
  </si>
  <si>
    <t>C14D0066206D</t>
  </si>
  <si>
    <t>C14D0023134D</t>
  </si>
  <si>
    <t>C16D0005992D</t>
  </si>
  <si>
    <t>C13D0029811D</t>
  </si>
  <si>
    <t>C14D0033939D</t>
  </si>
  <si>
    <t>C14D0060959D</t>
  </si>
  <si>
    <t>C14D0053046D</t>
  </si>
  <si>
    <t>C16D0018406D</t>
  </si>
  <si>
    <t>C21D0035034D</t>
  </si>
  <si>
    <t>C12D0021680D</t>
  </si>
  <si>
    <t>D20D0012261D</t>
  </si>
  <si>
    <t>C14D0006893D</t>
  </si>
  <si>
    <t>D21D0013353D</t>
  </si>
  <si>
    <t>D20D0003460D</t>
  </si>
  <si>
    <t>C14D0042676D</t>
  </si>
  <si>
    <t>C16D0009272D</t>
  </si>
  <si>
    <t>C14D0030925D</t>
  </si>
  <si>
    <t>D16D0007460D</t>
  </si>
  <si>
    <t>C14D0060706D</t>
  </si>
  <si>
    <t>C20D0001386D</t>
  </si>
  <si>
    <t>D20D0003527D</t>
  </si>
  <si>
    <t>C16D0020617D</t>
  </si>
  <si>
    <t>C10D0021408D</t>
  </si>
  <si>
    <t>D20D0031502D</t>
  </si>
  <si>
    <t>C21D0060179D</t>
  </si>
  <si>
    <t>C14D0023582D</t>
  </si>
  <si>
    <t>C14D0054279D</t>
  </si>
  <si>
    <t>C15D0000581D</t>
  </si>
  <si>
    <t>C16D0010898D</t>
  </si>
  <si>
    <t>D16D0007452D</t>
  </si>
  <si>
    <t>C10D0030109D</t>
  </si>
  <si>
    <t>C12D0044254D</t>
  </si>
  <si>
    <t>C16D0009544D</t>
  </si>
  <si>
    <t>C15D0017110D</t>
  </si>
  <si>
    <t>C14D0023590D</t>
  </si>
  <si>
    <t>C11D0050772D</t>
  </si>
  <si>
    <t>C14D0091809D</t>
  </si>
  <si>
    <t>C13D0029840D</t>
  </si>
  <si>
    <t>D16D0007500D</t>
  </si>
  <si>
    <t>C12D0008965D</t>
  </si>
  <si>
    <t>C14D0063165D</t>
  </si>
  <si>
    <t>D16D0007459D</t>
  </si>
  <si>
    <t>C14D0007416D</t>
  </si>
  <si>
    <t>C14D0064827D</t>
  </si>
  <si>
    <t>C14D0029448D</t>
  </si>
  <si>
    <t>C14D0033991D</t>
  </si>
  <si>
    <t>C14D0090012D</t>
  </si>
  <si>
    <t>C11D0049068D</t>
  </si>
  <si>
    <t>C12D0023581D</t>
  </si>
  <si>
    <t>C20D0096260D</t>
  </si>
  <si>
    <t>C14D0062950D</t>
  </si>
  <si>
    <t>C14D0023133D</t>
  </si>
  <si>
    <t>C13D0017217D</t>
  </si>
  <si>
    <t>C14D0094361D</t>
  </si>
  <si>
    <t>C14D0023642D</t>
  </si>
  <si>
    <t>C10D0030426D</t>
  </si>
  <si>
    <t>C12D0034781D</t>
  </si>
  <si>
    <t>C15D0005302D</t>
  </si>
  <si>
    <t>C12D0003498D</t>
  </si>
  <si>
    <t>C16D0008806D</t>
  </si>
  <si>
    <t>D16D0007458D</t>
  </si>
  <si>
    <t>C14D0001120D</t>
  </si>
  <si>
    <t>C14D0039929D</t>
  </si>
  <si>
    <t>C15D0016869D</t>
  </si>
  <si>
    <t>D16D0007494D</t>
  </si>
  <si>
    <t>C12D0044064D</t>
  </si>
  <si>
    <t>D16D0007456D</t>
  </si>
  <si>
    <t>C11D0060376D</t>
  </si>
  <si>
    <t>D21D0014240D</t>
  </si>
  <si>
    <t>C12D0001332D</t>
  </si>
  <si>
    <t>C14D0080743D</t>
  </si>
  <si>
    <t>C16I0005875D</t>
  </si>
  <si>
    <t>C14I0026849D</t>
  </si>
  <si>
    <t>D16I0002827D</t>
  </si>
  <si>
    <t>E18I0006602D</t>
  </si>
  <si>
    <t>D18I0006521D</t>
  </si>
  <si>
    <t>D18I0001912D</t>
  </si>
  <si>
    <t>C19L0014216D</t>
  </si>
  <si>
    <t>C18L0082432D</t>
  </si>
  <si>
    <t>D20D0031190D</t>
  </si>
  <si>
    <t>C18L0089618D</t>
  </si>
  <si>
    <t>D18I0007146D</t>
  </si>
  <si>
    <t>C18L0089707D</t>
  </si>
  <si>
    <t>C19L0082626D</t>
  </si>
  <si>
    <t>C19L0070846D</t>
  </si>
  <si>
    <t>C21L0005891D</t>
  </si>
  <si>
    <t>E20L0002027D</t>
  </si>
  <si>
    <t>D19L0013116D</t>
  </si>
  <si>
    <t>E20L0003486D</t>
  </si>
  <si>
    <t>C19L0082296D</t>
  </si>
  <si>
    <t>E19L0001307D</t>
  </si>
  <si>
    <t>C19L0105876D</t>
  </si>
  <si>
    <t>E19L0001417D</t>
  </si>
  <si>
    <t>C19L0082704D</t>
  </si>
  <si>
    <t>C20L0060031D</t>
  </si>
  <si>
    <t>D18I0001910D</t>
  </si>
  <si>
    <t>C14I0050686D</t>
  </si>
  <si>
    <t>C14I0054719D</t>
  </si>
  <si>
    <t>C14I0057239D</t>
  </si>
  <si>
    <t>E18I0006596D</t>
  </si>
  <si>
    <t>C20L0003944D</t>
  </si>
  <si>
    <t>C16D0029015D</t>
  </si>
  <si>
    <t>D19L0008194D</t>
  </si>
  <si>
    <t>C18L0089588D</t>
  </si>
  <si>
    <t>C19L0105871D</t>
  </si>
  <si>
    <t>D19L0013155D</t>
  </si>
  <si>
    <t>C20D0071448D</t>
  </si>
  <si>
    <t>E18I0006448D</t>
  </si>
  <si>
    <t>C18D0000945D</t>
  </si>
  <si>
    <t>C18D0001974D</t>
  </si>
  <si>
    <t>C18D0001799D</t>
  </si>
  <si>
    <t>C18D0001188D</t>
  </si>
  <si>
    <t>C18D0001229D</t>
  </si>
  <si>
    <t>C18D0001198D</t>
  </si>
  <si>
    <t>C18D0000829D</t>
  </si>
  <si>
    <t>C18D0001988D</t>
  </si>
  <si>
    <t>C21D0030671D</t>
  </si>
  <si>
    <t>C18D0001992D</t>
  </si>
  <si>
    <t>C18D0001955D</t>
  </si>
  <si>
    <t>C18l0033152D</t>
  </si>
  <si>
    <t>C18D0001975D</t>
  </si>
  <si>
    <t>C18D0001192D</t>
  </si>
  <si>
    <t>C18D0001159D</t>
  </si>
  <si>
    <t>C18D0000913D</t>
  </si>
  <si>
    <t>C18D0000910D</t>
  </si>
  <si>
    <t>C18D0000245D</t>
  </si>
  <si>
    <t>C18D0001237D</t>
  </si>
  <si>
    <t>C18D0001949D</t>
  </si>
  <si>
    <t>C18D0001947D</t>
  </si>
  <si>
    <t>C18D0000869D</t>
  </si>
  <si>
    <t>C18L0033154D</t>
  </si>
  <si>
    <t>C18L0045086D</t>
  </si>
  <si>
    <t>C18L0045077D</t>
  </si>
  <si>
    <t>C18D0000115D</t>
  </si>
  <si>
    <t>C18D0000946D</t>
  </si>
  <si>
    <t>C18D0001921D</t>
  </si>
  <si>
    <t>C20L0038447D</t>
  </si>
  <si>
    <t>E19L0002072D</t>
  </si>
  <si>
    <t>C18L0031929D</t>
  </si>
  <si>
    <t>C18D0000916D</t>
  </si>
  <si>
    <t>C18D0000937D</t>
  </si>
  <si>
    <t>C21D0053702D</t>
  </si>
  <si>
    <t>C18D0000868D</t>
  </si>
  <si>
    <t>C18D0001953D</t>
  </si>
  <si>
    <t>C18D0000907D</t>
  </si>
  <si>
    <t>C18D0000295D</t>
  </si>
  <si>
    <t>C18L0031889D</t>
  </si>
  <si>
    <t>C18L0033212D</t>
  </si>
  <si>
    <t>C18D0000840D</t>
  </si>
  <si>
    <t>C18D0000289D</t>
  </si>
  <si>
    <t>C18D0000825D</t>
  </si>
  <si>
    <t>C18D0001269D</t>
  </si>
  <si>
    <t>C18D0000241D</t>
  </si>
  <si>
    <t>C18D0000960D</t>
  </si>
  <si>
    <t>C18D0001968D</t>
  </si>
  <si>
    <t>C18D0001969D</t>
  </si>
  <si>
    <t>C18D0001959D</t>
  </si>
  <si>
    <t>C18D0000819D</t>
  </si>
  <si>
    <t>C18D0000919D</t>
  </si>
  <si>
    <t>C18D0000940D</t>
  </si>
  <si>
    <t>D18D0002770D</t>
  </si>
  <si>
    <t>C18D0001226D</t>
  </si>
  <si>
    <t>C18D0000834D</t>
  </si>
  <si>
    <t>D20D0031106D</t>
  </si>
  <si>
    <t>C18D0000826D</t>
  </si>
  <si>
    <t>C18D0000954D</t>
  </si>
  <si>
    <t>E18L0002048D</t>
  </si>
  <si>
    <t>C18L0033207D</t>
  </si>
  <si>
    <t>C18L0031956D</t>
  </si>
  <si>
    <t>E18L0003700D</t>
  </si>
  <si>
    <t>C18L0089621D</t>
  </si>
  <si>
    <t>D18L0007537D</t>
  </si>
  <si>
    <t>C18L0031881D</t>
  </si>
  <si>
    <t>C18L0033215D</t>
  </si>
  <si>
    <t>D18L0007507D</t>
  </si>
  <si>
    <t>C18L0033153D</t>
  </si>
  <si>
    <t>C18D0001926D</t>
  </si>
  <si>
    <t>C18D0000874D</t>
  </si>
  <si>
    <t>C18D0001965D</t>
  </si>
  <si>
    <t>C18D0000242D</t>
  </si>
  <si>
    <t>C18D0001178D</t>
  </si>
  <si>
    <t>C18D0000906D</t>
  </si>
  <si>
    <t>C18D0001793D</t>
  </si>
  <si>
    <t>C18D0001958D</t>
  </si>
  <si>
    <t>C18D0001962D</t>
  </si>
  <si>
    <t>C18D0000290D</t>
  </si>
  <si>
    <t>C18D0001989D</t>
  </si>
  <si>
    <t>C18D0001954D</t>
  </si>
  <si>
    <t>C18D0000866D</t>
  </si>
  <si>
    <t>C18D0001187D</t>
  </si>
  <si>
    <t>C18L0033226D</t>
  </si>
  <si>
    <t>C19L0021651D</t>
  </si>
  <si>
    <t>E17L0003979D</t>
  </si>
  <si>
    <t>D18L0007567D</t>
  </si>
  <si>
    <t>D18L0007517D</t>
  </si>
  <si>
    <t>D17L0006287D</t>
  </si>
  <si>
    <t>C18L0033206D</t>
  </si>
  <si>
    <t>E18L0002022D</t>
  </si>
  <si>
    <t>E18L0000963D</t>
  </si>
  <si>
    <t>C18L0033222D</t>
  </si>
  <si>
    <t>C18L0045074D</t>
  </si>
  <si>
    <t>C18L0031965D</t>
  </si>
  <si>
    <t>E18L0004799D</t>
  </si>
  <si>
    <t>C18L0045027D</t>
  </si>
  <si>
    <t>C19L0014193D</t>
  </si>
  <si>
    <t>C18L0045093D</t>
  </si>
  <si>
    <t>C21D0014354D</t>
  </si>
  <si>
    <t>C18D0000824D</t>
  </si>
  <si>
    <t>C18D0001925D</t>
  </si>
  <si>
    <t>C18D0000909D</t>
  </si>
  <si>
    <t>C18D0001987D</t>
  </si>
  <si>
    <t>C18D0001956D</t>
  </si>
  <si>
    <t>C18D0001797D</t>
  </si>
  <si>
    <t>D20D0031149D</t>
  </si>
  <si>
    <t>C18D0000939D</t>
  </si>
  <si>
    <t>C18D0001186D</t>
  </si>
  <si>
    <t>C18D0003943D</t>
  </si>
  <si>
    <t>E18L0002047D</t>
  </si>
  <si>
    <t>D17L0012042D</t>
  </si>
  <si>
    <t>C18L0033231D</t>
  </si>
  <si>
    <t>E21L0001570D</t>
  </si>
  <si>
    <t>E19L0002426D</t>
  </si>
  <si>
    <t>C18L0031954D</t>
  </si>
  <si>
    <t>C18L0031970D</t>
  </si>
  <si>
    <t>C18L0045022D</t>
  </si>
  <si>
    <t>C18L0045079D</t>
  </si>
  <si>
    <t>C18L0031922D</t>
  </si>
  <si>
    <t>C18L0031969D</t>
  </si>
  <si>
    <t>E17L0003981D</t>
  </si>
  <si>
    <t>C18L0033192D</t>
  </si>
  <si>
    <t>C21L0006913D</t>
  </si>
  <si>
    <t>C18L0033151D</t>
  </si>
  <si>
    <t>C18L0031885D</t>
  </si>
  <si>
    <t>C18D0000955D</t>
  </si>
  <si>
    <t>C18D0001225D</t>
  </si>
  <si>
    <t>C18D0001800D</t>
  </si>
  <si>
    <t>C18D0000827D</t>
  </si>
  <si>
    <t>C18D0000944D</t>
  </si>
  <si>
    <t>C21D0021233D</t>
  </si>
  <si>
    <t>C18D0000952D</t>
  </si>
  <si>
    <t>C18L0033223D</t>
  </si>
  <si>
    <t>C18L0089617D</t>
  </si>
  <si>
    <t>C19L0014197D</t>
  </si>
  <si>
    <t>E18L0002020D</t>
  </si>
  <si>
    <t>C18L0045021D</t>
  </si>
  <si>
    <t>C18L0082443D</t>
  </si>
  <si>
    <t>C18L0031883D</t>
  </si>
  <si>
    <t>C20L0050889D</t>
  </si>
  <si>
    <t>C18D0001945D</t>
  </si>
  <si>
    <t>C18D0000292D</t>
  </si>
  <si>
    <t>C18L0031960D</t>
  </si>
  <si>
    <t>E18L0002019D</t>
  </si>
  <si>
    <t>E19I0004926D</t>
  </si>
  <si>
    <t>C16I0000797D</t>
  </si>
  <si>
    <t>D15I0005236D</t>
  </si>
  <si>
    <t>D16I0000900D</t>
  </si>
  <si>
    <t>D18I0006522D</t>
  </si>
  <si>
    <t>E19I0004606D</t>
  </si>
  <si>
    <t>C21L0002490D</t>
  </si>
  <si>
    <t>D20D0031160D</t>
  </si>
  <si>
    <t>C21D0021240D</t>
  </si>
  <si>
    <t>D20D0014060D</t>
  </si>
  <si>
    <t>E18I0006451D</t>
  </si>
  <si>
    <t>D18I0007149D</t>
  </si>
  <si>
    <t>E18I0006452D</t>
  </si>
  <si>
    <t>E17L0003980D</t>
  </si>
  <si>
    <t>C18L0031864D</t>
  </si>
  <si>
    <t>C18L0045096D</t>
  </si>
  <si>
    <t>C18L0032040D</t>
  </si>
  <si>
    <t>D15D0019047D</t>
  </si>
  <si>
    <t>C18L0045105D</t>
  </si>
  <si>
    <t>C18L0033204D</t>
  </si>
  <si>
    <t>C18L0033171D</t>
  </si>
  <si>
    <t>C18L0033198D</t>
  </si>
  <si>
    <t>C18L0045032D</t>
  </si>
  <si>
    <t>C18D0000159D</t>
  </si>
  <si>
    <t>C18D0000246D</t>
  </si>
  <si>
    <t>C18D0001270D</t>
  </si>
  <si>
    <t>D18D0002766D</t>
  </si>
  <si>
    <t>C18L0033197D</t>
  </si>
  <si>
    <t>C18L0033178D</t>
  </si>
  <si>
    <t>D18L0007568D</t>
  </si>
  <si>
    <t>C18L0045036D</t>
  </si>
  <si>
    <t>C18D0000296D</t>
  </si>
  <si>
    <t>C18D0000828D</t>
  </si>
  <si>
    <t>C18D0000835D</t>
  </si>
  <si>
    <t>E18L0000789D</t>
  </si>
  <si>
    <t>C18L0044954D</t>
  </si>
  <si>
    <t>C17L0116020D</t>
  </si>
  <si>
    <t>C18L0032037D</t>
  </si>
  <si>
    <t>C18L0044955D</t>
  </si>
  <si>
    <t>C18L0031869D</t>
  </si>
  <si>
    <t>C18L0081738D</t>
  </si>
  <si>
    <t>D19L0002728D</t>
  </si>
  <si>
    <t>C18L0045019D</t>
  </si>
  <si>
    <t>C18D0000951D</t>
  </si>
  <si>
    <t>C18D0000949D</t>
  </si>
  <si>
    <t>C18L0033238D</t>
  </si>
  <si>
    <t>C18L0045017D</t>
  </si>
  <si>
    <t>C18L0033234D</t>
  </si>
  <si>
    <t>E18L0000956D</t>
  </si>
  <si>
    <t>D18L0007508D</t>
  </si>
  <si>
    <t>E18L0000955D</t>
  </si>
  <si>
    <t>D18L0007565D</t>
  </si>
  <si>
    <t>C18L0045103D</t>
  </si>
  <si>
    <t>C19L0014188D</t>
  </si>
  <si>
    <t>C18L0045073D</t>
  </si>
  <si>
    <t>D17L0006302D</t>
  </si>
  <si>
    <t>C18L0045110D</t>
  </si>
  <si>
    <t>C18D0000957D</t>
  </si>
  <si>
    <t>C18D0000917D</t>
  </si>
  <si>
    <t>C18L0032033D</t>
  </si>
  <si>
    <t>E18L0000753D</t>
  </si>
  <si>
    <t>D17L0006299D</t>
  </si>
  <si>
    <t>C18L0031887D</t>
  </si>
  <si>
    <t>C18L0033225D</t>
  </si>
  <si>
    <t>C18L0045102D</t>
  </si>
  <si>
    <t>C18L0031863D</t>
  </si>
  <si>
    <t>E19L0007263D</t>
  </si>
  <si>
    <t>C18L0045109D</t>
  </si>
  <si>
    <t>C18L0033176D</t>
  </si>
  <si>
    <t>C18L0045034D</t>
  </si>
  <si>
    <t>C20L0080624D</t>
  </si>
  <si>
    <t>C18L0033235D</t>
  </si>
  <si>
    <t>C18L0045058D</t>
  </si>
  <si>
    <t>C21D0014357D</t>
  </si>
  <si>
    <t>C18D0000832D</t>
  </si>
  <si>
    <t>C18D0000822D</t>
  </si>
  <si>
    <t>C18D0000244D</t>
  </si>
  <si>
    <t>C18L0045107D</t>
  </si>
  <si>
    <t>C18L0031882D</t>
  </si>
  <si>
    <t>C21L0019971D</t>
  </si>
  <si>
    <t>C18L0032036D</t>
  </si>
  <si>
    <t>C18L0075335D</t>
  </si>
  <si>
    <t>C18L0031955D</t>
  </si>
  <si>
    <t>C18L0033196D</t>
  </si>
  <si>
    <t>C18L0032032D</t>
  </si>
  <si>
    <t>C18D0000817D</t>
  </si>
  <si>
    <t>C18D0001196D</t>
  </si>
  <si>
    <t>D15D0019037D</t>
  </si>
  <si>
    <t>C18D0000823D</t>
  </si>
  <si>
    <t>C18D0000914D</t>
  </si>
  <si>
    <t>C18D0001271D</t>
  </si>
  <si>
    <t>D18D0002767D</t>
  </si>
  <si>
    <t>C18D0001973D</t>
  </si>
  <si>
    <t>C18D0001796D</t>
  </si>
  <si>
    <t>C18D0000947D</t>
  </si>
  <si>
    <t>C18D0001267D</t>
  </si>
  <si>
    <t>C18D0000948D</t>
  </si>
  <si>
    <t>D18D0002832D</t>
  </si>
  <si>
    <t>D21D0012173D</t>
  </si>
  <si>
    <t>C18D0001930D</t>
  </si>
  <si>
    <t>D20D0031105D</t>
  </si>
  <si>
    <t>C18D0001183D</t>
  </si>
  <si>
    <t>D21D0006428D</t>
  </si>
  <si>
    <t>C18D0000920D</t>
  </si>
  <si>
    <t>C21D0034086D</t>
  </si>
  <si>
    <t>C18D0001148D</t>
  </si>
  <si>
    <t>C18D0001279D</t>
  </si>
  <si>
    <t>C18D0000930D</t>
  </si>
  <si>
    <t>C20D0108980D</t>
  </si>
  <si>
    <t>C18D0001278D</t>
  </si>
  <si>
    <t>D18D0002864D</t>
  </si>
  <si>
    <t>C18D0000291D</t>
  </si>
  <si>
    <t>C18D0000931D</t>
  </si>
  <si>
    <t>C18D0000226D</t>
  </si>
  <si>
    <t>C20D0106286D</t>
  </si>
  <si>
    <t>D21D0018354D</t>
  </si>
  <si>
    <t>D20D0004670D</t>
  </si>
  <si>
    <t>C18D0001158D</t>
  </si>
  <si>
    <t>C18D0001228D</t>
  </si>
  <si>
    <t>C18D0000932D</t>
  </si>
  <si>
    <t>C18D0000873D</t>
  </si>
  <si>
    <t>C18D0001152D</t>
  </si>
  <si>
    <t>C18D0000302D</t>
  </si>
  <si>
    <t>C18D0001145D</t>
  </si>
  <si>
    <t>D20L0013125D</t>
  </si>
  <si>
    <t>D18I0006182D</t>
  </si>
  <si>
    <t>D18I0004752D</t>
  </si>
  <si>
    <t>D16I0001445D</t>
  </si>
  <si>
    <t>D16I0003693D</t>
  </si>
  <si>
    <t>D14I0010395D</t>
  </si>
  <si>
    <t>D16I0005797D</t>
  </si>
  <si>
    <t>D18I0001030D</t>
  </si>
  <si>
    <t>D14I0013061D</t>
  </si>
  <si>
    <t>D18I0005107D</t>
  </si>
  <si>
    <t>D16I0001423D</t>
  </si>
  <si>
    <t>D15I0005241D</t>
  </si>
  <si>
    <t>D14I0012267D</t>
  </si>
  <si>
    <t>D15I0000640D</t>
  </si>
  <si>
    <t>D15I0000714D</t>
  </si>
  <si>
    <t>D16I0006541D</t>
  </si>
  <si>
    <t>D16I0006405D</t>
  </si>
  <si>
    <t>D16I0001418D</t>
  </si>
  <si>
    <t>D15D0020849D</t>
  </si>
  <si>
    <t>D11D0000363D</t>
  </si>
  <si>
    <t>D11D0000375D</t>
  </si>
  <si>
    <t>D13D0013786D</t>
  </si>
  <si>
    <t>D12D0010122D</t>
  </si>
  <si>
    <t>D12D0010571D</t>
  </si>
  <si>
    <t>D11D0001042D</t>
  </si>
  <si>
    <t>D16D0007899D</t>
  </si>
  <si>
    <t>D11D0001040D</t>
  </si>
  <si>
    <t>D11D0001035D</t>
  </si>
  <si>
    <t>D11D0001050D</t>
  </si>
  <si>
    <t>D11D0001473D</t>
  </si>
  <si>
    <t>D21D0002365D</t>
  </si>
  <si>
    <t>D11D0000374D</t>
  </si>
  <si>
    <t>D12D0001039D</t>
  </si>
  <si>
    <t>D12D0001650D</t>
  </si>
  <si>
    <t>D16D0007121D</t>
  </si>
  <si>
    <t>D16D0007895D</t>
  </si>
  <si>
    <t>D11D0001076D</t>
  </si>
  <si>
    <t>D21D0002338D</t>
  </si>
  <si>
    <t>D12D0014792D</t>
  </si>
  <si>
    <t>D11D0005891D</t>
  </si>
  <si>
    <t>D11D0001075D</t>
  </si>
  <si>
    <t>D13D0005905D</t>
  </si>
  <si>
    <t>D11D0001068D</t>
  </si>
  <si>
    <t>D11D0002212D</t>
  </si>
  <si>
    <t>D11D0002505D</t>
  </si>
  <si>
    <t>D11D0001049D</t>
  </si>
  <si>
    <t>D13D0008093D</t>
  </si>
  <si>
    <t>D11D0000100D</t>
  </si>
  <si>
    <t>D21D0015120D</t>
  </si>
  <si>
    <t>D13D0007463D</t>
  </si>
  <si>
    <t>D13D0008458D</t>
  </si>
  <si>
    <t>D12D0015363D</t>
  </si>
  <si>
    <t>D13D0019368D</t>
  </si>
  <si>
    <t>D12D0014935D</t>
  </si>
  <si>
    <t>D20D0015382D</t>
  </si>
  <si>
    <t>D11D0005760D</t>
  </si>
  <si>
    <t>D12D0000090D</t>
  </si>
  <si>
    <t>D11D0005688D</t>
  </si>
  <si>
    <t>D13D0000941D</t>
  </si>
  <si>
    <t>D16D0007182D</t>
  </si>
  <si>
    <t>D12D0010728D</t>
  </si>
  <si>
    <t>D11D0005741D</t>
  </si>
  <si>
    <t>D13D0019174D</t>
  </si>
  <si>
    <t>D11D0005893D</t>
  </si>
  <si>
    <t>D11D0006395D</t>
  </si>
  <si>
    <t>D13D0015849D</t>
  </si>
  <si>
    <t>D12D0011120D</t>
  </si>
  <si>
    <t>D11D0005626D</t>
  </si>
  <si>
    <t>D13D0013760D</t>
  </si>
  <si>
    <t>D11D0005963D</t>
  </si>
  <si>
    <t>D13D0007903D</t>
  </si>
  <si>
    <t>D16D0007842D</t>
  </si>
  <si>
    <t>D21D0002369D</t>
  </si>
  <si>
    <t>D11D0005892D</t>
  </si>
  <si>
    <t>D14D0006151D</t>
  </si>
  <si>
    <t>D21D0002333D</t>
  </si>
  <si>
    <t>D12D0014917D</t>
  </si>
  <si>
    <t>D21D0002334D</t>
  </si>
  <si>
    <t>D15D0014685D</t>
  </si>
  <si>
    <t>D12D0010956D</t>
  </si>
  <si>
    <t>D12D0000439D</t>
  </si>
  <si>
    <t>D13D0007542D</t>
  </si>
  <si>
    <t>D12D0000417D</t>
  </si>
  <si>
    <t>D21D0002337D</t>
  </si>
  <si>
    <t>D13D0008737D</t>
  </si>
  <si>
    <t>D13D0007831D</t>
  </si>
  <si>
    <t>D13D0008101D</t>
  </si>
  <si>
    <t>C20D0108796D</t>
  </si>
  <si>
    <t>D13D0019207D</t>
  </si>
  <si>
    <t>D13D0019839D</t>
  </si>
  <si>
    <t>D13D0006390D</t>
  </si>
  <si>
    <t>D12D0002176D</t>
  </si>
  <si>
    <t>D14D0006926D</t>
  </si>
  <si>
    <t>D13D0007725D</t>
  </si>
  <si>
    <t>D20D0015381D</t>
  </si>
  <si>
    <t>D13D0008739D</t>
  </si>
  <si>
    <t>C13D0013115D</t>
  </si>
  <si>
    <t>D16I0005495D</t>
  </si>
  <si>
    <t>C15I0008867D</t>
  </si>
  <si>
    <t>D18I0001117D</t>
  </si>
  <si>
    <t>C14I0028574D</t>
  </si>
  <si>
    <t>C14I0028510D</t>
  </si>
  <si>
    <t>C21D0028767D</t>
  </si>
  <si>
    <t>C15I0008289D</t>
  </si>
  <si>
    <t>C15I0002472D</t>
  </si>
  <si>
    <t>C14D0078986D</t>
  </si>
  <si>
    <t>D16I0009104D</t>
  </si>
  <si>
    <t>D16I0007053D</t>
  </si>
  <si>
    <t>D19I0000296D</t>
  </si>
  <si>
    <t>D14I0009532D</t>
  </si>
  <si>
    <t>D19I0001201D</t>
  </si>
  <si>
    <t>D18I0000482D</t>
  </si>
  <si>
    <t>D16I0008498D</t>
  </si>
  <si>
    <t>D19I0000594D</t>
  </si>
  <si>
    <t>D18I0002286D</t>
  </si>
  <si>
    <t>D14I0010559D</t>
  </si>
  <si>
    <t>D14I0010172D</t>
  </si>
  <si>
    <t>C15I0038799D</t>
  </si>
  <si>
    <t>C15I0008506D</t>
  </si>
  <si>
    <t>C15I0010443D</t>
  </si>
  <si>
    <t>C14I0028451D</t>
  </si>
  <si>
    <t>C14I0028516D</t>
  </si>
  <si>
    <t>C16I0002409D</t>
  </si>
  <si>
    <t>C14I0026473D</t>
  </si>
  <si>
    <t>C15I0020399D</t>
  </si>
  <si>
    <t>C15I0010461D</t>
  </si>
  <si>
    <t>C15I0002358D</t>
  </si>
  <si>
    <t>E18I0005580D</t>
  </si>
  <si>
    <t>C15I0000570D</t>
  </si>
  <si>
    <t>C14I0065058D</t>
  </si>
  <si>
    <t>C15I0000557D</t>
  </si>
  <si>
    <t>C15I0002434D</t>
  </si>
  <si>
    <t>C14I0028549D</t>
  </si>
  <si>
    <t>C16I0016547D</t>
  </si>
  <si>
    <t>C14I0055065D</t>
  </si>
  <si>
    <t>C15I0010415D</t>
  </si>
  <si>
    <t>C14I0044423D</t>
  </si>
  <si>
    <t>C14I0055041D</t>
  </si>
  <si>
    <t>C15I0000693D</t>
  </si>
  <si>
    <t>C15I0008465D</t>
  </si>
  <si>
    <t>C14I0028481D</t>
  </si>
  <si>
    <t>C15I0015707D</t>
  </si>
  <si>
    <t>C15I0015740D</t>
  </si>
  <si>
    <t>C14I0028626D</t>
  </si>
  <si>
    <t>C15I0037031D</t>
  </si>
  <si>
    <t>C15I0015534D</t>
  </si>
  <si>
    <t>C15I0017731D</t>
  </si>
  <si>
    <t>C14I0049318D</t>
  </si>
  <si>
    <t>C15I0015730D</t>
  </si>
  <si>
    <t>C15I0017655D</t>
  </si>
  <si>
    <t>C15I0015685D</t>
  </si>
  <si>
    <t>C14I0060296D</t>
  </si>
  <si>
    <t>C15I0010276D</t>
  </si>
  <si>
    <t>C15I0015784D</t>
  </si>
  <si>
    <t>C14I0038600D</t>
  </si>
  <si>
    <t>C15I0017897D</t>
  </si>
  <si>
    <t>C15I0020501D</t>
  </si>
  <si>
    <t>C15I0000624D</t>
  </si>
  <si>
    <t>C15I0002436D</t>
  </si>
  <si>
    <t>C16I0013303D</t>
  </si>
  <si>
    <t>C15I0008438D</t>
  </si>
  <si>
    <t>C15I0003977D</t>
  </si>
  <si>
    <t>C15I0015692D</t>
  </si>
  <si>
    <t>C15I0003279D</t>
  </si>
  <si>
    <t>C14I0055097D</t>
  </si>
  <si>
    <t>C15I0008502D</t>
  </si>
  <si>
    <t>C15I0015551D</t>
  </si>
  <si>
    <t>C15I0008546D</t>
  </si>
  <si>
    <t>C14I0065208D</t>
  </si>
  <si>
    <t>C15I0020389D</t>
  </si>
  <si>
    <t>C16I0016506D</t>
  </si>
  <si>
    <t>C15I0000620D</t>
  </si>
  <si>
    <t>C16I0013204D</t>
  </si>
  <si>
    <t>C16I0016568D</t>
  </si>
  <si>
    <t>C14I0048544D</t>
  </si>
  <si>
    <t>C15I0008543D</t>
  </si>
  <si>
    <t>C16I0013230D</t>
  </si>
  <si>
    <t>D16I0007611D</t>
  </si>
  <si>
    <t>C15I0015535D</t>
  </si>
  <si>
    <t>C16I0013198D</t>
  </si>
  <si>
    <t>C15I0008526D</t>
  </si>
  <si>
    <t>C16I0013298D</t>
  </si>
  <si>
    <t>C14I0048542D</t>
  </si>
  <si>
    <t>C15I0015553D</t>
  </si>
  <si>
    <t>C15I0015702D</t>
  </si>
  <si>
    <t>C14I0028476D</t>
  </si>
  <si>
    <t>C15I0017658D</t>
  </si>
  <si>
    <t>C16I0013261D</t>
  </si>
  <si>
    <t>C15I0000618D</t>
  </si>
  <si>
    <t>C14I0028504D</t>
  </si>
  <si>
    <t>C21D0053117D</t>
  </si>
  <si>
    <t>C21D0053119D</t>
  </si>
  <si>
    <t>C21D0053196D</t>
  </si>
  <si>
    <t>C21D0076634D</t>
  </si>
  <si>
    <t>C21D0076636D</t>
  </si>
  <si>
    <t>C21D0053094D</t>
  </si>
  <si>
    <t>C21D0042578D</t>
  </si>
  <si>
    <t>C21D0053091D</t>
  </si>
  <si>
    <t>C21D0005870D</t>
  </si>
  <si>
    <t>C21D0042543D</t>
  </si>
  <si>
    <t>C20D0089140D</t>
  </si>
  <si>
    <t>C21D0037013D</t>
  </si>
  <si>
    <t>C21D0053093D</t>
  </si>
  <si>
    <t>C21D0053124D</t>
  </si>
  <si>
    <t>C21D0042537D</t>
  </si>
  <si>
    <t>C21D0053095D</t>
  </si>
  <si>
    <t>C21D0037012D</t>
  </si>
  <si>
    <t>C21D0053199D</t>
  </si>
  <si>
    <t>C21D0042540D</t>
  </si>
  <si>
    <t>C21D0053092D</t>
  </si>
  <si>
    <t>C21D0042539D</t>
  </si>
  <si>
    <t>C20D0026862D</t>
  </si>
  <si>
    <t>C21D0053083D</t>
  </si>
  <si>
    <t>C21D0042582D</t>
  </si>
  <si>
    <t>C21D0053096D</t>
  </si>
  <si>
    <t>C21D0037016D</t>
  </si>
  <si>
    <t>C21D0042584D</t>
  </si>
  <si>
    <t>C21D0053084D</t>
  </si>
  <si>
    <t>C20D0091792D</t>
  </si>
  <si>
    <t>C21D0037014D</t>
  </si>
  <si>
    <t>C21D0053197D</t>
  </si>
  <si>
    <t>C21D0053088D</t>
  </si>
  <si>
    <t>C21D0038670D</t>
  </si>
  <si>
    <t>C21D0053115D</t>
  </si>
  <si>
    <t>C21D0037011D</t>
  </si>
  <si>
    <t>C21D0053089D</t>
  </si>
  <si>
    <t>C21D0055088D</t>
  </si>
  <si>
    <t>C21D0037017D</t>
  </si>
  <si>
    <t>C21D0042577D</t>
  </si>
  <si>
    <t>C21D0053086D</t>
  </si>
  <si>
    <t>C20D0096326D</t>
  </si>
  <si>
    <t>C21D0076669D</t>
  </si>
  <si>
    <t>C21D0036412D</t>
  </si>
  <si>
    <t>C21D0042541D</t>
  </si>
  <si>
    <t>C21D0075161D</t>
  </si>
  <si>
    <t>C21D0042544D</t>
  </si>
  <si>
    <t>C21D0053151D</t>
  </si>
  <si>
    <t>C21D0000406D</t>
  </si>
  <si>
    <t>C21D0042538D</t>
  </si>
  <si>
    <t>C21D0005871D</t>
  </si>
  <si>
    <t>C21D0053090D</t>
  </si>
  <si>
    <t>C21D0053152D</t>
  </si>
  <si>
    <t>C21D0053168D</t>
  </si>
  <si>
    <t>C21D0042581D</t>
  </si>
  <si>
    <t>C21D0053148D</t>
  </si>
  <si>
    <t>C21D0053165D</t>
  </si>
  <si>
    <t>C21D0053121D</t>
  </si>
  <si>
    <t>C21D0076674D</t>
  </si>
  <si>
    <t>C20D0092409D</t>
  </si>
  <si>
    <t>C21D0053081D</t>
  </si>
  <si>
    <t>C21D0053125D</t>
  </si>
  <si>
    <t>C21D0053167D</t>
  </si>
  <si>
    <t>C21D0042583D</t>
  </si>
  <si>
    <t>C21D0053133D</t>
  </si>
  <si>
    <t>C21D0053193D</t>
  </si>
  <si>
    <t>C21D0053126D</t>
  </si>
  <si>
    <t>C21D0053163D</t>
  </si>
  <si>
    <t>C21D0061447D</t>
  </si>
  <si>
    <t>C20D0089152D</t>
  </si>
  <si>
    <t>C21D0053131D</t>
  </si>
  <si>
    <t>C21D0061386D</t>
  </si>
  <si>
    <t>C21D0053239D</t>
  </si>
  <si>
    <t>C21D0042542D</t>
  </si>
  <si>
    <t>C21D0053129D</t>
  </si>
  <si>
    <t>C14D0061903D</t>
  </si>
  <si>
    <t>C21D0053123D</t>
  </si>
  <si>
    <t>C21D0053130D</t>
  </si>
  <si>
    <t>C21D0053128D</t>
  </si>
  <si>
    <t>C14I0028142D</t>
  </si>
  <si>
    <t>E19I0004704D</t>
  </si>
  <si>
    <t>C21D0060752D</t>
  </si>
  <si>
    <t>C16I0001913D</t>
  </si>
  <si>
    <t>C15I0003951D</t>
  </si>
  <si>
    <t>C21D0059366D</t>
  </si>
  <si>
    <t>C21D0059392D</t>
  </si>
  <si>
    <t>C21D0059405D</t>
  </si>
  <si>
    <t>C21D0059364D</t>
  </si>
  <si>
    <t>C21D0059363D</t>
  </si>
  <si>
    <t>C21D0054799D</t>
  </si>
  <si>
    <t>C21D0059367D</t>
  </si>
  <si>
    <t>C21D0060753D</t>
  </si>
  <si>
    <t>C20D0002707D</t>
  </si>
  <si>
    <t>C21D0059401D</t>
  </si>
  <si>
    <t>C14I0055964D</t>
  </si>
  <si>
    <t>C21D0060754D</t>
  </si>
  <si>
    <t>C21D0059388D</t>
  </si>
  <si>
    <t>C21D0060748D</t>
  </si>
  <si>
    <t>C21D0059361D</t>
  </si>
  <si>
    <t>C21D0059362D</t>
  </si>
  <si>
    <t>C20D0025531D</t>
  </si>
  <si>
    <t>C20D0070559D</t>
  </si>
  <si>
    <t>C20D0070588D</t>
  </si>
  <si>
    <t>C20D0041219D</t>
  </si>
  <si>
    <t>C15I0022196D</t>
  </si>
  <si>
    <t>C14I0025305D</t>
  </si>
  <si>
    <t>D18I0007013D</t>
  </si>
  <si>
    <t>D15I0005337D</t>
  </si>
  <si>
    <t>E18I0005566D</t>
  </si>
  <si>
    <t>C14I0028190D</t>
  </si>
  <si>
    <t>D14I0010757D</t>
  </si>
  <si>
    <t>C15I0020473D</t>
  </si>
  <si>
    <t>C15I0015705D</t>
  </si>
  <si>
    <t>D16I0009486D</t>
  </si>
  <si>
    <t>C16I0007065D</t>
  </si>
  <si>
    <t>C15I0013208D</t>
  </si>
  <si>
    <t>C15I0010338D</t>
  </si>
  <si>
    <t>C21D0061360D</t>
  </si>
  <si>
    <t>C21D0037562D</t>
  </si>
  <si>
    <t>C20D0028291D</t>
  </si>
  <si>
    <t>C20D0049565D</t>
  </si>
  <si>
    <t>C20D0049660D</t>
  </si>
  <si>
    <t>C16D0015939D</t>
  </si>
  <si>
    <t>C20D0089147D</t>
  </si>
  <si>
    <t>C20D0049583D</t>
  </si>
  <si>
    <t>C20D0041211D</t>
  </si>
  <si>
    <t>C15I0002235D</t>
  </si>
  <si>
    <t>C20D0041146D</t>
  </si>
  <si>
    <t>C20D0041218D</t>
  </si>
  <si>
    <t>C20D0049654D</t>
  </si>
  <si>
    <t>C16D0037393D</t>
  </si>
  <si>
    <t>C14I0026558D</t>
  </si>
  <si>
    <t>C16I0016447D</t>
  </si>
  <si>
    <t>C14I0027662D</t>
  </si>
  <si>
    <t>C15I0010542D</t>
  </si>
  <si>
    <t>C21D0064643D</t>
  </si>
  <si>
    <t>C16I0015639D</t>
  </si>
  <si>
    <t>C16I0002372D</t>
  </si>
  <si>
    <t>C16I0016401D</t>
  </si>
  <si>
    <t>C16I0016405D</t>
  </si>
  <si>
    <t>C16I0008921D</t>
  </si>
  <si>
    <t>D20D0030899D</t>
  </si>
  <si>
    <t>C20D0049672D</t>
  </si>
  <si>
    <t>C20D0002737D</t>
  </si>
  <si>
    <t>C20D0106934D</t>
  </si>
  <si>
    <t>C20D0056914D</t>
  </si>
  <si>
    <t>C14I0028596D</t>
  </si>
  <si>
    <t>C20D0049574D</t>
  </si>
  <si>
    <t>C14I0055142D</t>
  </si>
  <si>
    <t>C20D0005674D</t>
  </si>
  <si>
    <t>C20D0007498D</t>
  </si>
  <si>
    <t>C20D0002784D</t>
  </si>
  <si>
    <t>C21D0063713D</t>
  </si>
  <si>
    <t>C21D0053185D</t>
  </si>
  <si>
    <t>C21D0053220D</t>
  </si>
  <si>
    <t>C20D0044271D</t>
  </si>
  <si>
    <t>C14I0028602D</t>
  </si>
  <si>
    <t>C15I0004065D</t>
  </si>
  <si>
    <t>C15I0005015D</t>
  </si>
  <si>
    <t>C15I0015737D</t>
  </si>
  <si>
    <t>C15I0003903D</t>
  </si>
  <si>
    <t>C15I0003294D</t>
  </si>
  <si>
    <t>C14D0006174D</t>
  </si>
  <si>
    <t>C20D0070587D</t>
  </si>
  <si>
    <t>C14I0028484D</t>
  </si>
  <si>
    <t>C14I0048540D</t>
  </si>
  <si>
    <t>C15I0003243D</t>
  </si>
  <si>
    <t>C21D0024587D</t>
  </si>
  <si>
    <t>C20D0021457D</t>
  </si>
  <si>
    <t>D15I0000386D</t>
  </si>
  <si>
    <t>C14I0055928D</t>
  </si>
  <si>
    <t>C14I0055143D</t>
  </si>
  <si>
    <t>D19I0000507D</t>
  </si>
  <si>
    <t>D18I0006594D</t>
  </si>
  <si>
    <t>D19I0001206D</t>
  </si>
  <si>
    <t>C15I0003269D</t>
  </si>
  <si>
    <t>D19I0001042D</t>
  </si>
  <si>
    <t>D15I0004906D</t>
  </si>
  <si>
    <t>C14I0055109D</t>
  </si>
  <si>
    <t>D16I0000677D</t>
  </si>
  <si>
    <t>C14I0025869D</t>
  </si>
  <si>
    <t>D18I0004623D</t>
  </si>
  <si>
    <t>D18I0000492D</t>
  </si>
  <si>
    <t>D18I0004642D</t>
  </si>
  <si>
    <t>C15I0008515D</t>
  </si>
  <si>
    <t>C20D0025569D</t>
  </si>
  <si>
    <t>C21D0060779D</t>
  </si>
  <si>
    <t>D14I0012217D</t>
  </si>
  <si>
    <t>D16I0007125D</t>
  </si>
  <si>
    <t>C20D0002761D</t>
  </si>
  <si>
    <t>D16I0008553D</t>
  </si>
  <si>
    <t>C21D0037599D</t>
  </si>
  <si>
    <t>C21D0060855D</t>
  </si>
  <si>
    <t>C21D0060856D</t>
  </si>
  <si>
    <t>C21D0024668D</t>
  </si>
  <si>
    <t>C21D0076612D</t>
  </si>
  <si>
    <t>C21D0005987D</t>
  </si>
  <si>
    <t>C21D0022726D</t>
  </si>
  <si>
    <t>C21D0022759D</t>
  </si>
  <si>
    <t>C21D0005940D</t>
  </si>
  <si>
    <t>C21D0000323D</t>
  </si>
  <si>
    <t>C21D0022308D</t>
  </si>
  <si>
    <t>C21D0028762D</t>
  </si>
  <si>
    <t>C21D0024667D</t>
  </si>
  <si>
    <t>C21D0061371D</t>
  </si>
  <si>
    <t>C21D0038812D</t>
  </si>
  <si>
    <t>C21D0005920D</t>
  </si>
  <si>
    <t>C21D0022696D</t>
  </si>
  <si>
    <t>C21D0034390D</t>
  </si>
  <si>
    <t>C15I0001305D</t>
  </si>
  <si>
    <t>C20D0061260D</t>
  </si>
  <si>
    <t>C20D0017778D</t>
  </si>
  <si>
    <t>C15I0015411D</t>
  </si>
  <si>
    <t>C21D0038691D</t>
  </si>
  <si>
    <t>C15I0000566D</t>
  </si>
  <si>
    <t>C20D0002710D</t>
  </si>
  <si>
    <t>C20D0092481D</t>
  </si>
  <si>
    <t>C20D0089028D</t>
  </si>
  <si>
    <t>C15I0015605D</t>
  </si>
  <si>
    <t>C21D0076200D</t>
  </si>
  <si>
    <t>C20D0092406D</t>
  </si>
  <si>
    <t>C20D0096364D</t>
  </si>
  <si>
    <t>C15I0015759D</t>
  </si>
  <si>
    <t>C15I0003241D</t>
  </si>
  <si>
    <t>C15I0015637D</t>
  </si>
  <si>
    <t>C16I0013222D</t>
  </si>
  <si>
    <t>C15I0002492D</t>
  </si>
  <si>
    <t>C21D0059235D</t>
  </si>
  <si>
    <t>C19D0014849D</t>
  </si>
  <si>
    <t>C16I0003053D</t>
  </si>
  <si>
    <t>C14I0048539D</t>
  </si>
  <si>
    <t>C20D0044270D</t>
  </si>
  <si>
    <t>C20D0070523D</t>
  </si>
  <si>
    <t>C21D0059281D</t>
  </si>
  <si>
    <t>C16I0016409D</t>
  </si>
  <si>
    <t>C14I0004663D</t>
  </si>
  <si>
    <t>C16I0013215D</t>
  </si>
  <si>
    <t>C16I0015642D</t>
  </si>
  <si>
    <t>C16I0016457D</t>
  </si>
  <si>
    <t>C15I0035109D</t>
  </si>
  <si>
    <t>C16I0010753D</t>
  </si>
  <si>
    <t>C20D0041249D</t>
  </si>
  <si>
    <t>C15I0003488D</t>
  </si>
  <si>
    <t>C15I0003494D</t>
  </si>
  <si>
    <t>C15I0003487D</t>
  </si>
  <si>
    <t>C15I0003495D</t>
  </si>
  <si>
    <t>C15I0003490D</t>
  </si>
  <si>
    <t>C15I0009625D</t>
  </si>
  <si>
    <t>C15I0003492D</t>
  </si>
  <si>
    <t>C15I0009626D</t>
  </si>
  <si>
    <t>C15I0009622D</t>
  </si>
  <si>
    <t>C15I0003501D</t>
  </si>
  <si>
    <t>C15I0009623D</t>
  </si>
  <si>
    <t>C15I0023690D</t>
  </si>
  <si>
    <t>C15I0009627D</t>
  </si>
  <si>
    <t>C15I0003504D</t>
  </si>
  <si>
    <t>C15I0009628D</t>
  </si>
  <si>
    <t>C16I0017235D</t>
  </si>
  <si>
    <t>C15I0003505D</t>
  </si>
  <si>
    <t>C15I0009613D</t>
  </si>
  <si>
    <t>C16I0017116D</t>
  </si>
  <si>
    <t>C15I0023649D</t>
  </si>
  <si>
    <t>D20D0026342D</t>
  </si>
  <si>
    <t>C15I0003502D</t>
  </si>
  <si>
    <t>C16I0017233D</t>
  </si>
  <si>
    <t>C16I0017238D</t>
  </si>
  <si>
    <t>C16I0017113D</t>
  </si>
  <si>
    <t>C15I0003475D</t>
  </si>
  <si>
    <t>C15I0003468D</t>
  </si>
  <si>
    <t>C15I0003469D</t>
  </si>
  <si>
    <t>C15I0003467D</t>
  </si>
  <si>
    <t>C15I0003473D</t>
  </si>
  <si>
    <t>C16I0017111D</t>
  </si>
  <si>
    <t>C16I0017117D</t>
  </si>
  <si>
    <t>C16I0017118D</t>
  </si>
  <si>
    <t>C16I0017239D</t>
  </si>
  <si>
    <t>C16I0015235D</t>
  </si>
  <si>
    <t>C15I0009620D</t>
  </si>
  <si>
    <t>C15I0003466D</t>
  </si>
  <si>
    <t>C20D0002652D</t>
  </si>
  <si>
    <t>C15I0016296D</t>
  </si>
  <si>
    <t>C15I0016300D</t>
  </si>
  <si>
    <t>C15I0016294D</t>
  </si>
  <si>
    <t>C15I0016301D</t>
  </si>
  <si>
    <t>C20D0057552D</t>
  </si>
  <si>
    <t>C21D0005869D</t>
  </si>
  <si>
    <t>C15I0016297D</t>
  </si>
  <si>
    <t>C15I0009633D</t>
  </si>
  <si>
    <t>C15I0016293D</t>
  </si>
  <si>
    <t>C15I0016298D</t>
  </si>
  <si>
    <t>C15I0003486D</t>
  </si>
  <si>
    <t>C15I0003491D</t>
  </si>
  <si>
    <t>D18I0001021D</t>
  </si>
  <si>
    <t>C12D0019498D</t>
  </si>
  <si>
    <t>C15I0000634D</t>
  </si>
  <si>
    <t>C15I0000614D</t>
  </si>
  <si>
    <t>C14I0028572D</t>
  </si>
  <si>
    <t>C14I0028592D</t>
  </si>
  <si>
    <t>C15I0003239D</t>
  </si>
  <si>
    <t>C15I0002421D</t>
  </si>
  <si>
    <t>C16I0013223D</t>
  </si>
  <si>
    <t>C15I0008491D</t>
  </si>
  <si>
    <t>C14I0028568D</t>
  </si>
  <si>
    <t>C14I0063178D</t>
  </si>
  <si>
    <t>C15I0003943D</t>
  </si>
  <si>
    <t>C15I0008518D</t>
  </si>
  <si>
    <t>C20D0070564D</t>
  </si>
  <si>
    <t>C20D0070531D</t>
  </si>
  <si>
    <t>C21D0028817D</t>
  </si>
  <si>
    <t>C20D0089090D</t>
  </si>
  <si>
    <t>C21D0000318D</t>
  </si>
  <si>
    <t>C20D0022271D</t>
  </si>
  <si>
    <t>E19I0004692D</t>
  </si>
  <si>
    <t>C15I0011972D</t>
  </si>
  <si>
    <t>C15I0011979D</t>
  </si>
  <si>
    <t>C15I0017693D</t>
  </si>
  <si>
    <t>C16I0013311D</t>
  </si>
  <si>
    <t>C14I0065052D</t>
  </si>
  <si>
    <t>C20D0096236D</t>
  </si>
  <si>
    <t>C14I0055149D</t>
  </si>
  <si>
    <t>C15I0010246D</t>
  </si>
  <si>
    <t>C15I0002444D</t>
  </si>
  <si>
    <t>C15I0010222D</t>
  </si>
  <si>
    <t>C16I0013220D</t>
  </si>
  <si>
    <t>C15I0003272D</t>
  </si>
  <si>
    <t>C21D0024670D</t>
  </si>
  <si>
    <t>C14I0028557D</t>
  </si>
  <si>
    <t>C14I0005248D</t>
  </si>
  <si>
    <t>C15I0010319D</t>
  </si>
  <si>
    <t>C20D0041217D</t>
  </si>
  <si>
    <t>C12D0014953D</t>
  </si>
  <si>
    <t>C12D0014954D</t>
  </si>
  <si>
    <t>C15I0010247D</t>
  </si>
  <si>
    <t>C16I0008961D</t>
  </si>
  <si>
    <t>C20D0070543D</t>
  </si>
  <si>
    <t>C20D0070542D</t>
  </si>
  <si>
    <t>C12D0023063D</t>
  </si>
  <si>
    <t>C12D0029587D</t>
  </si>
  <si>
    <t>C20D0025527D</t>
  </si>
  <si>
    <t>C12D0019764D</t>
  </si>
  <si>
    <t>C16I0013217D</t>
  </si>
  <si>
    <t>C15I0004035D</t>
  </si>
  <si>
    <t>C16I0008662D</t>
  </si>
  <si>
    <t>C16I0008963D</t>
  </si>
  <si>
    <t>C15I0017735D</t>
  </si>
  <si>
    <t>C15I0023694D</t>
  </si>
  <si>
    <t>C15I0010304D</t>
  </si>
  <si>
    <t>C15I0023692D</t>
  </si>
  <si>
    <t>C15I0020403D</t>
  </si>
  <si>
    <t>C15I0015595D</t>
  </si>
  <si>
    <t>C15I0004062D</t>
  </si>
  <si>
    <t>C15I0017770D</t>
  </si>
  <si>
    <t>C15I0023693D</t>
  </si>
  <si>
    <t>C14I0047499D</t>
  </si>
  <si>
    <t>C15I0010391D</t>
  </si>
  <si>
    <t>C15I0020378D</t>
  </si>
  <si>
    <t>C15I0004010D</t>
  </si>
  <si>
    <t>C15I0008586D</t>
  </si>
  <si>
    <t>C15I0017720D</t>
  </si>
  <si>
    <t>C15I0020407D</t>
  </si>
  <si>
    <t>C15I0010299D</t>
  </si>
  <si>
    <t>C15I0008585D</t>
  </si>
  <si>
    <t>C15I0023686D</t>
  </si>
  <si>
    <t>C15I0017722D</t>
  </si>
  <si>
    <t>C15I0023691D</t>
  </si>
  <si>
    <t>C15I0009526D</t>
  </si>
  <si>
    <t>C15I0015594D</t>
  </si>
  <si>
    <t>C15I0023683D</t>
  </si>
  <si>
    <t>C15I0010296D</t>
  </si>
  <si>
    <t>C15I0023681D</t>
  </si>
  <si>
    <t>C15I0023646D</t>
  </si>
  <si>
    <t>C15I0020409D</t>
  </si>
  <si>
    <t>C16I0008972D</t>
  </si>
  <si>
    <t>C15I0023682D</t>
  </si>
  <si>
    <t>C15I0020379D</t>
  </si>
  <si>
    <t>C15I0017726D</t>
  </si>
  <si>
    <t>C15I0023648D</t>
  </si>
  <si>
    <t>C15I0023647D</t>
  </si>
  <si>
    <t>C16I0008636D</t>
  </si>
  <si>
    <t>C15I0005176D</t>
  </si>
  <si>
    <t>C16I0013219D</t>
  </si>
  <si>
    <t>C15I0003980D</t>
  </si>
  <si>
    <t>C16I0016449D</t>
  </si>
  <si>
    <t>C16I0016512D</t>
  </si>
  <si>
    <t>C15I0017654D</t>
  </si>
  <si>
    <t>C15I0023685D</t>
  </si>
  <si>
    <t>C15I0015642D</t>
  </si>
  <si>
    <t>C15I0037030D</t>
  </si>
  <si>
    <t>C15I0010335D</t>
  </si>
  <si>
    <t>C15I0010291D</t>
  </si>
  <si>
    <t>C14I0047500D</t>
  </si>
  <si>
    <t>C15I0017715D</t>
  </si>
  <si>
    <t>C15I0010297D</t>
  </si>
  <si>
    <t>C15I0015635D</t>
  </si>
  <si>
    <t>C15I0023677D</t>
  </si>
  <si>
    <t>C15I0008430D</t>
  </si>
  <si>
    <t>C15I0017727D</t>
  </si>
  <si>
    <t>C15I0004009D</t>
  </si>
  <si>
    <t>C15I0023684D</t>
  </si>
  <si>
    <t>C15I0023688D</t>
  </si>
  <si>
    <t>C15I0023676D</t>
  </si>
  <si>
    <t>C15I0023678D</t>
  </si>
  <si>
    <t>C15I0017771D</t>
  </si>
  <si>
    <t>C15I0008581D</t>
  </si>
  <si>
    <t>C15I0023687D</t>
  </si>
  <si>
    <t>C15I0020485D</t>
  </si>
  <si>
    <t>C15I0004007D</t>
  </si>
  <si>
    <t>C15I0023680D</t>
  </si>
  <si>
    <t>C15I0017768D</t>
  </si>
  <si>
    <t>C15I0008503D</t>
  </si>
  <si>
    <t>C15I0010473D</t>
  </si>
  <si>
    <t>C15I0000626D</t>
  </si>
  <si>
    <t>C14I0025936D</t>
  </si>
  <si>
    <t>C15I0008450D</t>
  </si>
  <si>
    <t>C15I0010484D</t>
  </si>
  <si>
    <t>C14I0055094D</t>
  </si>
  <si>
    <t>C15I0008389D</t>
  </si>
  <si>
    <t>C15I0010540D</t>
  </si>
  <si>
    <t>C15I0010528D</t>
  </si>
  <si>
    <t>C14I0055939D</t>
  </si>
  <si>
    <t>C16I0008955D</t>
  </si>
  <si>
    <t>C15I0000697D</t>
  </si>
  <si>
    <t>C15I0003248D</t>
  </si>
  <si>
    <t>C15I0010356D</t>
  </si>
  <si>
    <t>C15I0000630D</t>
  </si>
  <si>
    <t>C14I0060224D</t>
  </si>
  <si>
    <t>C15I0008388D</t>
  </si>
  <si>
    <t>C15I0015656D</t>
  </si>
  <si>
    <t>C15I0010494D</t>
  </si>
  <si>
    <t>C15I0017719D</t>
  </si>
  <si>
    <t>C14I0060387D</t>
  </si>
  <si>
    <t>C14I0065138D</t>
  </si>
  <si>
    <t>C15I0017728D</t>
  </si>
  <si>
    <t>C15I0010350D</t>
  </si>
  <si>
    <t>C15I0002466D</t>
  </si>
  <si>
    <t>C16I0016526D</t>
  </si>
  <si>
    <t>C15I0000632D</t>
  </si>
  <si>
    <t>C15I0010491D</t>
  </si>
  <si>
    <t>C15I0015494D</t>
  </si>
  <si>
    <t>C15I0010482D</t>
  </si>
  <si>
    <t>C15I0008525D</t>
  </si>
  <si>
    <t>C14I0055946D</t>
  </si>
  <si>
    <t>C15I0010502D</t>
  </si>
  <si>
    <t>C15I0007896D</t>
  </si>
  <si>
    <t>C15I0002393D</t>
  </si>
  <si>
    <t>C14I0055932D</t>
  </si>
  <si>
    <t>C15I0015562D</t>
  </si>
  <si>
    <t>C14I0060215D</t>
  </si>
  <si>
    <t>C14I0065047D</t>
  </si>
  <si>
    <t>C14I0055092D</t>
  </si>
  <si>
    <t>C15I0010481D</t>
  </si>
  <si>
    <t>C14I0055031D</t>
  </si>
  <si>
    <t>C15I0010514D</t>
  </si>
  <si>
    <t>C14I0055035D</t>
  </si>
  <si>
    <t>C14I0055099D</t>
  </si>
  <si>
    <t>C15I0015603D</t>
  </si>
  <si>
    <t>C15I0015526D</t>
  </si>
  <si>
    <t>C14I0055098D</t>
  </si>
  <si>
    <t>C15I0010385D</t>
  </si>
  <si>
    <t>C15I0010520D</t>
  </si>
  <si>
    <t>C15I0003233D</t>
  </si>
  <si>
    <t>C15I0010493D</t>
  </si>
  <si>
    <t>C15I0017930D</t>
  </si>
  <si>
    <t>C15I0020404D</t>
  </si>
  <si>
    <t>C14I0055948D</t>
  </si>
  <si>
    <t>C15I0015520D</t>
  </si>
  <si>
    <t>C14I0065144D</t>
  </si>
  <si>
    <t>C16I0008935D</t>
  </si>
  <si>
    <t>C14I0055145D</t>
  </si>
  <si>
    <t>C14I0055121D</t>
  </si>
  <si>
    <t>C15I0010488D</t>
  </si>
  <si>
    <t>C15I0015727D</t>
  </si>
  <si>
    <t>C15I0003234D</t>
  </si>
  <si>
    <t>C14I0055091D</t>
  </si>
  <si>
    <t>C15I0003247D</t>
  </si>
  <si>
    <t>C15I0036953D</t>
  </si>
  <si>
    <t>C15I0000617D</t>
  </si>
  <si>
    <t>C15I0010515D</t>
  </si>
  <si>
    <t>C14I0065123D</t>
  </si>
  <si>
    <t>C15I0017929D</t>
  </si>
  <si>
    <t>C14I0055146D</t>
  </si>
  <si>
    <t>C15I0010522D</t>
  </si>
  <si>
    <t>C15I0020400D</t>
  </si>
  <si>
    <t>C15I0015523D</t>
  </si>
  <si>
    <t>C15I0010523D</t>
  </si>
  <si>
    <t>C15I0037035D</t>
  </si>
  <si>
    <t>C15I0010479D</t>
  </si>
  <si>
    <t>C14I0039573D</t>
  </si>
  <si>
    <t>C16I0001949D</t>
  </si>
  <si>
    <t>C15I0008567D</t>
  </si>
  <si>
    <t>C15I0015541D</t>
  </si>
  <si>
    <t>C15I0002406D</t>
  </si>
  <si>
    <t>C15I0008285D</t>
  </si>
  <si>
    <t>C15I0003235D</t>
  </si>
  <si>
    <t>C15I0008470D</t>
  </si>
  <si>
    <t>C16I0016452D</t>
  </si>
  <si>
    <t>C14I0055107D</t>
  </si>
  <si>
    <t>C14I0065136D</t>
  </si>
  <si>
    <t>C14I0055067D</t>
  </si>
  <si>
    <t>C16I0015640D</t>
  </si>
  <si>
    <t>C15I0010480D</t>
  </si>
  <si>
    <t>C15I0008522D</t>
  </si>
  <si>
    <t>C14I0055158D</t>
  </si>
  <si>
    <t>C14I0055949D</t>
  </si>
  <si>
    <t>C14I0055096D</t>
  </si>
  <si>
    <t>C15I0000627D</t>
  </si>
  <si>
    <t>C14I0055933D</t>
  </si>
  <si>
    <t>C15I0015567D</t>
  </si>
  <si>
    <t>C15I0008475D</t>
  </si>
  <si>
    <t>C15I0021010D</t>
  </si>
  <si>
    <t>C14D0050772D</t>
  </si>
  <si>
    <t>C14D0078931D</t>
  </si>
  <si>
    <t>C20D0091756D</t>
  </si>
  <si>
    <t>C14D0022863D</t>
  </si>
  <si>
    <t>C21D0036321D</t>
  </si>
  <si>
    <t>C12D0023359D</t>
  </si>
  <si>
    <t>C12D0030371D</t>
  </si>
  <si>
    <t>C21D0036281D</t>
  </si>
  <si>
    <t>C21D0036327D</t>
  </si>
  <si>
    <t>C21D0036286D</t>
  </si>
  <si>
    <t>C21D0036328D</t>
  </si>
  <si>
    <t>C20D0089149D</t>
  </si>
  <si>
    <t>C21D0024600D</t>
  </si>
  <si>
    <t>C21D0036278D</t>
  </si>
  <si>
    <t>C21D0036318D</t>
  </si>
  <si>
    <t>C21D0036272D</t>
  </si>
  <si>
    <t>C21D0036274D</t>
  </si>
  <si>
    <t>C21D0036314D</t>
  </si>
  <si>
    <t>C20D0026968D</t>
  </si>
  <si>
    <t>C21D0037041D</t>
  </si>
  <si>
    <t>C21D0036316D</t>
  </si>
  <si>
    <t>C21D0036305D</t>
  </si>
  <si>
    <t>C21D0037043D</t>
  </si>
  <si>
    <t>C20D0091793D</t>
  </si>
  <si>
    <t>C19D0015047D</t>
  </si>
  <si>
    <t>C20D0106919D</t>
  </si>
  <si>
    <t>C21D0036269D</t>
  </si>
  <si>
    <t>C11D0040805D</t>
  </si>
  <si>
    <t>C21D0036271D</t>
  </si>
  <si>
    <t>C21D0036319D</t>
  </si>
  <si>
    <t>C12D0009534D</t>
  </si>
  <si>
    <t>C21D0036265D</t>
  </si>
  <si>
    <t>C21D0037042D</t>
  </si>
  <si>
    <t>C21D0036266D</t>
  </si>
  <si>
    <t>C21D0036313D</t>
  </si>
  <si>
    <t>C16D0027741D</t>
  </si>
  <si>
    <t>C21D0022312D</t>
  </si>
  <si>
    <t>C20D0099318D</t>
  </si>
  <si>
    <t>C21D0037048D</t>
  </si>
  <si>
    <t>C21D0036277D</t>
  </si>
  <si>
    <t>C21D0036994D</t>
  </si>
  <si>
    <t>C19D0015803D</t>
  </si>
  <si>
    <t>C21D0036280D</t>
  </si>
  <si>
    <t>C21D0036999D</t>
  </si>
  <si>
    <t>C21D0036275D</t>
  </si>
  <si>
    <t>C20D0090918D</t>
  </si>
  <si>
    <t>C21D0036267D</t>
  </si>
  <si>
    <t>C21D0037000D</t>
  </si>
  <si>
    <t>C20D0091699D</t>
  </si>
  <si>
    <t>C21D0036268D</t>
  </si>
  <si>
    <t>C20D0002682D</t>
  </si>
  <si>
    <t>C21D0037044D</t>
  </si>
  <si>
    <t>C21D0036270D</t>
  </si>
  <si>
    <t>C21D0036995D</t>
  </si>
  <si>
    <t>C21D0036998D</t>
  </si>
  <si>
    <t>C20D0017784D</t>
  </si>
  <si>
    <t>C21D0037047D</t>
  </si>
  <si>
    <t>C19D0014836D</t>
  </si>
  <si>
    <t>C21D0032299D</t>
  </si>
  <si>
    <t>C21D0032475D</t>
  </si>
  <si>
    <t>C20D0106980D</t>
  </si>
  <si>
    <t>C21D0036317D</t>
  </si>
  <si>
    <t>C21D0036315D</t>
  </si>
  <si>
    <t>C21D0036276D</t>
  </si>
  <si>
    <t>C21D0036309D</t>
  </si>
  <si>
    <t>C21D0036320D</t>
  </si>
  <si>
    <t>C21D0036279D</t>
  </si>
  <si>
    <t>C20D0091787D</t>
  </si>
  <si>
    <t>C20D0028250D</t>
  </si>
  <si>
    <t>C20D0106968D</t>
  </si>
  <si>
    <t>C21D0005897D</t>
  </si>
  <si>
    <t>D20D0029571D</t>
  </si>
  <si>
    <t>C20D0106942D</t>
  </si>
  <si>
    <t>C20D0106958D</t>
  </si>
  <si>
    <t>C21D0036916D</t>
  </si>
  <si>
    <t>C21D0005872D</t>
  </si>
  <si>
    <t>C21D0005855D</t>
  </si>
  <si>
    <t>C21D0036984D</t>
  </si>
  <si>
    <t>C21D0061590D</t>
  </si>
  <si>
    <t>C21D0005853D</t>
  </si>
  <si>
    <t>C21D0064731D</t>
  </si>
  <si>
    <t>C21D0044287D</t>
  </si>
  <si>
    <t>C21D0032489D</t>
  </si>
  <si>
    <t>C20D0090919D</t>
  </si>
  <si>
    <t>C21D0038701D</t>
  </si>
  <si>
    <t>C21D0000401D</t>
  </si>
  <si>
    <t>C20D0026931D</t>
  </si>
  <si>
    <t>C21D0088983D</t>
  </si>
  <si>
    <t>D21D0022206D</t>
  </si>
  <si>
    <t>D21D0022211D</t>
  </si>
  <si>
    <t>D21D0024380D</t>
  </si>
  <si>
    <t>C21D0089929D</t>
  </si>
  <si>
    <t>D21D0024373D</t>
  </si>
  <si>
    <t>D21D0024378D</t>
  </si>
  <si>
    <t>C21D0042624D</t>
  </si>
  <si>
    <t>D21D0024377D</t>
  </si>
  <si>
    <t>C20D0061244D</t>
  </si>
  <si>
    <t>C21D0064711D</t>
  </si>
  <si>
    <t>C21D0036287D</t>
  </si>
  <si>
    <t>C21D0036331D</t>
  </si>
  <si>
    <t>C21D0036283D</t>
  </si>
  <si>
    <t>C20D0091717D</t>
  </si>
  <si>
    <t>C14D0050797D</t>
  </si>
  <si>
    <t>C11D0051668D</t>
  </si>
  <si>
    <t>C20D0043722D</t>
  </si>
  <si>
    <t>C20D0002757D</t>
  </si>
  <si>
    <t>C21D0036335D</t>
  </si>
  <si>
    <t>C19D0015818D</t>
  </si>
  <si>
    <t>C12D0018128D</t>
  </si>
  <si>
    <t>C15D0003526D</t>
  </si>
  <si>
    <t>C13D0012456D</t>
  </si>
  <si>
    <t>C16D0020860D</t>
  </si>
  <si>
    <t>C21D0036330D</t>
  </si>
  <si>
    <t>C14D0081328D</t>
  </si>
  <si>
    <t>C20D0049659D</t>
  </si>
  <si>
    <t>C14D0051454D</t>
  </si>
  <si>
    <t>C12D0022078D</t>
  </si>
  <si>
    <t>C21D0036332D</t>
  </si>
  <si>
    <t>C12D0015351D</t>
  </si>
  <si>
    <t>C21D0036333D</t>
  </si>
  <si>
    <t>C16D0033097D</t>
  </si>
  <si>
    <t>C21D0036336D</t>
  </si>
  <si>
    <t>3545980</t>
  </si>
  <si>
    <t>3520980</t>
  </si>
  <si>
    <t>3547215</t>
  </si>
  <si>
    <t>3559412</t>
  </si>
  <si>
    <t>7001680</t>
  </si>
  <si>
    <t>3543800</t>
  </si>
  <si>
    <t>3533604</t>
  </si>
  <si>
    <t>3169516</t>
  </si>
  <si>
    <t>3513056</t>
  </si>
  <si>
    <t>C10E0039025D</t>
  </si>
  <si>
    <t>3513540</t>
  </si>
  <si>
    <t>3543840</t>
  </si>
  <si>
    <t>C10E0003597D</t>
  </si>
  <si>
    <t>3520974</t>
  </si>
  <si>
    <t>7001706</t>
  </si>
  <si>
    <t>3156210</t>
  </si>
  <si>
    <t>3189640</t>
  </si>
  <si>
    <t>3547227</t>
  </si>
  <si>
    <t>C16I0013320D</t>
  </si>
  <si>
    <t>3562549</t>
  </si>
  <si>
    <t>C14I0060275D</t>
  </si>
  <si>
    <t>C09E0020587D</t>
  </si>
  <si>
    <t>C21D0037046D</t>
  </si>
  <si>
    <t>C20D0005706D</t>
  </si>
  <si>
    <t>C21D0041813D</t>
  </si>
  <si>
    <t>C21D0041815D</t>
  </si>
  <si>
    <t>C21D0022689D</t>
  </si>
  <si>
    <t>C21D0036294D</t>
  </si>
  <si>
    <t>C21D0036290D</t>
  </si>
  <si>
    <t>C21D0075203D</t>
  </si>
  <si>
    <t>C21D0036289D</t>
  </si>
  <si>
    <t>C20D0090920D</t>
  </si>
  <si>
    <t>C21D0061176D</t>
  </si>
  <si>
    <t>C21D0022724D</t>
  </si>
  <si>
    <t>C21D0051708D</t>
  </si>
  <si>
    <t>C20D0096359D</t>
  </si>
  <si>
    <t>D20D0013269D</t>
  </si>
  <si>
    <t>D21D0013864D</t>
  </si>
  <si>
    <t>C15I0008545D</t>
  </si>
  <si>
    <t>C15I0037040D</t>
  </si>
  <si>
    <t>C14I0028493D</t>
  </si>
  <si>
    <t>D18I0004630D</t>
  </si>
  <si>
    <t>C15I0002442D</t>
  </si>
  <si>
    <t>C16I0005410D</t>
  </si>
  <si>
    <t>C14I0065202D</t>
  </si>
  <si>
    <t>C15I0021816D</t>
  </si>
  <si>
    <t>C14I0028559D</t>
  </si>
  <si>
    <t>C15I0008442D</t>
  </si>
  <si>
    <t>C15I0020511D</t>
  </si>
  <si>
    <t>C15I0008381D</t>
  </si>
  <si>
    <t>C14I0052491D</t>
  </si>
  <si>
    <t>C15I0017970D</t>
  </si>
  <si>
    <t>C16I0015662D</t>
  </si>
  <si>
    <t>C16I0008630D</t>
  </si>
  <si>
    <t>C14I0048543D</t>
  </si>
  <si>
    <t>C21D0052716D</t>
  </si>
  <si>
    <t>C21D0000390D</t>
  </si>
  <si>
    <t>C14D0022420D</t>
  </si>
  <si>
    <t>C21D0053144D</t>
  </si>
  <si>
    <t>C21D0053139D</t>
  </si>
  <si>
    <t>C20D0106880D</t>
  </si>
  <si>
    <t>C21D0053142D</t>
  </si>
  <si>
    <t>C21D0053238D</t>
  </si>
  <si>
    <t>C20D0106865D</t>
  </si>
  <si>
    <t>C21D0042653D</t>
  </si>
  <si>
    <t>C21D0053141D</t>
  </si>
  <si>
    <t>C21D0053140D</t>
  </si>
  <si>
    <t>C21D0053143D</t>
  </si>
  <si>
    <t>C21D0042652D</t>
  </si>
  <si>
    <t>C21D0053138D</t>
  </si>
  <si>
    <t>C21D0053240D</t>
  </si>
  <si>
    <t>C20D0106845D</t>
  </si>
  <si>
    <t>C21D0053137D</t>
  </si>
  <si>
    <t>C21D0042656D</t>
  </si>
  <si>
    <t>C21D0053132D</t>
  </si>
  <si>
    <t>C21D0036981D</t>
  </si>
  <si>
    <t>D21D0014189D</t>
  </si>
  <si>
    <t>D18I0003481D</t>
  </si>
  <si>
    <t>D16I0001888D</t>
  </si>
  <si>
    <t>D16I0001883D</t>
  </si>
  <si>
    <t>D16I0008358D</t>
  </si>
  <si>
    <t>D18I0000552D</t>
  </si>
  <si>
    <t>D16I0001820D</t>
  </si>
  <si>
    <t>D16I0009163D</t>
  </si>
  <si>
    <t>D16I0003533D</t>
  </si>
  <si>
    <t>D18I0000703D</t>
  </si>
  <si>
    <t>D16I0008492D</t>
  </si>
  <si>
    <t>D18I0001758D</t>
  </si>
  <si>
    <t>D16I0009171D</t>
  </si>
  <si>
    <t>D15I0005646D</t>
  </si>
  <si>
    <t>D18I0006562D</t>
  </si>
  <si>
    <t>D20D0010760D</t>
  </si>
  <si>
    <t>D16I0007559D</t>
  </si>
  <si>
    <t>D21D0003781D</t>
  </si>
  <si>
    <t>D16I0006820D</t>
  </si>
  <si>
    <t>D14I0011467D</t>
  </si>
  <si>
    <t>D20D0013821D</t>
  </si>
  <si>
    <t>D15I0003504D</t>
  </si>
  <si>
    <t>D18I0003482D</t>
  </si>
  <si>
    <t>D16I0003546D</t>
  </si>
  <si>
    <t>C15I0003945D</t>
  </si>
  <si>
    <t>D20D0000303D</t>
  </si>
  <si>
    <t>D16I0007513D</t>
  </si>
  <si>
    <t>D16I0000651D</t>
  </si>
  <si>
    <t>D16I0006267D</t>
  </si>
  <si>
    <t>D16I0009464D</t>
  </si>
  <si>
    <t>D18I0007198D</t>
  </si>
  <si>
    <t>D18I0004645D</t>
  </si>
  <si>
    <t>D16I0001890D</t>
  </si>
  <si>
    <t>D20D0026990D</t>
  </si>
  <si>
    <t>D18I0003486D</t>
  </si>
  <si>
    <t>D18I0002279D</t>
  </si>
  <si>
    <t>D16I0006268D</t>
  </si>
  <si>
    <t>C15I0015723D</t>
  </si>
  <si>
    <t>D15I0004989D</t>
  </si>
  <si>
    <t>D16I0000644D</t>
  </si>
  <si>
    <t>D15I0008080D</t>
  </si>
  <si>
    <t>D20D0027728D</t>
  </si>
  <si>
    <t>D20D0013298D</t>
  </si>
  <si>
    <t>D16I0000624D</t>
  </si>
  <si>
    <t>D16I0006271D</t>
  </si>
  <si>
    <t>D16I0001851D</t>
  </si>
  <si>
    <t>D14I0012629D</t>
  </si>
  <si>
    <t>D16I0000652D</t>
  </si>
  <si>
    <t>D16I0008295D</t>
  </si>
  <si>
    <t>D18I0006559D</t>
  </si>
  <si>
    <t>D16I0007558D</t>
  </si>
  <si>
    <t>D15I0008071D</t>
  </si>
  <si>
    <t>D14I0011469D</t>
  </si>
  <si>
    <t>D16I0008381D</t>
  </si>
  <si>
    <t>D16I0009173D</t>
  </si>
  <si>
    <t>D16I0000682D</t>
  </si>
  <si>
    <t>D16I0008345D</t>
  </si>
  <si>
    <t>D18I0000520D</t>
  </si>
  <si>
    <t>D16I0000668D</t>
  </si>
  <si>
    <t>D16I0001823D</t>
  </si>
  <si>
    <t>D16I0001824D</t>
  </si>
  <si>
    <t>D16I0000648D</t>
  </si>
  <si>
    <t>D15I0008077D</t>
  </si>
  <si>
    <t>D16I0000663D</t>
  </si>
  <si>
    <t>D16I0003521D</t>
  </si>
  <si>
    <t>E18I0005702D</t>
  </si>
  <si>
    <t>D16I0007473D</t>
  </si>
  <si>
    <t>D16I0000645D</t>
  </si>
  <si>
    <t>D20D0000309D</t>
  </si>
  <si>
    <t>D21D0005379D</t>
  </si>
  <si>
    <t>D18I0000550D</t>
  </si>
  <si>
    <t>D14I0009948D</t>
  </si>
  <si>
    <t>D16I0007569D</t>
  </si>
  <si>
    <t>D15I0004910D</t>
  </si>
  <si>
    <t>D16I0001864D</t>
  </si>
  <si>
    <t>D18I0000376D</t>
  </si>
  <si>
    <t>D18I0000513D</t>
  </si>
  <si>
    <t>D16I0003560D</t>
  </si>
  <si>
    <t>D16I0007601D</t>
  </si>
  <si>
    <t>D16I0007505D</t>
  </si>
  <si>
    <t>D16I0006280D</t>
  </si>
  <si>
    <t>D16I0009169D</t>
  </si>
  <si>
    <t>D14I0012617D</t>
  </si>
  <si>
    <t>D14I0012170D</t>
  </si>
  <si>
    <t>D14I0011690D</t>
  </si>
  <si>
    <t>D16I0006753D</t>
  </si>
  <si>
    <t>D16I0000680D</t>
  </si>
  <si>
    <t>D16I0003594D</t>
  </si>
  <si>
    <t>D18I0000497D</t>
  </si>
  <si>
    <t>D21D0003098D</t>
  </si>
  <si>
    <t>D21D0014357D</t>
  </si>
  <si>
    <t>D16I0001858D</t>
  </si>
  <si>
    <t>D20D0026380D</t>
  </si>
  <si>
    <t>D16I0009109D</t>
  </si>
  <si>
    <t>D16I0000630D</t>
  </si>
  <si>
    <t>D16I0000685D</t>
  </si>
  <si>
    <t>D21D0013548D</t>
  </si>
  <si>
    <t>D16I0003505D</t>
  </si>
  <si>
    <t>D15I0008051D</t>
  </si>
  <si>
    <t>D16I0000669D</t>
  </si>
  <si>
    <t>D18I0001739D</t>
  </si>
  <si>
    <t>D16I0003515D</t>
  </si>
  <si>
    <t>D16I0000631D</t>
  </si>
  <si>
    <t>D20D0000286D</t>
  </si>
  <si>
    <t>D18I0002931D</t>
  </si>
  <si>
    <t>D19I0000421D</t>
  </si>
  <si>
    <t>D16I0009108D</t>
  </si>
  <si>
    <t>D19I0001014D</t>
  </si>
  <si>
    <t>D16I0003530D</t>
  </si>
  <si>
    <t>D16I0001863D</t>
  </si>
  <si>
    <t>D14I0008998D</t>
  </si>
  <si>
    <t>D20D0015084D</t>
  </si>
  <si>
    <t>D21D0003760D</t>
  </si>
  <si>
    <t>D18I0000375D</t>
  </si>
  <si>
    <t>D16I0007535D</t>
  </si>
  <si>
    <t>D19I0001066D</t>
  </si>
  <si>
    <t>D16I0007508D</t>
  </si>
  <si>
    <t>D19I0001069D</t>
  </si>
  <si>
    <t>D18I0002936D</t>
  </si>
  <si>
    <t>D20D0003964D</t>
  </si>
  <si>
    <t>D16I0009449D</t>
  </si>
  <si>
    <t>D16I0006750D</t>
  </si>
  <si>
    <t>D16I0009396D</t>
  </si>
  <si>
    <t>D16I0000664D</t>
  </si>
  <si>
    <t>D21D0022209D</t>
  </si>
  <si>
    <t>D20D0026422D</t>
  </si>
  <si>
    <t>D16I0001895D</t>
  </si>
  <si>
    <t>D19I0001025D</t>
  </si>
  <si>
    <t>C21D0064712D</t>
  </si>
  <si>
    <t>D15I0004937D</t>
  </si>
  <si>
    <t>D20D0028610D</t>
  </si>
  <si>
    <t>D16I0007586D</t>
  </si>
  <si>
    <t>D18I0004620D</t>
  </si>
  <si>
    <t>D11D0002580D</t>
  </si>
  <si>
    <t>D19I0000990D</t>
  </si>
  <si>
    <t>D20D0026637D</t>
  </si>
  <si>
    <t>D16I0007544D</t>
  </si>
  <si>
    <t>D15I0005649D</t>
  </si>
  <si>
    <t>D16I0007515D</t>
  </si>
  <si>
    <t>D18I0002025D</t>
  </si>
  <si>
    <t>D19I0001027D</t>
  </si>
  <si>
    <t>D16I0007484D</t>
  </si>
  <si>
    <t>D16I0007500D</t>
  </si>
  <si>
    <t>D15I0004944D</t>
  </si>
  <si>
    <t>D18I0000723D</t>
  </si>
  <si>
    <t>D16I0008499D</t>
  </si>
  <si>
    <t>D20D0027030D</t>
  </si>
  <si>
    <t>D16I0007509D</t>
  </si>
  <si>
    <t>D16I0003589D</t>
  </si>
  <si>
    <t>D18I0006571D</t>
  </si>
  <si>
    <t>D18I0000556D</t>
  </si>
  <si>
    <t>D14I0011419D</t>
  </si>
  <si>
    <t>D14D0006101D</t>
  </si>
  <si>
    <t>D15I0005594D</t>
  </si>
  <si>
    <t>D16I0003529D</t>
  </si>
  <si>
    <t>D16I0008294D</t>
  </si>
  <si>
    <t>D14I0012480D</t>
  </si>
  <si>
    <t>D19I0000510D</t>
  </si>
  <si>
    <t>D18I0004648D</t>
  </si>
  <si>
    <t>D18I0000722D</t>
  </si>
  <si>
    <t>D16I0007257D</t>
  </si>
  <si>
    <t>D15I0004907D</t>
  </si>
  <si>
    <t>D21D0003736D</t>
  </si>
  <si>
    <t>D16I0008347D</t>
  </si>
  <si>
    <t>D16I0007517D</t>
  </si>
  <si>
    <t>D14I0011472D</t>
  </si>
  <si>
    <t>D20D0026424D</t>
  </si>
  <si>
    <t>D18I0000557D</t>
  </si>
  <si>
    <t>D15I0005624D</t>
  </si>
  <si>
    <t>D16I0003564D</t>
  </si>
  <si>
    <t>D18I0001742D</t>
  </si>
  <si>
    <t>D18I0000726D</t>
  </si>
  <si>
    <t>D16I0000691D</t>
  </si>
  <si>
    <t>D15I0004926D</t>
  </si>
  <si>
    <t>D16I0009450D</t>
  </si>
  <si>
    <t>D21D0002962D</t>
  </si>
  <si>
    <t>D16I0003522D</t>
  </si>
  <si>
    <t>D21D0002380D</t>
  </si>
  <si>
    <t>D15I0008079D</t>
  </si>
  <si>
    <t>D14I0010250D</t>
  </si>
  <si>
    <t>D21D0003136D</t>
  </si>
  <si>
    <t>D15I0004933D</t>
  </si>
  <si>
    <t>D20D0002519D</t>
  </si>
  <si>
    <t>D16I0001821D</t>
  </si>
  <si>
    <t>D16I0007503D</t>
  </si>
  <si>
    <t>D18I0000721D</t>
  </si>
  <si>
    <t>D16I0006806D</t>
  </si>
  <si>
    <t>C15I0015185D</t>
  </si>
  <si>
    <t>D15I0004950D</t>
  </si>
  <si>
    <t>D16I0001886D</t>
  </si>
  <si>
    <t>D18I0006545D</t>
  </si>
  <si>
    <t>D18I0002028D</t>
  </si>
  <si>
    <t>D18I0000478D</t>
  </si>
  <si>
    <t>D18I0000518D</t>
  </si>
  <si>
    <t>D16I0006800D</t>
  </si>
  <si>
    <t>D16I0006807D</t>
  </si>
  <si>
    <t>D16I0007477D</t>
  </si>
  <si>
    <t>D16I0008289D</t>
  </si>
  <si>
    <t>D21D0015708D</t>
  </si>
  <si>
    <t>D18I0000549D</t>
  </si>
  <si>
    <t>D15I0004909D</t>
  </si>
  <si>
    <t>D16I0000649D</t>
  </si>
  <si>
    <t>D16I0009154D</t>
  </si>
  <si>
    <t>D21D0004260D</t>
  </si>
  <si>
    <t>D16I0006749D</t>
  </si>
  <si>
    <t>D21D0002415D</t>
  </si>
  <si>
    <t>D20D0012627D</t>
  </si>
  <si>
    <t>D15I0008148D</t>
  </si>
  <si>
    <t>D16I0003516D</t>
  </si>
  <si>
    <t>D16I0009149D</t>
  </si>
  <si>
    <t>D16I0000687D</t>
  </si>
  <si>
    <t>D18I0000525D</t>
  </si>
  <si>
    <t>D16I0009451D</t>
  </si>
  <si>
    <t>D16I0001901D</t>
  </si>
  <si>
    <t>C21D0064758D</t>
  </si>
  <si>
    <t>C21D0061392D</t>
  </si>
  <si>
    <t>C21D0061390D</t>
  </si>
  <si>
    <t>C21D0037702D</t>
  </si>
  <si>
    <t>C21D0076678D</t>
  </si>
  <si>
    <t>C21D0051709D</t>
  </si>
  <si>
    <t>C21D0076640D</t>
  </si>
  <si>
    <t>C21D0036359D</t>
  </si>
  <si>
    <t>C21D0051788D</t>
  </si>
  <si>
    <t>C21D0076713D</t>
  </si>
  <si>
    <t>C21D0061174D</t>
  </si>
  <si>
    <t>C21D0061216D</t>
  </si>
  <si>
    <t>C21D0061173D</t>
  </si>
  <si>
    <t>C21D0064734D</t>
  </si>
  <si>
    <t>C21D0076720D</t>
  </si>
  <si>
    <t>C21D0061338D</t>
  </si>
  <si>
    <t>C21D0052719D</t>
  </si>
  <si>
    <t>C21D0061206D</t>
  </si>
  <si>
    <t>C21D0064753D</t>
  </si>
  <si>
    <t>C21D0075164D</t>
  </si>
  <si>
    <t>C21D0051786D</t>
  </si>
  <si>
    <t>C21D0064654D</t>
  </si>
  <si>
    <t>C21D0036356D</t>
  </si>
  <si>
    <t>C21D0076668D</t>
  </si>
  <si>
    <t>C21D0061171D</t>
  </si>
  <si>
    <t>C21D0052718D</t>
  </si>
  <si>
    <t>C21D0064733D</t>
  </si>
  <si>
    <t>C21D0064653D</t>
  </si>
  <si>
    <t>C21D0076638D</t>
  </si>
  <si>
    <t>C21D0076666D</t>
  </si>
  <si>
    <t>C21D0061341D</t>
  </si>
  <si>
    <t>C21D0051800D</t>
  </si>
  <si>
    <t>C21D0061339D</t>
  </si>
  <si>
    <t>C21D0061172D</t>
  </si>
  <si>
    <t>C21D0052720D</t>
  </si>
  <si>
    <t>C21D0036360D</t>
  </si>
  <si>
    <t>C21D0064756D</t>
  </si>
  <si>
    <t>C21D0076680D</t>
  </si>
  <si>
    <t>C21D0051794D</t>
  </si>
  <si>
    <t>C21D0061169D</t>
  </si>
  <si>
    <t>C21D0064732D</t>
  </si>
  <si>
    <t>C21D0064730D</t>
  </si>
  <si>
    <t>C21D0061343D</t>
  </si>
  <si>
    <t>D21D0020479D</t>
  </si>
  <si>
    <t>C21D0042551D</t>
  </si>
  <si>
    <t>C21D0051785D</t>
  </si>
  <si>
    <t>C21D0075168D</t>
  </si>
  <si>
    <t>C21D0064655D</t>
  </si>
  <si>
    <t>C21D0042315D</t>
  </si>
  <si>
    <t>C21D0064755D</t>
  </si>
  <si>
    <t>C21D0051787D</t>
  </si>
  <si>
    <t>C21D0061342D</t>
  </si>
  <si>
    <t>C21D0061210D</t>
  </si>
  <si>
    <t>C21D0051799D</t>
  </si>
  <si>
    <t>C21D0061388D</t>
  </si>
  <si>
    <t>C21D0076679D</t>
  </si>
  <si>
    <t>C21D0051711D</t>
  </si>
  <si>
    <t>C21D0055051D</t>
  </si>
  <si>
    <t>C21D0088642D</t>
  </si>
  <si>
    <t>C15I0008400D</t>
  </si>
  <si>
    <t>C16I0002407D</t>
  </si>
  <si>
    <t>C15I0000607D</t>
  </si>
  <si>
    <t>C15I0020420D</t>
  </si>
  <si>
    <t>C15I0010437D</t>
  </si>
  <si>
    <t>C15I0017689D</t>
  </si>
  <si>
    <t>C15I0014603D</t>
  </si>
  <si>
    <t>C21D0005999D</t>
  </si>
  <si>
    <t>C15I0000665D</t>
  </si>
  <si>
    <t>C14I0055934D</t>
  </si>
  <si>
    <t>C15I0000606D</t>
  </si>
  <si>
    <t>C16I0001936D</t>
  </si>
  <si>
    <t>C15I0010504D</t>
  </si>
  <si>
    <t>C14D0058095D</t>
  </si>
  <si>
    <t>C15I0004028D</t>
  </si>
  <si>
    <t>C15I0002394D</t>
  </si>
  <si>
    <t>C15I0015710D</t>
  </si>
  <si>
    <t>C20D0057541D</t>
  </si>
  <si>
    <t>C14I0065124D</t>
  </si>
  <si>
    <t>C15I0020553D</t>
  </si>
  <si>
    <t>C14I0055023D</t>
  </si>
  <si>
    <t>C15I0010474D</t>
  </si>
  <si>
    <t>C15I0002467D</t>
  </si>
  <si>
    <t>C14I0060280D</t>
  </si>
  <si>
    <t>C14I0055108D</t>
  </si>
  <si>
    <t>C21D0076717D</t>
  </si>
  <si>
    <t>C15I0008428D</t>
  </si>
  <si>
    <t>C15I0003246D</t>
  </si>
  <si>
    <t>C15I0002387D</t>
  </si>
  <si>
    <t>C16I0016509D</t>
  </si>
  <si>
    <t>C16I0013454D</t>
  </si>
  <si>
    <t>C14I0055086D</t>
  </si>
  <si>
    <t>C14I0055944D</t>
  </si>
  <si>
    <t>C14I0055085D</t>
  </si>
  <si>
    <t>C15I0010544D</t>
  </si>
  <si>
    <t>C20D0025486D</t>
  </si>
  <si>
    <t>C15I0008422D</t>
  </si>
  <si>
    <t>C15I0000612D</t>
  </si>
  <si>
    <t>C15I0015789D</t>
  </si>
  <si>
    <t>C16I0013262D</t>
  </si>
  <si>
    <t>C15I0017935D</t>
  </si>
  <si>
    <t>C14I0055034D</t>
  </si>
  <si>
    <t>C14I0060391D</t>
  </si>
  <si>
    <t>C15I0008287D</t>
  </si>
  <si>
    <t>C15I0010537D</t>
  </si>
  <si>
    <t>C15I0002371D</t>
  </si>
  <si>
    <t>C14I0037145D</t>
  </si>
  <si>
    <t>C15I0008286D</t>
  </si>
  <si>
    <t>C14I0055036D</t>
  </si>
  <si>
    <t>C15I0002369D</t>
  </si>
  <si>
    <t>C15I0004059D</t>
  </si>
  <si>
    <t>C15I0009520D</t>
  </si>
  <si>
    <t>C15I0002478D</t>
  </si>
  <si>
    <t>C15I0003276D</t>
  </si>
  <si>
    <t>C14I0055039D</t>
  </si>
  <si>
    <t>C15I0002415D</t>
  </si>
  <si>
    <t>C15I0015750D</t>
  </si>
  <si>
    <t>C15I0020383D</t>
  </si>
  <si>
    <t>C15I0010401D</t>
  </si>
  <si>
    <t>C15I0010452D</t>
  </si>
  <si>
    <t>C14I0055160D</t>
  </si>
  <si>
    <t>C15I0009521D</t>
  </si>
  <si>
    <t>C15I0010331D</t>
  </si>
  <si>
    <t>C15I0010249D</t>
  </si>
  <si>
    <t>C15I0002485D</t>
  </si>
  <si>
    <t>C15I0002490D</t>
  </si>
  <si>
    <t>C15I0010547D</t>
  </si>
  <si>
    <t>C15I0009512D</t>
  </si>
  <si>
    <t>C15I0002414D</t>
  </si>
  <si>
    <t>C15I0003251D</t>
  </si>
  <si>
    <t>C15I0002437D</t>
  </si>
  <si>
    <t>C15I0000552D</t>
  </si>
  <si>
    <t>C14I0055151D</t>
  </si>
  <si>
    <t>C15I0010413D</t>
  </si>
  <si>
    <t>C15I0020481D</t>
  </si>
  <si>
    <t>C14I0055185D</t>
  </si>
  <si>
    <t>C15I0003252D</t>
  </si>
  <si>
    <t>C15I0000602D</t>
  </si>
  <si>
    <t>C15I0003275D</t>
  </si>
  <si>
    <t>C15I0010561D</t>
  </si>
  <si>
    <t>C14I0048512D</t>
  </si>
  <si>
    <t>C15I0003253D</t>
  </si>
  <si>
    <t>C15I0010243D</t>
  </si>
  <si>
    <t>C14I0055189D</t>
  </si>
  <si>
    <t>C15I0002479D</t>
  </si>
  <si>
    <t>C15I0010549D</t>
  </si>
  <si>
    <t>C15I0002477D</t>
  </si>
  <si>
    <t>C15I0002484D</t>
  </si>
  <si>
    <t>C14I0060354D</t>
  </si>
  <si>
    <t>C15I0015528D</t>
  </si>
  <si>
    <t>C14I0047498D</t>
  </si>
  <si>
    <t>C15I0000603D</t>
  </si>
  <si>
    <t>C14I0047518D</t>
  </si>
  <si>
    <t>C15I0010310D</t>
  </si>
  <si>
    <t>C15I0008448D</t>
  </si>
  <si>
    <t>C15I0010496D</t>
  </si>
  <si>
    <t>C15I0000601D</t>
  </si>
  <si>
    <t>C15I0000554D</t>
  </si>
  <si>
    <t>C14I0028631D</t>
  </si>
  <si>
    <t>C15I0008444D</t>
  </si>
  <si>
    <t>C15I0020519D</t>
  </si>
  <si>
    <t>C14I0060246D</t>
  </si>
  <si>
    <t>C14I0047525D</t>
  </si>
  <si>
    <t>C15I0010545D</t>
  </si>
  <si>
    <t>C15I0010244D</t>
  </si>
  <si>
    <t>C14I0055180D</t>
  </si>
  <si>
    <t>C14I0065114D</t>
  </si>
  <si>
    <t>C15I0036573D</t>
  </si>
  <si>
    <t>C15I0007881D</t>
  </si>
  <si>
    <t>C14I0055187D</t>
  </si>
  <si>
    <t>C14I0060244D</t>
  </si>
  <si>
    <t>C15I0004057D</t>
  </si>
  <si>
    <t>C15I0003270D</t>
  </si>
  <si>
    <t>C14I0060367D</t>
  </si>
  <si>
    <t>C14I0050044D</t>
  </si>
  <si>
    <t>C14I0055182D</t>
  </si>
  <si>
    <t>C14I0055186D</t>
  </si>
  <si>
    <t>C15I0000691D</t>
  </si>
  <si>
    <t>C15I0003261D</t>
  </si>
  <si>
    <t>C15I0020550D</t>
  </si>
  <si>
    <t>C15I0004044D</t>
  </si>
  <si>
    <t>C14I0055962D</t>
  </si>
  <si>
    <t>C14I0060368D</t>
  </si>
  <si>
    <t>C14I0055161D</t>
  </si>
  <si>
    <t>C14I0044410D</t>
  </si>
  <si>
    <t>C15I0017707D</t>
  </si>
  <si>
    <t>C16I0016406D</t>
  </si>
  <si>
    <t>C14I0039695D</t>
  </si>
  <si>
    <t>C15I0010402D</t>
  </si>
  <si>
    <t>C14I0047521D</t>
  </si>
  <si>
    <t>C14I0055181D</t>
  </si>
  <si>
    <t>C15I0010298D</t>
  </si>
  <si>
    <t>C15I0000551D</t>
  </si>
  <si>
    <t>C15I0017708D</t>
  </si>
  <si>
    <t>C14I0065054D</t>
  </si>
  <si>
    <t>C14I0052794D</t>
  </si>
  <si>
    <t>C15I0010538D</t>
  </si>
  <si>
    <t>C14I0006905D</t>
  </si>
  <si>
    <t>C15I0016136D</t>
  </si>
  <si>
    <t>C15I0000654D</t>
  </si>
  <si>
    <t>C15I0002505D</t>
  </si>
  <si>
    <t>C15I0010293D</t>
  </si>
  <si>
    <t>C15I0015612D</t>
  </si>
  <si>
    <t>C15I0008441D</t>
  </si>
  <si>
    <t>C16I0016442D</t>
  </si>
  <si>
    <t>C14I0047493D</t>
  </si>
  <si>
    <t>C15I0010241D</t>
  </si>
  <si>
    <t>C14I0028571D</t>
  </si>
  <si>
    <t>C15I0000530D</t>
  </si>
  <si>
    <t>C15I0002504D</t>
  </si>
  <si>
    <t>C15I0002422D</t>
  </si>
  <si>
    <t>C16I0001926D</t>
  </si>
  <si>
    <t>C15I0008449D</t>
  </si>
  <si>
    <t>C14I0060341D</t>
  </si>
  <si>
    <t>C15I0015641D</t>
  </si>
  <si>
    <t>C15I0003271D</t>
  </si>
  <si>
    <t>C15I0002423D</t>
  </si>
  <si>
    <t>C14I0060385D</t>
  </si>
  <si>
    <t>C16I0016520D</t>
  </si>
  <si>
    <t>C15I0008460D</t>
  </si>
  <si>
    <t>C15I0003273D</t>
  </si>
  <si>
    <t>C15I0010102D</t>
  </si>
  <si>
    <t>C15I0000598D</t>
  </si>
  <si>
    <t>C15I0010108D</t>
  </si>
  <si>
    <t>C15I0010337D</t>
  </si>
  <si>
    <t>C15I0020377D</t>
  </si>
  <si>
    <t>C15I0017943D</t>
  </si>
  <si>
    <t>C15I0010292D</t>
  </si>
  <si>
    <t>C15I0017657D</t>
  </si>
  <si>
    <t>C14I0056407D</t>
  </si>
  <si>
    <t>C15I0003245D</t>
  </si>
  <si>
    <t>C14I0044400D</t>
  </si>
  <si>
    <t>C15I0000689D</t>
  </si>
  <si>
    <t>C15I0017766D</t>
  </si>
  <si>
    <t>C15I0010240D</t>
  </si>
  <si>
    <t>C14I0028546D</t>
  </si>
  <si>
    <t>C14I0055081D</t>
  </si>
  <si>
    <t>C15I0000615D</t>
  </si>
  <si>
    <t>C16I0016471D</t>
  </si>
  <si>
    <t>C14I0060346D</t>
  </si>
  <si>
    <t>C15I0002439D</t>
  </si>
  <si>
    <t>D18I0004654D</t>
  </si>
  <si>
    <t>C14I0028488D</t>
  </si>
  <si>
    <t>C14I0044458D</t>
  </si>
  <si>
    <t>C14I0060345D</t>
  </si>
  <si>
    <t>C16I0013212D</t>
  </si>
  <si>
    <t>C15I0008542D</t>
  </si>
  <si>
    <t>C14I0028490D</t>
  </si>
  <si>
    <t>C14I0028460D</t>
  </si>
  <si>
    <t>C15I0036954D</t>
  </si>
  <si>
    <t>C15I0002379D</t>
  </si>
  <si>
    <t>C14I0028547D</t>
  </si>
  <si>
    <t>D18I0007184D</t>
  </si>
  <si>
    <t>D18I0004640D</t>
  </si>
  <si>
    <t>C16I0001887D</t>
  </si>
  <si>
    <t>D18I0004597D</t>
  </si>
  <si>
    <t>C14I0028539D</t>
  </si>
  <si>
    <t>D15I0004949D</t>
  </si>
  <si>
    <t>D14I0010169D</t>
  </si>
  <si>
    <t>D18I0001933D</t>
  </si>
  <si>
    <t>C14I0055105D</t>
  </si>
  <si>
    <t>D14I0012123D</t>
  </si>
  <si>
    <t>D15I0000330D</t>
  </si>
  <si>
    <t>D18I0000729D</t>
  </si>
  <si>
    <t>D16I0003568D</t>
  </si>
  <si>
    <t>D19I0000532D</t>
  </si>
  <si>
    <t>D16I0007511D</t>
  </si>
  <si>
    <t>D16I0006813D</t>
  </si>
  <si>
    <t>C14I0055183D</t>
  </si>
  <si>
    <t>D14I0010206D</t>
  </si>
  <si>
    <t>C14I0055188D</t>
  </si>
  <si>
    <t>D16I0001906D</t>
  </si>
  <si>
    <t>C14I0028461D</t>
  </si>
  <si>
    <t>D14I0009493D</t>
  </si>
  <si>
    <t>D16I0003625D</t>
  </si>
  <si>
    <t>D14I0009110D</t>
  </si>
  <si>
    <t>C15I0010486D</t>
  </si>
  <si>
    <t>D15I0000524D</t>
  </si>
  <si>
    <t>C14I0006641D</t>
  </si>
  <si>
    <t>C15I0002411D</t>
  </si>
  <si>
    <t>D14I0010761D</t>
  </si>
  <si>
    <t>C15I0009671D</t>
  </si>
  <si>
    <t>C15I0009677D</t>
  </si>
  <si>
    <t>C15I0003431D</t>
  </si>
  <si>
    <t>C15I0009676D</t>
  </si>
  <si>
    <t>C15I0023661D</t>
  </si>
  <si>
    <t>C15I0009672D</t>
  </si>
  <si>
    <t>C15I0016278D</t>
  </si>
  <si>
    <t>C15I0023756D</t>
  </si>
  <si>
    <t>C15I0023639D</t>
  </si>
  <si>
    <t>C15I0009679D</t>
  </si>
  <si>
    <t>C15I0016382D</t>
  </si>
  <si>
    <t>C15I0023641D</t>
  </si>
  <si>
    <t>C15I0023765D</t>
  </si>
  <si>
    <t>C15I0023642D</t>
  </si>
  <si>
    <t>C15I0023643D</t>
  </si>
  <si>
    <t>C15I0015817D</t>
  </si>
  <si>
    <t>C15I0023656D</t>
  </si>
  <si>
    <t>C15I0015821D</t>
  </si>
  <si>
    <t>C15I0023728D</t>
  </si>
  <si>
    <t>C15I0023735D</t>
  </si>
  <si>
    <t>C21D0036914D</t>
  </si>
  <si>
    <t>C15I0023727D</t>
  </si>
  <si>
    <t>C15I0003426D</t>
  </si>
  <si>
    <t>C15I0016381D</t>
  </si>
  <si>
    <t>C16I0013233D</t>
  </si>
  <si>
    <t>C15I0015815D</t>
  </si>
  <si>
    <t>C15I0023732D</t>
  </si>
  <si>
    <t>C15I0023730D</t>
  </si>
  <si>
    <t>C15I0015820D</t>
  </si>
  <si>
    <t>C15I0015814D</t>
  </si>
  <si>
    <t>C16I0008934D</t>
  </si>
  <si>
    <t>C14I0035867D</t>
  </si>
  <si>
    <t>C15I0023778D</t>
  </si>
  <si>
    <t>C20D0099315D</t>
  </si>
  <si>
    <t>D20D0000332D</t>
  </si>
  <si>
    <t>C15I0023777D</t>
  </si>
  <si>
    <t>C15I0009670D</t>
  </si>
  <si>
    <t>C15I0003430D</t>
  </si>
  <si>
    <t>C15I0023781D</t>
  </si>
  <si>
    <t>C15I0023775D</t>
  </si>
  <si>
    <t>C15I0003429D</t>
  </si>
  <si>
    <t>C15I0023783D</t>
  </si>
  <si>
    <t>C15I0003428D</t>
  </si>
  <si>
    <t>C15I0003427D</t>
  </si>
  <si>
    <t>D18I0000465D</t>
  </si>
  <si>
    <t>C15I0023782D</t>
  </si>
  <si>
    <t>C16I0013254D</t>
  </si>
  <si>
    <t>C15I0003435D</t>
  </si>
  <si>
    <t>C15I0023640D</t>
  </si>
  <si>
    <t>C15I0003434D</t>
  </si>
  <si>
    <t>C15I0023779D</t>
  </si>
  <si>
    <t>C15I0003433D</t>
  </si>
  <si>
    <t>C15I0023760D</t>
  </si>
  <si>
    <t>C15I0003432D</t>
  </si>
  <si>
    <t>C15I0023759D</t>
  </si>
  <si>
    <t>C15I0023758D</t>
  </si>
  <si>
    <t>C15I0023762D</t>
  </si>
  <si>
    <t>C15I0023764D</t>
  </si>
  <si>
    <t>C15I0023664D</t>
  </si>
  <si>
    <t>C15I0023763D</t>
  </si>
  <si>
    <t>C15I0023662D</t>
  </si>
  <si>
    <t>C15I0003422D</t>
  </si>
  <si>
    <t>C15I0023766D</t>
  </si>
  <si>
    <t>C15I0003423D</t>
  </si>
  <si>
    <t>C15I0003424D</t>
  </si>
  <si>
    <t>C15I0023771D</t>
  </si>
  <si>
    <t>C15I0023659D</t>
  </si>
  <si>
    <t>C15I0003425D</t>
  </si>
  <si>
    <t>C15I0023658D</t>
  </si>
  <si>
    <t>C15I0003417D</t>
  </si>
  <si>
    <t>C15I0023773D</t>
  </si>
  <si>
    <t>C15I0003418D</t>
  </si>
  <si>
    <t>C15I0023657D</t>
  </si>
  <si>
    <t>C15I0023660D</t>
  </si>
  <si>
    <t>C15I0003420D</t>
  </si>
  <si>
    <t>C15I0023768D</t>
  </si>
  <si>
    <t>C15I0016282D</t>
  </si>
  <si>
    <t>C15I0016279D</t>
  </si>
  <si>
    <t>C15I0016281D</t>
  </si>
  <si>
    <t>C15I0023769D</t>
  </si>
  <si>
    <t>C15I0016276D</t>
  </si>
  <si>
    <t>C15I0016274D</t>
  </si>
  <si>
    <t>C15I0023774D</t>
  </si>
  <si>
    <t>C15I0016280D</t>
  </si>
  <si>
    <t>C15I0016277D</t>
  </si>
  <si>
    <t>C14I0006087D</t>
  </si>
  <si>
    <t>C15I0016379D</t>
  </si>
  <si>
    <t>C15I0003231D</t>
  </si>
  <si>
    <t>C15I0000621D</t>
  </si>
  <si>
    <t>C15I0017321D</t>
  </si>
  <si>
    <t>C15I0002407D</t>
  </si>
  <si>
    <t>C14I0055028D</t>
  </si>
  <si>
    <t>C15I0010527D</t>
  </si>
  <si>
    <t>C14I0055087D</t>
  </si>
  <si>
    <t>D18I0000468D</t>
  </si>
  <si>
    <t>C15I0000353D</t>
  </si>
  <si>
    <t>D15I0000345D</t>
  </si>
  <si>
    <t>D15I0000355D</t>
  </si>
  <si>
    <t>D15I0000846D</t>
  </si>
  <si>
    <t>D15I0000347D</t>
  </si>
  <si>
    <t>D14I0011669D</t>
  </si>
  <si>
    <t>D15I0005574D</t>
  </si>
  <si>
    <t>D16I0009140D</t>
  </si>
  <si>
    <t>D14I0010529D</t>
  </si>
  <si>
    <t>D15I0000354D</t>
  </si>
  <si>
    <t>D15I0005003D</t>
  </si>
  <si>
    <t>D16I0009177D</t>
  </si>
  <si>
    <t>D15I0005492D</t>
  </si>
  <si>
    <t>D14I0010554D</t>
  </si>
  <si>
    <t>D16I0009114D</t>
  </si>
  <si>
    <t>D15I0000337D</t>
  </si>
  <si>
    <t>D16I0009126D</t>
  </si>
  <si>
    <t>D14I0010700D</t>
  </si>
  <si>
    <t>D16I0008359D</t>
  </si>
  <si>
    <t>D14I0009528D</t>
  </si>
  <si>
    <t>D14I0011697D</t>
  </si>
  <si>
    <t>D14I0012185D</t>
  </si>
  <si>
    <t>D14I0009138D</t>
  </si>
  <si>
    <t>D14I0010502D</t>
  </si>
  <si>
    <t>D14I0012115D</t>
  </si>
  <si>
    <t>C21D0034684D</t>
  </si>
  <si>
    <t>C15I0008499D</t>
  </si>
  <si>
    <t>C20D0026909D</t>
  </si>
  <si>
    <t>C14I0028521D</t>
  </si>
  <si>
    <t>C15I0008478D</t>
  </si>
  <si>
    <t>D21D0005381D</t>
  </si>
  <si>
    <t>C15I0010270D</t>
  </si>
  <si>
    <t>C15I0010255D</t>
  </si>
  <si>
    <t>D18I0004595D</t>
  </si>
  <si>
    <t>C15I0020526D</t>
  </si>
  <si>
    <t>C13D0041076D</t>
  </si>
  <si>
    <t>C14I0060363D</t>
  </si>
  <si>
    <t>C14I0060214D</t>
  </si>
  <si>
    <t>C15I0015552D</t>
  </si>
  <si>
    <t>C14D0032351D</t>
  </si>
  <si>
    <t>C15I0010275D</t>
  </si>
  <si>
    <t>C16I0013229D</t>
  </si>
  <si>
    <t>C15I0010357D</t>
  </si>
  <si>
    <t>C15I0015542D</t>
  </si>
  <si>
    <t>C16I0013248D</t>
  </si>
  <si>
    <t>C20D0026870D</t>
  </si>
  <si>
    <t>C15I0010271D</t>
  </si>
  <si>
    <t>C15I0008590D</t>
  </si>
  <si>
    <t>C15I0002416D</t>
  </si>
  <si>
    <t>C15I0002383D</t>
  </si>
  <si>
    <t>C21D0032428D</t>
  </si>
  <si>
    <t>C15I0010252D</t>
  </si>
  <si>
    <t>C15I0010355D</t>
  </si>
  <si>
    <t>C15I0017730D</t>
  </si>
  <si>
    <t>C14I0060259D</t>
  </si>
  <si>
    <t>C14I0065129D</t>
  </si>
  <si>
    <t>C14I0060364D</t>
  </si>
  <si>
    <t>D15I0003419D</t>
  </si>
  <si>
    <t>C15I0008476D</t>
  </si>
  <si>
    <t>C14I0065050D</t>
  </si>
  <si>
    <t>C20D0026928D</t>
  </si>
  <si>
    <t>C15I0017982D</t>
  </si>
  <si>
    <t>C15I0002456D</t>
  </si>
  <si>
    <t>C21D0032427D</t>
  </si>
  <si>
    <t>C14I0065142D</t>
  </si>
  <si>
    <t>C15I0015690D</t>
  </si>
  <si>
    <t>C15I0020405D</t>
  </si>
  <si>
    <t>C14I0044442D</t>
  </si>
  <si>
    <t>C15D0019279D</t>
  </si>
  <si>
    <t>C15I0003979D</t>
  </si>
  <si>
    <t>C16D0011640D</t>
  </si>
  <si>
    <t>C12D0036477D</t>
  </si>
  <si>
    <t>C15I0003981D</t>
  </si>
  <si>
    <t>C14D0066913D</t>
  </si>
  <si>
    <t>C15I0002489D</t>
  </si>
  <si>
    <t>C15D0001451D</t>
  </si>
  <si>
    <t>C16I0013258D</t>
  </si>
  <si>
    <t>C15I0017900D</t>
  </si>
  <si>
    <t>C16D0009501D</t>
  </si>
  <si>
    <t>C15I0010075D</t>
  </si>
  <si>
    <t>C15I0015538D</t>
  </si>
  <si>
    <t>C15I0020396D</t>
  </si>
  <si>
    <t>C15D0001404D</t>
  </si>
  <si>
    <t>C21D0005959D</t>
  </si>
  <si>
    <t>C21D0061445D</t>
  </si>
  <si>
    <t>C15D0016530D</t>
  </si>
  <si>
    <t>C16D0027713D</t>
  </si>
  <si>
    <t>C11D0056079D</t>
  </si>
  <si>
    <t>C15I0003983D</t>
  </si>
  <si>
    <t>C14I0027116D</t>
  </si>
  <si>
    <t>C15I0015791D</t>
  </si>
  <si>
    <t>C19D0015718D</t>
  </si>
  <si>
    <t>D15I0003449D</t>
  </si>
  <si>
    <t>D16I0007518D</t>
  </si>
  <si>
    <t>D16I0007494D</t>
  </si>
  <si>
    <t>D15I0004988D</t>
  </si>
  <si>
    <t>D18I0000744D</t>
  </si>
  <si>
    <t>D15I0004955D</t>
  </si>
  <si>
    <t>D16I0007522D</t>
  </si>
  <si>
    <t>D16I0007538D</t>
  </si>
  <si>
    <t>D16I0009101D</t>
  </si>
  <si>
    <t>D16I0000678D</t>
  </si>
  <si>
    <t>C21D0000337D</t>
  </si>
  <si>
    <t>D15I0000339D</t>
  </si>
  <si>
    <t>D14I0010552D</t>
  </si>
  <si>
    <t>D18I0006560D</t>
  </si>
  <si>
    <t>D14I0010725D</t>
  </si>
  <si>
    <t>D14I0010477D</t>
  </si>
  <si>
    <t>D15I0000327D</t>
  </si>
  <si>
    <t>D19I0000580D</t>
  </si>
  <si>
    <t>D16I0000673D</t>
  </si>
  <si>
    <t>D14I0010679D</t>
  </si>
  <si>
    <t>D14I0012171D</t>
  </si>
  <si>
    <t>D14I0010675D</t>
  </si>
  <si>
    <t>D14I0009112D</t>
  </si>
  <si>
    <t>D14I0011413D</t>
  </si>
  <si>
    <t>D18I0000741D</t>
  </si>
  <si>
    <t>D19I0000576D</t>
  </si>
  <si>
    <t>D18I0007418D</t>
  </si>
  <si>
    <t>D19I0000422D</t>
  </si>
  <si>
    <t>D14I0012147D</t>
  </si>
  <si>
    <t>D14I0011474D</t>
  </si>
  <si>
    <t>D14I0010678D</t>
  </si>
  <si>
    <t>D16I0006310D</t>
  </si>
  <si>
    <t>D14I0011447D</t>
  </si>
  <si>
    <t>D15I0008100D</t>
  </si>
  <si>
    <t>D16I0003554D</t>
  </si>
  <si>
    <t>D18I0003305D</t>
  </si>
  <si>
    <t>D15I0000333D</t>
  </si>
  <si>
    <t>D14I0010478D</t>
  </si>
  <si>
    <t>D14I0009119D</t>
  </si>
  <si>
    <t>D16I0009457D</t>
  </si>
  <si>
    <t>D14I0012164D</t>
  </si>
  <si>
    <t>D18I0003488D</t>
  </si>
  <si>
    <t>D14I0009531D</t>
  </si>
  <si>
    <t>D16I0006275D</t>
  </si>
  <si>
    <t>D16I0001862D</t>
  </si>
  <si>
    <t>D15I0005508D</t>
  </si>
  <si>
    <t>D15I0008074D</t>
  </si>
  <si>
    <t>D15I0003905D</t>
  </si>
  <si>
    <t>D16I0006808D</t>
  </si>
  <si>
    <t>D18I0002027D</t>
  </si>
  <si>
    <t>D16I0009658D</t>
  </si>
  <si>
    <t>D16I0000679D</t>
  </si>
  <si>
    <t>D16I0008335D</t>
  </si>
  <si>
    <t>D14I0011004D</t>
  </si>
  <si>
    <t>D16I0005299D</t>
  </si>
  <si>
    <t>D16I0003972D</t>
  </si>
  <si>
    <t>D18I0004671D</t>
  </si>
  <si>
    <t>D18I0004619D</t>
  </si>
  <si>
    <t>D16I0009146D</t>
  </si>
  <si>
    <t>D14I0010711D</t>
  </si>
  <si>
    <t>D16I0008363D</t>
  </si>
  <si>
    <t>D19I0000215D</t>
  </si>
  <si>
    <t>D18I0001937D</t>
  </si>
  <si>
    <t>D16I0009133D</t>
  </si>
  <si>
    <t>D15I0000874D</t>
  </si>
  <si>
    <t>D15I0004930D</t>
  </si>
  <si>
    <t>D15I0004941D</t>
  </si>
  <si>
    <t>D14I0009143D</t>
  </si>
  <si>
    <t>D15I0008053D</t>
  </si>
  <si>
    <t>D14I0010490D</t>
  </si>
  <si>
    <t>D14I0011414D</t>
  </si>
  <si>
    <t>D16I0002071D</t>
  </si>
  <si>
    <t>D14I0010749D</t>
  </si>
  <si>
    <t>D16I0007600D</t>
  </si>
  <si>
    <t>D14I0009105D</t>
  </si>
  <si>
    <t>D16I0009468D</t>
  </si>
  <si>
    <t>D14I0009536D</t>
  </si>
  <si>
    <t>D15I0000350D</t>
  </si>
  <si>
    <t>D18I0000708D</t>
  </si>
  <si>
    <t>D18I0000701D</t>
  </si>
  <si>
    <t>D14I0009501D</t>
  </si>
  <si>
    <t>D14I0010693D</t>
  </si>
  <si>
    <t>D18I0007159D</t>
  </si>
  <si>
    <t>D18I0003370D</t>
  </si>
  <si>
    <t>D15I0000852D</t>
  </si>
  <si>
    <t>C15I0010411D</t>
  </si>
  <si>
    <t>C15I0037009D</t>
  </si>
  <si>
    <t>C15I0003921D</t>
  </si>
  <si>
    <t>C14I0028583D</t>
  </si>
  <si>
    <t>C14I0028487D</t>
  </si>
  <si>
    <t>C15I0017706D</t>
  </si>
  <si>
    <t>C14I0028615D</t>
  </si>
  <si>
    <t>C15I0017968D</t>
  </si>
  <si>
    <t>C14I0048537D</t>
  </si>
  <si>
    <t>C15I0002331D</t>
  </si>
  <si>
    <t>C15I0002354D</t>
  </si>
  <si>
    <t>C14I0028611D</t>
  </si>
  <si>
    <t>C16I0015643D</t>
  </si>
  <si>
    <t>C14I0006238D</t>
  </si>
  <si>
    <t>C15I0010334D</t>
  </si>
  <si>
    <t>C15I0015724D</t>
  </si>
  <si>
    <t>C16I0001917D</t>
  </si>
  <si>
    <t>C15I0008466D</t>
  </si>
  <si>
    <t>C16I0016544D</t>
  </si>
  <si>
    <t>D18I0006556D</t>
  </si>
  <si>
    <t>C16I0001927D</t>
  </si>
  <si>
    <t>D16I0009168D</t>
  </si>
  <si>
    <t>D16I0009152D</t>
  </si>
  <si>
    <t>D18I0006509D</t>
  </si>
  <si>
    <t>D16I0003588D</t>
  </si>
  <si>
    <t>D19I0001194D</t>
  </si>
  <si>
    <t>D16I0009158D</t>
  </si>
  <si>
    <t>D15I0005592D</t>
  </si>
  <si>
    <t>D15I0000873D</t>
  </si>
  <si>
    <t>D18I0007435D</t>
  </si>
  <si>
    <t>D18I0006597D</t>
  </si>
  <si>
    <t>D16I0003500D</t>
  </si>
  <si>
    <t>D15I0004938D</t>
  </si>
  <si>
    <t>D16I0008502D</t>
  </si>
  <si>
    <t>C16I0013316D</t>
  </si>
  <si>
    <t>D16I0008491D</t>
  </si>
  <si>
    <t>D18I0004616D</t>
  </si>
  <si>
    <t>D18I0000524D</t>
  </si>
  <si>
    <t>D16I0008375D</t>
  </si>
  <si>
    <t>D14I0009120D</t>
  </si>
  <si>
    <t>D14I0012128D</t>
  </si>
  <si>
    <t>D14I0010168D</t>
  </si>
  <si>
    <t>D15I0004929D</t>
  </si>
  <si>
    <t>D14I0009538D</t>
  </si>
  <si>
    <t>D15I0003450D</t>
  </si>
  <si>
    <t>C14I0065057D</t>
  </si>
  <si>
    <t>D16I0007459D</t>
  </si>
  <si>
    <t>D15I0008056D</t>
  </si>
  <si>
    <t>C15I0003244D</t>
  </si>
  <si>
    <t>D16I0003595D</t>
  </si>
  <si>
    <t>D18I0004633D</t>
  </si>
  <si>
    <t>D19I0001016D</t>
  </si>
  <si>
    <t>D15I0000850D</t>
  </si>
  <si>
    <t>D18I0004613D</t>
  </si>
  <si>
    <t>C15I0002435D</t>
  </si>
  <si>
    <t>C15I0036934D</t>
  </si>
  <si>
    <t>C15I0009511D</t>
  </si>
  <si>
    <t>C15I0017704D</t>
  </si>
  <si>
    <t>C14I0060282D</t>
  </si>
  <si>
    <t>C16I0008661D</t>
  </si>
  <si>
    <t>C16I0016511D</t>
  </si>
  <si>
    <t>C15I0015754D</t>
  </si>
  <si>
    <t>C16I0008964D</t>
  </si>
  <si>
    <t>C16I0013317D</t>
  </si>
  <si>
    <t>C15I0002375D</t>
  </si>
  <si>
    <t>C14I0055090D</t>
  </si>
  <si>
    <t>C15I0000536D</t>
  </si>
  <si>
    <t>C15I0008596D</t>
  </si>
  <si>
    <t>C15I0020444D</t>
  </si>
  <si>
    <t>C16I0008664D</t>
  </si>
  <si>
    <t>C15I0015613D</t>
  </si>
  <si>
    <t>C15I0008284D</t>
  </si>
  <si>
    <t>C16I0016412D</t>
  </si>
  <si>
    <t>C16I0016413D</t>
  </si>
  <si>
    <t>C15I0017946D</t>
  </si>
  <si>
    <t>C15I0015721D</t>
  </si>
  <si>
    <t>C15I0008495D</t>
  </si>
  <si>
    <t>C15I0015620D</t>
  </si>
  <si>
    <t>C14I0055927D</t>
  </si>
  <si>
    <t>C15I0010416D</t>
  </si>
  <si>
    <t>C16I0013232D</t>
  </si>
  <si>
    <t>C15I0008571D</t>
  </si>
  <si>
    <t>C15I0000648D</t>
  </si>
  <si>
    <t>C14I0060302D</t>
  </si>
  <si>
    <t>C15I0000686D</t>
  </si>
  <si>
    <t>C15I0017945D</t>
  </si>
  <si>
    <t>C15I0010231D</t>
  </si>
  <si>
    <t>C15I0010431D</t>
  </si>
  <si>
    <t>C14I0028739D</t>
  </si>
  <si>
    <t>C16I0008631D</t>
  </si>
  <si>
    <t>C15I0023790D</t>
  </si>
  <si>
    <t>C15I0023789D</t>
  </si>
  <si>
    <t>C15I0023791D</t>
  </si>
  <si>
    <t>C15I0023788D</t>
  </si>
  <si>
    <t>C15I0023793D</t>
  </si>
  <si>
    <t>C15I0023795D</t>
  </si>
  <si>
    <t>C15I0023794D</t>
  </si>
  <si>
    <t>C15I0023786D</t>
  </si>
  <si>
    <t>C15I0023625D</t>
  </si>
  <si>
    <t>C16I0013287D</t>
  </si>
  <si>
    <t>C15I0023618D</t>
  </si>
  <si>
    <t>C15I0023624D</t>
  </si>
  <si>
    <t>C16I0016479D</t>
  </si>
  <si>
    <t>C15I0023622D</t>
  </si>
  <si>
    <t>C15I0023621D</t>
  </si>
  <si>
    <t>C15I0023745D</t>
  </si>
  <si>
    <t>C15I0023744D</t>
  </si>
  <si>
    <t>C15I0023743D</t>
  </si>
  <si>
    <t>C15I0023741D</t>
  </si>
  <si>
    <t>C16I0016480D</t>
  </si>
  <si>
    <t>C15I0023737D</t>
  </si>
  <si>
    <t>C16I0013293D</t>
  </si>
  <si>
    <t>C15I0023738D</t>
  </si>
  <si>
    <t>C15I0015722D</t>
  </si>
  <si>
    <t>C15I0023742D</t>
  </si>
  <si>
    <t>C16I0016477D</t>
  </si>
  <si>
    <t>C16I0016513D</t>
  </si>
  <si>
    <t>C15I0023726D</t>
  </si>
  <si>
    <t>C15I0023740D</t>
  </si>
  <si>
    <t>C14I0046967D</t>
  </si>
  <si>
    <t>C15I0020391D</t>
  </si>
  <si>
    <t>C16I0002387D</t>
  </si>
  <si>
    <t>C15I0015749D</t>
  </si>
  <si>
    <t>C16I0016443D</t>
  </si>
  <si>
    <t>C14I0035088D</t>
  </si>
  <si>
    <t>C14I0052087D</t>
  </si>
  <si>
    <t>C16I0000534D</t>
  </si>
  <si>
    <t>C14I0038721D</t>
  </si>
  <si>
    <t>C15I0008459D</t>
  </si>
  <si>
    <t>C16I0010748D</t>
  </si>
  <si>
    <t>C15I0022045D</t>
  </si>
  <si>
    <t>C14I0055141D</t>
  </si>
  <si>
    <t>C15I0002433D</t>
  </si>
  <si>
    <t>C14I0028522D</t>
  </si>
  <si>
    <t>C15I0010444D</t>
  </si>
  <si>
    <t>C15I0010732D</t>
  </si>
  <si>
    <t>D14I0012118D</t>
  </si>
  <si>
    <t>D14I0010708D</t>
  </si>
  <si>
    <t>D14I0009533D</t>
  </si>
  <si>
    <t>D16I0001817D</t>
  </si>
  <si>
    <t>D18I0006549D</t>
  </si>
  <si>
    <t>D19I0001184D</t>
  </si>
  <si>
    <t>D19I0000515D</t>
  </si>
  <si>
    <t>D18I0004673D</t>
  </si>
  <si>
    <t>D16I0003513D</t>
  </si>
  <si>
    <t>D15I0005509D</t>
  </si>
  <si>
    <t>D16I0003502D</t>
  </si>
  <si>
    <t>D16I0008548D</t>
  </si>
  <si>
    <t>D16I0009430D</t>
  </si>
  <si>
    <t>D16I0008573D</t>
  </si>
  <si>
    <t>D16I0001810D</t>
  </si>
  <si>
    <t>D16I0003523D</t>
  </si>
  <si>
    <t>D19I0000425D</t>
  </si>
  <si>
    <t>D15I0005512D</t>
  </si>
  <si>
    <t>D16I0003520D</t>
  </si>
  <si>
    <t>D19I0000283D</t>
  </si>
  <si>
    <t>D16I0003576D</t>
  </si>
  <si>
    <t>D15I0005654D</t>
  </si>
  <si>
    <t>D14I0011173D</t>
  </si>
  <si>
    <t>D15I0004954D</t>
  </si>
  <si>
    <t>D15I0005002D</t>
  </si>
  <si>
    <t>D15I0005005D</t>
  </si>
  <si>
    <t>D18I0004647D</t>
  </si>
  <si>
    <t>D16I0002037D</t>
  </si>
  <si>
    <t>D16I0001903D</t>
  </si>
  <si>
    <t>D19I0000285D</t>
  </si>
  <si>
    <t>D16I0008385D</t>
  </si>
  <si>
    <t>D18I0006554D</t>
  </si>
  <si>
    <t>D18I0007188D</t>
  </si>
  <si>
    <t>D14I0011695D</t>
  </si>
  <si>
    <t>D18I0000546D</t>
  </si>
  <si>
    <t>D15I0005570D</t>
  </si>
  <si>
    <t>D14I0011420D</t>
  </si>
  <si>
    <t>D18I0000382D</t>
  </si>
  <si>
    <t>D15I0005510D</t>
  </si>
  <si>
    <t>D16I0001850D</t>
  </si>
  <si>
    <t>D18I0004632D</t>
  </si>
  <si>
    <t>D15I0004914D</t>
  </si>
  <si>
    <t>D16I0008305D</t>
  </si>
  <si>
    <t>D16I0008507D</t>
  </si>
  <si>
    <t>D18I0001728D</t>
  </si>
  <si>
    <t>D18I0001938D</t>
  </si>
  <si>
    <t>D15I0005571D</t>
  </si>
  <si>
    <t>D15I0004934D</t>
  </si>
  <si>
    <t>D16I0006301D</t>
  </si>
  <si>
    <t>D18I0001941D</t>
  </si>
  <si>
    <t>D15I0005567D</t>
  </si>
  <si>
    <t>D19I0001204D</t>
  </si>
  <si>
    <t>D15I0005568D</t>
  </si>
  <si>
    <t>D16I0001904D</t>
  </si>
  <si>
    <t>D15I0005648D</t>
  </si>
  <si>
    <t>D15I0005572D</t>
  </si>
  <si>
    <t>D14I0011859D</t>
  </si>
  <si>
    <t>D16I0009477D</t>
  </si>
  <si>
    <t>C16I0015655D</t>
  </si>
  <si>
    <t>C15I0002497D</t>
  </si>
  <si>
    <t>D18I0001946D</t>
  </si>
  <si>
    <t>D18I0000699D</t>
  </si>
  <si>
    <t>D18I0006538D</t>
  </si>
  <si>
    <t>D18I0000438D</t>
  </si>
  <si>
    <t>D16I0000734D</t>
  </si>
  <si>
    <t>D18I0000695D</t>
  </si>
  <si>
    <t>D18I0000535D</t>
  </si>
  <si>
    <t>D18I0000702D</t>
  </si>
  <si>
    <t>D15I0004919D</t>
  </si>
  <si>
    <t>D16I0000205D</t>
  </si>
  <si>
    <t>D14I0011829D</t>
  </si>
  <si>
    <t>D18I0006589D</t>
  </si>
  <si>
    <t>D18I0000471D</t>
  </si>
  <si>
    <t>D16I0006706D</t>
  </si>
  <si>
    <t>D15I0003404D</t>
  </si>
  <si>
    <t>D15I0003528D</t>
  </si>
  <si>
    <t>D18I0000733D</t>
  </si>
  <si>
    <t>D18I0006536D</t>
  </si>
  <si>
    <t>D18I0000735D</t>
  </si>
  <si>
    <t>D14I0009910D</t>
  </si>
  <si>
    <t>D18I0002009D</t>
  </si>
  <si>
    <t>D18I0002015D</t>
  </si>
  <si>
    <t>D16I0001106D</t>
  </si>
  <si>
    <t>D14I0010503D</t>
  </si>
  <si>
    <t>D18I0004627D</t>
  </si>
  <si>
    <t>D16I0001816D</t>
  </si>
  <si>
    <t>D19I0000519D</t>
  </si>
  <si>
    <t>D14I0010733D</t>
  </si>
  <si>
    <t>D18I0007440D</t>
  </si>
  <si>
    <t>D14I0009099D</t>
  </si>
  <si>
    <t>D16I0006295D</t>
  </si>
  <si>
    <t>D15I0003426D</t>
  </si>
  <si>
    <t>D16I0009159D</t>
  </si>
  <si>
    <t>D15I0003351D</t>
  </si>
  <si>
    <t>D16I0008328D</t>
  </si>
  <si>
    <t>D16I0000665D</t>
  </si>
  <si>
    <t>D14I0011468D</t>
  </si>
  <si>
    <t>D15I0005526D</t>
  </si>
  <si>
    <t>D19I0000539D</t>
  </si>
  <si>
    <t>D16I0007579D</t>
  </si>
  <si>
    <t>D16I0006781D</t>
  </si>
  <si>
    <t>D14I0010504D</t>
  </si>
  <si>
    <t>D16I0008552D</t>
  </si>
  <si>
    <t>D19I0001037D</t>
  </si>
  <si>
    <t>D14I0011647D</t>
  </si>
  <si>
    <t>D18I0007442D</t>
  </si>
  <si>
    <t>D14I0010489D</t>
  </si>
  <si>
    <t>D14I0010506D</t>
  </si>
  <si>
    <t>D16I0006784D</t>
  </si>
  <si>
    <t>D15I0005589D</t>
  </si>
  <si>
    <t>D16I0007510D</t>
  </si>
  <si>
    <t>D15I0004993D</t>
  </si>
  <si>
    <t>D16I0007580D</t>
  </si>
  <si>
    <t>D16I0008364D</t>
  </si>
  <si>
    <t>D16I0007501D</t>
  </si>
  <si>
    <t>D16I0000707D</t>
  </si>
  <si>
    <t>D16I0008302D</t>
  </si>
  <si>
    <t>D18I0000547D</t>
  </si>
  <si>
    <t>D16I0008330D</t>
  </si>
  <si>
    <t>D15I0003418D</t>
  </si>
  <si>
    <t>D16I0007532D</t>
  </si>
  <si>
    <t>D18I0004621D</t>
  </si>
  <si>
    <t>D16I0008307D</t>
  </si>
  <si>
    <t>D16I0006332D</t>
  </si>
  <si>
    <t>D15I0004992D</t>
  </si>
  <si>
    <t>C16I0008632D</t>
  </si>
  <si>
    <t>C16I0016533D</t>
  </si>
  <si>
    <t>D16I0007456D</t>
  </si>
  <si>
    <t>C15I0015588D</t>
  </si>
  <si>
    <t>D19I0000220D</t>
  </si>
  <si>
    <t>C15I0016363D</t>
  </si>
  <si>
    <t>C16I0015221D</t>
  </si>
  <si>
    <t>C16I0015227D</t>
  </si>
  <si>
    <t>C16I0015223D</t>
  </si>
  <si>
    <t>C16I0015169D</t>
  </si>
  <si>
    <t>C16I0015226D</t>
  </si>
  <si>
    <t>C16I0015225D</t>
  </si>
  <si>
    <t>C16I0015261D</t>
  </si>
  <si>
    <t>C16I0015166D</t>
  </si>
  <si>
    <t>C16I0015168D</t>
  </si>
  <si>
    <t>C16I0015170D</t>
  </si>
  <si>
    <t>C16I0015167D</t>
  </si>
  <si>
    <t>C16I0015161D</t>
  </si>
  <si>
    <t>C15I0003458D</t>
  </si>
  <si>
    <t>C16I0015262D</t>
  </si>
  <si>
    <t>C15I0016372D</t>
  </si>
  <si>
    <t>C15I0016367D</t>
  </si>
  <si>
    <t>C15I0016366D</t>
  </si>
  <si>
    <t>C15I0016365D</t>
  </si>
  <si>
    <t>C16I0015172D</t>
  </si>
  <si>
    <t>C16I0015269D</t>
  </si>
  <si>
    <t>C16I0015266D</t>
  </si>
  <si>
    <t>C16I0015270D</t>
  </si>
  <si>
    <t>D15I0004995D</t>
  </si>
  <si>
    <t>D18I0007416D</t>
  </si>
  <si>
    <t>D16I0007504D</t>
  </si>
  <si>
    <t>D16I0006298D</t>
  </si>
  <si>
    <t>D16I0009095D</t>
  </si>
  <si>
    <t>D14I0010699D</t>
  </si>
  <si>
    <t>D15I0004974D</t>
  </si>
  <si>
    <t>D16I0007437D</t>
  </si>
  <si>
    <t>D14I0011668D</t>
  </si>
  <si>
    <t>D14I0010724D</t>
  </si>
  <si>
    <t>D16I0007482D</t>
  </si>
  <si>
    <t>D18I0003307D</t>
  </si>
  <si>
    <t>D16I0007468D</t>
  </si>
  <si>
    <t>D15I0000340D</t>
  </si>
  <si>
    <t>D16I0006276D</t>
  </si>
  <si>
    <t>D16I0008497D</t>
  </si>
  <si>
    <t>D14I0011634D</t>
  </si>
  <si>
    <t>D19I0000578D</t>
  </si>
  <si>
    <t>D15I0000351D</t>
  </si>
  <si>
    <t>D14I0009134D</t>
  </si>
  <si>
    <t>D16I0008343D</t>
  </si>
  <si>
    <t>D15I0003422D</t>
  </si>
  <si>
    <t>D14I0010539D</t>
  </si>
  <si>
    <t>D14I0010730D</t>
  </si>
  <si>
    <t>D18I0001943D</t>
  </si>
  <si>
    <t>D14I0009076D</t>
  </si>
  <si>
    <t>D14I0010556D</t>
  </si>
  <si>
    <t>D16I0006313D</t>
  </si>
  <si>
    <t>D14I0010535D</t>
  </si>
  <si>
    <t>D14I0011664D</t>
  </si>
  <si>
    <t>D18I0006576D</t>
  </si>
  <si>
    <t>D16I0008384D</t>
  </si>
  <si>
    <t>D18I0003568D</t>
  </si>
  <si>
    <t>D18I0002017D</t>
  </si>
  <si>
    <t>D14I0009089D</t>
  </si>
  <si>
    <t>D16I0001860D</t>
  </si>
  <si>
    <t>D14I0009370D</t>
  </si>
  <si>
    <t>D16I0003587D</t>
  </si>
  <si>
    <t>D16I0009172D</t>
  </si>
  <si>
    <t>D15I0003417D</t>
  </si>
  <si>
    <t>D18I0000554D</t>
  </si>
  <si>
    <t>D18I0002046D</t>
  </si>
  <si>
    <t>D19I0001000D</t>
  </si>
  <si>
    <t>D18I0004609D</t>
  </si>
  <si>
    <t>D18I0003310D</t>
  </si>
  <si>
    <t>D19I0000556D</t>
  </si>
  <si>
    <t>D14I0012922D</t>
  </si>
  <si>
    <t>D18I0000738D</t>
  </si>
  <si>
    <t>D18I0002013D</t>
  </si>
  <si>
    <t>D18I0007194D</t>
  </si>
  <si>
    <t>D18I0002935D</t>
  </si>
  <si>
    <t>D18I0001931D</t>
  </si>
  <si>
    <t>D18I0007422D</t>
  </si>
  <si>
    <t>D18I0003489D</t>
  </si>
  <si>
    <t>D18I0002323D</t>
  </si>
  <si>
    <t>D18I0002335D</t>
  </si>
  <si>
    <t>C15I0011990D</t>
  </si>
  <si>
    <t>D18I0007439D</t>
  </si>
  <si>
    <t>D18I0007437D</t>
  </si>
  <si>
    <t>D18I0004615D</t>
  </si>
  <si>
    <t>D18I0003368D</t>
  </si>
  <si>
    <t>C15I0012215D</t>
  </si>
  <si>
    <t>D18I0006548D</t>
  </si>
  <si>
    <t>D18I0004606D</t>
  </si>
  <si>
    <t>D18I0001743D</t>
  </si>
  <si>
    <t>D18I0006550D</t>
  </si>
  <si>
    <t>D15I0000346D</t>
  </si>
  <si>
    <t>D14I0010692D</t>
  </si>
  <si>
    <t>D14I0012146D</t>
  </si>
  <si>
    <t>D14I0009116D</t>
  </si>
  <si>
    <t>D14I0012119D</t>
  </si>
  <si>
    <t>D16I0003577D</t>
  </si>
  <si>
    <t>D15I0004998D</t>
  </si>
  <si>
    <t>D14I0009530D</t>
  </si>
  <si>
    <t>D16I0003518D</t>
  </si>
  <si>
    <t>C14I0028597D</t>
  </si>
  <si>
    <t>D15I0003420D</t>
  </si>
  <si>
    <t>D14I0012168D</t>
  </si>
  <si>
    <t>D14I0010568D</t>
  </si>
  <si>
    <t>D14I0011478D</t>
  </si>
  <si>
    <t>D18I0002932D</t>
  </si>
  <si>
    <t>D18I0003483D</t>
  </si>
  <si>
    <t>D14I0012648D</t>
  </si>
  <si>
    <t>D15I0000395D</t>
  </si>
  <si>
    <t>D16I0001781D</t>
  </si>
  <si>
    <t>D15I0004932D</t>
  </si>
  <si>
    <t>D18I0007415D</t>
  </si>
  <si>
    <t>D14I0010487D</t>
  </si>
  <si>
    <t>D19I0000441D</t>
  </si>
  <si>
    <t>D16I0001894D</t>
  </si>
  <si>
    <t>C16I0017256D</t>
  </si>
  <si>
    <t>C15I0023666D</t>
  </si>
  <si>
    <t>C16I0017257D</t>
  </si>
  <si>
    <t>C15I0003398D</t>
  </si>
  <si>
    <t>C15I0003395D</t>
  </si>
  <si>
    <t>C15I0003401D</t>
  </si>
  <si>
    <t>C15I0023667D</t>
  </si>
  <si>
    <t>C15I0003513D</t>
  </si>
  <si>
    <t>C15I0016340D</t>
  </si>
  <si>
    <t>C15I0003402D</t>
  </si>
  <si>
    <t>C16I0017269D</t>
  </si>
  <si>
    <t>C15I0003514D</t>
  </si>
  <si>
    <t>C16I0017265D</t>
  </si>
  <si>
    <t>C16I0015252D</t>
  </si>
  <si>
    <t>C15I0016335D</t>
  </si>
  <si>
    <t>C16I0015186D</t>
  </si>
  <si>
    <t>C16I0017287D</t>
  </si>
  <si>
    <t>C16I0017270D</t>
  </si>
  <si>
    <t>C15I0003405D</t>
  </si>
  <si>
    <t>C16I0015184D</t>
  </si>
  <si>
    <t>C16I0015251D</t>
  </si>
  <si>
    <t>C15I0023669D</t>
  </si>
  <si>
    <t>C16I0017261D</t>
  </si>
  <si>
    <t>C16I0008933D</t>
  </si>
  <si>
    <t>C14I0039625D</t>
  </si>
  <si>
    <t>C16I0016467D</t>
  </si>
  <si>
    <t>C14I0029233D</t>
  </si>
  <si>
    <t>C16I0008936D</t>
  </si>
  <si>
    <t>C16I0008937D</t>
  </si>
  <si>
    <t>C16I0008939D</t>
  </si>
  <si>
    <t>C16I0008938D</t>
  </si>
  <si>
    <t>D18I0004651D</t>
  </si>
  <si>
    <t>C16I0001897D</t>
  </si>
  <si>
    <t>C15I0015792D</t>
  </si>
  <si>
    <t>C14I0007402D</t>
  </si>
  <si>
    <t>C16I0016403D</t>
  </si>
  <si>
    <t>C14I0060054D</t>
  </si>
  <si>
    <t>D19I0000494D</t>
  </si>
  <si>
    <t>D14I0011673D</t>
  </si>
  <si>
    <t>D19I0000534D</t>
  </si>
  <si>
    <t>D19I0001002D</t>
  </si>
  <si>
    <t>C14I0061407D</t>
  </si>
  <si>
    <t>D16I0009131D</t>
  </si>
  <si>
    <t>C15I0000542D</t>
  </si>
  <si>
    <t>D16I0005821D</t>
  </si>
  <si>
    <t>C21D0042654D</t>
  </si>
  <si>
    <t>C21D0042663D</t>
  </si>
  <si>
    <t>C21D0042662D</t>
  </si>
  <si>
    <t>C14I0035229D</t>
  </si>
  <si>
    <t>C15I0010511D</t>
  </si>
  <si>
    <t>C21D0042661D</t>
  </si>
  <si>
    <t>C21D0053200D</t>
  </si>
  <si>
    <t>C21D0042651D</t>
  </si>
  <si>
    <t>C21D0042660D</t>
  </si>
  <si>
    <t>C14I0028582D</t>
  </si>
  <si>
    <t>C21D0036917D</t>
  </si>
  <si>
    <t>C21D0053195D</t>
  </si>
  <si>
    <t>C21D0042658D</t>
  </si>
  <si>
    <t>C21D0053114D</t>
  </si>
  <si>
    <t>C21D0042650D</t>
  </si>
  <si>
    <t>C21D0053234D</t>
  </si>
  <si>
    <t>C21D0042657D</t>
  </si>
  <si>
    <t>C20D0002722D</t>
  </si>
  <si>
    <t>C15I0010100D</t>
  </si>
  <si>
    <t>C14I0028634D</t>
  </si>
  <si>
    <t>C15I0010472D</t>
  </si>
  <si>
    <t>C21D0042655D</t>
  </si>
  <si>
    <t>C19D0015131D</t>
  </si>
  <si>
    <t>C15I0036949D</t>
  </si>
  <si>
    <t>C14I0004687D</t>
  </si>
  <si>
    <t>C20D0026970D</t>
  </si>
  <si>
    <t>C15I0036948D</t>
  </si>
  <si>
    <t>C16I0013211D</t>
  </si>
  <si>
    <t>C13D0023896D</t>
  </si>
  <si>
    <t>C13D0023895D</t>
  </si>
  <si>
    <t>C13D0030376D</t>
  </si>
  <si>
    <t>D16I0009160D</t>
  </si>
  <si>
    <t>D12D0010551D</t>
  </si>
  <si>
    <t>7197506</t>
  </si>
  <si>
    <t>7071559</t>
  </si>
  <si>
    <t>7071563</t>
  </si>
  <si>
    <t>7071555</t>
  </si>
  <si>
    <t>C20D0091767D</t>
  </si>
  <si>
    <t>D12D0010615D</t>
  </si>
  <si>
    <t>D12D0009668D</t>
  </si>
  <si>
    <t>7072192</t>
  </si>
  <si>
    <t>C15I0003952D</t>
  </si>
  <si>
    <t>D21D0015730D</t>
  </si>
  <si>
    <t>7071515</t>
  </si>
  <si>
    <t>7072204</t>
  </si>
  <si>
    <t>7072201</t>
  </si>
  <si>
    <t>D18I0006535D</t>
  </si>
  <si>
    <t>D20D0027019D</t>
  </si>
  <si>
    <t>D18I0001930D</t>
  </si>
  <si>
    <t>D16I0009165D</t>
  </si>
  <si>
    <t>D18I0007192D</t>
  </si>
  <si>
    <t>D14I0010494D</t>
  </si>
  <si>
    <t>D16I0007507D</t>
  </si>
  <si>
    <t>D18I0003361D</t>
  </si>
  <si>
    <t>D20D0026349D</t>
  </si>
  <si>
    <t>D18I0006544D</t>
  </si>
  <si>
    <t>C15I0003088D</t>
  </si>
  <si>
    <t>C21D0000398D</t>
  </si>
  <si>
    <t>C20D0091754D</t>
  </si>
  <si>
    <t>C14I0047895D</t>
  </si>
  <si>
    <t>C14D0057127D</t>
  </si>
  <si>
    <t>C12D0029122D</t>
  </si>
  <si>
    <t>C19D0015048D</t>
  </si>
  <si>
    <t>C16I0004663D</t>
  </si>
  <si>
    <t>D15I0003065D</t>
  </si>
  <si>
    <t>C16I0017884D</t>
  </si>
  <si>
    <t>C16I0019984D</t>
  </si>
  <si>
    <t>C15I0038445D</t>
  </si>
  <si>
    <t>C14I0063837D</t>
  </si>
  <si>
    <t>D16I0008618D</t>
  </si>
  <si>
    <t>C16I0019983D</t>
  </si>
  <si>
    <t>C16I0017888D</t>
  </si>
  <si>
    <t>D16I0003052D</t>
  </si>
  <si>
    <t>D18I0000823D</t>
  </si>
  <si>
    <t>C16D0009682D</t>
  </si>
  <si>
    <t>C20D0004147D</t>
  </si>
  <si>
    <t>C14D0060496D</t>
  </si>
  <si>
    <t>C20D0004472D</t>
  </si>
  <si>
    <t>C20D0004829D</t>
  </si>
  <si>
    <t>C20D0005854D</t>
  </si>
  <si>
    <t>C20D0004821D</t>
  </si>
  <si>
    <t>C20D0005855D</t>
  </si>
  <si>
    <t>C20D0005853D</t>
  </si>
  <si>
    <t>C20D0004148D</t>
  </si>
  <si>
    <t>C20D0005798D</t>
  </si>
  <si>
    <t>C20D0004614D</t>
  </si>
  <si>
    <t>C20D0004602D</t>
  </si>
  <si>
    <t>C12D0031997D</t>
  </si>
  <si>
    <t>C20D0004597D</t>
  </si>
  <si>
    <t>C14D0060239D</t>
  </si>
  <si>
    <t>C20D0004160D</t>
  </si>
  <si>
    <t>C20D0004142D</t>
  </si>
  <si>
    <t>C20D0004599D</t>
  </si>
  <si>
    <t>C20D0004601D</t>
  </si>
  <si>
    <t>C20D0005856D</t>
  </si>
  <si>
    <t>C20D0005799D</t>
  </si>
  <si>
    <t>C20D0005804D</t>
  </si>
  <si>
    <t>D20D0000033D</t>
  </si>
  <si>
    <t>C20D0004162D</t>
  </si>
  <si>
    <t>C20D0004157D</t>
  </si>
  <si>
    <t>C20D0004144D</t>
  </si>
  <si>
    <t>C20D0004909D</t>
  </si>
  <si>
    <t>C13D0019090D</t>
  </si>
  <si>
    <t>C10D0024017D</t>
  </si>
  <si>
    <t>C20D0004143D</t>
  </si>
  <si>
    <t>C12D0026114D</t>
  </si>
  <si>
    <t>C10D0034972D</t>
  </si>
  <si>
    <t>C20D0004913D</t>
  </si>
  <si>
    <t>C20D0005801D</t>
  </si>
  <si>
    <t>C20D0004914D</t>
  </si>
  <si>
    <t>C20D0005802D</t>
  </si>
  <si>
    <t>C20D0005783D</t>
  </si>
  <si>
    <t>C20D0005797D</t>
  </si>
  <si>
    <t>C20D0005860D</t>
  </si>
  <si>
    <t>C14D0033897D</t>
  </si>
  <si>
    <t>D14D0007301D</t>
  </si>
  <si>
    <t>C20D0004161D</t>
  </si>
  <si>
    <t>C20D0005803D</t>
  </si>
  <si>
    <t>D20D0032526D</t>
  </si>
  <si>
    <t>C20D0004598D</t>
  </si>
  <si>
    <t>C20D0004164D</t>
  </si>
  <si>
    <t>D20D0032527D</t>
  </si>
  <si>
    <t>C20D0004163D</t>
  </si>
  <si>
    <t>C20D0004910D</t>
  </si>
  <si>
    <t>C20D0004915D</t>
  </si>
  <si>
    <t>C20D0005784D</t>
  </si>
  <si>
    <t>C20D0004825D</t>
  </si>
  <si>
    <t>C16D0027321D</t>
  </si>
  <si>
    <t>C20D0004603D</t>
  </si>
  <si>
    <t>C20D0004912D</t>
  </si>
  <si>
    <t>C20D0004916D</t>
  </si>
  <si>
    <t>D20D0005158D</t>
  </si>
  <si>
    <t>C20D0004826D</t>
  </si>
  <si>
    <t>C20D0004911D</t>
  </si>
  <si>
    <t>C20D0004822D</t>
  </si>
  <si>
    <t>C20D0004828D</t>
  </si>
  <si>
    <t>C20D0004586D</t>
  </si>
  <si>
    <t>C20D0005859D</t>
  </si>
  <si>
    <t>C20D0004583D</t>
  </si>
  <si>
    <t>D20D0032531D</t>
  </si>
  <si>
    <t>C20D0005858D</t>
  </si>
  <si>
    <t>C20D0004585D</t>
  </si>
  <si>
    <t>C20D0006758D</t>
  </si>
  <si>
    <t>C20D0004145D</t>
  </si>
  <si>
    <t>C20D0004158D</t>
  </si>
  <si>
    <t>C20D0006757D</t>
  </si>
  <si>
    <t>C20D0006759D</t>
  </si>
  <si>
    <t>C16D0038568D</t>
  </si>
  <si>
    <t>C20D0005788D</t>
  </si>
  <si>
    <t>C20D0006760D</t>
  </si>
  <si>
    <t>C20D0004824D</t>
  </si>
  <si>
    <t>C20D0004587D</t>
  </si>
  <si>
    <t>C20D0006762D</t>
  </si>
  <si>
    <t>C20D0004146D</t>
  </si>
  <si>
    <t>C20D0006764D</t>
  </si>
  <si>
    <t>C20D0011616D</t>
  </si>
  <si>
    <t>C20D0004584D</t>
  </si>
  <si>
    <t>C20D0004823D</t>
  </si>
  <si>
    <t>C20D0004470D</t>
  </si>
  <si>
    <t>C16D0011757D</t>
  </si>
  <si>
    <t>C20D0006763D</t>
  </si>
  <si>
    <t>C20D0005857D</t>
  </si>
  <si>
    <t>C21D0001085D</t>
  </si>
  <si>
    <t>C20D0004827D</t>
  </si>
  <si>
    <t>C20D0004141D</t>
  </si>
  <si>
    <t>C20D0004588D</t>
  </si>
  <si>
    <t>C20D0004581D</t>
  </si>
  <si>
    <t>C13D0013466D</t>
  </si>
  <si>
    <t>C20D0004582D</t>
  </si>
  <si>
    <t>C20D0004475D</t>
  </si>
  <si>
    <t>C20D0004471D</t>
  </si>
  <si>
    <t>C20D0006280D</t>
  </si>
  <si>
    <t>C20D0005785D</t>
  </si>
  <si>
    <t>C20D0005786D</t>
  </si>
  <si>
    <t>C20D0004474D</t>
  </si>
  <si>
    <t>C12D0019142D</t>
  </si>
  <si>
    <t>C20D0004834D</t>
  </si>
  <si>
    <t>C20D0004836D</t>
  </si>
  <si>
    <t>C20D0006284D</t>
  </si>
  <si>
    <t>C20D0004832D</t>
  </si>
  <si>
    <t>C09D0005086D</t>
  </si>
  <si>
    <t>C12D0037725D</t>
  </si>
  <si>
    <t>C20D0004831D</t>
  </si>
  <si>
    <t>C20D0005782D</t>
  </si>
  <si>
    <t>C14D0005572D</t>
  </si>
  <si>
    <t>C20D0004830D</t>
  </si>
  <si>
    <t>C20D0005781D</t>
  </si>
  <si>
    <t>C20D0004835D</t>
  </si>
  <si>
    <t>7030620</t>
  </si>
  <si>
    <t>7030995</t>
  </si>
  <si>
    <t>7008840</t>
  </si>
  <si>
    <t>7272195</t>
  </si>
  <si>
    <t>7031092</t>
  </si>
  <si>
    <t>7031094</t>
  </si>
  <si>
    <t>7031001</t>
  </si>
  <si>
    <t>7030999</t>
  </si>
  <si>
    <t>3348783</t>
  </si>
  <si>
    <t>7057081</t>
  </si>
  <si>
    <t>3518247</t>
  </si>
  <si>
    <t>3326375</t>
  </si>
  <si>
    <t>7227125</t>
  </si>
  <si>
    <t>7213779</t>
  </si>
  <si>
    <t>3346048</t>
  </si>
  <si>
    <t>7289432</t>
  </si>
  <si>
    <t>E12E0000219D</t>
  </si>
  <si>
    <t>7030996</t>
  </si>
  <si>
    <t>C09E0022115D</t>
  </si>
  <si>
    <t>7030615</t>
  </si>
  <si>
    <t>7038559</t>
  </si>
  <si>
    <t>E12E0001980D</t>
  </si>
  <si>
    <t>3346028</t>
  </si>
  <si>
    <t>7030997</t>
  </si>
  <si>
    <t>3491852</t>
  </si>
  <si>
    <t>C09E0030295D</t>
  </si>
  <si>
    <t>3346024</t>
  </si>
  <si>
    <t>3451919</t>
  </si>
  <si>
    <t>3346029</t>
  </si>
  <si>
    <t>7031091</t>
  </si>
  <si>
    <t>7096531</t>
  </si>
  <si>
    <t>3346022</t>
  </si>
  <si>
    <t>3470516</t>
  </si>
  <si>
    <t>7031003</t>
  </si>
  <si>
    <t>3324873</t>
  </si>
  <si>
    <t>7031093</t>
  </si>
  <si>
    <t>3482601</t>
  </si>
  <si>
    <t>7031087</t>
  </si>
  <si>
    <t>3124589</t>
  </si>
  <si>
    <t>7031085</t>
  </si>
  <si>
    <t>3339059</t>
  </si>
  <si>
    <t>3473305</t>
  </si>
  <si>
    <t>3482330</t>
  </si>
  <si>
    <t>3334896</t>
  </si>
  <si>
    <t>7031086</t>
  </si>
  <si>
    <t>7031000</t>
  </si>
  <si>
    <t>7030605</t>
  </si>
  <si>
    <t>7030808</t>
  </si>
  <si>
    <t>7037445</t>
  </si>
  <si>
    <t>C12E0005270D</t>
  </si>
  <si>
    <t>7031002</t>
  </si>
  <si>
    <t>7293598</t>
  </si>
  <si>
    <t>C10E0034260D</t>
  </si>
  <si>
    <t>7031088</t>
  </si>
  <si>
    <t>D12I0006041D</t>
  </si>
  <si>
    <t>7030998</t>
  </si>
  <si>
    <t>7249361</t>
  </si>
  <si>
    <t>3524696</t>
  </si>
  <si>
    <t>3444001</t>
  </si>
  <si>
    <t>3379631</t>
  </si>
  <si>
    <t>D15I0007944D</t>
  </si>
  <si>
    <t>D15I0007694D</t>
  </si>
  <si>
    <t>C16I0018590D</t>
  </si>
  <si>
    <t>D15I0007990D</t>
  </si>
  <si>
    <t>C16I0003647D</t>
  </si>
  <si>
    <t>D15D0015507D</t>
  </si>
  <si>
    <t>C15I0021744D</t>
  </si>
  <si>
    <t>C16I0019944D</t>
  </si>
  <si>
    <t>C16I0019949D</t>
  </si>
  <si>
    <t>C14I0056902D</t>
  </si>
  <si>
    <t>C15I0021207D</t>
  </si>
  <si>
    <t>C14I0053120D</t>
  </si>
  <si>
    <t>C14I0051765D</t>
  </si>
  <si>
    <t>C20D0006253D</t>
  </si>
  <si>
    <t>C20D0003513D</t>
  </si>
  <si>
    <t>C20D0006258D</t>
  </si>
  <si>
    <t>C20D0105240D</t>
  </si>
  <si>
    <t>C20D0005942D</t>
  </si>
  <si>
    <t>C20D0005056D</t>
  </si>
  <si>
    <t>C20D0005059D</t>
  </si>
  <si>
    <t>C20D0005058D</t>
  </si>
  <si>
    <t>C20D0006259D</t>
  </si>
  <si>
    <t>C20D0006260D</t>
  </si>
  <si>
    <t>C12D0034478D</t>
  </si>
  <si>
    <t>C20D0005945D</t>
  </si>
  <si>
    <t>C16D0007959D</t>
  </si>
  <si>
    <t>C20D0006256D</t>
  </si>
  <si>
    <t>C20D0005941D</t>
  </si>
  <si>
    <t>C20D0006255D</t>
  </si>
  <si>
    <t>C20D0005946D</t>
  </si>
  <si>
    <t>C20D0006257D</t>
  </si>
  <si>
    <t>C14D0079724DX</t>
  </si>
  <si>
    <t>C20D0003990D</t>
  </si>
  <si>
    <t>D15D0021537D</t>
  </si>
  <si>
    <t>C20D0105243D</t>
  </si>
  <si>
    <t>C20D0006254D</t>
  </si>
  <si>
    <t>C20D0005060D</t>
  </si>
  <si>
    <t>C20D0003991D</t>
  </si>
  <si>
    <t>C20D0005055D</t>
  </si>
  <si>
    <t>C20D0005057D</t>
  </si>
  <si>
    <t>C20D0004629D</t>
  </si>
  <si>
    <t>C14D0018995D</t>
  </si>
  <si>
    <t>C20D0003992D</t>
  </si>
  <si>
    <t>C20D0005948D</t>
  </si>
  <si>
    <t>C20D0005947D</t>
  </si>
  <si>
    <t>C16D0009764D</t>
  </si>
  <si>
    <t>C20D0004636D</t>
  </si>
  <si>
    <t>C20D0004966D</t>
  </si>
  <si>
    <t>C20D0004632D</t>
  </si>
  <si>
    <t>C20D0005053D</t>
  </si>
  <si>
    <t>C20D0004633D</t>
  </si>
  <si>
    <t>C20D0004630D</t>
  </si>
  <si>
    <t>C20D0004634D</t>
  </si>
  <si>
    <t>C20D0005054D</t>
  </si>
  <si>
    <t>C10D0023025D</t>
  </si>
  <si>
    <t>C20D0003989D</t>
  </si>
  <si>
    <t>C20D0105245D</t>
  </si>
  <si>
    <t>C20D0004635D</t>
  </si>
  <si>
    <t>C20D0004971D</t>
  </si>
  <si>
    <t>C20D0003994D</t>
  </si>
  <si>
    <t>C20D0005944D</t>
  </si>
  <si>
    <t>C20D0004631D</t>
  </si>
  <si>
    <t>C20D0105244D</t>
  </si>
  <si>
    <t>C20D0003993D</t>
  </si>
  <si>
    <t>C20D0005943D</t>
  </si>
  <si>
    <t>D16I0004689D</t>
  </si>
  <si>
    <t>D16I0004944D</t>
  </si>
  <si>
    <t>D15I0005059D</t>
  </si>
  <si>
    <t>D14I0009721D</t>
  </si>
  <si>
    <t>D16I0009679D</t>
  </si>
  <si>
    <t>D16I0001495D</t>
  </si>
  <si>
    <t>D15I0005116D</t>
  </si>
  <si>
    <t>7081492</t>
  </si>
  <si>
    <t>C15I0021220D</t>
  </si>
  <si>
    <t>C16I0003636D</t>
  </si>
  <si>
    <t>D16I0002356D</t>
  </si>
  <si>
    <t>C19D0003239D</t>
  </si>
  <si>
    <t>D20D0029827D</t>
  </si>
  <si>
    <t>C20D0099383D</t>
  </si>
  <si>
    <t>C19D0005640D</t>
  </si>
  <si>
    <t>D21D0001398D</t>
  </si>
  <si>
    <t>D15D0019930D</t>
  </si>
  <si>
    <t>D20D0029826D</t>
  </si>
  <si>
    <t>D15D0021640D</t>
  </si>
  <si>
    <t>D20D0029828D</t>
  </si>
  <si>
    <t>C19D0004593D</t>
  </si>
  <si>
    <t>C19D0005636D</t>
  </si>
  <si>
    <t>C20D0095021D</t>
  </si>
  <si>
    <t>C20D0051998D</t>
  </si>
  <si>
    <t>C16D0022458D</t>
  </si>
  <si>
    <t>D13D0016217D</t>
  </si>
  <si>
    <t>D15D0021643D</t>
  </si>
  <si>
    <t>D13D0020053D</t>
  </si>
  <si>
    <t>D20D0029829D</t>
  </si>
  <si>
    <t>C19D0005639D</t>
  </si>
  <si>
    <t>D15D0021644D</t>
  </si>
  <si>
    <t>7105447</t>
  </si>
  <si>
    <t>7105445</t>
  </si>
  <si>
    <t>7105442</t>
  </si>
  <si>
    <t>7105446</t>
  </si>
  <si>
    <t>7104328</t>
  </si>
  <si>
    <t>D16I0001039D</t>
  </si>
  <si>
    <t>D21D0001690D</t>
  </si>
  <si>
    <t>D14I0011434D</t>
  </si>
  <si>
    <t>D14I0011454D</t>
  </si>
  <si>
    <t>D14I0011440D</t>
  </si>
  <si>
    <t>D14I0011439D</t>
  </si>
  <si>
    <t>7144421</t>
  </si>
  <si>
    <t>7144516</t>
  </si>
  <si>
    <t>7144415</t>
  </si>
  <si>
    <t>7144517</t>
  </si>
  <si>
    <t>7144416</t>
  </si>
  <si>
    <t>7144419</t>
  </si>
  <si>
    <t>7144515</t>
  </si>
  <si>
    <t>7144520</t>
  </si>
  <si>
    <t>7144417</t>
  </si>
  <si>
    <t>7144521</t>
  </si>
  <si>
    <t>7144519</t>
  </si>
  <si>
    <t>7144512</t>
  </si>
  <si>
    <t>7144514</t>
  </si>
  <si>
    <t>C15I0000949D</t>
  </si>
  <si>
    <t>D19L0014325D</t>
  </si>
  <si>
    <t>C16L0058424D</t>
  </si>
  <si>
    <t>C16D0021462D</t>
  </si>
  <si>
    <t>C16L0058423D</t>
  </si>
  <si>
    <t>C16L0058422D</t>
  </si>
  <si>
    <t>C20L0040207D</t>
  </si>
  <si>
    <t>C19L0085713D</t>
  </si>
  <si>
    <t>C16L0058421D</t>
  </si>
  <si>
    <t>C21D0000189D</t>
  </si>
  <si>
    <t>C20D0011033D</t>
  </si>
  <si>
    <t>C20L0040204D</t>
  </si>
  <si>
    <t>C20L0040229D</t>
  </si>
  <si>
    <t>C20L0040202D</t>
  </si>
  <si>
    <t>C20L0040203D</t>
  </si>
  <si>
    <t>C14D0025375D</t>
  </si>
  <si>
    <t>C20D0011032D</t>
  </si>
  <si>
    <t>C16L0058468D</t>
  </si>
  <si>
    <t>C16I0000915D</t>
  </si>
  <si>
    <t>D15I0007801D</t>
  </si>
  <si>
    <t>D15I0007756D</t>
  </si>
  <si>
    <t>D15I0007757D</t>
  </si>
  <si>
    <t>D15I0007802D</t>
  </si>
  <si>
    <t>D15I0007806D</t>
  </si>
  <si>
    <t>D15I0007751D</t>
  </si>
  <si>
    <t>D19D0005678D</t>
  </si>
  <si>
    <t>E19L0005851D</t>
  </si>
  <si>
    <t>E19L0002468D</t>
  </si>
  <si>
    <t>D16I0008427D</t>
  </si>
  <si>
    <t>D16I0001225D</t>
  </si>
  <si>
    <t>D18I0002052D</t>
  </si>
  <si>
    <t>D13D0007481D</t>
  </si>
  <si>
    <t>C18L0049811D</t>
  </si>
  <si>
    <t>D18L0001098D</t>
  </si>
  <si>
    <t>D20D0029025D</t>
  </si>
  <si>
    <t>D18I0007058D</t>
  </si>
  <si>
    <t>D20D0029036D</t>
  </si>
  <si>
    <t>D20D0029052D</t>
  </si>
  <si>
    <t>D20D0011093D</t>
  </si>
  <si>
    <t>D20D0029051D</t>
  </si>
  <si>
    <t>D20D0029031D</t>
  </si>
  <si>
    <t>D11L0004635D</t>
  </si>
  <si>
    <t>D12L0000010D</t>
  </si>
  <si>
    <t>D11L0013908D</t>
  </si>
  <si>
    <t>D20D0014509D</t>
  </si>
  <si>
    <t>D15I0008639D</t>
  </si>
  <si>
    <t>D20D0032362D</t>
  </si>
  <si>
    <t>D16I0007605D</t>
  </si>
  <si>
    <t>E18I0005428D</t>
  </si>
  <si>
    <t>D16I0005145D</t>
  </si>
  <si>
    <t>D16I0007200D</t>
  </si>
  <si>
    <t>D16I0001375D</t>
  </si>
  <si>
    <t>D20D0032577D</t>
  </si>
  <si>
    <t>D21D0004155D</t>
  </si>
  <si>
    <t>D21D0004102D</t>
  </si>
  <si>
    <t>D21D0004097D</t>
  </si>
  <si>
    <t>D21D0018692D</t>
  </si>
  <si>
    <t>D21D0004158D</t>
  </si>
  <si>
    <t>D21D0004099D</t>
  </si>
  <si>
    <t>D21D0004153D</t>
  </si>
  <si>
    <t>D21D0004151D</t>
  </si>
  <si>
    <t>C21D0011159D</t>
  </si>
  <si>
    <t>D21D0004154D</t>
  </si>
  <si>
    <t>D21D0004152D</t>
  </si>
  <si>
    <t>D21D0004183D</t>
  </si>
  <si>
    <t>D21D0004098D</t>
  </si>
  <si>
    <t>D21D0004120D</t>
  </si>
  <si>
    <t>D21D0004095D</t>
  </si>
  <si>
    <t>D21D0004121D</t>
  </si>
  <si>
    <t>D21D0004122D</t>
  </si>
  <si>
    <t>D21D0004123D</t>
  </si>
  <si>
    <t>D21D0004124D</t>
  </si>
  <si>
    <t>D21D0004125D</t>
  </si>
  <si>
    <t>D21D0018261D</t>
  </si>
  <si>
    <t>D21D0004126D</t>
  </si>
  <si>
    <t>D21D0004096D</t>
  </si>
  <si>
    <t>C21L0006609D</t>
  </si>
  <si>
    <t>C21L0006610D</t>
  </si>
  <si>
    <t>C21L0006884D</t>
  </si>
  <si>
    <t>C20L0102295D</t>
  </si>
  <si>
    <t>C21L0006606D</t>
  </si>
  <si>
    <t>C15I0010500D</t>
  </si>
  <si>
    <t>D16I0004350D</t>
  </si>
  <si>
    <t>C20L0021035D</t>
  </si>
  <si>
    <t>C19L0068985D</t>
  </si>
  <si>
    <t>D17L0001170D</t>
  </si>
  <si>
    <t>D16I0007339D</t>
  </si>
  <si>
    <t>D16I0005638D</t>
  </si>
  <si>
    <t>D15I0003100D</t>
  </si>
  <si>
    <t>D15I0002645D</t>
  </si>
  <si>
    <t>D14I0010450D</t>
  </si>
  <si>
    <t>C15I0002788D</t>
  </si>
  <si>
    <t>D15I0006020D</t>
  </si>
  <si>
    <t>D14I0009917D</t>
  </si>
  <si>
    <t>D15I0000172D</t>
  </si>
  <si>
    <t>D14I0012490D</t>
  </si>
  <si>
    <t>D14I0011231D</t>
  </si>
  <si>
    <t>C20D0047131D</t>
  </si>
  <si>
    <t>C20L0064898D</t>
  </si>
  <si>
    <t>C20L0064897D</t>
  </si>
  <si>
    <t>C20L0057504D</t>
  </si>
  <si>
    <t>C21L0003662D</t>
  </si>
  <si>
    <t>C20L0064899D</t>
  </si>
  <si>
    <t>C15I0004155D</t>
  </si>
  <si>
    <t>C20L0063603D</t>
  </si>
  <si>
    <t>C20L0064891D</t>
  </si>
  <si>
    <t>D11L0001682D</t>
  </si>
  <si>
    <t>C20L0063606D</t>
  </si>
  <si>
    <t>C14D0054647D</t>
  </si>
  <si>
    <t>C20L0057704D</t>
  </si>
  <si>
    <t>C20L0057701D</t>
  </si>
  <si>
    <t>C20L0057702D</t>
  </si>
  <si>
    <t>C20L0063602D</t>
  </si>
  <si>
    <t>C19L0035689D</t>
  </si>
  <si>
    <t>C18L0044222D</t>
  </si>
  <si>
    <t>C18L0040084D</t>
  </si>
  <si>
    <t>C15I0023800D</t>
  </si>
  <si>
    <t>C14D0042179D</t>
  </si>
  <si>
    <t>D18L0006519D</t>
  </si>
  <si>
    <t>C20L0031871D</t>
  </si>
  <si>
    <t>C17L0127766D</t>
  </si>
  <si>
    <t>C18L0089011D</t>
  </si>
  <si>
    <t>C18L0030278D</t>
  </si>
  <si>
    <t>D18I0004933D</t>
  </si>
  <si>
    <t>D13D0013942D</t>
  </si>
  <si>
    <t>D13D0013676D</t>
  </si>
  <si>
    <t>C18L0030276D</t>
  </si>
  <si>
    <t>C18L0049733D</t>
  </si>
  <si>
    <t>C18L0089016D</t>
  </si>
  <si>
    <t>C14D0061370D</t>
  </si>
  <si>
    <t>D16I0002446D</t>
  </si>
  <si>
    <t>D15I0000658D</t>
  </si>
  <si>
    <t>C15I0001400D</t>
  </si>
  <si>
    <t>D16I0000739D</t>
  </si>
  <si>
    <t>D14I0012938D</t>
  </si>
  <si>
    <t>C14I0057241D</t>
  </si>
  <si>
    <t>D14I0011962D</t>
  </si>
  <si>
    <t>D14I0013026D</t>
  </si>
  <si>
    <t>D14I0010383D</t>
  </si>
  <si>
    <t>D14I0011221D</t>
  </si>
  <si>
    <t>D14I0013147D</t>
  </si>
  <si>
    <t>D16I0005934D</t>
  </si>
  <si>
    <t>D16I0006348D</t>
  </si>
  <si>
    <t>D16I0001338D</t>
  </si>
  <si>
    <t>C15I0012155D</t>
  </si>
  <si>
    <t>D16I0009043D</t>
  </si>
  <si>
    <t>D14I0011532D</t>
  </si>
  <si>
    <t>D16I0000929D</t>
  </si>
  <si>
    <t>D13D0006033D</t>
  </si>
  <si>
    <t>D11L0008075D</t>
  </si>
  <si>
    <t>E14L0003084D</t>
  </si>
  <si>
    <t>C20D0063992D</t>
  </si>
  <si>
    <t>C20L0065032D</t>
  </si>
  <si>
    <t>C20L0063062D</t>
  </si>
  <si>
    <t>C20D0042246D</t>
  </si>
  <si>
    <t>C20L0063049D</t>
  </si>
  <si>
    <t>C19L0065492D</t>
  </si>
  <si>
    <t>C20L0057335D</t>
  </si>
  <si>
    <t>C20L0064946D</t>
  </si>
  <si>
    <t>C20L0063050D</t>
  </si>
  <si>
    <t>C20L0057338D</t>
  </si>
  <si>
    <t>C20L0064945D</t>
  </si>
  <si>
    <t>C20D0063994D</t>
  </si>
  <si>
    <t>C20L0063048D</t>
  </si>
  <si>
    <t>D12L0009545D</t>
  </si>
  <si>
    <t>D12L0008980D</t>
  </si>
  <si>
    <t>D11D0002834D</t>
  </si>
  <si>
    <t>D12D0009802D</t>
  </si>
  <si>
    <t>D12D0012024D</t>
  </si>
  <si>
    <t>D12L0005387D</t>
  </si>
  <si>
    <t>D21D0016186D</t>
  </si>
  <si>
    <t>D15D0016066D</t>
  </si>
  <si>
    <t>D21D0016470D</t>
  </si>
  <si>
    <t>C20D0105750D</t>
  </si>
  <si>
    <t>D15D0020548D</t>
  </si>
  <si>
    <t>C20D0105743D</t>
  </si>
  <si>
    <t>C20D0105749D</t>
  </si>
  <si>
    <t>D11L0009540D</t>
  </si>
  <si>
    <t>D13D0006056D</t>
  </si>
  <si>
    <t>C20D0105744D</t>
  </si>
  <si>
    <t>D16I0006339D</t>
  </si>
  <si>
    <t>D19I0001046D</t>
  </si>
  <si>
    <t>C16I0005955D</t>
  </si>
  <si>
    <t>C16I0000194D</t>
  </si>
  <si>
    <t>D15I0000614D</t>
  </si>
  <si>
    <t>D15I0002790D</t>
  </si>
  <si>
    <t>D16I0004890D</t>
  </si>
  <si>
    <t>D18I0005216D</t>
  </si>
  <si>
    <t>D16I0001205D</t>
  </si>
  <si>
    <t>D15I0008708D</t>
  </si>
  <si>
    <t>D16I0001199D</t>
  </si>
  <si>
    <t>D16I0005724D</t>
  </si>
  <si>
    <t>D16I0008613D</t>
  </si>
  <si>
    <t>D16I0001198D</t>
  </si>
  <si>
    <t>D16I0001206D</t>
  </si>
  <si>
    <t>D16I0008608D</t>
  </si>
  <si>
    <t>D16I0001201D</t>
  </si>
  <si>
    <t>D16I0008614D</t>
  </si>
  <si>
    <t>D16I0001204D</t>
  </si>
  <si>
    <t>D16I0009035D</t>
  </si>
  <si>
    <t>D16I0008611D</t>
  </si>
  <si>
    <t>D16I0008617D</t>
  </si>
  <si>
    <t>D16I0009036D</t>
  </si>
  <si>
    <t>D16I0000580D</t>
  </si>
  <si>
    <t>D16I0001202D</t>
  </si>
  <si>
    <t>D16I0008616D</t>
  </si>
  <si>
    <t>D16I0008610D</t>
  </si>
  <si>
    <t>D16I0008609D</t>
  </si>
  <si>
    <t>D16I0001197D</t>
  </si>
  <si>
    <t>D16I0008615D</t>
  </si>
  <si>
    <t>C16I0015616D</t>
  </si>
  <si>
    <t>C18L0045364D</t>
  </si>
  <si>
    <t>C20D0079676D</t>
  </si>
  <si>
    <t>C20D0079675D</t>
  </si>
  <si>
    <t>D19I0000048D</t>
  </si>
  <si>
    <t>D19L0000724D</t>
  </si>
  <si>
    <t>C20D0079677D</t>
  </si>
  <si>
    <t>C20L0092099D</t>
  </si>
  <si>
    <t>D21D0015718D</t>
  </si>
  <si>
    <t>D19D0005535D</t>
  </si>
  <si>
    <t>D20D0012237D</t>
  </si>
  <si>
    <t>D21D0015720D</t>
  </si>
  <si>
    <t>D14D0007466D</t>
  </si>
  <si>
    <t>C15I0044231D</t>
  </si>
  <si>
    <t>C19L0033745D</t>
  </si>
  <si>
    <t>C18L0076642D</t>
  </si>
  <si>
    <t>C20D0104487D</t>
  </si>
  <si>
    <t>C16I0002877D</t>
  </si>
  <si>
    <t>C11L0016593D</t>
  </si>
  <si>
    <t>C18L0064851D</t>
  </si>
  <si>
    <t>C11L0057032D</t>
  </si>
  <si>
    <t>C16D0035160D</t>
  </si>
  <si>
    <t>C14D0021165D</t>
  </si>
  <si>
    <t>C15I0017103D</t>
  </si>
  <si>
    <t>C19L0067924D</t>
  </si>
  <si>
    <t>C17L0053565D</t>
  </si>
  <si>
    <t>C16L0073947D</t>
  </si>
  <si>
    <t>C16D0032364D</t>
  </si>
  <si>
    <t>C15D0017103D</t>
  </si>
  <si>
    <t>C12D0034136D</t>
  </si>
  <si>
    <t>C20D0093575D</t>
  </si>
  <si>
    <t>C11L0057503D</t>
  </si>
  <si>
    <t>C16D0001185D</t>
  </si>
  <si>
    <t>C20D0093571D</t>
  </si>
  <si>
    <t>C20D0005438D</t>
  </si>
  <si>
    <t>C20D0096427D</t>
  </si>
  <si>
    <t>C20D0011538D</t>
  </si>
  <si>
    <t>C20D0049932D</t>
  </si>
  <si>
    <t>C20D0113533D</t>
  </si>
  <si>
    <t>C20D0106350D</t>
  </si>
  <si>
    <t>C20L0099398D</t>
  </si>
  <si>
    <t>C20L0067226D</t>
  </si>
  <si>
    <t>C21D0023167D</t>
  </si>
  <si>
    <t>C20D0104632D</t>
  </si>
  <si>
    <t>C21D0026672D</t>
  </si>
  <si>
    <t>C20D0057341D</t>
  </si>
  <si>
    <t>C20D0011467D</t>
  </si>
  <si>
    <t>C21D0000715D</t>
  </si>
  <si>
    <t>C20D0059868D</t>
  </si>
  <si>
    <t>C21D0021189D</t>
  </si>
  <si>
    <t>C20L0098339D</t>
  </si>
  <si>
    <t>C20L0047965D</t>
  </si>
  <si>
    <t>C20L0095425D</t>
  </si>
  <si>
    <t>C19L0129298D</t>
  </si>
  <si>
    <t>C21L0022024D</t>
  </si>
  <si>
    <t>C20D0018945D</t>
  </si>
  <si>
    <t>D16I0004210D</t>
  </si>
  <si>
    <t>D16I0006517D</t>
  </si>
  <si>
    <t>D15I0004043D</t>
  </si>
  <si>
    <t>C13D0041352D</t>
  </si>
  <si>
    <t>D13D0001411D</t>
  </si>
  <si>
    <t>D18I0002888D</t>
  </si>
  <si>
    <t>E18I0005835D</t>
  </si>
  <si>
    <t>D18I0005976D</t>
  </si>
  <si>
    <t>D18I0006067D</t>
  </si>
  <si>
    <t>D18I0001323D</t>
  </si>
  <si>
    <t>D18I0003513D</t>
  </si>
  <si>
    <t>D18I0006164D</t>
  </si>
  <si>
    <t>D18I0005296D</t>
  </si>
  <si>
    <t>D18I0006064D</t>
  </si>
  <si>
    <t>D18I0003201D</t>
  </si>
  <si>
    <t>D18I0004227D</t>
  </si>
  <si>
    <t>D16I0004934D</t>
  </si>
  <si>
    <t>D14I0011211D</t>
  </si>
  <si>
    <t>D18I0005218D</t>
  </si>
  <si>
    <t>D18I0003293D</t>
  </si>
  <si>
    <t>D18I0002368D</t>
  </si>
  <si>
    <t>D18I0002184D</t>
  </si>
  <si>
    <t>D16I0009278D</t>
  </si>
  <si>
    <t>D16I0004431D</t>
  </si>
  <si>
    <t>D15I0005167D</t>
  </si>
  <si>
    <t>D19L0019052D</t>
  </si>
  <si>
    <t>D20D0012244D</t>
  </si>
  <si>
    <t>D20D0012326D</t>
  </si>
  <si>
    <t>D20D0012330D</t>
  </si>
  <si>
    <t>D20D0012280D</t>
  </si>
  <si>
    <t>D20D0012329D</t>
  </si>
  <si>
    <t>D16I0000144D</t>
  </si>
  <si>
    <t>D16I0006459D</t>
  </si>
  <si>
    <t>D20L0009873D</t>
  </si>
  <si>
    <t>D11L0013175D</t>
  </si>
  <si>
    <t>D18L0006688D</t>
  </si>
  <si>
    <t>E19L0005734D</t>
  </si>
  <si>
    <t>D12D0010492D</t>
  </si>
  <si>
    <t>D20D0000883D</t>
  </si>
  <si>
    <t>D21D0014913D</t>
  </si>
  <si>
    <t>D21D0015749D</t>
  </si>
  <si>
    <t>D12D0011254D</t>
  </si>
  <si>
    <t>D20D0012325D</t>
  </si>
  <si>
    <t>D21D0014918D</t>
  </si>
  <si>
    <t>D20D0012281D</t>
  </si>
  <si>
    <t>D21D0015745D</t>
  </si>
  <si>
    <t>D20D0012332D</t>
  </si>
  <si>
    <t>D20D0012331D</t>
  </si>
  <si>
    <t>D21D0014920D</t>
  </si>
  <si>
    <t>D21D0014914D</t>
  </si>
  <si>
    <t>D20D0011904D</t>
  </si>
  <si>
    <t>D20D0011905D</t>
  </si>
  <si>
    <t>D20D0011906D</t>
  </si>
  <si>
    <t>D13D0007693D</t>
  </si>
  <si>
    <t>D20D0011908D</t>
  </si>
  <si>
    <t>D11D0005677D</t>
  </si>
  <si>
    <t>C16D0019110D</t>
  </si>
  <si>
    <t>C11D0049016D</t>
  </si>
  <si>
    <t>C13D0035017D</t>
  </si>
  <si>
    <t>C20D0089675D</t>
  </si>
  <si>
    <t>C11D0051478D</t>
  </si>
  <si>
    <t>C14D0018736D</t>
  </si>
  <si>
    <t>C19L0067594D</t>
  </si>
  <si>
    <t>C21D0060205D</t>
  </si>
  <si>
    <t>C14D0090722D</t>
  </si>
  <si>
    <t>C21D0018097D</t>
  </si>
  <si>
    <t>C20D0108202D</t>
  </si>
  <si>
    <t>D18L0011957D</t>
  </si>
  <si>
    <t>D18L0012031D</t>
  </si>
  <si>
    <t>D18L0012028D</t>
  </si>
  <si>
    <t>D18L0011949D</t>
  </si>
  <si>
    <t>D18L0011951D</t>
  </si>
  <si>
    <t>D18L0012356D</t>
  </si>
  <si>
    <t>D18L0012447D</t>
  </si>
  <si>
    <t>D18L0012715D</t>
  </si>
  <si>
    <t>D18L0012712D</t>
  </si>
  <si>
    <t>D18L0012359D</t>
  </si>
  <si>
    <t>D18L0012713D</t>
  </si>
  <si>
    <t>D18L0011962D</t>
  </si>
  <si>
    <t>D18L0012321D</t>
  </si>
  <si>
    <t>D18L0012330D</t>
  </si>
  <si>
    <t>D18L0011960D</t>
  </si>
  <si>
    <t>D18L0012318D</t>
  </si>
  <si>
    <t>D18L0012317D</t>
  </si>
  <si>
    <t>D18L0011987D</t>
  </si>
  <si>
    <t>D18L0012671D</t>
  </si>
  <si>
    <t>D18L0012669D</t>
  </si>
  <si>
    <t>D18L0012668D</t>
  </si>
  <si>
    <t>D18L0012734D</t>
  </si>
  <si>
    <t>D18L0012670D</t>
  </si>
  <si>
    <t>D18L0011939D</t>
  </si>
  <si>
    <t>D18L0011950D</t>
  </si>
  <si>
    <t>D18L0012029D</t>
  </si>
  <si>
    <t>D18L0012030D</t>
  </si>
  <si>
    <t>D21D0006732D</t>
  </si>
  <si>
    <t>D18L0012319D</t>
  </si>
  <si>
    <t>D18L0011956D</t>
  </si>
  <si>
    <t>D18L0011999D</t>
  </si>
  <si>
    <t>D18L0011998D</t>
  </si>
  <si>
    <t>D18L0012745D</t>
  </si>
  <si>
    <t>D18L0011941D</t>
  </si>
  <si>
    <t>D18L0011943D</t>
  </si>
  <si>
    <t>D18L0011959D</t>
  </si>
  <si>
    <t>D18L0012316D</t>
  </si>
  <si>
    <t>D18L0011958D</t>
  </si>
  <si>
    <t>D18L0012747D</t>
  </si>
  <si>
    <t>D18L0012746D</t>
  </si>
  <si>
    <t>D18L0011942D</t>
  </si>
  <si>
    <t>D18L0012324D</t>
  </si>
  <si>
    <t>D18L0012326D</t>
  </si>
  <si>
    <t>D18L0012368D</t>
  </si>
  <si>
    <t>D18L0011940D</t>
  </si>
  <si>
    <t>D18L0012292D</t>
  </si>
  <si>
    <t>D18L0011988D</t>
  </si>
  <si>
    <t>D18L0012338D</t>
  </si>
  <si>
    <t>D18L0012320D</t>
  </si>
  <si>
    <t>D18L0012737D</t>
  </si>
  <si>
    <t>D18L0011991D</t>
  </si>
  <si>
    <t>D18L0012366D</t>
  </si>
  <si>
    <t>D18L0012743D</t>
  </si>
  <si>
    <t>D18L0012742D</t>
  </si>
  <si>
    <t>D18L0012739D</t>
  </si>
  <si>
    <t>D18L0012363D</t>
  </si>
  <si>
    <t>D18L0012722D</t>
  </si>
  <si>
    <t>D18L0012740D</t>
  </si>
  <si>
    <t>D18L0012723D</t>
  </si>
  <si>
    <t>D18L0011981D</t>
  </si>
  <si>
    <t>D18L0011989D</t>
  </si>
  <si>
    <t>D18L0012293D</t>
  </si>
  <si>
    <t>D18L0012294D</t>
  </si>
  <si>
    <t>D18L0011982D</t>
  </si>
  <si>
    <t>D18L0012008D</t>
  </si>
  <si>
    <t>D18L0012295D</t>
  </si>
  <si>
    <t>D18L0011983D</t>
  </si>
  <si>
    <t>D18L0012009D</t>
  </si>
  <si>
    <t>D18L0012337D</t>
  </si>
  <si>
    <t>D18L0012339D</t>
  </si>
  <si>
    <t>D18L0011990D</t>
  </si>
  <si>
    <t>D18L0012381D</t>
  </si>
  <si>
    <t>D18L0012382D</t>
  </si>
  <si>
    <t>D18L0012364D</t>
  </si>
  <si>
    <t>D18L0012733D</t>
  </si>
  <si>
    <t>D18L0012322D</t>
  </si>
  <si>
    <t>D18L0012706D</t>
  </si>
  <si>
    <t>D18L0012721D</t>
  </si>
  <si>
    <t>D18L0012383D</t>
  </si>
  <si>
    <t>D18L0012736D</t>
  </si>
  <si>
    <t>D18L0012738D</t>
  </si>
  <si>
    <t>D18L0012370D</t>
  </si>
  <si>
    <t>D18L0012336D</t>
  </si>
  <si>
    <t>D18L0011980D</t>
  </si>
  <si>
    <t>D18L0012309D</t>
  </si>
  <si>
    <t>D18L0012679D</t>
  </si>
  <si>
    <t>D18L0012310D</t>
  </si>
  <si>
    <t>D18L0012695D</t>
  </si>
  <si>
    <t>D18L0012665D</t>
  </si>
  <si>
    <t>D18L0012348D</t>
  </si>
  <si>
    <t>D18L0012718D</t>
  </si>
  <si>
    <t>D18L0012365D</t>
  </si>
  <si>
    <t>D18L0012708D</t>
  </si>
  <si>
    <t>D18L0012662D</t>
  </si>
  <si>
    <t>D18L0012676D</t>
  </si>
  <si>
    <t>D18L0012652D</t>
  </si>
  <si>
    <t>D18L0012654D</t>
  </si>
  <si>
    <t>D18L0012379D</t>
  </si>
  <si>
    <t>D18L0012323D</t>
  </si>
  <si>
    <t>D18L0012660D</t>
  </si>
  <si>
    <t>D18L0012677D</t>
  </si>
  <si>
    <t>D18L0012709D</t>
  </si>
  <si>
    <t>D18L0012661D</t>
  </si>
  <si>
    <t>D18L0012682D</t>
  </si>
  <si>
    <t>D18L0012689D</t>
  </si>
  <si>
    <t>D18L0012680D</t>
  </si>
  <si>
    <t>D18L0012691D</t>
  </si>
  <si>
    <t>D18L0012690D</t>
  </si>
  <si>
    <t>D18L0012683D</t>
  </si>
  <si>
    <t>D18L0012681D</t>
  </si>
  <si>
    <t>D18L0011968D</t>
  </si>
  <si>
    <t>D18L0012032D</t>
  </si>
  <si>
    <t>D18L0012726D</t>
  </si>
  <si>
    <t>D18L0012343D</t>
  </si>
  <si>
    <t>D18L0012688D</t>
  </si>
  <si>
    <t>D18L0012035D</t>
  </si>
  <si>
    <t>D18L0005970D</t>
  </si>
  <si>
    <t>D18L0012725D</t>
  </si>
  <si>
    <t>D18L0012727D</t>
  </si>
  <si>
    <t>D18L0012700D</t>
  </si>
  <si>
    <t>D18L0012342D</t>
  </si>
  <si>
    <t>D15I0005992D</t>
  </si>
  <si>
    <t>C20L0066872D</t>
  </si>
  <si>
    <t>C20L0066874D</t>
  </si>
  <si>
    <t>C20L0066876D</t>
  </si>
  <si>
    <t>C20L0066873D</t>
  </si>
  <si>
    <t>C20L0066878D</t>
  </si>
  <si>
    <t>C20L0066879D</t>
  </si>
  <si>
    <t>C20L0066871D</t>
  </si>
  <si>
    <t>C20L0066880D</t>
  </si>
  <si>
    <t>D20D0000885D</t>
  </si>
  <si>
    <t>D16D0007310D</t>
  </si>
  <si>
    <t>D20D0026750D</t>
  </si>
  <si>
    <t>D20D0026745D</t>
  </si>
  <si>
    <t>D20D0031545D</t>
  </si>
  <si>
    <t>D20D0006081D</t>
  </si>
  <si>
    <t>D20D0004799D</t>
  </si>
  <si>
    <t>D20D0003306D</t>
  </si>
  <si>
    <t>D15I0000815D</t>
  </si>
  <si>
    <t>C14I0051593D</t>
  </si>
  <si>
    <t>C20L0002258D</t>
  </si>
  <si>
    <t>D16I0008528D</t>
  </si>
  <si>
    <t>C20D0046924D</t>
  </si>
  <si>
    <t>D20D0031238D</t>
  </si>
  <si>
    <t>D16I0005266D</t>
  </si>
  <si>
    <t>D16I0008984D</t>
  </si>
  <si>
    <t>D16I0008917D</t>
  </si>
  <si>
    <t>D16I0001734D</t>
  </si>
  <si>
    <t>D15I0007965D</t>
  </si>
  <si>
    <t>D15I0005349D</t>
  </si>
  <si>
    <t>C16I0004851D</t>
  </si>
  <si>
    <t>D16I0000965D</t>
  </si>
  <si>
    <t>D15I0003888D</t>
  </si>
  <si>
    <t>D15I0005457D</t>
  </si>
  <si>
    <t>C16I0000775D</t>
  </si>
  <si>
    <t>D14D0007340D</t>
  </si>
  <si>
    <t>D13D0000413D</t>
  </si>
  <si>
    <t>D16I0001374D</t>
  </si>
  <si>
    <t>D16I0000962D</t>
  </si>
  <si>
    <t>D12D0012630D</t>
  </si>
  <si>
    <t>D12D0012721D</t>
  </si>
  <si>
    <t>D12D0013052D</t>
  </si>
  <si>
    <t>D12D0012129D</t>
  </si>
  <si>
    <t>D12D0012729D</t>
  </si>
  <si>
    <t>D12D0012633D</t>
  </si>
  <si>
    <t>D12D0012718D</t>
  </si>
  <si>
    <t>D12D0012655D</t>
  </si>
  <si>
    <t>D12D0012660D</t>
  </si>
  <si>
    <t>D12D0012671D</t>
  </si>
  <si>
    <t>D12D0012705D</t>
  </si>
  <si>
    <t>D12D0012675D</t>
  </si>
  <si>
    <t>D12D0012707D</t>
  </si>
  <si>
    <t>D12D0012702D</t>
  </si>
  <si>
    <t>D16I0002053D</t>
  </si>
  <si>
    <t>E18L0003638D</t>
  </si>
  <si>
    <t>D12D0012647D</t>
  </si>
  <si>
    <t>D12D0012656D</t>
  </si>
  <si>
    <t>D12D0012703D</t>
  </si>
  <si>
    <t>D12D0012653D</t>
  </si>
  <si>
    <t>D12D0012650D</t>
  </si>
  <si>
    <t>D17L0008534D</t>
  </si>
  <si>
    <t>D12D0012213D</t>
  </si>
  <si>
    <t>D12D0012693D</t>
  </si>
  <si>
    <t>D12D0012128D</t>
  </si>
  <si>
    <t>D12D0012218D</t>
  </si>
  <si>
    <t>D12D0012217D</t>
  </si>
  <si>
    <t>D12D0012652D</t>
  </si>
  <si>
    <t>C15D0002159D</t>
  </si>
  <si>
    <t>D12D0012698D</t>
  </si>
  <si>
    <t>D12D0012708D</t>
  </si>
  <si>
    <t>D12D0012695D</t>
  </si>
  <si>
    <t>D12D0012679D</t>
  </si>
  <si>
    <t>D12D0012680D</t>
  </si>
  <si>
    <t>D12D0012683D</t>
  </si>
  <si>
    <t>D12D0012682D</t>
  </si>
  <si>
    <t>D12D0012678D</t>
  </si>
  <si>
    <t>D12D0012658D</t>
  </si>
  <si>
    <t>D12D0012130D</t>
  </si>
  <si>
    <t>D12D0012681D</t>
  </si>
  <si>
    <t>D12D0012125D</t>
  </si>
  <si>
    <t>D12D0012677D</t>
  </si>
  <si>
    <t>D12D0012684D</t>
  </si>
  <si>
    <t>D12D0013069D</t>
  </si>
  <si>
    <t>D12D0012606D</t>
  </si>
  <si>
    <t>D12D0012605D</t>
  </si>
  <si>
    <t>D12D0013080D</t>
  </si>
  <si>
    <t>D12D0012670D</t>
  </si>
  <si>
    <t>D12D0012666D</t>
  </si>
  <si>
    <t>D12D0013051D</t>
  </si>
  <si>
    <t>D12D0012659D</t>
  </si>
  <si>
    <t>D12D0011533D</t>
  </si>
  <si>
    <t>D12D0012701D</t>
  </si>
  <si>
    <t>D12D0012664D</t>
  </si>
  <si>
    <t>D12D0012661D</t>
  </si>
  <si>
    <t>D12D0012669D</t>
  </si>
  <si>
    <t>D12D0012665D</t>
  </si>
  <si>
    <t>D12D0012676D</t>
  </si>
  <si>
    <t>D12D0012724D</t>
  </si>
  <si>
    <t>D12D0012663D</t>
  </si>
  <si>
    <t>D12D0012674D</t>
  </si>
  <si>
    <t>D12D0012662D</t>
  </si>
  <si>
    <t>D12D0012723D</t>
  </si>
  <si>
    <t>D12D0013083D</t>
  </si>
  <si>
    <t>D12D0012657D</t>
  </si>
  <si>
    <t>D12D0013079D</t>
  </si>
  <si>
    <t>D12D0013071D</t>
  </si>
  <si>
    <t>D12D0013081D</t>
  </si>
  <si>
    <t>D12D0013078D</t>
  </si>
  <si>
    <t>D16D0003974D</t>
  </si>
  <si>
    <t>D12D0012649D</t>
  </si>
  <si>
    <t>D12D0013077D</t>
  </si>
  <si>
    <t>D12D0012704D</t>
  </si>
  <si>
    <t>D12D0013074D</t>
  </si>
  <si>
    <t>D12D0012712D</t>
  </si>
  <si>
    <t>D12D0012651D</t>
  </si>
  <si>
    <t>D12D0012720D</t>
  </si>
  <si>
    <t>D12D0012716D</t>
  </si>
  <si>
    <t>D12D0012731D</t>
  </si>
  <si>
    <t>D12D0012715D</t>
  </si>
  <si>
    <t>D12D0012711D</t>
  </si>
  <si>
    <t>D13D0007861D</t>
  </si>
  <si>
    <t>D21D0002930D</t>
  </si>
  <si>
    <t>D12D0012710D</t>
  </si>
  <si>
    <t>D12D0012694D</t>
  </si>
  <si>
    <t>D12D0012608D</t>
  </si>
  <si>
    <t>D12D0013076D</t>
  </si>
  <si>
    <t>D12D0012709D</t>
  </si>
  <si>
    <t>D12D0013015D</t>
  </si>
  <si>
    <t>D12D0013070D</t>
  </si>
  <si>
    <t>D12D0012607D</t>
  </si>
  <si>
    <t>D12D0012713D</t>
  </si>
  <si>
    <t>D12D0012126D</t>
  </si>
  <si>
    <t>D12D0012726D</t>
  </si>
  <si>
    <t>D12D0013045D</t>
  </si>
  <si>
    <t>D12D0012727D</t>
  </si>
  <si>
    <t>D12D0012728D</t>
  </si>
  <si>
    <t>D12D0012621D</t>
  </si>
  <si>
    <t>D12D0012611D</t>
  </si>
  <si>
    <t>D12D0012622D</t>
  </si>
  <si>
    <t>D12D0012610D</t>
  </si>
  <si>
    <t>D12D0012132D</t>
  </si>
  <si>
    <t>D12D0012612D</t>
  </si>
  <si>
    <t>D12D0012131D</t>
  </si>
  <si>
    <t>D12D0012623D</t>
  </si>
  <si>
    <t>D12D0012127D</t>
  </si>
  <si>
    <t>D12D0013017D</t>
  </si>
  <si>
    <t>D12D0012624D</t>
  </si>
  <si>
    <t>D12D0012730D</t>
  </si>
  <si>
    <t>D12D0012700D</t>
  </si>
  <si>
    <t>D12D0012628D</t>
  </si>
  <si>
    <t>D12D0013014D</t>
  </si>
  <si>
    <t>D12D0013013D</t>
  </si>
  <si>
    <t>D12D0012714D</t>
  </si>
  <si>
    <t>D12D0012725D</t>
  </si>
  <si>
    <t>D12D0012732D</t>
  </si>
  <si>
    <t>D12D0012215D</t>
  </si>
  <si>
    <t>D12D0012625D</t>
  </si>
  <si>
    <t>D12D0013019D</t>
  </si>
  <si>
    <t>D12D0012696D</t>
  </si>
  <si>
    <t>D12D0013116D</t>
  </si>
  <si>
    <t>D12D0013018D</t>
  </si>
  <si>
    <t>D12D0012697D</t>
  </si>
  <si>
    <t>D12D0013016D</t>
  </si>
  <si>
    <t>D12D0013110D</t>
  </si>
  <si>
    <t>D12D0012219D</t>
  </si>
  <si>
    <t>D12D0013020D</t>
  </si>
  <si>
    <t>D12D0012220D</t>
  </si>
  <si>
    <t>D12D0012627D</t>
  </si>
  <si>
    <t>D12D0012216D</t>
  </si>
  <si>
    <t>D12D0012626D</t>
  </si>
  <si>
    <t>D12D0012962D</t>
  </si>
  <si>
    <t>D12D0013112D</t>
  </si>
  <si>
    <t>D12D0013046D</t>
  </si>
  <si>
    <t>D12D0013115D</t>
  </si>
  <si>
    <t>D12D0013113D</t>
  </si>
  <si>
    <t>D12D0013114D</t>
  </si>
  <si>
    <t>D12D0012963D</t>
  </si>
  <si>
    <t>D12D0012957D</t>
  </si>
  <si>
    <t>D12D0012958D</t>
  </si>
  <si>
    <t>D12D0012959D</t>
  </si>
  <si>
    <t>D12D0013049D</t>
  </si>
  <si>
    <t>D12D0012961D</t>
  </si>
  <si>
    <t>D12D0012629D</t>
  </si>
  <si>
    <t>D12D0012964D</t>
  </si>
  <si>
    <t>D12D0012637D</t>
  </si>
  <si>
    <t>D12D0012401D</t>
  </si>
  <si>
    <t>D13D0019006D</t>
  </si>
  <si>
    <t>D11D0006011D</t>
  </si>
  <si>
    <t>D11D0006775D</t>
  </si>
  <si>
    <t>E18I0005578D</t>
  </si>
  <si>
    <t>C14I0057258D</t>
  </si>
  <si>
    <t>D20D0014737D</t>
  </si>
  <si>
    <t>D20D0013521D</t>
  </si>
  <si>
    <t>D20D0014742D</t>
  </si>
  <si>
    <t>D20D0013338D</t>
  </si>
  <si>
    <t>D20D0013634D</t>
  </si>
  <si>
    <t>D20D0013636D</t>
  </si>
  <si>
    <t>D20D0013705D</t>
  </si>
  <si>
    <t>D20D0014798D</t>
  </si>
  <si>
    <t>D20D0014795D</t>
  </si>
  <si>
    <t>D20D0013522D</t>
  </si>
  <si>
    <t>D20D0014776D</t>
  </si>
  <si>
    <t>D20D0013525D</t>
  </si>
  <si>
    <t>D20D0014797D</t>
  </si>
  <si>
    <t>D20D0014836D</t>
  </si>
  <si>
    <t>D20D0013544D</t>
  </si>
  <si>
    <t>D20D0013603D</t>
  </si>
  <si>
    <t>D20D0014779D</t>
  </si>
  <si>
    <t>D20D0013688D</t>
  </si>
  <si>
    <t>D20D0013696D</t>
  </si>
  <si>
    <t>D20D0013339D</t>
  </si>
  <si>
    <t>D20D0013719D</t>
  </si>
  <si>
    <t>D20D0014741D</t>
  </si>
  <si>
    <t>D20D0013523D</t>
  </si>
  <si>
    <t>D20D0013568D</t>
  </si>
  <si>
    <t>D20D0013377D</t>
  </si>
  <si>
    <t>D20D0013541D</t>
  </si>
  <si>
    <t>D21D0003337D</t>
  </si>
  <si>
    <t>D20D0014818D</t>
  </si>
  <si>
    <t>D20D0014774D</t>
  </si>
  <si>
    <t>D20D0014770D</t>
  </si>
  <si>
    <t>D20D0013635D</t>
  </si>
  <si>
    <t>D20D0014778D</t>
  </si>
  <si>
    <t>D20D0014772D</t>
  </si>
  <si>
    <t>D20D0014794D</t>
  </si>
  <si>
    <t>D20D0013527D</t>
  </si>
  <si>
    <t>D20D0013467D</t>
  </si>
  <si>
    <t>D20D0013715D</t>
  </si>
  <si>
    <t>D20D0013681D</t>
  </si>
  <si>
    <t>D20D0013590D</t>
  </si>
  <si>
    <t>D20D0014821D</t>
  </si>
  <si>
    <t>D20D0013586D</t>
  </si>
  <si>
    <t>D20D0014740D</t>
  </si>
  <si>
    <t>D20D0013519D</t>
  </si>
  <si>
    <t>D20D0013585D</t>
  </si>
  <si>
    <t>D20D0013468D</t>
  </si>
  <si>
    <t>D20D0013469D</t>
  </si>
  <si>
    <t>D20D0013483D</t>
  </si>
  <si>
    <t>D20D0013620D</t>
  </si>
  <si>
    <t>D20D0014788D</t>
  </si>
  <si>
    <t>D20D0013379D</t>
  </si>
  <si>
    <t>D20D0013485D</t>
  </si>
  <si>
    <t>D20D0014789D</t>
  </si>
  <si>
    <t>D20D0013718D</t>
  </si>
  <si>
    <t>D20D0013471D</t>
  </si>
  <si>
    <t>D20D0013604D</t>
  </si>
  <si>
    <t>D20D0014842D</t>
  </si>
  <si>
    <t>D20D0013630D</t>
  </si>
  <si>
    <t>D20D0014746D</t>
  </si>
  <si>
    <t>D20D0014747D</t>
  </si>
  <si>
    <t>D20D0013382D</t>
  </si>
  <si>
    <t>D20D0014724D</t>
  </si>
  <si>
    <t>D20D0014739D</t>
  </si>
  <si>
    <t>D20D0013531D</t>
  </si>
  <si>
    <t>D20D0014807D</t>
  </si>
  <si>
    <t>D20D0014725D</t>
  </si>
  <si>
    <t>D20D0013535D</t>
  </si>
  <si>
    <t>D20D0013606D</t>
  </si>
  <si>
    <t>D20D0014782D</t>
  </si>
  <si>
    <t>D20D0013532D</t>
  </si>
  <si>
    <t>D20D0013528D</t>
  </si>
  <si>
    <t>D20D0013694D</t>
  </si>
  <si>
    <t>D20D0013591D</t>
  </si>
  <si>
    <t>D20D0013542D</t>
  </si>
  <si>
    <t>D20D0013611D</t>
  </si>
  <si>
    <t>D20D0013610D</t>
  </si>
  <si>
    <t>D20D0013665D</t>
  </si>
  <si>
    <t>D20D0013596D</t>
  </si>
  <si>
    <t>D20D0013539D</t>
  </si>
  <si>
    <t>D20D0013564D</t>
  </si>
  <si>
    <t>D20D0014751D</t>
  </si>
  <si>
    <t>D20D0013371D</t>
  </si>
  <si>
    <t>D20D0014790D</t>
  </si>
  <si>
    <t>D20D0013381D</t>
  </si>
  <si>
    <t>D20D0013520D</t>
  </si>
  <si>
    <t>D20D0013378D</t>
  </si>
  <si>
    <t>D20D0013518D</t>
  </si>
  <si>
    <t>D20D0014780D</t>
  </si>
  <si>
    <t>D20D0013716D</t>
  </si>
  <si>
    <t>D20D0014727D</t>
  </si>
  <si>
    <t>D20D0014723D</t>
  </si>
  <si>
    <t>D20D0013372D</t>
  </si>
  <si>
    <t>D20D0014728D</t>
  </si>
  <si>
    <t>D20D0014783D</t>
  </si>
  <si>
    <t>D20D0014803D</t>
  </si>
  <si>
    <t>D20D0013482D</t>
  </si>
  <si>
    <t>D20D0014848D</t>
  </si>
  <si>
    <t>D20D0013717D</t>
  </si>
  <si>
    <t>D20D0013545D</t>
  </si>
  <si>
    <t>D20D0013701D</t>
  </si>
  <si>
    <t>D20D0014792D</t>
  </si>
  <si>
    <t>D20D0013699D</t>
  </si>
  <si>
    <t>D20D0014840D</t>
  </si>
  <si>
    <t>D20D0013698D</t>
  </si>
  <si>
    <t>D20D0013536D</t>
  </si>
  <si>
    <t>D20D0013621D</t>
  </si>
  <si>
    <t>D20D0014847D</t>
  </si>
  <si>
    <t>D20D0014738D</t>
  </si>
  <si>
    <t>D20D0013684D</t>
  </si>
  <si>
    <t>D20D0013609D</t>
  </si>
  <si>
    <t>D20D0013615D</t>
  </si>
  <si>
    <t>D20D0014722D</t>
  </si>
  <si>
    <t>D20D0013672D</t>
  </si>
  <si>
    <t>C20D0094533D</t>
  </si>
  <si>
    <t>D20D0013376D</t>
  </si>
  <si>
    <t>D20D0014726D</t>
  </si>
  <si>
    <t>D20D0014791D</t>
  </si>
  <si>
    <t>D20D0013537D</t>
  </si>
  <si>
    <t>D20D0013538D</t>
  </si>
  <si>
    <t>D20D0014817D</t>
  </si>
  <si>
    <t>D20D0013607D</t>
  </si>
  <si>
    <t>D20D0014835D</t>
  </si>
  <si>
    <t>D20D0014771D</t>
  </si>
  <si>
    <t>D20D0013503D</t>
  </si>
  <si>
    <t>D20D0013486D</t>
  </si>
  <si>
    <t>D20D0014721D</t>
  </si>
  <si>
    <t>D20D0013348D</t>
  </si>
  <si>
    <t>D20D0013697D</t>
  </si>
  <si>
    <t>D20D0013552D</t>
  </si>
  <si>
    <t>D20D0013637D</t>
  </si>
  <si>
    <t>D20D0013549D</t>
  </si>
  <si>
    <t>D20D0013547D</t>
  </si>
  <si>
    <t>D20D0014759D</t>
  </si>
  <si>
    <t>D20D0013710D</t>
  </si>
  <si>
    <t>D20D0013374D</t>
  </si>
  <si>
    <t>D20D0013675D</t>
  </si>
  <si>
    <t>D20D0013691D</t>
  </si>
  <si>
    <t>D20D0013510D</t>
  </si>
  <si>
    <t>D20D0014812D</t>
  </si>
  <si>
    <t>D20D0013578D</t>
  </si>
  <si>
    <t>D20D0013626D</t>
  </si>
  <si>
    <t>D21D0006957D</t>
  </si>
  <si>
    <t>D20D0013383D</t>
  </si>
  <si>
    <t>D20D0014765D</t>
  </si>
  <si>
    <t>D20D0013576D</t>
  </si>
  <si>
    <t>D20D0013384D</t>
  </si>
  <si>
    <t>D20D0013573D</t>
  </si>
  <si>
    <t>D20D0014761D</t>
  </si>
  <si>
    <t>D20D0014763D</t>
  </si>
  <si>
    <t>D20D0014750D</t>
  </si>
  <si>
    <t>D20D0014768D</t>
  </si>
  <si>
    <t>D20D0013369D</t>
  </si>
  <si>
    <t>D20D0013569D</t>
  </si>
  <si>
    <t>D20D0013628D</t>
  </si>
  <si>
    <t>D20D0013373D</t>
  </si>
  <si>
    <t>D20D0014830D</t>
  </si>
  <si>
    <t>D20D0014827D</t>
  </si>
  <si>
    <t>D20D0014804D</t>
  </si>
  <si>
    <t>D20D0013660D</t>
  </si>
  <si>
    <t>D20D0013662D</t>
  </si>
  <si>
    <t>D20D0013550D</t>
  </si>
  <si>
    <t>D20D0014841D</t>
  </si>
  <si>
    <t>D20D0013616D</t>
  </si>
  <si>
    <t>D20D0013583D</t>
  </si>
  <si>
    <t>D20D0014743D</t>
  </si>
  <si>
    <t>D20D0013346D</t>
  </si>
  <si>
    <t>D20D0013702D</t>
  </si>
  <si>
    <t>D20D0013582D</t>
  </si>
  <si>
    <t>D20D0013548D</t>
  </si>
  <si>
    <t>D21D0001217D</t>
  </si>
  <si>
    <t>D20D0013551D</t>
  </si>
  <si>
    <t>D20D0013351D</t>
  </si>
  <si>
    <t>D20D0014828D</t>
  </si>
  <si>
    <t>D20D0013584D</t>
  </si>
  <si>
    <t>D20D0013638D</t>
  </si>
  <si>
    <t>D20D0013580D</t>
  </si>
  <si>
    <t>D20D0014729D</t>
  </si>
  <si>
    <t>D20D0013617D</t>
  </si>
  <si>
    <t>D20D0013624D</t>
  </si>
  <si>
    <t>D20D0013711D</t>
  </si>
  <si>
    <t>D20D0013565D</t>
  </si>
  <si>
    <t>D20D0013666D</t>
  </si>
  <si>
    <t>D20D0014784D</t>
  </si>
  <si>
    <t>D20D0013504D</t>
  </si>
  <si>
    <t>D20D0013561D</t>
  </si>
  <si>
    <t>D20D0013567D</t>
  </si>
  <si>
    <t>D20D0013639D</t>
  </si>
  <si>
    <t>D20D0013597D</t>
  </si>
  <si>
    <t>D20D0014826D</t>
  </si>
  <si>
    <t>D20D0013669D</t>
  </si>
  <si>
    <t>D20D0013343D</t>
  </si>
  <si>
    <t>D20D0013499D</t>
  </si>
  <si>
    <t>D20D0013668D</t>
  </si>
  <si>
    <t>D20D0013595D</t>
  </si>
  <si>
    <t>D20D0013562D</t>
  </si>
  <si>
    <t>D20D0013671D</t>
  </si>
  <si>
    <t>D20D0013594D</t>
  </si>
  <si>
    <t>D20D0013347D</t>
  </si>
  <si>
    <t>D20D0013515D</t>
  </si>
  <si>
    <t>D20D0014734D</t>
  </si>
  <si>
    <t>D20D0014766D</t>
  </si>
  <si>
    <t>D20D0013380D</t>
  </si>
  <si>
    <t>D20D0013574D</t>
  </si>
  <si>
    <t>D20D0013663D</t>
  </si>
  <si>
    <t>D20D0014831D</t>
  </si>
  <si>
    <t>D20D0014822D</t>
  </si>
  <si>
    <t>D20D0013612D</t>
  </si>
  <si>
    <t>D20D0013593D</t>
  </si>
  <si>
    <t>D20D0013546D</t>
  </si>
  <si>
    <t>D20D0014760D</t>
  </si>
  <si>
    <t>D20D0013501D</t>
  </si>
  <si>
    <t>D21D0004897D</t>
  </si>
  <si>
    <t>D20D0013345D</t>
  </si>
  <si>
    <t>D20D0013670D</t>
  </si>
  <si>
    <t>D20D0013563D</t>
  </si>
  <si>
    <t>D20D0014744D</t>
  </si>
  <si>
    <t>D20D0014833D</t>
  </si>
  <si>
    <t>D20D0014832D</t>
  </si>
  <si>
    <t>D20D0014753D</t>
  </si>
  <si>
    <t>D20D0014735D</t>
  </si>
  <si>
    <t>D20D0014733D</t>
  </si>
  <si>
    <t>D20D0013507D</t>
  </si>
  <si>
    <t>D20D0013640D</t>
  </si>
  <si>
    <t>D20D0013646D</t>
  </si>
  <si>
    <t>D20D0013644D</t>
  </si>
  <si>
    <t>D20D0013709D</t>
  </si>
  <si>
    <t>D20D0013350D</t>
  </si>
  <si>
    <t>D20D0013642D</t>
  </si>
  <si>
    <t>D20D0013679D</t>
  </si>
  <si>
    <t>D20D0014815D</t>
  </si>
  <si>
    <t>D20D0013509D</t>
  </si>
  <si>
    <t>D20D0013631D</t>
  </si>
  <si>
    <t>D20D0014838D</t>
  </si>
  <si>
    <t>D20D0013659D</t>
  </si>
  <si>
    <t>D20D0013641D</t>
  </si>
  <si>
    <t>D20D0013643D</t>
  </si>
  <si>
    <t>D20D0013470D</t>
  </si>
  <si>
    <t>D20D0013512D</t>
  </si>
  <si>
    <t>D20D0013647D</t>
  </si>
  <si>
    <t>D20D0013651D</t>
  </si>
  <si>
    <t>D20D0013476D</t>
  </si>
  <si>
    <t>D20D0013508D</t>
  </si>
  <si>
    <t>D20D0013511D</t>
  </si>
  <si>
    <t>D20D0013653D</t>
  </si>
  <si>
    <t>D20D0013465D</t>
  </si>
  <si>
    <t>D20D0014834D</t>
  </si>
  <si>
    <t>D20D0014837D</t>
  </si>
  <si>
    <t>D20D0013618D</t>
  </si>
  <si>
    <t>D20D0013566D</t>
  </si>
  <si>
    <t>D20D0013619D</t>
  </si>
  <si>
    <t>D20D0013623D</t>
  </si>
  <si>
    <t>D20D0013622D</t>
  </si>
  <si>
    <t>D20D0013667D</t>
  </si>
  <si>
    <t>D20D0014839D</t>
  </si>
  <si>
    <t>D20D0013375D</t>
  </si>
  <si>
    <t>D20D0013645D</t>
  </si>
  <si>
    <t>D20D0013480D</t>
  </si>
  <si>
    <t>D20D0013349D</t>
  </si>
  <si>
    <t>D20D0013720D</t>
  </si>
  <si>
    <t>D20D0013674D</t>
  </si>
  <si>
    <t>D20D0014829D</t>
  </si>
  <si>
    <t>D20D0013534D</t>
  </si>
  <si>
    <t>D20D0013505D</t>
  </si>
  <si>
    <t>D20D0013657D</t>
  </si>
  <si>
    <t>D20D0013654D</t>
  </si>
  <si>
    <t>D20D0013466D</t>
  </si>
  <si>
    <t>D20D0013472D</t>
  </si>
  <si>
    <t>D20D0014820D</t>
  </si>
  <si>
    <t>D20D0014825D</t>
  </si>
  <si>
    <t>D20D0014823D</t>
  </si>
  <si>
    <t>D20D0013656D</t>
  </si>
  <si>
    <t>D20D0013478D</t>
  </si>
  <si>
    <t>D20D0013627D</t>
  </si>
  <si>
    <t>D20D0013475D</t>
  </si>
  <si>
    <t>D20D0013474D</t>
  </si>
  <si>
    <t>D20D0014824D</t>
  </si>
  <si>
    <t>D20D0013477D</t>
  </si>
  <si>
    <t>D20D0013655D</t>
  </si>
  <si>
    <t>D20D0013479D</t>
  </si>
  <si>
    <t>D20D0013649D</t>
  </si>
  <si>
    <t>D14I0013121D</t>
  </si>
  <si>
    <t>D14I0009326D</t>
  </si>
  <si>
    <t>C14I0057307D</t>
  </si>
  <si>
    <t>D15I0008119D</t>
  </si>
  <si>
    <t>D16I0001318D</t>
  </si>
  <si>
    <t>D20L0012069D</t>
  </si>
  <si>
    <t>D12L0007718D</t>
  </si>
  <si>
    <t>C18L0087555D</t>
  </si>
  <si>
    <t>D21D0006995D</t>
  </si>
  <si>
    <t>C15I0023193D</t>
  </si>
  <si>
    <t>C14I0006537D</t>
  </si>
  <si>
    <t>C15I0005035D</t>
  </si>
  <si>
    <t>C15I0044241D</t>
  </si>
  <si>
    <t>E18I0005386D</t>
  </si>
  <si>
    <t>D16I0000396D</t>
  </si>
  <si>
    <t>C14I0054872D</t>
  </si>
  <si>
    <t>C16I0005215D</t>
  </si>
  <si>
    <t>D18I0003260D</t>
  </si>
  <si>
    <t>C16I0005231D</t>
  </si>
  <si>
    <t>E18I0005846D</t>
  </si>
  <si>
    <t>C15I0023115D</t>
  </si>
  <si>
    <t>C14I0038141D</t>
  </si>
  <si>
    <t>D16I0006555D</t>
  </si>
  <si>
    <t>E18I0006351D</t>
  </si>
  <si>
    <t>D20D0004806D</t>
  </si>
  <si>
    <t>D14D0005604D</t>
  </si>
  <si>
    <t>C20D0009185D</t>
  </si>
  <si>
    <t>C11D0050336D</t>
  </si>
  <si>
    <t>C19D0011032D</t>
  </si>
  <si>
    <t>D20D0031749D</t>
  </si>
  <si>
    <t>C13D0014898D</t>
  </si>
  <si>
    <t>D13D0019108D</t>
  </si>
  <si>
    <t>D20D0031459D</t>
  </si>
  <si>
    <t>D20D0004808D</t>
  </si>
  <si>
    <t>C16D0036496D</t>
  </si>
  <si>
    <t>C16D0024947D</t>
  </si>
  <si>
    <t>D13D0020805D</t>
  </si>
  <si>
    <t>C14D0069696D</t>
  </si>
  <si>
    <t>C14D0004525D</t>
  </si>
  <si>
    <t>C20D0001372D</t>
  </si>
  <si>
    <t>D11D0005824D</t>
  </si>
  <si>
    <t>D20D0031748D</t>
  </si>
  <si>
    <t>C14D0026141D</t>
  </si>
  <si>
    <t>C20D0009189D</t>
  </si>
  <si>
    <t>C14D0071921D</t>
  </si>
  <si>
    <t>C14D0092573D</t>
  </si>
  <si>
    <t>C13D0007218D</t>
  </si>
  <si>
    <t>C20D0098311D</t>
  </si>
  <si>
    <t>D13D0000187D</t>
  </si>
  <si>
    <t>C12D0004251D</t>
  </si>
  <si>
    <t>C21D0003231D</t>
  </si>
  <si>
    <t>C14D0033563D</t>
  </si>
  <si>
    <t>C15D0001134D</t>
  </si>
  <si>
    <t>C16D0036530D</t>
  </si>
  <si>
    <t>D11D0002466D</t>
  </si>
  <si>
    <t>D20D0000247D</t>
  </si>
  <si>
    <t>D20D0031745D</t>
  </si>
  <si>
    <t>D20D0004805D</t>
  </si>
  <si>
    <t>C20D0098307D</t>
  </si>
  <si>
    <t>C20D0007208D</t>
  </si>
  <si>
    <t>C13D0010466D</t>
  </si>
  <si>
    <t>C13D0028060D</t>
  </si>
  <si>
    <t>C20D0098316D</t>
  </si>
  <si>
    <t>D21D0003561D</t>
  </si>
  <si>
    <t>C21D0038595D</t>
  </si>
  <si>
    <t>C15D0017968D</t>
  </si>
  <si>
    <t>C10D0023954D</t>
  </si>
  <si>
    <t>C12D0024505D</t>
  </si>
  <si>
    <t>C14D0053843D</t>
  </si>
  <si>
    <t>C18D0005362D</t>
  </si>
  <si>
    <t>C21D0065163D</t>
  </si>
  <si>
    <t>C20D0009186D</t>
  </si>
  <si>
    <t>C14D0063539D</t>
  </si>
  <si>
    <t>C12D0004434D</t>
  </si>
  <si>
    <t>C21D0018683D</t>
  </si>
  <si>
    <t>C13D0005994D</t>
  </si>
  <si>
    <t>C16D0036501D</t>
  </si>
  <si>
    <t>C14D0071260D</t>
  </si>
  <si>
    <t>D20D0031456D</t>
  </si>
  <si>
    <t>C16D0024939D</t>
  </si>
  <si>
    <t>D11D0000438D</t>
  </si>
  <si>
    <t>C14D0026089D</t>
  </si>
  <si>
    <t>D16I0003580D</t>
  </si>
  <si>
    <t>E19I0004891D</t>
  </si>
  <si>
    <t>D18I0004202D</t>
  </si>
  <si>
    <t>D18I0003242D</t>
  </si>
  <si>
    <t>D18I0003276D</t>
  </si>
  <si>
    <t>D18I0003250D</t>
  </si>
  <si>
    <t>E18I0006556D</t>
  </si>
  <si>
    <t>D16I0009409D</t>
  </si>
  <si>
    <t>D18I0006146D</t>
  </si>
  <si>
    <t>D18I0002982D</t>
  </si>
  <si>
    <t>D18I0002203D</t>
  </si>
  <si>
    <t>D18I0006730D</t>
  </si>
  <si>
    <t>D18I0003135D</t>
  </si>
  <si>
    <t>E18I0005424D</t>
  </si>
  <si>
    <t>D18I0005239D</t>
  </si>
  <si>
    <t>E19I0004693D</t>
  </si>
  <si>
    <t>D18I0002160D</t>
  </si>
  <si>
    <t>D18I0003825D</t>
  </si>
  <si>
    <t>D18I0006109D</t>
  </si>
  <si>
    <t>D18I0005334D</t>
  </si>
  <si>
    <t>D18I0002983D</t>
  </si>
  <si>
    <t>D18I0003580D</t>
  </si>
  <si>
    <t>C16I0003491D</t>
  </si>
  <si>
    <t>E18I0005810D</t>
  </si>
  <si>
    <t>E18I0005889D</t>
  </si>
  <si>
    <t>E18I0005368D</t>
  </si>
  <si>
    <t>D18I0005237D</t>
  </si>
  <si>
    <t>D18I0003925D</t>
  </si>
  <si>
    <t>D18I0003924D</t>
  </si>
  <si>
    <t>D16I0008504D</t>
  </si>
  <si>
    <t>E18I0005813D</t>
  </si>
  <si>
    <t>D18I0006104D</t>
  </si>
  <si>
    <t>D18I0002984D</t>
  </si>
  <si>
    <t>D18I0007300D</t>
  </si>
  <si>
    <t>D18I0003963D</t>
  </si>
  <si>
    <t>D18I0006148D</t>
  </si>
  <si>
    <t>D18I0003393D</t>
  </si>
  <si>
    <t>E18I0005861D</t>
  </si>
  <si>
    <t>D18I0006150D</t>
  </si>
  <si>
    <t>D18I0005335D</t>
  </si>
  <si>
    <t>D18I0003244D</t>
  </si>
  <si>
    <t>E18I0005814D</t>
  </si>
  <si>
    <t>D18I0006103D</t>
  </si>
  <si>
    <t>E18I0006376D</t>
  </si>
  <si>
    <t>C14I0053128D</t>
  </si>
  <si>
    <t>C16I0001754D</t>
  </si>
  <si>
    <t>C16I0000135D</t>
  </si>
  <si>
    <t>D16I0004863D</t>
  </si>
  <si>
    <t>C20D0024324D</t>
  </si>
  <si>
    <t>C20D0024323D</t>
  </si>
  <si>
    <t>C13D0028946D</t>
  </si>
  <si>
    <t>C19D0017993D</t>
  </si>
  <si>
    <t>C20D0024318D</t>
  </si>
  <si>
    <t>C15D0003624D</t>
  </si>
  <si>
    <t>C20D0024319D</t>
  </si>
  <si>
    <t>C10D0021903D</t>
  </si>
  <si>
    <t>D20D0000171D</t>
  </si>
  <si>
    <t>D20D0031408D</t>
  </si>
  <si>
    <t>C14D0078427D</t>
  </si>
  <si>
    <t>C20D0024320D</t>
  </si>
  <si>
    <t>C20D0024317D</t>
  </si>
  <si>
    <t>C20D0024321D</t>
  </si>
  <si>
    <t>C19D0002442D</t>
  </si>
  <si>
    <t>C20D0024362D</t>
  </si>
  <si>
    <t>C19D0004886D</t>
  </si>
  <si>
    <t>C21D0000923D</t>
  </si>
  <si>
    <t>C20D0024445D</t>
  </si>
  <si>
    <t>C20D0024449D</t>
  </si>
  <si>
    <t>D20D0031418D</t>
  </si>
  <si>
    <t>D15D0015103D</t>
  </si>
  <si>
    <t>C20D0100819D</t>
  </si>
  <si>
    <t>C19D0004888D</t>
  </si>
  <si>
    <t>C16D0020733D</t>
  </si>
  <si>
    <t>C21D0000917D</t>
  </si>
  <si>
    <t>D11D0000480D</t>
  </si>
  <si>
    <t>C10D0024397D</t>
  </si>
  <si>
    <t>C12D0037000D</t>
  </si>
  <si>
    <t>C13D0038784D</t>
  </si>
  <si>
    <t>C21D0000922D</t>
  </si>
  <si>
    <t>C11D0055222D</t>
  </si>
  <si>
    <t>C15I0001358D</t>
  </si>
  <si>
    <t>C14I0050664D</t>
  </si>
  <si>
    <t>D18I0006063D</t>
  </si>
  <si>
    <t>D16I0001720D</t>
  </si>
  <si>
    <t>D16I0000421D</t>
  </si>
  <si>
    <t>D15I0003929D</t>
  </si>
  <si>
    <t>D16I0000761D</t>
  </si>
  <si>
    <t>D16I0007024D</t>
  </si>
  <si>
    <t>D15I0007940D</t>
  </si>
  <si>
    <t>D16I0001102D</t>
  </si>
  <si>
    <t>D16I0005251D</t>
  </si>
  <si>
    <t>D15I0003931D</t>
  </si>
  <si>
    <t>D16I0006942D</t>
  </si>
  <si>
    <t>D15I0000459D</t>
  </si>
  <si>
    <t>D16I0002952D</t>
  </si>
  <si>
    <t>D16I0005254D</t>
  </si>
  <si>
    <t>D16I0000700D</t>
  </si>
  <si>
    <t>D16I0006931D</t>
  </si>
  <si>
    <t>D16I0001590D</t>
  </si>
  <si>
    <t>D14I0012873D</t>
  </si>
  <si>
    <t>D16I0001100D</t>
  </si>
  <si>
    <t>D16I0005604D</t>
  </si>
  <si>
    <t>D15I0003468D</t>
  </si>
  <si>
    <t>D15I0003710D</t>
  </si>
  <si>
    <t>D14I0011842D</t>
  </si>
  <si>
    <t>D16I0000762D</t>
  </si>
  <si>
    <t>C16I0001308D</t>
  </si>
  <si>
    <t>D15I0004009D</t>
  </si>
  <si>
    <t>D16I0007023D</t>
  </si>
  <si>
    <t>D16I0001010D</t>
  </si>
  <si>
    <t>D15I0003214D</t>
  </si>
  <si>
    <t>D15I0002751D</t>
  </si>
  <si>
    <t>C15I0016592D</t>
  </si>
  <si>
    <t>D15I0008112D</t>
  </si>
  <si>
    <t>D16I0002746D</t>
  </si>
  <si>
    <t>D18I0007004D</t>
  </si>
  <si>
    <t>D15I0000464D</t>
  </si>
  <si>
    <t>D16I0005860D</t>
  </si>
  <si>
    <t>D16I0003899D</t>
  </si>
  <si>
    <t>D15I0005046D</t>
  </si>
  <si>
    <t>D16I0002792D</t>
  </si>
  <si>
    <t>D16I0003081D</t>
  </si>
  <si>
    <t>D16I0001356D</t>
  </si>
  <si>
    <t>D16I0001069D</t>
  </si>
  <si>
    <t>D18I0000833D</t>
  </si>
  <si>
    <t>D15I0003935D</t>
  </si>
  <si>
    <t>D16I0002941D</t>
  </si>
  <si>
    <t>D15I0005254D</t>
  </si>
  <si>
    <t>D16I0002747D</t>
  </si>
  <si>
    <t>D16I0001300D</t>
  </si>
  <si>
    <t>D16I0001293D</t>
  </si>
  <si>
    <t>D16I0007012D</t>
  </si>
  <si>
    <t>D16I0001635D</t>
  </si>
  <si>
    <t>D15I0003354D</t>
  </si>
  <si>
    <t>C14I0050218D</t>
  </si>
  <si>
    <t>D15I0003934D</t>
  </si>
  <si>
    <t>C14I0049238D</t>
  </si>
  <si>
    <t>D15I0003965D</t>
  </si>
  <si>
    <t>D15I0002995D</t>
  </si>
  <si>
    <t>D16I0003013D</t>
  </si>
  <si>
    <t>D15I0003605D</t>
  </si>
  <si>
    <t>D15I0003964D</t>
  </si>
  <si>
    <t>D16I0001615D</t>
  </si>
  <si>
    <t>C16I0007403D</t>
  </si>
  <si>
    <t>D16I0009386D</t>
  </si>
  <si>
    <t>D16I0003014D</t>
  </si>
  <si>
    <t>D15I0005248D</t>
  </si>
  <si>
    <t>D16I0002359D</t>
  </si>
  <si>
    <t>D16I0000757D</t>
  </si>
  <si>
    <t>C14I0057288D</t>
  </si>
  <si>
    <t>D16I0002146D</t>
  </si>
  <si>
    <t>D15I0003600D</t>
  </si>
  <si>
    <t>D16I0008914D</t>
  </si>
  <si>
    <t>D16I0006947D</t>
  </si>
  <si>
    <t>D15I0005267D</t>
  </si>
  <si>
    <t>D16I0001391D</t>
  </si>
  <si>
    <t>D16I0002344D</t>
  </si>
  <si>
    <t>D15I0007674D</t>
  </si>
  <si>
    <t>D16I0002786D</t>
  </si>
  <si>
    <t>D15I0005111D</t>
  </si>
  <si>
    <t>D15I0007636D</t>
  </si>
  <si>
    <t>D16I0008981D</t>
  </si>
  <si>
    <t>D16I0005600D</t>
  </si>
  <si>
    <t>D16I0001715D</t>
  </si>
  <si>
    <t>D16I0002168D</t>
  </si>
  <si>
    <t>D16I0002676D</t>
  </si>
  <si>
    <t>D16I0001622D</t>
  </si>
  <si>
    <t>D15I0004017D</t>
  </si>
  <si>
    <t>D16I0004354D</t>
  </si>
  <si>
    <t>D16D0005763D</t>
  </si>
  <si>
    <t>D15D0020058D</t>
  </si>
  <si>
    <t>C11D0052348D</t>
  </si>
  <si>
    <t>D11D0002164D</t>
  </si>
  <si>
    <t>D15D0015176D</t>
  </si>
  <si>
    <t>D15D0019867D</t>
  </si>
  <si>
    <t>D16D0005762D</t>
  </si>
  <si>
    <t>D15D0021994D</t>
  </si>
  <si>
    <t>D14D0007281D</t>
  </si>
  <si>
    <t>D16D0004555D</t>
  </si>
  <si>
    <t>D15D0019333D</t>
  </si>
  <si>
    <t>D12D0010718D</t>
  </si>
  <si>
    <t>D14D0006290D</t>
  </si>
  <si>
    <t>D15D0016510D</t>
  </si>
  <si>
    <t>D20D0028430D</t>
  </si>
  <si>
    <t>C12D0009427D</t>
  </si>
  <si>
    <t>C16D0011374D</t>
  </si>
  <si>
    <t>D14D0006293D</t>
  </si>
  <si>
    <t>D16D0006426D</t>
  </si>
  <si>
    <t>D13D0007673D</t>
  </si>
  <si>
    <t>D15D0019900D</t>
  </si>
  <si>
    <t>D16D0005495D</t>
  </si>
  <si>
    <t>D15D0014694D</t>
  </si>
  <si>
    <t>C16D0000123D</t>
  </si>
  <si>
    <t>D15D0020317D</t>
  </si>
  <si>
    <t>D14D0006382D</t>
  </si>
  <si>
    <t>D15D0020603D</t>
  </si>
  <si>
    <t>D15D0016178D</t>
  </si>
  <si>
    <t>D15D0015977D</t>
  </si>
  <si>
    <t>D13D0008790D</t>
  </si>
  <si>
    <t>D15D0015304D</t>
  </si>
  <si>
    <t>D12D0001136D</t>
  </si>
  <si>
    <t>D15D0016381D</t>
  </si>
  <si>
    <t>D15D0021530D</t>
  </si>
  <si>
    <t>D15D0021676D</t>
  </si>
  <si>
    <t>D12D0002089D</t>
  </si>
  <si>
    <t>D16D0006084D</t>
  </si>
  <si>
    <t>D14D0006292D</t>
  </si>
  <si>
    <t>D15D0015205D</t>
  </si>
  <si>
    <t>D15D0021777D</t>
  </si>
  <si>
    <t>D14D0005513D</t>
  </si>
  <si>
    <t>D14D0005932D</t>
  </si>
  <si>
    <t>D15D0016181D</t>
  </si>
  <si>
    <t>D15D0016166D</t>
  </si>
  <si>
    <t>D15D0016068D</t>
  </si>
  <si>
    <t>D15D0020281D</t>
  </si>
  <si>
    <t>D15D0019901D</t>
  </si>
  <si>
    <t>D15D0020625D</t>
  </si>
  <si>
    <t>D15D0020290D</t>
  </si>
  <si>
    <t>D13D0018406D</t>
  </si>
  <si>
    <t>D14D0007438D</t>
  </si>
  <si>
    <t>D14D0006721D</t>
  </si>
  <si>
    <t>D15D0016183D</t>
  </si>
  <si>
    <t>D14D0005518D</t>
  </si>
  <si>
    <t>D14D0006832D</t>
  </si>
  <si>
    <t>D15D0019334D</t>
  </si>
  <si>
    <t>D16D0005043D</t>
  </si>
  <si>
    <t>D14D0006722D</t>
  </si>
  <si>
    <t>D15D0020997D</t>
  </si>
  <si>
    <t>D15D0015982D</t>
  </si>
  <si>
    <t>D11D0004569D</t>
  </si>
  <si>
    <t>C14D0095189D</t>
  </si>
  <si>
    <t>D12D0002700D</t>
  </si>
  <si>
    <t>D14D0006723D</t>
  </si>
  <si>
    <t>D16D0006605D</t>
  </si>
  <si>
    <t>D15D0019945D</t>
  </si>
  <si>
    <t>D14D0007003D</t>
  </si>
  <si>
    <t>D14D0005961D</t>
  </si>
  <si>
    <t>D15D0019929D</t>
  </si>
  <si>
    <t>D14D0006294D</t>
  </si>
  <si>
    <t>D15D0020940D</t>
  </si>
  <si>
    <t>D14D0006370D</t>
  </si>
  <si>
    <t>D14D0007477D</t>
  </si>
  <si>
    <t>D11D0001860D</t>
  </si>
  <si>
    <t>D13D0019009D</t>
  </si>
  <si>
    <t>D16D0006987D</t>
  </si>
  <si>
    <t>D14D0005951D</t>
  </si>
  <si>
    <t>D15D0015973D</t>
  </si>
  <si>
    <t>D14D0005950D</t>
  </si>
  <si>
    <t>D15D0016384D</t>
  </si>
  <si>
    <t>D15D0016179D</t>
  </si>
  <si>
    <t>D16D0004554D</t>
  </si>
  <si>
    <t>D15D0019938D</t>
  </si>
  <si>
    <t>D12D0001713D</t>
  </si>
  <si>
    <t>D20D0013278D</t>
  </si>
  <si>
    <t>D15D0019868D</t>
  </si>
  <si>
    <t>D15D0014691D</t>
  </si>
  <si>
    <t>D16D0005765D</t>
  </si>
  <si>
    <t>D12D0000789D</t>
  </si>
  <si>
    <t>D15D0020304D</t>
  </si>
  <si>
    <t>D14D0005517D</t>
  </si>
  <si>
    <t>D16D0006315D</t>
  </si>
  <si>
    <t>D15D0020000D</t>
  </si>
  <si>
    <t>D11D0001846D</t>
  </si>
  <si>
    <t>D14D0007282D</t>
  </si>
  <si>
    <t>D16D0007539D</t>
  </si>
  <si>
    <t>D12D0011495D</t>
  </si>
  <si>
    <t>D15D0014890D</t>
  </si>
  <si>
    <t>D16D0006090D</t>
  </si>
  <si>
    <t>D15D0019141D</t>
  </si>
  <si>
    <t>D15D0020633D</t>
  </si>
  <si>
    <t>D14D0005130D</t>
  </si>
  <si>
    <t>D11D0005540D</t>
  </si>
  <si>
    <t>D15D0015300D</t>
  </si>
  <si>
    <t>D13D0016962D</t>
  </si>
  <si>
    <t>D16D0005012D</t>
  </si>
  <si>
    <t>D12D0010403D</t>
  </si>
  <si>
    <t>D15D0015302D</t>
  </si>
  <si>
    <t>D12D0000453D</t>
  </si>
  <si>
    <t>D15D0020983D</t>
  </si>
  <si>
    <t>D15D0016299D</t>
  </si>
  <si>
    <t>D16D0004686D</t>
  </si>
  <si>
    <t>D16D0007134D</t>
  </si>
  <si>
    <t>D12D0000040D</t>
  </si>
  <si>
    <t>D15D0019918D</t>
  </si>
  <si>
    <t>D13D0020788D</t>
  </si>
  <si>
    <t>D15D0015879D</t>
  </si>
  <si>
    <t>D14D0006471D</t>
  </si>
  <si>
    <t>D15D0014659D</t>
  </si>
  <si>
    <t>D15D0021675D</t>
  </si>
  <si>
    <t>D12D0010668D</t>
  </si>
  <si>
    <t>D15D0020585D</t>
  </si>
  <si>
    <t>D13D0013935D</t>
  </si>
  <si>
    <t>D15D0016177D</t>
  </si>
  <si>
    <t>D15D0021918D</t>
  </si>
  <si>
    <t>D13D0001204D</t>
  </si>
  <si>
    <t>D14D0007287D</t>
  </si>
  <si>
    <t>D15D0015675D</t>
  </si>
  <si>
    <t>D14D0005759D</t>
  </si>
  <si>
    <t>D13D0018402D</t>
  </si>
  <si>
    <t>D11D0004866D</t>
  </si>
  <si>
    <t>D14D0007288D</t>
  </si>
  <si>
    <t>D14D0006797D</t>
  </si>
  <si>
    <t>D15D0022096D</t>
  </si>
  <si>
    <t>D15D0021381D</t>
  </si>
  <si>
    <t>D15D0015301D</t>
  </si>
  <si>
    <t>D15D0020584D</t>
  </si>
  <si>
    <t>D15D0020287D</t>
  </si>
  <si>
    <t>D13D0020139D</t>
  </si>
  <si>
    <t>D14D0007463D</t>
  </si>
  <si>
    <t>D16D0005776D</t>
  </si>
  <si>
    <t>D15D0021677D</t>
  </si>
  <si>
    <t>D15D0020305D</t>
  </si>
  <si>
    <t>D14D0006295D</t>
  </si>
  <si>
    <t>D11D0000301D</t>
  </si>
  <si>
    <t>D15D0019970D</t>
  </si>
  <si>
    <t>D13D0016886D</t>
  </si>
  <si>
    <t>D15D0019332D</t>
  </si>
  <si>
    <t>D15D0014892D</t>
  </si>
  <si>
    <t>D14D0007460D</t>
  </si>
  <si>
    <t>D15D0021738D</t>
  </si>
  <si>
    <t>D12D0001826D</t>
  </si>
  <si>
    <t>D18I0007111D</t>
  </si>
  <si>
    <t>C14I0046409D</t>
  </si>
  <si>
    <t>C16I0005148D</t>
  </si>
  <si>
    <t>C16I0006334D</t>
  </si>
  <si>
    <t>C15I0011810D</t>
  </si>
  <si>
    <t>C15I0015361D</t>
  </si>
  <si>
    <t>C16I0008879D</t>
  </si>
  <si>
    <t>C15I0017002D</t>
  </si>
  <si>
    <t>C16I0011358D</t>
  </si>
  <si>
    <t>C15I0000415D</t>
  </si>
  <si>
    <t>C16I0011293D</t>
  </si>
  <si>
    <t>C16I0013073D</t>
  </si>
  <si>
    <t>C15I0013616D</t>
  </si>
  <si>
    <t>D14I0009050D</t>
  </si>
  <si>
    <t>C16I0016308D</t>
  </si>
  <si>
    <t>D16I0000714D</t>
  </si>
  <si>
    <t>D14I0009719D</t>
  </si>
  <si>
    <t>C14I0057417D</t>
  </si>
  <si>
    <t>C15I0004135D</t>
  </si>
  <si>
    <t>D14I0013072D</t>
  </si>
  <si>
    <t>D14I0013117D</t>
  </si>
  <si>
    <t>D15I0004116D</t>
  </si>
  <si>
    <t>D14I0008993D</t>
  </si>
  <si>
    <t>D18I0006884D</t>
  </si>
  <si>
    <t>D14I0011975D</t>
  </si>
  <si>
    <t>D14I0012531D</t>
  </si>
  <si>
    <t>C15I0019709D</t>
  </si>
  <si>
    <t>C16I0001232D</t>
  </si>
  <si>
    <t>C14I0027042D</t>
  </si>
  <si>
    <t>D15I0000703D</t>
  </si>
  <si>
    <t>D14I0010078D</t>
  </si>
  <si>
    <t>D15I0003919D</t>
  </si>
  <si>
    <t>D13D0020753D</t>
  </si>
  <si>
    <t>D13D0007362D</t>
  </si>
  <si>
    <t>D13D0007909D</t>
  </si>
  <si>
    <t>C14D0078338D</t>
  </si>
  <si>
    <t>C13D0039254D</t>
  </si>
  <si>
    <t>D13D0018489D</t>
  </si>
  <si>
    <t>D13D0007088D</t>
  </si>
  <si>
    <t>C13D0018158D</t>
  </si>
  <si>
    <t>D13D0007905D</t>
  </si>
  <si>
    <t>C13D0021004D</t>
  </si>
  <si>
    <t>D13D0013877D</t>
  </si>
  <si>
    <t>D13D0015839D</t>
  </si>
  <si>
    <t>D13D0019883D</t>
  </si>
  <si>
    <t>D13D0000236D</t>
  </si>
  <si>
    <t>D13D0013816D</t>
  </si>
  <si>
    <t>D13D0014207D</t>
  </si>
  <si>
    <t>D13D0016976D</t>
  </si>
  <si>
    <t>D14D0006335D</t>
  </si>
  <si>
    <t>D13D0001780D</t>
  </si>
  <si>
    <t>C14D0074776D</t>
  </si>
  <si>
    <t>C13D0016497D</t>
  </si>
  <si>
    <t>C14D0003490D</t>
  </si>
  <si>
    <t>D13D0021037D</t>
  </si>
  <si>
    <t>D13D0007817D</t>
  </si>
  <si>
    <t>C13D0021003D</t>
  </si>
  <si>
    <t>D13D0014099D</t>
  </si>
  <si>
    <t>D13D0001431D</t>
  </si>
  <si>
    <t>D13D0005932D</t>
  </si>
  <si>
    <t>D13D0005903D</t>
  </si>
  <si>
    <t>D13D0007809D</t>
  </si>
  <si>
    <t>D13D0007790D</t>
  </si>
  <si>
    <t>C13D0018308D</t>
  </si>
  <si>
    <t>C14D0041669D</t>
  </si>
  <si>
    <t>D13D0014304D</t>
  </si>
  <si>
    <t>D13D0013828D</t>
  </si>
  <si>
    <t>D11D0000384D</t>
  </si>
  <si>
    <t>C14D0062852D</t>
  </si>
  <si>
    <t>D13D0019189D</t>
  </si>
  <si>
    <t>C14D0022896D</t>
  </si>
  <si>
    <t>D13D0007692D</t>
  </si>
  <si>
    <t>C13D0029127D</t>
  </si>
  <si>
    <t>D13D0005898D</t>
  </si>
  <si>
    <t>C13D0031879D</t>
  </si>
  <si>
    <t>D20D0000643D</t>
  </si>
  <si>
    <t>D13D0008402D</t>
  </si>
  <si>
    <t>D13D0018717D</t>
  </si>
  <si>
    <t>D13D0014176D</t>
  </si>
  <si>
    <t>D13D0016094D</t>
  </si>
  <si>
    <t>C14D0062850D</t>
  </si>
  <si>
    <t>C16I0002201D</t>
  </si>
  <si>
    <t>D16I0003703D</t>
  </si>
  <si>
    <t>C20D0086697D</t>
  </si>
  <si>
    <t>C20D0098339D</t>
  </si>
  <si>
    <t>C20D0067179D</t>
  </si>
  <si>
    <t>D20D0031444D</t>
  </si>
  <si>
    <t>C10D0021565D</t>
  </si>
  <si>
    <t>C16I0019912D</t>
  </si>
  <si>
    <t>C14I0052171D</t>
  </si>
  <si>
    <t>D16I0002804D</t>
  </si>
  <si>
    <t>D16I0004777D</t>
  </si>
  <si>
    <t>D16I0009267D</t>
  </si>
  <si>
    <t>C14I0065249D</t>
  </si>
  <si>
    <t>D16I0002896D</t>
  </si>
  <si>
    <t>D14I0009915D</t>
  </si>
  <si>
    <t>D18I0001977D</t>
  </si>
  <si>
    <t>C16I0008645D</t>
  </si>
  <si>
    <t>C15I0009801D</t>
  </si>
  <si>
    <t>D16I0000998D</t>
  </si>
  <si>
    <t>E18I0005583D</t>
  </si>
  <si>
    <t>C16I0017295D</t>
  </si>
  <si>
    <t>D15I0003911D</t>
  </si>
  <si>
    <t>C16I0004970D</t>
  </si>
  <si>
    <t>C15I0017938D</t>
  </si>
  <si>
    <t>D18I0007089D</t>
  </si>
  <si>
    <t>D15I0003591D</t>
  </si>
  <si>
    <t>C16I0004969D</t>
  </si>
  <si>
    <t>D18I0004090D</t>
  </si>
  <si>
    <t>D16I0005308D</t>
  </si>
  <si>
    <t>D15I0005569D</t>
  </si>
  <si>
    <t>C16I0003273D</t>
  </si>
  <si>
    <t>C20D0020897D</t>
  </si>
  <si>
    <t>C20D0020893D</t>
  </si>
  <si>
    <t>D20D0031551D</t>
  </si>
  <si>
    <t>C20D0026533D</t>
  </si>
  <si>
    <t>C20D0026537D</t>
  </si>
  <si>
    <t>C20D0020895D</t>
  </si>
  <si>
    <t>C20D0020899D</t>
  </si>
  <si>
    <t>C20D0020894D</t>
  </si>
  <si>
    <t>D20D0031552D</t>
  </si>
  <si>
    <t>C20D0020896D</t>
  </si>
  <si>
    <t>C20D0020898D</t>
  </si>
  <si>
    <t>C20D0020900D</t>
  </si>
  <si>
    <t>C14I0052054D</t>
  </si>
  <si>
    <t>C20D0009712D</t>
  </si>
  <si>
    <t>D15D0021598D</t>
  </si>
  <si>
    <t>C13D0015183D</t>
  </si>
  <si>
    <t>C20D0008688D</t>
  </si>
  <si>
    <t>C20D0008687D</t>
  </si>
  <si>
    <t>C20D0009591D</t>
  </si>
  <si>
    <t>C20D0009587D</t>
  </si>
  <si>
    <t>C20D0009592D</t>
  </si>
  <si>
    <t>C20D0009588D</t>
  </si>
  <si>
    <t>C20D0008686D</t>
  </si>
  <si>
    <t>D12D0015078D</t>
  </si>
  <si>
    <t>C16D0010471D</t>
  </si>
  <si>
    <t>C20D0008682D</t>
  </si>
  <si>
    <t>C20D0008684D</t>
  </si>
  <si>
    <t>C20D0008683D</t>
  </si>
  <si>
    <t>D20D0002049D</t>
  </si>
  <si>
    <t>D20D0003697D</t>
  </si>
  <si>
    <t>D15D0015220D</t>
  </si>
  <si>
    <t>C20D0009586D</t>
  </si>
  <si>
    <t>C20D0009590D</t>
  </si>
  <si>
    <t>C20D0008452D</t>
  </si>
  <si>
    <t>C20D0008685D</t>
  </si>
  <si>
    <t>C20D0008457D</t>
  </si>
  <si>
    <t>C20D0008456D</t>
  </si>
  <si>
    <t>C20D0027262D</t>
  </si>
  <si>
    <t>C16D0010470D</t>
  </si>
  <si>
    <t>C20D0008455D</t>
  </si>
  <si>
    <t>C20D0027263D</t>
  </si>
  <si>
    <t>C20D0007107D</t>
  </si>
  <si>
    <t>C20D0008475D</t>
  </si>
  <si>
    <t>C20D0008474D</t>
  </si>
  <si>
    <t>C20D0008479D</t>
  </si>
  <si>
    <t>C20D0008480D</t>
  </si>
  <si>
    <t>C20D0008478D</t>
  </si>
  <si>
    <t>C20D0008461D</t>
  </si>
  <si>
    <t>C20D0008477D</t>
  </si>
  <si>
    <t>C20D0008476D</t>
  </si>
  <si>
    <t>C20D0008459D</t>
  </si>
  <si>
    <t>C16I0002121D</t>
  </si>
  <si>
    <t>D18I0003531D</t>
  </si>
  <si>
    <t>C16I0017860D</t>
  </si>
  <si>
    <t>C14I0050999D</t>
  </si>
  <si>
    <t>D20D0000259D</t>
  </si>
  <si>
    <t>C20D0009939D</t>
  </si>
  <si>
    <t>C20D0109278D</t>
  </si>
  <si>
    <t>C20D0009944D</t>
  </si>
  <si>
    <t>C20D0009941D</t>
  </si>
  <si>
    <t>C20D0009938D</t>
  </si>
  <si>
    <t>C20D0009942D</t>
  </si>
  <si>
    <t>C20D0009943D</t>
  </si>
  <si>
    <t>C20D0009925D</t>
  </si>
  <si>
    <t>C20D0009927D</t>
  </si>
  <si>
    <t>C20D0009926D</t>
  </si>
  <si>
    <t>C20D0009937D</t>
  </si>
  <si>
    <t>C20D0009923D</t>
  </si>
  <si>
    <t>C20D0009921D</t>
  </si>
  <si>
    <t>C20D0009940D</t>
  </si>
  <si>
    <t>D20D0000258D</t>
  </si>
  <si>
    <t>D16I0005665D</t>
  </si>
  <si>
    <t>C14I0051565D</t>
  </si>
  <si>
    <t>C14I0057418D</t>
  </si>
  <si>
    <t>D16I0004645D</t>
  </si>
  <si>
    <t>D16I0004648D</t>
  </si>
  <si>
    <t>D16I0004646D</t>
  </si>
  <si>
    <t>D16I0004556D</t>
  </si>
  <si>
    <t>C14I0029210D</t>
  </si>
  <si>
    <t>C14I0054890D</t>
  </si>
  <si>
    <t>E19I0004753D</t>
  </si>
  <si>
    <t>D16I0005679D</t>
  </si>
  <si>
    <t>D18I0006009D</t>
  </si>
  <si>
    <t>D16I0003218D</t>
  </si>
  <si>
    <t>C15I0038059D</t>
  </si>
  <si>
    <t>D16I0006193D</t>
  </si>
  <si>
    <t>D18I0003537D</t>
  </si>
  <si>
    <t>D16I0003453D</t>
  </si>
  <si>
    <t>C15I0024134D</t>
  </si>
  <si>
    <t>D15I0000795D</t>
  </si>
  <si>
    <t>D14I0009700D</t>
  </si>
  <si>
    <t>D14I0010315D</t>
  </si>
  <si>
    <t>D18I0006858D</t>
  </si>
  <si>
    <t>D15I0000416D</t>
  </si>
  <si>
    <t>D15I0003079D</t>
  </si>
  <si>
    <t>C14I0061026D</t>
  </si>
  <si>
    <t>D14I0009706D</t>
  </si>
  <si>
    <t>D18I0003529D</t>
  </si>
  <si>
    <t>C15I0004959D</t>
  </si>
  <si>
    <t>D16I0005883D</t>
  </si>
  <si>
    <t>C16I0004311D</t>
  </si>
  <si>
    <t>E18I0006576D</t>
  </si>
  <si>
    <t>D15I0000737D</t>
  </si>
  <si>
    <t>D15I0005209D</t>
  </si>
  <si>
    <t>D16I0005705D</t>
  </si>
  <si>
    <t>D16I0005706D</t>
  </si>
  <si>
    <t>D18I0006830D</t>
  </si>
  <si>
    <t>D14I0011427D</t>
  </si>
  <si>
    <t>D18I0002294D</t>
  </si>
  <si>
    <t>D14I0012525D</t>
  </si>
  <si>
    <t>D18I0006240D</t>
  </si>
  <si>
    <t>D18I0007018D</t>
  </si>
  <si>
    <t>D18I0007513D</t>
  </si>
  <si>
    <t>E18I0005455D</t>
  </si>
  <si>
    <t>D18I0006949D</t>
  </si>
  <si>
    <t>D18I0006865D</t>
  </si>
  <si>
    <t>D19I0000655D</t>
  </si>
  <si>
    <t>D18I0006943D</t>
  </si>
  <si>
    <t>D18I0006624D</t>
  </si>
  <si>
    <t>D18I0006950D</t>
  </si>
  <si>
    <t>D18I0007519D</t>
  </si>
  <si>
    <t>D18I0007411D</t>
  </si>
  <si>
    <t>D19I0000843D</t>
  </si>
  <si>
    <t>D18I0006630D</t>
  </si>
  <si>
    <t>D18I0006234D</t>
  </si>
  <si>
    <t>D18I0007404D</t>
  </si>
  <si>
    <t>D18I0007342D</t>
  </si>
  <si>
    <t>D18I0006242D</t>
  </si>
  <si>
    <t>D18I0007406D</t>
  </si>
  <si>
    <t>D18I0006203D</t>
  </si>
  <si>
    <t>D18I0006631D</t>
  </si>
  <si>
    <t>D18I0007517D</t>
  </si>
  <si>
    <t>D19I0000918D</t>
  </si>
  <si>
    <t>D19I0000125D</t>
  </si>
  <si>
    <t>D18I0002122D</t>
  </si>
  <si>
    <t>D18I0007096D</t>
  </si>
  <si>
    <t>D18I0006239D</t>
  </si>
  <si>
    <t>D18I0007370D</t>
  </si>
  <si>
    <t>D18I0005682D</t>
  </si>
  <si>
    <t>D15I0005246D</t>
  </si>
  <si>
    <t>D18I0006623D</t>
  </si>
  <si>
    <t>D18I0006237D</t>
  </si>
  <si>
    <t>D19I0000684D</t>
  </si>
  <si>
    <t>D18I0006820D</t>
  </si>
  <si>
    <t>D18I0006204D</t>
  </si>
  <si>
    <t>D18I0006205D</t>
  </si>
  <si>
    <t>D18I0007097D</t>
  </si>
  <si>
    <t>D18I0007057D</t>
  </si>
  <si>
    <t>D18I0004929D</t>
  </si>
  <si>
    <t>D18I0007333D</t>
  </si>
  <si>
    <t>D18I0007341D</t>
  </si>
  <si>
    <t>C15I0043579D</t>
  </si>
  <si>
    <t>D18I0007053D</t>
  </si>
  <si>
    <t>D18I0007334D</t>
  </si>
  <si>
    <t>D16I0002436D</t>
  </si>
  <si>
    <t>D15I0005469D</t>
  </si>
  <si>
    <t>D16I0008754D</t>
  </si>
  <si>
    <t>D18I0007516D</t>
  </si>
  <si>
    <t>D16I0000683D</t>
  </si>
  <si>
    <t>D18I0007335D</t>
  </si>
  <si>
    <t>D18I0007520D</t>
  </si>
  <si>
    <t>D16I0002120D</t>
  </si>
  <si>
    <t>D19I0000831D</t>
  </si>
  <si>
    <t>D14I0011117D</t>
  </si>
  <si>
    <t>D14I0009747D</t>
  </si>
  <si>
    <t>D18I0005831D</t>
  </si>
  <si>
    <t>D18I0005891D</t>
  </si>
  <si>
    <t>D18I0005890D</t>
  </si>
  <si>
    <t>D18I0005875D</t>
  </si>
  <si>
    <t>D18I0005883D</t>
  </si>
  <si>
    <t>D18I0005876D</t>
  </si>
  <si>
    <t>D18I0005884D</t>
  </si>
  <si>
    <t>D18I0005892D</t>
  </si>
  <si>
    <t>D18I0005881D</t>
  </si>
  <si>
    <t>D18I0005882D</t>
  </si>
  <si>
    <t>D18I0005832D</t>
  </si>
  <si>
    <t>D18I0005886D</t>
  </si>
  <si>
    <t>D18I0005823D</t>
  </si>
  <si>
    <t>D18I0005829D</t>
  </si>
  <si>
    <t>D18I0005877D</t>
  </si>
  <si>
    <t>D18I0005879D</t>
  </si>
  <si>
    <t>D18I0005825D</t>
  </si>
  <si>
    <t>D18I0005885D</t>
  </si>
  <si>
    <t>D16I0006306D</t>
  </si>
  <si>
    <t>D16I0009561D</t>
  </si>
  <si>
    <t>D16I0006307D</t>
  </si>
  <si>
    <t>D18I0005824D</t>
  </si>
  <si>
    <t>D18I0005887D</t>
  </si>
  <si>
    <t>D18I0005889D</t>
  </si>
  <si>
    <t>D18I0005878D</t>
  </si>
  <si>
    <t>D18I0005827D</t>
  </si>
  <si>
    <t>D18I0005830D</t>
  </si>
  <si>
    <t>D16I0002183D</t>
  </si>
  <si>
    <t>D18I0005874D</t>
  </si>
  <si>
    <t>D16I0006804D</t>
  </si>
  <si>
    <t>D15I0002909D</t>
  </si>
  <si>
    <t>D15I0003631D</t>
  </si>
  <si>
    <t>D16I0001446D</t>
  </si>
  <si>
    <t>D15I0006028D</t>
  </si>
  <si>
    <t>D16I0003868D</t>
  </si>
  <si>
    <t>D16I0004862D</t>
  </si>
  <si>
    <t>D16I0004075D</t>
  </si>
  <si>
    <t>C16I0007498D</t>
  </si>
  <si>
    <t>D16I0001699D</t>
  </si>
  <si>
    <t>D16I0005152D</t>
  </si>
  <si>
    <t>D16I0004489D</t>
  </si>
  <si>
    <t>D18I0003579D</t>
  </si>
  <si>
    <t>D14I0012024D</t>
  </si>
  <si>
    <t>C15I0010598D</t>
  </si>
  <si>
    <t>D15I0005119D</t>
  </si>
  <si>
    <t>D16I0001908D</t>
  </si>
  <si>
    <t>D15I0003691D</t>
  </si>
  <si>
    <t>C15I0023519D</t>
  </si>
  <si>
    <t>C16I0007488D</t>
  </si>
  <si>
    <t>D16I0003772D</t>
  </si>
  <si>
    <t>D15I0005180D</t>
  </si>
  <si>
    <t>D16I0004947D</t>
  </si>
  <si>
    <t>D16I0003770D</t>
  </si>
  <si>
    <t>D16I0004013D</t>
  </si>
  <si>
    <t>D16I0003641D</t>
  </si>
  <si>
    <t>D16I0001562D</t>
  </si>
  <si>
    <t>D15I0007953D</t>
  </si>
  <si>
    <t>C15I0044248D</t>
  </si>
  <si>
    <t>D14I0010546D</t>
  </si>
  <si>
    <t>D16I0005153D</t>
  </si>
  <si>
    <t>D16I0001443D</t>
  </si>
  <si>
    <t>D16I0001755D</t>
  </si>
  <si>
    <t>C16I0008821D</t>
  </si>
  <si>
    <t>D16I0004972D</t>
  </si>
  <si>
    <t>C15I0022032D</t>
  </si>
  <si>
    <t>D16I0004602D</t>
  </si>
  <si>
    <t>D15I0003589D</t>
  </si>
  <si>
    <t>D16I0004970D</t>
  </si>
  <si>
    <t>D16I0004608D</t>
  </si>
  <si>
    <t>D16I0001931D</t>
  </si>
  <si>
    <t>D15I0007929D</t>
  </si>
  <si>
    <t>D16I0003708D</t>
  </si>
  <si>
    <t>D15I0003193D</t>
  </si>
  <si>
    <t>D16I0003266D</t>
  </si>
  <si>
    <t>D18I0003929D</t>
  </si>
  <si>
    <t>D16I0000337D</t>
  </si>
  <si>
    <t>D20D0011585D</t>
  </si>
  <si>
    <t>D20D0011586D</t>
  </si>
  <si>
    <t>D20D0011587D</t>
  </si>
  <si>
    <t>D20D0011588D</t>
  </si>
  <si>
    <t>D20D0011581D</t>
  </si>
  <si>
    <t>D13D0000284D</t>
  </si>
  <si>
    <t>D20D0011582D</t>
  </si>
  <si>
    <t>D15D0020781D</t>
  </si>
  <si>
    <t>D20D0011583D</t>
  </si>
  <si>
    <t>E19I0004708D</t>
  </si>
  <si>
    <t>E18I0005423D</t>
  </si>
  <si>
    <t>D15I0003527D</t>
  </si>
  <si>
    <t>C16I0008239D</t>
  </si>
  <si>
    <t>C15I0001442D</t>
  </si>
  <si>
    <t>C15I0021980D</t>
  </si>
  <si>
    <t>C14D0033573D</t>
  </si>
  <si>
    <t>C16D0010476D</t>
  </si>
  <si>
    <t>C16D0010475D</t>
  </si>
  <si>
    <t>D13D0016161D</t>
  </si>
  <si>
    <t>C14D0051987D</t>
  </si>
  <si>
    <t>C12D0028542D</t>
  </si>
  <si>
    <t>D20D0032921D</t>
  </si>
  <si>
    <t>C11D0056228D</t>
  </si>
  <si>
    <t>C13D0007114D</t>
  </si>
  <si>
    <t>D20D0032649D</t>
  </si>
  <si>
    <t>C19D0010069D</t>
  </si>
  <si>
    <t>C16D0008547D</t>
  </si>
  <si>
    <t>D16I0005653D</t>
  </si>
  <si>
    <t>C15I0011492D</t>
  </si>
  <si>
    <t>D18I0003768D</t>
  </si>
  <si>
    <t>D16I0000949D</t>
  </si>
  <si>
    <t>D16I0009132D</t>
  </si>
  <si>
    <t>D18I0004687D</t>
  </si>
  <si>
    <t>D16I0007215D</t>
  </si>
  <si>
    <t>D18I0000383D</t>
  </si>
  <si>
    <t>D20D0002794D</t>
  </si>
  <si>
    <t>D20D0002702D</t>
  </si>
  <si>
    <t>D20D0004405D</t>
  </si>
  <si>
    <t>D20D0029252D</t>
  </si>
  <si>
    <t>D20D0005775D</t>
  </si>
  <si>
    <t>D21D0006165D</t>
  </si>
  <si>
    <t>D20D0001764D</t>
  </si>
  <si>
    <t>D21D0018936D</t>
  </si>
  <si>
    <t>D20D0000950D</t>
  </si>
  <si>
    <t>D21D0006131D</t>
  </si>
  <si>
    <t>D20D0012070D</t>
  </si>
  <si>
    <t>D20D0000017D</t>
  </si>
  <si>
    <t>D20D0000947D</t>
  </si>
  <si>
    <t>D21D0001290D</t>
  </si>
  <si>
    <t>D20D0002348D</t>
  </si>
  <si>
    <t>D20D0002347D</t>
  </si>
  <si>
    <t>D20D0012075D</t>
  </si>
  <si>
    <t>D20D0030472D</t>
  </si>
  <si>
    <t>D20D0004854D</t>
  </si>
  <si>
    <t>D20D0000646D</t>
  </si>
  <si>
    <t>D20D0000945D</t>
  </si>
  <si>
    <t>D20D0000032D</t>
  </si>
  <si>
    <t>D21D0001247D</t>
  </si>
  <si>
    <t>D20D0005597D</t>
  </si>
  <si>
    <t>D21D0000939D</t>
  </si>
  <si>
    <t>C21D0006231D</t>
  </si>
  <si>
    <t>D21D0001291D</t>
  </si>
  <si>
    <t>D20D0001656D</t>
  </si>
  <si>
    <t>D20D0005869D</t>
  </si>
  <si>
    <t>D20D0001913D</t>
  </si>
  <si>
    <t>D20D0002699D</t>
  </si>
  <si>
    <t>C20D0005791D</t>
  </si>
  <si>
    <t>D20D0000339D</t>
  </si>
  <si>
    <t>D20D0005779D</t>
  </si>
  <si>
    <t>D20D0000674D</t>
  </si>
  <si>
    <t>D20D0000677D</t>
  </si>
  <si>
    <t>D20D0005643D</t>
  </si>
  <si>
    <t>D21D0000906D</t>
  </si>
  <si>
    <t>D21D0004173D</t>
  </si>
  <si>
    <t>D20D0002666D</t>
  </si>
  <si>
    <t>D20D0005637D</t>
  </si>
  <si>
    <t>C20D0077134D</t>
  </si>
  <si>
    <t>D20D0014076D</t>
  </si>
  <si>
    <t>D20D0000023D</t>
  </si>
  <si>
    <t>D20D0002735D</t>
  </si>
  <si>
    <t>D20D0010659D</t>
  </si>
  <si>
    <t>D20D0000031D</t>
  </si>
  <si>
    <t>D20D0005765D</t>
  </si>
  <si>
    <t>D20D0000731D</t>
  </si>
  <si>
    <t>D20D0000675D</t>
  </si>
  <si>
    <t>D20D0001660D</t>
  </si>
  <si>
    <t>D20D0005780D</t>
  </si>
  <si>
    <t>D20D0000678D</t>
  </si>
  <si>
    <t>D20D0005112D</t>
  </si>
  <si>
    <t>D21D0011619D</t>
  </si>
  <si>
    <t>D20D0010654D</t>
  </si>
  <si>
    <t>D20D0010657D</t>
  </si>
  <si>
    <t>D20D0015329D</t>
  </si>
  <si>
    <t>D20D0000645D</t>
  </si>
  <si>
    <t>D21D0018256D</t>
  </si>
  <si>
    <t>D21D0017286D</t>
  </si>
  <si>
    <t>D20D0001903D</t>
  </si>
  <si>
    <t>D20D0005601D</t>
  </si>
  <si>
    <t>D20D0026972D</t>
  </si>
  <si>
    <t>C20D0094775D</t>
  </si>
  <si>
    <t>D20D0000018D</t>
  </si>
  <si>
    <t>D21D0000562D</t>
  </si>
  <si>
    <t>D20D0000673D</t>
  </si>
  <si>
    <t>D20D0002861D</t>
  </si>
  <si>
    <t>D21D0000558D</t>
  </si>
  <si>
    <t>D21D0019092D</t>
  </si>
  <si>
    <t>D20D0027495D</t>
  </si>
  <si>
    <t>D20D0000727D</t>
  </si>
  <si>
    <t>D20D0005113D</t>
  </si>
  <si>
    <t>D20D0005767D</t>
  </si>
  <si>
    <t>D20D0002670D</t>
  </si>
  <si>
    <t>D20D0000676D</t>
  </si>
  <si>
    <t>D20D0029248D</t>
  </si>
  <si>
    <t>D20D0032213D</t>
  </si>
  <si>
    <t>D21D0011716D</t>
  </si>
  <si>
    <t>D20D0000639D</t>
  </si>
  <si>
    <t>D20D0012071D</t>
  </si>
  <si>
    <t>D20D0004387D</t>
  </si>
  <si>
    <t>D21D0018667D</t>
  </si>
  <si>
    <t>D21D0000560D</t>
  </si>
  <si>
    <t>D20D0004384D</t>
  </si>
  <si>
    <t>D20D0012069D</t>
  </si>
  <si>
    <t>D20D0027499D</t>
  </si>
  <si>
    <t>D21D0006166D</t>
  </si>
  <si>
    <t>D20D0002626D</t>
  </si>
  <si>
    <t>D20D0004383D</t>
  </si>
  <si>
    <t>D21D0001342D</t>
  </si>
  <si>
    <t>D21D0000557D</t>
  </si>
  <si>
    <t>D21D0017255D</t>
  </si>
  <si>
    <t>D20D0000642D</t>
  </si>
  <si>
    <t>D20D0014075D</t>
  </si>
  <si>
    <t>D20D0005642D</t>
  </si>
  <si>
    <t>D20D0005115D</t>
  </si>
  <si>
    <t>C21D0009110D</t>
  </si>
  <si>
    <t>D20D0028289D</t>
  </si>
  <si>
    <t>D21D0004944D</t>
  </si>
  <si>
    <t>D20D0013913D</t>
  </si>
  <si>
    <t>D20D0012076D</t>
  </si>
  <si>
    <t>D20D0005766D</t>
  </si>
  <si>
    <t>D21D0018932D</t>
  </si>
  <si>
    <t>D20D0010660D</t>
  </si>
  <si>
    <t>D16I0006529D</t>
  </si>
  <si>
    <t>C20D0014736D</t>
  </si>
  <si>
    <t>C16I0002787D</t>
  </si>
  <si>
    <t>D16I0006769D</t>
  </si>
  <si>
    <t>D16I0001798D</t>
  </si>
  <si>
    <t>D15I0005189D</t>
  </si>
  <si>
    <t>C15I0004093D</t>
  </si>
  <si>
    <t>C14I0057411D</t>
  </si>
  <si>
    <t>C16I0005424D</t>
  </si>
  <si>
    <t>D16I0000352D</t>
  </si>
  <si>
    <t>D14I0012240D</t>
  </si>
  <si>
    <t>C15I0009468D</t>
  </si>
  <si>
    <t>D14I0011196D</t>
  </si>
  <si>
    <t>C20D0010688D</t>
  </si>
  <si>
    <t>C20D0010735D</t>
  </si>
  <si>
    <t>C20D0010689D</t>
  </si>
  <si>
    <t>C20D0010691D</t>
  </si>
  <si>
    <t>C20D0010736D</t>
  </si>
  <si>
    <t>C20D0010740D</t>
  </si>
  <si>
    <t>C20D0010685D</t>
  </si>
  <si>
    <t>C20D0010687D</t>
  </si>
  <si>
    <t>C20D0010733D</t>
  </si>
  <si>
    <t>C20D0010690D</t>
  </si>
  <si>
    <t>C20D0010815D</t>
  </si>
  <si>
    <t>C20D0010738D</t>
  </si>
  <si>
    <t>C20D0010737D</t>
  </si>
  <si>
    <t>C20D0010692D</t>
  </si>
  <si>
    <t>C20D0010817D</t>
  </si>
  <si>
    <t>C20D0010697D</t>
  </si>
  <si>
    <t>C20D0010819D</t>
  </si>
  <si>
    <t>C20D0010816D</t>
  </si>
  <si>
    <t>C20D0010820D</t>
  </si>
  <si>
    <t>C14D0027282D</t>
  </si>
  <si>
    <t>C14D0059179D</t>
  </si>
  <si>
    <t>C20D0010739D</t>
  </si>
  <si>
    <t>C20D0010695D</t>
  </si>
  <si>
    <t>C20D0010818D</t>
  </si>
  <si>
    <t>C20D0010686D</t>
  </si>
  <si>
    <t>C20D0010734D</t>
  </si>
  <si>
    <t>C12D0044298D</t>
  </si>
  <si>
    <t>C20D0011084D</t>
  </si>
  <si>
    <t>C20D0010699D</t>
  </si>
  <si>
    <t>C20D0010698D</t>
  </si>
  <si>
    <t>C20D0011082D</t>
  </si>
  <si>
    <t>C20D0011083D</t>
  </si>
  <si>
    <t>C20D0010694D</t>
  </si>
  <si>
    <t>C20D0010696D</t>
  </si>
  <si>
    <t>C20D0010700D</t>
  </si>
  <si>
    <t>C20D0011080D</t>
  </si>
  <si>
    <t>D21D0001484D</t>
  </si>
  <si>
    <t>C20D0011079D</t>
  </si>
  <si>
    <t>C20D0011073D</t>
  </si>
  <si>
    <t>C20D0044680D</t>
  </si>
  <si>
    <t>C20D0011077D</t>
  </si>
  <si>
    <t>C20D0011078D</t>
  </si>
  <si>
    <t>C12D0044289D</t>
  </si>
  <si>
    <t>C14D0067003D</t>
  </si>
  <si>
    <t>C20D0045361D</t>
  </si>
  <si>
    <t>C13D0014712D</t>
  </si>
  <si>
    <t>C20D0011072D</t>
  </si>
  <si>
    <t>C20D0011062D</t>
  </si>
  <si>
    <t>C20D0011064D</t>
  </si>
  <si>
    <t>C20D0011069D</t>
  </si>
  <si>
    <t>C16D0029915D</t>
  </si>
  <si>
    <t>C20D0011063D</t>
  </si>
  <si>
    <t>C20D0011061D</t>
  </si>
  <si>
    <t>C20D0011071D</t>
  </si>
  <si>
    <t>C20D0011070D</t>
  </si>
  <si>
    <t>D21D0005767D</t>
  </si>
  <si>
    <t>C20D0011081D</t>
  </si>
  <si>
    <t>C20D0011124D</t>
  </si>
  <si>
    <t>C20D0011075D</t>
  </si>
  <si>
    <t>C20D0011074D</t>
  </si>
  <si>
    <t>C10D0015868D</t>
  </si>
  <si>
    <t>D20D0005277D</t>
  </si>
  <si>
    <t>C20D0011117D</t>
  </si>
  <si>
    <t>C20D0011076D</t>
  </si>
  <si>
    <t>C21D0019506D</t>
  </si>
  <si>
    <t>C21D0019516D</t>
  </si>
  <si>
    <t>C21D0018054D</t>
  </si>
  <si>
    <t>C21D0019540D</t>
  </si>
  <si>
    <t>C21D0029816D</t>
  </si>
  <si>
    <t>C21D0034018D</t>
  </si>
  <si>
    <t>C21D0028615D</t>
  </si>
  <si>
    <t>C21D0027514D</t>
  </si>
  <si>
    <t>C21D0028937D</t>
  </si>
  <si>
    <t>C21D0057820D</t>
  </si>
  <si>
    <t>C21D0018134D</t>
  </si>
  <si>
    <t>C21D0019503D</t>
  </si>
  <si>
    <t>C21D0019498D</t>
  </si>
  <si>
    <t>C21D0029645D</t>
  </si>
  <si>
    <t>C21D0019497D</t>
  </si>
  <si>
    <t>C21D0058393D</t>
  </si>
  <si>
    <t>C21D0018136D</t>
  </si>
  <si>
    <t>C21D0027519D</t>
  </si>
  <si>
    <t>C21D0029646D</t>
  </si>
  <si>
    <t>C21D0057800D</t>
  </si>
  <si>
    <t>C21D0058398D</t>
  </si>
  <si>
    <t>C21D0018131D</t>
  </si>
  <si>
    <t>C21D0057793D</t>
  </si>
  <si>
    <t>C21D0057799D</t>
  </si>
  <si>
    <t>C21D0019514D</t>
  </si>
  <si>
    <t>C21D0020574D</t>
  </si>
  <si>
    <t>C21D0024826D</t>
  </si>
  <si>
    <t>C21D0058627D</t>
  </si>
  <si>
    <t>C21D0028949D</t>
  </si>
  <si>
    <t>C21D0057796D</t>
  </si>
  <si>
    <t>C21D0029647D</t>
  </si>
  <si>
    <t>C21D0057224D</t>
  </si>
  <si>
    <t>C21D0017196D</t>
  </si>
  <si>
    <t>C21D0057758D</t>
  </si>
  <si>
    <t>C21D0018053D</t>
  </si>
  <si>
    <t>C21D0028977D</t>
  </si>
  <si>
    <t>C21D0028038D</t>
  </si>
  <si>
    <t>C21D0057824D</t>
  </si>
  <si>
    <t>C21D0028938D</t>
  </si>
  <si>
    <t>C21D0027445D</t>
  </si>
  <si>
    <t>C21D0058397D</t>
  </si>
  <si>
    <t>C21D0018130D</t>
  </si>
  <si>
    <t>C21D0057748D</t>
  </si>
  <si>
    <t>C21D0018049D</t>
  </si>
  <si>
    <t>C21D0027482D</t>
  </si>
  <si>
    <t>C21D0019840D</t>
  </si>
  <si>
    <t>C21D0019515D</t>
  </si>
  <si>
    <t>C21D0024827D</t>
  </si>
  <si>
    <t>C21D0019502D</t>
  </si>
  <si>
    <t>C21D0029661D</t>
  </si>
  <si>
    <t>C21D0027486D</t>
  </si>
  <si>
    <t>C21D0019544D</t>
  </si>
  <si>
    <t>C21D0028651D</t>
  </si>
  <si>
    <t>C21D0019510D</t>
  </si>
  <si>
    <t>C21D0028611D</t>
  </si>
  <si>
    <t>C21D0057798D</t>
  </si>
  <si>
    <t>C21D0029644D</t>
  </si>
  <si>
    <t>C21D0027487D</t>
  </si>
  <si>
    <t>C21D0028654D</t>
  </si>
  <si>
    <t>C21D0028978D</t>
  </si>
  <si>
    <t>C21D0028941D</t>
  </si>
  <si>
    <t>C21D0028652D</t>
  </si>
  <si>
    <t>C21D0019491D</t>
  </si>
  <si>
    <t>C21D0028078D</t>
  </si>
  <si>
    <t>C21D0027517D</t>
  </si>
  <si>
    <t>C21D0029014D</t>
  </si>
  <si>
    <t>C21D0029614D</t>
  </si>
  <si>
    <t>C21D0019517D</t>
  </si>
  <si>
    <t>C21D0028934D</t>
  </si>
  <si>
    <t>C21D0058399D</t>
  </si>
  <si>
    <t>C11D0057082D</t>
  </si>
  <si>
    <t>C21D0058488D</t>
  </si>
  <si>
    <t>C21D0018055D</t>
  </si>
  <si>
    <t>C21D0028033D</t>
  </si>
  <si>
    <t>C21D0027488D</t>
  </si>
  <si>
    <t>C21D0057794D</t>
  </si>
  <si>
    <t>C21D0018050D</t>
  </si>
  <si>
    <t>C21D0019542D</t>
  </si>
  <si>
    <t>C21D0028656D</t>
  </si>
  <si>
    <t>C21D0027485D</t>
  </si>
  <si>
    <t>C21D0028035D</t>
  </si>
  <si>
    <t>C21D0024825D</t>
  </si>
  <si>
    <t>C21D0028956D</t>
  </si>
  <si>
    <t>C21D0028936D</t>
  </si>
  <si>
    <t>C21D0019500D</t>
  </si>
  <si>
    <t>C21D0057752D</t>
  </si>
  <si>
    <t>C21D0019495D</t>
  </si>
  <si>
    <t>C21D0019537D</t>
  </si>
  <si>
    <t>C21D0028946D</t>
  </si>
  <si>
    <t>C21D0020441D</t>
  </si>
  <si>
    <t>C21D0029765D</t>
  </si>
  <si>
    <t>C21D0029648D</t>
  </si>
  <si>
    <t>C21D0027442D</t>
  </si>
  <si>
    <t>C21D0028948D</t>
  </si>
  <si>
    <t>C21D0018129D</t>
  </si>
  <si>
    <t>C21D0019499D</t>
  </si>
  <si>
    <t>C21D0018133D</t>
  </si>
  <si>
    <t>C21D0027454D</t>
  </si>
  <si>
    <t>C21D0058505D</t>
  </si>
  <si>
    <t>C21D0027450D</t>
  </si>
  <si>
    <t>C21D0058406D</t>
  </si>
  <si>
    <t>C21D0019853D</t>
  </si>
  <si>
    <t>C21D0027516D</t>
  </si>
  <si>
    <t>C21D0027446D</t>
  </si>
  <si>
    <t>C21D0020572D</t>
  </si>
  <si>
    <t>C21D0019539D</t>
  </si>
  <si>
    <t>C21D0027455D</t>
  </si>
  <si>
    <t>C21D0028650D</t>
  </si>
  <si>
    <t>C21D0028614D</t>
  </si>
  <si>
    <t>C21D0058604D</t>
  </si>
  <si>
    <t>C21D0029720D</t>
  </si>
  <si>
    <t>C21D0027449D</t>
  </si>
  <si>
    <t>C21D0029767D</t>
  </si>
  <si>
    <t>C21D0019504D</t>
  </si>
  <si>
    <t>C21D0029763D</t>
  </si>
  <si>
    <t>C21D0029766D</t>
  </si>
  <si>
    <t>C21D0027443D</t>
  </si>
  <si>
    <t>C21D0019541D</t>
  </si>
  <si>
    <t>C21D0017200D</t>
  </si>
  <si>
    <t>C21D0027518D</t>
  </si>
  <si>
    <t>C21D0058484D</t>
  </si>
  <si>
    <t>C21D0019496D</t>
  </si>
  <si>
    <t>C20D0021778D</t>
  </si>
  <si>
    <t>C21D0029811D</t>
  </si>
  <si>
    <t>C21D0018051D</t>
  </si>
  <si>
    <t>C21D0028080D</t>
  </si>
  <si>
    <t>C21D0028649D</t>
  </si>
  <si>
    <t>C21D0058394D</t>
  </si>
  <si>
    <t>C21D0020576D</t>
  </si>
  <si>
    <t>C21D0027520D</t>
  </si>
  <si>
    <t>C21D0019538D</t>
  </si>
  <si>
    <t>C21D0057255D</t>
  </si>
  <si>
    <t>C21D0029613D</t>
  </si>
  <si>
    <t>C21D0027452D</t>
  </si>
  <si>
    <t>C21D0019543D</t>
  </si>
  <si>
    <t>C21D0028979D</t>
  </si>
  <si>
    <t>C21D0028960D</t>
  </si>
  <si>
    <t>C21D0019513D</t>
  </si>
  <si>
    <t>C21D0028951D</t>
  </si>
  <si>
    <t>C21D0027448D</t>
  </si>
  <si>
    <t>D14D0006518D</t>
  </si>
  <si>
    <t>D15D0014809D</t>
  </si>
  <si>
    <t>D14D0006003D</t>
  </si>
  <si>
    <t>D15D0014731D</t>
  </si>
  <si>
    <t>D11D0000806D</t>
  </si>
  <si>
    <t>D15D0014769D</t>
  </si>
  <si>
    <t>D15D0015949D</t>
  </si>
  <si>
    <t>D15D0015351D</t>
  </si>
  <si>
    <t>C13D0040971D</t>
  </si>
  <si>
    <t>D15D0021933D</t>
  </si>
  <si>
    <t>C16D0003880D</t>
  </si>
  <si>
    <t>D15D0015051D</t>
  </si>
  <si>
    <t>D15D0014814D</t>
  </si>
  <si>
    <t>D12D0011115D</t>
  </si>
  <si>
    <t>D15D0022289D</t>
  </si>
  <si>
    <t>D15D0015947D</t>
  </si>
  <si>
    <t>D14D0006539D</t>
  </si>
  <si>
    <t>D11D0004808D</t>
  </si>
  <si>
    <t>D13D0013537D</t>
  </si>
  <si>
    <t>D16D0006539D</t>
  </si>
  <si>
    <t>D14D0005705D</t>
  </si>
  <si>
    <t>D14D0006593D</t>
  </si>
  <si>
    <t>D14D0006600D</t>
  </si>
  <si>
    <t>D14D0006519D</t>
  </si>
  <si>
    <t>D12D0001004D</t>
  </si>
  <si>
    <t>D15D0021959D</t>
  </si>
  <si>
    <t>D14D0005711D</t>
  </si>
  <si>
    <t>D14D0006596D</t>
  </si>
  <si>
    <t>D11D0005856D</t>
  </si>
  <si>
    <t>D11D0000883D</t>
  </si>
  <si>
    <t>D13D0008994D</t>
  </si>
  <si>
    <t>D15D0020803D</t>
  </si>
  <si>
    <t>D14D0006087D</t>
  </si>
  <si>
    <t>D15D0016050D</t>
  </si>
  <si>
    <t>D15D0020990D</t>
  </si>
  <si>
    <t>D14D0006085D</t>
  </si>
  <si>
    <t>D15D0021307D</t>
  </si>
  <si>
    <t>D14D0006642D</t>
  </si>
  <si>
    <t>D15D0014726D</t>
  </si>
  <si>
    <t>D15D0016569D</t>
  </si>
  <si>
    <t>D15D0016049D</t>
  </si>
  <si>
    <t>D15D0019112D</t>
  </si>
  <si>
    <t>D14D0007388D</t>
  </si>
  <si>
    <t>D15D0015248D</t>
  </si>
  <si>
    <t>D16D0003938D</t>
  </si>
  <si>
    <t>D15D0022202D</t>
  </si>
  <si>
    <t>D14D0006064D</t>
  </si>
  <si>
    <t>D14D0005712D</t>
  </si>
  <si>
    <t>D11D0006189D</t>
  </si>
  <si>
    <t>D13D0018940D</t>
  </si>
  <si>
    <t>D15D0016371D</t>
  </si>
  <si>
    <t>D15D0015900D</t>
  </si>
  <si>
    <t>D15D0021366D</t>
  </si>
  <si>
    <t>D11D0005605D</t>
  </si>
  <si>
    <t>D13D0013475D</t>
  </si>
  <si>
    <t>D16D0004241D</t>
  </si>
  <si>
    <t>D11D0005820D</t>
  </si>
  <si>
    <t>D15D0016560D</t>
  </si>
  <si>
    <t>D14D0005708D</t>
  </si>
  <si>
    <t>D14D0006778D</t>
  </si>
  <si>
    <t>C16D0004300D</t>
  </si>
  <si>
    <t>D15D0016570D</t>
  </si>
  <si>
    <t>D12D0002288D</t>
  </si>
  <si>
    <t>D14D0006538D</t>
  </si>
  <si>
    <t>D15D0014732D</t>
  </si>
  <si>
    <t>D15D0016480D</t>
  </si>
  <si>
    <t>D14D0006788D</t>
  </si>
  <si>
    <t>D14D0007005D</t>
  </si>
  <si>
    <t>D15D0021923D</t>
  </si>
  <si>
    <t>D15D0022190D</t>
  </si>
  <si>
    <t>D15D0015898D</t>
  </si>
  <si>
    <t>D14D0006542D</t>
  </si>
  <si>
    <t>D11D0006589D</t>
  </si>
  <si>
    <t>D14D0006543D</t>
  </si>
  <si>
    <t>D15D0020856D</t>
  </si>
  <si>
    <t>D14D0006591D</t>
  </si>
  <si>
    <t>D14D0006007D</t>
  </si>
  <si>
    <t>D15D0021988D</t>
  </si>
  <si>
    <t>D14D0006541D</t>
  </si>
  <si>
    <t>D15D0014736D</t>
  </si>
  <si>
    <t>D15D0016051D</t>
  </si>
  <si>
    <t>D14D0005762D</t>
  </si>
  <si>
    <t>D16D0004239D</t>
  </si>
  <si>
    <t>D15D0015213D</t>
  </si>
  <si>
    <t>D11D0000966D</t>
  </si>
  <si>
    <t>D14D0006061D</t>
  </si>
  <si>
    <t>D14D0006646D</t>
  </si>
  <si>
    <t>D15D0015221D</t>
  </si>
  <si>
    <t>D15D0015848D</t>
  </si>
  <si>
    <t>D14D0006083D</t>
  </si>
  <si>
    <t>D14D0006645D</t>
  </si>
  <si>
    <t>D15D0015442D</t>
  </si>
  <si>
    <t>D15D0015666D</t>
  </si>
  <si>
    <t>D15D0015844D</t>
  </si>
  <si>
    <t>D14D0006599D</t>
  </si>
  <si>
    <t>D15D0016479D</t>
  </si>
  <si>
    <t>D15D0015346D</t>
  </si>
  <si>
    <t>D14D0006082D</t>
  </si>
  <si>
    <t>D14D0006540D</t>
  </si>
  <si>
    <t>D14D0005706D</t>
  </si>
  <si>
    <t>D15D0015901D</t>
  </si>
  <si>
    <t>D21D0018735D</t>
  </si>
  <si>
    <t>D21D0018720D</t>
  </si>
  <si>
    <t>D21D0003690D</t>
  </si>
  <si>
    <t>D21D0018734D</t>
  </si>
  <si>
    <t>D21D0003280D</t>
  </si>
  <si>
    <t>D21D0018722D</t>
  </si>
  <si>
    <t>D21D0003687D</t>
  </si>
  <si>
    <t>D21D0003279D</t>
  </si>
  <si>
    <t>D21D0018717D</t>
  </si>
  <si>
    <t>D21D0003191D</t>
  </si>
  <si>
    <t>D21D0003694D</t>
  </si>
  <si>
    <t>D21D0003959D</t>
  </si>
  <si>
    <t>D21D0018719D</t>
  </si>
  <si>
    <t>D21D0003195D</t>
  </si>
  <si>
    <t>D21D0004423D</t>
  </si>
  <si>
    <t>D21D0003689D</t>
  </si>
  <si>
    <t>D21D0018753D</t>
  </si>
  <si>
    <t>D21D0018749D</t>
  </si>
  <si>
    <t>D21D0004429D</t>
  </si>
  <si>
    <t>D21D0003962D</t>
  </si>
  <si>
    <t>D21D0018198D</t>
  </si>
  <si>
    <t>D21D0018731D</t>
  </si>
  <si>
    <t>D21D0018768D</t>
  </si>
  <si>
    <t>D21D0018763D</t>
  </si>
  <si>
    <t>D21D0018733D</t>
  </si>
  <si>
    <t>D21D0004974D</t>
  </si>
  <si>
    <t>D21D0003700D</t>
  </si>
  <si>
    <t>D21D0018769D</t>
  </si>
  <si>
    <t>D21D0003049D</t>
  </si>
  <si>
    <t>D21D0018754D</t>
  </si>
  <si>
    <t>D21D0018767D</t>
  </si>
  <si>
    <t>D21D0003282D</t>
  </si>
  <si>
    <t>D21D0018751D</t>
  </si>
  <si>
    <t>D21D0003691D</t>
  </si>
  <si>
    <t>D21D0003283D</t>
  </si>
  <si>
    <t>D21D0018738D</t>
  </si>
  <si>
    <t>D21D0003281D</t>
  </si>
  <si>
    <t>D21D0003698D</t>
  </si>
  <si>
    <t>D21D0019087D</t>
  </si>
  <si>
    <t>D21D0003963D</t>
  </si>
  <si>
    <t>D21D0018750D</t>
  </si>
  <si>
    <t>D21D0018721D</t>
  </si>
  <si>
    <t>D21D0003284D</t>
  </si>
  <si>
    <t>D21D0003696D</t>
  </si>
  <si>
    <t>D21D0003695D</t>
  </si>
  <si>
    <t>D21D0004426D</t>
  </si>
  <si>
    <t>D21D0004428D</t>
  </si>
  <si>
    <t>D21D0018752D</t>
  </si>
  <si>
    <t>D21D0018748D</t>
  </si>
  <si>
    <t>D21D0003196D</t>
  </si>
  <si>
    <t>D21D0003701D</t>
  </si>
  <si>
    <t>D21D0018765D</t>
  </si>
  <si>
    <t>D21D0018770D</t>
  </si>
  <si>
    <t>D21D0003192D</t>
  </si>
  <si>
    <t>D21D0003961D</t>
  </si>
  <si>
    <t>D21D0003048D</t>
  </si>
  <si>
    <t>D21D0003053D</t>
  </si>
  <si>
    <t>D21D0018732D</t>
  </si>
  <si>
    <t>D21D0018766D</t>
  </si>
  <si>
    <t>D21D0018764D</t>
  </si>
  <si>
    <t>D21D0019088D</t>
  </si>
  <si>
    <t>D21D0003702D</t>
  </si>
  <si>
    <t>D21D0018737D</t>
  </si>
  <si>
    <t>D21D0018736D</t>
  </si>
  <si>
    <t>D21D0004427D</t>
  </si>
  <si>
    <t>D21D0004430D</t>
  </si>
  <si>
    <t>D21D0003050D</t>
  </si>
  <si>
    <t>D21D0003197D</t>
  </si>
  <si>
    <t>D21D0003692D</t>
  </si>
  <si>
    <t>D21D0003688D</t>
  </si>
  <si>
    <t>D21D0019086D</t>
  </si>
  <si>
    <t>D21D0019085D</t>
  </si>
  <si>
    <t>D21D0003286D</t>
  </si>
  <si>
    <t>D21D0018747D</t>
  </si>
  <si>
    <t>D21D0003966D</t>
  </si>
  <si>
    <t>D21D0019089D</t>
  </si>
  <si>
    <t>D21D0019090D</t>
  </si>
  <si>
    <t>D21D0003194D</t>
  </si>
  <si>
    <t>D21D0004425D</t>
  </si>
  <si>
    <t>D21D0019084D</t>
  </si>
  <si>
    <t>D21D0019083D</t>
  </si>
  <si>
    <t>D21D0003285D</t>
  </si>
  <si>
    <t>D21D0018718D</t>
  </si>
  <si>
    <t>D21D0003052D</t>
  </si>
  <si>
    <t>D21D0003054D</t>
  </si>
  <si>
    <t>D21D0018716D</t>
  </si>
  <si>
    <t>D21D0003198D</t>
  </si>
  <si>
    <t>C21D0033611D</t>
  </si>
  <si>
    <t>C20D0109317D</t>
  </si>
  <si>
    <t>C13D0039398D</t>
  </si>
  <si>
    <t>D20D0031587D</t>
  </si>
  <si>
    <t>C20D0109273D</t>
  </si>
  <si>
    <t>C20D0109311D</t>
  </si>
  <si>
    <t>C14D0074280D</t>
  </si>
  <si>
    <t>D16D0004848D</t>
  </si>
  <si>
    <t>C20D0109271D</t>
  </si>
  <si>
    <t>C20D0109316D</t>
  </si>
  <si>
    <t>C20D0109312D</t>
  </si>
  <si>
    <t>C20D0109272D</t>
  </si>
  <si>
    <t>C20D0109274D</t>
  </si>
  <si>
    <t>C20D0109313D</t>
  </si>
  <si>
    <t>C20D0109318D</t>
  </si>
  <si>
    <t>D20D0031586D</t>
  </si>
  <si>
    <t>C20D0109234D</t>
  </si>
  <si>
    <t>C20D0109236D</t>
  </si>
  <si>
    <t>C20D0109315D</t>
  </si>
  <si>
    <t>C20D0109233D</t>
  </si>
  <si>
    <t>C20D0109277D</t>
  </si>
  <si>
    <t>C20D0109238D</t>
  </si>
  <si>
    <t>C20D0109237D</t>
  </si>
  <si>
    <t>C20D0109276D</t>
  </si>
  <si>
    <t>C20D0109232D</t>
  </si>
  <si>
    <t>D12D0010769D</t>
  </si>
  <si>
    <t>C20D0109275D</t>
  </si>
  <si>
    <t>C10D0015959D</t>
  </si>
  <si>
    <t>C20D0109235D</t>
  </si>
  <si>
    <t>D20D0014796D</t>
  </si>
  <si>
    <t>D20D0014799D</t>
  </si>
  <si>
    <t>D20D0014773D</t>
  </si>
  <si>
    <t>D20D0014775D</t>
  </si>
  <si>
    <t>D20D0013341D</t>
  </si>
  <si>
    <t>D20D0013344D</t>
  </si>
  <si>
    <t>D20D0014793D</t>
  </si>
  <si>
    <t>D20D0014819D</t>
  </si>
  <si>
    <t>D20D0014769D</t>
  </si>
  <si>
    <t>D20D0014800D</t>
  </si>
  <si>
    <t>D20D0013337D</t>
  </si>
  <si>
    <t>D20D0013342D</t>
  </si>
  <si>
    <t>D20D0013481D</t>
  </si>
  <si>
    <t>D20D0013487D</t>
  </si>
  <si>
    <t>D20D0013513D</t>
  </si>
  <si>
    <t>D20D0013683D</t>
  </si>
  <si>
    <t>D20D0013687D</t>
  </si>
  <si>
    <t>D20D0013686D</t>
  </si>
  <si>
    <t>D20D0013602D</t>
  </si>
  <si>
    <t>D20D0013601D</t>
  </si>
  <si>
    <t>D20D0013605D</t>
  </si>
  <si>
    <t>D20D0013685D</t>
  </si>
  <si>
    <t>D20D0013682D</t>
  </si>
  <si>
    <t>D20D0013530D</t>
  </si>
  <si>
    <t>D20D0014749D</t>
  </si>
  <si>
    <t>D20D0013526D</t>
  </si>
  <si>
    <t>D20D0014748D</t>
  </si>
  <si>
    <t>D20D0013589D</t>
  </si>
  <si>
    <t>D20D0013587D</t>
  </si>
  <si>
    <t>D20D0013529D</t>
  </si>
  <si>
    <t>D20D0013533D</t>
  </si>
  <si>
    <t>D20D0014745D</t>
  </si>
  <si>
    <t>D20D0014752D</t>
  </si>
  <si>
    <t>D20D0013592D</t>
  </si>
  <si>
    <t>D20D0013588D</t>
  </si>
  <si>
    <t>D20D0014843D</t>
  </si>
  <si>
    <t>D20D0014846D</t>
  </si>
  <si>
    <t>D20D0014785D</t>
  </si>
  <si>
    <t>D20D0013488D</t>
  </si>
  <si>
    <t>D20D0013625D</t>
  </si>
  <si>
    <t>D20D0013613D</t>
  </si>
  <si>
    <t>D20D0013484D</t>
  </si>
  <si>
    <t>D20D0013658D</t>
  </si>
  <si>
    <t>D20D0013664D</t>
  </si>
  <si>
    <t>D20D0014811D</t>
  </si>
  <si>
    <t>D20D0013614D</t>
  </si>
  <si>
    <t>D20D0014808D</t>
  </si>
  <si>
    <t>D20D0014786D</t>
  </si>
  <si>
    <t>D20D0014781D</t>
  </si>
  <si>
    <t>D20D0013661D</t>
  </si>
  <si>
    <t>D20D0013695D</t>
  </si>
  <si>
    <t>D20D0014777D</t>
  </si>
  <si>
    <t>D20D0014762D</t>
  </si>
  <si>
    <t>D20D0014764D</t>
  </si>
  <si>
    <t>D20D0013693D</t>
  </si>
  <si>
    <t>D20D0013690D</t>
  </si>
  <si>
    <t>D20D0013692D</t>
  </si>
  <si>
    <t>D20D0014736D</t>
  </si>
  <si>
    <t>D20D0014767D</t>
  </si>
  <si>
    <t>D20D0013677D</t>
  </si>
  <si>
    <t>D20D0014731D</t>
  </si>
  <si>
    <t>D20D0014732D</t>
  </si>
  <si>
    <t>D20D0013712D</t>
  </si>
  <si>
    <t>D20D0014810D</t>
  </si>
  <si>
    <t>D20D0013708D</t>
  </si>
  <si>
    <t>D20D0013706D</t>
  </si>
  <si>
    <t>D20D0013707D</t>
  </si>
  <si>
    <t>D20D0014809D</t>
  </si>
  <si>
    <t>D20D0013673D</t>
  </si>
  <si>
    <t>D20D0014813D</t>
  </si>
  <si>
    <t>D20D0013579D</t>
  </si>
  <si>
    <t>D20D0013700D</t>
  </si>
  <si>
    <t>D20D0013577D</t>
  </si>
  <si>
    <t>D20D0014814D</t>
  </si>
  <si>
    <t>D20D0013581D</t>
  </si>
  <si>
    <t>D20D0013500D</t>
  </si>
  <si>
    <t>D20D0013497D</t>
  </si>
  <si>
    <t>D20D0013502D</t>
  </si>
  <si>
    <t>D20D0013498D</t>
  </si>
  <si>
    <t>D20D0013575D</t>
  </si>
  <si>
    <t>D20D0013570D</t>
  </si>
  <si>
    <t>D20D0013571D</t>
  </si>
  <si>
    <t>D20D0013572D</t>
  </si>
  <si>
    <t>D20D0013517D</t>
  </si>
  <si>
    <t>D20D0013514D</t>
  </si>
  <si>
    <t>D20D0013703D</t>
  </si>
  <si>
    <t>D20D0013704D</t>
  </si>
  <si>
    <t>D20D0014754D</t>
  </si>
  <si>
    <t>D20D0014758D</t>
  </si>
  <si>
    <t>D20D0014756D</t>
  </si>
  <si>
    <t>D21D0004020D</t>
  </si>
  <si>
    <t>D20D0013678D</t>
  </si>
  <si>
    <t>D20D0013632D</t>
  </si>
  <si>
    <t>D20D0013680D</t>
  </si>
  <si>
    <t>D20D0013676D</t>
  </si>
  <si>
    <t>D20D0014757D</t>
  </si>
  <si>
    <t>D19L0019302D</t>
  </si>
  <si>
    <t>D19L0022530D</t>
  </si>
  <si>
    <t>D16I0002987D</t>
  </si>
  <si>
    <t>C15I0001424D</t>
  </si>
  <si>
    <t>D18I0006862D</t>
  </si>
  <si>
    <t>C16I0001331D</t>
  </si>
  <si>
    <t>D20D0027206D</t>
  </si>
  <si>
    <t>D20D0027174D</t>
  </si>
  <si>
    <t>D20D0026585D</t>
  </si>
  <si>
    <t>D20D0029285D</t>
  </si>
  <si>
    <t>D20D0026539D</t>
  </si>
  <si>
    <t>D20D0029282D</t>
  </si>
  <si>
    <t>D20D0026527D</t>
  </si>
  <si>
    <t>D20D0027219D</t>
  </si>
  <si>
    <t>D20D0027208D</t>
  </si>
  <si>
    <t>D20D0026583D</t>
  </si>
  <si>
    <t>D20D0027221D</t>
  </si>
  <si>
    <t>D20D0026532D</t>
  </si>
  <si>
    <t>D20D0027207D</t>
  </si>
  <si>
    <t>D20D0026589D</t>
  </si>
  <si>
    <t>D20D0029289D</t>
  </si>
  <si>
    <t>D20D0026540D</t>
  </si>
  <si>
    <t>D20D0029279D</t>
  </si>
  <si>
    <t>D20D0029270D</t>
  </si>
  <si>
    <t>D20D0029291D</t>
  </si>
  <si>
    <t>D20D0026481D</t>
  </si>
  <si>
    <t>D20D0027116D</t>
  </si>
  <si>
    <t>D20D0029280D</t>
  </si>
  <si>
    <t>D20D0027110D</t>
  </si>
  <si>
    <t>D20D0027213D</t>
  </si>
  <si>
    <t>D20D0026547D</t>
  </si>
  <si>
    <t>D20D0027220D</t>
  </si>
  <si>
    <t>D20D0029242D</t>
  </si>
  <si>
    <t>D20D0026543D</t>
  </si>
  <si>
    <t>D20D0029287D</t>
  </si>
  <si>
    <t>D20D0026537D</t>
  </si>
  <si>
    <t>D20D0029273D</t>
  </si>
  <si>
    <t>D20D0026484D</t>
  </si>
  <si>
    <t>D20D0027177D</t>
  </si>
  <si>
    <t>D20D0013412D</t>
  </si>
  <si>
    <t>D20D0026549D</t>
  </si>
  <si>
    <t>D20D0029238D</t>
  </si>
  <si>
    <t>D20D0029272D</t>
  </si>
  <si>
    <t>D20D0026545D</t>
  </si>
  <si>
    <t>D20D0026582D</t>
  </si>
  <si>
    <t>D20D0027218D</t>
  </si>
  <si>
    <t>D20D0026476D</t>
  </si>
  <si>
    <t>D20D0026572D</t>
  </si>
  <si>
    <t>D20D0027216D</t>
  </si>
  <si>
    <t>D20D0029338D</t>
  </si>
  <si>
    <t>D20D0026544D</t>
  </si>
  <si>
    <t>D20D0027176D</t>
  </si>
  <si>
    <t>D20D0026833D</t>
  </si>
  <si>
    <t>D20D0013415D</t>
  </si>
  <si>
    <t>D20D0027215D</t>
  </si>
  <si>
    <t>D20D0026834D</t>
  </si>
  <si>
    <t>D20D0026569D</t>
  </si>
  <si>
    <t>D20D0002859D</t>
  </si>
  <si>
    <t>D20D0026485D</t>
  </si>
  <si>
    <t>D20D0029334D</t>
  </si>
  <si>
    <t>D20D0027179D</t>
  </si>
  <si>
    <t>D20D0029278D</t>
  </si>
  <si>
    <t>D20D0029288D</t>
  </si>
  <si>
    <t>D20D0029306D</t>
  </si>
  <si>
    <t>D20D0026494D</t>
  </si>
  <si>
    <t>D20D0029243D</t>
  </si>
  <si>
    <t>D20D0026487D</t>
  </si>
  <si>
    <t>D20D0029308D</t>
  </si>
  <si>
    <t>D20D0026491D</t>
  </si>
  <si>
    <t>D20D0029275D</t>
  </si>
  <si>
    <t>D20D0026474D</t>
  </si>
  <si>
    <t>D20D0026538D</t>
  </si>
  <si>
    <t>D20D0026830D</t>
  </si>
  <si>
    <t>D20D0029292D</t>
  </si>
  <si>
    <t>D20D0029335D</t>
  </si>
  <si>
    <t>D20D0026506D</t>
  </si>
  <si>
    <t>D20D0013447D</t>
  </si>
  <si>
    <t>D20D0026787D</t>
  </si>
  <si>
    <t>D20D0026556D</t>
  </si>
  <si>
    <t>D20D0013448D</t>
  </si>
  <si>
    <t>D20D0029239D</t>
  </si>
  <si>
    <t>D20D0026475D</t>
  </si>
  <si>
    <t>D20D0029300D</t>
  </si>
  <si>
    <t>D20D0026784D</t>
  </si>
  <si>
    <t>D20D0026591D</t>
  </si>
  <si>
    <t>D20D0026770D</t>
  </si>
  <si>
    <t>D20D0013414D</t>
  </si>
  <si>
    <t>D20D0027178D</t>
  </si>
  <si>
    <t>D20D0026566D</t>
  </si>
  <si>
    <t>D20D0026509D</t>
  </si>
  <si>
    <t>D20D0026529D</t>
  </si>
  <si>
    <t>D20D0013441D</t>
  </si>
  <si>
    <t>D20D0029296D</t>
  </si>
  <si>
    <t>D20D0029341D</t>
  </si>
  <si>
    <t>D20D0013416D</t>
  </si>
  <si>
    <t>D20D0027113D</t>
  </si>
  <si>
    <t>D20D0026580D</t>
  </si>
  <si>
    <t>D20D0026772D</t>
  </si>
  <si>
    <t>D20D0026510D</t>
  </si>
  <si>
    <t>D20D0026578D</t>
  </si>
  <si>
    <t>D20D0026472D</t>
  </si>
  <si>
    <t>D20D0026530D</t>
  </si>
  <si>
    <t>D20D0026513D</t>
  </si>
  <si>
    <t>D20D0026478D</t>
  </si>
  <si>
    <t>D20D0013410D</t>
  </si>
  <si>
    <t>D20D0027114D</t>
  </si>
  <si>
    <t>D20D0026525D</t>
  </si>
  <si>
    <t>D20D0026579D</t>
  </si>
  <si>
    <t>D20D0026519D</t>
  </si>
  <si>
    <t>D20D0026480D</t>
  </si>
  <si>
    <t>D20D0026471D</t>
  </si>
  <si>
    <t>D20D0026576D</t>
  </si>
  <si>
    <t>D20D0026520D</t>
  </si>
  <si>
    <t>D20D0026596D</t>
  </si>
  <si>
    <t>D20D0026563D</t>
  </si>
  <si>
    <t>D20D0026522D</t>
  </si>
  <si>
    <t>D20D0027211D</t>
  </si>
  <si>
    <t>D20D0027115D</t>
  </si>
  <si>
    <t>D20D0013411D</t>
  </si>
  <si>
    <t>D20D0029299D</t>
  </si>
  <si>
    <t>D20D0026499D</t>
  </si>
  <si>
    <t>D20D0026561D</t>
  </si>
  <si>
    <t>D20D0026837D</t>
  </si>
  <si>
    <t>D20D0026571D</t>
  </si>
  <si>
    <t>D20D0026490D</t>
  </si>
  <si>
    <t>D20D0027212D</t>
  </si>
  <si>
    <t>D20D0026477D</t>
  </si>
  <si>
    <t>D20D0026495D</t>
  </si>
  <si>
    <t>D20D0026496D</t>
  </si>
  <si>
    <t>D20D0026524D</t>
  </si>
  <si>
    <t>D20D0026565D</t>
  </si>
  <si>
    <t>D20D0026536D</t>
  </si>
  <si>
    <t>D20D0026558D</t>
  </si>
  <si>
    <t>D20D0029295D</t>
  </si>
  <si>
    <t>D20D0013442D</t>
  </si>
  <si>
    <t>D20D0026486D</t>
  </si>
  <si>
    <t>D20D0026835D</t>
  </si>
  <si>
    <t>D20D0026594D</t>
  </si>
  <si>
    <t>D20D0026771D</t>
  </si>
  <si>
    <t>D20D0026562D</t>
  </si>
  <si>
    <t>D20D0026517D</t>
  </si>
  <si>
    <t>D20D0029294D</t>
  </si>
  <si>
    <t>D20D0027112D</t>
  </si>
  <si>
    <t>D20D0029339D</t>
  </si>
  <si>
    <t>D20D0026773D</t>
  </si>
  <si>
    <t>D20D0029274D</t>
  </si>
  <si>
    <t>D20D0026518D</t>
  </si>
  <si>
    <t>D20D0026528D</t>
  </si>
  <si>
    <t>D20D0029298D</t>
  </si>
  <si>
    <t>D20D0026560D</t>
  </si>
  <si>
    <t>D20D0026502D</t>
  </si>
  <si>
    <t>D20D0029340D</t>
  </si>
  <si>
    <t>D20D0026523D</t>
  </si>
  <si>
    <t>D20D0026512D</t>
  </si>
  <si>
    <t>D20D0026768D</t>
  </si>
  <si>
    <t>D20D0026766D</t>
  </si>
  <si>
    <t>D20D0027180D</t>
  </si>
  <si>
    <t>D20D0026581D</t>
  </si>
  <si>
    <t>D20D0026515D</t>
  </si>
  <si>
    <t>D20D0026783D</t>
  </si>
  <si>
    <t>D20D0029301D</t>
  </si>
  <si>
    <t>D20D0026492D</t>
  </si>
  <si>
    <t>D20D0029303D</t>
  </si>
  <si>
    <t>D20D0026548D</t>
  </si>
  <si>
    <t>D20D0013445D</t>
  </si>
  <si>
    <t>C20D0094534D</t>
  </si>
  <si>
    <t>D20D0029337D</t>
  </si>
  <si>
    <t>D20D0026507D</t>
  </si>
  <si>
    <t>D20D0026508D</t>
  </si>
  <si>
    <t>D20D0013444D</t>
  </si>
  <si>
    <t>D20D0026831D</t>
  </si>
  <si>
    <t>D20D0029305D</t>
  </si>
  <si>
    <t>D20D0026588D</t>
  </si>
  <si>
    <t>D20D0026526D</t>
  </si>
  <si>
    <t>D20D0026483D</t>
  </si>
  <si>
    <t>D20D0027209D</t>
  </si>
  <si>
    <t>D20D0027210D</t>
  </si>
  <si>
    <t>D20D0027181D</t>
  </si>
  <si>
    <t>D20D0027175D</t>
  </si>
  <si>
    <t>D20D0029307D</t>
  </si>
  <si>
    <t>D20D0026504D</t>
  </si>
  <si>
    <t>D20D0026555D</t>
  </si>
  <si>
    <t>D20D0029304D</t>
  </si>
  <si>
    <t>D20D0026786D</t>
  </si>
  <si>
    <t>D20D0026785D</t>
  </si>
  <si>
    <t>D20D0026782D</t>
  </si>
  <si>
    <t>D20D0012085D</t>
  </si>
  <si>
    <t>D20D0026789D</t>
  </si>
  <si>
    <t>D20D0026568D</t>
  </si>
  <si>
    <t>D20D0026587D</t>
  </si>
  <si>
    <t>D20D0029244D</t>
  </si>
  <si>
    <t>D20D0026584D</t>
  </si>
  <si>
    <t>D20D0026567D</t>
  </si>
  <si>
    <t>D20D0029277D</t>
  </si>
  <si>
    <t>D20D0027217D</t>
  </si>
  <si>
    <t>D20D0026586D</t>
  </si>
  <si>
    <t>D20D0029284D</t>
  </si>
  <si>
    <t>D20D0026521D</t>
  </si>
  <si>
    <t>D20D0026534D</t>
  </si>
  <si>
    <t>D20D0029245D</t>
  </si>
  <si>
    <t>D20D0029271D</t>
  </si>
  <si>
    <t>D20D0013409D</t>
  </si>
  <si>
    <t>D20D0029276D</t>
  </si>
  <si>
    <t>D20D0026497D</t>
  </si>
  <si>
    <t>D20D0029286D</t>
  </si>
  <si>
    <t>D20D0026511D</t>
  </si>
  <si>
    <t>D20D0029290D</t>
  </si>
  <si>
    <t>D20D0026564D</t>
  </si>
  <si>
    <t>D20D0026575D</t>
  </si>
  <si>
    <t>D20D0029241D</t>
  </si>
  <si>
    <t>D20D0026788D</t>
  </si>
  <si>
    <t>D20D0029309D</t>
  </si>
  <si>
    <t>D20D0029240D</t>
  </si>
  <si>
    <t>D20D0026767D</t>
  </si>
  <si>
    <t>D20D0029297D</t>
  </si>
  <si>
    <t>D20D0026482D</t>
  </si>
  <si>
    <t>D20D0027117D</t>
  </si>
  <si>
    <t>D20D0026574D</t>
  </si>
  <si>
    <t>D20D0026489D</t>
  </si>
  <si>
    <t>D20D0026516D</t>
  </si>
  <si>
    <t>D20D0026595D</t>
  </si>
  <si>
    <t>D20D0026590D</t>
  </si>
  <si>
    <t>D20D0026501D</t>
  </si>
  <si>
    <t>D20D0013443D</t>
  </si>
  <si>
    <t>D20D0026769D</t>
  </si>
  <si>
    <t>D20D0026488D</t>
  </si>
  <si>
    <t>D20D0026597D</t>
  </si>
  <si>
    <t>D20D0026533D</t>
  </si>
  <si>
    <t>D20D0026592D</t>
  </si>
  <si>
    <t>D20D0029293D</t>
  </si>
  <si>
    <t>D20D0026514D</t>
  </si>
  <si>
    <t>D20D0027111D</t>
  </si>
  <si>
    <t>D20D0026479D</t>
  </si>
  <si>
    <t>D21D0006204D</t>
  </si>
  <si>
    <t>D21D0007199D</t>
  </si>
  <si>
    <t>D21D0008241D</t>
  </si>
  <si>
    <t>D21D0008195D</t>
  </si>
  <si>
    <t>D21D0008229D</t>
  </si>
  <si>
    <t>D21D0006203D</t>
  </si>
  <si>
    <t>D21D0008230D</t>
  </si>
  <si>
    <t>D21D0007998D</t>
  </si>
  <si>
    <t>D21D0007193D</t>
  </si>
  <si>
    <t>D21D0007258D</t>
  </si>
  <si>
    <t>D21D0007196D</t>
  </si>
  <si>
    <t>D21D0012366D</t>
  </si>
  <si>
    <t>D21D0008192D</t>
  </si>
  <si>
    <t>D21D0008258D</t>
  </si>
  <si>
    <t>D21D0008191D</t>
  </si>
  <si>
    <t>D21D0007194D</t>
  </si>
  <si>
    <t>D21D0007999D</t>
  </si>
  <si>
    <t>D21D0012365D</t>
  </si>
  <si>
    <t>D21D0011827D</t>
  </si>
  <si>
    <t>D21D0007198D</t>
  </si>
  <si>
    <t>D21D0007200D</t>
  </si>
  <si>
    <t>D21D0011829D</t>
  </si>
  <si>
    <t>D21D0007256D</t>
  </si>
  <si>
    <t>D21D0007994D</t>
  </si>
  <si>
    <t>D21D0008165D</t>
  </si>
  <si>
    <t>D21D0007187D</t>
  </si>
  <si>
    <t>D21D0007211D</t>
  </si>
  <si>
    <t>D21D0008205D</t>
  </si>
  <si>
    <t>D21D0008190D</t>
  </si>
  <si>
    <t>D21D0008161D</t>
  </si>
  <si>
    <t>D21D0007260D</t>
  </si>
  <si>
    <t>D21D0007250D</t>
  </si>
  <si>
    <t>D21D0012107D</t>
  </si>
  <si>
    <t>D21D0007996D</t>
  </si>
  <si>
    <t>D21D0008000D</t>
  </si>
  <si>
    <t>D21D0008186D</t>
  </si>
  <si>
    <t>D21D0008226D</t>
  </si>
  <si>
    <t>D21D0008201D</t>
  </si>
  <si>
    <t>D21D0008198D</t>
  </si>
  <si>
    <t>D21D0008168D</t>
  </si>
  <si>
    <t>D21D0007997D</t>
  </si>
  <si>
    <t>D21D0007210D</t>
  </si>
  <si>
    <t>D21D0006205D</t>
  </si>
  <si>
    <t>D21D0007419D</t>
  </si>
  <si>
    <t>D21D0008206D</t>
  </si>
  <si>
    <t>D21D0008167D</t>
  </si>
  <si>
    <t>D21D0012106D</t>
  </si>
  <si>
    <t>D21D0008202D</t>
  </si>
  <si>
    <t>D21D0008184D</t>
  </si>
  <si>
    <t>D21D0006202D</t>
  </si>
  <si>
    <t>D21D0008199D</t>
  </si>
  <si>
    <t>D21D0007213D</t>
  </si>
  <si>
    <t>D21D0008181D</t>
  </si>
  <si>
    <t>D21D0012074D</t>
  </si>
  <si>
    <t>D21D0007243D</t>
  </si>
  <si>
    <t>D21D0008276D</t>
  </si>
  <si>
    <t>D21D0008178D</t>
  </si>
  <si>
    <t>D21D0008179D</t>
  </si>
  <si>
    <t>D21D0008204D</t>
  </si>
  <si>
    <t>D21D0008270D</t>
  </si>
  <si>
    <t>D21D0006201D</t>
  </si>
  <si>
    <t>D21D0008200D</t>
  </si>
  <si>
    <t>D21D0007244D</t>
  </si>
  <si>
    <t>D21D0007259D</t>
  </si>
  <si>
    <t>D21D0008197D</t>
  </si>
  <si>
    <t>D21D0007249D</t>
  </si>
  <si>
    <t>D21D0007169D</t>
  </si>
  <si>
    <t>D21D0007209D</t>
  </si>
  <si>
    <t>D21D0008162D</t>
  </si>
  <si>
    <t>D21D0008246D</t>
  </si>
  <si>
    <t>D21D0007245D</t>
  </si>
  <si>
    <t>D21D0008265D</t>
  </si>
  <si>
    <t>D21D0008183D</t>
  </si>
  <si>
    <t>D21D0008279D</t>
  </si>
  <si>
    <t>D21D0007993D</t>
  </si>
  <si>
    <t>D21D0008223D</t>
  </si>
  <si>
    <t>D21D0008213D</t>
  </si>
  <si>
    <t>D21D0008164D</t>
  </si>
  <si>
    <t>D21D0008269D</t>
  </si>
  <si>
    <t>D21D0006031D</t>
  </si>
  <si>
    <t>D21D0008177D</t>
  </si>
  <si>
    <t>D21D0008238D</t>
  </si>
  <si>
    <t>D21D0008227D</t>
  </si>
  <si>
    <t>D21D0012073D</t>
  </si>
  <si>
    <t>D21D0006122D</t>
  </si>
  <si>
    <t>D21D0008208D</t>
  </si>
  <si>
    <t>D21D0007233D</t>
  </si>
  <si>
    <t>D21D0011832D</t>
  </si>
  <si>
    <t>D21D0007203D</t>
  </si>
  <si>
    <t>D21D0008245D</t>
  </si>
  <si>
    <t>D21D0007165D</t>
  </si>
  <si>
    <t>D21D0008180D</t>
  </si>
  <si>
    <t>D21D0007091D</t>
  </si>
  <si>
    <t>D21D0006195D</t>
  </si>
  <si>
    <t>D21D0008174D</t>
  </si>
  <si>
    <t>D21D0008163D</t>
  </si>
  <si>
    <t>D21D0008234D</t>
  </si>
  <si>
    <t>D21D0007207D</t>
  </si>
  <si>
    <t>D21D0012112D</t>
  </si>
  <si>
    <t>D21D0007470D</t>
  </si>
  <si>
    <t>D21D0007236D</t>
  </si>
  <si>
    <t>D21D0008182D</t>
  </si>
  <si>
    <t>D21D0008173D</t>
  </si>
  <si>
    <t>D21D0006128D</t>
  </si>
  <si>
    <t>D21D0006208D</t>
  </si>
  <si>
    <t>D21D0008175D</t>
  </si>
  <si>
    <t>D21D0007257D</t>
  </si>
  <si>
    <t>D21D0007204D</t>
  </si>
  <si>
    <t>D21D0003865D</t>
  </si>
  <si>
    <t>D21D0007143D</t>
  </si>
  <si>
    <t>D21D0008196D</t>
  </si>
  <si>
    <t>D21D0008194D</t>
  </si>
  <si>
    <t>D21D0011767D</t>
  </si>
  <si>
    <t>D21D0008169D</t>
  </si>
  <si>
    <t>D21D0007212D</t>
  </si>
  <si>
    <t>D21D0008176D</t>
  </si>
  <si>
    <t>D21D0006206D</t>
  </si>
  <si>
    <t>D21D0007142D</t>
  </si>
  <si>
    <t>D21D0007261D</t>
  </si>
  <si>
    <t>D21D0006028D</t>
  </si>
  <si>
    <t>D21D0006127D</t>
  </si>
  <si>
    <t>D21D0007138D</t>
  </si>
  <si>
    <t>D21D0007239D</t>
  </si>
  <si>
    <t>D21D0005910D</t>
  </si>
  <si>
    <t>D21D0008232D</t>
  </si>
  <si>
    <t>D21D0008272D</t>
  </si>
  <si>
    <t>D21D0007262D</t>
  </si>
  <si>
    <t>D21D0008225D</t>
  </si>
  <si>
    <t>D21D0007096D</t>
  </si>
  <si>
    <t>D21D0007137D</t>
  </si>
  <si>
    <t>D21D0007219D</t>
  </si>
  <si>
    <t>D21D0007163D</t>
  </si>
  <si>
    <t>D21D0005905D</t>
  </si>
  <si>
    <t>D21D0007188D</t>
  </si>
  <si>
    <t>D21D0007034D</t>
  </si>
  <si>
    <t>D21D0006027D</t>
  </si>
  <si>
    <t>D21D0008189D</t>
  </si>
  <si>
    <t>D21D0008224D</t>
  </si>
  <si>
    <t>D21D0008188D</t>
  </si>
  <si>
    <t>D21D0007167D</t>
  </si>
  <si>
    <t>D21D0008166D</t>
  </si>
  <si>
    <t>D21D0008285D</t>
  </si>
  <si>
    <t>D21D0005907D</t>
  </si>
  <si>
    <t>D21D0007232D</t>
  </si>
  <si>
    <t>D21D0006196D</t>
  </si>
  <si>
    <t>D21D0012364D</t>
  </si>
  <si>
    <t>D21D0008262D</t>
  </si>
  <si>
    <t>D21D0007223D</t>
  </si>
  <si>
    <t>D21D0007162D</t>
  </si>
  <si>
    <t>D21D0005911D</t>
  </si>
  <si>
    <t>D21D0008282D</t>
  </si>
  <si>
    <t>D21D0008277D</t>
  </si>
  <si>
    <t>D21D0007035D</t>
  </si>
  <si>
    <t>D21D0007228D</t>
  </si>
  <si>
    <t>D21D0008211D</t>
  </si>
  <si>
    <t>D21D0008266D</t>
  </si>
  <si>
    <t>D21D0007089D</t>
  </si>
  <si>
    <t>D21D0006197D</t>
  </si>
  <si>
    <t>D21D0008280D</t>
  </si>
  <si>
    <t>D21D0008240D</t>
  </si>
  <si>
    <t>D21D0008257D</t>
  </si>
  <si>
    <t>D21D0007225D</t>
  </si>
  <si>
    <t>D21D0007240D</t>
  </si>
  <si>
    <t>D21D0007201D</t>
  </si>
  <si>
    <t>D21D0007094D</t>
  </si>
  <si>
    <t>D21D0006200D</t>
  </si>
  <si>
    <t>D21D0008283D</t>
  </si>
  <si>
    <t>D21D0008254D</t>
  </si>
  <si>
    <t>D21D0008231D</t>
  </si>
  <si>
    <t>D21D0008271D</t>
  </si>
  <si>
    <t>D21D0007252D</t>
  </si>
  <si>
    <t>D21D0006107D</t>
  </si>
  <si>
    <t>D21D0007156D</t>
  </si>
  <si>
    <t>D21D0008253D</t>
  </si>
  <si>
    <t>D21D0008275D</t>
  </si>
  <si>
    <t>D21D0007186D</t>
  </si>
  <si>
    <t>D21D0007166D</t>
  </si>
  <si>
    <t>D21D0008209D</t>
  </si>
  <si>
    <t>D21D0008267D</t>
  </si>
  <si>
    <t>D21D0006105D</t>
  </si>
  <si>
    <t>D21D0008212D</t>
  </si>
  <si>
    <t>D21D0007155D</t>
  </si>
  <si>
    <t>D21D0007038D</t>
  </si>
  <si>
    <t>D21D0008286D</t>
  </si>
  <si>
    <t>D21D0007202D</t>
  </si>
  <si>
    <t>D21D0007164D</t>
  </si>
  <si>
    <t>D21D0007254D</t>
  </si>
  <si>
    <t>D21D0007197D</t>
  </si>
  <si>
    <t>D21D0008221D</t>
  </si>
  <si>
    <t>D21D0007168D</t>
  </si>
  <si>
    <t>D21D0007247D</t>
  </si>
  <si>
    <t>D21D0007206D</t>
  </si>
  <si>
    <t>D21D0008215D</t>
  </si>
  <si>
    <t>D21D0008251D</t>
  </si>
  <si>
    <t>D21D0008261D</t>
  </si>
  <si>
    <t>D21D0006109D</t>
  </si>
  <si>
    <t>D21D0008222D</t>
  </si>
  <si>
    <t>D21D0007222D</t>
  </si>
  <si>
    <t>D21D0007161D</t>
  </si>
  <si>
    <t>D21D0012363D</t>
  </si>
  <si>
    <t>D21D0007157D</t>
  </si>
  <si>
    <t>D21D0008250D</t>
  </si>
  <si>
    <t>D21D0008274D</t>
  </si>
  <si>
    <t>D21D0006123D</t>
  </si>
  <si>
    <t>D21D0008236D</t>
  </si>
  <si>
    <t>D21D0008218D</t>
  </si>
  <si>
    <t>D21D0012360D</t>
  </si>
  <si>
    <t>D21D0008172D</t>
  </si>
  <si>
    <t>D21D0007039D</t>
  </si>
  <si>
    <t>D21D0008273D</t>
  </si>
  <si>
    <t>D21D0007158D</t>
  </si>
  <si>
    <t>D21D0008259D</t>
  </si>
  <si>
    <t>D21D0008260D</t>
  </si>
  <si>
    <t>D21D0008278D</t>
  </si>
  <si>
    <t>D21D0008171D</t>
  </si>
  <si>
    <t>D21D0006126D</t>
  </si>
  <si>
    <t>D21D0007229D</t>
  </si>
  <si>
    <t>D21D0008288D</t>
  </si>
  <si>
    <t>D21D0007231D</t>
  </si>
  <si>
    <t>D21D0003869D</t>
  </si>
  <si>
    <t>D21D0008239D</t>
  </si>
  <si>
    <t>D21D0008207D</t>
  </si>
  <si>
    <t>D21D0008256D</t>
  </si>
  <si>
    <t>D21D0008263D</t>
  </si>
  <si>
    <t>D21D0007139D</t>
  </si>
  <si>
    <t>D21D0008284D</t>
  </si>
  <si>
    <t>D21D0012356D</t>
  </si>
  <si>
    <t>D21D0008235D</t>
  </si>
  <si>
    <t>D21D0008255D</t>
  </si>
  <si>
    <t>D21D0003866D</t>
  </si>
  <si>
    <t>D21D0008217D</t>
  </si>
  <si>
    <t>D21D0008264D</t>
  </si>
  <si>
    <t>D21D0007847D</t>
  </si>
  <si>
    <t>D21D0007183D</t>
  </si>
  <si>
    <t>D21D0008214D</t>
  </si>
  <si>
    <t>D21D0007140D</t>
  </si>
  <si>
    <t>D21D0007217D</t>
  </si>
  <si>
    <t>D21D0008170D</t>
  </si>
  <si>
    <t>D21D0007215D</t>
  </si>
  <si>
    <t>D21D0003863D</t>
  </si>
  <si>
    <t>D21D0012368D</t>
  </si>
  <si>
    <t>D21D0008219D</t>
  </si>
  <si>
    <t>D21D0007227D</t>
  </si>
  <si>
    <t>D21D0003870D</t>
  </si>
  <si>
    <t>D21D0007181D</t>
  </si>
  <si>
    <t>D21D0007214D</t>
  </si>
  <si>
    <t>D21D0007141D</t>
  </si>
  <si>
    <t>D21D0008220D</t>
  </si>
  <si>
    <t>D21D0007224D</t>
  </si>
  <si>
    <t>D21D0007182D</t>
  </si>
  <si>
    <t>D21D0007220D</t>
  </si>
  <si>
    <t>D21D0007235D</t>
  </si>
  <si>
    <t>D21D0012357D</t>
  </si>
  <si>
    <t>D21D0008216D</t>
  </si>
  <si>
    <t>D21D0007221D</t>
  </si>
  <si>
    <t>D21D0007234D</t>
  </si>
  <si>
    <t>D21D0007251D</t>
  </si>
  <si>
    <t>D21D0012359D</t>
  </si>
  <si>
    <t>D21D0007184D</t>
  </si>
  <si>
    <t>D21D0007242D</t>
  </si>
  <si>
    <t>D21D0007095D</t>
  </si>
  <si>
    <t>D21D0007238D</t>
  </si>
  <si>
    <t>D21D0008252D</t>
  </si>
  <si>
    <t>D21D0007263D</t>
  </si>
  <si>
    <t>D21D0007093D</t>
  </si>
  <si>
    <t>D21D0007422D</t>
  </si>
  <si>
    <t>D21D0012358D</t>
  </si>
  <si>
    <t>D21D0006121D</t>
  </si>
  <si>
    <t>D21D0007253D</t>
  </si>
  <si>
    <t>D21D0012077D</t>
  </si>
  <si>
    <t>D21D0007421D</t>
  </si>
  <si>
    <t>D21D0007841D</t>
  </si>
  <si>
    <t>D21D0007178D</t>
  </si>
  <si>
    <t>D21D0007264D</t>
  </si>
  <si>
    <t>D21D0007845D</t>
  </si>
  <si>
    <t>D21D0007147D</t>
  </si>
  <si>
    <t>D21D0007417D</t>
  </si>
  <si>
    <t>D21D0007843D</t>
  </si>
  <si>
    <t>D21D0006141D</t>
  </si>
  <si>
    <t>D21D0007179D</t>
  </si>
  <si>
    <t>D21D0006029D</t>
  </si>
  <si>
    <t>D21D0006140D</t>
  </si>
  <si>
    <t>D21D0007424D</t>
  </si>
  <si>
    <t>D21D0006032D</t>
  </si>
  <si>
    <t>D21D0007420D</t>
  </si>
  <si>
    <t>D21D0007465D</t>
  </si>
  <si>
    <t>D21D0012080D</t>
  </si>
  <si>
    <t>D21D0007151D</t>
  </si>
  <si>
    <t>D21D0006193D</t>
  </si>
  <si>
    <t>D21D0012367D</t>
  </si>
  <si>
    <t>D21D0007418D</t>
  </si>
  <si>
    <t>D21D0007149D</t>
  </si>
  <si>
    <t>D21D0008242D</t>
  </si>
  <si>
    <t>D21D0017236D</t>
  </si>
  <si>
    <t>D21D0001195D</t>
  </si>
  <si>
    <t>D21D0017234D</t>
  </si>
  <si>
    <t>D21D0001192D</t>
  </si>
  <si>
    <t>D21D0017163D</t>
  </si>
  <si>
    <t>D21D0017164D</t>
  </si>
  <si>
    <t>D21D0017166D</t>
  </si>
  <si>
    <t>D21D0017200D</t>
  </si>
  <si>
    <t>D21D0017239D</t>
  </si>
  <si>
    <t>D21D0017168D</t>
  </si>
  <si>
    <t>D21D0017208D</t>
  </si>
  <si>
    <t>D21D0017235D</t>
  </si>
  <si>
    <t>D21D0017228D</t>
  </si>
  <si>
    <t>D21D0017240D</t>
  </si>
  <si>
    <t>D21D0017172D</t>
  </si>
  <si>
    <t>D21D0017212D</t>
  </si>
  <si>
    <t>D21D0017238D</t>
  </si>
  <si>
    <t>D21D0000227D</t>
  </si>
  <si>
    <t>D21D0017162D</t>
  </si>
  <si>
    <t>D21D0017196D</t>
  </si>
  <si>
    <t>D21D0017237D</t>
  </si>
  <si>
    <t>D21D0017284D</t>
  </si>
  <si>
    <t>D21D0017281D</t>
  </si>
  <si>
    <t>D21D0017171D</t>
  </si>
  <si>
    <t>D21D0017202D</t>
  </si>
  <si>
    <t>D21D0017249D</t>
  </si>
  <si>
    <t>D21D0017287D</t>
  </si>
  <si>
    <t>D21D0017206D</t>
  </si>
  <si>
    <t>D21D0017161D</t>
  </si>
  <si>
    <t>D21D0017233D</t>
  </si>
  <si>
    <t>D21D0017207D</t>
  </si>
  <si>
    <t>D21D0017211D</t>
  </si>
  <si>
    <t>D21D0015460D</t>
  </si>
  <si>
    <t>D21D0017203D</t>
  </si>
  <si>
    <t>D21D0015461D</t>
  </si>
  <si>
    <t>D21D0017205D</t>
  </si>
  <si>
    <t>D21D0017204D</t>
  </si>
  <si>
    <t>D21D0017201D</t>
  </si>
  <si>
    <t>D21D0017282D</t>
  </si>
  <si>
    <t>D21D0017214D</t>
  </si>
  <si>
    <t>D21D0017215D</t>
  </si>
  <si>
    <t>D21D0017222D</t>
  </si>
  <si>
    <t>D21D0017252D</t>
  </si>
  <si>
    <t>D21D0017218D</t>
  </si>
  <si>
    <t>D21D0017210D</t>
  </si>
  <si>
    <t>D21D0017256D</t>
  </si>
  <si>
    <t>D21D0017223D</t>
  </si>
  <si>
    <t>D21D0017213D</t>
  </si>
  <si>
    <t>D21D0017254D</t>
  </si>
  <si>
    <t>D21D0017219D</t>
  </si>
  <si>
    <t>D21D0017167D</t>
  </si>
  <si>
    <t>D21D0017253D</t>
  </si>
  <si>
    <t>D21D0017221D</t>
  </si>
  <si>
    <t>D21D0017188D</t>
  </si>
  <si>
    <t>D21D0017195D</t>
  </si>
  <si>
    <t>D21D0017217D</t>
  </si>
  <si>
    <t>D21D0017190D</t>
  </si>
  <si>
    <t>D21D0017230D</t>
  </si>
  <si>
    <t>D21D0017186D</t>
  </si>
  <si>
    <t>D21D0017224D</t>
  </si>
  <si>
    <t>D21D0017232D</t>
  </si>
  <si>
    <t>D21D0017264D</t>
  </si>
  <si>
    <t>D21D0017229D</t>
  </si>
  <si>
    <t>D21D0017226D</t>
  </si>
  <si>
    <t>D21D0017263D</t>
  </si>
  <si>
    <t>D21D0017225D</t>
  </si>
  <si>
    <t>D21D0017261D</t>
  </si>
  <si>
    <t>D21D0017227D</t>
  </si>
  <si>
    <t>D21D0017191D</t>
  </si>
  <si>
    <t>D21D0017180D</t>
  </si>
  <si>
    <t>D21D0017199D</t>
  </si>
  <si>
    <t>D21D0017194D</t>
  </si>
  <si>
    <t>D21D0017178D</t>
  </si>
  <si>
    <t>D21D0017198D</t>
  </si>
  <si>
    <t>D21D0017184D</t>
  </si>
  <si>
    <t>D21D0017193D</t>
  </si>
  <si>
    <t>D21D0017185D</t>
  </si>
  <si>
    <t>D21D0017183D</t>
  </si>
  <si>
    <t>D21D0017192D</t>
  </si>
  <si>
    <t>D21D0017189D</t>
  </si>
  <si>
    <t>D21D0017177D</t>
  </si>
  <si>
    <t>D21D0017262D</t>
  </si>
  <si>
    <t>D21D0017182D</t>
  </si>
  <si>
    <t>D21D0017258D</t>
  </si>
  <si>
    <t>D21D0016516D</t>
  </si>
  <si>
    <t>D21D0017260D</t>
  </si>
  <si>
    <t>D21D0016515D</t>
  </si>
  <si>
    <t>D21D0018054D</t>
  </si>
  <si>
    <t>D21D0016514D</t>
  </si>
  <si>
    <t>D21D0016513D</t>
  </si>
  <si>
    <t>D21D0016520D</t>
  </si>
  <si>
    <t>D21D0017174D</t>
  </si>
  <si>
    <t>D21D0016519D</t>
  </si>
  <si>
    <t>D21D0017170D</t>
  </si>
  <si>
    <t>D21D0016518D</t>
  </si>
  <si>
    <t>D21D0017169D</t>
  </si>
  <si>
    <t>D21D0017283D</t>
  </si>
  <si>
    <t>D21D0017176D</t>
  </si>
  <si>
    <t>D21D0016517D</t>
  </si>
  <si>
    <t>D21D0017175D</t>
  </si>
  <si>
    <t>D21D0017179D</t>
  </si>
  <si>
    <t>D21D0018237D</t>
  </si>
  <si>
    <t>D21D0003624D</t>
  </si>
  <si>
    <t>D21D0003208D</t>
  </si>
  <si>
    <t>D21D0018233D</t>
  </si>
  <si>
    <t>D21D0018212D</t>
  </si>
  <si>
    <t>D21D0019077D</t>
  </si>
  <si>
    <t>D21D0003211D</t>
  </si>
  <si>
    <t>D21D0019076D</t>
  </si>
  <si>
    <t>D21D0003043D</t>
  </si>
  <si>
    <t>D21D0003018D</t>
  </si>
  <si>
    <t>D21D0018227D</t>
  </si>
  <si>
    <t>D21D0003214D</t>
  </si>
  <si>
    <t>D21D0018215D</t>
  </si>
  <si>
    <t>D21D0003041D</t>
  </si>
  <si>
    <t>D21D0018229D</t>
  </si>
  <si>
    <t>D21D0003213D</t>
  </si>
  <si>
    <t>D21D0003020D</t>
  </si>
  <si>
    <t>D21D0019075D</t>
  </si>
  <si>
    <t>D21D0018232D</t>
  </si>
  <si>
    <t>D21D0003042D</t>
  </si>
  <si>
    <t>D21D0003209D</t>
  </si>
  <si>
    <t>D21D0003019D</t>
  </si>
  <si>
    <t>D21D0019079D</t>
  </si>
  <si>
    <t>D21D0018243D</t>
  </si>
  <si>
    <t>D21D0019078D</t>
  </si>
  <si>
    <t>D21D0018231D</t>
  </si>
  <si>
    <t>D21D0019080D</t>
  </si>
  <si>
    <t>D21D0003210D</t>
  </si>
  <si>
    <t>D21D0003044D</t>
  </si>
  <si>
    <t>D21D0003015D</t>
  </si>
  <si>
    <t>D21D0018247D</t>
  </si>
  <si>
    <t>D21D0019081D</t>
  </si>
  <si>
    <t>D21D0018228D</t>
  </si>
  <si>
    <t>D21D0003046D</t>
  </si>
  <si>
    <t>D21D0018245D</t>
  </si>
  <si>
    <t>D21D0003016D</t>
  </si>
  <si>
    <t>D21D0019082D</t>
  </si>
  <si>
    <t>D21D0003207D</t>
  </si>
  <si>
    <t>D21D0018211D</t>
  </si>
  <si>
    <t>D21D0003017D</t>
  </si>
  <si>
    <t>D21D0003039D</t>
  </si>
  <si>
    <t>D21D0018203D</t>
  </si>
  <si>
    <t>D21D0018216D</t>
  </si>
  <si>
    <t>D21D0003022D</t>
  </si>
  <si>
    <t>D21D0004392D</t>
  </si>
  <si>
    <t>D21D0018204D</t>
  </si>
  <si>
    <t>D21D0018241D</t>
  </si>
  <si>
    <t>D21D0003204D</t>
  </si>
  <si>
    <t>D21D0004393D</t>
  </si>
  <si>
    <t>D21D0018207D</t>
  </si>
  <si>
    <t>D21D0003203D</t>
  </si>
  <si>
    <t>D21D0004394D</t>
  </si>
  <si>
    <t>D21D0018166D</t>
  </si>
  <si>
    <t>D21D0003629D</t>
  </si>
  <si>
    <t>D21D0004936D</t>
  </si>
  <si>
    <t>D21D0003199D</t>
  </si>
  <si>
    <t>D21D0018168D</t>
  </si>
  <si>
    <t>D21D0004391D</t>
  </si>
  <si>
    <t>D21D0003623D</t>
  </si>
  <si>
    <t>D21D0003200D</t>
  </si>
  <si>
    <t>D21D0004939D</t>
  </si>
  <si>
    <t>D21D0018167D</t>
  </si>
  <si>
    <t>D21D0018250D</t>
  </si>
  <si>
    <t>D21D0003625D</t>
  </si>
  <si>
    <t>D21D0004385D</t>
  </si>
  <si>
    <t>D21D0019038D</t>
  </si>
  <si>
    <t>D21D0003630D</t>
  </si>
  <si>
    <t>D21D0018248D</t>
  </si>
  <si>
    <t>D21D0003631D</t>
  </si>
  <si>
    <t>D21D0004386D</t>
  </si>
  <si>
    <t>D21D0018242D</t>
  </si>
  <si>
    <t>D21D0003233D</t>
  </si>
  <si>
    <t>D21D0003637D</t>
  </si>
  <si>
    <t>D21D0018249D</t>
  </si>
  <si>
    <t>D21D0003634D</t>
  </si>
  <si>
    <t>D21D0018208D</t>
  </si>
  <si>
    <t>D21D0003238D</t>
  </si>
  <si>
    <t>D21D0003632D</t>
  </si>
  <si>
    <t>D21D0018209D</t>
  </si>
  <si>
    <t>D21D0003635D</t>
  </si>
  <si>
    <t>D21D0003638D</t>
  </si>
  <si>
    <t>D21D0003236D</t>
  </si>
  <si>
    <t>D21D0018205D</t>
  </si>
  <si>
    <t>D21D0003617D</t>
  </si>
  <si>
    <t>D21D0003030D</t>
  </si>
  <si>
    <t>D21D0019036D</t>
  </si>
  <si>
    <t>D21D0004398D</t>
  </si>
  <si>
    <t>D21D0018206D</t>
  </si>
  <si>
    <t>C21D0024267D</t>
  </si>
  <si>
    <t>D21D0003205D</t>
  </si>
  <si>
    <t>D21D0003621D</t>
  </si>
  <si>
    <t>D21D0004395D</t>
  </si>
  <si>
    <t>D21D0018210D</t>
  </si>
  <si>
    <t>D21D0004565D</t>
  </si>
  <si>
    <t>D21D0003231D</t>
  </si>
  <si>
    <t>D21D0003597D</t>
  </si>
  <si>
    <t>D21D0018244D</t>
  </si>
  <si>
    <t>D21D0019039D</t>
  </si>
  <si>
    <t>D20D0028369D</t>
  </si>
  <si>
    <t>D21D0004390D</t>
  </si>
  <si>
    <t>D21D0003615D</t>
  </si>
  <si>
    <t>D21D0018246D</t>
  </si>
  <si>
    <t>D21D0004516D</t>
  </si>
  <si>
    <t>D21D0004388D</t>
  </si>
  <si>
    <t>D21D0018219D</t>
  </si>
  <si>
    <t>D21D0003619D</t>
  </si>
  <si>
    <t>D21D0003669D</t>
  </si>
  <si>
    <t>D21D0018169D</t>
  </si>
  <si>
    <t>D21D0018224D</t>
  </si>
  <si>
    <t>D21D0003620D</t>
  </si>
  <si>
    <t>D21D0004389D</t>
  </si>
  <si>
    <t>D21D0003683D</t>
  </si>
  <si>
    <t>D21D0019042D</t>
  </si>
  <si>
    <t>D21D0018222D</t>
  </si>
  <si>
    <t>D21D0004383D</t>
  </si>
  <si>
    <t>D21D0003616D</t>
  </si>
  <si>
    <t>D21D0003680D</t>
  </si>
  <si>
    <t>D21D0003684D</t>
  </si>
  <si>
    <t>D21D0018223D</t>
  </si>
  <si>
    <t>D21D0004387D</t>
  </si>
  <si>
    <t>D21D0003593D</t>
  </si>
  <si>
    <t>D21D0018213D</t>
  </si>
  <si>
    <t>D21D0019041D</t>
  </si>
  <si>
    <t>D21D0003686D</t>
  </si>
  <si>
    <t>D21D0003594D</t>
  </si>
  <si>
    <t>D21D0019040D</t>
  </si>
  <si>
    <t>D21D0018234D</t>
  </si>
  <si>
    <t>D21D0003665D</t>
  </si>
  <si>
    <t>D21D0018217D</t>
  </si>
  <si>
    <t>D21D0003627D</t>
  </si>
  <si>
    <t>D21D0003201D</t>
  </si>
  <si>
    <t>D21D0004596D</t>
  </si>
  <si>
    <t>D21D0003667D</t>
  </si>
  <si>
    <t>D21D0004597D</t>
  </si>
  <si>
    <t>D21D0019035D</t>
  </si>
  <si>
    <t>D21D0018230D</t>
  </si>
  <si>
    <t>D21D0003622D</t>
  </si>
  <si>
    <t>D21D0019037D</t>
  </si>
  <si>
    <t>D21D0004595D</t>
  </si>
  <si>
    <t>D21D0018221D</t>
  </si>
  <si>
    <t>D21D0003595D</t>
  </si>
  <si>
    <t>D21D0004591D</t>
  </si>
  <si>
    <t>D21D0018225D</t>
  </si>
  <si>
    <t>D21D0003636D</t>
  </si>
  <si>
    <t>D21D0003618D</t>
  </si>
  <si>
    <t>D21D0018220D</t>
  </si>
  <si>
    <t>D21D0003031D</t>
  </si>
  <si>
    <t>D21D0018226D</t>
  </si>
  <si>
    <t>D21D0003036D</t>
  </si>
  <si>
    <t>D21D0003591D</t>
  </si>
  <si>
    <t>D21D0018170D</t>
  </si>
  <si>
    <t>D21D0003033D</t>
  </si>
  <si>
    <t>D21D0003685D</t>
  </si>
  <si>
    <t>D21D0018165D</t>
  </si>
  <si>
    <t>D21D0003664D</t>
  </si>
  <si>
    <t>D21D0003596D</t>
  </si>
  <si>
    <t>D21D0003682D</t>
  </si>
  <si>
    <t>D21D0003040D</t>
  </si>
  <si>
    <t>D21D0003235D</t>
  </si>
  <si>
    <t>D21D0003670D</t>
  </si>
  <si>
    <t>D21D0018163D</t>
  </si>
  <si>
    <t>D21D0003034D</t>
  </si>
  <si>
    <t>D21D0003592D</t>
  </si>
  <si>
    <t>D21D0003232D</t>
  </si>
  <si>
    <t>D21D0003666D</t>
  </si>
  <si>
    <t>D21D0004384D</t>
  </si>
  <si>
    <t>D21D0018164D</t>
  </si>
  <si>
    <t>D21D0003598D</t>
  </si>
  <si>
    <t>D21D0003202D</t>
  </si>
  <si>
    <t>D21D0003663D</t>
  </si>
  <si>
    <t>D21D0003026D</t>
  </si>
  <si>
    <t>D21D0003668D</t>
  </si>
  <si>
    <t>D21D0018214D</t>
  </si>
  <si>
    <t>D21D0003628D</t>
  </si>
  <si>
    <t>D21D0003025D</t>
  </si>
  <si>
    <t>D21D0018218D</t>
  </si>
  <si>
    <t>D21D0004396D</t>
  </si>
  <si>
    <t>D21D0018239D</t>
  </si>
  <si>
    <t>D21D0003035D</t>
  </si>
  <si>
    <t>D21D0003037D</t>
  </si>
  <si>
    <t>D21D0003038D</t>
  </si>
  <si>
    <t>D21D0004938D</t>
  </si>
  <si>
    <t>D21D0004594D</t>
  </si>
  <si>
    <t>D21D0004942D</t>
  </si>
  <si>
    <t>D21D0003024D</t>
  </si>
  <si>
    <t>D21D0004940D</t>
  </si>
  <si>
    <t>D21D0004941D</t>
  </si>
  <si>
    <t>D21D0018240D</t>
  </si>
  <si>
    <t>D21D0003027D</t>
  </si>
  <si>
    <t>D21D0004592D</t>
  </si>
  <si>
    <t>D21D0004937D</t>
  </si>
  <si>
    <t>D21D0004935D</t>
  </si>
  <si>
    <t>D21D0004397D</t>
  </si>
  <si>
    <t>D21D0003234D</t>
  </si>
  <si>
    <t>D21D0003028D</t>
  </si>
  <si>
    <t>D21D0003206D</t>
  </si>
  <si>
    <t>D21D0004513D</t>
  </si>
  <si>
    <t>D21D0003023D</t>
  </si>
  <si>
    <t>D21D0004512D</t>
  </si>
  <si>
    <t>D21D0003626D</t>
  </si>
  <si>
    <t>D21D0003045D</t>
  </si>
  <si>
    <t>C20D0043848D</t>
  </si>
  <si>
    <t>C12D0028192D</t>
  </si>
  <si>
    <t>C20D0043845D</t>
  </si>
  <si>
    <t>C20D0043843D</t>
  </si>
  <si>
    <t>C20D0008650D</t>
  </si>
  <si>
    <t>C20D0043841D</t>
  </si>
  <si>
    <t>C20D0043842D</t>
  </si>
  <si>
    <t>C20D0043847D</t>
  </si>
  <si>
    <t>C20D0080433D</t>
  </si>
  <si>
    <t>C20D0080498D</t>
  </si>
  <si>
    <t>C20D0080455D</t>
  </si>
  <si>
    <t>C20D0080437D</t>
  </si>
  <si>
    <t>C20D0080436D</t>
  </si>
  <si>
    <t>C20D0080456D</t>
  </si>
  <si>
    <t>C20D0080438D</t>
  </si>
  <si>
    <t>C20D0080507D</t>
  </si>
  <si>
    <t>C20D0080468D</t>
  </si>
  <si>
    <t>C20D0080381D</t>
  </si>
  <si>
    <t>C20D0080463D</t>
  </si>
  <si>
    <t>C20D0080510D</t>
  </si>
  <si>
    <t>C20D0080457D</t>
  </si>
  <si>
    <t>C20D0080470D</t>
  </si>
  <si>
    <t>C20D0080378D</t>
  </si>
  <si>
    <t>C20D0080469D</t>
  </si>
  <si>
    <t>C20D0080458D</t>
  </si>
  <si>
    <t>C20D0080506D</t>
  </si>
  <si>
    <t>C20D0080375D</t>
  </si>
  <si>
    <t>C20D0080508D</t>
  </si>
  <si>
    <t>C20D0080380D</t>
  </si>
  <si>
    <t>C20D0080376D</t>
  </si>
  <si>
    <t>C20D0080466D</t>
  </si>
  <si>
    <t>C20D0080451D</t>
  </si>
  <si>
    <t>C20D0080379D</t>
  </si>
  <si>
    <t>C20D0080505D</t>
  </si>
  <si>
    <t>C20D0080377D</t>
  </si>
  <si>
    <t>C20D0080452D</t>
  </si>
  <si>
    <t>C20D0080464D</t>
  </si>
  <si>
    <t>C20D0080448D</t>
  </si>
  <si>
    <t>C20D0080465D</t>
  </si>
  <si>
    <t>C14D0034181D</t>
  </si>
  <si>
    <t>C20D0080449D</t>
  </si>
  <si>
    <t>C20D0080450D</t>
  </si>
  <si>
    <t>C20D0080461D</t>
  </si>
  <si>
    <t>C20D0080460D</t>
  </si>
  <si>
    <t>D15D0015072D</t>
  </si>
  <si>
    <t>C20D0080504D</t>
  </si>
  <si>
    <t>C20D0080502D</t>
  </si>
  <si>
    <t>C20D0080453D</t>
  </si>
  <si>
    <t>C20D0080501D</t>
  </si>
  <si>
    <t>C20D0080454D</t>
  </si>
  <si>
    <t>C20D0080416D</t>
  </si>
  <si>
    <t>C20D0080497D</t>
  </si>
  <si>
    <t>C20D0080495D</t>
  </si>
  <si>
    <t>C20D0080503D</t>
  </si>
  <si>
    <t>C20D0080420D</t>
  </si>
  <si>
    <t>C20D0080419D</t>
  </si>
  <si>
    <t>C20D0080467D</t>
  </si>
  <si>
    <t>C21D0024222D</t>
  </si>
  <si>
    <t>C20D0080421D</t>
  </si>
  <si>
    <t>C20D0080422D</t>
  </si>
  <si>
    <t>C20D0080499D</t>
  </si>
  <si>
    <t>C20D0080500D</t>
  </si>
  <si>
    <t>C20D0043846D</t>
  </si>
  <si>
    <t>C20D0080418D</t>
  </si>
  <si>
    <t>C20D0045370D</t>
  </si>
  <si>
    <t>C20D0080417D</t>
  </si>
  <si>
    <t>C20D0080415D</t>
  </si>
  <si>
    <t>C20D0080462D</t>
  </si>
  <si>
    <t>C20D0043844D</t>
  </si>
  <si>
    <t>C20D0080496D</t>
  </si>
  <si>
    <t>D20D0005308D</t>
  </si>
  <si>
    <t>D20D0001233D</t>
  </si>
  <si>
    <t>D20D0006125D</t>
  </si>
  <si>
    <t>D20D0006132D</t>
  </si>
  <si>
    <t>D20D0006131D</t>
  </si>
  <si>
    <t>D16D0004611D</t>
  </si>
  <si>
    <t>D20D0006130D</t>
  </si>
  <si>
    <t>D20D0005181D</t>
  </si>
  <si>
    <t>D15D0015158D</t>
  </si>
  <si>
    <t>D20D0005182D</t>
  </si>
  <si>
    <t>D20D0006127D</t>
  </si>
  <si>
    <t>D16D0007845D</t>
  </si>
  <si>
    <t>D20D0006128D</t>
  </si>
  <si>
    <t>C14D0005797D</t>
  </si>
  <si>
    <t>D20D0005185D</t>
  </si>
  <si>
    <t>D20D0005183D</t>
  </si>
  <si>
    <t>D20D0005184D</t>
  </si>
  <si>
    <t>D20D0010924D</t>
  </si>
  <si>
    <t>D20D0005187D</t>
  </si>
  <si>
    <t>D20D0010937D</t>
  </si>
  <si>
    <t>D20D0005188D</t>
  </si>
  <si>
    <t>D20D0005305D</t>
  </si>
  <si>
    <t>D20D0010938D</t>
  </si>
  <si>
    <t>D20D0028597D</t>
  </si>
  <si>
    <t>D20D0010923D</t>
  </si>
  <si>
    <t>D20D0005186D</t>
  </si>
  <si>
    <t>D20D0010920D</t>
  </si>
  <si>
    <t>D20D0010919D</t>
  </si>
  <si>
    <t>D20D0010921D</t>
  </si>
  <si>
    <t>D20D0010918D</t>
  </si>
  <si>
    <t>D20D0005301D</t>
  </si>
  <si>
    <t>D20D0010922D</t>
  </si>
  <si>
    <t>D20D0010917D</t>
  </si>
  <si>
    <t>D11D0005628D</t>
  </si>
  <si>
    <t>D20D0010889D</t>
  </si>
  <si>
    <t>D20D0010842D</t>
  </si>
  <si>
    <t>D20D0005269D</t>
  </si>
  <si>
    <t>D20D0010885D</t>
  </si>
  <si>
    <t>D20D0010913D</t>
  </si>
  <si>
    <t>D20D0010935D</t>
  </si>
  <si>
    <t>D20D0010886D</t>
  </si>
  <si>
    <t>D20D0010936D</t>
  </si>
  <si>
    <t>D12D0001628D</t>
  </si>
  <si>
    <t>D20D0010940D</t>
  </si>
  <si>
    <t>D20D0010934D</t>
  </si>
  <si>
    <t>D20D0003775D</t>
  </si>
  <si>
    <t>D20D0003778D</t>
  </si>
  <si>
    <t>D20D0010912D</t>
  </si>
  <si>
    <t>D20D0005276D</t>
  </si>
  <si>
    <t>D20D0003780D</t>
  </si>
  <si>
    <t>D20D0003777D</t>
  </si>
  <si>
    <t>D20D0005271D</t>
  </si>
  <si>
    <t>D20D0003779D</t>
  </si>
  <si>
    <t>D20D0005272D</t>
  </si>
  <si>
    <t>D20D0005275D</t>
  </si>
  <si>
    <t>C19D0007559D</t>
  </si>
  <si>
    <t>D20D0005270D</t>
  </si>
  <si>
    <t>D20D0005273D</t>
  </si>
  <si>
    <t>D20D0005274D</t>
  </si>
  <si>
    <t>D20D0010933D</t>
  </si>
  <si>
    <t>D20D0003716D</t>
  </si>
  <si>
    <t>C19D0010993D</t>
  </si>
  <si>
    <t>D14D0005025D</t>
  </si>
  <si>
    <t>C19D0007555D</t>
  </si>
  <si>
    <t>C14D0059001D</t>
  </si>
  <si>
    <t>C14D0067785D</t>
  </si>
  <si>
    <t>C14D0059006D</t>
  </si>
  <si>
    <t>C14D0067790D</t>
  </si>
  <si>
    <t>C14D0059103D</t>
  </si>
  <si>
    <t>C14D0059002D</t>
  </si>
  <si>
    <t>C14D0059005D</t>
  </si>
  <si>
    <t>C14D0060420D</t>
  </si>
  <si>
    <t>C14D0067786D</t>
  </si>
  <si>
    <t>C15I0005020D</t>
  </si>
  <si>
    <t>C14D0060423D</t>
  </si>
  <si>
    <t>C14D0060417D</t>
  </si>
  <si>
    <t>C14D0060424D</t>
  </si>
  <si>
    <t>C14D0060468D</t>
  </si>
  <si>
    <t>C14D0059004D</t>
  </si>
  <si>
    <t>C14D0067789D</t>
  </si>
  <si>
    <t>C14D0060422D</t>
  </si>
  <si>
    <t>C14D0093534D</t>
  </si>
  <si>
    <t>C14D0059030D</t>
  </si>
  <si>
    <t>C14D0058974D</t>
  </si>
  <si>
    <t>C14D0067670D</t>
  </si>
  <si>
    <t>C10D0027733D</t>
  </si>
  <si>
    <t>C14D0058970D</t>
  </si>
  <si>
    <t>C14D0067667D</t>
  </si>
  <si>
    <t>C14D0059105D</t>
  </si>
  <si>
    <t>C14D0067672D</t>
  </si>
  <si>
    <t>C14D0060413D</t>
  </si>
  <si>
    <t>C14D0067668D</t>
  </si>
  <si>
    <t>C14D0058976D</t>
  </si>
  <si>
    <t>C14D0059109D</t>
  </si>
  <si>
    <t>C14D0059057D</t>
  </si>
  <si>
    <t>C14D0060409D</t>
  </si>
  <si>
    <t>C14D0059106D</t>
  </si>
  <si>
    <t>C14D0058971D</t>
  </si>
  <si>
    <t>C14D0060410D</t>
  </si>
  <si>
    <t>C14D0059110D</t>
  </si>
  <si>
    <t>C14D0058969D</t>
  </si>
  <si>
    <t>C14D0060411D</t>
  </si>
  <si>
    <t>C14D0067787D</t>
  </si>
  <si>
    <t>C14D0059111D</t>
  </si>
  <si>
    <t>C14D0058973D</t>
  </si>
  <si>
    <t>C14D0060415D</t>
  </si>
  <si>
    <t>C14D0060414D</t>
  </si>
  <si>
    <t>C14D0067791D</t>
  </si>
  <si>
    <t>C14D0059108D</t>
  </si>
  <si>
    <t>C14D0067729D</t>
  </si>
  <si>
    <t>C14D0059112D</t>
  </si>
  <si>
    <t>C14D0059013D</t>
  </si>
  <si>
    <t>C14D0059107D</t>
  </si>
  <si>
    <t>C14D0067731D</t>
  </si>
  <si>
    <t>C14I0046675D</t>
  </si>
  <si>
    <t>C14D0059014D</t>
  </si>
  <si>
    <t>C14D0062353D</t>
  </si>
  <si>
    <t>C14D0059060D</t>
  </si>
  <si>
    <t>C14D0059009D</t>
  </si>
  <si>
    <t>C14D0067730D</t>
  </si>
  <si>
    <t>C14D0059058D</t>
  </si>
  <si>
    <t>C14D0062354D</t>
  </si>
  <si>
    <t>C14D0059062D</t>
  </si>
  <si>
    <t>C14D0059072D</t>
  </si>
  <si>
    <t>C14D0062355D</t>
  </si>
  <si>
    <t>C14D0059065D</t>
  </si>
  <si>
    <t>C14D0059063D</t>
  </si>
  <si>
    <t>C14D0062359D</t>
  </si>
  <si>
    <t>C14D0067665D</t>
  </si>
  <si>
    <t>C14D0059066D</t>
  </si>
  <si>
    <t>C14D0062356D</t>
  </si>
  <si>
    <t>C14D0067735D</t>
  </si>
  <si>
    <t>C14D0067669D</t>
  </si>
  <si>
    <t>C14D0059068D</t>
  </si>
  <si>
    <t>C14D0062358D</t>
  </si>
  <si>
    <t>C14D0067733D</t>
  </si>
  <si>
    <t>C14D0059067D</t>
  </si>
  <si>
    <t>C14D0059061D</t>
  </si>
  <si>
    <t>C14D0060412D</t>
  </si>
  <si>
    <t>C14D0060416D</t>
  </si>
  <si>
    <t>C14D0059064D</t>
  </si>
  <si>
    <t>C14D0067736D</t>
  </si>
  <si>
    <t>C14D0059026D</t>
  </si>
  <si>
    <t>C14D0059028D</t>
  </si>
  <si>
    <t>C13D0018972D</t>
  </si>
  <si>
    <t>C14D0067792D</t>
  </si>
  <si>
    <t>C14D0059032D</t>
  </si>
  <si>
    <t>C14D0059031D</t>
  </si>
  <si>
    <t>C14D0059069D</t>
  </si>
  <si>
    <t>C14D0059071D</t>
  </si>
  <si>
    <t>C14D0058979D</t>
  </si>
  <si>
    <t>C14D0059070D</t>
  </si>
  <si>
    <t>C14D0059101D</t>
  </si>
  <si>
    <t>C14D0058984D</t>
  </si>
  <si>
    <t>C14D0058983D</t>
  </si>
  <si>
    <t>C15I0022174D</t>
  </si>
  <si>
    <t>C14D0059012D</t>
  </si>
  <si>
    <t>C14D0059011D</t>
  </si>
  <si>
    <t>C14D0059015D</t>
  </si>
  <si>
    <t>C14D0058978D</t>
  </si>
  <si>
    <t>C14D0058982D</t>
  </si>
  <si>
    <t>C14D0058981D</t>
  </si>
  <si>
    <t>C14D0058977D</t>
  </si>
  <si>
    <t>C14D0062357D</t>
  </si>
  <si>
    <t>C14D0059007D</t>
  </si>
  <si>
    <t>C14D0059008D</t>
  </si>
  <si>
    <t>C14D0060397D</t>
  </si>
  <si>
    <t>C14D0059003D</t>
  </si>
  <si>
    <t>C14D0059100D</t>
  </si>
  <si>
    <t>C14D0060393D</t>
  </si>
  <si>
    <t>C14D0059099D</t>
  </si>
  <si>
    <t>C14D0060394D</t>
  </si>
  <si>
    <t>C14D0059096D</t>
  </si>
  <si>
    <t>C14D0059095D</t>
  </si>
  <si>
    <t>C14D0059097D</t>
  </si>
  <si>
    <t>C14D0059098D</t>
  </si>
  <si>
    <t>C14D0059094D</t>
  </si>
  <si>
    <t>C14D0059104D</t>
  </si>
  <si>
    <t>C14D0092077D</t>
  </si>
  <si>
    <t>C14D0059093D</t>
  </si>
  <si>
    <t>C14D0092084D</t>
  </si>
  <si>
    <t>C14D0059092D</t>
  </si>
  <si>
    <t>C14D0093754D</t>
  </si>
  <si>
    <t>C18D0000964D</t>
  </si>
  <si>
    <t>C14D0059090D</t>
  </si>
  <si>
    <t>C14D0059029D</t>
  </si>
  <si>
    <t>C14D0059089D</t>
  </si>
  <si>
    <t>C14D0060396D</t>
  </si>
  <si>
    <t>C14D0060398D</t>
  </si>
  <si>
    <t>C14D0060395D</t>
  </si>
  <si>
    <t>C14D0060399D</t>
  </si>
  <si>
    <t>C14D0060400D</t>
  </si>
  <si>
    <t>C20D0055269D</t>
  </si>
  <si>
    <t>C20D0055267D</t>
  </si>
  <si>
    <t>C20D0055271D</t>
  </si>
  <si>
    <t>C20D0055266D</t>
  </si>
  <si>
    <t>C20D0055261D</t>
  </si>
  <si>
    <t>C20D0055257D</t>
  </si>
  <si>
    <t>D21D0002207D</t>
  </si>
  <si>
    <t>C20D0055264D</t>
  </si>
  <si>
    <t>C20D0055258D</t>
  </si>
  <si>
    <t>C20D0055260D</t>
  </si>
  <si>
    <t>D21D0002316D</t>
  </si>
  <si>
    <t>C20D0055300D</t>
  </si>
  <si>
    <t>C20D0055297D</t>
  </si>
  <si>
    <t>C14D0027219D</t>
  </si>
  <si>
    <t>C20D0055303D</t>
  </si>
  <si>
    <t>C20D0055263D</t>
  </si>
  <si>
    <t>C20D0055262D</t>
  </si>
  <si>
    <t>C20D0055270D</t>
  </si>
  <si>
    <t>C21D0009305D</t>
  </si>
  <si>
    <t>C20D0055301D</t>
  </si>
  <si>
    <t>C20D0055298D</t>
  </si>
  <si>
    <t>C20D0055299D</t>
  </si>
  <si>
    <t>C20D0055302D</t>
  </si>
  <si>
    <t>C20D0055259D</t>
  </si>
  <si>
    <t>D21D0002249D</t>
  </si>
  <si>
    <t>D21D0007657D</t>
  </si>
  <si>
    <t>D19D0004875D</t>
  </si>
  <si>
    <t>D21D0007662D</t>
  </si>
  <si>
    <t>D21D0007658D</t>
  </si>
  <si>
    <t>D21D0007661D</t>
  </si>
  <si>
    <t>D21D0007663D</t>
  </si>
  <si>
    <t>D12D0015023D</t>
  </si>
  <si>
    <t>D21D0007664D</t>
  </si>
  <si>
    <t>D21D0007695D</t>
  </si>
  <si>
    <t>D21D0007660D</t>
  </si>
  <si>
    <t>D13D0008023D</t>
  </si>
  <si>
    <t>D21D0007691D</t>
  </si>
  <si>
    <t>D21D0007692D</t>
  </si>
  <si>
    <t>D14D0007352D</t>
  </si>
  <si>
    <t>D21D0007689D</t>
  </si>
  <si>
    <t>D21D0007690D</t>
  </si>
  <si>
    <t>D11D0001077D</t>
  </si>
  <si>
    <t>D11D0006060D</t>
  </si>
  <si>
    <t>D21D0007694D</t>
  </si>
  <si>
    <t>D11D0001045D</t>
  </si>
  <si>
    <t>D21D0007693D</t>
  </si>
  <si>
    <t>D11D0000362D</t>
  </si>
  <si>
    <t>D12D0015070D</t>
  </si>
  <si>
    <t>D20D0000237D</t>
  </si>
  <si>
    <t>D20D0032355D</t>
  </si>
  <si>
    <t>C20D0027206D</t>
  </si>
  <si>
    <t>C20D0086761D</t>
  </si>
  <si>
    <t>C20D0086757D</t>
  </si>
  <si>
    <t>C12D0009780D</t>
  </si>
  <si>
    <t>D20D0014720D</t>
  </si>
  <si>
    <t>C20D0086758D</t>
  </si>
  <si>
    <t>C20D0086756D</t>
  </si>
  <si>
    <t>C20D0086795D</t>
  </si>
  <si>
    <t>D20D0014719D</t>
  </si>
  <si>
    <t>C20D0086801D</t>
  </si>
  <si>
    <t>C20D0086797D</t>
  </si>
  <si>
    <t>C20D0086802D</t>
  </si>
  <si>
    <t>C20D0086760D</t>
  </si>
  <si>
    <t>C20D0086755D</t>
  </si>
  <si>
    <t>C21D0001699D</t>
  </si>
  <si>
    <t>C20D0098130D</t>
  </si>
  <si>
    <t>C20D0086798D</t>
  </si>
  <si>
    <t>C20D0086799D</t>
  </si>
  <si>
    <t>C20D0086759D</t>
  </si>
  <si>
    <t>C20D0086800D</t>
  </si>
  <si>
    <t>C12D0017687D</t>
  </si>
  <si>
    <t>C20D0086796D</t>
  </si>
  <si>
    <t>C20D0086808D</t>
  </si>
  <si>
    <t>C20D0098279D</t>
  </si>
  <si>
    <t>C20D0098227D</t>
  </si>
  <si>
    <t>C20D0098231D</t>
  </si>
  <si>
    <t>C20D0098229D</t>
  </si>
  <si>
    <t>D21D0020024D</t>
  </si>
  <si>
    <t>C19D0005148D</t>
  </si>
  <si>
    <t>C20D0098241D</t>
  </si>
  <si>
    <t>C20D0098238D</t>
  </si>
  <si>
    <t>C20D0098242D</t>
  </si>
  <si>
    <t>C20D0098234D</t>
  </si>
  <si>
    <t>C20D0098230D</t>
  </si>
  <si>
    <t>C20D0098275D</t>
  </si>
  <si>
    <t>D14D0005051D</t>
  </si>
  <si>
    <t>D15D0016114D</t>
  </si>
  <si>
    <t>C20D0098280D</t>
  </si>
  <si>
    <t>C11D0054428D</t>
  </si>
  <si>
    <t>C20D0098277D</t>
  </si>
  <si>
    <t>C20D0098276D</t>
  </si>
  <si>
    <t>C20D0098278D</t>
  </si>
  <si>
    <t>C20D0098281D</t>
  </si>
  <si>
    <t>C20D0098282D</t>
  </si>
  <si>
    <t>C14D0027994D</t>
  </si>
  <si>
    <t>C20D0098235D</t>
  </si>
  <si>
    <t>C20D0098240D</t>
  </si>
  <si>
    <t>C20D0098239D</t>
  </si>
  <si>
    <t>C20D0098232D</t>
  </si>
  <si>
    <t>C20D0098228D</t>
  </si>
  <si>
    <t>C13D0030709D</t>
  </si>
  <si>
    <t>C14D0075606D</t>
  </si>
  <si>
    <t>C15D0015580D</t>
  </si>
  <si>
    <t>C21D0011208D</t>
  </si>
  <si>
    <t>C14D0065603D</t>
  </si>
  <si>
    <t>C14D0020515D</t>
  </si>
  <si>
    <t>C14D0051256D</t>
  </si>
  <si>
    <t>C13D0024491D</t>
  </si>
  <si>
    <t>C14D0053030D</t>
  </si>
  <si>
    <t>C19D0005311D</t>
  </si>
  <si>
    <t>C14I0046030D</t>
  </si>
  <si>
    <t>C16I0000768D</t>
  </si>
  <si>
    <t>C14D0090050D</t>
  </si>
  <si>
    <t>C14D0028509D</t>
  </si>
  <si>
    <t>C14D0063724D</t>
  </si>
  <si>
    <t>C16D0037606D</t>
  </si>
  <si>
    <t>C14D0061775D</t>
  </si>
  <si>
    <t>C14D0042761D</t>
  </si>
  <si>
    <t>C14I0044325D</t>
  </si>
  <si>
    <t>C14D0031648D</t>
  </si>
  <si>
    <t>C14D0062797D</t>
  </si>
  <si>
    <t>C12D0003306D</t>
  </si>
  <si>
    <t>C16D0008494D</t>
  </si>
  <si>
    <t>C14D0064222D</t>
  </si>
  <si>
    <t>C14D0032445D</t>
  </si>
  <si>
    <t>C14D0007996D</t>
  </si>
  <si>
    <t>C14D0059396D</t>
  </si>
  <si>
    <t>C14D0033537D</t>
  </si>
  <si>
    <t>C14D0035513D</t>
  </si>
  <si>
    <t>C21D0035013D</t>
  </si>
  <si>
    <t>C14D0074261D</t>
  </si>
  <si>
    <t>C14I0003993D</t>
  </si>
  <si>
    <t>C11D0056283D</t>
  </si>
  <si>
    <t>C12D0004389D</t>
  </si>
  <si>
    <t>C12D0025459D</t>
  </si>
  <si>
    <t>C14D0021167D</t>
  </si>
  <si>
    <t>C14D0021110D</t>
  </si>
  <si>
    <t>C14D0094707D</t>
  </si>
  <si>
    <t>C21D0030956D</t>
  </si>
  <si>
    <t>C13D0039302D</t>
  </si>
  <si>
    <t>D16I0000410D</t>
  </si>
  <si>
    <t>C16D0028782D</t>
  </si>
  <si>
    <t>C14D0074260D</t>
  </si>
  <si>
    <t>C14D0065577D</t>
  </si>
  <si>
    <t>C12D0038872D</t>
  </si>
  <si>
    <t>C21D0007234D</t>
  </si>
  <si>
    <t>C20D0024330D</t>
  </si>
  <si>
    <t>C14D0025285D</t>
  </si>
  <si>
    <t>C16D0039136D</t>
  </si>
  <si>
    <t>C20D0045317D</t>
  </si>
  <si>
    <t>C20D0045320D</t>
  </si>
  <si>
    <t>C20D0045315D</t>
  </si>
  <si>
    <t>C20D0045313D</t>
  </si>
  <si>
    <t>C20D0045318D</t>
  </si>
  <si>
    <t>C20D0045319D</t>
  </si>
  <si>
    <t>C20D0044723D</t>
  </si>
  <si>
    <t>C20D0044753D</t>
  </si>
  <si>
    <t>C20D0044722D</t>
  </si>
  <si>
    <t>C20D0044725D</t>
  </si>
  <si>
    <t>C20D0044726D</t>
  </si>
  <si>
    <t>C20D0044728D</t>
  </si>
  <si>
    <t>C20D0044721D</t>
  </si>
  <si>
    <t>C20D0012207D</t>
  </si>
  <si>
    <t>C20D0012210D</t>
  </si>
  <si>
    <t>C20D0047993D</t>
  </si>
  <si>
    <t>C20D0012206D</t>
  </si>
  <si>
    <t>C20D0047997D</t>
  </si>
  <si>
    <t>C20D0047996D</t>
  </si>
  <si>
    <t>C20D0012209D</t>
  </si>
  <si>
    <t>C20D0047998D</t>
  </si>
  <si>
    <t>C20D0012205D</t>
  </si>
  <si>
    <t>C20D0047995D</t>
  </si>
  <si>
    <t>C20D0048000D</t>
  </si>
  <si>
    <t>C20D0048009D</t>
  </si>
  <si>
    <t>C20D0048010D</t>
  </si>
  <si>
    <t>C20D0048014D</t>
  </si>
  <si>
    <t>C20D0048011D</t>
  </si>
  <si>
    <t>C20D0022828D</t>
  </si>
  <si>
    <t>C20D0012211D</t>
  </si>
  <si>
    <t>C20D0048013D</t>
  </si>
  <si>
    <t>C20D0012212D</t>
  </si>
  <si>
    <t>C20D0048012D</t>
  </si>
  <si>
    <t>C20D0047994D</t>
  </si>
  <si>
    <t>C20D0048016D</t>
  </si>
  <si>
    <t>C20D0048015D</t>
  </si>
  <si>
    <t>C20D0012208D</t>
  </si>
  <si>
    <t>D13D0016281D</t>
  </si>
  <si>
    <t>D12D0011147D</t>
  </si>
  <si>
    <t>C21D0012550D</t>
  </si>
  <si>
    <t>D15D0016095D</t>
  </si>
  <si>
    <t>D13D0007755D</t>
  </si>
  <si>
    <t>C12D0036219D</t>
  </si>
  <si>
    <t>C13D0022561D</t>
  </si>
  <si>
    <t>D12D0014986D</t>
  </si>
  <si>
    <t>D13D0007560D</t>
  </si>
  <si>
    <t>D12D0010562D</t>
  </si>
  <si>
    <t>D15D0014707D</t>
  </si>
  <si>
    <t>D12D0014990D</t>
  </si>
  <si>
    <t>D12D0011428D</t>
  </si>
  <si>
    <t>C13D0006626D</t>
  </si>
  <si>
    <t>D12D0015342D</t>
  </si>
  <si>
    <t>D12D0012120D</t>
  </si>
  <si>
    <t>D13D0013787D</t>
  </si>
  <si>
    <t>C13D0016662D</t>
  </si>
  <si>
    <t>D13D0000891D</t>
  </si>
  <si>
    <t>D12D0012390D</t>
  </si>
  <si>
    <t>C12D0022529D</t>
  </si>
  <si>
    <t>D12D0014788D</t>
  </si>
  <si>
    <t>C14D0090070D</t>
  </si>
  <si>
    <t>C12D0035288D</t>
  </si>
  <si>
    <t>C12D0024893D</t>
  </si>
  <si>
    <t>D13D0000303D</t>
  </si>
  <si>
    <t>D13D0020997D</t>
  </si>
  <si>
    <t>D13D0000892D</t>
  </si>
  <si>
    <t>D13D0000275D</t>
  </si>
  <si>
    <t>D13D0007138D</t>
  </si>
  <si>
    <t>D13D0000276D</t>
  </si>
  <si>
    <t>D12D0015408D</t>
  </si>
  <si>
    <t>D12D0010754D</t>
  </si>
  <si>
    <t>D20D0003194D</t>
  </si>
  <si>
    <t>D15D0015391D</t>
  </si>
  <si>
    <t>D21D0019759D</t>
  </si>
  <si>
    <t>C16D0009216D</t>
  </si>
  <si>
    <t>C14D0003566D</t>
  </si>
  <si>
    <t>C20D0049898D</t>
  </si>
  <si>
    <t>D20D0005824D</t>
  </si>
  <si>
    <t>C20D0049902D</t>
  </si>
  <si>
    <t>C20D0049899D</t>
  </si>
  <si>
    <t>C20D0049889D</t>
  </si>
  <si>
    <t>C20D0049903D</t>
  </si>
  <si>
    <t>C20D0049895D</t>
  </si>
  <si>
    <t>C20D0049894D</t>
  </si>
  <si>
    <t>C13D0007555D</t>
  </si>
  <si>
    <t>C20D0049904D</t>
  </si>
  <si>
    <t>C20D0049900D</t>
  </si>
  <si>
    <t>C12D0016832D</t>
  </si>
  <si>
    <t>C15D0003328D</t>
  </si>
  <si>
    <t>C20D0049896D</t>
  </si>
  <si>
    <t>C20D0047391D</t>
  </si>
  <si>
    <t>C20D0047390D</t>
  </si>
  <si>
    <t>C20D0047388D</t>
  </si>
  <si>
    <t>C20D0049891D</t>
  </si>
  <si>
    <t>C20D0049901D</t>
  </si>
  <si>
    <t>C14D0075035D</t>
  </si>
  <si>
    <t>C20D0049890D</t>
  </si>
  <si>
    <t>C20D0049897D</t>
  </si>
  <si>
    <t>C20D0047392D</t>
  </si>
  <si>
    <t>C16D0037920D</t>
  </si>
  <si>
    <t>C20D0049892D</t>
  </si>
  <si>
    <t>C20D0049893D</t>
  </si>
  <si>
    <t>C14D0073801D</t>
  </si>
  <si>
    <t>D20D0026205D</t>
  </si>
  <si>
    <t>D15D0022183D</t>
  </si>
  <si>
    <t>D20D0000477D</t>
  </si>
  <si>
    <t>C20D0054259D</t>
  </si>
  <si>
    <t>C20D0054261D</t>
  </si>
  <si>
    <t>C20D0053672D</t>
  </si>
  <si>
    <t>C20D0053668D</t>
  </si>
  <si>
    <t>C20D0053671D</t>
  </si>
  <si>
    <t>C20D0054258D</t>
  </si>
  <si>
    <t>C20D0054260D</t>
  </si>
  <si>
    <t>C20D0048757D</t>
  </si>
  <si>
    <t>C20D0048753D</t>
  </si>
  <si>
    <t>C20D0048760D</t>
  </si>
  <si>
    <t>D12D0002542D</t>
  </si>
  <si>
    <t>D20D0028585D</t>
  </si>
  <si>
    <t>C20D0048759D</t>
  </si>
  <si>
    <t>D20D0012709D</t>
  </si>
  <si>
    <t>C20D0048758D</t>
  </si>
  <si>
    <t>D16I0000548D</t>
  </si>
  <si>
    <t>D16I0000550D</t>
  </si>
  <si>
    <t>D16I0000547D</t>
  </si>
  <si>
    <t>D16I0000544D</t>
  </si>
  <si>
    <t>D16I0000545D</t>
  </si>
  <si>
    <t>D16I0000549D</t>
  </si>
  <si>
    <t>D16I0000546D</t>
  </si>
  <si>
    <t>D16I0000543D</t>
  </si>
  <si>
    <t>D16I0000552D</t>
  </si>
  <si>
    <t>D16I0000517D</t>
  </si>
  <si>
    <t>D16I0000516D</t>
  </si>
  <si>
    <t>D16I0000522D</t>
  </si>
  <si>
    <t>D16I0000521D</t>
  </si>
  <si>
    <t>D16I0000514D</t>
  </si>
  <si>
    <t>D16I0000515D</t>
  </si>
  <si>
    <t>D12D0013195D</t>
  </si>
  <si>
    <t>D14I0009680D</t>
  </si>
  <si>
    <t>D16I0000599D</t>
  </si>
  <si>
    <t>D20D0029523D</t>
  </si>
  <si>
    <t>D16I0000594D</t>
  </si>
  <si>
    <t>D16I0000593D</t>
  </si>
  <si>
    <t>D16I0000600D</t>
  </si>
  <si>
    <t>D16I0000595D</t>
  </si>
  <si>
    <t>D16I0000596D</t>
  </si>
  <si>
    <t>D16I0000597D</t>
  </si>
  <si>
    <t>D16I0000601D</t>
  </si>
  <si>
    <t>C21D0004914D</t>
  </si>
  <si>
    <t>C21D0006113D</t>
  </si>
  <si>
    <t>C18D0000471D</t>
  </si>
  <si>
    <t>C20D0014652D</t>
  </si>
  <si>
    <t>C18D0000467D</t>
  </si>
  <si>
    <t>C20D0067657D</t>
  </si>
  <si>
    <t>C21D0006114D</t>
  </si>
  <si>
    <t>C14D0020091D</t>
  </si>
  <si>
    <t>C18D0000719D</t>
  </si>
  <si>
    <t>C20D0073611D</t>
  </si>
  <si>
    <t>C18D0000472D</t>
  </si>
  <si>
    <t>C14D0003245D</t>
  </si>
  <si>
    <t>C21D0004910D</t>
  </si>
  <si>
    <t>C18D0000772D</t>
  </si>
  <si>
    <t>C18D0000345D</t>
  </si>
  <si>
    <t>C14D0043604D</t>
  </si>
  <si>
    <t>C21D0010735D</t>
  </si>
  <si>
    <t>C21D0014298D</t>
  </si>
  <si>
    <t>C20D0063369D</t>
  </si>
  <si>
    <t>C16D0025145D</t>
  </si>
  <si>
    <t>C18D0000347D</t>
  </si>
  <si>
    <t>C16D0002086D</t>
  </si>
  <si>
    <t>C20D0007476D</t>
  </si>
  <si>
    <t>C16D0017415D</t>
  </si>
  <si>
    <t>C18D0000348D</t>
  </si>
  <si>
    <t>C20D0108755D</t>
  </si>
  <si>
    <t>C16D0027493D</t>
  </si>
  <si>
    <t>C21D0004911D</t>
  </si>
  <si>
    <t>C13D0037240D</t>
  </si>
  <si>
    <t>C14D0080819D</t>
  </si>
  <si>
    <t>C20D0095056D</t>
  </si>
  <si>
    <t>C20D0027684D</t>
  </si>
  <si>
    <t>C20D0021811D</t>
  </si>
  <si>
    <t>C12D0021901D</t>
  </si>
  <si>
    <t>C18D0000354D</t>
  </si>
  <si>
    <t>C14D0002190D</t>
  </si>
  <si>
    <t>C16D0002087D</t>
  </si>
  <si>
    <t>C21D0059068D</t>
  </si>
  <si>
    <t>C11D0059469D</t>
  </si>
  <si>
    <t>C18D0000466D</t>
  </si>
  <si>
    <t>C16D0019876D</t>
  </si>
  <si>
    <t>C18D0000757D</t>
  </si>
  <si>
    <t>C20D0078048D</t>
  </si>
  <si>
    <t>C13D0022605D</t>
  </si>
  <si>
    <t>C20D0077823D</t>
  </si>
  <si>
    <t>C18D0000421D</t>
  </si>
  <si>
    <t>C12D0009904D</t>
  </si>
  <si>
    <t>C10D0030188D</t>
  </si>
  <si>
    <t>C21D0004950D</t>
  </si>
  <si>
    <t>C20D0041674D</t>
  </si>
  <si>
    <t>C18D0000422D</t>
  </si>
  <si>
    <t>C13D0029252D</t>
  </si>
  <si>
    <t>C09D0005068D</t>
  </si>
  <si>
    <t>C18D0000469D</t>
  </si>
  <si>
    <t>C16D0030588D</t>
  </si>
  <si>
    <t>7203859</t>
  </si>
  <si>
    <t>C21D0058452D</t>
  </si>
  <si>
    <t>C16D0027497D</t>
  </si>
  <si>
    <t>C09D0009449D</t>
  </si>
  <si>
    <t>C11D0057399D</t>
  </si>
  <si>
    <t>C18D0000771D</t>
  </si>
  <si>
    <t>C21D0006110D</t>
  </si>
  <si>
    <t>C18D0000357D</t>
  </si>
  <si>
    <t>C20D0009339D</t>
  </si>
  <si>
    <t>C14D0054681D</t>
  </si>
  <si>
    <t>C20D0063405D</t>
  </si>
  <si>
    <t>C18D0000769D</t>
  </si>
  <si>
    <t>C10D0016070D</t>
  </si>
  <si>
    <t>C09D0008252D</t>
  </si>
  <si>
    <t>C20D0077802D</t>
  </si>
  <si>
    <t>C18D0000770D</t>
  </si>
  <si>
    <t>C18D0000423D</t>
  </si>
  <si>
    <t>C09D0011276D</t>
  </si>
  <si>
    <t>C12D0020568D</t>
  </si>
  <si>
    <t>C15D0000280D</t>
  </si>
  <si>
    <t>C20D0080283D</t>
  </si>
  <si>
    <t>C18D0000417D</t>
  </si>
  <si>
    <t>C18D0000321D</t>
  </si>
  <si>
    <t>C21D0004909D</t>
  </si>
  <si>
    <t>C12D0014487D</t>
  </si>
  <si>
    <t>C14D0062885D</t>
  </si>
  <si>
    <t>C14D0018473D</t>
  </si>
  <si>
    <t>C15D0004969D</t>
  </si>
  <si>
    <t>C20D0073692D</t>
  </si>
  <si>
    <t>C14D0001365D</t>
  </si>
  <si>
    <t>C09D0005366D</t>
  </si>
  <si>
    <t>C20D0021769D</t>
  </si>
  <si>
    <t>C09D0008121D</t>
  </si>
  <si>
    <t>C16D0025636D</t>
  </si>
  <si>
    <t>C18D0000424D</t>
  </si>
  <si>
    <t>C12D0024071D</t>
  </si>
  <si>
    <t>C16D0009697D</t>
  </si>
  <si>
    <t>C18D0000775D</t>
  </si>
  <si>
    <t>C18D0000774D</t>
  </si>
  <si>
    <t>C09D0010991D</t>
  </si>
  <si>
    <t>C18D0000773D</t>
  </si>
  <si>
    <t>C18D0000358D</t>
  </si>
  <si>
    <t>C20D0002589D</t>
  </si>
  <si>
    <t>C14D0001759D</t>
  </si>
  <si>
    <t>C12D0029144D</t>
  </si>
  <si>
    <t>C11D0057179D</t>
  </si>
  <si>
    <t>C18D0000418D</t>
  </si>
  <si>
    <t>C21D0004915D</t>
  </si>
  <si>
    <t>C20D0009340D</t>
  </si>
  <si>
    <t>C18D0000327D</t>
  </si>
  <si>
    <t>C20D0002166D</t>
  </si>
  <si>
    <t>C18D0000326D</t>
  </si>
  <si>
    <t>C14D0006285D</t>
  </si>
  <si>
    <t>C21D0058449D</t>
  </si>
  <si>
    <t>C14D0061263D</t>
  </si>
  <si>
    <t>C13D0042863D</t>
  </si>
  <si>
    <t>C21D0004953D</t>
  </si>
  <si>
    <t>C14D0047509D</t>
  </si>
  <si>
    <t>C18D0000419D</t>
  </si>
  <si>
    <t>C18D0000328D</t>
  </si>
  <si>
    <t>C14D0054860D</t>
  </si>
  <si>
    <t>C20D0093026D</t>
  </si>
  <si>
    <t>C18D0000776D</t>
  </si>
  <si>
    <t>C16D0039099D</t>
  </si>
  <si>
    <t>C20D0093021D</t>
  </si>
  <si>
    <t>C18D0000420D</t>
  </si>
  <si>
    <t>C13D0029833D</t>
  </si>
  <si>
    <t>C12D0039657D</t>
  </si>
  <si>
    <t>C12D0011171D</t>
  </si>
  <si>
    <t>C18D0000325D</t>
  </si>
  <si>
    <t>C20D0027802D</t>
  </si>
  <si>
    <t>C16D0037727D</t>
  </si>
  <si>
    <t>C21D0004948D</t>
  </si>
  <si>
    <t>C18D0000749D</t>
  </si>
  <si>
    <t>C12D0037241D</t>
  </si>
  <si>
    <t>C21D0004912D</t>
  </si>
  <si>
    <t>C20D0063412D</t>
  </si>
  <si>
    <t>C20D0108751D</t>
  </si>
  <si>
    <t>C18D0000322D</t>
  </si>
  <si>
    <t>C18D0000745D</t>
  </si>
  <si>
    <t>C14D0041018D</t>
  </si>
  <si>
    <t>C21D0058455D</t>
  </si>
  <si>
    <t>C21D0004916D</t>
  </si>
  <si>
    <t>C18D0000324D</t>
  </si>
  <si>
    <t>C18D0000746D</t>
  </si>
  <si>
    <t>C10D0034606D</t>
  </si>
  <si>
    <t>C12D0034306D</t>
  </si>
  <si>
    <t>C20D0063371D</t>
  </si>
  <si>
    <t>C11D0040882D</t>
  </si>
  <si>
    <t>C18D0000765D</t>
  </si>
  <si>
    <t>C18D0000341D</t>
  </si>
  <si>
    <t>C21D0006109D</t>
  </si>
  <si>
    <t>C13D0017489D</t>
  </si>
  <si>
    <t>C12D0010390D</t>
  </si>
  <si>
    <t>C20D0024353D</t>
  </si>
  <si>
    <t>C21D0058365D</t>
  </si>
  <si>
    <t>C14D0041113D</t>
  </si>
  <si>
    <t>C21D0004913D</t>
  </si>
  <si>
    <t>C20D0002588D</t>
  </si>
  <si>
    <t>C18D0000752D</t>
  </si>
  <si>
    <t>C14D0091902D</t>
  </si>
  <si>
    <t>C18D0000720D</t>
  </si>
  <si>
    <t>C16D0026645D</t>
  </si>
  <si>
    <t>C14D0071312D</t>
  </si>
  <si>
    <t>C14D0001926D</t>
  </si>
  <si>
    <t>C20D0063489D</t>
  </si>
  <si>
    <t>C14D0047936D</t>
  </si>
  <si>
    <t>C10D0029921D</t>
  </si>
  <si>
    <t>C18D0000768D</t>
  </si>
  <si>
    <t>C14D0003430D</t>
  </si>
  <si>
    <t>C16D0029897D</t>
  </si>
  <si>
    <t>C14D0058433D</t>
  </si>
  <si>
    <t>C14D0048141D</t>
  </si>
  <si>
    <t>C13D0014339D</t>
  </si>
  <si>
    <t>C13D0018287D</t>
  </si>
  <si>
    <t>C18D0000323D</t>
  </si>
  <si>
    <t>C14D0072830D</t>
  </si>
  <si>
    <t>C10D0015874D</t>
  </si>
  <si>
    <t>C18D0000750D</t>
  </si>
  <si>
    <t>C21D0004905D</t>
  </si>
  <si>
    <t>C14D0001108D</t>
  </si>
  <si>
    <t>C20D0073624D</t>
  </si>
  <si>
    <t>C20D0077756D</t>
  </si>
  <si>
    <t>C16D0025144D</t>
  </si>
  <si>
    <t>C14D0081007D</t>
  </si>
  <si>
    <t>C12D0025171D</t>
  </si>
  <si>
    <t>C14D0045220D</t>
  </si>
  <si>
    <t>C09D0007746D</t>
  </si>
  <si>
    <t>C14D0040697D</t>
  </si>
  <si>
    <t>C18D0000715D</t>
  </si>
  <si>
    <t>C18D0000747D</t>
  </si>
  <si>
    <t>C18D0003268D</t>
  </si>
  <si>
    <t>C18D0000716D</t>
  </si>
  <si>
    <t>C16D0019151D</t>
  </si>
  <si>
    <t>C12D0042877D</t>
  </si>
  <si>
    <t>C18D0000718D</t>
  </si>
  <si>
    <t>C14D0031049D</t>
  </si>
  <si>
    <t>C12D0035402D</t>
  </si>
  <si>
    <t>C14D0053390D</t>
  </si>
  <si>
    <t>C18D0000349D</t>
  </si>
  <si>
    <t>C11D0055578D</t>
  </si>
  <si>
    <t>C14D0051248D</t>
  </si>
  <si>
    <t>C18D0000353D</t>
  </si>
  <si>
    <t>C16D0018890D</t>
  </si>
  <si>
    <t>C18D0000748D</t>
  </si>
  <si>
    <t>C21D0004944D</t>
  </si>
  <si>
    <t>C14D0061613D</t>
  </si>
  <si>
    <t>C18D0000714D</t>
  </si>
  <si>
    <t>C18D0000352D</t>
  </si>
  <si>
    <t>C09D0008420D</t>
  </si>
  <si>
    <t>C12D0042019D</t>
  </si>
  <si>
    <t>C18D0000351D</t>
  </si>
  <si>
    <t>C16D0016727D</t>
  </si>
  <si>
    <t>C09D0007339D</t>
  </si>
  <si>
    <t>C16D0029456D</t>
  </si>
  <si>
    <t>C18D0000346D</t>
  </si>
  <si>
    <t>C14D0051239D</t>
  </si>
  <si>
    <t>C21D0004956D</t>
  </si>
  <si>
    <t>C18D0000355D</t>
  </si>
  <si>
    <t>C10D0026604D</t>
  </si>
  <si>
    <t>C16D0031785D</t>
  </si>
  <si>
    <t>C18D0000359D</t>
  </si>
  <si>
    <t>C21D0006115D</t>
  </si>
  <si>
    <t>C18D0000356D</t>
  </si>
  <si>
    <t>C14D0054012D</t>
  </si>
  <si>
    <t>C18D0000360D</t>
  </si>
  <si>
    <t>C16D0035911D</t>
  </si>
  <si>
    <t>C16D0035958D</t>
  </si>
  <si>
    <t>C21D0004955D</t>
  </si>
  <si>
    <t>C18D0000468D</t>
  </si>
  <si>
    <t>C10D0028592D</t>
  </si>
  <si>
    <t>C21D0004954D</t>
  </si>
  <si>
    <t>C16D0016730D</t>
  </si>
  <si>
    <t>C21D0004951D</t>
  </si>
  <si>
    <t>C21D0004952D</t>
  </si>
  <si>
    <t>C12D0014097D</t>
  </si>
  <si>
    <t>C14D0021456D</t>
  </si>
  <si>
    <t>C16D0019319D</t>
  </si>
  <si>
    <t>C21D0014299D</t>
  </si>
  <si>
    <t>C09D0006599D</t>
  </si>
  <si>
    <t>C14D0023631D</t>
  </si>
  <si>
    <t>C13D0016672D</t>
  </si>
  <si>
    <t>C14D0063721D</t>
  </si>
  <si>
    <t>C12D0034370D</t>
  </si>
  <si>
    <t>C14D0007041D</t>
  </si>
  <si>
    <t>C10D0015452D</t>
  </si>
  <si>
    <t>C20D0014653D</t>
  </si>
  <si>
    <t>C12D0014190D</t>
  </si>
  <si>
    <t>C14D0062425D</t>
  </si>
  <si>
    <t>C21D0004937D</t>
  </si>
  <si>
    <t>C13D0035144D</t>
  </si>
  <si>
    <t>C14D0029373D</t>
  </si>
  <si>
    <t>C13D0017881D</t>
  </si>
  <si>
    <t>C12D0035067D</t>
  </si>
  <si>
    <t>C14D0020811D</t>
  </si>
  <si>
    <t>C11D0056677D</t>
  </si>
  <si>
    <t>C13D0014977D</t>
  </si>
  <si>
    <t>C21D0014297D</t>
  </si>
  <si>
    <t>C09D0009204D</t>
  </si>
  <si>
    <t>C13D0008419D</t>
  </si>
  <si>
    <t>C12D0039916D</t>
  </si>
  <si>
    <t>C12D0017176D</t>
  </si>
  <si>
    <t>C11D0056529D</t>
  </si>
  <si>
    <t>C14D0040542D</t>
  </si>
  <si>
    <t>C21D0014294D</t>
  </si>
  <si>
    <t>C12D0035413D</t>
  </si>
  <si>
    <t>C14D0039447D</t>
  </si>
  <si>
    <t>C13D0031709D</t>
  </si>
  <si>
    <t>C13D0035518D</t>
  </si>
  <si>
    <t>C16D0017250D</t>
  </si>
  <si>
    <t>C09D0007903D</t>
  </si>
  <si>
    <t>C13D0042481D</t>
  </si>
  <si>
    <t>C13D0022790D</t>
  </si>
  <si>
    <t>C12D0025143D</t>
  </si>
  <si>
    <t>C16D0017017D</t>
  </si>
  <si>
    <t>C14D0021898D</t>
  </si>
  <si>
    <t>C21D0004903D</t>
  </si>
  <si>
    <t>C13D0022431D</t>
  </si>
  <si>
    <t>C12D0032384D</t>
  </si>
  <si>
    <t>C16D0017375D</t>
  </si>
  <si>
    <t>C13D0035937D</t>
  </si>
  <si>
    <t>C14D0021032D</t>
  </si>
  <si>
    <t>C14D0058917D</t>
  </si>
  <si>
    <t>C21D0004901D</t>
  </si>
  <si>
    <t>C11D0056110D</t>
  </si>
  <si>
    <t>C12D0028092D</t>
  </si>
  <si>
    <t>C16D0019179D</t>
  </si>
  <si>
    <t>C13D0018258D</t>
  </si>
  <si>
    <t>C13D0011426D</t>
  </si>
  <si>
    <t>C16D0007588D</t>
  </si>
  <si>
    <t>C12D0038916D</t>
  </si>
  <si>
    <t>C09D0010855D</t>
  </si>
  <si>
    <t>C09D0007708D</t>
  </si>
  <si>
    <t>C09D0011213D</t>
  </si>
  <si>
    <t>C09D0007812D</t>
  </si>
  <si>
    <t>D16D0007073D</t>
  </si>
  <si>
    <t>C09D0010522D</t>
  </si>
  <si>
    <t>C14D0093210D</t>
  </si>
  <si>
    <t>C16D0007564D</t>
  </si>
  <si>
    <t>C16D0025225D</t>
  </si>
  <si>
    <t>C12D0038749D</t>
  </si>
  <si>
    <t>C15D0003290D</t>
  </si>
  <si>
    <t>C09D0005129D</t>
  </si>
  <si>
    <t>C16D0009133D</t>
  </si>
  <si>
    <t>C16I0004286D</t>
  </si>
  <si>
    <t>C16I0005163D</t>
  </si>
  <si>
    <t>C14I0056704D</t>
  </si>
  <si>
    <t>C16I0000430D</t>
  </si>
  <si>
    <t>C15I0036639D</t>
  </si>
  <si>
    <t>C21D0004902D</t>
  </si>
  <si>
    <t>C14I0027049D</t>
  </si>
  <si>
    <t>C16I0019678D</t>
  </si>
  <si>
    <t>C14I0035368D</t>
  </si>
  <si>
    <t>C14I0044941D</t>
  </si>
  <si>
    <t>C15I0014800D</t>
  </si>
  <si>
    <t>D15I0007760D</t>
  </si>
  <si>
    <t>C16I0000425D</t>
  </si>
  <si>
    <t>C14I0005906D</t>
  </si>
  <si>
    <t>C10E0027733D</t>
  </si>
  <si>
    <t>C10E0036324D</t>
  </si>
  <si>
    <t>C10E0023649D</t>
  </si>
  <si>
    <t>C10E0040754D</t>
  </si>
  <si>
    <t>C10E0026441D</t>
  </si>
  <si>
    <t>C10E0025670D</t>
  </si>
  <si>
    <t>C10E0045056D</t>
  </si>
  <si>
    <t>3529779</t>
  </si>
  <si>
    <t>C12E0010853D</t>
  </si>
  <si>
    <t>3558515</t>
  </si>
  <si>
    <t>C10E0040600D</t>
  </si>
  <si>
    <t>C10E0033207D</t>
  </si>
  <si>
    <t>C12E0010809D</t>
  </si>
  <si>
    <t>7111695</t>
  </si>
  <si>
    <t>3567576</t>
  </si>
  <si>
    <t>3540010</t>
  </si>
  <si>
    <t>3550700</t>
  </si>
  <si>
    <t>3568393</t>
  </si>
  <si>
    <t>3532749</t>
  </si>
  <si>
    <t>LEOPOL</t>
  </si>
  <si>
    <t>CATARI</t>
  </si>
  <si>
    <t>0</t>
  </si>
  <si>
    <t>CASA 2</t>
  </si>
  <si>
    <t>BL C</t>
  </si>
  <si>
    <t>CASA 1</t>
  </si>
  <si>
    <t>CASA 01</t>
  </si>
  <si>
    <t>CASA 02</t>
  </si>
  <si>
    <t>SOBRADO</t>
  </si>
  <si>
    <t>A</t>
  </si>
  <si>
    <t>CASA</t>
  </si>
  <si>
    <t>BLOCO 10</t>
  </si>
  <si>
    <t>BLOCO 9</t>
  </si>
  <si>
    <t>BLOCO 8</t>
  </si>
  <si>
    <t>BLOCO 7</t>
  </si>
  <si>
    <t>BLOCO 6</t>
  </si>
  <si>
    <t>BLOCO 5</t>
  </si>
  <si>
    <t>BLOCO 3</t>
  </si>
  <si>
    <t>BLOCO 2</t>
  </si>
  <si>
    <t>BLOCO 1</t>
  </si>
  <si>
    <t>BL I - A</t>
  </si>
  <si>
    <t>BL II - B</t>
  </si>
  <si>
    <t>PAL II BL6</t>
  </si>
  <si>
    <t>PAL IIBL14</t>
  </si>
  <si>
    <t>PAL II BL5</t>
  </si>
  <si>
    <t>BL III - C</t>
  </si>
  <si>
    <t>PAL II BL8</t>
  </si>
  <si>
    <t>PAL IIBL10</t>
  </si>
  <si>
    <t>PAL IIBL19</t>
  </si>
  <si>
    <t>PAL II BL7</t>
  </si>
  <si>
    <t>PAL II BL3</t>
  </si>
  <si>
    <t>B</t>
  </si>
  <si>
    <t>ESTADIO I</t>
  </si>
  <si>
    <t>LOJA 06</t>
  </si>
  <si>
    <t>LOJA 04</t>
  </si>
  <si>
    <t>LOJA 07</t>
  </si>
  <si>
    <t>LOJA 08</t>
  </si>
  <si>
    <t>LOJA 02</t>
  </si>
  <si>
    <t>LOJA 05</t>
  </si>
  <si>
    <t>LOJA 03</t>
  </si>
  <si>
    <t>LOJA 1045</t>
  </si>
  <si>
    <t>LOJA 2053</t>
  </si>
  <si>
    <t>PISCINA</t>
  </si>
  <si>
    <t>BLOCO 4</t>
  </si>
  <si>
    <t>ESQ. R ITINGUÃƒâ€¡U 1902</t>
  </si>
  <si>
    <t>PISCINA NH</t>
  </si>
  <si>
    <t>BL1</t>
  </si>
  <si>
    <t>BL2</t>
  </si>
  <si>
    <t>1PITANGUEIRAS</t>
  </si>
  <si>
    <t>4 BURITIS</t>
  </si>
  <si>
    <t>1 BURITIS</t>
  </si>
  <si>
    <t>1JACARANDA</t>
  </si>
  <si>
    <t>1PAINEIRAS</t>
  </si>
  <si>
    <t>9PAINEIRAS</t>
  </si>
  <si>
    <t>10PAINEIRAS</t>
  </si>
  <si>
    <t>2PITANGUEIRAS</t>
  </si>
  <si>
    <t>13PAINEIRAS</t>
  </si>
  <si>
    <t>4PAINEIRAS</t>
  </si>
  <si>
    <t>2JACARANDA</t>
  </si>
  <si>
    <t>6 BURITIS</t>
  </si>
  <si>
    <t>2PAINEIRAS</t>
  </si>
  <si>
    <t>11PAINEIRAS</t>
  </si>
  <si>
    <t>14PAINEIRAS</t>
  </si>
  <si>
    <t>3PITANGUEIRAS</t>
  </si>
  <si>
    <t>15PAINEIRAS</t>
  </si>
  <si>
    <t>5 BURITIS</t>
  </si>
  <si>
    <t>6PAINEIRAS</t>
  </si>
  <si>
    <t>2 BURITIS</t>
  </si>
  <si>
    <t>3PAINEIRAS</t>
  </si>
  <si>
    <t>8PAINEIRAS</t>
  </si>
  <si>
    <t>5PAINEIRAS</t>
  </si>
  <si>
    <t>7PAINEIRAS</t>
  </si>
  <si>
    <t>12PAINEIRAS</t>
  </si>
  <si>
    <t>3 BURITIS</t>
  </si>
  <si>
    <t>8 BURITIS</t>
  </si>
  <si>
    <t>7 BURITIS</t>
  </si>
  <si>
    <t>9 BURITIS</t>
  </si>
  <si>
    <t>10 BURITIS</t>
  </si>
  <si>
    <t>4PITANGUEIRAS</t>
  </si>
  <si>
    <t>3JACARANDA</t>
  </si>
  <si>
    <t>4JACARANDA</t>
  </si>
  <si>
    <t>5JACARANDA</t>
  </si>
  <si>
    <t>BL11</t>
  </si>
  <si>
    <t>BL 1</t>
  </si>
  <si>
    <t>BL 3</t>
  </si>
  <si>
    <t>BL 2</t>
  </si>
  <si>
    <t>BL 5</t>
  </si>
  <si>
    <t>BL 4</t>
  </si>
  <si>
    <t>BL B</t>
  </si>
  <si>
    <t>BL D</t>
  </si>
  <si>
    <t>BL A</t>
  </si>
  <si>
    <t>BL B - SPLENDORE</t>
  </si>
  <si>
    <t>BL A - PRIVILEGGE</t>
  </si>
  <si>
    <t>FIORI - C</t>
  </si>
  <si>
    <t>FIORI - N/D</t>
  </si>
  <si>
    <t>FIORI - D</t>
  </si>
  <si>
    <t>BL21</t>
  </si>
  <si>
    <t>BL33</t>
  </si>
  <si>
    <t>BL22</t>
  </si>
  <si>
    <t>BL37</t>
  </si>
  <si>
    <t>BL23</t>
  </si>
  <si>
    <t>BL14</t>
  </si>
  <si>
    <t>BL32</t>
  </si>
  <si>
    <t>BL13</t>
  </si>
  <si>
    <t>BL3</t>
  </si>
  <si>
    <t>BL26</t>
  </si>
  <si>
    <t>BL30</t>
  </si>
  <si>
    <t>BL12</t>
  </si>
  <si>
    <t>BL35</t>
  </si>
  <si>
    <t>BL4</t>
  </si>
  <si>
    <t>BL6</t>
  </si>
  <si>
    <t>BL25</t>
  </si>
  <si>
    <t>BL7</t>
  </si>
  <si>
    <t>BL10</t>
  </si>
  <si>
    <t>BL9</t>
  </si>
  <si>
    <t>BL29</t>
  </si>
  <si>
    <t>BL27</t>
  </si>
  <si>
    <t>BL8</t>
  </si>
  <si>
    <t>BL19</t>
  </si>
  <si>
    <t>BL15</t>
  </si>
  <si>
    <t>BL34</t>
  </si>
  <si>
    <t>BL36</t>
  </si>
  <si>
    <t>BL16</t>
  </si>
  <si>
    <t>COND. RESIDENCIAL</t>
  </si>
  <si>
    <t>BL 01</t>
  </si>
  <si>
    <t>TORRE III</t>
  </si>
  <si>
    <t>BLOCO 20</t>
  </si>
  <si>
    <t>DUQUESA CAROLINA</t>
  </si>
  <si>
    <t>DUQUESA JOSEFINA</t>
  </si>
  <si>
    <t>AL SIBIPIRUNA/CATARINA</t>
  </si>
  <si>
    <t>AL SIBIPIRUNA/LEOPOLDINA</t>
  </si>
  <si>
    <t>ALPHAVILLE R4</t>
  </si>
  <si>
    <t>RES 4</t>
  </si>
  <si>
    <t>Quadra 08 Lote 18</t>
  </si>
  <si>
    <t>RESIDENCIAL 11</t>
  </si>
  <si>
    <t>RES 12</t>
  </si>
  <si>
    <t>PISICINA</t>
  </si>
  <si>
    <t>BURLE MARX</t>
  </si>
  <si>
    <t>BRASIL</t>
  </si>
  <si>
    <t>AMETISTA</t>
  </si>
  <si>
    <t>ESMERALDA</t>
  </si>
  <si>
    <t>DIAMANTE</t>
  </si>
  <si>
    <t>CORAL</t>
  </si>
  <si>
    <t>BERILO</t>
  </si>
  <si>
    <t>MALAQUITA</t>
  </si>
  <si>
    <t>RUBI</t>
  </si>
  <si>
    <t>BL E</t>
  </si>
  <si>
    <t>BL F</t>
  </si>
  <si>
    <t>BL G</t>
  </si>
  <si>
    <t>BLOCO B</t>
  </si>
  <si>
    <t>SL FESTAS</t>
  </si>
  <si>
    <t>UNICO</t>
  </si>
  <si>
    <t>BLOCO C</t>
  </si>
  <si>
    <t>TORRE B</t>
  </si>
  <si>
    <t>BLOCO D</t>
  </si>
  <si>
    <t>BLOCO B2</t>
  </si>
  <si>
    <t>BLOCO A1</t>
  </si>
  <si>
    <t>BLOCO A2</t>
  </si>
  <si>
    <t>TORRE 1</t>
  </si>
  <si>
    <t>TORRE 2</t>
  </si>
  <si>
    <t>TORRE 3</t>
  </si>
  <si>
    <t>LISBOA</t>
  </si>
  <si>
    <t>MADRID</t>
  </si>
  <si>
    <t>LONDRES</t>
  </si>
  <si>
    <t>PARIS</t>
  </si>
  <si>
    <t>BLOCO A</t>
  </si>
  <si>
    <t>BLOCO E</t>
  </si>
  <si>
    <t>BLOCO F</t>
  </si>
  <si>
    <t>TORRE 6</t>
  </si>
  <si>
    <t>TORRE 4</t>
  </si>
  <si>
    <t>TORRE 7</t>
  </si>
  <si>
    <t>TORRE 10</t>
  </si>
  <si>
    <t>TORRE 5</t>
  </si>
  <si>
    <t>TORRE 8</t>
  </si>
  <si>
    <t>TORRE 9</t>
  </si>
  <si>
    <t>BL A / BL B</t>
  </si>
  <si>
    <t>BLOCO 17</t>
  </si>
  <si>
    <t>BLOCO 24</t>
  </si>
  <si>
    <t>BLOCO 25</t>
  </si>
  <si>
    <t>BLOCO 21</t>
  </si>
  <si>
    <t>BLOCO 23</t>
  </si>
  <si>
    <t>BLOCO 32</t>
  </si>
  <si>
    <t>BLOCO 33</t>
  </si>
  <si>
    <t>BLOCO 34</t>
  </si>
  <si>
    <t>BLOCO 35</t>
  </si>
  <si>
    <t>BLOCO 39</t>
  </si>
  <si>
    <t>BLOCO 40</t>
  </si>
  <si>
    <t>BLOCO 36</t>
  </si>
  <si>
    <t>BLOCO 37</t>
  </si>
  <si>
    <t>BLOCO 31</t>
  </si>
  <si>
    <t>BLOCO 30</t>
  </si>
  <si>
    <t>BLOCO 13</t>
  </si>
  <si>
    <t>BLOCO 28</t>
  </si>
  <si>
    <t>BLOCO 16</t>
  </si>
  <si>
    <t>BLOCO 27</t>
  </si>
  <si>
    <t>BLOCO 22</t>
  </si>
  <si>
    <t>BLOCO 18</t>
  </si>
  <si>
    <t>BL H</t>
  </si>
  <si>
    <t>BL 1,2</t>
  </si>
  <si>
    <t>BL RAVENA</t>
  </si>
  <si>
    <t>BLOCO 15</t>
  </si>
  <si>
    <t>CAPRI</t>
  </si>
  <si>
    <t>VIETRI</t>
  </si>
  <si>
    <t>PORTO FINO</t>
  </si>
  <si>
    <t>T</t>
  </si>
  <si>
    <t>BL - A</t>
  </si>
  <si>
    <t>BL - B</t>
  </si>
  <si>
    <t>BLB</t>
  </si>
  <si>
    <t>BLA</t>
  </si>
  <si>
    <t>BL AMALFI</t>
  </si>
  <si>
    <t>BL BERGAMO</t>
  </si>
  <si>
    <t>TORRE A</t>
  </si>
  <si>
    <t>TAURUS</t>
  </si>
  <si>
    <t>ORION</t>
  </si>
  <si>
    <t>BLOCO G</t>
  </si>
  <si>
    <t>BLOCO I</t>
  </si>
  <si>
    <t>BLOCO J</t>
  </si>
  <si>
    <t>BLOCO K</t>
  </si>
  <si>
    <t>3</t>
  </si>
  <si>
    <t>1</t>
  </si>
  <si>
    <t>4</t>
  </si>
  <si>
    <t>5</t>
  </si>
  <si>
    <t>2</t>
  </si>
  <si>
    <t>PREDIO 104</t>
  </si>
  <si>
    <t>PREDIO 304</t>
  </si>
  <si>
    <t>PREDIO 41</t>
  </si>
  <si>
    <t>PREDIO 53</t>
  </si>
  <si>
    <t>PREDIO 301</t>
  </si>
  <si>
    <t>PREDIO 113A</t>
  </si>
  <si>
    <t>B PEDRO I</t>
  </si>
  <si>
    <t>1 ANDAR - LOJA 6</t>
  </si>
  <si>
    <t>1 ANDAR - LOJA 5</t>
  </si>
  <si>
    <t>1 ANDAR - LOJA 3</t>
  </si>
  <si>
    <t>1 ANDAR - LOJA 2</t>
  </si>
  <si>
    <t>1 ANDAR - LOJA 1</t>
  </si>
  <si>
    <t>ESQUERDO</t>
  </si>
  <si>
    <t>A STA MARTA</t>
  </si>
  <si>
    <t>B STA MARIA</t>
  </si>
  <si>
    <t>MADRI/ROMA/LISBOA</t>
  </si>
  <si>
    <t>PARIS/ATENAS/AMSTERD</t>
  </si>
  <si>
    <t>MED 1</t>
  </si>
  <si>
    <t>BL UNICO</t>
  </si>
  <si>
    <t>RAVENA</t>
  </si>
  <si>
    <t>IMOLA</t>
  </si>
  <si>
    <t>MIZANO</t>
  </si>
  <si>
    <t>ED.STA.MAR</t>
  </si>
  <si>
    <t xml:space="preserve"> BLOCO 4</t>
  </si>
  <si>
    <t>QUADRA-3 LOTE-08</t>
  </si>
  <si>
    <t>QUADRA-2 LOTE-06</t>
  </si>
  <si>
    <t>QUADRA-3 LOTE-10</t>
  </si>
  <si>
    <t>ESPAÇO GOURMET</t>
  </si>
  <si>
    <t>TORRE C</t>
  </si>
  <si>
    <t>TORRE 3 - MED 1</t>
  </si>
  <si>
    <t>TORRE 6 - MED 1</t>
  </si>
  <si>
    <t>TORRE 5 - MED 1</t>
  </si>
  <si>
    <t>TORRE1 - MED 1</t>
  </si>
  <si>
    <t>TORRE 2 - MED 1</t>
  </si>
  <si>
    <t>TORRE 4 - MED 1</t>
  </si>
  <si>
    <t>BL5-LT1-MED5</t>
  </si>
  <si>
    <t>BL4-LT1-MED4</t>
  </si>
  <si>
    <t>BL3-LT1-MED3</t>
  </si>
  <si>
    <t>BL2-LT1-MED2</t>
  </si>
  <si>
    <t>BL1-LT1-MED1</t>
  </si>
  <si>
    <t>IV LAGOS</t>
  </si>
  <si>
    <t>I BOSQUES</t>
  </si>
  <si>
    <t>III PASSAR</t>
  </si>
  <si>
    <t>II FLORES</t>
  </si>
  <si>
    <t>IV BOSQUES</t>
  </si>
  <si>
    <t xml:space="preserve">FAMILIE </t>
  </si>
  <si>
    <t>TRADITION</t>
  </si>
  <si>
    <t xml:space="preserve">CONFORT </t>
  </si>
  <si>
    <t>AMITIE</t>
  </si>
  <si>
    <t>BLD</t>
  </si>
  <si>
    <t>SARDENHA</t>
  </si>
  <si>
    <t>CALABRIA</t>
  </si>
  <si>
    <t xml:space="preserve">SICILIA </t>
  </si>
  <si>
    <t xml:space="preserve">Aptos </t>
  </si>
  <si>
    <t>ZELADOR</t>
  </si>
  <si>
    <t>CANARIO</t>
  </si>
  <si>
    <t>SABIA</t>
  </si>
  <si>
    <t>ROUXINOL</t>
  </si>
  <si>
    <t>PINTASSILG</t>
  </si>
  <si>
    <t>GAIVOTA</t>
  </si>
  <si>
    <t>BEIJA FLOR</t>
  </si>
  <si>
    <t>CALDEIRA</t>
  </si>
  <si>
    <t>DIREITO</t>
  </si>
  <si>
    <t>E</t>
  </si>
  <si>
    <t>C</t>
  </si>
  <si>
    <t>D</t>
  </si>
  <si>
    <t>RESIDENCIAL</t>
  </si>
  <si>
    <t>SERENITA</t>
  </si>
  <si>
    <t>PRINCIPAL</t>
  </si>
  <si>
    <t>BL2/NAZARE</t>
  </si>
  <si>
    <t>BL1/PAINEIRA</t>
  </si>
  <si>
    <t>SÃO PAULO</t>
  </si>
  <si>
    <t>MED1</t>
  </si>
  <si>
    <t>LIBERTY</t>
  </si>
  <si>
    <t xml:space="preserve">BREEZE </t>
  </si>
  <si>
    <t>MALHORCA</t>
  </si>
  <si>
    <t>MADRI</t>
  </si>
  <si>
    <t>ATENAS</t>
  </si>
  <si>
    <t>BL B/MED1</t>
  </si>
  <si>
    <t>BL C/MED1</t>
  </si>
  <si>
    <t>BL A/MED1</t>
  </si>
  <si>
    <t>BL D/MED1</t>
  </si>
  <si>
    <t>1 AVIGN</t>
  </si>
  <si>
    <t>4 MONFO</t>
  </si>
  <si>
    <t>B 3</t>
  </si>
  <si>
    <t>3 ZELADOR</t>
  </si>
  <si>
    <t>A 3</t>
  </si>
  <si>
    <t>A 2</t>
  </si>
  <si>
    <t>B 2</t>
  </si>
  <si>
    <t>SALAO FEST</t>
  </si>
  <si>
    <t>A 2 CHAT</t>
  </si>
  <si>
    <t>C 2</t>
  </si>
  <si>
    <t>C AMERICA</t>
  </si>
  <si>
    <t>A EUROPA</t>
  </si>
  <si>
    <t>B PAULISTA</t>
  </si>
  <si>
    <t>PREDIO</t>
  </si>
  <si>
    <t>BL 6</t>
  </si>
  <si>
    <t>BL 7</t>
  </si>
  <si>
    <t>BLOCO 20 BIEN</t>
  </si>
  <si>
    <t>BLOCO 21 BURDOR</t>
  </si>
  <si>
    <t>BL 17</t>
  </si>
  <si>
    <t>BLOCO 29 PARPAN</t>
  </si>
  <si>
    <t>BLOCO 26</t>
  </si>
  <si>
    <t>BL 18 - ZONG</t>
  </si>
  <si>
    <t>BLOCO 19 AMDEN</t>
  </si>
  <si>
    <t>BL C FLORENÃƒâ€¡A</t>
  </si>
  <si>
    <t>BL B BARCELONA</t>
  </si>
  <si>
    <t>BL A PARIS</t>
  </si>
  <si>
    <t>BL D MADRI</t>
  </si>
  <si>
    <t>ATIVO</t>
  </si>
  <si>
    <t>LEOPOLDINA,52</t>
  </si>
  <si>
    <t>LEOPOLDINA,51</t>
  </si>
  <si>
    <t>LEOPOLDINA,42</t>
  </si>
  <si>
    <t>LEOPOLDINA,242</t>
  </si>
  <si>
    <t>LEOPOLDINA,232</t>
  </si>
  <si>
    <t>LEOPOLDINA,221</t>
  </si>
  <si>
    <t>LEOPOLDINA,182</t>
  </si>
  <si>
    <t>LEOPOLDINA,171</t>
  </si>
  <si>
    <t>LEOPOLDINA,162</t>
  </si>
  <si>
    <t>LEOPOLDINA,161</t>
  </si>
  <si>
    <t>LEOPOLDINA,142</t>
  </si>
  <si>
    <t>LEOPOLDINA,121</t>
  </si>
  <si>
    <t>ESPACO GOURMET,0</t>
  </si>
  <si>
    <t>CATARINA,83</t>
  </si>
  <si>
    <t>CATARINA,74</t>
  </si>
  <si>
    <t>CATARINA,71</t>
  </si>
  <si>
    <t>CATARINA,43</t>
  </si>
  <si>
    <t>CATARINA,31</t>
  </si>
  <si>
    <t>CATARINA,254</t>
  </si>
  <si>
    <t>CATARINA,253</t>
  </si>
  <si>
    <t>CATARINA,234</t>
  </si>
  <si>
    <t>CATARINA,231</t>
  </si>
  <si>
    <t>CATARINA,23</t>
  </si>
  <si>
    <t>CATARINA,224</t>
  </si>
  <si>
    <t>CATARINA,222</t>
  </si>
  <si>
    <t>CATARINA,22</t>
  </si>
  <si>
    <t>CATARINA,21</t>
  </si>
  <si>
    <t>CATARINA,202</t>
  </si>
  <si>
    <t>CATARINA,183</t>
  </si>
  <si>
    <t>CATARINA,174</t>
  </si>
  <si>
    <t>CATARINA,172</t>
  </si>
  <si>
    <t>CATARINA,171</t>
  </si>
  <si>
    <t>CATARINA,164</t>
  </si>
  <si>
    <t>CATARINA,144</t>
  </si>
  <si>
    <t>CATARINA,14</t>
  </si>
  <si>
    <t>CATARINA,131</t>
  </si>
  <si>
    <t>CATARINA,124</t>
  </si>
  <si>
    <t>CATARINA,121</t>
  </si>
  <si>
    <t>CATARINA,12</t>
  </si>
  <si>
    <t>CATARINA,112</t>
  </si>
  <si>
    <t>CATARINA,11</t>
  </si>
  <si>
    <t>CATARINA,103</t>
  </si>
  <si>
    <t>CATARINA,102</t>
  </si>
  <si>
    <t>0 - 0</t>
  </si>
  <si>
    <t>CASA 2 - 0</t>
  </si>
  <si>
    <t>BL C - 404</t>
  </si>
  <si>
    <t>CASA 1 - 0</t>
  </si>
  <si>
    <t>CASA 01 - 0</t>
  </si>
  <si>
    <t>CASA 02 - 0</t>
  </si>
  <si>
    <t>SOBRADO - 0</t>
  </si>
  <si>
    <t>A - 0</t>
  </si>
  <si>
    <t>CASA - 0</t>
  </si>
  <si>
    <t>BLOCO 10 - 1</t>
  </si>
  <si>
    <t>BLOCO 9 - 32</t>
  </si>
  <si>
    <t>BLOCO 9 - 23</t>
  </si>
  <si>
    <t>BLOCO 9 - 13</t>
  </si>
  <si>
    <t>BLOCO 8 - 4</t>
  </si>
  <si>
    <t>BLOCO 7 - 24</t>
  </si>
  <si>
    <t>BLOCO 7 - 14</t>
  </si>
  <si>
    <t>BLOCO 7 - 13</t>
  </si>
  <si>
    <t>BLOCO 6 - 33</t>
  </si>
  <si>
    <t>BLOCO 5 - 31</t>
  </si>
  <si>
    <t>BLOCO 3 - 31</t>
  </si>
  <si>
    <t>BLOCO 2 - 23</t>
  </si>
  <si>
    <t>BLOCO 1 - 24</t>
  </si>
  <si>
    <t>0 - 62</t>
  </si>
  <si>
    <t>BL I - A - 151</t>
  </si>
  <si>
    <t>BL I - A - 142</t>
  </si>
  <si>
    <t>BL I - A - 84</t>
  </si>
  <si>
    <t>BL I - A - 54</t>
  </si>
  <si>
    <t>BL II - B - 184</t>
  </si>
  <si>
    <t>BL II - B - 114</t>
  </si>
  <si>
    <t>BL II - B - 104</t>
  </si>
  <si>
    <t>BL II - B - 94</t>
  </si>
  <si>
    <t>BL II - B - 92</t>
  </si>
  <si>
    <t>BL II - B - 51</t>
  </si>
  <si>
    <t>BL II - B - 53</t>
  </si>
  <si>
    <t>PAL II BL6 - 12</t>
  </si>
  <si>
    <t>PAL IIBL14 - 22</t>
  </si>
  <si>
    <t>PAL II BL5 - 22</t>
  </si>
  <si>
    <t>BL III - C - 141</t>
  </si>
  <si>
    <t>PAL II BL8 - 34</t>
  </si>
  <si>
    <t>PAL II BL5 - 11</t>
  </si>
  <si>
    <t>PAL IIBL10 - 21</t>
  </si>
  <si>
    <t>BL III - C - 112</t>
  </si>
  <si>
    <t>PAL IIBL19 - 31</t>
  </si>
  <si>
    <t>BL III - C - 103</t>
  </si>
  <si>
    <t>BL III - C - 102</t>
  </si>
  <si>
    <t>PAL II BL5 - 21</t>
  </si>
  <si>
    <t>PAL II BL7 - 11</t>
  </si>
  <si>
    <t>BL III - C - 63</t>
  </si>
  <si>
    <t>PAL II BL7 - 31</t>
  </si>
  <si>
    <t>PAL II BL3 - 31</t>
  </si>
  <si>
    <t>B - 0</t>
  </si>
  <si>
    <t>ESTADIO I - 0</t>
  </si>
  <si>
    <t>LOJA 06 - 0</t>
  </si>
  <si>
    <t>LOJA 04 - 0</t>
  </si>
  <si>
    <t>LOJA 07 - 0</t>
  </si>
  <si>
    <t>LOJA 08 - 0</t>
  </si>
  <si>
    <t>LOJA 02 - 0</t>
  </si>
  <si>
    <t>LOJA 05 - 0</t>
  </si>
  <si>
    <t>LOJA 03 - 0</t>
  </si>
  <si>
    <t>LOJA 1045 - 0</t>
  </si>
  <si>
    <t>LOJA 2053 - 0</t>
  </si>
  <si>
    <t>PISCINA - 0</t>
  </si>
  <si>
    <t>BLOCO 4 - 0</t>
  </si>
  <si>
    <t>0 - 91</t>
  </si>
  <si>
    <t>0 - 1</t>
  </si>
  <si>
    <t>ESQ. R ITINGUÃƒâ€¡U 1902 - 0</t>
  </si>
  <si>
    <t>0 - 82</t>
  </si>
  <si>
    <t>0 - 14</t>
  </si>
  <si>
    <t>0 - 52</t>
  </si>
  <si>
    <t>0 - 63</t>
  </si>
  <si>
    <t>0 - 131</t>
  </si>
  <si>
    <t>0 - 203</t>
  </si>
  <si>
    <t>0 - 101</t>
  </si>
  <si>
    <t>0 - 121</t>
  </si>
  <si>
    <t>0 - 72</t>
  </si>
  <si>
    <t>0 - 61</t>
  </si>
  <si>
    <t>0 - 181</t>
  </si>
  <si>
    <t>0 - 161</t>
  </si>
  <si>
    <t>0 - 21</t>
  </si>
  <si>
    <t>0 - 102</t>
  </si>
  <si>
    <t>PISCINA NH - 0</t>
  </si>
  <si>
    <t>0 - 31</t>
  </si>
  <si>
    <t>BL1 - 1021</t>
  </si>
  <si>
    <t>BL1 - 1036</t>
  </si>
  <si>
    <t>BL1 - 1033</t>
  </si>
  <si>
    <t>BL1 - 1038</t>
  </si>
  <si>
    <t>BL1 - 1035</t>
  </si>
  <si>
    <t>BL1 - 1044</t>
  </si>
  <si>
    <t>BL1 - 1022</t>
  </si>
  <si>
    <t>BL1 - 1056</t>
  </si>
  <si>
    <t>BL1 - 1055</t>
  </si>
  <si>
    <t>BL1 - 1062</t>
  </si>
  <si>
    <t>BL1 - 1054</t>
  </si>
  <si>
    <t>BL1 - 1031</t>
  </si>
  <si>
    <t>BL1 - 1057</t>
  </si>
  <si>
    <t>BL1 - 1058</t>
  </si>
  <si>
    <t>BL1 - 1067</t>
  </si>
  <si>
    <t>BL1 - 1052</t>
  </si>
  <si>
    <t>BL1 - 1078</t>
  </si>
  <si>
    <t>BL1 - 1061</t>
  </si>
  <si>
    <t>BL1 - 1081</t>
  </si>
  <si>
    <t>BL1 - 1082</t>
  </si>
  <si>
    <t>BL1 - 1085</t>
  </si>
  <si>
    <t>BL1 - 1086</t>
  </si>
  <si>
    <t>BL1 - 1098</t>
  </si>
  <si>
    <t>BL1 - 1091</t>
  </si>
  <si>
    <t>BL1 - 1095</t>
  </si>
  <si>
    <t>BL2 - 2102</t>
  </si>
  <si>
    <t>BL2 - 2081</t>
  </si>
  <si>
    <t>BL2 - 2105</t>
  </si>
  <si>
    <t>BL2 - 2082</t>
  </si>
  <si>
    <t>BL2 - 2083</t>
  </si>
  <si>
    <t>BL1 - 1092</t>
  </si>
  <si>
    <t>BL2 - 2051</t>
  </si>
  <si>
    <t>BL2 - 2065</t>
  </si>
  <si>
    <t>BL2 - 2052</t>
  </si>
  <si>
    <t>BL2 - 2055</t>
  </si>
  <si>
    <t>BL1 - 1027</t>
  </si>
  <si>
    <t>BL2 - 2016</t>
  </si>
  <si>
    <t>BL2 - 2002</t>
  </si>
  <si>
    <t>BL2 - 2012</t>
  </si>
  <si>
    <t>BL2 - 2004</t>
  </si>
  <si>
    <t>BL1 - 1012</t>
  </si>
  <si>
    <t>1PITANGUEIRAS - 47</t>
  </si>
  <si>
    <t>1PITANGUEIRAS - 27</t>
  </si>
  <si>
    <t>4 BURITIS - 12</t>
  </si>
  <si>
    <t>1PITANGUEIRAS - 28</t>
  </si>
  <si>
    <t>1PITANGUEIRAS - 18</t>
  </si>
  <si>
    <t>1 BURITIS - 34</t>
  </si>
  <si>
    <t>1 BURITIS - 24</t>
  </si>
  <si>
    <t>1JACARANDA - 17</t>
  </si>
  <si>
    <t>1PITANGUEIRAS - 48</t>
  </si>
  <si>
    <t>1PITANGUEIRAS - 8</t>
  </si>
  <si>
    <t>1PITANGUEIRAS - 7</t>
  </si>
  <si>
    <t>1PITANGUEIRAS - 38</t>
  </si>
  <si>
    <t>1JACARANDA - 27</t>
  </si>
  <si>
    <t>1 BURITIS - 44</t>
  </si>
  <si>
    <t>1JACARANDA - 37</t>
  </si>
  <si>
    <t>1PITANGUEIRAS - 57</t>
  </si>
  <si>
    <t>1PITANGUEIRAS - 21</t>
  </si>
  <si>
    <t>1PITANGUEIRAS - 11</t>
  </si>
  <si>
    <t>1PAINEIRAS - 12</t>
  </si>
  <si>
    <t>1JACARANDA - 52</t>
  </si>
  <si>
    <t>9PAINEIRAS - 24</t>
  </si>
  <si>
    <t>4 BURITIS - 14</t>
  </si>
  <si>
    <t>4 BURITIS - 44</t>
  </si>
  <si>
    <t>10PAINEIRAS - 14</t>
  </si>
  <si>
    <t>9PAINEIRAS - 14</t>
  </si>
  <si>
    <t>2PITANGUEIRAS - 17</t>
  </si>
  <si>
    <t>2PITANGUEIRAS - 31</t>
  </si>
  <si>
    <t>1 BURITIS - 4</t>
  </si>
  <si>
    <t>1PITANGUEIRAS - 51</t>
  </si>
  <si>
    <t>1PITANGUEIRAS - 61</t>
  </si>
  <si>
    <t>1PITANGUEIRAS - 22</t>
  </si>
  <si>
    <t>1PITANGUEIRAS - 72</t>
  </si>
  <si>
    <t>1PAINEIRAS - 2</t>
  </si>
  <si>
    <t>1PITANGUEIRAS - 41</t>
  </si>
  <si>
    <t>1JACARANDA - 7</t>
  </si>
  <si>
    <t>1PAINEIRAS - 32</t>
  </si>
  <si>
    <t>1JACARANDA - 82</t>
  </si>
  <si>
    <t>1JACARANDA - 72</t>
  </si>
  <si>
    <t>10PAINEIRAS - 31</t>
  </si>
  <si>
    <t>9PAINEIRAS - 34</t>
  </si>
  <si>
    <t>10PAINEIRAS - 21</t>
  </si>
  <si>
    <t>4 BURITIS - 23</t>
  </si>
  <si>
    <t>13PAINEIRAS - 1</t>
  </si>
  <si>
    <t>4PAINEIRAS - 2</t>
  </si>
  <si>
    <t>9PAINEIRAS - 4</t>
  </si>
  <si>
    <t>1 BURITIS - 33</t>
  </si>
  <si>
    <t>1 BURITIS - 23</t>
  </si>
  <si>
    <t>9PAINEIRAS - 44</t>
  </si>
  <si>
    <t>2PITANGUEIRAS - 16</t>
  </si>
  <si>
    <t>1JACARANDA - 87</t>
  </si>
  <si>
    <t>2PITANGUEIRAS - 26</t>
  </si>
  <si>
    <t>1PAINEIRAS - 41</t>
  </si>
  <si>
    <t>1PITANGUEIRAS - 2</t>
  </si>
  <si>
    <t>1JACARANDA - 81</t>
  </si>
  <si>
    <t>1PITANGUEIRAS - 32</t>
  </si>
  <si>
    <t>1JACARANDA - 71</t>
  </si>
  <si>
    <t>1PITANGUEIRAS - 52</t>
  </si>
  <si>
    <t>1PITANGUEIRAS - 82</t>
  </si>
  <si>
    <t>2JACARANDA - 44</t>
  </si>
  <si>
    <t>13PAINEIRAS - 11</t>
  </si>
  <si>
    <t>6 BURITIS - 12</t>
  </si>
  <si>
    <t>10PAINEIRAS - 42</t>
  </si>
  <si>
    <t>13PAINEIRAS - 31</t>
  </si>
  <si>
    <t>6 BURITIS - 32</t>
  </si>
  <si>
    <t>4PAINEIRAS - 22</t>
  </si>
  <si>
    <t>1JACARANDA - 38</t>
  </si>
  <si>
    <t>2PITANGUEIRAS - 36</t>
  </si>
  <si>
    <t>1PAINEIRAS - 34</t>
  </si>
  <si>
    <t>1PITANGUEIRAS - 62</t>
  </si>
  <si>
    <t>1JACARANDA - 42</t>
  </si>
  <si>
    <t>1PITANGUEIRAS - 91</t>
  </si>
  <si>
    <t>1JACARANDA - 41</t>
  </si>
  <si>
    <t>1PAINEIRAS - 44</t>
  </si>
  <si>
    <t>1JACARANDA - 51</t>
  </si>
  <si>
    <t>2JACARANDA - 74</t>
  </si>
  <si>
    <t>1PITANGUEIRAS - 42</t>
  </si>
  <si>
    <t>1PITANGUEIRAS - 33</t>
  </si>
  <si>
    <t>2JACARANDA - 84</t>
  </si>
  <si>
    <t>1PITANGUEIRAS - 81</t>
  </si>
  <si>
    <t>2JACARANDA - 16</t>
  </si>
  <si>
    <t>1PITANGUEIRAS - 14</t>
  </si>
  <si>
    <t>9PAINEIRAS - 31</t>
  </si>
  <si>
    <t>2JACARANDA - 36</t>
  </si>
  <si>
    <t>2PITANGUEIRAS - 76</t>
  </si>
  <si>
    <t>1JACARANDA - 28</t>
  </si>
  <si>
    <t>2JACARANDA - 26</t>
  </si>
  <si>
    <t>13PAINEIRAS - 2</t>
  </si>
  <si>
    <t>4PAINEIRAS - 32</t>
  </si>
  <si>
    <t>10PAINEIRAS - 12</t>
  </si>
  <si>
    <t>6 BURITIS - 42</t>
  </si>
  <si>
    <t>10PAINEIRAS - 22</t>
  </si>
  <si>
    <t>1JACARANDA - 18</t>
  </si>
  <si>
    <t>2PITANGUEIRAS - 86</t>
  </si>
  <si>
    <t>4PAINEIRAS - 1</t>
  </si>
  <si>
    <t>1 BURITIS - 3</t>
  </si>
  <si>
    <t>2PITANGUEIRAS - 96</t>
  </si>
  <si>
    <t>1PITANGUEIRAS - 4</t>
  </si>
  <si>
    <t>1PITANGUEIRAS - 24</t>
  </si>
  <si>
    <t>1PITANGUEIRAS - 34</t>
  </si>
  <si>
    <t>4PAINEIRAS - 14</t>
  </si>
  <si>
    <t>1PAINEIRAS - 23</t>
  </si>
  <si>
    <t>1PITANGUEIRAS - 71</t>
  </si>
  <si>
    <t>1JACARANDA - 68</t>
  </si>
  <si>
    <t>1PAINEIRAS - 3</t>
  </si>
  <si>
    <t>1PITANGUEIRAS - 23</t>
  </si>
  <si>
    <t>13PAINEIRAS - 42</t>
  </si>
  <si>
    <t>9PAINEIRAS - 11</t>
  </si>
  <si>
    <t>9PAINEIRAS - 41</t>
  </si>
  <si>
    <t>1 BURITIS - 32</t>
  </si>
  <si>
    <t>2JACARANDA - 14</t>
  </si>
  <si>
    <t>4PAINEIRAS - 24</t>
  </si>
  <si>
    <t>10PAINEIRAS - 32</t>
  </si>
  <si>
    <t>2PITANGUEIRAS - 106</t>
  </si>
  <si>
    <t>1JACARANDA - 11</t>
  </si>
  <si>
    <t>13PAINEIRAS - 12</t>
  </si>
  <si>
    <t>2JACARANDA - 64</t>
  </si>
  <si>
    <t>2PITANGUEIRAS - 66</t>
  </si>
  <si>
    <t>1PITANGUEIRAS - 54</t>
  </si>
  <si>
    <t>1PITANGUEIRAS - 3</t>
  </si>
  <si>
    <t>1PITANGUEIRAS - 103</t>
  </si>
  <si>
    <t>2PAINEIRAS - 13</t>
  </si>
  <si>
    <t>1PITANGUEIRAS - 53</t>
  </si>
  <si>
    <t>2PITANGUEIRAS - 56</t>
  </si>
  <si>
    <t>1PITANGUEIRAS - 43</t>
  </si>
  <si>
    <t>1JACARANDA - 78</t>
  </si>
  <si>
    <t>2JACARANDA - 56</t>
  </si>
  <si>
    <t>1JACARANDA - 48</t>
  </si>
  <si>
    <t>1 BURITIS - 42</t>
  </si>
  <si>
    <t>13PAINEIRAS - 32</t>
  </si>
  <si>
    <t>13PAINEIRAS - 22</t>
  </si>
  <si>
    <t>6 BURITIS - 13</t>
  </si>
  <si>
    <t>10PAINEIRAS - 2</t>
  </si>
  <si>
    <t>6 BURITIS - 33</t>
  </si>
  <si>
    <t>4PAINEIRAS - 13</t>
  </si>
  <si>
    <t>9PAINEIRAS - 1</t>
  </si>
  <si>
    <t>2JACARANDA - 24</t>
  </si>
  <si>
    <t>1JACARANDA - 21</t>
  </si>
  <si>
    <t>2PITANGUEIRAS - 46</t>
  </si>
  <si>
    <t>4PAINEIRAS - 3</t>
  </si>
  <si>
    <t>1JACARANDA - 88</t>
  </si>
  <si>
    <t>4PAINEIRAS - 23</t>
  </si>
  <si>
    <t>1 BURITIS - 12</t>
  </si>
  <si>
    <t>1JACARANDA - 57</t>
  </si>
  <si>
    <t>1PITANGUEIRAS - 35</t>
  </si>
  <si>
    <t>1PITANGUEIRAS - 104</t>
  </si>
  <si>
    <t>2PAINEIRAS - 24</t>
  </si>
  <si>
    <t>2JACARANDA - 4</t>
  </si>
  <si>
    <t>2PAINEIRAS - 44</t>
  </si>
  <si>
    <t>1PITANGUEIRAS - 44</t>
  </si>
  <si>
    <t>6 BURITIS - 23</t>
  </si>
  <si>
    <t>11PAINEIRAS - 24</t>
  </si>
  <si>
    <t>2JACARANDA - 46</t>
  </si>
  <si>
    <t>14PAINEIRAS - 4</t>
  </si>
  <si>
    <t>14PAINEIRAS - 34</t>
  </si>
  <si>
    <t>1JACARANDA - 2</t>
  </si>
  <si>
    <t>2JACARANDA - 34</t>
  </si>
  <si>
    <t>2JACARANDA - 76</t>
  </si>
  <si>
    <t>11PAINEIRAS - 13</t>
  </si>
  <si>
    <t>1 BURITIS - 22</t>
  </si>
  <si>
    <t>1JACARANDA - 31</t>
  </si>
  <si>
    <t>1 BURITIS - 2</t>
  </si>
  <si>
    <t>4PAINEIRAS - 33</t>
  </si>
  <si>
    <t>1PITANGUEIRAS - 74</t>
  </si>
  <si>
    <t>1PITANGUEIRAS - 15</t>
  </si>
  <si>
    <t>1PITANGUEIRAS - 84</t>
  </si>
  <si>
    <t>1PITANGUEIRAS - 5</t>
  </si>
  <si>
    <t>2JACARANDA - 43</t>
  </si>
  <si>
    <t>2PAINEIRAS - 42</t>
  </si>
  <si>
    <t>2PAINEIRAS - 21</t>
  </si>
  <si>
    <t>1PITANGUEIRAS - 63</t>
  </si>
  <si>
    <t>1PITANGUEIRAS - 46</t>
  </si>
  <si>
    <t>1PITANGUEIRAS - 25</t>
  </si>
  <si>
    <t>9PAINEIRAS - 33</t>
  </si>
  <si>
    <t>9PAINEIRAS - 23</t>
  </si>
  <si>
    <t>1JACARANDA - 32</t>
  </si>
  <si>
    <t>2JACARANDA - 3</t>
  </si>
  <si>
    <t>14PAINEIRAS - 24</t>
  </si>
  <si>
    <t>9PAINEIRAS - 13</t>
  </si>
  <si>
    <t>2JACARANDA - 66</t>
  </si>
  <si>
    <t>11PAINEIRAS - 33</t>
  </si>
  <si>
    <t>1JACARANDA - 47</t>
  </si>
  <si>
    <t>1JACARANDA - 86</t>
  </si>
  <si>
    <t>1PITANGUEIRAS - 73</t>
  </si>
  <si>
    <t>3PITANGUEIRAS - 86</t>
  </si>
  <si>
    <t>1PITANGUEIRAS - 36</t>
  </si>
  <si>
    <t>1PITANGUEIRAS - 56</t>
  </si>
  <si>
    <t>2PAINEIRAS - 2</t>
  </si>
  <si>
    <t>1JACARANDA - 22</t>
  </si>
  <si>
    <t>15PAINEIRAS - 41</t>
  </si>
  <si>
    <t>1PITANGUEIRAS - 66</t>
  </si>
  <si>
    <t>9PAINEIRAS - 3</t>
  </si>
  <si>
    <t>2JACARANDA - 55</t>
  </si>
  <si>
    <t>11PAINEIRAS - 43</t>
  </si>
  <si>
    <t>9PAINEIRAS - 43</t>
  </si>
  <si>
    <t>2JACARANDA - 45</t>
  </si>
  <si>
    <t>5 BURITIS - 12</t>
  </si>
  <si>
    <t>2JACARANDA - 33</t>
  </si>
  <si>
    <t>11PAINEIRAS - 3</t>
  </si>
  <si>
    <t>2JACARANDA - 23</t>
  </si>
  <si>
    <t>3PITANGUEIRAS - 43</t>
  </si>
  <si>
    <t>6PAINEIRAS - 14</t>
  </si>
  <si>
    <t>2 BURITIS - 43</t>
  </si>
  <si>
    <t>1JACARANDA - 46</t>
  </si>
  <si>
    <t>6PAINEIRAS - 4</t>
  </si>
  <si>
    <t>3PAINEIRAS - 41</t>
  </si>
  <si>
    <t>1PITANGUEIRAS - 94</t>
  </si>
  <si>
    <t>1PITANGUEIRAS - 83</t>
  </si>
  <si>
    <t>1PITANGUEIRAS - 16</t>
  </si>
  <si>
    <t>3PAINEIRAS - 14</t>
  </si>
  <si>
    <t>1PITANGUEIRAS - 65</t>
  </si>
  <si>
    <t>1JACARANDA - 16</t>
  </si>
  <si>
    <t>8PAINEIRAS - 12</t>
  </si>
  <si>
    <t>15PAINEIRAS - 21</t>
  </si>
  <si>
    <t>2JACARANDA - 83</t>
  </si>
  <si>
    <t>5 BURITIS - 13</t>
  </si>
  <si>
    <t>15PAINEIRAS - 11</t>
  </si>
  <si>
    <t>5 BURITIS - 3</t>
  </si>
  <si>
    <t>1PITANGUEIRAS - 93</t>
  </si>
  <si>
    <t>6PAINEIRAS - 34</t>
  </si>
  <si>
    <t>6PAINEIRAS - 24</t>
  </si>
  <si>
    <t>1JACARANDA - 12</t>
  </si>
  <si>
    <t>3PITANGUEIRAS - 93</t>
  </si>
  <si>
    <t>3PITANGUEIRAS - 3</t>
  </si>
  <si>
    <t>1PITANGUEIRAS - 26</t>
  </si>
  <si>
    <t>1PITANGUEIRAS - 17</t>
  </si>
  <si>
    <t>1PITANGUEIRAS - 105</t>
  </si>
  <si>
    <t>3PAINEIRAS - 24</t>
  </si>
  <si>
    <t>1PITANGUEIRAS - 45</t>
  </si>
  <si>
    <t>1PITANGUEIRAS - 55</t>
  </si>
  <si>
    <t>1PITANGUEIRAS - 6</t>
  </si>
  <si>
    <t>3PAINEIRAS - 34</t>
  </si>
  <si>
    <t>5 BURITIS - 33</t>
  </si>
  <si>
    <t>2JACARANDA - 73</t>
  </si>
  <si>
    <t>5 BURITIS - 23</t>
  </si>
  <si>
    <t>11PAINEIRAS - 31</t>
  </si>
  <si>
    <t>8PAINEIRAS - 32</t>
  </si>
  <si>
    <t>2JACARANDA - 37</t>
  </si>
  <si>
    <t>15PAINEIRAS - 31</t>
  </si>
  <si>
    <t>2 BURITIS - 42</t>
  </si>
  <si>
    <t>3PITANGUEIRAS - 41</t>
  </si>
  <si>
    <t>1JACARANDA - 26</t>
  </si>
  <si>
    <t>1JACARANDA - 36</t>
  </si>
  <si>
    <t>2JACARANDA - 27</t>
  </si>
  <si>
    <t>11PAINEIRAS - 42</t>
  </si>
  <si>
    <t>15PAINEIRAS - 4</t>
  </si>
  <si>
    <t>6PAINEIRAS - 1</t>
  </si>
  <si>
    <t>6PAINEIRAS - 41</t>
  </si>
  <si>
    <t>1JACARANDA - 64</t>
  </si>
  <si>
    <t>1JACARANDA - 84</t>
  </si>
  <si>
    <t>15PAINEIRAS - 14</t>
  </si>
  <si>
    <t>1JACARANDA - 74</t>
  </si>
  <si>
    <t>3PAINEIRAS - 44</t>
  </si>
  <si>
    <t>11PAINEIRAS - 11</t>
  </si>
  <si>
    <t>15PAINEIRAS - 34</t>
  </si>
  <si>
    <t>2JACARANDA - 54</t>
  </si>
  <si>
    <t>2JACARANDA - 63</t>
  </si>
  <si>
    <t>5 BURITIS - 4</t>
  </si>
  <si>
    <t>2JACARANDA - 17</t>
  </si>
  <si>
    <t>2 BURITIS - 12</t>
  </si>
  <si>
    <t>8PAINEIRAS - 33</t>
  </si>
  <si>
    <t>11PAINEIRAS - 21</t>
  </si>
  <si>
    <t>5 BURITIS - 43</t>
  </si>
  <si>
    <t>5PAINEIRAS - 44</t>
  </si>
  <si>
    <t>5PAINEIRAS - 34</t>
  </si>
  <si>
    <t>2 BURITIS - 2</t>
  </si>
  <si>
    <t>1JACARANDA - 6</t>
  </si>
  <si>
    <t>1PITANGUEIRAS - 95</t>
  </si>
  <si>
    <t>1PITANGUEIRAS - 75</t>
  </si>
  <si>
    <t>3PAINEIRAS - 43</t>
  </si>
  <si>
    <t>1JACARANDA - 44</t>
  </si>
  <si>
    <t>3PAINEIRAS - 4</t>
  </si>
  <si>
    <t>15PAINEIRAS - 3</t>
  </si>
  <si>
    <t>1JACARANDA - 14</t>
  </si>
  <si>
    <t>7PAINEIRAS - 11</t>
  </si>
  <si>
    <t>11PAINEIRAS - 1</t>
  </si>
  <si>
    <t>5 BURITIS - 34</t>
  </si>
  <si>
    <t>5 BURITIS - 24</t>
  </si>
  <si>
    <t>11PAINEIRAS - 41</t>
  </si>
  <si>
    <t>2 BURITIS - 21</t>
  </si>
  <si>
    <t>2JACARANDA - 52</t>
  </si>
  <si>
    <t>5PAINEIRAS - 41</t>
  </si>
  <si>
    <t>5PAINEIRAS - 1</t>
  </si>
  <si>
    <t>1JACARANDA - 24</t>
  </si>
  <si>
    <t>3PAINEIRAS - 33</t>
  </si>
  <si>
    <t>1PITANGUEIRAS - 106</t>
  </si>
  <si>
    <t>3PAINEIRAS - 3</t>
  </si>
  <si>
    <t>2JACARANDA - 72</t>
  </si>
  <si>
    <t>15PAINEIRAS - 13</t>
  </si>
  <si>
    <t>2JACARANDA - 82</t>
  </si>
  <si>
    <t>15PAINEIRAS - 43</t>
  </si>
  <si>
    <t>11PAINEIRAS - 22</t>
  </si>
  <si>
    <t>5 BURITIS - 44</t>
  </si>
  <si>
    <t>5 BURITIS - 1</t>
  </si>
  <si>
    <t>7PAINEIRAS - 31</t>
  </si>
  <si>
    <t>5PAINEIRAS - 21</t>
  </si>
  <si>
    <t>5PAINEIRAS - 11</t>
  </si>
  <si>
    <t>1JACARANDA - 33</t>
  </si>
  <si>
    <t>1JACARANDA - 54</t>
  </si>
  <si>
    <t>1PITANGUEIRAS - 107</t>
  </si>
  <si>
    <t>12PAINEIRAS - 34</t>
  </si>
  <si>
    <t>3PAINEIRAS - 23</t>
  </si>
  <si>
    <t>15PAINEIRAS - 23</t>
  </si>
  <si>
    <t>2JACARANDA - 51</t>
  </si>
  <si>
    <t>5 BURITIS - 21</t>
  </si>
  <si>
    <t>5 BURITIS - 41</t>
  </si>
  <si>
    <t>3 BURITIS - 24</t>
  </si>
  <si>
    <t>7PAINEIRAS - 34</t>
  </si>
  <si>
    <t>2JACARANDA - 38</t>
  </si>
  <si>
    <t>1JACARANDA - 4</t>
  </si>
  <si>
    <t>5PAINEIRAS - 31</t>
  </si>
  <si>
    <t>3 BURITIS - 34</t>
  </si>
  <si>
    <t>1PITANGUEIRAS - 86</t>
  </si>
  <si>
    <t>1JACARANDA - 73</t>
  </si>
  <si>
    <t>2JACARANDA - 81</t>
  </si>
  <si>
    <t>5 BURITIS - 11</t>
  </si>
  <si>
    <t>3 BURITIS - 44</t>
  </si>
  <si>
    <t>7PAINEIRAS - 13</t>
  </si>
  <si>
    <t>12PAINEIRAS - 4</t>
  </si>
  <si>
    <t>12PAINEIRAS - 31</t>
  </si>
  <si>
    <t>1JACARANDA - 63</t>
  </si>
  <si>
    <t>15PAINEIRAS - 42</t>
  </si>
  <si>
    <t>15PAINEIRAS - 2</t>
  </si>
  <si>
    <t>1JACARANDA - 3</t>
  </si>
  <si>
    <t>5PAINEIRAS - 32</t>
  </si>
  <si>
    <t>5PAINEIRAS - 22</t>
  </si>
  <si>
    <t>5PAINEIRAS - 12</t>
  </si>
  <si>
    <t>1JACARANDA - 23</t>
  </si>
  <si>
    <t>2JACARANDA - 12</t>
  </si>
  <si>
    <t>2JACARANDA - 22</t>
  </si>
  <si>
    <t>2JACARANDA - 32</t>
  </si>
  <si>
    <t>3 BURITIS - 4</t>
  </si>
  <si>
    <t>1PITANGUEIRAS - 76</t>
  </si>
  <si>
    <t>15PAINEIRAS - 22</t>
  </si>
  <si>
    <t>1JACARANDA - 83</t>
  </si>
  <si>
    <t>7PAINEIRAS - 2</t>
  </si>
  <si>
    <t>1JACARANDA - 13</t>
  </si>
  <si>
    <t>12PAINEIRAS - 32</t>
  </si>
  <si>
    <t>15PAINEIRAS - 32</t>
  </si>
  <si>
    <t>15PAINEIRAS - 12</t>
  </si>
  <si>
    <t>8 BURITIS - 34</t>
  </si>
  <si>
    <t>7 BURITIS - 11</t>
  </si>
  <si>
    <t>2JACARANDA - 71</t>
  </si>
  <si>
    <t>2JACARANDA - 41</t>
  </si>
  <si>
    <t>2JACARANDA - 61</t>
  </si>
  <si>
    <t>2JACARANDA - 2</t>
  </si>
  <si>
    <t>5PAINEIRAS - 42</t>
  </si>
  <si>
    <t>1PITANGUEIRAS - 92</t>
  </si>
  <si>
    <t>3 BURITIS - 13</t>
  </si>
  <si>
    <t>12PAINEIRAS - 33</t>
  </si>
  <si>
    <t>12PAINEIRAS - 13</t>
  </si>
  <si>
    <t>14PAINEIRAS - 23</t>
  </si>
  <si>
    <t>8 BURITIS - 2</t>
  </si>
  <si>
    <t>3 BURITIS - 3</t>
  </si>
  <si>
    <t>12PAINEIRAS - 2</t>
  </si>
  <si>
    <t>2JACARANDA - 48</t>
  </si>
  <si>
    <t>3 BURITIS - 23</t>
  </si>
  <si>
    <t>2JACARANDA - 31</t>
  </si>
  <si>
    <t>5PAINEIRAS - 43</t>
  </si>
  <si>
    <t>5PAINEIRAS - 3</t>
  </si>
  <si>
    <t>5PAINEIRAS - 23</t>
  </si>
  <si>
    <t>5PAINEIRAS - 33</t>
  </si>
  <si>
    <t>2JACARANDA - 21</t>
  </si>
  <si>
    <t>1PITANGUEIRAS - 108</t>
  </si>
  <si>
    <t>2JACARANDA - 88</t>
  </si>
  <si>
    <t>8PAINEIRAS - 14</t>
  </si>
  <si>
    <t>12PAINEIRAS - 3</t>
  </si>
  <si>
    <t>8PAINEIRAS - 4</t>
  </si>
  <si>
    <t>8PAINEIRAS - 34</t>
  </si>
  <si>
    <t>2JACARANDA - 58</t>
  </si>
  <si>
    <t>8PAINEIRAS - 44</t>
  </si>
  <si>
    <t>9 BURITIS - 31</t>
  </si>
  <si>
    <t>9 BURITIS - 43</t>
  </si>
  <si>
    <t>3 BURITIS - 43</t>
  </si>
  <si>
    <t>1PITANGUEIRAS - 87</t>
  </si>
  <si>
    <t>1PITANGUEIRAS - 77</t>
  </si>
  <si>
    <t>1PITANGUEIRAS - 78</t>
  </si>
  <si>
    <t>1PITANGUEIRAS - 98</t>
  </si>
  <si>
    <t>1PITANGUEIRAS - 68</t>
  </si>
  <si>
    <t>14PAINEIRAS - 3</t>
  </si>
  <si>
    <t>8PAINEIRAS - 11</t>
  </si>
  <si>
    <t>8PAINEIRAS - 24</t>
  </si>
  <si>
    <t>12PAINEIRAS - 43</t>
  </si>
  <si>
    <t>10 BURITIS - 13</t>
  </si>
  <si>
    <t>3 BURITIS - 32</t>
  </si>
  <si>
    <t>1PITANGUEIRAS - 67</t>
  </si>
  <si>
    <t>2JACARANDA - 8</t>
  </si>
  <si>
    <t>2JACARANDA - 78</t>
  </si>
  <si>
    <t>6PAINEIRAS - 12</t>
  </si>
  <si>
    <t>8PAINEIRAS - 41</t>
  </si>
  <si>
    <t>3 BURITIS - 31</t>
  </si>
  <si>
    <t>2JACARANDA - 7</t>
  </si>
  <si>
    <t>2JACARANDA - 68</t>
  </si>
  <si>
    <t>8PAINEIRAS - 1</t>
  </si>
  <si>
    <t>6PAINEIRAS - 42</t>
  </si>
  <si>
    <t>3 BURITIS - 21</t>
  </si>
  <si>
    <t>6PAINEIRAS - 32</t>
  </si>
  <si>
    <t>3 BURITIS - 11</t>
  </si>
  <si>
    <t>2JACARANDA - 57</t>
  </si>
  <si>
    <t>5 BURITIS - 32</t>
  </si>
  <si>
    <t>2JACARANDA - 67</t>
  </si>
  <si>
    <t>2JACARANDA - 47</t>
  </si>
  <si>
    <t>5 BURITIS - 22</t>
  </si>
  <si>
    <t>3 BURITIS - 1</t>
  </si>
  <si>
    <t>2JACARANDA - 77</t>
  </si>
  <si>
    <t>6PAINEIRAS - 43</t>
  </si>
  <si>
    <t>3 BURITIS - 41</t>
  </si>
  <si>
    <t>5 BURITIS - 42</t>
  </si>
  <si>
    <t>4PITANGUEIRAS - 91</t>
  </si>
  <si>
    <t>3JACARANDA - 32</t>
  </si>
  <si>
    <t>4JACARANDA - 47</t>
  </si>
  <si>
    <t>3JACARANDA - 61</t>
  </si>
  <si>
    <t>3JACARANDA - 51</t>
  </si>
  <si>
    <t>4PITANGUEIRAS - 81</t>
  </si>
  <si>
    <t>5JACARANDA - 65</t>
  </si>
  <si>
    <t>4PITANGUEIRAS - 17</t>
  </si>
  <si>
    <t>4JACARANDA - 52</t>
  </si>
  <si>
    <t>4PITANGUEIRAS - 61</t>
  </si>
  <si>
    <t>4PITANGUEIRAS - 71</t>
  </si>
  <si>
    <t>5JACARANDA - 42</t>
  </si>
  <si>
    <t>4JACARANDA - 27</t>
  </si>
  <si>
    <t>4PITANGUEIRAS - 62</t>
  </si>
  <si>
    <t>4JACARANDA - 48</t>
  </si>
  <si>
    <t>5JACARANDA - 12</t>
  </si>
  <si>
    <t>4JACARANDA - 7</t>
  </si>
  <si>
    <t>3JACARANDA - 81</t>
  </si>
  <si>
    <t>4JACARANDA - 62</t>
  </si>
  <si>
    <t>4JACARANDA - 82</t>
  </si>
  <si>
    <t>3JACARANDA - 71</t>
  </si>
  <si>
    <t>5JACARANDA - 41</t>
  </si>
  <si>
    <t>4PITANGUEIRAS - 18</t>
  </si>
  <si>
    <t>4PITANGUEIRAS - 101</t>
  </si>
  <si>
    <t>4PITANGUEIRAS - 47</t>
  </si>
  <si>
    <t>4PITANGUEIRAS - 48</t>
  </si>
  <si>
    <t>5JACARANDA - 22</t>
  </si>
  <si>
    <t>5JACARANDA - 85</t>
  </si>
  <si>
    <t>5JACARANDA - 75</t>
  </si>
  <si>
    <t>5JACARANDA - 32</t>
  </si>
  <si>
    <t>4PITANGUEIRAS - 92</t>
  </si>
  <si>
    <t>5JACARANDA - 11</t>
  </si>
  <si>
    <t>4JACARANDA - 18</t>
  </si>
  <si>
    <t>4JACARANDA - 38</t>
  </si>
  <si>
    <t>4JACARANDA - 81</t>
  </si>
  <si>
    <t>4JACARANDA - 71</t>
  </si>
  <si>
    <t>4PITANGUEIRAS - 82</t>
  </si>
  <si>
    <t>4PITANGUEIRAS - 102</t>
  </si>
  <si>
    <t>5JACARANDA - 21</t>
  </si>
  <si>
    <t>5JACARANDA - 55</t>
  </si>
  <si>
    <t>4PITANGUEIRAS - 37</t>
  </si>
  <si>
    <t>5JACARANDA - 45</t>
  </si>
  <si>
    <t>4JACARANDA - 61</t>
  </si>
  <si>
    <t>4PITANGUEIRAS - 27</t>
  </si>
  <si>
    <t>3JACARANDA - 12</t>
  </si>
  <si>
    <t>4JACARANDA - 46</t>
  </si>
  <si>
    <t>5JACARANDA - 66</t>
  </si>
  <si>
    <t>5JACARANDA - 76</t>
  </si>
  <si>
    <t>5JACARANDA - 14</t>
  </si>
  <si>
    <t>4PITANGUEIRAS - 8</t>
  </si>
  <si>
    <t>4PITANGUEIRAS - 103</t>
  </si>
  <si>
    <t>4PITANGUEIRAS - 28</t>
  </si>
  <si>
    <t>5JACARANDA - 86</t>
  </si>
  <si>
    <t>4PITANGUEIRAS - 84</t>
  </si>
  <si>
    <t>4JACARANDA - 88</t>
  </si>
  <si>
    <t>4JACARANDA - 26</t>
  </si>
  <si>
    <t>4JACARANDA - 36</t>
  </si>
  <si>
    <t>4JACARANDA - 16</t>
  </si>
  <si>
    <t>3JACARANDA - 22</t>
  </si>
  <si>
    <t>3JACARANDA - 42</t>
  </si>
  <si>
    <t>4JACARANDA - 68</t>
  </si>
  <si>
    <t>3JACARANDA - 57</t>
  </si>
  <si>
    <t>5JACARANDA - 56</t>
  </si>
  <si>
    <t>5JACARANDA - 23</t>
  </si>
  <si>
    <t>4PITANGUEIRAS - 83</t>
  </si>
  <si>
    <t>4PITANGUEIRAS - 7</t>
  </si>
  <si>
    <t>5JACARANDA - 46</t>
  </si>
  <si>
    <t>5JACARANDA - 33</t>
  </si>
  <si>
    <t>4JACARANDA - 58</t>
  </si>
  <si>
    <t>4PITANGUEIRAS - 64</t>
  </si>
  <si>
    <t>5JACARANDA - 34</t>
  </si>
  <si>
    <t>4JACARANDA - 15</t>
  </si>
  <si>
    <t>3JACARANDA - 2</t>
  </si>
  <si>
    <t>4PITANGUEIRAS - 75</t>
  </si>
  <si>
    <t>3JACARANDA - 77</t>
  </si>
  <si>
    <t>3JACARANDA - 67</t>
  </si>
  <si>
    <t>3JACARANDA - 87</t>
  </si>
  <si>
    <t>4JACARANDA - 57</t>
  </si>
  <si>
    <t>4PITANGUEIRAS - 51</t>
  </si>
  <si>
    <t>4PITANGUEIRAS - 31</t>
  </si>
  <si>
    <t>5JACARANDA - 13</t>
  </si>
  <si>
    <t>5JACARANDA - 77</t>
  </si>
  <si>
    <t>5JACARANDA - 87</t>
  </si>
  <si>
    <t>4PITANGUEIRAS - 65</t>
  </si>
  <si>
    <t>4PITANGUEIRAS - 21</t>
  </si>
  <si>
    <t>4JACARANDA - 77</t>
  </si>
  <si>
    <t>5JACARANDA - 3</t>
  </si>
  <si>
    <t>5JACARANDA - 67</t>
  </si>
  <si>
    <t>3JACARANDA - 58</t>
  </si>
  <si>
    <t>4JACARANDA - 25</t>
  </si>
  <si>
    <t>3JACARANDA - 11</t>
  </si>
  <si>
    <t>4JACARANDA - 35</t>
  </si>
  <si>
    <t>3JACARANDA - 21</t>
  </si>
  <si>
    <t>3JACARANDA - 88</t>
  </si>
  <si>
    <t>5JACARANDA - 27</t>
  </si>
  <si>
    <t>4PITANGUEIRAS - 95</t>
  </si>
  <si>
    <t>5JACARANDA - 37</t>
  </si>
  <si>
    <t>4PITANGUEIRAS - 85</t>
  </si>
  <si>
    <t>5JACARANDA - 17</t>
  </si>
  <si>
    <t>5JACARANDA - 58</t>
  </si>
  <si>
    <t>5JACARANDA - 47</t>
  </si>
  <si>
    <t>4JACARANDA - 87</t>
  </si>
  <si>
    <t>3JACARANDA - 31</t>
  </si>
  <si>
    <t>4JACARANDA - 5</t>
  </si>
  <si>
    <t>4PITANGUEIRAS - 105</t>
  </si>
  <si>
    <t>3JACARANDA - 41</t>
  </si>
  <si>
    <t>4PITANGUEIRAS - 66</t>
  </si>
  <si>
    <t>4JACARANDA - 54</t>
  </si>
  <si>
    <t>3JACARANDA - 68</t>
  </si>
  <si>
    <t>3JACARANDA - 78</t>
  </si>
  <si>
    <t>4PITANGUEIRAS - 22</t>
  </si>
  <si>
    <t>4PITANGUEIRAS - 2</t>
  </si>
  <si>
    <t>5JACARANDA - 7</t>
  </si>
  <si>
    <t>5JACARANDA - 38</t>
  </si>
  <si>
    <t>5JACARANDA - 78</t>
  </si>
  <si>
    <t>4JACARANDA - 74</t>
  </si>
  <si>
    <t>4PITANGUEIRAS - 32</t>
  </si>
  <si>
    <t>5JACARANDA - 68</t>
  </si>
  <si>
    <t>5JACARANDA - 28</t>
  </si>
  <si>
    <t>4JACARANDA - 64</t>
  </si>
  <si>
    <t>5JACARANDA - 88</t>
  </si>
  <si>
    <t>4PITANGUEIRAS - 86</t>
  </si>
  <si>
    <t>5JACARANDA - 18</t>
  </si>
  <si>
    <t>4PITANGUEIRAS - 96</t>
  </si>
  <si>
    <t>3JACARANDA - 18</t>
  </si>
  <si>
    <t>5JACARANDA - 8</t>
  </si>
  <si>
    <t>4JACARANDA - 84</t>
  </si>
  <si>
    <t>4PITANGUEIRAS - 12</t>
  </si>
  <si>
    <t>4PITANGUEIRAS - 76</t>
  </si>
  <si>
    <t>5JACARANDA - 81</t>
  </si>
  <si>
    <t>4PITANGUEIRAS - 42</t>
  </si>
  <si>
    <t>4JACARANDA - 83</t>
  </si>
  <si>
    <t>4PITANGUEIRAS - 106</t>
  </si>
  <si>
    <t>4PITANGUEIRAS - 87</t>
  </si>
  <si>
    <t>4JACARANDA - 11</t>
  </si>
  <si>
    <t>3JACARANDA - 28</t>
  </si>
  <si>
    <t>4JACARANDA - 21</t>
  </si>
  <si>
    <t>4JACARANDA - 51</t>
  </si>
  <si>
    <t>5JACARANDA - 16</t>
  </si>
  <si>
    <t>3JACARANDA - 38</t>
  </si>
  <si>
    <t>5JACARANDA - 82</t>
  </si>
  <si>
    <t>5JACARANDA - 51</t>
  </si>
  <si>
    <t>4JACARANDA - 73</t>
  </si>
  <si>
    <t>4JACARANDA - 41</t>
  </si>
  <si>
    <t>3JACARANDA - 8</t>
  </si>
  <si>
    <t>5JACARANDA - 26</t>
  </si>
  <si>
    <t>5JACARANDA - 62</t>
  </si>
  <si>
    <t>4PITANGUEIRAS - 43</t>
  </si>
  <si>
    <t>4PITANGUEIRAS - 108</t>
  </si>
  <si>
    <t>4PITANGUEIRAS - 24</t>
  </si>
  <si>
    <t>5JACARANDA - 36</t>
  </si>
  <si>
    <t>5JACARANDA - 52</t>
  </si>
  <si>
    <t>4JACARANDA - 32</t>
  </si>
  <si>
    <t>3JACARANDA - 48</t>
  </si>
  <si>
    <t>5JACARANDA - 6</t>
  </si>
  <si>
    <t>4PITANGUEIRAS - 107</t>
  </si>
  <si>
    <t>4PITANGUEIRAS - 14</t>
  </si>
  <si>
    <t>4JACARANDA - 85</t>
  </si>
  <si>
    <t>4PITANGUEIRAS - 98</t>
  </si>
  <si>
    <t>4JACARANDA - 22</t>
  </si>
  <si>
    <t>5JACARANDA - 35</t>
  </si>
  <si>
    <t>3JACARANDA - 62</t>
  </si>
  <si>
    <t>4PITANGUEIRAS - 88</t>
  </si>
  <si>
    <t>5JACARANDA - 25</t>
  </si>
  <si>
    <t>4JACARANDA - 65</t>
  </si>
  <si>
    <t>5JACARANDA - 43</t>
  </si>
  <si>
    <t>4JACARANDA - 12</t>
  </si>
  <si>
    <t>4PITANGUEIRAS - 57</t>
  </si>
  <si>
    <t>4PITANGUEIRAS - 23</t>
  </si>
  <si>
    <t>5JACARANDA - 15</t>
  </si>
  <si>
    <t>5JACARANDA - 63</t>
  </si>
  <si>
    <t>4JACARANDA - 42</t>
  </si>
  <si>
    <t>3JACARANDA - 47</t>
  </si>
  <si>
    <t>4PITANGUEIRAS - 58</t>
  </si>
  <si>
    <t>4JACARANDA - 55</t>
  </si>
  <si>
    <t>3JACARANDA - 72</t>
  </si>
  <si>
    <t>5JACARANDA - 73</t>
  </si>
  <si>
    <t>4PITANGUEIRAS - 67</t>
  </si>
  <si>
    <t>5JACARANDA - 5</t>
  </si>
  <si>
    <t>3JACARANDA - 37</t>
  </si>
  <si>
    <t>5JACARANDA - 54</t>
  </si>
  <si>
    <t>3JACARANDA - 82</t>
  </si>
  <si>
    <t>4PITANGUEIRAS - 68</t>
  </si>
  <si>
    <t>4JACARANDA - 86</t>
  </si>
  <si>
    <t>5JACARANDA - 44</t>
  </si>
  <si>
    <t>4JACARANDA - 13</t>
  </si>
  <si>
    <t>4PITANGUEIRAS - 77</t>
  </si>
  <si>
    <t>5JACARANDA - 4</t>
  </si>
  <si>
    <t>3JACARANDA - 27</t>
  </si>
  <si>
    <t>4JACARANDA - 66</t>
  </si>
  <si>
    <t>5JACARANDA - 84</t>
  </si>
  <si>
    <t>4PITANGUEIRAS - 78</t>
  </si>
  <si>
    <t>4JACARANDA - 23</t>
  </si>
  <si>
    <t>3JACARANDA - 17</t>
  </si>
  <si>
    <t>5JACARANDA - 64</t>
  </si>
  <si>
    <t>4JACARANDA - 33</t>
  </si>
  <si>
    <t>4JACARANDA - 43</t>
  </si>
  <si>
    <t>3JACARANDA - 55</t>
  </si>
  <si>
    <t>3JACARANDA - 7</t>
  </si>
  <si>
    <t>4JACARANDA - 3</t>
  </si>
  <si>
    <t>3JACARANDA - 85</t>
  </si>
  <si>
    <t>3JACARANDA - 75</t>
  </si>
  <si>
    <t>4JACARANDA - 14</t>
  </si>
  <si>
    <t>4PITANGUEIRAS - 4</t>
  </si>
  <si>
    <t>4JACARANDA - 44</t>
  </si>
  <si>
    <t>4JACARANDA - 24</t>
  </si>
  <si>
    <t>3JACARANDA - 65</t>
  </si>
  <si>
    <t>4PITANGUEIRAS - 34</t>
  </si>
  <si>
    <t>3JACARANDA - 13</t>
  </si>
  <si>
    <t>4JACARANDA - 4</t>
  </si>
  <si>
    <t>4PITANGUEIRAS - 33</t>
  </si>
  <si>
    <t>3JACARANDA - 23</t>
  </si>
  <si>
    <t>3JACARANDA - 63</t>
  </si>
  <si>
    <t>3JACARANDA - 33</t>
  </si>
  <si>
    <t>3JACARANDA - 73</t>
  </si>
  <si>
    <t>3JACARANDA - 83</t>
  </si>
  <si>
    <t>3JACARANDA - 43</t>
  </si>
  <si>
    <t>4PITANGUEIRAS - 55</t>
  </si>
  <si>
    <t>3JACARANDA - 53</t>
  </si>
  <si>
    <t>3JACARANDA - 3</t>
  </si>
  <si>
    <t>4PITANGUEIRAS - 35</t>
  </si>
  <si>
    <t>3JACARANDA - 84</t>
  </si>
  <si>
    <t>4PITANGUEIRAS - 25</t>
  </si>
  <si>
    <t>3JACARANDA - 15</t>
  </si>
  <si>
    <t>3JACARANDA - 74</t>
  </si>
  <si>
    <t>4PITANGUEIRAS - 15</t>
  </si>
  <si>
    <t>3JACARANDA - 64</t>
  </si>
  <si>
    <t>3JACARANDA - 25</t>
  </si>
  <si>
    <t>3JACARANDA - 24</t>
  </si>
  <si>
    <t>3JACARANDA - 35</t>
  </si>
  <si>
    <t>3JACARANDA - 34</t>
  </si>
  <si>
    <t>4PITANGUEIRAS - 36</t>
  </si>
  <si>
    <t>3JACARANDA - 45</t>
  </si>
  <si>
    <t>4PITANGUEIRAS - 16</t>
  </si>
  <si>
    <t>4PITANGUEIRAS - 46</t>
  </si>
  <si>
    <t>4PITANGUEIRAS - 6</t>
  </si>
  <si>
    <t>4PITANGUEIRAS - 26</t>
  </si>
  <si>
    <t>3PAINEIRAS - 21</t>
  </si>
  <si>
    <t>3PAINEIRAS - 2</t>
  </si>
  <si>
    <t>3PAINEIRAS - 32</t>
  </si>
  <si>
    <t>4PAINEIRAS - 34</t>
  </si>
  <si>
    <t>4PAINEIRAS - 44</t>
  </si>
  <si>
    <t>4PAINEIRAS - 43</t>
  </si>
  <si>
    <t>3PAINEIRAS - 13</t>
  </si>
  <si>
    <t>7PAINEIRAS - 21</t>
  </si>
  <si>
    <t>7PAINEIRAS - 42</t>
  </si>
  <si>
    <t>6PAINEIRAS - 33</t>
  </si>
  <si>
    <t>6PAINEIRAS - 23</t>
  </si>
  <si>
    <t>10PAINEIRAS - 23</t>
  </si>
  <si>
    <t>11PAINEIRAS - 44</t>
  </si>
  <si>
    <t>12PAINEIRAS - 11</t>
  </si>
  <si>
    <t>13PAINEIRAS - 34</t>
  </si>
  <si>
    <t>4 BURITIS - 31</t>
  </si>
  <si>
    <t>4 BURITIS - 21</t>
  </si>
  <si>
    <t>4 BURITIS - 11</t>
  </si>
  <si>
    <t>4 BURITIS - 1</t>
  </si>
  <si>
    <t>4 BURITIS - 41</t>
  </si>
  <si>
    <t>4 BURITIS - 32</t>
  </si>
  <si>
    <t>4 BURITIS - 22</t>
  </si>
  <si>
    <t>4 BURITIS - 3</t>
  </si>
  <si>
    <t>4 BURITIS - 13</t>
  </si>
  <si>
    <t>2 BURITIS - 31</t>
  </si>
  <si>
    <t>2 BURITIS - 11</t>
  </si>
  <si>
    <t>2 BURITIS - 41</t>
  </si>
  <si>
    <t>1 BURITIS - 11</t>
  </si>
  <si>
    <t>BL11 - 21</t>
  </si>
  <si>
    <t>BL 1 - 163</t>
  </si>
  <si>
    <t>BL 3 - 145</t>
  </si>
  <si>
    <t>BL 2 - 175</t>
  </si>
  <si>
    <t>BL 5 - 162</t>
  </si>
  <si>
    <t>BL 1 - 165</t>
  </si>
  <si>
    <t>BL 2 - 173</t>
  </si>
  <si>
    <t>BL 3 - 135</t>
  </si>
  <si>
    <t>BL 1 - 162</t>
  </si>
  <si>
    <t>BL 2 - 161</t>
  </si>
  <si>
    <t>BL 5 - 155</t>
  </si>
  <si>
    <t>BL 3 - 112</t>
  </si>
  <si>
    <t>BL 2 - 162</t>
  </si>
  <si>
    <t>BL 1 - 151</t>
  </si>
  <si>
    <t>BL 2 - 154</t>
  </si>
  <si>
    <t>BL 1 - 156</t>
  </si>
  <si>
    <t>BL 3 - 83</t>
  </si>
  <si>
    <t>BL 5 - 156</t>
  </si>
  <si>
    <t>BL 2 - 144</t>
  </si>
  <si>
    <t>BL 3 - 74</t>
  </si>
  <si>
    <t>BL 2 - 123</t>
  </si>
  <si>
    <t>BL 1 - 143</t>
  </si>
  <si>
    <t>BL 3 - 71</t>
  </si>
  <si>
    <t>BL 1 - 142</t>
  </si>
  <si>
    <t>BL 3 - 72</t>
  </si>
  <si>
    <t>BL 2 - 111</t>
  </si>
  <si>
    <t>BL 1 - 146</t>
  </si>
  <si>
    <t>BL 5 - 144</t>
  </si>
  <si>
    <t>BL 2 - 112</t>
  </si>
  <si>
    <t>BL 3 - 64</t>
  </si>
  <si>
    <t>BL 1 - 136</t>
  </si>
  <si>
    <t>BL 2 - 104</t>
  </si>
  <si>
    <t>BL 5 - 131</t>
  </si>
  <si>
    <t>BL 3 - 56</t>
  </si>
  <si>
    <t>BL 2 - 102</t>
  </si>
  <si>
    <t>BL 1 - 123</t>
  </si>
  <si>
    <t>BL 3 - 55</t>
  </si>
  <si>
    <t>BL 2 - 106</t>
  </si>
  <si>
    <t>BL 3 - 54</t>
  </si>
  <si>
    <t>BL 5 - 133</t>
  </si>
  <si>
    <t>BL 1 - 113</t>
  </si>
  <si>
    <t>BL 2 - 95</t>
  </si>
  <si>
    <t>BL 3 - 46</t>
  </si>
  <si>
    <t>BL 2 - 92</t>
  </si>
  <si>
    <t>BL 5 - 124</t>
  </si>
  <si>
    <t>BL 2 - 93</t>
  </si>
  <si>
    <t>BL 3 - 43</t>
  </si>
  <si>
    <t>BL 3 - 45</t>
  </si>
  <si>
    <t>BL 2 - 83</t>
  </si>
  <si>
    <t>BL 1 - 102</t>
  </si>
  <si>
    <t>BL 2 - 84</t>
  </si>
  <si>
    <t>BL 1 - 106</t>
  </si>
  <si>
    <t>BL 3 - 31</t>
  </si>
  <si>
    <t>BL 2 - 73</t>
  </si>
  <si>
    <t>BL 5 - 126</t>
  </si>
  <si>
    <t>BL 3 - 33</t>
  </si>
  <si>
    <t>BL 2 - 71</t>
  </si>
  <si>
    <t>BL 2 - 74</t>
  </si>
  <si>
    <t>BL 3 - 22</t>
  </si>
  <si>
    <t>BL 1 - 92</t>
  </si>
  <si>
    <t>BL 5 - 115</t>
  </si>
  <si>
    <t>BL 5 - 116</t>
  </si>
  <si>
    <t>BL 1 - 96</t>
  </si>
  <si>
    <t>BL 2 - 63</t>
  </si>
  <si>
    <t>BL 5 - 112</t>
  </si>
  <si>
    <t>BL 2 - 66</t>
  </si>
  <si>
    <t>BL 4 - 165</t>
  </si>
  <si>
    <t>BL 2 - 65</t>
  </si>
  <si>
    <t>BL 2 - 64</t>
  </si>
  <si>
    <t>BL 1 - 81</t>
  </si>
  <si>
    <t>BL 4 - 154</t>
  </si>
  <si>
    <t>BL 5 - 102</t>
  </si>
  <si>
    <t>BL 1 - 86</t>
  </si>
  <si>
    <t>BL 2 - 42</t>
  </si>
  <si>
    <t>BL 4 - 152</t>
  </si>
  <si>
    <t>BL 5 - 93</t>
  </si>
  <si>
    <t>BL 2 - 44</t>
  </si>
  <si>
    <t>BL 4 - 146</t>
  </si>
  <si>
    <t>BL 1 - 72</t>
  </si>
  <si>
    <t>BL 4 - 143</t>
  </si>
  <si>
    <t>BL 4 - 142</t>
  </si>
  <si>
    <t>BL 5 - 96</t>
  </si>
  <si>
    <t>BL 2 - 15</t>
  </si>
  <si>
    <t>BL 1 - 73</t>
  </si>
  <si>
    <t>BL 4 - 126</t>
  </si>
  <si>
    <t>BL 5 - 81</t>
  </si>
  <si>
    <t>BL 4 - 125</t>
  </si>
  <si>
    <t>BL 1 - 66</t>
  </si>
  <si>
    <t>BL 5 - 82</t>
  </si>
  <si>
    <t>BL 1 - 64</t>
  </si>
  <si>
    <t>BL 4 - 113</t>
  </si>
  <si>
    <t>BL 1 - 63</t>
  </si>
  <si>
    <t>BL 4 - 111</t>
  </si>
  <si>
    <t>BL 4 - 86</t>
  </si>
  <si>
    <t>BL 4 - 83</t>
  </si>
  <si>
    <t>BL 4 - 105</t>
  </si>
  <si>
    <t>BL 1 - 42</t>
  </si>
  <si>
    <t>BL 1 - 44</t>
  </si>
  <si>
    <t>BL 4 - 63</t>
  </si>
  <si>
    <t>BL 4 - 103</t>
  </si>
  <si>
    <t>BL 5 - 84</t>
  </si>
  <si>
    <t>BL 4 - 61</t>
  </si>
  <si>
    <t>BL 1 - 33</t>
  </si>
  <si>
    <t>BL 1 - 31</t>
  </si>
  <si>
    <t>BL 4 - 24</t>
  </si>
  <si>
    <t>BL 5 - 72</t>
  </si>
  <si>
    <t>BL 4 - 91</t>
  </si>
  <si>
    <t>BL 4 - 23</t>
  </si>
  <si>
    <t>BL 1 - 13</t>
  </si>
  <si>
    <t>BL 1 - 15</t>
  </si>
  <si>
    <t>BL 1 - 2</t>
  </si>
  <si>
    <t>BL 4 - 3</t>
  </si>
  <si>
    <t>BL 5 - 52</t>
  </si>
  <si>
    <t>BL 5 - 51</t>
  </si>
  <si>
    <t>BL 5 - 76</t>
  </si>
  <si>
    <t>BL 5 - 63</t>
  </si>
  <si>
    <t>BL 5 - 44</t>
  </si>
  <si>
    <t>BL 5 - 65</t>
  </si>
  <si>
    <t>BL 5 - 33</t>
  </si>
  <si>
    <t>BL 5 - 26</t>
  </si>
  <si>
    <t>BL 5 - 23</t>
  </si>
  <si>
    <t>BL 5 - 36</t>
  </si>
  <si>
    <t>BL 5 - 16</t>
  </si>
  <si>
    <t>BL 5 - 15</t>
  </si>
  <si>
    <t>BL 5 - 13</t>
  </si>
  <si>
    <t>BL B - 124</t>
  </si>
  <si>
    <t>BL B - 123</t>
  </si>
  <si>
    <t>BL B - 92</t>
  </si>
  <si>
    <t>BL B - 83</t>
  </si>
  <si>
    <t>BL B - 82</t>
  </si>
  <si>
    <t>BL B - 111</t>
  </si>
  <si>
    <t>BL B - 121</t>
  </si>
  <si>
    <t>BL B - 81</t>
  </si>
  <si>
    <t>BL B - 43</t>
  </si>
  <si>
    <t>BL B - 104</t>
  </si>
  <si>
    <t>BL B - 41</t>
  </si>
  <si>
    <t>BL C - 3</t>
  </si>
  <si>
    <t>BL C - 134</t>
  </si>
  <si>
    <t>BL B - 23</t>
  </si>
  <si>
    <t>BL C - 132</t>
  </si>
  <si>
    <t>BL C - 122</t>
  </si>
  <si>
    <t>BL C - 102</t>
  </si>
  <si>
    <t>BL C - 81</t>
  </si>
  <si>
    <t>BL D - 63</t>
  </si>
  <si>
    <t>BL A - 132</t>
  </si>
  <si>
    <t>BL C - 42</t>
  </si>
  <si>
    <t>BL C - 12</t>
  </si>
  <si>
    <t>BL A - 91</t>
  </si>
  <si>
    <t>BL A - 44</t>
  </si>
  <si>
    <t>0 - 53</t>
  </si>
  <si>
    <t>0 - 54</t>
  </si>
  <si>
    <t>BL B - SPLENDORE - 221</t>
  </si>
  <si>
    <t>BL A - PRIVILEGGE - 253</t>
  </si>
  <si>
    <t>BL A - PRIVILEGGE - 252</t>
  </si>
  <si>
    <t>BL B - SPLENDORE - 211</t>
  </si>
  <si>
    <t>BL B - SPLENDORE - 213</t>
  </si>
  <si>
    <t>BL A - PRIVILEGGE - 241</t>
  </si>
  <si>
    <t>BL A - PRIVILEGGE - 223</t>
  </si>
  <si>
    <t>BL A - PRIVILEGGE - 214</t>
  </si>
  <si>
    <t>BL A - PRIVILEGGE - 204</t>
  </si>
  <si>
    <t>BL B - SPLENDORE - 93</t>
  </si>
  <si>
    <t>BL A - PRIVILEGGE - 172</t>
  </si>
  <si>
    <t>BL A - PRIVILEGGE - 163</t>
  </si>
  <si>
    <t>BL A - PRIVILEGGE - 153</t>
  </si>
  <si>
    <t>BL B - SPLENDORE - 91</t>
  </si>
  <si>
    <t>BL B - SPLENDORE - 82</t>
  </si>
  <si>
    <t>BL A - PRIVILEGGE - 132</t>
  </si>
  <si>
    <t>BL B - SPLENDORE - 83</t>
  </si>
  <si>
    <t>BL A - PRIVILEGGE - 152</t>
  </si>
  <si>
    <t>BL A - PRIVILEGGE - 151</t>
  </si>
  <si>
    <t>BL A - PRIVILEGGE - 122</t>
  </si>
  <si>
    <t>BL A - PRIVILEGGE - 21</t>
  </si>
  <si>
    <t>BL A - PRIVILEGGE - 112</t>
  </si>
  <si>
    <t>BL A - PRIVILEGGE - 81</t>
  </si>
  <si>
    <t>BL A - PRIVILEGGE - 73</t>
  </si>
  <si>
    <t>BL A - PRIVILEGGE - 63</t>
  </si>
  <si>
    <t>BL A - PRIVILEGGE - 52</t>
  </si>
  <si>
    <t>BL A - PRIVILEGGE - 64</t>
  </si>
  <si>
    <t>BL A - PRIVILEGGE - 44</t>
  </si>
  <si>
    <t>BL A - PRIVILEGGE - 34</t>
  </si>
  <si>
    <t>BL A - PRIVILEGGE - 243</t>
  </si>
  <si>
    <t>BL B - SPLENDORE - 252</t>
  </si>
  <si>
    <t>BL A - PRIVILEGGE - 233</t>
  </si>
  <si>
    <t>BL B - SPLENDORE - 251</t>
  </si>
  <si>
    <t>BL A - PRIVILEGGE - 221</t>
  </si>
  <si>
    <t>BL B - SPLENDORE - 243</t>
  </si>
  <si>
    <t>BL B - SPLENDORE - 244</t>
  </si>
  <si>
    <t>BL A - PRIVILEGGE - 224</t>
  </si>
  <si>
    <t>BL B - SPLENDORE - 242</t>
  </si>
  <si>
    <t>BL A - PRIVILEGGE - 203</t>
  </si>
  <si>
    <t>BL A - PRIVILEGGE - 213</t>
  </si>
  <si>
    <t>BL B - SPLENDORE - 241</t>
  </si>
  <si>
    <t>BL B - SPLENDORE - 233</t>
  </si>
  <si>
    <t>BL A - PRIVILEGGE - 201</t>
  </si>
  <si>
    <t>BL B - SPLENDORE - 231</t>
  </si>
  <si>
    <t>BL A - PRIVILEGGE - 194</t>
  </si>
  <si>
    <t>BL B - SPLENDORE - 223</t>
  </si>
  <si>
    <t>BL A - PRIVILEGGE - 193</t>
  </si>
  <si>
    <t>BL B - SPLENDORE - 203</t>
  </si>
  <si>
    <t>BL B - SPLENDORE - 204</t>
  </si>
  <si>
    <t>BL A - PRIVILEGGE - 181</t>
  </si>
  <si>
    <t>BL A - PRIVILEGGE - 182</t>
  </si>
  <si>
    <t>BL B - SPLENDORE - 192</t>
  </si>
  <si>
    <t>BL A - PRIVILEGGE - 184</t>
  </si>
  <si>
    <t>BL B - SPLENDORE - 152</t>
  </si>
  <si>
    <t>BL B - SPLENDORE - 153</t>
  </si>
  <si>
    <t>BL B - SPLENDORE - 151</t>
  </si>
  <si>
    <t>BL B - SPLENDORE - 143</t>
  </si>
  <si>
    <t>BL A - PRIVILEGGE - 173</t>
  </si>
  <si>
    <t>BL B - SPLENDORE - 134</t>
  </si>
  <si>
    <t>BL B - SPLENDORE - 141</t>
  </si>
  <si>
    <t>BL A - PRIVILEGGE - 164</t>
  </si>
  <si>
    <t>BL A - PRIVILEGGE - 171</t>
  </si>
  <si>
    <t>BL B - SPLENDORE - 132</t>
  </si>
  <si>
    <t>BL B - SPLENDORE - 131</t>
  </si>
  <si>
    <t>BL B - SPLENDORE - 113</t>
  </si>
  <si>
    <t>BL B - SPLENDORE - 121</t>
  </si>
  <si>
    <t>BL A - PRIVILEGGE - 154</t>
  </si>
  <si>
    <t>BL A - PRIVILEGGE - 141</t>
  </si>
  <si>
    <t>BL B - SPLENDORE - 111</t>
  </si>
  <si>
    <t>BL B - SPLENDORE - 112</t>
  </si>
  <si>
    <t>BL A - PRIVILEGGE - 131</t>
  </si>
  <si>
    <t>BL B - SPLENDORE - 104</t>
  </si>
  <si>
    <t>BL A - PRIVILEGGE - 123</t>
  </si>
  <si>
    <t>BL A - PRIVILEGGE - 134</t>
  </si>
  <si>
    <t>BL B - SPLENDORE - 102</t>
  </si>
  <si>
    <t>BL B - SPLENDORE - 101</t>
  </si>
  <si>
    <t>BL A - PRIVILEGGE - 114</t>
  </si>
  <si>
    <t>BL B - SPLENDORE - 92</t>
  </si>
  <si>
    <t>BL B - SPLENDORE - 94</t>
  </si>
  <si>
    <t>BL A - PRIVILEGGE - 104</t>
  </si>
  <si>
    <t>BL A - PRIVILEGGE - 94</t>
  </si>
  <si>
    <t>BL B - SPLENDORE - 84</t>
  </si>
  <si>
    <t>BL B - SPLENDORE - 81</t>
  </si>
  <si>
    <t>BL A - PRIVILEGGE - 91</t>
  </si>
  <si>
    <t>BL B - SPLENDORE - 73</t>
  </si>
  <si>
    <t>BL B - SPLENDORE - 72</t>
  </si>
  <si>
    <t>BL B - SPLENDORE - 54</t>
  </si>
  <si>
    <t>BL A - PRIVILEGGE - 83</t>
  </si>
  <si>
    <t>BL A - PRIVILEGGE - 84</t>
  </si>
  <si>
    <t>BL B - SPLENDORE - 53</t>
  </si>
  <si>
    <t>BL B - SPLENDORE - 52</t>
  </si>
  <si>
    <t>BL B - SPLENDORE - 51</t>
  </si>
  <si>
    <t>BL A - PRIVILEGGE - 72</t>
  </si>
  <si>
    <t>BL B - SPLENDORE - 23</t>
  </si>
  <si>
    <t>BL B - SPLENDORE - 22</t>
  </si>
  <si>
    <t>BL A - PRIVILEGGE - 74</t>
  </si>
  <si>
    <t>BL A - PRIVILEGGE - 61</t>
  </si>
  <si>
    <t>BL B - SPLENDORE - 14</t>
  </si>
  <si>
    <t>BL B - SPLENDORE - 12</t>
  </si>
  <si>
    <t>BL A - PRIVILEGGE - 51</t>
  </si>
  <si>
    <t>BL A - PRIVILEGGE - 54</t>
  </si>
  <si>
    <t>BL B - SPLENDORE - 0</t>
  </si>
  <si>
    <t>BL A - PRIVILEGGE - 41</t>
  </si>
  <si>
    <t>BL A - PRIVILEGGE - 31</t>
  </si>
  <si>
    <t>BL A - PRIVILEGGE - 33</t>
  </si>
  <si>
    <t>BL A - PRIVILEGGE - 22</t>
  </si>
  <si>
    <t>BL A - PRIVILEGGE - 23</t>
  </si>
  <si>
    <t>BL A - PRIVILEGGE - 24</t>
  </si>
  <si>
    <t>BL A - PRIVILEGGE - 12</t>
  </si>
  <si>
    <t>FIORI - C - 162</t>
  </si>
  <si>
    <t>FIORI - C - 163</t>
  </si>
  <si>
    <t>FIORI - C - 63</t>
  </si>
  <si>
    <t>FIORI - C - 102</t>
  </si>
  <si>
    <t>FIORI - C - 53</t>
  </si>
  <si>
    <t>FIORI - C - 41</t>
  </si>
  <si>
    <t>FIORI - C - 21</t>
  </si>
  <si>
    <t>FIORI - N/D - 271</t>
  </si>
  <si>
    <t>FIORI - N/D - 182</t>
  </si>
  <si>
    <t>FIORI - N/D - 133</t>
  </si>
  <si>
    <t>FIORI - N/D - 143</t>
  </si>
  <si>
    <t>FIORI - D - 123</t>
  </si>
  <si>
    <t>FIORI - D - 122</t>
  </si>
  <si>
    <t>FIORI - D - 53</t>
  </si>
  <si>
    <t>FIORI - N/D - 83</t>
  </si>
  <si>
    <t>FIORI - D - 21</t>
  </si>
  <si>
    <t>FIORI - C - 123</t>
  </si>
  <si>
    <t>FIORI - C - 122</t>
  </si>
  <si>
    <t>FIORI - C - 121</t>
  </si>
  <si>
    <t>FIORI - C - 262</t>
  </si>
  <si>
    <t>FIORI - C - 133</t>
  </si>
  <si>
    <t>FIORI - C - 112</t>
  </si>
  <si>
    <t>FIORI - C - 232</t>
  </si>
  <si>
    <t>FIORI - C - 101</t>
  </si>
  <si>
    <t>FIORI - N/D - 93</t>
  </si>
  <si>
    <t>FIORI - C - 181</t>
  </si>
  <si>
    <t>FIORI - C - 161</t>
  </si>
  <si>
    <t>FIORI - C - 142</t>
  </si>
  <si>
    <t>FIORI - C - 81</t>
  </si>
  <si>
    <t>FIORI - N/D - 71</t>
  </si>
  <si>
    <t>FIORI - D - 272</t>
  </si>
  <si>
    <t>FIORI - D - 112</t>
  </si>
  <si>
    <t>FIORI - D - 253</t>
  </si>
  <si>
    <t>FIORI - D - 251</t>
  </si>
  <si>
    <t>FIORI - D - 91</t>
  </si>
  <si>
    <t>FIORI - D - 242</t>
  </si>
  <si>
    <t>FIORI - D - 72</t>
  </si>
  <si>
    <t>FIORI - N/D - 231</t>
  </si>
  <si>
    <t>FIORI - D - 73</t>
  </si>
  <si>
    <t>FIORI - D - 221</t>
  </si>
  <si>
    <t>FIORI - N/D - 51</t>
  </si>
  <si>
    <t>FIORI - D - 211</t>
  </si>
  <si>
    <t>FIORI - N/D - 223</t>
  </si>
  <si>
    <t>FIORI - D - 212</t>
  </si>
  <si>
    <t>FIORI - D - 141</t>
  </si>
  <si>
    <t>FIORI - D - 161</t>
  </si>
  <si>
    <t>FIORI - C - 243</t>
  </si>
  <si>
    <t>FIORI - C - 33</t>
  </si>
  <si>
    <t>FIORI - C - 12</t>
  </si>
  <si>
    <t>FIORI - D - 41</t>
  </si>
  <si>
    <t>BL21 - 102</t>
  </si>
  <si>
    <t>BL21 - 82</t>
  </si>
  <si>
    <t>BL21 - 81</t>
  </si>
  <si>
    <t>BL33 - 122</t>
  </si>
  <si>
    <t>BL22 - 115</t>
  </si>
  <si>
    <t>BL22 - 86</t>
  </si>
  <si>
    <t>BL22 - 45</t>
  </si>
  <si>
    <t>BL37 - 13</t>
  </si>
  <si>
    <t>BL1 - 33</t>
  </si>
  <si>
    <t>BL37 - 23</t>
  </si>
  <si>
    <t>BL23 - 76</t>
  </si>
  <si>
    <t>BL14 - 5</t>
  </si>
  <si>
    <t>BL32 - 26</t>
  </si>
  <si>
    <t>BL14 - 101</t>
  </si>
  <si>
    <t>BL2 - 81</t>
  </si>
  <si>
    <t>BL14 - 102</t>
  </si>
  <si>
    <t>BL2 - 83</t>
  </si>
  <si>
    <t>BL32 - 63</t>
  </si>
  <si>
    <t>BL2 - 54</t>
  </si>
  <si>
    <t>BL2 - 61</t>
  </si>
  <si>
    <t>BL13 - 114</t>
  </si>
  <si>
    <t>BL3 - 33</t>
  </si>
  <si>
    <t>BL26 - 123</t>
  </si>
  <si>
    <t>BL30 - 71</t>
  </si>
  <si>
    <t>BL3 - 11</t>
  </si>
  <si>
    <t>BL26 - 121</t>
  </si>
  <si>
    <t>BL26 - 104</t>
  </si>
  <si>
    <t>BL26 - 126</t>
  </si>
  <si>
    <t>BL12 - 83</t>
  </si>
  <si>
    <t>BL3 - 1</t>
  </si>
  <si>
    <t>BL26 - 63</t>
  </si>
  <si>
    <t>BL26 - 62</t>
  </si>
  <si>
    <t>BL26 - 85</t>
  </si>
  <si>
    <t>BL3 - 6</t>
  </si>
  <si>
    <t>BL12 - 96</t>
  </si>
  <si>
    <t>BL35 - 114</t>
  </si>
  <si>
    <t>BL35 - 101</t>
  </si>
  <si>
    <t>BL26 - 41</t>
  </si>
  <si>
    <t>BL26 - 56</t>
  </si>
  <si>
    <t>BL12 - 74</t>
  </si>
  <si>
    <t>BL35 - 94</t>
  </si>
  <si>
    <t>BL12 - 73</t>
  </si>
  <si>
    <t>BL4 - 113</t>
  </si>
  <si>
    <t>BL26 - 14</t>
  </si>
  <si>
    <t>BL26 - 36</t>
  </si>
  <si>
    <t>BL26 - 32</t>
  </si>
  <si>
    <t>BL12 - 24</t>
  </si>
  <si>
    <t>BL35 - 71</t>
  </si>
  <si>
    <t>BL35 - 73</t>
  </si>
  <si>
    <t>BL6 - 106</t>
  </si>
  <si>
    <t>BL26 - 5</t>
  </si>
  <si>
    <t>BL6 - 41</t>
  </si>
  <si>
    <t>BL35 - 66</t>
  </si>
  <si>
    <t>BL25 - 125</t>
  </si>
  <si>
    <t>BL6 - 46</t>
  </si>
  <si>
    <t>BL35 - 52</t>
  </si>
  <si>
    <t>BL35 - 53</t>
  </si>
  <si>
    <t>BL25 - 116</t>
  </si>
  <si>
    <t>BL35 - 55</t>
  </si>
  <si>
    <t>BL7 - 65</t>
  </si>
  <si>
    <t>BL7 - 63</t>
  </si>
  <si>
    <t>BL25 - 106</t>
  </si>
  <si>
    <t>BL10 - 114</t>
  </si>
  <si>
    <t>BL25 - 115</t>
  </si>
  <si>
    <t>BL25 - 102</t>
  </si>
  <si>
    <t>BL35 - 11</t>
  </si>
  <si>
    <t>BL35 - 45</t>
  </si>
  <si>
    <t>BL25 - 86</t>
  </si>
  <si>
    <t>BL25 - 73</t>
  </si>
  <si>
    <t>BL10 - 111</t>
  </si>
  <si>
    <t>BL9 - 1</t>
  </si>
  <si>
    <t>BL25 - 31</t>
  </si>
  <si>
    <t>BL10 - 32</t>
  </si>
  <si>
    <t>BL10 - 102</t>
  </si>
  <si>
    <t>BL9 - 31</t>
  </si>
  <si>
    <t>BL25 - 16</t>
  </si>
  <si>
    <t>BL11 - 12</t>
  </si>
  <si>
    <t>BL25 - 23</t>
  </si>
  <si>
    <t>BL29 - 123</t>
  </si>
  <si>
    <t>BL29 - 1</t>
  </si>
  <si>
    <t>BL25 - 1</t>
  </si>
  <si>
    <t>BL27 - 113</t>
  </si>
  <si>
    <t>BL8 - 76</t>
  </si>
  <si>
    <t>BL19 - 95</t>
  </si>
  <si>
    <t>BL27 - 112</t>
  </si>
  <si>
    <t>BL19 - 44</t>
  </si>
  <si>
    <t>BL27 - 71</t>
  </si>
  <si>
    <t>BL15 - 43</t>
  </si>
  <si>
    <t>BL34 - 95</t>
  </si>
  <si>
    <t>BL15 - 103</t>
  </si>
  <si>
    <t>BL34 - 83</t>
  </si>
  <si>
    <t>BL34 - 62</t>
  </si>
  <si>
    <t>BL36 - 46</t>
  </si>
  <si>
    <t>BL36 - 42</t>
  </si>
  <si>
    <t>BL16 - 106</t>
  </si>
  <si>
    <t>BL16 - 55</t>
  </si>
  <si>
    <t>BL36 - 82</t>
  </si>
  <si>
    <t>BL36 - 106</t>
  </si>
  <si>
    <t>BL16 - 22</t>
  </si>
  <si>
    <t>BL16 - 93</t>
  </si>
  <si>
    <t>COND. RESIDENCIAL - 22</t>
  </si>
  <si>
    <t>BL 01 - 18</t>
  </si>
  <si>
    <t>BL 01 - 155</t>
  </si>
  <si>
    <t>TORRE III - 53</t>
  </si>
  <si>
    <t>BLOCO 20 - 22</t>
  </si>
  <si>
    <t>DUQUESA CAROLINA - 231</t>
  </si>
  <si>
    <t>DUQUESA CAROLINA - 191</t>
  </si>
  <si>
    <t>DUQUESA JOSEFINA - 242</t>
  </si>
  <si>
    <t>DUQUESA CAROLINA - 201</t>
  </si>
  <si>
    <t>DUQUESA JOSEFINA - 241</t>
  </si>
  <si>
    <t>DUQUESA JOSEFINA - 233</t>
  </si>
  <si>
    <t>DUQUESA CAROLINA - 181</t>
  </si>
  <si>
    <t>DUQUESA JOSEFINA - 232</t>
  </si>
  <si>
    <t>DUQUESA CAROLINA - 151</t>
  </si>
  <si>
    <t>DUQUESA JOSEFINA - 231</t>
  </si>
  <si>
    <t>DUQUESA CAROLINA - 122</t>
  </si>
  <si>
    <t>DUQUESA JOSEFINA - 221</t>
  </si>
  <si>
    <t>DUQUESA CAROLINA - 131</t>
  </si>
  <si>
    <t>DUQUESA JOSEFINA - 211</t>
  </si>
  <si>
    <t>DUQUESA CAROLINA - 111</t>
  </si>
  <si>
    <t>DUQUESA JOSEFINA - 212</t>
  </si>
  <si>
    <t>DUQUESA CAROLINA - 82</t>
  </si>
  <si>
    <t>DUQUESA JOSEFINA - 202</t>
  </si>
  <si>
    <t>DUQUESA CAROLINA - 81</t>
  </si>
  <si>
    <t>DUQUESA CAROLINA - 72</t>
  </si>
  <si>
    <t>DUQUESA JOSEFINA - 191</t>
  </si>
  <si>
    <t>DUQUESA JOSEFINA - 193</t>
  </si>
  <si>
    <t>DUQUESA CAROLINA - 51</t>
  </si>
  <si>
    <t>DUQUESA JOSEFINA - 172</t>
  </si>
  <si>
    <t>DUQUESA JOSEFINA - 184</t>
  </si>
  <si>
    <t>DUQUESA JOSEFINA - 151</t>
  </si>
  <si>
    <t>DUQUESA CAROLINA - 31</t>
  </si>
  <si>
    <t>DUQUESA CAROLINA - 21</t>
  </si>
  <si>
    <t>DUQUESA CAROLINA - 11</t>
  </si>
  <si>
    <t>DUQUESA JOSEFINA - 144</t>
  </si>
  <si>
    <t>DUQUESA JOSEFINA - 131</t>
  </si>
  <si>
    <t>DUQUESA JOSEFINA - 133</t>
  </si>
  <si>
    <t>DUQUESA JOSEFINA - 82</t>
  </si>
  <si>
    <t>DUQUESA JOSEFINA - 74</t>
  </si>
  <si>
    <t>DUQUESA JOSEFINA - 53</t>
  </si>
  <si>
    <t>DUQUESA JOSEFINA - 122</t>
  </si>
  <si>
    <t>DUQUESA JOSEFINA - 64</t>
  </si>
  <si>
    <t>DUQUESA JOSEFINA - 104</t>
  </si>
  <si>
    <t>DUQUESA JOSEFINA - 102</t>
  </si>
  <si>
    <t>DUQUESA JOSEFINA - 44</t>
  </si>
  <si>
    <t>DUQUESA JOSEFINA - 43</t>
  </si>
  <si>
    <t>DUQUESA JOSEFINA - 33</t>
  </si>
  <si>
    <t>DUQUESA JOSEFINA - 91</t>
  </si>
  <si>
    <t>DUQUESA JOSEFINA - 93</t>
  </si>
  <si>
    <t>DUQUESA JOSEFINA - 13</t>
  </si>
  <si>
    <t>DUQUESA JOSEFINA - 14</t>
  </si>
  <si>
    <t>AL SIBIPIRUNA/CATARINA - 244</t>
  </si>
  <si>
    <t>AL SIBIPIRUNA/CATARINA - 242</t>
  </si>
  <si>
    <t>AL SIBIPIRUNA/CATARINA - 221</t>
  </si>
  <si>
    <t>AL SIBIPIRUNA/CATARINA - 212</t>
  </si>
  <si>
    <t>AL SIBIPIRUNA/CATARINA - 201</t>
  </si>
  <si>
    <t>AL SIBIPIRUNA/CATARINA - 163</t>
  </si>
  <si>
    <t>AL SIBIPIRUNA/CATARINA - 161</t>
  </si>
  <si>
    <t>AL SIBIPIRUNA/CATARINA - 153</t>
  </si>
  <si>
    <t>AL SIBIPIRUNA/CATARINA - 143</t>
  </si>
  <si>
    <t>AL SIBIPIRUNA/CATARINA - 132</t>
  </si>
  <si>
    <t>AL SIBIPIRUNA/CATARINA - 134</t>
  </si>
  <si>
    <t>AL SIBIPIRUNA/CATARINA - 123</t>
  </si>
  <si>
    <t>AL SIBIPIRUNA/CATARINA - 114</t>
  </si>
  <si>
    <t>AL SIBIPIRUNA/CATARINA - 54</t>
  </si>
  <si>
    <t>AL SIBIPIRUNA/CATARINA - 53</t>
  </si>
  <si>
    <t>AL SIBIPIRUNA/CATARINA - 41</t>
  </si>
  <si>
    <t>AL SIBIPIRUNA/CATARINA - 33</t>
  </si>
  <si>
    <t>AL SIBIPIRUNA/CATARINA - 34</t>
  </si>
  <si>
    <t>AL SIBIPIRUNA/CATARINA - 32</t>
  </si>
  <si>
    <t>AL SIBIPIRUNA/LEOPOLDINA - 251</t>
  </si>
  <si>
    <t>AL SIBIPIRUNA/LEOPOLDINA - 241</t>
  </si>
  <si>
    <t>AL SIBIPIRUNA/LEOPOLDINA - 222</t>
  </si>
  <si>
    <t>AL SIBIPIRUNA/LEOPOLDINA - 151</t>
  </si>
  <si>
    <t>AL SIBIPIRUNA/LEOPOLDINA - 102</t>
  </si>
  <si>
    <t>AL SIBIPIRUNA/LEOPOLDINA - 192</t>
  </si>
  <si>
    <t>AL SIBIPIRUNA/LEOPOLDINA - 141</t>
  </si>
  <si>
    <t>AL SIBIPIRUNA/LEOPOLDINA - 231</t>
  </si>
  <si>
    <t>AL SIBIPIRUNA/CATARINA - 261</t>
  </si>
  <si>
    <t>AL SIBIPIRUNA/LEOPOLDINA - 211</t>
  </si>
  <si>
    <t>AL SIBIPIRUNA/CATARINA - 262</t>
  </si>
  <si>
    <t>AL SIBIPIRUNA/LEOPOLDINA - 181</t>
  </si>
  <si>
    <t>AL SIBIPIRUNA/CATARINA - 243</t>
  </si>
  <si>
    <t>AL SIBIPIRUNA/LEOPOLDINA - 172</t>
  </si>
  <si>
    <t>AL SIBIPIRUNA/CATARINA - 241</t>
  </si>
  <si>
    <t>AL SIBIPIRUNA/LEOPOLDINA - 111</t>
  </si>
  <si>
    <t>AL SIBIPIRUNA/LEOPOLDINA - 112</t>
  </si>
  <si>
    <t>AL SIBIPIRUNA/CATARINA - 232</t>
  </si>
  <si>
    <t>AL SIBIPIRUNA/LEOPOLDINA - 101</t>
  </si>
  <si>
    <t>AL SIBIPIRUNA/CATARINA - 211</t>
  </si>
  <si>
    <t>AL SIBIPIRUNA/LEOPOLDINA - 92</t>
  </si>
  <si>
    <t>AL SIBIPIRUNA/LEOPOLDINA - 91</t>
  </si>
  <si>
    <t>AL SIBIPIRUNA/CATARINA - 214</t>
  </si>
  <si>
    <t>AL SIBIPIRUNA/LEOPOLDINA - 81</t>
  </si>
  <si>
    <t>AL SIBIPIRUNA/LEOPOLDINA - 82</t>
  </si>
  <si>
    <t>AL SIBIPIRUNA/CATARINA - 213</t>
  </si>
  <si>
    <t>AL SIBIPIRUNA/LEOPOLDINA - 72</t>
  </si>
  <si>
    <t>AL SIBIPIRUNA/LEOPOLDINA - 62</t>
  </si>
  <si>
    <t>AL SIBIPIRUNA/CATARINA - 204</t>
  </si>
  <si>
    <t>AL SIBIPIRUNA/LEOPOLDINA - 32</t>
  </si>
  <si>
    <t>AL SIBIPIRUNA/CATARINA - 203</t>
  </si>
  <si>
    <t>AL SIBIPIRUNA/CATARINA - 194</t>
  </si>
  <si>
    <t>AL SIBIPIRUNA/LEOPOLDINA - 12</t>
  </si>
  <si>
    <t>AL SIBIPIRUNA/CATARINA - 193</t>
  </si>
  <si>
    <t>AL SIBIPIRUNA/CATARINA - 192</t>
  </si>
  <si>
    <t>AL SIBIPIRUNA/CATARINA - 191</t>
  </si>
  <si>
    <t>AL SIBIPIRUNA/CATARINA - 173</t>
  </si>
  <si>
    <t>AL SIBIPIRUNA/CATARINA - 181</t>
  </si>
  <si>
    <t>AL SIBIPIRUNA/CATARINA - 162</t>
  </si>
  <si>
    <t>AL SIBIPIRUNA/CATARINA - 182</t>
  </si>
  <si>
    <t>AL SIBIPIRUNA/CATARINA - 184</t>
  </si>
  <si>
    <t>AL SIBIPIRUNA/CATARINA - 151</t>
  </si>
  <si>
    <t>AL SIBIPIRUNA/CATARINA - 141</t>
  </si>
  <si>
    <t>AL SIBIPIRUNA/CATARINA - 142</t>
  </si>
  <si>
    <t>AL SIBIPIRUNA/CATARINA - 133</t>
  </si>
  <si>
    <t>AL SIBIPIRUNA/CATARINA - 113</t>
  </si>
  <si>
    <t>AL SIBIPIRUNA/CATARINA - 104</t>
  </si>
  <si>
    <t>AL SIBIPIRUNA/CATARINA - 111</t>
  </si>
  <si>
    <t>AL SIBIPIRUNA/CATARINA - 94</t>
  </si>
  <si>
    <t>AL SIBIPIRUNA/CATARINA - 84</t>
  </si>
  <si>
    <t>AL SIBIPIRUNA/CATARINA - 82</t>
  </si>
  <si>
    <t>AL SIBIPIRUNA/CATARINA - 92</t>
  </si>
  <si>
    <t>AL SIBIPIRUNA/CATARINA - 72</t>
  </si>
  <si>
    <t>AL SIBIPIRUNA/CATARINA - 73</t>
  </si>
  <si>
    <t>AL SIBIPIRUNA/CATARINA - 63</t>
  </si>
  <si>
    <t>AL SIBIPIRUNA/CATARINA - 64</t>
  </si>
  <si>
    <t>AL SIBIPIRUNA/CATARINA - 52</t>
  </si>
  <si>
    <t>AL SIBIPIRUNA/CATARINA - 51</t>
  </si>
  <si>
    <t>AL SIBIPIRUNA/CATARINA - 61</t>
  </si>
  <si>
    <t>AL SIBIPIRUNA/CATARINA - 24</t>
  </si>
  <si>
    <t>0 - 103</t>
  </si>
  <si>
    <t>0 - 67</t>
  </si>
  <si>
    <t>0 - 234</t>
  </si>
  <si>
    <t>0 - 9</t>
  </si>
  <si>
    <t>0 - 8</t>
  </si>
  <si>
    <t>0 - 147</t>
  </si>
  <si>
    <t>0 - 129</t>
  </si>
  <si>
    <t>0 - 134</t>
  </si>
  <si>
    <t>0 - 139</t>
  </si>
  <si>
    <t>0 - 18</t>
  </si>
  <si>
    <t>0 - 158</t>
  </si>
  <si>
    <t>0 - 157</t>
  </si>
  <si>
    <t>0 - 142</t>
  </si>
  <si>
    <t>0 - 32</t>
  </si>
  <si>
    <t>0 - 128</t>
  </si>
  <si>
    <t>0 - 29</t>
  </si>
  <si>
    <t>0 - 182</t>
  </si>
  <si>
    <t>0 - 183</t>
  </si>
  <si>
    <t>0 - 222</t>
  </si>
  <si>
    <t>0 - 28</t>
  </si>
  <si>
    <t>0 - 26</t>
  </si>
  <si>
    <t>0 - 23</t>
  </si>
  <si>
    <t>0 - 288</t>
  </si>
  <si>
    <t>0 - 297</t>
  </si>
  <si>
    <t>0 - 298</t>
  </si>
  <si>
    <t>0 - 47</t>
  </si>
  <si>
    <t>0 - 55</t>
  </si>
  <si>
    <t>0 - 312</t>
  </si>
  <si>
    <t>0 - 301</t>
  </si>
  <si>
    <t>0 - 316</t>
  </si>
  <si>
    <t>0 - 68</t>
  </si>
  <si>
    <t>0 - 319</t>
  </si>
  <si>
    <t>0 - 321</t>
  </si>
  <si>
    <t>0 - 74</t>
  </si>
  <si>
    <t>0 - 307</t>
  </si>
  <si>
    <t>0 - 76</t>
  </si>
  <si>
    <t>0 - 85</t>
  </si>
  <si>
    <t>0 - 279</t>
  </si>
  <si>
    <t>0 - 249</t>
  </si>
  <si>
    <t>0 - 252</t>
  </si>
  <si>
    <t>0 - 79</t>
  </si>
  <si>
    <t>0 - 253</t>
  </si>
  <si>
    <t>0 - 254</t>
  </si>
  <si>
    <t>0 - 92</t>
  </si>
  <si>
    <t>0 - 256</t>
  </si>
  <si>
    <t>0 - 258</t>
  </si>
  <si>
    <t>0 - 257</t>
  </si>
  <si>
    <t>0 - 115</t>
  </si>
  <si>
    <t>0 - 114</t>
  </si>
  <si>
    <t>0 - 93</t>
  </si>
  <si>
    <t>0 - 113</t>
  </si>
  <si>
    <t>0 - 112</t>
  </si>
  <si>
    <t>0 - 99</t>
  </si>
  <si>
    <t>0 - 106</t>
  </si>
  <si>
    <t>0 - 285</t>
  </si>
  <si>
    <t>0 - 19</t>
  </si>
  <si>
    <t>0 - 286</t>
  </si>
  <si>
    <t>0 - 97</t>
  </si>
  <si>
    <t>0 - 289</t>
  </si>
  <si>
    <t>0 - 16</t>
  </si>
  <si>
    <t>0 - 292</t>
  </si>
  <si>
    <t>0 - 119</t>
  </si>
  <si>
    <t>0 - 15</t>
  </si>
  <si>
    <t>0 - 13</t>
  </si>
  <si>
    <t>0 - 302</t>
  </si>
  <si>
    <t>0 - 122</t>
  </si>
  <si>
    <t>0 - 11</t>
  </si>
  <si>
    <t>0 - 314</t>
  </si>
  <si>
    <t>0 - 123</t>
  </si>
  <si>
    <t>0 - 3</t>
  </si>
  <si>
    <t>0 - 125</t>
  </si>
  <si>
    <t>0 - 4</t>
  </si>
  <si>
    <t>0 - 276</t>
  </si>
  <si>
    <t>0 - 5</t>
  </si>
  <si>
    <t>0 - 124</t>
  </si>
  <si>
    <t>0 - 277</t>
  </si>
  <si>
    <t>0 - 6</t>
  </si>
  <si>
    <t>0 - 126</t>
  </si>
  <si>
    <t>0 - 278</t>
  </si>
  <si>
    <t>0 - 7</t>
  </si>
  <si>
    <t>0 - 118</t>
  </si>
  <si>
    <t>0 - 274</t>
  </si>
  <si>
    <t>0 - 45</t>
  </si>
  <si>
    <t>0 - 43</t>
  </si>
  <si>
    <t>0 - 273</t>
  </si>
  <si>
    <t>0 - 42</t>
  </si>
  <si>
    <t>0 - 271</t>
  </si>
  <si>
    <t>0 - 127</t>
  </si>
  <si>
    <t>0 - 36</t>
  </si>
  <si>
    <t>0 - 266</t>
  </si>
  <si>
    <t>0 - 35</t>
  </si>
  <si>
    <t>0 - 265</t>
  </si>
  <si>
    <t>0 - 264</t>
  </si>
  <si>
    <t>0 - 135</t>
  </si>
  <si>
    <t>0 - 34</t>
  </si>
  <si>
    <t>0 - 138</t>
  </si>
  <si>
    <t>0 - 281</t>
  </si>
  <si>
    <t>0 - 148</t>
  </si>
  <si>
    <t>0 - 255</t>
  </si>
  <si>
    <t>0 - 59</t>
  </si>
  <si>
    <t>0 - 143</t>
  </si>
  <si>
    <t>0 - 58</t>
  </si>
  <si>
    <t>0 - 175</t>
  </si>
  <si>
    <t>0 - 176</t>
  </si>
  <si>
    <t>0 - 178</t>
  </si>
  <si>
    <t>0 - 177</t>
  </si>
  <si>
    <t>0 - 163</t>
  </si>
  <si>
    <t>0 - 51</t>
  </si>
  <si>
    <t>0 - 187</t>
  </si>
  <si>
    <t>0 - 166</t>
  </si>
  <si>
    <t>0 - 189</t>
  </si>
  <si>
    <t>0 - 49</t>
  </si>
  <si>
    <t>0 - 167</t>
  </si>
  <si>
    <t>0 - 209</t>
  </si>
  <si>
    <t>0 - 168</t>
  </si>
  <si>
    <t>0 - 64</t>
  </si>
  <si>
    <t>0 - 169</t>
  </si>
  <si>
    <t>0 - 221</t>
  </si>
  <si>
    <t>0 - 195</t>
  </si>
  <si>
    <t>0 - 172</t>
  </si>
  <si>
    <t>0 - 199</t>
  </si>
  <si>
    <t>0 - 66</t>
  </si>
  <si>
    <t>0 - 201</t>
  </si>
  <si>
    <t>0 - 202</t>
  </si>
  <si>
    <t>0 - 69</t>
  </si>
  <si>
    <t>0 - 205</t>
  </si>
  <si>
    <t>0 - 71</t>
  </si>
  <si>
    <t>0 - 206</t>
  </si>
  <si>
    <t>0 - 173</t>
  </si>
  <si>
    <t>0 - 237</t>
  </si>
  <si>
    <t>0 - 73</t>
  </si>
  <si>
    <t>0 - 83</t>
  </si>
  <si>
    <t>0 - 75</t>
  </si>
  <si>
    <t>0 - 87</t>
  </si>
  <si>
    <t>0 - 81</t>
  </si>
  <si>
    <t>0 - 77</t>
  </si>
  <si>
    <t>0 - 44</t>
  </si>
  <si>
    <t>0 - 78</t>
  </si>
  <si>
    <t>ALPHAVILLE R4 - 0</t>
  </si>
  <si>
    <t>RES 4 - 0</t>
  </si>
  <si>
    <t>ALPHAVILLE11 - 0</t>
  </si>
  <si>
    <t>Quadra 08 Lote 18 - 0</t>
  </si>
  <si>
    <t>RESIDENCIAL 11 - 0</t>
  </si>
  <si>
    <t>RES 12 - 0</t>
  </si>
  <si>
    <t>PISICINA - 0</t>
  </si>
  <si>
    <t>BURLE MARX - 0</t>
  </si>
  <si>
    <t>BRASIL - 0</t>
  </si>
  <si>
    <t>AMETISTA - 94</t>
  </si>
  <si>
    <t>AMETISTA - 114</t>
  </si>
  <si>
    <t>AMETISTA - 92</t>
  </si>
  <si>
    <t>ESMERALDA - 113</t>
  </si>
  <si>
    <t>ESMERALDA - 102</t>
  </si>
  <si>
    <t>ESMERALDA - 71</t>
  </si>
  <si>
    <t>ESMERALDA - 72</t>
  </si>
  <si>
    <t>ESMERALDA - 54</t>
  </si>
  <si>
    <t>ESMERALDA - 34</t>
  </si>
  <si>
    <t>DIAMANTE - 151</t>
  </si>
  <si>
    <t>DIAMANTE - 104</t>
  </si>
  <si>
    <t>DIAMANTE - 143</t>
  </si>
  <si>
    <t>DIAMANTE - 13</t>
  </si>
  <si>
    <t>DIAMANTE - 12</t>
  </si>
  <si>
    <t>CORAL - 152</t>
  </si>
  <si>
    <t>CORAL - 61</t>
  </si>
  <si>
    <t>BERILO - 101</t>
  </si>
  <si>
    <t>AMETISTA - 154</t>
  </si>
  <si>
    <t>BERILO - 141</t>
  </si>
  <si>
    <t>BERILO - 144</t>
  </si>
  <si>
    <t>BERILO - 132</t>
  </si>
  <si>
    <t>AMETISTA - 144</t>
  </si>
  <si>
    <t>BERILO - 134</t>
  </si>
  <si>
    <t>AMETISTA - 142</t>
  </si>
  <si>
    <t>BERILO - 122</t>
  </si>
  <si>
    <t>AMETISTA - 132</t>
  </si>
  <si>
    <t>BERILO - 92</t>
  </si>
  <si>
    <t>AMETISTA - 121</t>
  </si>
  <si>
    <t>AMETISTA - 91</t>
  </si>
  <si>
    <t>BERILO - 73</t>
  </si>
  <si>
    <t>BERILO - 81</t>
  </si>
  <si>
    <t>AMETISTA - 82</t>
  </si>
  <si>
    <t>AMETISTA - 71</t>
  </si>
  <si>
    <t>BERILO - 42</t>
  </si>
  <si>
    <t>BERILO - 43</t>
  </si>
  <si>
    <t>AMETISTA - 63</t>
  </si>
  <si>
    <t>BERILO - 22</t>
  </si>
  <si>
    <t>AMETISTA - 51</t>
  </si>
  <si>
    <t>BERILO - 21</t>
  </si>
  <si>
    <t>AMETISTA - 43</t>
  </si>
  <si>
    <t>BERILO - 11</t>
  </si>
  <si>
    <t>AMETISTA - 34</t>
  </si>
  <si>
    <t>AMETISTA - 33</t>
  </si>
  <si>
    <t>ESMERALDA - 152</t>
  </si>
  <si>
    <t>AMETISTA - 23</t>
  </si>
  <si>
    <t>ESMERALDA - 141</t>
  </si>
  <si>
    <t>AMETISTA - 22</t>
  </si>
  <si>
    <t>ESMERALDA - 142</t>
  </si>
  <si>
    <t>ESMERALDA - 144</t>
  </si>
  <si>
    <t>ESMERALDA - 134</t>
  </si>
  <si>
    <t>CORAL - 151</t>
  </si>
  <si>
    <t>ESMERALDA - 131</t>
  </si>
  <si>
    <t>CORAL - 142</t>
  </si>
  <si>
    <t>ESMERALDA - 124</t>
  </si>
  <si>
    <t>CORAL - 143</t>
  </si>
  <si>
    <t>ESMERALDA - 122</t>
  </si>
  <si>
    <t>CORAL - 133</t>
  </si>
  <si>
    <t>ESMERALDA - 121</t>
  </si>
  <si>
    <t>ESMERALDA - 112</t>
  </si>
  <si>
    <t>CORAL - 122</t>
  </si>
  <si>
    <t>CORAL - 112</t>
  </si>
  <si>
    <t>ESMERALDA - 103</t>
  </si>
  <si>
    <t>CORAL - 113</t>
  </si>
  <si>
    <t>CORAL - 111</t>
  </si>
  <si>
    <t>ESMERALDA - 92</t>
  </si>
  <si>
    <t>ESMERALDA - 94</t>
  </si>
  <si>
    <t>CORAL - 93</t>
  </si>
  <si>
    <t>ESMERALDA - 81</t>
  </si>
  <si>
    <t>CORAL - 73</t>
  </si>
  <si>
    <t>ESMERALDA - 74</t>
  </si>
  <si>
    <t>CORAL - 62</t>
  </si>
  <si>
    <t>ESMERALDA - 64</t>
  </si>
  <si>
    <t>CORAL - 64</t>
  </si>
  <si>
    <t>ESMERALDA - 31</t>
  </si>
  <si>
    <t>CORAL - 43</t>
  </si>
  <si>
    <t>CORAL - 41</t>
  </si>
  <si>
    <t>DIAMANTE - 71</t>
  </si>
  <si>
    <t>DIAMANTE - 64</t>
  </si>
  <si>
    <t>DIAMANTE - 63</t>
  </si>
  <si>
    <t>CORAL - 24</t>
  </si>
  <si>
    <t>DIAMANTE - 61</t>
  </si>
  <si>
    <t>CORAL - 14</t>
  </si>
  <si>
    <t>DIAMANTE - 51</t>
  </si>
  <si>
    <t>DIAMANTE - 42</t>
  </si>
  <si>
    <t>DIAMANTE - 152</t>
  </si>
  <si>
    <t>DIAMANTE - 33</t>
  </si>
  <si>
    <t>DIAMANTE - 141</t>
  </si>
  <si>
    <t>DIAMANTE - 11</t>
  </si>
  <si>
    <t>DIAMANTE - 131</t>
  </si>
  <si>
    <t>DIAMANTE - 133</t>
  </si>
  <si>
    <t>DIAMANTE - 123</t>
  </si>
  <si>
    <t>BERILO - 74</t>
  </si>
  <si>
    <t>DIAMANTE - 122</t>
  </si>
  <si>
    <t>DIAMANTE - 113</t>
  </si>
  <si>
    <t>DIAMANTE - 82</t>
  </si>
  <si>
    <t>AMETISTA - 0</t>
  </si>
  <si>
    <t>ESMERALDA - 101</t>
  </si>
  <si>
    <t>ESMERALDA - 104</t>
  </si>
  <si>
    <t>ESMERALDA - 84</t>
  </si>
  <si>
    <t>0 - 96</t>
  </si>
  <si>
    <t>0 - 105</t>
  </si>
  <si>
    <t>0 - 152</t>
  </si>
  <si>
    <t>0 - 94</t>
  </si>
  <si>
    <t>0 - 33</t>
  </si>
  <si>
    <t>0 - 1001</t>
  </si>
  <si>
    <t>0 - 704</t>
  </si>
  <si>
    <t>0 - 1101</t>
  </si>
  <si>
    <t>BL 1 - 125</t>
  </si>
  <si>
    <t>BL 1 - 154</t>
  </si>
  <si>
    <t>BERILO - 38</t>
  </si>
  <si>
    <t>BERILO - 35</t>
  </si>
  <si>
    <t>MALAQUITA - 205</t>
  </si>
  <si>
    <t>RUBI - 117</t>
  </si>
  <si>
    <t>MALAQUITA - 206</t>
  </si>
  <si>
    <t>MALAQUITA - 224</t>
  </si>
  <si>
    <t>ESMERALDA - 172</t>
  </si>
  <si>
    <t>ESMERALDA - 171</t>
  </si>
  <si>
    <t>BERILO - 18</t>
  </si>
  <si>
    <t>BL4 - 302</t>
  </si>
  <si>
    <t>BL4 - 305</t>
  </si>
  <si>
    <t>BL3 - 204</t>
  </si>
  <si>
    <t>BL3 - 108</t>
  </si>
  <si>
    <t>BL3 - 408</t>
  </si>
  <si>
    <t>BL3 - 501</t>
  </si>
  <si>
    <t>BL3 - 306</t>
  </si>
  <si>
    <t>BL C - 107</t>
  </si>
  <si>
    <t>BL E - 101</t>
  </si>
  <si>
    <t>BL E - 102</t>
  </si>
  <si>
    <t>BL C - 95</t>
  </si>
  <si>
    <t>BL C - 77</t>
  </si>
  <si>
    <t>BL E - 91</t>
  </si>
  <si>
    <t>BL E - 93</t>
  </si>
  <si>
    <t>BL E - 97</t>
  </si>
  <si>
    <t>BL C - 31</t>
  </si>
  <si>
    <t>BL B - 63</t>
  </si>
  <si>
    <t>BL E - 98</t>
  </si>
  <si>
    <t>BL B - 35</t>
  </si>
  <si>
    <t>BL E - 75</t>
  </si>
  <si>
    <t>BL E - 74</t>
  </si>
  <si>
    <t>BL D - 108</t>
  </si>
  <si>
    <t>BL E - 67</t>
  </si>
  <si>
    <t>BL D - 104</t>
  </si>
  <si>
    <t>BL D - 106</t>
  </si>
  <si>
    <t>BL E - 62</t>
  </si>
  <si>
    <t>BL E - 51</t>
  </si>
  <si>
    <t>BL D - 101</t>
  </si>
  <si>
    <t>BL E - 53</t>
  </si>
  <si>
    <t>BL E - 41</t>
  </si>
  <si>
    <t>BL D - 81</t>
  </si>
  <si>
    <t>BL E - 46</t>
  </si>
  <si>
    <t>BL D - 83</t>
  </si>
  <si>
    <t>BL E - 47</t>
  </si>
  <si>
    <t>BL E - 18</t>
  </si>
  <si>
    <t>BL E - 24</t>
  </si>
  <si>
    <t>BL D - 87</t>
  </si>
  <si>
    <t>BL D - 57</t>
  </si>
  <si>
    <t>BL F - 102</t>
  </si>
  <si>
    <t>BL F - 98</t>
  </si>
  <si>
    <t>BL D - 34</t>
  </si>
  <si>
    <t>BL D - 42</t>
  </si>
  <si>
    <t>BL D - 26</t>
  </si>
  <si>
    <t>BL F - 21</t>
  </si>
  <si>
    <t>BL D - 37</t>
  </si>
  <si>
    <t>BL D - 16</t>
  </si>
  <si>
    <t>BL G - 88</t>
  </si>
  <si>
    <t>BL G - 73</t>
  </si>
  <si>
    <t>BL G - 44</t>
  </si>
  <si>
    <t>BL G - 72</t>
  </si>
  <si>
    <t>BL G - 37</t>
  </si>
  <si>
    <t>BL G - 24</t>
  </si>
  <si>
    <t>BL F - 103</t>
  </si>
  <si>
    <t>BL F - 93</t>
  </si>
  <si>
    <t>BL F - 94</t>
  </si>
  <si>
    <t>BL B - 103</t>
  </si>
  <si>
    <t>BL C - 101</t>
  </si>
  <si>
    <t>BL F - 96</t>
  </si>
  <si>
    <t>BL B - 102</t>
  </si>
  <si>
    <t>BL F - 84</t>
  </si>
  <si>
    <t>BL F - 34</t>
  </si>
  <si>
    <t>BL B - 108</t>
  </si>
  <si>
    <t>BL C - 106</t>
  </si>
  <si>
    <t>BL B - 107</t>
  </si>
  <si>
    <t>BL F - 71</t>
  </si>
  <si>
    <t>BL F - 33</t>
  </si>
  <si>
    <t>BL B - 93</t>
  </si>
  <si>
    <t>BL C - 92</t>
  </si>
  <si>
    <t>BL F - 61</t>
  </si>
  <si>
    <t>BL F - 37</t>
  </si>
  <si>
    <t>BL B - 97</t>
  </si>
  <si>
    <t>BL F - 22</t>
  </si>
  <si>
    <t>BL C - 93</t>
  </si>
  <si>
    <t>BL B - 88</t>
  </si>
  <si>
    <t>BL F - 24</t>
  </si>
  <si>
    <t>BL B - 87</t>
  </si>
  <si>
    <t>BL C - 97</t>
  </si>
  <si>
    <t>BL F - 52</t>
  </si>
  <si>
    <t>BL B - 85</t>
  </si>
  <si>
    <t>BL F - 26</t>
  </si>
  <si>
    <t>BL C - 96</t>
  </si>
  <si>
    <t>BL F - 51</t>
  </si>
  <si>
    <t>BL B - 72</t>
  </si>
  <si>
    <t>BL F - 11</t>
  </si>
  <si>
    <t>BL F - 55</t>
  </si>
  <si>
    <t>BL B - 71</t>
  </si>
  <si>
    <t>BL F - 18</t>
  </si>
  <si>
    <t>BL C - 83</t>
  </si>
  <si>
    <t>BL F - 56</t>
  </si>
  <si>
    <t>BL B - 75</t>
  </si>
  <si>
    <t>BL C - 87</t>
  </si>
  <si>
    <t>BL E - 11</t>
  </si>
  <si>
    <t>BL B - 65</t>
  </si>
  <si>
    <t>BL F - 42</t>
  </si>
  <si>
    <t>BL E - 17</t>
  </si>
  <si>
    <t>BL F - 43</t>
  </si>
  <si>
    <t>BL C - 76</t>
  </si>
  <si>
    <t>BL B - 57</t>
  </si>
  <si>
    <t>BL F - 46</t>
  </si>
  <si>
    <t>BL E - 28</t>
  </si>
  <si>
    <t>BL B - 56</t>
  </si>
  <si>
    <t>BL C - 74</t>
  </si>
  <si>
    <t>BL B - 34</t>
  </si>
  <si>
    <t>BL E - 34</t>
  </si>
  <si>
    <t>BL C - 72</t>
  </si>
  <si>
    <t>BL B - 31</t>
  </si>
  <si>
    <t>BL C - 62</t>
  </si>
  <si>
    <t>BL G - 31</t>
  </si>
  <si>
    <t>BL E - 55</t>
  </si>
  <si>
    <t>BL B - 27</t>
  </si>
  <si>
    <t>BL C - 67</t>
  </si>
  <si>
    <t>BL B - 16</t>
  </si>
  <si>
    <t>BL E - 104</t>
  </si>
  <si>
    <t>BL C - 65</t>
  </si>
  <si>
    <t>BL G - 14</t>
  </si>
  <si>
    <t>BL C - 54</t>
  </si>
  <si>
    <t>BL B - 14</t>
  </si>
  <si>
    <t>BL B - 11</t>
  </si>
  <si>
    <t>BL E - 83</t>
  </si>
  <si>
    <t>BL C - 44</t>
  </si>
  <si>
    <t>BL D - 17</t>
  </si>
  <si>
    <t>BL C - 33</t>
  </si>
  <si>
    <t>BL D - 95</t>
  </si>
  <si>
    <t>BL C - 37</t>
  </si>
  <si>
    <t>BL D - 62</t>
  </si>
  <si>
    <t>BL C - 21</t>
  </si>
  <si>
    <t>BL C - 28</t>
  </si>
  <si>
    <t>BL C - 18</t>
  </si>
  <si>
    <t>BLOCO B - 71</t>
  </si>
  <si>
    <t>0 - 141</t>
  </si>
  <si>
    <t>0 - 155</t>
  </si>
  <si>
    <t>0 - 146</t>
  </si>
  <si>
    <t>0 - 165</t>
  </si>
  <si>
    <t>0 - 84</t>
  </si>
  <si>
    <t>0 - 136</t>
  </si>
  <si>
    <t>0 - 104</t>
  </si>
  <si>
    <t>0 - 25</t>
  </si>
  <si>
    <t>0 - 133</t>
  </si>
  <si>
    <t>UNICO - 221</t>
  </si>
  <si>
    <t>UNICO - 132</t>
  </si>
  <si>
    <t>PISCINA - 1</t>
  </si>
  <si>
    <t>BLOCO 1 - 31</t>
  </si>
  <si>
    <t>BLOCO 3 - 22</t>
  </si>
  <si>
    <t>BLOCO 6 - 21</t>
  </si>
  <si>
    <t>BLOCO 4 - 51</t>
  </si>
  <si>
    <t>BLOCO C - 14</t>
  </si>
  <si>
    <t>BLOCO C - 1</t>
  </si>
  <si>
    <t>TORRE B - 11</t>
  </si>
  <si>
    <t>TORRE B - 32</t>
  </si>
  <si>
    <t>0 - 191</t>
  </si>
  <si>
    <t>0 - 111</t>
  </si>
  <si>
    <t>BLOCO C - 101</t>
  </si>
  <si>
    <t>BLOCO D - 64</t>
  </si>
  <si>
    <t>BLOCO B - 48</t>
  </si>
  <si>
    <t>BLOCO B2 - 36</t>
  </si>
  <si>
    <t>BLOCO B2 - 28</t>
  </si>
  <si>
    <t>BLOCO A1 - 51</t>
  </si>
  <si>
    <t>BLOCO B2 - 68</t>
  </si>
  <si>
    <t>BLOCO B2 - 8</t>
  </si>
  <si>
    <t>BLOCO B2 - 75</t>
  </si>
  <si>
    <t>BLOCO B2 - 57</t>
  </si>
  <si>
    <t>BLOCO A2 - 36</t>
  </si>
  <si>
    <t>BLOCO B2 - 35</t>
  </si>
  <si>
    <t>BLOCO A2 - 5</t>
  </si>
  <si>
    <t>BLOCO A2 - 8</t>
  </si>
  <si>
    <t>0 - 41</t>
  </si>
  <si>
    <t>BLOCO 1 - 702</t>
  </si>
  <si>
    <t>BLOCO 1 - 609</t>
  </si>
  <si>
    <t>BLOCO 1 - 606</t>
  </si>
  <si>
    <t>BLOCO 1 - 709</t>
  </si>
  <si>
    <t>TORRE 1 - 403</t>
  </si>
  <si>
    <t>TORRE 2 - 408</t>
  </si>
  <si>
    <t>TORRE 2 - 502</t>
  </si>
  <si>
    <t>TORRE 1 - 106</t>
  </si>
  <si>
    <t>TORRE 2 - 406</t>
  </si>
  <si>
    <t>TORRE 2 - 501</t>
  </si>
  <si>
    <t>TORRE 1 - 0</t>
  </si>
  <si>
    <t>TORRE 1 - 107</t>
  </si>
  <si>
    <t>TORRE 2 - 203</t>
  </si>
  <si>
    <t>TORRE 3 - 204</t>
  </si>
  <si>
    <t>TORRE 3 - 308</t>
  </si>
  <si>
    <t>TORRE 3 - 406</t>
  </si>
  <si>
    <t>TORRE 2 - 201</t>
  </si>
  <si>
    <t>DIREITO - 181</t>
  </si>
  <si>
    <t>BL A - 13</t>
  </si>
  <si>
    <t>BL A - 5</t>
  </si>
  <si>
    <t>BL A - 53</t>
  </si>
  <si>
    <t>BL B - 64</t>
  </si>
  <si>
    <t>BL B - 55</t>
  </si>
  <si>
    <t>BL B - 22</t>
  </si>
  <si>
    <t>BL B - 61</t>
  </si>
  <si>
    <t>BL B - 74</t>
  </si>
  <si>
    <t>BL A - 34</t>
  </si>
  <si>
    <t>BL A - 76</t>
  </si>
  <si>
    <t>BL A - 74</t>
  </si>
  <si>
    <t>BL A - 51</t>
  </si>
  <si>
    <t>BL A - 35</t>
  </si>
  <si>
    <t>BL A - 0</t>
  </si>
  <si>
    <t>BL A - 73</t>
  </si>
  <si>
    <t>BL B - 24</t>
  </si>
  <si>
    <t>BL B - 2</t>
  </si>
  <si>
    <t>BLOCO 1 - 73</t>
  </si>
  <si>
    <t>BLOCO 1 - 62</t>
  </si>
  <si>
    <t>BLOCO 1 - 64</t>
  </si>
  <si>
    <t>BLOCO 1 - 41</t>
  </si>
  <si>
    <t>BLOCO 1 - 23</t>
  </si>
  <si>
    <t>BLOCO 1 - 32</t>
  </si>
  <si>
    <t>BLOCO 1 - 44</t>
  </si>
  <si>
    <t>BLOCO 1 - 33</t>
  </si>
  <si>
    <t>BLOCO 1 - 51</t>
  </si>
  <si>
    <t>BLOCO 1 - 63</t>
  </si>
  <si>
    <t>BLOCO 1 - 21</t>
  </si>
  <si>
    <t>BLOCO 1 - 71</t>
  </si>
  <si>
    <t>BLOCO 1 - 74</t>
  </si>
  <si>
    <t>BLOCO 1 - 13</t>
  </si>
  <si>
    <t>BLOCO 1 - 11</t>
  </si>
  <si>
    <t>BLOCO 1 - 14</t>
  </si>
  <si>
    <t>0 - 2</t>
  </si>
  <si>
    <t>0 - 24</t>
  </si>
  <si>
    <t>0 - 901</t>
  </si>
  <si>
    <t>0 - 12</t>
  </si>
  <si>
    <t>LISBOA - 2</t>
  </si>
  <si>
    <t>LISBOA - 14</t>
  </si>
  <si>
    <t>LISBOA - 12</t>
  </si>
  <si>
    <t>LISBOA - 34</t>
  </si>
  <si>
    <t>LISBOA - 24</t>
  </si>
  <si>
    <t>MADRID - 31</t>
  </si>
  <si>
    <t>LISBOA - 32</t>
  </si>
  <si>
    <t>MADRID - 23</t>
  </si>
  <si>
    <t>MADRID - 21</t>
  </si>
  <si>
    <t>LISBOA - 3</t>
  </si>
  <si>
    <t>MADRID - 33</t>
  </si>
  <si>
    <t>LISBOA - 13</t>
  </si>
  <si>
    <t>MADRID - 13</t>
  </si>
  <si>
    <t>LISBOA - 23</t>
  </si>
  <si>
    <t>MADRID - 11</t>
  </si>
  <si>
    <t>MADRID - 24</t>
  </si>
  <si>
    <t>LISBOA - 21</t>
  </si>
  <si>
    <t>LISBOA - 31</t>
  </si>
  <si>
    <t>MADRID - 2</t>
  </si>
  <si>
    <t>LISBOA - 33</t>
  </si>
  <si>
    <t>MADRID - 32</t>
  </si>
  <si>
    <t>LISBOA - 1</t>
  </si>
  <si>
    <t>MADRID - 34</t>
  </si>
  <si>
    <t>MADRID - 0</t>
  </si>
  <si>
    <t>MADRID - 14</t>
  </si>
  <si>
    <t>LONDRES - 23</t>
  </si>
  <si>
    <t>LONDRES - 31</t>
  </si>
  <si>
    <t>LONDRES - 33</t>
  </si>
  <si>
    <t>LONDRES - 21</t>
  </si>
  <si>
    <t>LONDRES - 1</t>
  </si>
  <si>
    <t>LONDRES - 32</t>
  </si>
  <si>
    <t>LONDRES - 22</t>
  </si>
  <si>
    <t>LONDRES - 4</t>
  </si>
  <si>
    <t>LONDRES - 14</t>
  </si>
  <si>
    <t>LONDRES - 24</t>
  </si>
  <si>
    <t>LONDRES - 34</t>
  </si>
  <si>
    <t>PARIS - 1</t>
  </si>
  <si>
    <t>PARIS - 3</t>
  </si>
  <si>
    <t>PARIS - 13</t>
  </si>
  <si>
    <t>PARIS - 23</t>
  </si>
  <si>
    <t>PARIS - 11</t>
  </si>
  <si>
    <t>PARIS - 31</t>
  </si>
  <si>
    <t>PARIS - 33</t>
  </si>
  <si>
    <t>PARIS - 14</t>
  </si>
  <si>
    <t>PARIS - 4</t>
  </si>
  <si>
    <t>PARIS - 34</t>
  </si>
  <si>
    <t>PARIS - 2</t>
  </si>
  <si>
    <t>PARIS - 12</t>
  </si>
  <si>
    <t>PARIS - 24</t>
  </si>
  <si>
    <t>PARIS - 22</t>
  </si>
  <si>
    <t>BLOCO A - 506</t>
  </si>
  <si>
    <t>BLOCO C - 105</t>
  </si>
  <si>
    <t>BLOCO E - 106</t>
  </si>
  <si>
    <t>BLOCO C - 406</t>
  </si>
  <si>
    <t>BLOCO D - 205</t>
  </si>
  <si>
    <t>BLOCO C - 206</t>
  </si>
  <si>
    <t>BLOCO E - 506</t>
  </si>
  <si>
    <t>BLOCO E - 202</t>
  </si>
  <si>
    <t>BLOCO E - 305</t>
  </si>
  <si>
    <t>BLOCO E - 501</t>
  </si>
  <si>
    <t>TORRE 1 - 72</t>
  </si>
  <si>
    <t>TORRE 1 - 64</t>
  </si>
  <si>
    <t>TORRE 1 - 24</t>
  </si>
  <si>
    <t>TORRE 2 - 74</t>
  </si>
  <si>
    <t>TORRE 2 - 71</t>
  </si>
  <si>
    <t>TORRE 1 - 53</t>
  </si>
  <si>
    <t>TORRE 2 - 41</t>
  </si>
  <si>
    <t>BLOCO A - 311</t>
  </si>
  <si>
    <t>BLOCO A - 418</t>
  </si>
  <si>
    <t>BLOCO A - 22</t>
  </si>
  <si>
    <t>BLOCO A - 217</t>
  </si>
  <si>
    <t>BLOCO A - 314</t>
  </si>
  <si>
    <t>BLOCO A - 404</t>
  </si>
  <si>
    <t>BLOCO A - 406</t>
  </si>
  <si>
    <t>BLOCO A - 104</t>
  </si>
  <si>
    <t>BLOCO A - 41</t>
  </si>
  <si>
    <t>BLOCO A - 108</t>
  </si>
  <si>
    <t>BLOCO A - 204</t>
  </si>
  <si>
    <t>BLOCO B - 105</t>
  </si>
  <si>
    <t>BLOCO B - 106</t>
  </si>
  <si>
    <t>BLOCO B - 114</t>
  </si>
  <si>
    <t>BLOCO B - 205</t>
  </si>
  <si>
    <t>BLOCO 1 - 301</t>
  </si>
  <si>
    <t>BLOCO 4 - 16</t>
  </si>
  <si>
    <t>BLOCO 2 - 306</t>
  </si>
  <si>
    <t>BLOCO 2 - 308</t>
  </si>
  <si>
    <t>BLOCO 2 - 25</t>
  </si>
  <si>
    <t>BLOCO F - 173</t>
  </si>
  <si>
    <t>BLOCO F - 123</t>
  </si>
  <si>
    <t>BLOCO F - 152</t>
  </si>
  <si>
    <t>BLOCO E - 61</t>
  </si>
  <si>
    <t>BLOCO F - 122</t>
  </si>
  <si>
    <t>BLOCO F - 111</t>
  </si>
  <si>
    <t>BLOCO E - 43</t>
  </si>
  <si>
    <t>BLOCO E - 53</t>
  </si>
  <si>
    <t>BLOCO E - 41</t>
  </si>
  <si>
    <t>BLOCO E - 32</t>
  </si>
  <si>
    <t>BLOCO F - 102</t>
  </si>
  <si>
    <t>BLOCO F - 93</t>
  </si>
  <si>
    <t>BLOCO F - 83</t>
  </si>
  <si>
    <t>BLOCO F - 71</t>
  </si>
  <si>
    <t>BLOCO E - 34</t>
  </si>
  <si>
    <t>BLOCO F - 74</t>
  </si>
  <si>
    <t>BLOCO F - 72</t>
  </si>
  <si>
    <t>BLOCO E - 33</t>
  </si>
  <si>
    <t>BLOCO F - 42</t>
  </si>
  <si>
    <t>BLOCO F - 51</t>
  </si>
  <si>
    <t>BLOCO E - 21</t>
  </si>
  <si>
    <t>BLOCO F - 63</t>
  </si>
  <si>
    <t>BLOCO F - 64</t>
  </si>
  <si>
    <t>BLOCO E - 23</t>
  </si>
  <si>
    <t>BLOCO F - 24</t>
  </si>
  <si>
    <t>BLOCO E - 11</t>
  </si>
  <si>
    <t>BLOCO F - 22</t>
  </si>
  <si>
    <t>BLOCO F - 31</t>
  </si>
  <si>
    <t>BLOCO E - 24</t>
  </si>
  <si>
    <t>BLOCO F - 14</t>
  </si>
  <si>
    <t>BLOCO E - 0</t>
  </si>
  <si>
    <t>BLOCO E - 12</t>
  </si>
  <si>
    <t>BLOCO F - 13</t>
  </si>
  <si>
    <t>BLOCO F - 11</t>
  </si>
  <si>
    <t>BLOCO E - 14</t>
  </si>
  <si>
    <t>BLOCO F - 12</t>
  </si>
  <si>
    <t>BLOCO D - 0</t>
  </si>
  <si>
    <t>BLOCO F - 0</t>
  </si>
  <si>
    <t>BLOCO E - 162</t>
  </si>
  <si>
    <t>BLOCO D - 104</t>
  </si>
  <si>
    <t>BLOCO D - 153</t>
  </si>
  <si>
    <t>BLOCO E - 163</t>
  </si>
  <si>
    <t>BLOCO E - 132</t>
  </si>
  <si>
    <t>BLOCO D - 102</t>
  </si>
  <si>
    <t>BLOCO D - 81</t>
  </si>
  <si>
    <t>BLOCO D - 93</t>
  </si>
  <si>
    <t>BLOCO E - 142</t>
  </si>
  <si>
    <t>BLOCO E - 92</t>
  </si>
  <si>
    <t>BLOCO D - 72</t>
  </si>
  <si>
    <t>BLOCO E - 114</t>
  </si>
  <si>
    <t>BLOCO D - 84</t>
  </si>
  <si>
    <t>BLOCO D - 82</t>
  </si>
  <si>
    <t>BLOCO E - 81</t>
  </si>
  <si>
    <t>BLOCO E - 72</t>
  </si>
  <si>
    <t>BLOCO D - 71</t>
  </si>
  <si>
    <t>BLOCO D - 74</t>
  </si>
  <si>
    <t>BLOCO D - 53</t>
  </si>
  <si>
    <t>BLOCO D - 54</t>
  </si>
  <si>
    <t>BLOCO E - 74</t>
  </si>
  <si>
    <t>BLOCO E - 73</t>
  </si>
  <si>
    <t>BLOCO D - 62</t>
  </si>
  <si>
    <t>BLOCO E - 62</t>
  </si>
  <si>
    <t>BLOCO D - 33</t>
  </si>
  <si>
    <t>BLOCO D - 34</t>
  </si>
  <si>
    <t>BLOCO D - 23</t>
  </si>
  <si>
    <t>BLOCO D - 21</t>
  </si>
  <si>
    <t>BLOCO E - 64</t>
  </si>
  <si>
    <t>BLOCO D - 11</t>
  </si>
  <si>
    <t>BLOCO D - 14</t>
  </si>
  <si>
    <t>BLOCO E - 63</t>
  </si>
  <si>
    <t>TORRE 6 - 102</t>
  </si>
  <si>
    <t>TORRE 4 - 104</t>
  </si>
  <si>
    <t>TORRE 7 - 101</t>
  </si>
  <si>
    <t>TORRE 2 - 208</t>
  </si>
  <si>
    <t>TORRE 6 - 206</t>
  </si>
  <si>
    <t>TORRE 10 - 508</t>
  </si>
  <si>
    <t>TORRE 6 - 208</t>
  </si>
  <si>
    <t>TORRE 10 - 504</t>
  </si>
  <si>
    <t>TORRE 7 - 105</t>
  </si>
  <si>
    <t>TORRE 10 - 408</t>
  </si>
  <si>
    <t>TORRE 10 - 404</t>
  </si>
  <si>
    <t>TORRE 2 - 504</t>
  </si>
  <si>
    <t>TORRE 4 - 506</t>
  </si>
  <si>
    <t>TORRE 6 - 302</t>
  </si>
  <si>
    <t>TORRE 2 - 503</t>
  </si>
  <si>
    <t>TORRE 6 - 304</t>
  </si>
  <si>
    <t>TORRE 4 - 406</t>
  </si>
  <si>
    <t>TORRE 6 - 307</t>
  </si>
  <si>
    <t>TORRE 7 - 203</t>
  </si>
  <si>
    <t>TORRE 10 - 206</t>
  </si>
  <si>
    <t>TORRE 2 - 505</t>
  </si>
  <si>
    <t>TORRE 7 - 107</t>
  </si>
  <si>
    <t>TORRE 10 - 307</t>
  </si>
  <si>
    <t>TORRE 4 - 403</t>
  </si>
  <si>
    <t>TORRE 6 - 501</t>
  </si>
  <si>
    <t>TORRE 2 - 308</t>
  </si>
  <si>
    <t>TORRE 4 - 301</t>
  </si>
  <si>
    <t>TORRE 6 - 404</t>
  </si>
  <si>
    <t>TORRE 7 - 201</t>
  </si>
  <si>
    <t>TORRE 7 - 303</t>
  </si>
  <si>
    <t>TORRE 4 - 303</t>
  </si>
  <si>
    <t>TORRE 4 - 206</t>
  </si>
  <si>
    <t>TORRE 6 - 507</t>
  </si>
  <si>
    <t>TORRE 7 - 206</t>
  </si>
  <si>
    <t>TORRE 10 - 204</t>
  </si>
  <si>
    <t>TORRE 2 - 108</t>
  </si>
  <si>
    <t>TORRE 10 - 101</t>
  </si>
  <si>
    <t>TORRE 2 - 105</t>
  </si>
  <si>
    <t>TORRE 4 - 208</t>
  </si>
  <si>
    <t>TORRE 4 - 201</t>
  </si>
  <si>
    <t>TORRE 5 - 103</t>
  </si>
  <si>
    <t>TORRE 5 - 105</t>
  </si>
  <si>
    <t>TORRE 7 - 301</t>
  </si>
  <si>
    <t>TORRE 10 - 103</t>
  </si>
  <si>
    <t>TORRE 10 - 107</t>
  </si>
  <si>
    <t>TORRE 7 - 308</t>
  </si>
  <si>
    <t>TORRE 1 - 103</t>
  </si>
  <si>
    <t>TORRE 3 - 501</t>
  </si>
  <si>
    <t>TORRE 1 - 102</t>
  </si>
  <si>
    <t>TORRE 5 - 106</t>
  </si>
  <si>
    <t>TORRE 8 - 106</t>
  </si>
  <si>
    <t>TORRE 3 - 503</t>
  </si>
  <si>
    <t>TORRE 7 - 403</t>
  </si>
  <si>
    <t>TORRE 5 - 107</t>
  </si>
  <si>
    <t>TORRE 1 - 202</t>
  </si>
  <si>
    <t>TORRE 5 - 301</t>
  </si>
  <si>
    <t>TORRE 7 - 405</t>
  </si>
  <si>
    <t>TORRE 7 - 506</t>
  </si>
  <si>
    <t>TORRE 8 - 203</t>
  </si>
  <si>
    <t>TORRE 3 - 408</t>
  </si>
  <si>
    <t>TORRE 3 - 402</t>
  </si>
  <si>
    <t>TORRE 8 - 303</t>
  </si>
  <si>
    <t>TORRE 7 - 507</t>
  </si>
  <si>
    <t>TORRE 5 - 308</t>
  </si>
  <si>
    <t>TORRE 3 - 403</t>
  </si>
  <si>
    <t>TORRE 1 - 205</t>
  </si>
  <si>
    <t>TORRE 1 - 303</t>
  </si>
  <si>
    <t>TORRE 8 - 301</t>
  </si>
  <si>
    <t>TORRE 1 - 307</t>
  </si>
  <si>
    <t>TORRE 8 - 508</t>
  </si>
  <si>
    <t>TORRE 5 - 501</t>
  </si>
  <si>
    <t>TORRE 3 - 301</t>
  </si>
  <si>
    <t>TORRE 5 - 507</t>
  </si>
  <si>
    <t>TORRE 1 - 402</t>
  </si>
  <si>
    <t>TORRE 9 - 504</t>
  </si>
  <si>
    <t>TORRE 9 - 401</t>
  </si>
  <si>
    <t>TORRE 8 - 504</t>
  </si>
  <si>
    <t>TORRE 9 - 501</t>
  </si>
  <si>
    <t>TORRE 8 - 505</t>
  </si>
  <si>
    <t>TORRE 3 - 304</t>
  </si>
  <si>
    <t>TORRE 3 - 108</t>
  </si>
  <si>
    <t>TORRE 1 - 507</t>
  </si>
  <si>
    <t>TORRE 9 - 307</t>
  </si>
  <si>
    <t>TORRE 9 - 308</t>
  </si>
  <si>
    <t>TORRE 3 - 101</t>
  </si>
  <si>
    <t>TORRE 9 - 305</t>
  </si>
  <si>
    <t>TORRE 3 - 201</t>
  </si>
  <si>
    <t>TORRE 3 - 106</t>
  </si>
  <si>
    <t>TORRE 9 - 304</t>
  </si>
  <si>
    <t>TORRE 3 - 202</t>
  </si>
  <si>
    <t>TORRE 9 - 303</t>
  </si>
  <si>
    <t>TORRE 9 - 208</t>
  </si>
  <si>
    <t>TORRE 9 - 201</t>
  </si>
  <si>
    <t>TORRE 9 - 202</t>
  </si>
  <si>
    <t>TORRE 3 - 208</t>
  </si>
  <si>
    <t>TORRE 9 - 204</t>
  </si>
  <si>
    <t>TORRE 9 - 102</t>
  </si>
  <si>
    <t>TORRE 9 - 107</t>
  </si>
  <si>
    <t>0 - 1502</t>
  </si>
  <si>
    <t>0 - 1202</t>
  </si>
  <si>
    <t>0 - 602</t>
  </si>
  <si>
    <t>0 - 502</t>
  </si>
  <si>
    <t>0 - 501</t>
  </si>
  <si>
    <t>0 - 303</t>
  </si>
  <si>
    <t>BLOCO B - 201</t>
  </si>
  <si>
    <t>BLOCO D - 413</t>
  </si>
  <si>
    <t>BLOCO B - 1002</t>
  </si>
  <si>
    <t>BLOCO D - 308</t>
  </si>
  <si>
    <t>BLOCO D - 401</t>
  </si>
  <si>
    <t>BLOCO B - 102</t>
  </si>
  <si>
    <t>BLOCO D - 302</t>
  </si>
  <si>
    <t>BLOCO A - 908</t>
  </si>
  <si>
    <t>BLOCO B - 912</t>
  </si>
  <si>
    <t>BLOCO C - 1011</t>
  </si>
  <si>
    <t>BLOCO A - 309</t>
  </si>
  <si>
    <t>BLOCO C - 911</t>
  </si>
  <si>
    <t>BLOCO B - 809</t>
  </si>
  <si>
    <t>BLOCO B - 41</t>
  </si>
  <si>
    <t>BLOCO C - 512</t>
  </si>
  <si>
    <t>BLOCO A - 806</t>
  </si>
  <si>
    <t>BLOCO C - 511</t>
  </si>
  <si>
    <t>BLOCO C - 712</t>
  </si>
  <si>
    <t>BLOCO B - 81</t>
  </si>
  <si>
    <t>BLOCO C - 812</t>
  </si>
  <si>
    <t>BLOCO A - 705</t>
  </si>
  <si>
    <t>BLOCO C - 909</t>
  </si>
  <si>
    <t>BLOCO B - 607</t>
  </si>
  <si>
    <t>BLOCO C - 809</t>
  </si>
  <si>
    <t>BLOCO B - 508</t>
  </si>
  <si>
    <t>BLOCO C - 309</t>
  </si>
  <si>
    <t>BLOCO B - 407</t>
  </si>
  <si>
    <t>BLOCO A - 904</t>
  </si>
  <si>
    <t>BLOCO C - 109</t>
  </si>
  <si>
    <t>BLOCO A - 903</t>
  </si>
  <si>
    <t>BLOCO B - 808</t>
  </si>
  <si>
    <t>BLOCO C - 108</t>
  </si>
  <si>
    <t>BLOCO C - 807</t>
  </si>
  <si>
    <t>BLOCO A - 602</t>
  </si>
  <si>
    <t>BLOCO C - 707</t>
  </si>
  <si>
    <t>BLOCO C - 607</t>
  </si>
  <si>
    <t>BLOCO B - 306</t>
  </si>
  <si>
    <t>BLOCO B - 1006</t>
  </si>
  <si>
    <t>BLOCO D - 215</t>
  </si>
  <si>
    <t>BLOCO B - 104</t>
  </si>
  <si>
    <t>BLOCO B - 304</t>
  </si>
  <si>
    <t>BLOCO D - 114</t>
  </si>
  <si>
    <t>BLOCO B - 404</t>
  </si>
  <si>
    <t>BLOCO D - 112</t>
  </si>
  <si>
    <t>BLOCO D - 312</t>
  </si>
  <si>
    <t>BLOCO B - 604</t>
  </si>
  <si>
    <t>BLOCO C - 71</t>
  </si>
  <si>
    <t>BLOCO C - 401</t>
  </si>
  <si>
    <t>BLOCO C - 702</t>
  </si>
  <si>
    <t>BLOCO C - 605</t>
  </si>
  <si>
    <t>BLOCO C - 706</t>
  </si>
  <si>
    <t>BLOCO C - 204</t>
  </si>
  <si>
    <t>BLOCO C - 704</t>
  </si>
  <si>
    <t>0 - 153</t>
  </si>
  <si>
    <t>0 - 132</t>
  </si>
  <si>
    <t>0 - 95</t>
  </si>
  <si>
    <t>0 - 65</t>
  </si>
  <si>
    <t>BL A / BL B - 83</t>
  </si>
  <si>
    <t>BL A / BL B - 72</t>
  </si>
  <si>
    <t>BL A / BL B - 61</t>
  </si>
  <si>
    <t>BL A / BL B - 52</t>
  </si>
  <si>
    <t>BL A / BL B - 54</t>
  </si>
  <si>
    <t>BL A / BL B - 132</t>
  </si>
  <si>
    <t>BL A / BL B - 64</t>
  </si>
  <si>
    <t>BL A / BL B - 51</t>
  </si>
  <si>
    <t>BL A / BL B - 33</t>
  </si>
  <si>
    <t>0 - 22</t>
  </si>
  <si>
    <t>0 - 17</t>
  </si>
  <si>
    <t>0 - 48</t>
  </si>
  <si>
    <t>0 - 107</t>
  </si>
  <si>
    <t>0 - 98</t>
  </si>
  <si>
    <t>0 - 37</t>
  </si>
  <si>
    <t>0 - 57</t>
  </si>
  <si>
    <t>0 - 86</t>
  </si>
  <si>
    <t>0 - 144</t>
  </si>
  <si>
    <t>0 - 701</t>
  </si>
  <si>
    <t>0 - 404</t>
  </si>
  <si>
    <t>0 - 904</t>
  </si>
  <si>
    <t>0 - 1103</t>
  </si>
  <si>
    <t>0 - 1206</t>
  </si>
  <si>
    <t>0 - 1107</t>
  </si>
  <si>
    <t>0 - 306</t>
  </si>
  <si>
    <t>0 - 608</t>
  </si>
  <si>
    <t>0 - 1311</t>
  </si>
  <si>
    <t>0 - 1309</t>
  </si>
  <si>
    <t>BLOCO 7 - 32</t>
  </si>
  <si>
    <t>BLOCO 7 - 21</t>
  </si>
  <si>
    <t>BLOCO 10 - 21</t>
  </si>
  <si>
    <t>BLOCO 17 - 12</t>
  </si>
  <si>
    <t>BLOCO 24 - 23</t>
  </si>
  <si>
    <t>BLOCO 25 - 33</t>
  </si>
  <si>
    <t>BLOCO 4 - 44</t>
  </si>
  <si>
    <t>BLOCO 4 - 11</t>
  </si>
  <si>
    <t>BLOCO 5 - 32</t>
  </si>
  <si>
    <t>BLOCO 9 - 14</t>
  </si>
  <si>
    <t>BLOCO 21 - 24</t>
  </si>
  <si>
    <t>BLOCO 23 - 21</t>
  </si>
  <si>
    <t>BLOCO 32 - 32</t>
  </si>
  <si>
    <t>BLOCO 33 - 21</t>
  </si>
  <si>
    <t>BLOCO 34 - 44</t>
  </si>
  <si>
    <t>BLOCO 35 - 44</t>
  </si>
  <si>
    <t>BLOCO 39 - 24</t>
  </si>
  <si>
    <t>BLOCO 40 - 34</t>
  </si>
  <si>
    <t>BLOCO 4 - 22</t>
  </si>
  <si>
    <t>BLOCO 36 - 43</t>
  </si>
  <si>
    <t>BLOCO 36 - 33</t>
  </si>
  <si>
    <t>BLOCO 37 - 23</t>
  </si>
  <si>
    <t>BLOCO 33 - 33</t>
  </si>
  <si>
    <t>BLOCO 10 - 32</t>
  </si>
  <si>
    <t>BLOCO 32 - 34</t>
  </si>
  <si>
    <t>BLOCO 10 - 33</t>
  </si>
  <si>
    <t>BLOCO 31 - 41</t>
  </si>
  <si>
    <t>BLOCO 31 - 13</t>
  </si>
  <si>
    <t>BLOCO 30 - 21</t>
  </si>
  <si>
    <t>BLOCO 13 - 23</t>
  </si>
  <si>
    <t>BLOCO 28 - 42</t>
  </si>
  <si>
    <t>BLOCO 24 - 13</t>
  </si>
  <si>
    <t>BLOCO 16 - 33</t>
  </si>
  <si>
    <t>BLOCO 27 - 31</t>
  </si>
  <si>
    <t>BLOCO 17 - 24</t>
  </si>
  <si>
    <t>BLOCO 22 - 32</t>
  </si>
  <si>
    <t>BLOCO 18 - 24</t>
  </si>
  <si>
    <t>BL B - 273</t>
  </si>
  <si>
    <t>BL C - 271</t>
  </si>
  <si>
    <t>BL G - 282</t>
  </si>
  <si>
    <t>BL G - 281</t>
  </si>
  <si>
    <t>BL C - 263</t>
  </si>
  <si>
    <t>BL D - 263</t>
  </si>
  <si>
    <t>BL A - 274</t>
  </si>
  <si>
    <t>BL F - 273</t>
  </si>
  <si>
    <t>BL C - 261</t>
  </si>
  <si>
    <t>BL A - 271</t>
  </si>
  <si>
    <t>BL B - 272</t>
  </si>
  <si>
    <t>BL G - 274</t>
  </si>
  <si>
    <t>BL D - 252</t>
  </si>
  <si>
    <t>BL G - 243</t>
  </si>
  <si>
    <t>BL F - 261</t>
  </si>
  <si>
    <t>BL B - 253</t>
  </si>
  <si>
    <t>BL A - 261</t>
  </si>
  <si>
    <t>BL D - 243</t>
  </si>
  <si>
    <t>BL F - 253</t>
  </si>
  <si>
    <t>BL B - 252</t>
  </si>
  <si>
    <t>BL G - 224</t>
  </si>
  <si>
    <t>BL C - 253</t>
  </si>
  <si>
    <t>BL A - 253</t>
  </si>
  <si>
    <t>BL H - 283</t>
  </si>
  <si>
    <t>BL C - 252</t>
  </si>
  <si>
    <t>BL B - 241</t>
  </si>
  <si>
    <t>BL F - 244</t>
  </si>
  <si>
    <t>BL G - 204</t>
  </si>
  <si>
    <t>BL C - 254</t>
  </si>
  <si>
    <t>BL A - 241</t>
  </si>
  <si>
    <t>BL G - 202</t>
  </si>
  <si>
    <t>BL F - 231</t>
  </si>
  <si>
    <t>BL B - 232</t>
  </si>
  <si>
    <t>BL C - 241</t>
  </si>
  <si>
    <t>BL D - 212</t>
  </si>
  <si>
    <t>BL F - 234</t>
  </si>
  <si>
    <t>BL G - 191</t>
  </si>
  <si>
    <t>BL B - 231</t>
  </si>
  <si>
    <t>BL A - 224</t>
  </si>
  <si>
    <t>BL C - 233</t>
  </si>
  <si>
    <t>BL H - 263</t>
  </si>
  <si>
    <t>BL F - 224</t>
  </si>
  <si>
    <t>BL D - 202</t>
  </si>
  <si>
    <t>BL G - 184</t>
  </si>
  <si>
    <t>BL A - 222</t>
  </si>
  <si>
    <t>BL H - 261</t>
  </si>
  <si>
    <t>BL F - 213</t>
  </si>
  <si>
    <t>BL B - 223</t>
  </si>
  <si>
    <t>BL G - 181</t>
  </si>
  <si>
    <t>BL C - 203</t>
  </si>
  <si>
    <t>BL D - 203</t>
  </si>
  <si>
    <t>BL F - 192</t>
  </si>
  <si>
    <t>BL B - 213</t>
  </si>
  <si>
    <t>BL D - 194</t>
  </si>
  <si>
    <t>BL G - 174</t>
  </si>
  <si>
    <t>BL F - 194</t>
  </si>
  <si>
    <t>BL G - 173</t>
  </si>
  <si>
    <t>BL A - 194</t>
  </si>
  <si>
    <t>BL F - 191</t>
  </si>
  <si>
    <t>BL B - 214</t>
  </si>
  <si>
    <t>BL H - 232</t>
  </si>
  <si>
    <t>BL D - 184</t>
  </si>
  <si>
    <t>BL F - 181</t>
  </si>
  <si>
    <t>BL H - 234</t>
  </si>
  <si>
    <t>BL G - 164</t>
  </si>
  <si>
    <t>BL A - 183</t>
  </si>
  <si>
    <t>BL C - 191</t>
  </si>
  <si>
    <t>BL B - 202</t>
  </si>
  <si>
    <t>BL D - 171</t>
  </si>
  <si>
    <t>BL G - 151</t>
  </si>
  <si>
    <t>BL F - 151</t>
  </si>
  <si>
    <t>BL H - 223</t>
  </si>
  <si>
    <t>BL B - 203</t>
  </si>
  <si>
    <t>BL H - 222</t>
  </si>
  <si>
    <t>BL B - 201</t>
  </si>
  <si>
    <t>BL A - 172</t>
  </si>
  <si>
    <t>BL F - 132</t>
  </si>
  <si>
    <t>BL G - 142</t>
  </si>
  <si>
    <t>BL D - 164</t>
  </si>
  <si>
    <t>BL B - 204</t>
  </si>
  <si>
    <t>BL A - 171</t>
  </si>
  <si>
    <t>BL F - 133</t>
  </si>
  <si>
    <t>BL G - 141</t>
  </si>
  <si>
    <t>BL F - 134</t>
  </si>
  <si>
    <t>BL H - 212</t>
  </si>
  <si>
    <t>BL D - 153</t>
  </si>
  <si>
    <t>BL B - 193</t>
  </si>
  <si>
    <t>BL H - 213</t>
  </si>
  <si>
    <t>BL C - 184</t>
  </si>
  <si>
    <t>BL A - 162</t>
  </si>
  <si>
    <t>BL G - 134</t>
  </si>
  <si>
    <t>BL H - 214</t>
  </si>
  <si>
    <t>BL F - 123</t>
  </si>
  <si>
    <t>BL D - 141</t>
  </si>
  <si>
    <t>BL B - 184</t>
  </si>
  <si>
    <t>BL C - 173</t>
  </si>
  <si>
    <t>BL G - 133</t>
  </si>
  <si>
    <t>BL A - 142</t>
  </si>
  <si>
    <t>BL G - 131</t>
  </si>
  <si>
    <t>BL D - 142</t>
  </si>
  <si>
    <t>BL B - 164</t>
  </si>
  <si>
    <t>BL A - 143</t>
  </si>
  <si>
    <t>BL G - 124</t>
  </si>
  <si>
    <t>BL D - 131</t>
  </si>
  <si>
    <t>BL H - 134</t>
  </si>
  <si>
    <t>BL F - 82</t>
  </si>
  <si>
    <t>BL A - 141</t>
  </si>
  <si>
    <t>BL B - 151</t>
  </si>
  <si>
    <t>BL C - 152</t>
  </si>
  <si>
    <t>BL G - 114</t>
  </si>
  <si>
    <t>BL H - 112</t>
  </si>
  <si>
    <t>BL F - 64</t>
  </si>
  <si>
    <t>BL B - 142</t>
  </si>
  <si>
    <t>BL D - 122</t>
  </si>
  <si>
    <t>BL G - 112</t>
  </si>
  <si>
    <t>BL H - 113</t>
  </si>
  <si>
    <t>BL C - 142</t>
  </si>
  <si>
    <t>BL B - 122</t>
  </si>
  <si>
    <t>BL C - 141</t>
  </si>
  <si>
    <t>BL D - 91</t>
  </si>
  <si>
    <t>BL G - 102</t>
  </si>
  <si>
    <t>BL A - 122</t>
  </si>
  <si>
    <t>BL H - 92</t>
  </si>
  <si>
    <t>BL B - 112</t>
  </si>
  <si>
    <t>BL G - 92</t>
  </si>
  <si>
    <t>BL A - 114</t>
  </si>
  <si>
    <t>BL D - 84</t>
  </si>
  <si>
    <t>BL F - 31</t>
  </si>
  <si>
    <t>BL B - 113</t>
  </si>
  <si>
    <t>BL H - 82</t>
  </si>
  <si>
    <t>BL G - 83</t>
  </si>
  <si>
    <t>BL D - 74</t>
  </si>
  <si>
    <t>BL A - 103</t>
  </si>
  <si>
    <t>BL C - 133</t>
  </si>
  <si>
    <t>BL H - 73</t>
  </si>
  <si>
    <t>BL G - 54</t>
  </si>
  <si>
    <t>BL D - 73</t>
  </si>
  <si>
    <t>BL A - 93</t>
  </si>
  <si>
    <t>BL B - 114</t>
  </si>
  <si>
    <t>BL F - 13</t>
  </si>
  <si>
    <t>BL G - 51</t>
  </si>
  <si>
    <t>BL A - 92</t>
  </si>
  <si>
    <t>BL D - 61</t>
  </si>
  <si>
    <t>BL C - 121</t>
  </si>
  <si>
    <t>BL G - 43</t>
  </si>
  <si>
    <t>BL B - 94</t>
  </si>
  <si>
    <t>BL H - 61</t>
  </si>
  <si>
    <t>BL A - 81</t>
  </si>
  <si>
    <t>BL C - 103</t>
  </si>
  <si>
    <t>BL G - 41</t>
  </si>
  <si>
    <t>BL H - 53</t>
  </si>
  <si>
    <t>BL E - 273</t>
  </si>
  <si>
    <t>BL G - 32</t>
  </si>
  <si>
    <t>BL D - 54</t>
  </si>
  <si>
    <t>BL H - 44</t>
  </si>
  <si>
    <t>BL E - 263</t>
  </si>
  <si>
    <t>BL D - 53</t>
  </si>
  <si>
    <t>BL A - 52</t>
  </si>
  <si>
    <t>BL H - 42</t>
  </si>
  <si>
    <t>BL A - 54</t>
  </si>
  <si>
    <t>BL A - 41</t>
  </si>
  <si>
    <t>BL B - 52</t>
  </si>
  <si>
    <t>BL H - 23</t>
  </si>
  <si>
    <t>BL E - 214</t>
  </si>
  <si>
    <t>BL C - 91</t>
  </si>
  <si>
    <t>BL H - 24</t>
  </si>
  <si>
    <t>BL B - 53</t>
  </si>
  <si>
    <t>BL A - 33</t>
  </si>
  <si>
    <t>BL D - 31</t>
  </si>
  <si>
    <t>BL E - 203</t>
  </si>
  <si>
    <t>BL H - 22</t>
  </si>
  <si>
    <t>BL C - 43</t>
  </si>
  <si>
    <t>BL E - 204</t>
  </si>
  <si>
    <t>BL C - 82</t>
  </si>
  <si>
    <t>BL B - 32</t>
  </si>
  <si>
    <t>BL H - 21</t>
  </si>
  <si>
    <t>BL D - 33</t>
  </si>
  <si>
    <t>BL A - 23</t>
  </si>
  <si>
    <t>BL E - 193</t>
  </si>
  <si>
    <t>BL C - 34</t>
  </si>
  <si>
    <t>BL E - 194</t>
  </si>
  <si>
    <t>BL C - 32</t>
  </si>
  <si>
    <t>BL H - 13</t>
  </si>
  <si>
    <t>BL B - 21</t>
  </si>
  <si>
    <t>BL A - 12</t>
  </si>
  <si>
    <t>BL C - 84</t>
  </si>
  <si>
    <t>BL H - 14</t>
  </si>
  <si>
    <t>BL E - 183</t>
  </si>
  <si>
    <t>BL A - 11</t>
  </si>
  <si>
    <t>BL H - 11</t>
  </si>
  <si>
    <t>BL C - 63</t>
  </si>
  <si>
    <t>BL E - 182</t>
  </si>
  <si>
    <t>BL B - 12</t>
  </si>
  <si>
    <t>BL C - 61</t>
  </si>
  <si>
    <t>BL E - 181</t>
  </si>
  <si>
    <t>BL C - 22</t>
  </si>
  <si>
    <t>BL C - 52</t>
  </si>
  <si>
    <t>BL 1,2 - 5</t>
  </si>
  <si>
    <t>BL 1,2 - 74</t>
  </si>
  <si>
    <t>BL 1,2 - 167</t>
  </si>
  <si>
    <t>BL 1,2 - 153</t>
  </si>
  <si>
    <t>BL 1,2 - 155</t>
  </si>
  <si>
    <t>BL 1,2 - 72</t>
  </si>
  <si>
    <t>BL 1,2 - 71</t>
  </si>
  <si>
    <t>BL 1,2 - 68</t>
  </si>
  <si>
    <t>BL 1,2 - 141</t>
  </si>
  <si>
    <t>BL 1,2 - 63</t>
  </si>
  <si>
    <t>BL 1,2 - 147</t>
  </si>
  <si>
    <t>BL 1,2 - 131</t>
  </si>
  <si>
    <t>BL 1,2 - 138</t>
  </si>
  <si>
    <t>BL 1,2 - 43</t>
  </si>
  <si>
    <t>BL 1,2 - 121</t>
  </si>
  <si>
    <t>BL 1,2 - 35</t>
  </si>
  <si>
    <t>BL 1,2 - 102</t>
  </si>
  <si>
    <t>BL 1,2 - 26</t>
  </si>
  <si>
    <t>BL 1,2 - 107</t>
  </si>
  <si>
    <t>BL 1,2 - 23</t>
  </si>
  <si>
    <t>BL 1,2 - 98</t>
  </si>
  <si>
    <t>BL 1,2 - 17</t>
  </si>
  <si>
    <t>BL 1,2 - 85</t>
  </si>
  <si>
    <t>BL 1,2 - 81</t>
  </si>
  <si>
    <t>BL 1,2 - 12</t>
  </si>
  <si>
    <t>BL 1,2 - 18</t>
  </si>
  <si>
    <t>BL 1,2 - 65</t>
  </si>
  <si>
    <t>BL 1,2 - 62</t>
  </si>
  <si>
    <t>BL 1,2 - 64</t>
  </si>
  <si>
    <t>BL 1,2 - 157</t>
  </si>
  <si>
    <t>BL 1,2 - 156</t>
  </si>
  <si>
    <t>BL 1,2 - 58</t>
  </si>
  <si>
    <t>BL 1,2 - 56</t>
  </si>
  <si>
    <t>BL 1,2 - 148</t>
  </si>
  <si>
    <t>BL 1,2 - 54</t>
  </si>
  <si>
    <t>BL 1,2 - 142</t>
  </si>
  <si>
    <t>BL 1,2 - 51</t>
  </si>
  <si>
    <t>BL 1,2 - 137</t>
  </si>
  <si>
    <t>BL 1,2 - 46</t>
  </si>
  <si>
    <t>BL 1,2 - 136</t>
  </si>
  <si>
    <t>BL 1,2 - 44</t>
  </si>
  <si>
    <t>BL 1,2 - 133</t>
  </si>
  <si>
    <t>BL 1,2 - 122</t>
  </si>
  <si>
    <t>BL 1,2 - 34</t>
  </si>
  <si>
    <t>BL 1,2 - 22</t>
  </si>
  <si>
    <t>BL 1,2 - 111</t>
  </si>
  <si>
    <t>BL 1,2 - 21</t>
  </si>
  <si>
    <t>BL 1,2 - 115</t>
  </si>
  <si>
    <t>BL 1,2 - 114</t>
  </si>
  <si>
    <t>BL 1,2 - 15</t>
  </si>
  <si>
    <t>BL 1,2 - 11</t>
  </si>
  <si>
    <t>BL 1,2 - 101</t>
  </si>
  <si>
    <t>BL 1,2 - 105</t>
  </si>
  <si>
    <t>BL 1,2 - 97</t>
  </si>
  <si>
    <t>BL B - 402</t>
  </si>
  <si>
    <t>BL B - 403</t>
  </si>
  <si>
    <t>BL A - 505</t>
  </si>
  <si>
    <t>BL B - 304</t>
  </si>
  <si>
    <t>BL A - 506</t>
  </si>
  <si>
    <t>BL C - 506</t>
  </si>
  <si>
    <t>BL A - 501</t>
  </si>
  <si>
    <t>BL D - 206</t>
  </si>
  <si>
    <t>BL D - 305</t>
  </si>
  <si>
    <t>BL C - 501</t>
  </si>
  <si>
    <t>BL D - 307</t>
  </si>
  <si>
    <t>BL D - 302</t>
  </si>
  <si>
    <t>BL C - 503</t>
  </si>
  <si>
    <t>BL C - 406</t>
  </si>
  <si>
    <t>BL A - 504</t>
  </si>
  <si>
    <t>BL D - 401</t>
  </si>
  <si>
    <t>BL D - 301</t>
  </si>
  <si>
    <t>BL A - 306</t>
  </si>
  <si>
    <t>BL D - 504</t>
  </si>
  <si>
    <t>BL D - 503</t>
  </si>
  <si>
    <t>BL B - 206</t>
  </si>
  <si>
    <t>BL A - 208</t>
  </si>
  <si>
    <t>BL C - 301</t>
  </si>
  <si>
    <t>BL A - 206</t>
  </si>
  <si>
    <t>BL C - 302</t>
  </si>
  <si>
    <t>BL A - 107</t>
  </si>
  <si>
    <t>BL C - 201</t>
  </si>
  <si>
    <t>BL B - 106</t>
  </si>
  <si>
    <t>BL A - 104</t>
  </si>
  <si>
    <t>BL C - 307</t>
  </si>
  <si>
    <t>BLOCO B - 1101</t>
  </si>
  <si>
    <t>BLOCO B - 1004</t>
  </si>
  <si>
    <t>BLOCO B - 804</t>
  </si>
  <si>
    <t>BLOCO B - 805</t>
  </si>
  <si>
    <t>BLOCO B - 704</t>
  </si>
  <si>
    <t>BLOCO B - 601</t>
  </si>
  <si>
    <t>BLOCO B - 507</t>
  </si>
  <si>
    <t>BLOCO B - 301</t>
  </si>
  <si>
    <t>BLOCO C - 1204</t>
  </si>
  <si>
    <t>BLOCO C - 1103</t>
  </si>
  <si>
    <t>BLOCO C - 1108</t>
  </si>
  <si>
    <t>BLOCO C - 1001</t>
  </si>
  <si>
    <t>BLOCO C - 906</t>
  </si>
  <si>
    <t>BLOCO C - 907</t>
  </si>
  <si>
    <t>BLOCO C - 808</t>
  </si>
  <si>
    <t>BLOCO C - 606</t>
  </si>
  <si>
    <t>BLOCO C - 501</t>
  </si>
  <si>
    <t>BLOCO C - 306</t>
  </si>
  <si>
    <t>BLOCO C - 302</t>
  </si>
  <si>
    <t>BLOCO C - 301</t>
  </si>
  <si>
    <t>BLOCO C - 303</t>
  </si>
  <si>
    <t>BLOCO C - 208</t>
  </si>
  <si>
    <t>BLOCO C - 103</t>
  </si>
  <si>
    <t>BLOCO E - 1205</t>
  </si>
  <si>
    <t>BLOCO E - 1208</t>
  </si>
  <si>
    <t>BLOCO A - 1001</t>
  </si>
  <si>
    <t>BLOCO A - 1007</t>
  </si>
  <si>
    <t>BLOCO E - 901</t>
  </si>
  <si>
    <t>BLOCO E - 807</t>
  </si>
  <si>
    <t>BLOCO E - 805</t>
  </si>
  <si>
    <t>BLOCO A - 403</t>
  </si>
  <si>
    <t>BLOCO E - 802</t>
  </si>
  <si>
    <t>BLOCO E - 801</t>
  </si>
  <si>
    <t>BLOCO A - 405</t>
  </si>
  <si>
    <t>BLOCO E - 608</t>
  </si>
  <si>
    <t>BLOCO A - 303</t>
  </si>
  <si>
    <t>BLOCO E - 607</t>
  </si>
  <si>
    <t>BLOCO A - 302</t>
  </si>
  <si>
    <t>BLOCO E - 403</t>
  </si>
  <si>
    <t>BLOCO A - 102</t>
  </si>
  <si>
    <t>BLOCO E - 301</t>
  </si>
  <si>
    <t>BLOCO E - 708</t>
  </si>
  <si>
    <t>BLOCO D - 107</t>
  </si>
  <si>
    <t>BLOCO D - 1208</t>
  </si>
  <si>
    <t>BLOCO D - 1206</t>
  </si>
  <si>
    <t>BLOCO D - 1103</t>
  </si>
  <si>
    <t>BLOCO D - 1104</t>
  </si>
  <si>
    <t>BLOCO D - 1002</t>
  </si>
  <si>
    <t>BLOCO D - 1005</t>
  </si>
  <si>
    <t>BLOCO D - 908</t>
  </si>
  <si>
    <t>BLOCO D - 903</t>
  </si>
  <si>
    <t>BLOCO D - 806</t>
  </si>
  <si>
    <t>BLOCO D - 803</t>
  </si>
  <si>
    <t>BLOCO D - 808</t>
  </si>
  <si>
    <t>BLOCO D - 701</t>
  </si>
  <si>
    <t>BLOCO D - 707</t>
  </si>
  <si>
    <t>BLOCO D - 704</t>
  </si>
  <si>
    <t>BLOCO D - 608</t>
  </si>
  <si>
    <t>BLOCO D - 501</t>
  </si>
  <si>
    <t>BLOCO D - 606</t>
  </si>
  <si>
    <t>BLOCO D - 301</t>
  </si>
  <si>
    <t>BLOCO D - 503</t>
  </si>
  <si>
    <t>BLOCO D - 307</t>
  </si>
  <si>
    <t>BL 1 - 1304</t>
  </si>
  <si>
    <t>BL 1 - 1104</t>
  </si>
  <si>
    <t>BL 1 - 1002</t>
  </si>
  <si>
    <t>BL 1 - 1007</t>
  </si>
  <si>
    <t>BL 1 - 904</t>
  </si>
  <si>
    <t>BL 1 - 802</t>
  </si>
  <si>
    <t>BL 1 - 807</t>
  </si>
  <si>
    <t>BL 1 - 704</t>
  </si>
  <si>
    <t>BL 1 - 703</t>
  </si>
  <si>
    <t>BL 1 - 705</t>
  </si>
  <si>
    <t>BL 1 - 601</t>
  </si>
  <si>
    <t>BL 1 - 607</t>
  </si>
  <si>
    <t>BL 1 - 605</t>
  </si>
  <si>
    <t>BL 1 - 501</t>
  </si>
  <si>
    <t>BL 1 - 506</t>
  </si>
  <si>
    <t>BL 1 - 406</t>
  </si>
  <si>
    <t>BL 1 - 304</t>
  </si>
  <si>
    <t>BL 1 - 306</t>
  </si>
  <si>
    <t>BL 1 - 201</t>
  </si>
  <si>
    <t>BL 1 - 202</t>
  </si>
  <si>
    <t>BL 1 - 204</t>
  </si>
  <si>
    <t>BL 2 - 1305</t>
  </si>
  <si>
    <t>BL 2 - 1307</t>
  </si>
  <si>
    <t>BL 2 - 1306</t>
  </si>
  <si>
    <t>BL 2 - 1207</t>
  </si>
  <si>
    <t>BL 2 - 1102</t>
  </si>
  <si>
    <t>BL 2 - 1106</t>
  </si>
  <si>
    <t>BL 2 - 1005</t>
  </si>
  <si>
    <t>BL 2 - 908</t>
  </si>
  <si>
    <t>BL 2 - 708</t>
  </si>
  <si>
    <t>BL 2 - 504</t>
  </si>
  <si>
    <t>BL 2 - 507</t>
  </si>
  <si>
    <t>BL 2 - 401</t>
  </si>
  <si>
    <t>BL 2 - 408</t>
  </si>
  <si>
    <t>BL 2 - 208</t>
  </si>
  <si>
    <t>0 - 156</t>
  </si>
  <si>
    <t>0 - 151</t>
  </si>
  <si>
    <t>0 - 46</t>
  </si>
  <si>
    <t>0 - 108</t>
  </si>
  <si>
    <t>0 - 27</t>
  </si>
  <si>
    <t>BLOCO 2 - 136</t>
  </si>
  <si>
    <t>BLOCO 2 - 121</t>
  </si>
  <si>
    <t>BLOCO 2 - 111</t>
  </si>
  <si>
    <t>BLOCO 2 - 116</t>
  </si>
  <si>
    <t>BLOCO 2 - 103</t>
  </si>
  <si>
    <t>BLOCO 2 - 102</t>
  </si>
  <si>
    <t>BLOCO 2 - 95</t>
  </si>
  <si>
    <t>BLOCO 2 - 96</t>
  </si>
  <si>
    <t>BLOCO 2 - 85</t>
  </si>
  <si>
    <t>BLOCO 2 - 76</t>
  </si>
  <si>
    <t>BLOCO 2 - 41</t>
  </si>
  <si>
    <t>BLOCO 2 - 45</t>
  </si>
  <si>
    <t>BLOCO 2 - 26</t>
  </si>
  <si>
    <t>BLOCO 2 - 22</t>
  </si>
  <si>
    <t>BLOCO 2 - 16</t>
  </si>
  <si>
    <t>BLOCO 1 - 103</t>
  </si>
  <si>
    <t>BLOCO 1 - 84</t>
  </si>
  <si>
    <t>BLOCO 1 - 76</t>
  </si>
  <si>
    <t>BLOCO 1 - 55</t>
  </si>
  <si>
    <t>BLOCO 1 - 54</t>
  </si>
  <si>
    <t>BLOCO 1 - 52</t>
  </si>
  <si>
    <t>BLOCO 1 - 26</t>
  </si>
  <si>
    <t>0 - 145</t>
  </si>
  <si>
    <t>0 - 56</t>
  </si>
  <si>
    <t>0 - 137</t>
  </si>
  <si>
    <t>0 - 88</t>
  </si>
  <si>
    <t>0 - 38</t>
  </si>
  <si>
    <t>0 - 117</t>
  </si>
  <si>
    <t>BL RAVENA - 186</t>
  </si>
  <si>
    <t>BL RAVENA - 185</t>
  </si>
  <si>
    <t>BL RAVENA - 172</t>
  </si>
  <si>
    <t>BL RAVENA - 164</t>
  </si>
  <si>
    <t>BL RAVENA - 166</t>
  </si>
  <si>
    <t>BL RAVENA - 155</t>
  </si>
  <si>
    <t>BL RAVENA - 142</t>
  </si>
  <si>
    <t>BL RAVENA - 146</t>
  </si>
  <si>
    <t>BL RAVENA - 136</t>
  </si>
  <si>
    <t>BL RAVENA - 135</t>
  </si>
  <si>
    <t>BL RAVENA - 122</t>
  </si>
  <si>
    <t>BL RAVENA - 114</t>
  </si>
  <si>
    <t>BL RAVENA - 106</t>
  </si>
  <si>
    <t>BL RAVENA - 102</t>
  </si>
  <si>
    <t>BL RAVENA - 96</t>
  </si>
  <si>
    <t>BL RAVENA - 84</t>
  </si>
  <si>
    <t>BL RAVENA - 86</t>
  </si>
  <si>
    <t>BL RAVENA - 85</t>
  </si>
  <si>
    <t>BL RAVENA - 81</t>
  </si>
  <si>
    <t>BL RAVENA - 71</t>
  </si>
  <si>
    <t>BL RAVENA - 75</t>
  </si>
  <si>
    <t>BL RAVENA - 61</t>
  </si>
  <si>
    <t>BL RAVENA - 62</t>
  </si>
  <si>
    <t>BL RAVENA - 51</t>
  </si>
  <si>
    <t>BLOCO 1 - 101</t>
  </si>
  <si>
    <t>BLOCO 1 - 4</t>
  </si>
  <si>
    <t>BLOCO 2 - 5</t>
  </si>
  <si>
    <t>BLOCO 3 - 12</t>
  </si>
  <si>
    <t>BLOCO 3 - 306</t>
  </si>
  <si>
    <t>BLOCO 15 - 501</t>
  </si>
  <si>
    <t>BLOCO 3 - 106</t>
  </si>
  <si>
    <t>BLOCO 1 - 207</t>
  </si>
  <si>
    <t>BLOCO 7 - 207</t>
  </si>
  <si>
    <t>BLOCO 7 - 307</t>
  </si>
  <si>
    <t>BLOCO 3 - 406</t>
  </si>
  <si>
    <t>BLOCO 15 - 507</t>
  </si>
  <si>
    <t>BLOCO 7 - 305</t>
  </si>
  <si>
    <t>BLOCO 13 - 408</t>
  </si>
  <si>
    <t>BLOCO 8 - 202</t>
  </si>
  <si>
    <t>BLOCO 7 - 205</t>
  </si>
  <si>
    <t>BLOCO 8 - 404</t>
  </si>
  <si>
    <t>BLOCO 15 - 506</t>
  </si>
  <si>
    <t>BLOCO 1 - 305</t>
  </si>
  <si>
    <t>BLOCO 8 - 304</t>
  </si>
  <si>
    <t>BLOCO 13 - 208</t>
  </si>
  <si>
    <t>BLOCO 1 - 205</t>
  </si>
  <si>
    <t>BLOCO 15 - 206</t>
  </si>
  <si>
    <t>BLOCO 7 - 503</t>
  </si>
  <si>
    <t>BLOCO 8 - 502</t>
  </si>
  <si>
    <t>BLOCO 3 - 504</t>
  </si>
  <si>
    <t>BLOCO 1 - 407</t>
  </si>
  <si>
    <t>BLOCO 7 - 301</t>
  </si>
  <si>
    <t>BLOCO 13 - 108</t>
  </si>
  <si>
    <t>BLOCO 15 - 208</t>
  </si>
  <si>
    <t>BLOCO 8 - 102</t>
  </si>
  <si>
    <t>BLOCO 3 - 304</t>
  </si>
  <si>
    <t>BLOCO 7 - 403</t>
  </si>
  <si>
    <t>BLOCO 1 - 505</t>
  </si>
  <si>
    <t>BLOCO 3 - 104</t>
  </si>
  <si>
    <t>BLOCO 1 - 105</t>
  </si>
  <si>
    <t>BLOCO 15 - 402</t>
  </si>
  <si>
    <t>BLOCO 13 - 506</t>
  </si>
  <si>
    <t>BLOCO 7 - 401</t>
  </si>
  <si>
    <t>BLOCO 15 - 204</t>
  </si>
  <si>
    <t>BLOCO 16 - 401</t>
  </si>
  <si>
    <t>BLOCO 8 - 108</t>
  </si>
  <si>
    <t>BLOCO 7 - 104</t>
  </si>
  <si>
    <t>BLOCO 13 - 504</t>
  </si>
  <si>
    <t>BLOCO 15 - 202</t>
  </si>
  <si>
    <t>BLOCO 7 - 502</t>
  </si>
  <si>
    <t>BLOCO 7 - 304</t>
  </si>
  <si>
    <t>BLOCO 16 - 103</t>
  </si>
  <si>
    <t>BLOCO 7 - 504</t>
  </si>
  <si>
    <t>BLOCO 1 - 401</t>
  </si>
  <si>
    <t>BLOCO 15 - 103</t>
  </si>
  <si>
    <t>BLOCO 1 - 501</t>
  </si>
  <si>
    <t>BLOCO 16 - 503</t>
  </si>
  <si>
    <t>BLOCO 16 - 101</t>
  </si>
  <si>
    <t>BLOCO 7 - 106</t>
  </si>
  <si>
    <t>BLOCO 13 - 502</t>
  </si>
  <si>
    <t>BLOCO 7 - 208</t>
  </si>
  <si>
    <t>BLOCO 7 - 306</t>
  </si>
  <si>
    <t>BLOCO 15 - 104</t>
  </si>
  <si>
    <t>BLOCO 3 - 403</t>
  </si>
  <si>
    <t>BLOCO 7 - 308</t>
  </si>
  <si>
    <t>BLOCO 7 - 408</t>
  </si>
  <si>
    <t>BLOCO 16 - 205</t>
  </si>
  <si>
    <t>BLOCO 13 - 302</t>
  </si>
  <si>
    <t>BLOCO 16 - 507</t>
  </si>
  <si>
    <t>BLOCO 16 - 107</t>
  </si>
  <si>
    <t>CAPRI - 216</t>
  </si>
  <si>
    <t>CAPRI - 203</t>
  </si>
  <si>
    <t>VIETRI - 213</t>
  </si>
  <si>
    <t>VIETRI - 203</t>
  </si>
  <si>
    <t>VIETRI - 201</t>
  </si>
  <si>
    <t>CAPRI - 202</t>
  </si>
  <si>
    <t>VIETRI - 194</t>
  </si>
  <si>
    <t>CAPRI - 184</t>
  </si>
  <si>
    <t>VIETRI - 196</t>
  </si>
  <si>
    <t>VIETRI - 182</t>
  </si>
  <si>
    <t>CAPRI - 186</t>
  </si>
  <si>
    <t>VIETRI - 181</t>
  </si>
  <si>
    <t>VIETRI - 186</t>
  </si>
  <si>
    <t>CAPRI - 206</t>
  </si>
  <si>
    <t>VIETRI - 188</t>
  </si>
  <si>
    <t>CAPRI - 171</t>
  </si>
  <si>
    <t>VIETRI - 164</t>
  </si>
  <si>
    <t>CAPRI - 165</t>
  </si>
  <si>
    <t>PORTO FINO - 213</t>
  </si>
  <si>
    <t>PORTO FINO - 207</t>
  </si>
  <si>
    <t>PORTO FINO - 201</t>
  </si>
  <si>
    <t>PORTO FINO - 198</t>
  </si>
  <si>
    <t>PORTO FINO - 193</t>
  </si>
  <si>
    <t>PORTO FINO - 172</t>
  </si>
  <si>
    <t>PORTO FINO - 178</t>
  </si>
  <si>
    <t>PORTO FINO - 165</t>
  </si>
  <si>
    <t>PORTO FINO - 164</t>
  </si>
  <si>
    <t>PORTO FINO - 154</t>
  </si>
  <si>
    <t>PORTO FINO - 148</t>
  </si>
  <si>
    <t>PORTO FINO - 143</t>
  </si>
  <si>
    <t>PORTO FINO - 141</t>
  </si>
  <si>
    <t>PORTO FINO - 138</t>
  </si>
  <si>
    <t>PORTO FINO - 125</t>
  </si>
  <si>
    <t>PORTO FINO - 102</t>
  </si>
  <si>
    <t>PORTO FINO - 98</t>
  </si>
  <si>
    <t>PORTO FINO - 88</t>
  </si>
  <si>
    <t>PORTO FINO - 68</t>
  </si>
  <si>
    <t>PORTO FINO - 53</t>
  </si>
  <si>
    <t>PORTO FINO - 44</t>
  </si>
  <si>
    <t>PORTO FINO - 23</t>
  </si>
  <si>
    <t>PORTO FINO - 21</t>
  </si>
  <si>
    <t>TORRE 3 - 153</t>
  </si>
  <si>
    <t>TORRE 3 - 64</t>
  </si>
  <si>
    <t>TORRE 3 - 154</t>
  </si>
  <si>
    <t>TORRE 3 - 92</t>
  </si>
  <si>
    <t>TORRE 3 - 82</t>
  </si>
  <si>
    <t>0 - 262</t>
  </si>
  <si>
    <t>0 - 188</t>
  </si>
  <si>
    <t>0 - 186</t>
  </si>
  <si>
    <t>0 - 1716</t>
  </si>
  <si>
    <t>0 - 1615</t>
  </si>
  <si>
    <t>0 - 1512</t>
  </si>
  <si>
    <t>0 - 1514</t>
  </si>
  <si>
    <t>0 - 1416</t>
  </si>
  <si>
    <t>0 - 1315</t>
  </si>
  <si>
    <t>0 - 1111</t>
  </si>
  <si>
    <t>0 - 1013</t>
  </si>
  <si>
    <t>0 - 1011</t>
  </si>
  <si>
    <t>0 - 1014</t>
  </si>
  <si>
    <t>0 - 913</t>
  </si>
  <si>
    <t>0 - 716</t>
  </si>
  <si>
    <t>0 - 715</t>
  </si>
  <si>
    <t>0 - 712</t>
  </si>
  <si>
    <t>0 - 511</t>
  </si>
  <si>
    <t>0 - 512</t>
  </si>
  <si>
    <t>0 - 414</t>
  </si>
  <si>
    <t>0 - 415</t>
  </si>
  <si>
    <t>0 - 411</t>
  </si>
  <si>
    <t>0 - 311</t>
  </si>
  <si>
    <t>0 - 116</t>
  </si>
  <si>
    <t>0 - 211</t>
  </si>
  <si>
    <t>0 - 272</t>
  </si>
  <si>
    <t>0 - 171</t>
  </si>
  <si>
    <t>0 - 241</t>
  </si>
  <si>
    <t>0 - 231</t>
  </si>
  <si>
    <t>0 - 194</t>
  </si>
  <si>
    <t>0 - 204</t>
  </si>
  <si>
    <t>0 - 224</t>
  </si>
  <si>
    <t>0 - 225</t>
  </si>
  <si>
    <t>0 - 228</t>
  </si>
  <si>
    <t>0 - 208</t>
  </si>
  <si>
    <t>0 - 184</t>
  </si>
  <si>
    <t>BL B - 67</t>
  </si>
  <si>
    <t>BL B - 47</t>
  </si>
  <si>
    <t>BL B - 26</t>
  </si>
  <si>
    <t>BL B - 46</t>
  </si>
  <si>
    <t>BL B - 96</t>
  </si>
  <si>
    <t>BL B - 37</t>
  </si>
  <si>
    <t>BL B - 105</t>
  </si>
  <si>
    <t>BL B - 25</t>
  </si>
  <si>
    <t>BL B - 68</t>
  </si>
  <si>
    <t>BL B - 58</t>
  </si>
  <si>
    <t>BL B - 48</t>
  </si>
  <si>
    <t>BL B - 98</t>
  </si>
  <si>
    <t>BL B - 45</t>
  </si>
  <si>
    <t>BL B - 15</t>
  </si>
  <si>
    <t>BL B - 38</t>
  </si>
  <si>
    <t>BL B - 28</t>
  </si>
  <si>
    <t>BL A - 63</t>
  </si>
  <si>
    <t>T - 56</t>
  </si>
  <si>
    <t>T - 83</t>
  </si>
  <si>
    <t>T - 57</t>
  </si>
  <si>
    <t>T - 136</t>
  </si>
  <si>
    <t>T - 85</t>
  </si>
  <si>
    <t>T - 33</t>
  </si>
  <si>
    <t>T - 114</t>
  </si>
  <si>
    <t>T - 75</t>
  </si>
  <si>
    <t>T - 106</t>
  </si>
  <si>
    <t>T - 67</t>
  </si>
  <si>
    <t>T - 4</t>
  </si>
  <si>
    <t>T - 97</t>
  </si>
  <si>
    <t>BL - A - 124</t>
  </si>
  <si>
    <t>BL - A - 131</t>
  </si>
  <si>
    <t>BL - B - 162</t>
  </si>
  <si>
    <t>BL - B - 126</t>
  </si>
  <si>
    <t>BL - B - 103</t>
  </si>
  <si>
    <t>BL - B - 105</t>
  </si>
  <si>
    <t>BL - B - 84</t>
  </si>
  <si>
    <t>BL - B - 22</t>
  </si>
  <si>
    <t>BL I - A - 236</t>
  </si>
  <si>
    <t>BL I - A - 234</t>
  </si>
  <si>
    <t>BL I - A - 231</t>
  </si>
  <si>
    <t>BL I - A - 223</t>
  </si>
  <si>
    <t>BL I - A - 221</t>
  </si>
  <si>
    <t>BL I - A - 211</t>
  </si>
  <si>
    <t>BL I - A - 215</t>
  </si>
  <si>
    <t>BL I - A - 193</t>
  </si>
  <si>
    <t>BL II - B - 235</t>
  </si>
  <si>
    <t>BL I - A - 194</t>
  </si>
  <si>
    <t>BL I - A - 185</t>
  </si>
  <si>
    <t>BL I - A - 165</t>
  </si>
  <si>
    <t>BL II - B - 224</t>
  </si>
  <si>
    <t>BL I - A - 155</t>
  </si>
  <si>
    <t>BL II - B - 192</t>
  </si>
  <si>
    <t>BL I - A - 145</t>
  </si>
  <si>
    <t>BL II - B - 196</t>
  </si>
  <si>
    <t>BL I - A - 134</t>
  </si>
  <si>
    <t>BL I - A - 132</t>
  </si>
  <si>
    <t>BL II - B - 175</t>
  </si>
  <si>
    <t>BL I - A - 131</t>
  </si>
  <si>
    <t>BL II - B - 165</t>
  </si>
  <si>
    <t>BL I - A - 124</t>
  </si>
  <si>
    <t>BL II - B - 162</t>
  </si>
  <si>
    <t>BL II - B - 152</t>
  </si>
  <si>
    <t>BL I - A - 125</t>
  </si>
  <si>
    <t>BL II - B - 151</t>
  </si>
  <si>
    <t>BL I - A - 115</t>
  </si>
  <si>
    <t>BL I - A - 116</t>
  </si>
  <si>
    <t>BL I - A - 112</t>
  </si>
  <si>
    <t>BL I - A - 104</t>
  </si>
  <si>
    <t>BL II - B - 123</t>
  </si>
  <si>
    <t>BL I - A - 102</t>
  </si>
  <si>
    <t>BL I - A - 96</t>
  </si>
  <si>
    <t>BL I - A - 92</t>
  </si>
  <si>
    <t>BL I - A - 81</t>
  </si>
  <si>
    <t>BL I - A - 76</t>
  </si>
  <si>
    <t>BL I - A - 53</t>
  </si>
  <si>
    <t>BL I - A - 24</t>
  </si>
  <si>
    <t>BL II - B - 82</t>
  </si>
  <si>
    <t>BL II - B - 72</t>
  </si>
  <si>
    <t>BL II - B - 71</t>
  </si>
  <si>
    <t>BL II - B - 55</t>
  </si>
  <si>
    <t>BL II - B - 52</t>
  </si>
  <si>
    <t>BL II - B - 24</t>
  </si>
  <si>
    <t>BLB - 222</t>
  </si>
  <si>
    <t>BLB - 221</t>
  </si>
  <si>
    <t>BLB - 213</t>
  </si>
  <si>
    <t>BLB - 183</t>
  </si>
  <si>
    <t>BLB - 184</t>
  </si>
  <si>
    <t>BLA - 23</t>
  </si>
  <si>
    <t>BLA - 31</t>
  </si>
  <si>
    <t>BLB - 171</t>
  </si>
  <si>
    <t>BLA - 63</t>
  </si>
  <si>
    <t>BLB - 163</t>
  </si>
  <si>
    <t>BLB - 143</t>
  </si>
  <si>
    <t>BLB - 82</t>
  </si>
  <si>
    <t>BLA - 71</t>
  </si>
  <si>
    <t>BLB - 62</t>
  </si>
  <si>
    <t>BLA - 102</t>
  </si>
  <si>
    <t>BLA - 103</t>
  </si>
  <si>
    <t>BLA - 124</t>
  </si>
  <si>
    <t>BLA - 134</t>
  </si>
  <si>
    <t>BLA - 132</t>
  </si>
  <si>
    <t>BLB - 42</t>
  </si>
  <si>
    <t>BLA - 141</t>
  </si>
  <si>
    <t>BLB - 34</t>
  </si>
  <si>
    <t>BLA - 151</t>
  </si>
  <si>
    <t>BLA - 194</t>
  </si>
  <si>
    <t>BLA - 231</t>
  </si>
  <si>
    <t>BL A - 242</t>
  </si>
  <si>
    <t>BL C - 223</t>
  </si>
  <si>
    <t>BL C - 162</t>
  </si>
  <si>
    <t>BL A - 173</t>
  </si>
  <si>
    <t>BL A - 144</t>
  </si>
  <si>
    <t>BL C - 124</t>
  </si>
  <si>
    <t>BL C - 123</t>
  </si>
  <si>
    <t>BL D - 233</t>
  </si>
  <si>
    <t>BL D - 161</t>
  </si>
  <si>
    <t>BL B - 154</t>
  </si>
  <si>
    <t>BL B - 171</t>
  </si>
  <si>
    <t>BL B - 173</t>
  </si>
  <si>
    <t>BL B - 13</t>
  </si>
  <si>
    <t>BL AMALFI - 102</t>
  </si>
  <si>
    <t>BL BERGAMO - 103</t>
  </si>
  <si>
    <t>BL BERGAMO - 212</t>
  </si>
  <si>
    <t>BL AMALFI - 212</t>
  </si>
  <si>
    <t>BL AMALFI - 213</t>
  </si>
  <si>
    <t>BL AMALFI - 191</t>
  </si>
  <si>
    <t>BL BERGAMO - 202</t>
  </si>
  <si>
    <t>BL BERGAMO - 182</t>
  </si>
  <si>
    <t>BL BERGAMO - 183</t>
  </si>
  <si>
    <t>BL BERGAMO - 181</t>
  </si>
  <si>
    <t>BL AMALFI - 172</t>
  </si>
  <si>
    <t>BL BERGAMO - 171</t>
  </si>
  <si>
    <t>BL AMALFI - 182</t>
  </si>
  <si>
    <t>BL BERGAMO - 162</t>
  </si>
  <si>
    <t>BL BERGAMO - 152</t>
  </si>
  <si>
    <t>BL BERGAMO - 143</t>
  </si>
  <si>
    <t>BL BERGAMO - 132</t>
  </si>
  <si>
    <t>BL BERGAMO - 131</t>
  </si>
  <si>
    <t>BL AMALFI - 123</t>
  </si>
  <si>
    <t>BL BERGAMO - 123</t>
  </si>
  <si>
    <t>BL AMALFI - 93</t>
  </si>
  <si>
    <t>BL BERGAMO - 82</t>
  </si>
  <si>
    <t>BL BERGAMO - 81</t>
  </si>
  <si>
    <t>BL AMALFI - 82</t>
  </si>
  <si>
    <t>BL AMALFI - 83</t>
  </si>
  <si>
    <t>BL AMALFI - 73</t>
  </si>
  <si>
    <t>BL AMALFI - 61</t>
  </si>
  <si>
    <t>BL BERGAMO - 63</t>
  </si>
  <si>
    <t>BL BERGAMO - 52</t>
  </si>
  <si>
    <t>BL BERGAMO - 53</t>
  </si>
  <si>
    <t>BL AMALFI - 53</t>
  </si>
  <si>
    <t>BL AMALFI - 43</t>
  </si>
  <si>
    <t>TORRE A - 152</t>
  </si>
  <si>
    <t>TORRE A - 142</t>
  </si>
  <si>
    <t>TORRE B - 132</t>
  </si>
  <si>
    <t>TORRE A - 122</t>
  </si>
  <si>
    <t>TORRE B - 112</t>
  </si>
  <si>
    <t>TORRE A - 113</t>
  </si>
  <si>
    <t>TORRE A - 111</t>
  </si>
  <si>
    <t>TORRE A - 104</t>
  </si>
  <si>
    <t>TORRE B - 81</t>
  </si>
  <si>
    <t>TAURUS - 117</t>
  </si>
  <si>
    <t>TAURUS - 107</t>
  </si>
  <si>
    <t>TAURUS - 101</t>
  </si>
  <si>
    <t>TAURUS - 108</t>
  </si>
  <si>
    <t>TAURUS - 106</t>
  </si>
  <si>
    <t>TAURUS - 96</t>
  </si>
  <si>
    <t>TAURUS - 82</t>
  </si>
  <si>
    <t>TAURUS - 76</t>
  </si>
  <si>
    <t>TAURUS - 64</t>
  </si>
  <si>
    <t>TAURUS - 58</t>
  </si>
  <si>
    <t>TAURUS - 44</t>
  </si>
  <si>
    <t>TAURUS - 47</t>
  </si>
  <si>
    <t>TAURUS - 33</t>
  </si>
  <si>
    <t>TAURUS - 35</t>
  </si>
  <si>
    <t>ORION - 87</t>
  </si>
  <si>
    <t>ORION - 88</t>
  </si>
  <si>
    <t>ORION - 73</t>
  </si>
  <si>
    <t>TAURUS - 16</t>
  </si>
  <si>
    <t>ORION - 63</t>
  </si>
  <si>
    <t>TAURUS - 11</t>
  </si>
  <si>
    <t>ORION - 58</t>
  </si>
  <si>
    <t>ORION - 54</t>
  </si>
  <si>
    <t>ORION - 44</t>
  </si>
  <si>
    <t>ORION - 17</t>
  </si>
  <si>
    <t>ORION - 15</t>
  </si>
  <si>
    <t>BL A - 151</t>
  </si>
  <si>
    <t>BL A - 126</t>
  </si>
  <si>
    <t>BL B - 136</t>
  </si>
  <si>
    <t>BL A - 86</t>
  </si>
  <si>
    <t>BL A - 43</t>
  </si>
  <si>
    <t>BL B - 33</t>
  </si>
  <si>
    <t>BL A - 134</t>
  </si>
  <si>
    <t>BL A - 102</t>
  </si>
  <si>
    <t>BL A - 36</t>
  </si>
  <si>
    <t>BL A - 24</t>
  </si>
  <si>
    <t>BL A - 22</t>
  </si>
  <si>
    <t>BLOCO 3 - 221</t>
  </si>
  <si>
    <t>BLOCO 3 - 173</t>
  </si>
  <si>
    <t>BLOCO 3 - 124</t>
  </si>
  <si>
    <t>BLOCO 3 - 43</t>
  </si>
  <si>
    <t>BLOCO 3 - 32</t>
  </si>
  <si>
    <t>BLOCO 3 - 21</t>
  </si>
  <si>
    <t>0 - 603</t>
  </si>
  <si>
    <t>0 - 504</t>
  </si>
  <si>
    <t>0 - 403</t>
  </si>
  <si>
    <t>0 - 402</t>
  </si>
  <si>
    <t>0 - 401</t>
  </si>
  <si>
    <t>0 - 304</t>
  </si>
  <si>
    <t>0 - 164</t>
  </si>
  <si>
    <t>BL 1 - 95</t>
  </si>
  <si>
    <t>BL 1 - 91</t>
  </si>
  <si>
    <t>BL 1 - 78</t>
  </si>
  <si>
    <t>BL 1 - 67</t>
  </si>
  <si>
    <t>BL 1 - 68</t>
  </si>
  <si>
    <t>BL 1 - 55</t>
  </si>
  <si>
    <t>BL 1 - 47</t>
  </si>
  <si>
    <t>BL 1 - 25</t>
  </si>
  <si>
    <t>BL 1 - 27</t>
  </si>
  <si>
    <t>BL 1 - 12</t>
  </si>
  <si>
    <t>BL 1 - 8</t>
  </si>
  <si>
    <t>BL 1 - 7</t>
  </si>
  <si>
    <t>BL 2 - 158</t>
  </si>
  <si>
    <t>BL 2 - 157</t>
  </si>
  <si>
    <t>BL 2 - 143</t>
  </si>
  <si>
    <t>BL 2 - 134</t>
  </si>
  <si>
    <t>BL 2 - 127</t>
  </si>
  <si>
    <t>BL 2 - 126</t>
  </si>
  <si>
    <t>BL 2 - 77</t>
  </si>
  <si>
    <t>BL 2 - 76</t>
  </si>
  <si>
    <t>BL 2 - 6</t>
  </si>
  <si>
    <t>BL 2 - 7</t>
  </si>
  <si>
    <t>BL 2 - 5</t>
  </si>
  <si>
    <t>BLOCO B - 11</t>
  </si>
  <si>
    <t>BLOCO G - 23</t>
  </si>
  <si>
    <t>BLOCO G - 24</t>
  </si>
  <si>
    <t>BLOCO G - 13</t>
  </si>
  <si>
    <t>BLOCO I - 21</t>
  </si>
  <si>
    <t>BLOCO I - 31</t>
  </si>
  <si>
    <t>BLOCO A - 24</t>
  </si>
  <si>
    <t>BLOCO J - 31</t>
  </si>
  <si>
    <t>BLOCO K - 12</t>
  </si>
  <si>
    <t>BLOCO 5 - 121</t>
  </si>
  <si>
    <t>BLOCO 1 - 34</t>
  </si>
  <si>
    <t>BLOCO 2 - 13</t>
  </si>
  <si>
    <t>BLOCO 4 - 134</t>
  </si>
  <si>
    <t>BLOCO 3 - 71</t>
  </si>
  <si>
    <t>BLOCO 2 - 132</t>
  </si>
  <si>
    <t>BLOCO 1 - 83</t>
  </si>
  <si>
    <t>BLOCO 5 - 54</t>
  </si>
  <si>
    <t>BLOCO 4 - 114</t>
  </si>
  <si>
    <t>BLOCO 5 - 103</t>
  </si>
  <si>
    <t>BLOCO 3 - 131</t>
  </si>
  <si>
    <t>BLOCO 1 - 131</t>
  </si>
  <si>
    <t>BLOCO 4 - 124</t>
  </si>
  <si>
    <t>BLOCO 3 - 132</t>
  </si>
  <si>
    <t>BLOCO 4 - 132</t>
  </si>
  <si>
    <t>BLOCO 1 - 132</t>
  </si>
  <si>
    <t>BLOCO 3 - 123</t>
  </si>
  <si>
    <t>BLOCO 1 - 124</t>
  </si>
  <si>
    <t>BLOCO 1 - 123</t>
  </si>
  <si>
    <t>BLOCO 1 - 121</t>
  </si>
  <si>
    <t>BLOCO 4 - 111</t>
  </si>
  <si>
    <t>BLOCO 4 - 113</t>
  </si>
  <si>
    <t>BLOCO 3 - 103</t>
  </si>
  <si>
    <t>BLOCO 3 - 101</t>
  </si>
  <si>
    <t>BLOCO 3 - 102</t>
  </si>
  <si>
    <t>BLOCO 4 - 92</t>
  </si>
  <si>
    <t>BLOCO 1 - 111</t>
  </si>
  <si>
    <t>BLOCO 4 - 94</t>
  </si>
  <si>
    <t>BLOCO 4 - 93</t>
  </si>
  <si>
    <t>BLOCO 1 - 112</t>
  </si>
  <si>
    <t>BLOCO 3 - 94</t>
  </si>
  <si>
    <t>BLOCO 4 - 84</t>
  </si>
  <si>
    <t>BLOCO 4 - 82</t>
  </si>
  <si>
    <t>BLOCO 3 - 91</t>
  </si>
  <si>
    <t>BLOCO 3 - 54</t>
  </si>
  <si>
    <t>BLOCO 1 - 91</t>
  </si>
  <si>
    <t>BLOCO 1 - 92</t>
  </si>
  <si>
    <t>BLOCO 4 - 72</t>
  </si>
  <si>
    <t>BLOCO 3 - 61</t>
  </si>
  <si>
    <t>BLOCO 1 - 94</t>
  </si>
  <si>
    <t>BLOCO 3 - 41</t>
  </si>
  <si>
    <t>BLOCO 4 - 63</t>
  </si>
  <si>
    <t>BLOCO 4 - 52</t>
  </si>
  <si>
    <t>BLOCO 1 - 72</t>
  </si>
  <si>
    <t>BLOCO 4 - 21</t>
  </si>
  <si>
    <t>BLOCO 3 - 42</t>
  </si>
  <si>
    <t>BLOCO 4 - 33</t>
  </si>
  <si>
    <t>BLOCO 4 - 12</t>
  </si>
  <si>
    <t>BLOCO 4 - 24</t>
  </si>
  <si>
    <t>BLOCO 3 - 34</t>
  </si>
  <si>
    <t>BLOCO 3 - 24</t>
  </si>
  <si>
    <t>BLOCO 4 - 14</t>
  </si>
  <si>
    <t>BLOCO 3 - 23</t>
  </si>
  <si>
    <t>BLOCO 5 - 133</t>
  </si>
  <si>
    <t>BLOCO 5 - 134</t>
  </si>
  <si>
    <t>BLOCO 3 - 14</t>
  </si>
  <si>
    <t>BLOCO 1 - 53</t>
  </si>
  <si>
    <t>BLOCO 5 - 124</t>
  </si>
  <si>
    <t>BLOCO 5 - 122</t>
  </si>
  <si>
    <t>BLOCO 5 - 114</t>
  </si>
  <si>
    <t>BLOCO 1 - 42</t>
  </si>
  <si>
    <t>BLOCO 5 - 112</t>
  </si>
  <si>
    <t>BLOCO 1 - 43</t>
  </si>
  <si>
    <t>BLOCO 5 - 101</t>
  </si>
  <si>
    <t>BLOCO 2 - 134</t>
  </si>
  <si>
    <t>BLOCO 5 - 104</t>
  </si>
  <si>
    <t>BLOCO 2 - 123</t>
  </si>
  <si>
    <t>BLOCO 5 - 102</t>
  </si>
  <si>
    <t>BLOCO 2 - 122</t>
  </si>
  <si>
    <t>BLOCO 2 - 113</t>
  </si>
  <si>
    <t>BLOCO 5 - 92</t>
  </si>
  <si>
    <t>BLOCO 2 - 112</t>
  </si>
  <si>
    <t>BLOCO 1 - 22</t>
  </si>
  <si>
    <t>BLOCO 5 - 81</t>
  </si>
  <si>
    <t>BLOCO 2 - 101</t>
  </si>
  <si>
    <t>BLOCO 5 - 83</t>
  </si>
  <si>
    <t>BLOCO 5 - 84</t>
  </si>
  <si>
    <t>BLOCO 2 - 91</t>
  </si>
  <si>
    <t>BLOCO 5 - 71</t>
  </si>
  <si>
    <t>BLOCO 2 - 93</t>
  </si>
  <si>
    <t>BLOCO 2 - 94</t>
  </si>
  <si>
    <t>BLOCO 2 - 92</t>
  </si>
  <si>
    <t>BLOCO 5 - 61</t>
  </si>
  <si>
    <t>BLOCO 5 - 63</t>
  </si>
  <si>
    <t>BLOCO 2 - 83</t>
  </si>
  <si>
    <t>BLOCO 5 - 64</t>
  </si>
  <si>
    <t>BLOCO 2 - 84</t>
  </si>
  <si>
    <t>BLOCO 2 - 82</t>
  </si>
  <si>
    <t>BLOCO 5 - 43</t>
  </si>
  <si>
    <t>BLOCO 5 - 21</t>
  </si>
  <si>
    <t>BLOCO 5 - 24</t>
  </si>
  <si>
    <t>BLOCO 2 - 74</t>
  </si>
  <si>
    <t>BLOCO 5 - 22</t>
  </si>
  <si>
    <t>BLOCO 2 - 44</t>
  </si>
  <si>
    <t>BLOCO 2 - 73</t>
  </si>
  <si>
    <t>BLOCO 5 - 23</t>
  </si>
  <si>
    <t>BLOCO 2 - 71</t>
  </si>
  <si>
    <t>BLOCO 2 - 33</t>
  </si>
  <si>
    <t>BLOCO 2 - 34</t>
  </si>
  <si>
    <t>BLOCO 2 - 61</t>
  </si>
  <si>
    <t>BLOCO 5 - 13</t>
  </si>
  <si>
    <t>BLOCO 2 - 64</t>
  </si>
  <si>
    <t>BLOCO 2 - 32</t>
  </si>
  <si>
    <t>BLOCO 5 - 12</t>
  </si>
  <si>
    <t>BLOCO 2 - 54</t>
  </si>
  <si>
    <t>BLOCO 3 - 134</t>
  </si>
  <si>
    <t>BLOCO 4 - 41</t>
  </si>
  <si>
    <t>BLOCO 3 - 113</t>
  </si>
  <si>
    <t>BLOCO 4 - 42</t>
  </si>
  <si>
    <t>BLOCO 3 - 112</t>
  </si>
  <si>
    <t>BLOCO 3 - 111</t>
  </si>
  <si>
    <t>BLOCO 3 - 114</t>
  </si>
  <si>
    <t>BLOCO 4 - 61</t>
  </si>
  <si>
    <t>BLOCO 4 - 83</t>
  </si>
  <si>
    <t>BLOCO 4 - 91</t>
  </si>
  <si>
    <t>BLOCO 3 - 92</t>
  </si>
  <si>
    <t>BLOCO 3 - 82</t>
  </si>
  <si>
    <t>BLOCO 3 - 84</t>
  </si>
  <si>
    <t>BLOCO 3 - 81</t>
  </si>
  <si>
    <t>BLOCO 3 - 72</t>
  </si>
  <si>
    <t>BLOCO 3 - 73</t>
  </si>
  <si>
    <t>BLOCO 4 - 112</t>
  </si>
  <si>
    <t>BLOCO 3 - 62</t>
  </si>
  <si>
    <t>BLOCO 4 - 122</t>
  </si>
  <si>
    <t>BLOCO 3 - 63</t>
  </si>
  <si>
    <t>BLOCO 4 - 102</t>
  </si>
  <si>
    <t>BLOCO 3 - 53</t>
  </si>
  <si>
    <t>BLOCO 3 - 44</t>
  </si>
  <si>
    <t>BLOCO 4 - 32</t>
  </si>
  <si>
    <t>BLOCO 5 - 131</t>
  </si>
  <si>
    <t>BLOCO 3 - 11</t>
  </si>
  <si>
    <t>BLOCO 5 - 123</t>
  </si>
  <si>
    <t>BLOCO 5 - 111</t>
  </si>
  <si>
    <t>BLOCO 1 - 134</t>
  </si>
  <si>
    <t>BLOCO 5 - 91</t>
  </si>
  <si>
    <t>BLOCO 1 - 113</t>
  </si>
  <si>
    <t>BLOCO 5 - 93</t>
  </si>
  <si>
    <t>BLOCO 1 - 102</t>
  </si>
  <si>
    <t>BLOCO 5 - 74</t>
  </si>
  <si>
    <t>BLOCO 5 - 72</t>
  </si>
  <si>
    <t>BLOCO 1 - 82</t>
  </si>
  <si>
    <t>BLOCO 1 - 61</t>
  </si>
  <si>
    <t>BLOCO 5 - 41</t>
  </si>
  <si>
    <t>BLOCO 5 - 42</t>
  </si>
  <si>
    <t>BLOCO 5 - 33</t>
  </si>
  <si>
    <t>BLOCO 1 - 12</t>
  </si>
  <si>
    <t>BLOCO 5 - 14</t>
  </si>
  <si>
    <t>BLOCO 2 - 53</t>
  </si>
  <si>
    <t>BLOCO 2 - 52</t>
  </si>
  <si>
    <t>BLOCO 2 - 43</t>
  </si>
  <si>
    <t>BLOCO 2 - 31</t>
  </si>
  <si>
    <t>BLOCO 2 - 24</t>
  </si>
  <si>
    <t>BLOCO 1 - 0</t>
  </si>
  <si>
    <t>PREDIO 104 - 0</t>
  </si>
  <si>
    <t>PREDIO 304 - 0</t>
  </si>
  <si>
    <t>PREDIO 41 - 0</t>
  </si>
  <si>
    <t>PREDIO 53 - 0</t>
  </si>
  <si>
    <t>PREDIO 301 - 0</t>
  </si>
  <si>
    <t>PREDIO 113A - 0</t>
  </si>
  <si>
    <t>0 - 174</t>
  </si>
  <si>
    <t>0 - 213</t>
  </si>
  <si>
    <t>0 - 192</t>
  </si>
  <si>
    <t>0 - 242</t>
  </si>
  <si>
    <t>0 - 223</t>
  </si>
  <si>
    <t>0 - 154</t>
  </si>
  <si>
    <t>1 ANDAR - LOJA 6 - 0</t>
  </si>
  <si>
    <t>1 ANDAR - LOJA 5 - 0</t>
  </si>
  <si>
    <t>1 ANDAR - LOJA 3 - 0</t>
  </si>
  <si>
    <t>1 ANDAR - LOJA 2 - 0</t>
  </si>
  <si>
    <t>1 ANDAR - LOJA 1 - 0</t>
  </si>
  <si>
    <t>ESQUERDO - 92</t>
  </si>
  <si>
    <t>ESQUERDO - 32</t>
  </si>
  <si>
    <t>ESQUERDO - 3</t>
  </si>
  <si>
    <t>ESQUERDO - 42</t>
  </si>
  <si>
    <t>ESQUERDO - 0</t>
  </si>
  <si>
    <t>ESQUERDO - 83</t>
  </si>
  <si>
    <t>ESQUERDO - 22</t>
  </si>
  <si>
    <t>ESQUERDO - 33</t>
  </si>
  <si>
    <t>ESQUERDO - 84</t>
  </si>
  <si>
    <t>ESQUERDO - 13</t>
  </si>
  <si>
    <t>ESQUERDO - 43</t>
  </si>
  <si>
    <t>ESQUERDO - 63</t>
  </si>
  <si>
    <t>ESQUERDO - 73</t>
  </si>
  <si>
    <t>ESQUERDO - 2</t>
  </si>
  <si>
    <t>ESQUERDO - 34</t>
  </si>
  <si>
    <t>ESQUERDO - 74</t>
  </si>
  <si>
    <t>A STA MARTA - 111</t>
  </si>
  <si>
    <t>A STA MARTA - 12</t>
  </si>
  <si>
    <t>A STA MARTA - 52</t>
  </si>
  <si>
    <t>A STA MARTA - 62</t>
  </si>
  <si>
    <t>A STA MARTA - 22</t>
  </si>
  <si>
    <t>A STA MARTA - 32</t>
  </si>
  <si>
    <t>B STA MARIA - 111</t>
  </si>
  <si>
    <t>MADRI/ROMA/LISBOA - 222</t>
  </si>
  <si>
    <t>PARIS/ATENAS/AMSTERD - 171</t>
  </si>
  <si>
    <t>MADRI/ROMA/LISBOA - 61</t>
  </si>
  <si>
    <t>TORRE 2 - 13</t>
  </si>
  <si>
    <t>TORRE 2 - 52</t>
  </si>
  <si>
    <t>TORRE 1 - 93</t>
  </si>
  <si>
    <t>TORRE 2 - 42</t>
  </si>
  <si>
    <t>TORRE 2 - 72</t>
  </si>
  <si>
    <t>TORRE 2 - 54</t>
  </si>
  <si>
    <t>TORRE 2 - 61</t>
  </si>
  <si>
    <t>TORRE 2 - 93</t>
  </si>
  <si>
    <t>BL2 - 243</t>
  </si>
  <si>
    <t>BL2 - 241</t>
  </si>
  <si>
    <t>BL2 - 233</t>
  </si>
  <si>
    <t>BL2 - 223</t>
  </si>
  <si>
    <t>BL2 - 62</t>
  </si>
  <si>
    <t>MED 1 - 222</t>
  </si>
  <si>
    <t>MED 1 - 142</t>
  </si>
  <si>
    <t>MED 1 - 141</t>
  </si>
  <si>
    <t>MED 1 - 132</t>
  </si>
  <si>
    <t>MED 1 - 172</t>
  </si>
  <si>
    <t>MED 1 - 131</t>
  </si>
  <si>
    <t>MED 1 - 51</t>
  </si>
  <si>
    <t>MED 1 - 122</t>
  </si>
  <si>
    <t>MED 1 - 111</t>
  </si>
  <si>
    <t>0 - 607</t>
  </si>
  <si>
    <t>0 - 505</t>
  </si>
  <si>
    <t>0 - 405</t>
  </si>
  <si>
    <t>0 - 703</t>
  </si>
  <si>
    <t>0 - 406</t>
  </si>
  <si>
    <t>0 - 706</t>
  </si>
  <si>
    <t>0 - 806</t>
  </si>
  <si>
    <t>0 - 251</t>
  </si>
  <si>
    <t>BL UNICO - 103</t>
  </si>
  <si>
    <t>BL UNICO - 53</t>
  </si>
  <si>
    <t>BL UNICO - 82</t>
  </si>
  <si>
    <t>BL UNICO - 32</t>
  </si>
  <si>
    <t>BL UNICO - 34</t>
  </si>
  <si>
    <t>BL UNICO - 73</t>
  </si>
  <si>
    <t>BL UNICO - 61</t>
  </si>
  <si>
    <t>BL UNICO - 84</t>
  </si>
  <si>
    <t>BL UNICO - 111</t>
  </si>
  <si>
    <t>BL UNICO - 21</t>
  </si>
  <si>
    <t>BL UNICO - 22</t>
  </si>
  <si>
    <t>BL UNICO - 11</t>
  </si>
  <si>
    <t>BL UNICO - 31</t>
  </si>
  <si>
    <t>0 - 109</t>
  </si>
  <si>
    <t>0 - 215</t>
  </si>
  <si>
    <t>0 - 212</t>
  </si>
  <si>
    <t>BLOCO A - 161</t>
  </si>
  <si>
    <t>BLOCO A - 141</t>
  </si>
  <si>
    <t>BLOCO A - 201</t>
  </si>
  <si>
    <t>BLOCO A - 71</t>
  </si>
  <si>
    <t>BLOCO B - 151</t>
  </si>
  <si>
    <t>BLOCO B - 181</t>
  </si>
  <si>
    <t>0 - 282</t>
  </si>
  <si>
    <t>RAVENA - 22</t>
  </si>
  <si>
    <t>IMOLA - 34</t>
  </si>
  <si>
    <t>RAVENA - 44</t>
  </si>
  <si>
    <t>RAVENA - 71</t>
  </si>
  <si>
    <t>MIZANO - 67</t>
  </si>
  <si>
    <t>IMOLA - 81</t>
  </si>
  <si>
    <t>MIZANO - 83</t>
  </si>
  <si>
    <t>IMOLA - 61</t>
  </si>
  <si>
    <t>IMOLA - 75</t>
  </si>
  <si>
    <t>IMOLA - 71</t>
  </si>
  <si>
    <t>MIZANO - 61</t>
  </si>
  <si>
    <t>MIZANO - 72</t>
  </si>
  <si>
    <t>MIZANO - 42</t>
  </si>
  <si>
    <t>MIZANO - 41</t>
  </si>
  <si>
    <t>MIZANO - 71</t>
  </si>
  <si>
    <t>MIZANO - 81</t>
  </si>
  <si>
    <t>IMOLA - 41</t>
  </si>
  <si>
    <t>MIZANO - 82</t>
  </si>
  <si>
    <t>MIZANO - 26</t>
  </si>
  <si>
    <t>MIZANO - 87</t>
  </si>
  <si>
    <t>MIZANO - 56</t>
  </si>
  <si>
    <t>ED.STA.MAR - 61</t>
  </si>
  <si>
    <t>ESQUERDO - 11</t>
  </si>
  <si>
    <t>0 - 232</t>
  </si>
  <si>
    <t>0 - 291</t>
  </si>
  <si>
    <t>BLOCO C - 21</t>
  </si>
  <si>
    <t>BLOCO A - 34</t>
  </si>
  <si>
    <t>BLOCO A - 3</t>
  </si>
  <si>
    <t>BLOCO B - 24</t>
  </si>
  <si>
    <t>BLOCO A - 14</t>
  </si>
  <si>
    <t>BLOCO A - 23</t>
  </si>
  <si>
    <t>BLOCO C - 13</t>
  </si>
  <si>
    <t>BLOCO C - 44</t>
  </si>
  <si>
    <t>BLOCO C - 34</t>
  </si>
  <si>
    <t>BLOCO 1 - 253</t>
  </si>
  <si>
    <t>BLOCO 1 - 143</t>
  </si>
  <si>
    <t>BLOCO 1 - 163</t>
  </si>
  <si>
    <t>BLOCO 1 - 133</t>
  </si>
  <si>
    <t>BLOCO 2 - 243</t>
  </si>
  <si>
    <t>BLOCO 2 - 143</t>
  </si>
  <si>
    <t>BLOCO 2 - 163</t>
  </si>
  <si>
    <t>BLOCO 2 - 173</t>
  </si>
  <si>
    <t>BLOCO 2 - 153</t>
  </si>
  <si>
    <t>BLOCO 2 - 193</t>
  </si>
  <si>
    <t>BLOCO 1 - 173</t>
  </si>
  <si>
    <t>BLOCO 2 - 233</t>
  </si>
  <si>
    <t>BLOCO 2 - 203</t>
  </si>
  <si>
    <t>BLOCO 1 - 233</t>
  </si>
  <si>
    <t>BLOCO 1 - 243</t>
  </si>
  <si>
    <t>BLOCO 1 - 93</t>
  </si>
  <si>
    <t>BLOCO 1 - 153</t>
  </si>
  <si>
    <t>BLOCO 1 - 223</t>
  </si>
  <si>
    <t>BLOCO 1 - 183</t>
  </si>
  <si>
    <t>BLOCO 2 - 234</t>
  </si>
  <si>
    <t>BLOCO 2 - 224</t>
  </si>
  <si>
    <t>BLOCO 1 - 193</t>
  </si>
  <si>
    <t>BLOCO 1 - 203</t>
  </si>
  <si>
    <t>BLOCO 1 - 213</t>
  </si>
  <si>
    <t>BLOCO 2 - 104</t>
  </si>
  <si>
    <t>BLOCO 2 - 114</t>
  </si>
  <si>
    <t>BLOCO 2 - 252</t>
  </si>
  <si>
    <t>BLOCO 1 - 254</t>
  </si>
  <si>
    <t>BLOCO 1 - 214</t>
  </si>
  <si>
    <t>BLOCO 1 - 174</t>
  </si>
  <si>
    <t>BLOCO 1 - 194</t>
  </si>
  <si>
    <t>BLOCO 2 - 191</t>
  </si>
  <si>
    <t>BLOCO 2 - 171</t>
  </si>
  <si>
    <t>BLOCO 2 - 181</t>
  </si>
  <si>
    <t>BLOCO 2 - 152</t>
  </si>
  <si>
    <t>BLOCO 2 - 182</t>
  </si>
  <si>
    <t>BLOCO 2 - 201</t>
  </si>
  <si>
    <t>BLOCO 2 - 212</t>
  </si>
  <si>
    <t>BLOCO 1 - 164</t>
  </si>
  <si>
    <t>BLOCO 1 - 204</t>
  </si>
  <si>
    <t>BLOCO 1 - 244</t>
  </si>
  <si>
    <t>BLOCO 1 - 224</t>
  </si>
  <si>
    <t>BLOCO 1 - 154</t>
  </si>
  <si>
    <t>BLOCO 1 - 234</t>
  </si>
  <si>
    <t>BLOCO 1 - 144</t>
  </si>
  <si>
    <t>BLOCO 1 - 104</t>
  </si>
  <si>
    <t>BLOCO 1 - 184</t>
  </si>
  <si>
    <t>BLOCO 2 - 231</t>
  </si>
  <si>
    <t>BLOCO 2 - 12</t>
  </si>
  <si>
    <t>BLOCO 2 - 251</t>
  </si>
  <si>
    <t>BLOCO 2 - 162</t>
  </si>
  <si>
    <t>BLOCO 2 - 192</t>
  </si>
  <si>
    <t>BLOCO 2 - 232</t>
  </si>
  <si>
    <t>BLOCO 1 - 114</t>
  </si>
  <si>
    <t>BLOCO 1 - 151</t>
  </si>
  <si>
    <t>BLOCO 1 - 241</t>
  </si>
  <si>
    <t>BLOCO 1 - 141</t>
  </si>
  <si>
    <t>BLOCO 1 - 211</t>
  </si>
  <si>
    <t>BLOCO 1 - 201</t>
  </si>
  <si>
    <t>BLOCO 2 - 81</t>
  </si>
  <si>
    <t>BLOCO 1 - 231</t>
  </si>
  <si>
    <t>BLOCO 1 - 161</t>
  </si>
  <si>
    <t>BLOCO 1 - 221</t>
  </si>
  <si>
    <t>BLOCO 3 - 232</t>
  </si>
  <si>
    <t>BLOCO 3 - 242</t>
  </si>
  <si>
    <t>BLOCO 3 - 252</t>
  </si>
  <si>
    <t>BLOCO 3 - 182</t>
  </si>
  <si>
    <t>BLOCO 3 - 52</t>
  </si>
  <si>
    <t>BLOCO 3 - 162</t>
  </si>
  <si>
    <t>BLOCO 3 - 222</t>
  </si>
  <si>
    <t xml:space="preserve"> BLOCO 4 - 12</t>
  </si>
  <si>
    <t xml:space="preserve"> BLOCO 4 - 201</t>
  </si>
  <si>
    <t>0 - 1701</t>
  </si>
  <si>
    <t>0 - 1501</t>
  </si>
  <si>
    <t>0 - 1301</t>
  </si>
  <si>
    <t>0 - 801</t>
  </si>
  <si>
    <t>0 - 1901</t>
  </si>
  <si>
    <t>QUADRA-3 LOTE-08 - 0</t>
  </si>
  <si>
    <t>QUADRA-2 LOTE-06 - 0</t>
  </si>
  <si>
    <t>QUADRA-3 LOTE-10 - 0</t>
  </si>
  <si>
    <t>BLOCO A - 172</t>
  </si>
  <si>
    <t>BLOCO A - 31</t>
  </si>
  <si>
    <t>BL B - 182</t>
  </si>
  <si>
    <t>BL B - 211</t>
  </si>
  <si>
    <t>BL B - 181</t>
  </si>
  <si>
    <t>BL B - 191</t>
  </si>
  <si>
    <t>BL B - 141</t>
  </si>
  <si>
    <t>BL B - 161</t>
  </si>
  <si>
    <t>BL B - 162</t>
  </si>
  <si>
    <t>BL B - 132</t>
  </si>
  <si>
    <t>BL B - 131</t>
  </si>
  <si>
    <t>BL B - 51</t>
  </si>
  <si>
    <t>BLOCO 3 - 142</t>
  </si>
  <si>
    <t>BLOCO 3 - 122</t>
  </si>
  <si>
    <t>BLOCO 2 - 222</t>
  </si>
  <si>
    <t>BLOCO 2 - 282</t>
  </si>
  <si>
    <t>BLOCO 2 - 202</t>
  </si>
  <si>
    <t>BLOCO 2 - 242</t>
  </si>
  <si>
    <t>BLOCO 2 - 172</t>
  </si>
  <si>
    <t>BLOCO 2 - 262</t>
  </si>
  <si>
    <t>BLOCO 2 - 272</t>
  </si>
  <si>
    <t>BLOCO 2 - 161</t>
  </si>
  <si>
    <t>BLOCO 2 - 211</t>
  </si>
  <si>
    <t>BLOCO 2 - 141</t>
  </si>
  <si>
    <t>BLOCO 2 - 271</t>
  </si>
  <si>
    <t>BLOCO 2 - 221</t>
  </si>
  <si>
    <t>BLOCO 2 - 241</t>
  </si>
  <si>
    <t>BLOCO 1 - 182</t>
  </si>
  <si>
    <t>BLOCO 1 - 172</t>
  </si>
  <si>
    <t>BLOCO 1 - 152</t>
  </si>
  <si>
    <t>BLOCO 1 - 142</t>
  </si>
  <si>
    <t>BLOCO 2 - 72</t>
  </si>
  <si>
    <t>BLOCO 1 - 282</t>
  </si>
  <si>
    <t>BLOCO 1 - 272</t>
  </si>
  <si>
    <t>BLOCO 1 - 262</t>
  </si>
  <si>
    <t>BLOCO 3 - 202</t>
  </si>
  <si>
    <t>BLOCO 1 - 252</t>
  </si>
  <si>
    <t>BLOCO 1 - 242</t>
  </si>
  <si>
    <t>BLOCO 1 - 212</t>
  </si>
  <si>
    <t>BLOCO 3 - 262</t>
  </si>
  <si>
    <t>BLOCO 1 - 122</t>
  </si>
  <si>
    <t>BLOCO 2 - 42</t>
  </si>
  <si>
    <t>BLOCO 3 - 282</t>
  </si>
  <si>
    <t>BLOCO 1 - 232</t>
  </si>
  <si>
    <t>BLOCO 3 - 192</t>
  </si>
  <si>
    <t>BLOCO 1 - 222</t>
  </si>
  <si>
    <t>BLOCO 2 - 62</t>
  </si>
  <si>
    <t>BLOCO 3 - 152</t>
  </si>
  <si>
    <t>BLOCO 2 - 261</t>
  </si>
  <si>
    <t>BLOCO 1 - 271</t>
  </si>
  <si>
    <t>BLOCO 3 - 51</t>
  </si>
  <si>
    <t>BLOCO 2 - 131</t>
  </si>
  <si>
    <t>BLOCO 1 - 81</t>
  </si>
  <si>
    <t>BLOCO 1 - 261</t>
  </si>
  <si>
    <t>BLOCO 1 - 191</t>
  </si>
  <si>
    <t>BLOCO 1 - 251</t>
  </si>
  <si>
    <t>BLOCO 3 - 251</t>
  </si>
  <si>
    <t>BLOCO 1 - 171</t>
  </si>
  <si>
    <t>BLOCO 3 - 281</t>
  </si>
  <si>
    <t>BLOCO 2 - 51</t>
  </si>
  <si>
    <t>BLOCO 3 - 141</t>
  </si>
  <si>
    <t>BLOCO 2 - 21</t>
  </si>
  <si>
    <t>BLOCO 2 - 11</t>
  </si>
  <si>
    <t>BLOCO 2 - 151</t>
  </si>
  <si>
    <t>BLOCO 3 - 151</t>
  </si>
  <si>
    <t>BLOCO 3 - 161</t>
  </si>
  <si>
    <t>BLOCO 3 - 171</t>
  </si>
  <si>
    <t>BLOCO 3 - 211</t>
  </si>
  <si>
    <t>BLOCO 3 - 271</t>
  </si>
  <si>
    <t>BLOCO 3 - 201</t>
  </si>
  <si>
    <t>BLOCO 3 - 241</t>
  </si>
  <si>
    <t>BLOCO 3 - 261</t>
  </si>
  <si>
    <t>BLOCO 3 - 231</t>
  </si>
  <si>
    <t>BLOCO 3 - 191</t>
  </si>
  <si>
    <t>BLOCO 3 - 181</t>
  </si>
  <si>
    <t>BLOCO 4 - 221</t>
  </si>
  <si>
    <t>BLOCO 5 - 271</t>
  </si>
  <si>
    <t>TORRE C - 76</t>
  </si>
  <si>
    <t>TORRE A - 76</t>
  </si>
  <si>
    <t>TORRE 3 - MED 1 - 58</t>
  </si>
  <si>
    <t>TORRE 6 - MED 1 - 67</t>
  </si>
  <si>
    <t>TORRE 3 - MED 1 - 88</t>
  </si>
  <si>
    <t>TORRE 5 - MED 1 - 37</t>
  </si>
  <si>
    <t>TORRE1 - MED 1 - 16</t>
  </si>
  <si>
    <t>TORRE1 - MED 1 - 26</t>
  </si>
  <si>
    <t>TORRE 5 - MED 1 - 14</t>
  </si>
  <si>
    <t>TORRE 2 - MED 1 - 12</t>
  </si>
  <si>
    <t>TORRE 2 - MED 1 - 42</t>
  </si>
  <si>
    <t>TORRE 6 - MED 1 - 37</t>
  </si>
  <si>
    <t>TORRE 4 - MED 1 - 77</t>
  </si>
  <si>
    <t>TORRE 6 - MED 1 - 47</t>
  </si>
  <si>
    <t>TORRE 2 - MED 1 - 22</t>
  </si>
  <si>
    <t>TORRE 3 - MED 1 - 17</t>
  </si>
  <si>
    <t>TORRE 6 - MED 1 - 68</t>
  </si>
  <si>
    <t>TORRE 2 - MED 1 - 32</t>
  </si>
  <si>
    <t>TORRE 3 - MED 1 - 37</t>
  </si>
  <si>
    <t>TORRE 5 - MED 1 - 18</t>
  </si>
  <si>
    <t>TORRE 5 - MED 1 - 4</t>
  </si>
  <si>
    <t>TORRE 5 - MED 1 - 27</t>
  </si>
  <si>
    <t>TORRE1 - MED 1 - 74</t>
  </si>
  <si>
    <t>TORRE 3 - MED 1 - 48</t>
  </si>
  <si>
    <t>TORRE 6 - MED 1 - 27</t>
  </si>
  <si>
    <t>TORRE 6 - MED 1 - 28</t>
  </si>
  <si>
    <t>TORRE1 - MED 1 - 84</t>
  </si>
  <si>
    <t>TORRE 6 - MED 1 - 21</t>
  </si>
  <si>
    <t>TORRE 6 - MED 1 - 31</t>
  </si>
  <si>
    <t>TORRE 3 - MED 1 - 68</t>
  </si>
  <si>
    <t>TORRE 4 - MED 1 - 87</t>
  </si>
  <si>
    <t>TORRE 4 - MED 1 - 67</t>
  </si>
  <si>
    <t>TORRE1 - MED 1 - 36</t>
  </si>
  <si>
    <t>TORRE 3 - MED 1 - 27</t>
  </si>
  <si>
    <t>TORRE 4 - MED 1 - 57</t>
  </si>
  <si>
    <t>TORRE 2 - MED 1 - 2</t>
  </si>
  <si>
    <t>TORRE 6 - MED 1 - 57</t>
  </si>
  <si>
    <t>TORRE1 - MED 1 - 5</t>
  </si>
  <si>
    <t>TORRE1 - MED 1 - 64</t>
  </si>
  <si>
    <t>TORRE 5 - MED 1 - 38</t>
  </si>
  <si>
    <t>TORRE 5 - MED 1 - 22</t>
  </si>
  <si>
    <t>TORRE 3 - MED 1 - 78</t>
  </si>
  <si>
    <t>TORRE 5 - MED 1 - 42</t>
  </si>
  <si>
    <t>TORRE 3 - MED 1 - 62</t>
  </si>
  <si>
    <t>TORRE1 - MED 1 - 82</t>
  </si>
  <si>
    <t>TORRE 5 - MED 1 - 32</t>
  </si>
  <si>
    <t>TORRE1 - MED 1 - 15</t>
  </si>
  <si>
    <t>TORRE1 - MED 1 - 25</t>
  </si>
  <si>
    <t>TORRE 4 - MED 1 - 48</t>
  </si>
  <si>
    <t>TORRE 3 - MED 1 - 72</t>
  </si>
  <si>
    <t>TORRE 4 - MED 1 - 82</t>
  </si>
  <si>
    <t>TORRE1 - MED 1 - 33</t>
  </si>
  <si>
    <t>TORRE 4 - MED 1 - 68</t>
  </si>
  <si>
    <t>TORRE 4 - MED 1 - 58</t>
  </si>
  <si>
    <t>TORRE1 - MED 1 - 34</t>
  </si>
  <si>
    <t>TORRE1 - MED 1 - 35</t>
  </si>
  <si>
    <t>TORRE 2 - MED 1 - 11</t>
  </si>
  <si>
    <t>TORRE 2 - MED 1 - 37</t>
  </si>
  <si>
    <t>TORRE 5 - MED 1 - 6</t>
  </si>
  <si>
    <t>TORRE 3 - MED 1 - 21</t>
  </si>
  <si>
    <t>TORRE 3 - MED 1 - 31</t>
  </si>
  <si>
    <t>TORRE1 - MED 1 - 53</t>
  </si>
  <si>
    <t>TORRE 4 - MED 1 - 62</t>
  </si>
  <si>
    <t>TORRE 4 - MED 1 - 72</t>
  </si>
  <si>
    <t>TORRE 2 - MED 1 - 48</t>
  </si>
  <si>
    <t>TORRE 4 - MED 1 - 71</t>
  </si>
  <si>
    <t>TORRE 6 - MED 1 - 62</t>
  </si>
  <si>
    <t>TORRE 2 - MED 1 - 38</t>
  </si>
  <si>
    <t>TORRE 2 - MED 1 - 21</t>
  </si>
  <si>
    <t>TORRE 3 - MED 1 - 77</t>
  </si>
  <si>
    <t>TORRE 2 - MED 1 - 28</t>
  </si>
  <si>
    <t>TORRE 6 - MED 1 - 58</t>
  </si>
  <si>
    <t>TORRE 5 - MED 1 - 3</t>
  </si>
  <si>
    <t>TORRE 5 - MED 1 - 2</t>
  </si>
  <si>
    <t>TORRE 6 - MED 1 - 51</t>
  </si>
  <si>
    <t>TORRE 5 - MED 1 - 21</t>
  </si>
  <si>
    <t>TORRE 5 - MED 1 - 31</t>
  </si>
  <si>
    <t>TORRE 6 - MED 1 - 66</t>
  </si>
  <si>
    <t>TORRE 6 - MED 1 - 61</t>
  </si>
  <si>
    <t>TORRE 6 - MED 1 - 41</t>
  </si>
  <si>
    <t>TORRE 6 - MED 1 - 48</t>
  </si>
  <si>
    <t>TORRE 5 - MED 1 - 15</t>
  </si>
  <si>
    <t>TORRE1 - MED 1 - 63</t>
  </si>
  <si>
    <t>TORRE 4 - MED 1 - 61</t>
  </si>
  <si>
    <t>TORRE1 - MED 1 - 4</t>
  </si>
  <si>
    <t>TORRE1 - MED 1 - 62</t>
  </si>
  <si>
    <t>TORRE1 - MED 1 - 3</t>
  </si>
  <si>
    <t>TORRE1 - MED 1 - 52</t>
  </si>
  <si>
    <t>TORRE 3 - MED 1 - 57</t>
  </si>
  <si>
    <t>TORRE1 - MED 1 - 44</t>
  </si>
  <si>
    <t>TORRE 6 - MED 1 - 12</t>
  </si>
  <si>
    <t>TORRE 6 - MED 1 - 22</t>
  </si>
  <si>
    <t>TORRE1 - MED 1 - 73</t>
  </si>
  <si>
    <t>TORRE 6 - MED 1 - 2</t>
  </si>
  <si>
    <t>TORRE 3 - MED 1 - 67</t>
  </si>
  <si>
    <t>TORRE 3 - MED 1 - 47</t>
  </si>
  <si>
    <t>TORRE 4 - MED 1 - 88</t>
  </si>
  <si>
    <t>TORRE 2 - MED 1 - 17</t>
  </si>
  <si>
    <t>TORRE1 - MED 1 - 14</t>
  </si>
  <si>
    <t>TORRE 3 - MED 1 - 11</t>
  </si>
  <si>
    <t>TORRE 2 - MED 1 - 26</t>
  </si>
  <si>
    <t>TORRE 4 - MED 1 - 81</t>
  </si>
  <si>
    <t>TORRE 2 - MED 1 - 47</t>
  </si>
  <si>
    <t>TORRE 3 - MED 1 - 87</t>
  </si>
  <si>
    <t>TORRE 2 - MED 1 - 6</t>
  </si>
  <si>
    <t>TORRE 2 - MED 1 - 18</t>
  </si>
  <si>
    <t>TORRE 3 - MED 1 - 41</t>
  </si>
  <si>
    <t>TORRE 2 - MED 1 - 27</t>
  </si>
  <si>
    <t>TORRE 3 - MED 1 - 18</t>
  </si>
  <si>
    <t>TORRE 5 - MED 1 - 28</t>
  </si>
  <si>
    <t>TORRE 5 - MED 1 - 13</t>
  </si>
  <si>
    <t>TORRE 5 - MED 1 - 41</t>
  </si>
  <si>
    <t>TORRE 6 - MED 1 - 42</t>
  </si>
  <si>
    <t>TORRE 6 - MED 1 - 36</t>
  </si>
  <si>
    <t>TORRE 6 - MED 1 - 56</t>
  </si>
  <si>
    <t>TORRE1 - MED 1 - 83</t>
  </si>
  <si>
    <t>TORRE 6 - MED 1 - 32</t>
  </si>
  <si>
    <t>TORRE 4 - MED 1 - 51</t>
  </si>
  <si>
    <t>TORRE 6 - MED 1 - 11</t>
  </si>
  <si>
    <t>TORRE 6 - MED 1 - 1</t>
  </si>
  <si>
    <t>TORRE 3 - MED 1 - 28</t>
  </si>
  <si>
    <t>TORRE 2 - MED 1 - 31</t>
  </si>
  <si>
    <t>TORRE 3 - MED 1 - 38</t>
  </si>
  <si>
    <t>TORRE 4 - MED 1 - 47</t>
  </si>
  <si>
    <t>TORRE 5 - MED 1 - 5</t>
  </si>
  <si>
    <t>TORRE 4 - MED 1 - 78</t>
  </si>
  <si>
    <t>TORRE 5 - MED 1 - 12</t>
  </si>
  <si>
    <t>TORRE1 - MED 1 - 51</t>
  </si>
  <si>
    <t>TORRE 2 - MED 1 - 36</t>
  </si>
  <si>
    <t>TORRE 3 - MED 1 - 2</t>
  </si>
  <si>
    <t>TORRE1 - MED 1 - 76</t>
  </si>
  <si>
    <t>TORRE 3 - MED 1 - 12</t>
  </si>
  <si>
    <t>TORRE 3 - MED 1 - 61</t>
  </si>
  <si>
    <t>TORRE 5 - MED 1 - 36</t>
  </si>
  <si>
    <t>TORRE 5 - MED 1 - 24</t>
  </si>
  <si>
    <t>TORRE1 - MED 1 - 42</t>
  </si>
  <si>
    <t>TORRE 4 - MED 1 - 66</t>
  </si>
  <si>
    <t>TORRE 5 - MED 1 - 33</t>
  </si>
  <si>
    <t>TORRE 5 - MED 1 - 43</t>
  </si>
  <si>
    <t>TORRE 4 - MED 1 - 84</t>
  </si>
  <si>
    <t>TORRE 2 - MED 1 - 15</t>
  </si>
  <si>
    <t>TORRE 4 - MED 1 - 85</t>
  </si>
  <si>
    <t>TORRE1 - MED 1 - 2</t>
  </si>
  <si>
    <t>TORRE1 - MED 1 - 13</t>
  </si>
  <si>
    <t>TORRE 4 - MED 1 - 83</t>
  </si>
  <si>
    <t>TORRE 4 - MED 1 - 55</t>
  </si>
  <si>
    <t>TORRE1 - MED 1 - 43</t>
  </si>
  <si>
    <t>TORRE 4 - MED 1 - 45</t>
  </si>
  <si>
    <t>TORRE 4 - MED 1 - 63</t>
  </si>
  <si>
    <t>TORRE 4 - MED 1 - 54</t>
  </si>
  <si>
    <t>TORRE 4 - MED 1 - 46</t>
  </si>
  <si>
    <t>TORRE 4 - MED 1 - 53</t>
  </si>
  <si>
    <t>TORRE1 - MED 1 - 22</t>
  </si>
  <si>
    <t>TORRE 4 - MED 1 - 65</t>
  </si>
  <si>
    <t>TORRE 4 - MED 1 - 76</t>
  </si>
  <si>
    <t>TORRE1 - MED 1 - 32</t>
  </si>
  <si>
    <t>TORRE 3 - MED 1 - 64</t>
  </si>
  <si>
    <t>TORRE 3 - MED 1 - 84</t>
  </si>
  <si>
    <t>TORRE 3 - MED 1 - 3</t>
  </si>
  <si>
    <t>TORRE 2 - MED 1 - 23</t>
  </si>
  <si>
    <t>TORRE 2 - MED 1 - 13</t>
  </si>
  <si>
    <t>TORRE 3 - MED 1 - 22</t>
  </si>
  <si>
    <t>TORRE 2 - MED 1 - 16</t>
  </si>
  <si>
    <t>TORRE 5 - MED 1 - 1</t>
  </si>
  <si>
    <t>TORRE 2 - MED 1 - 35</t>
  </si>
  <si>
    <t>TORRE 3 - MED 1 - 82</t>
  </si>
  <si>
    <t>TORRE1 - MED 1 - 71</t>
  </si>
  <si>
    <t>TORRE 2 - MED 1 - 46</t>
  </si>
  <si>
    <t>TORRE 2 - MED 1 - 45</t>
  </si>
  <si>
    <t>TORRE 3 - MED 1 - 51</t>
  </si>
  <si>
    <t>TORRE 6 - MED 1 - 53</t>
  </si>
  <si>
    <t>TORRE 3 - MED 1 - 52</t>
  </si>
  <si>
    <t>TORRE1 - MED 1 - 1</t>
  </si>
  <si>
    <t>TORRE 3 - MED 1 - 23</t>
  </si>
  <si>
    <t>TORRE 2 - MED 1 - 25</t>
  </si>
  <si>
    <t>TORRE1 - MED 1 - 66</t>
  </si>
  <si>
    <t>TORRE 2 - MED 1 - 5</t>
  </si>
  <si>
    <t>TORRE 2 - MED 1 - 4</t>
  </si>
  <si>
    <t>TORRE 6 - MED 1 - 54</t>
  </si>
  <si>
    <t>TORRE 6 - MED 1 - 44</t>
  </si>
  <si>
    <t>TORRE 5 - MED 1 - 44</t>
  </si>
  <si>
    <t>TORRE 6 - MED 1 - 65</t>
  </si>
  <si>
    <t>TORRE 6 - MED 1 - 63</t>
  </si>
  <si>
    <t>TORRE 3 - MED 1 - 0</t>
  </si>
  <si>
    <t>TORRE 5 - MED 1 - 35</t>
  </si>
  <si>
    <t>TORRE 6 - MED 1 - 55</t>
  </si>
  <si>
    <t>TORRE 6 - MED 1 - 5</t>
  </si>
  <si>
    <t>TORRE1 - MED 1 - 56</t>
  </si>
  <si>
    <t>TORRE 6 - MED 1 - 23</t>
  </si>
  <si>
    <t>TORRE 3 - MED 1 - 74</t>
  </si>
  <si>
    <t>TORRE 6 - MED 1 - 46</t>
  </si>
  <si>
    <t>TORRE 5 - MED 1 - 17</t>
  </si>
  <si>
    <t>TORRE 5 - MED 1 - 25</t>
  </si>
  <si>
    <t>TORRE 6 - MED 1 - 26</t>
  </si>
  <si>
    <t>TORRE 6 - MED 1 - 3</t>
  </si>
  <si>
    <t>TORRE 6 - MED 1 - 35</t>
  </si>
  <si>
    <t>TORRE 6 - MED 1 - 15</t>
  </si>
  <si>
    <t>TORRE 6 - MED 1 - 13</t>
  </si>
  <si>
    <t>TORRE1 - MED 1 - 61</t>
  </si>
  <si>
    <t>TORRE1 - MED 1 - 12</t>
  </si>
  <si>
    <t>TORRE 2 - MED 1 - 34</t>
  </si>
  <si>
    <t>TORRE 4 - MED 1 - 73</t>
  </si>
  <si>
    <t>TORRE1 - MED 1 - 23</t>
  </si>
  <si>
    <t>TORRE 4 - MED 1 - 75</t>
  </si>
  <si>
    <t>TORRE 2 - MED 1 - 33</t>
  </si>
  <si>
    <t>TORRE 3 - MED 1 - 54</t>
  </si>
  <si>
    <t>TORRE 3 - MED 1 - 33</t>
  </si>
  <si>
    <t>TORRE 5 - MED 1 - 11</t>
  </si>
  <si>
    <t>TORRE 6 - MED 1 - 43</t>
  </si>
  <si>
    <t>TORRE 3 - MED 1 - 81</t>
  </si>
  <si>
    <t>TORRE 5 - MED 1 - 26</t>
  </si>
  <si>
    <t>TORRE 5 - MED 1 - 45</t>
  </si>
  <si>
    <t>TORRE1 - MED 1 - 11</t>
  </si>
  <si>
    <t>TORRE1 - MED 1 - 81</t>
  </si>
  <si>
    <t>TORRE 6 - MED 1 - 6</t>
  </si>
  <si>
    <t>TORRE 6 - MED 1 - 45</t>
  </si>
  <si>
    <t>TORRE 3 - MED 1 - 71</t>
  </si>
  <si>
    <t>TORRE 3 - MED 1 - 43</t>
  </si>
  <si>
    <t>TORRE 3 - MED 1 - 13</t>
  </si>
  <si>
    <t>TORRE 5 - MED 1 - 16</t>
  </si>
  <si>
    <t>TORRE 2 - MED 1 - 24</t>
  </si>
  <si>
    <t>TORRE 2 - MED 1 - 44</t>
  </si>
  <si>
    <t>TORRE1 - MED 1 - 47</t>
  </si>
  <si>
    <t>TORRE1 - MED 1 - 46</t>
  </si>
  <si>
    <t>TORRE1 - MED 1 - 58</t>
  </si>
  <si>
    <t>TORRE1 - MED 1 - 48</t>
  </si>
  <si>
    <t>TORRE 5 - MED 1 - 34</t>
  </si>
  <si>
    <t>TORRE1 - MED 1 - 41</t>
  </si>
  <si>
    <t>TORRE1 - MED 1 - 18</t>
  </si>
  <si>
    <t>TORRE 4 - MED 1 - 86</t>
  </si>
  <si>
    <t>TORRE 4 - MED 1 - 74</t>
  </si>
  <si>
    <t>TORRE1 - MED 1 - 17</t>
  </si>
  <si>
    <t>TORRE 3 - MED 1 - 66</t>
  </si>
  <si>
    <t>TORRE 3 - MED 1 - 53</t>
  </si>
  <si>
    <t>TORRE 2 - MED 1 - 3</t>
  </si>
  <si>
    <t>TORRE1 - MED 1 - 38</t>
  </si>
  <si>
    <t>TORRE1 - MED 1 - 88</t>
  </si>
  <si>
    <t>TORRE1 - MED 1 - 45</t>
  </si>
  <si>
    <t>TORRE1 - MED 1 - 57</t>
  </si>
  <si>
    <t>TORRE1 - MED 1 - 78</t>
  </si>
  <si>
    <t>TORRE 3 - MED 1 - 55</t>
  </si>
  <si>
    <t>TORRE 3 - MED 1 - 85</t>
  </si>
  <si>
    <t>TORRE1 - MED 1 - 77</t>
  </si>
  <si>
    <t>TORRE1 - MED 1 - 67</t>
  </si>
  <si>
    <t>TORRE 3 - MED 1 - 65</t>
  </si>
  <si>
    <t>TORRE1 - MED 1 - 75</t>
  </si>
  <si>
    <t>TORRE 3 - MED 1 - 73</t>
  </si>
  <si>
    <t>TORRE 3 - MED 1 - 83</t>
  </si>
  <si>
    <t>TORRE 6 - MED 1 - 34</t>
  </si>
  <si>
    <t>TORRE 6 - MED 1 - 25</t>
  </si>
  <si>
    <t>TORRE 6 - MED 1 - 4</t>
  </si>
  <si>
    <t>TORRE 6 - MED 1 - 24</t>
  </si>
  <si>
    <t>TORRE 6 - MED 1 - 14</t>
  </si>
  <si>
    <t>TORRE 6 - MED 1 - 16</t>
  </si>
  <si>
    <t>TORRE 3 - MED 1 - 63</t>
  </si>
  <si>
    <t>TORRE1 - MED 1 - 21</t>
  </si>
  <si>
    <t>TORRE1 - MED 1 - 28</t>
  </si>
  <si>
    <t>TORRE 3 - MED 1 - 56</t>
  </si>
  <si>
    <t>TORRE1 - MED 1 - 31</t>
  </si>
  <si>
    <t>TORRE1 - MED 1 - 37</t>
  </si>
  <si>
    <t>TORRE 4 - MED 1 - 56</t>
  </si>
  <si>
    <t>TORRE 3 - MED 1 - 4</t>
  </si>
  <si>
    <t>TORRE1 - MED 1 - 85</t>
  </si>
  <si>
    <t>TORRE1 - MED 1 - 87</t>
  </si>
  <si>
    <t>TORRE 2 - MED 1 - 43</t>
  </si>
  <si>
    <t>TORRE 3 - MED 1 - 75</t>
  </si>
  <si>
    <t>TORRE1 - MED 1 - 55</t>
  </si>
  <si>
    <t>TORRE1 - MED 1 - 65</t>
  </si>
  <si>
    <t>TORRE 3 - MED 1 - 24</t>
  </si>
  <si>
    <t>TORRE 3 - MED 1 - 14</t>
  </si>
  <si>
    <t>TORRE 3 - MED 1 - 34</t>
  </si>
  <si>
    <t>TORRE 3 - MED 1 - 15</t>
  </si>
  <si>
    <t>TORRE 3 - MED 1 - 36</t>
  </si>
  <si>
    <t>TORRE 3 - MED 1 - 46</t>
  </si>
  <si>
    <t>TORRE 3 - MED 1 - 6</t>
  </si>
  <si>
    <t>TORRE 3 - MED 1 - 26</t>
  </si>
  <si>
    <t>TORRE 3 - MED 1 - 44</t>
  </si>
  <si>
    <t>TORRE 3 - MED 1 - 16</t>
  </si>
  <si>
    <t>TORRE 3 - MED 1 - 5</t>
  </si>
  <si>
    <t>TORRE 3 - MED 1 - 86</t>
  </si>
  <si>
    <t>TORRE 3 - MED 1 - 45</t>
  </si>
  <si>
    <t>BL5-LT1-MED5 - 45</t>
  </si>
  <si>
    <t>BL4-LT1-MED4 - 51</t>
  </si>
  <si>
    <t>BL3-LT1-MED3 - 78</t>
  </si>
  <si>
    <t>BL2-LT1-MED2 - 71</t>
  </si>
  <si>
    <t>BL1-LT1-MED1 - 15</t>
  </si>
  <si>
    <t>BL1-LT1-MED1 - 14</t>
  </si>
  <si>
    <t>BL3-LT1-MED3 - 51</t>
  </si>
  <si>
    <t>BL4-LT1-MED4 - 35</t>
  </si>
  <si>
    <t>BL3-LT1-MED3 - 35</t>
  </si>
  <si>
    <t>IV LAGOS - 174</t>
  </si>
  <si>
    <t>IV LAGOS - 141</t>
  </si>
  <si>
    <t>IV LAGOS - 43</t>
  </si>
  <si>
    <t>I BOSQUES - 61</t>
  </si>
  <si>
    <t>I BOSQUES - 23</t>
  </si>
  <si>
    <t>III PASSAR - 133</t>
  </si>
  <si>
    <t>III PASSAR - 143</t>
  </si>
  <si>
    <t>IV LAGOS - 153</t>
  </si>
  <si>
    <t>I BOSQUES - 152</t>
  </si>
  <si>
    <t>I BOSQUES - 94</t>
  </si>
  <si>
    <t>II FLORES - 142</t>
  </si>
  <si>
    <t>I BOSQUES - 131</t>
  </si>
  <si>
    <t>II FLORES - 152</t>
  </si>
  <si>
    <t>II FLORES - 143</t>
  </si>
  <si>
    <t>IV LAGOS - 181</t>
  </si>
  <si>
    <t>IV LAGOS - 51</t>
  </si>
  <si>
    <t>IV LAGOS - 143</t>
  </si>
  <si>
    <t>IV LAGOS - 133</t>
  </si>
  <si>
    <t>IV LAGOS - 172</t>
  </si>
  <si>
    <t>IV LAGOS - 182</t>
  </si>
  <si>
    <t>IV LAGOS - 123</t>
  </si>
  <si>
    <t>IV LAGOS - 103</t>
  </si>
  <si>
    <t>IV LAGOS - 173</t>
  </si>
  <si>
    <t>IV LAGOS - 82</t>
  </si>
  <si>
    <t>IV LAGOS - 32</t>
  </si>
  <si>
    <t>IV BOSQUES - 62</t>
  </si>
  <si>
    <t>III PASSAR - 182</t>
  </si>
  <si>
    <t>III PASSAR - 142</t>
  </si>
  <si>
    <t>IV LAGOS - 63</t>
  </si>
  <si>
    <t>III PASSAR - 152</t>
  </si>
  <si>
    <t>IV LAGOS - 102</t>
  </si>
  <si>
    <t>III PASSAR - 123</t>
  </si>
  <si>
    <t>III PASSAR - 134</t>
  </si>
  <si>
    <t>III PASSAR - 22</t>
  </si>
  <si>
    <t>III PASSAR - 34</t>
  </si>
  <si>
    <t>III PASSAR - 144</t>
  </si>
  <si>
    <t>III PASSAR - 141</t>
  </si>
  <si>
    <t>III PASSAR - 103</t>
  </si>
  <si>
    <t>III PASSAR - 164</t>
  </si>
  <si>
    <t>III PASSAR - 171</t>
  </si>
  <si>
    <t>III PASSAR - 111</t>
  </si>
  <si>
    <t>III PASSAR - 94</t>
  </si>
  <si>
    <t>III PASSAR - 24</t>
  </si>
  <si>
    <t>III PASSAR - 81</t>
  </si>
  <si>
    <t>I BOSQUES - 143</t>
  </si>
  <si>
    <t>I BOSQUES - 171</t>
  </si>
  <si>
    <t>I BOSQUES - 124</t>
  </si>
  <si>
    <t>I BOSQUES - 164</t>
  </si>
  <si>
    <t>I BOSQUES - 43</t>
  </si>
  <si>
    <t>0 -112</t>
  </si>
  <si>
    <t>II FLORES - 163</t>
  </si>
  <si>
    <t>I BOSQUES - 84</t>
  </si>
  <si>
    <t>II FLORES - 132</t>
  </si>
  <si>
    <t>I BOSQUES - 54</t>
  </si>
  <si>
    <t>I BOSQUES - 31</t>
  </si>
  <si>
    <t>II FLORES - 123</t>
  </si>
  <si>
    <t>I BOSQUES - 44</t>
  </si>
  <si>
    <t>II FLORES - 134</t>
  </si>
  <si>
    <t>II FLORES - 91</t>
  </si>
  <si>
    <t>II FLORES - 124</t>
  </si>
  <si>
    <t>II FLORES - 174</t>
  </si>
  <si>
    <t>II FLORES - 112</t>
  </si>
  <si>
    <t>II FLORES - 93</t>
  </si>
  <si>
    <t>II FLORES - 92</t>
  </si>
  <si>
    <t>II FLORES - 72</t>
  </si>
  <si>
    <t>I BOSQUES - 63</t>
  </si>
  <si>
    <t>III PASSAR - 132</t>
  </si>
  <si>
    <t>III PASSAR - 131</t>
  </si>
  <si>
    <t>BL1//MED1/TORRE A - 274</t>
  </si>
  <si>
    <t>BL1//MED1/TORRE A - 273</t>
  </si>
  <si>
    <t>BL3/MED1/TORRE C - 261</t>
  </si>
  <si>
    <t>BL3/MED1/TORRE C - 263</t>
  </si>
  <si>
    <t>BL3/MED1/TORRE C - 241</t>
  </si>
  <si>
    <t>BL1//MED1/TORRE A - 253</t>
  </si>
  <si>
    <t>BL1//MED1/TORRE A - 263</t>
  </si>
  <si>
    <t>BL1//MED1/TORRE A - 234</t>
  </si>
  <si>
    <t>BL1//MED1/TORRE A - 233</t>
  </si>
  <si>
    <t>BL1//MED1/TORRE A - 254</t>
  </si>
  <si>
    <t>BL1//MED1/TORRE A - 261</t>
  </si>
  <si>
    <t>BL1//MED1/TORRE A - 251</t>
  </si>
  <si>
    <t>BL3/MED1/TORRE C - 193</t>
  </si>
  <si>
    <t>BL3/MED1/TORRE C - 141</t>
  </si>
  <si>
    <t>BL3/MED1/TORRE C - 221</t>
  </si>
  <si>
    <t>BL3/MED1/TORRE C - 113</t>
  </si>
  <si>
    <t>BL3/MED1/TORRE C - 231</t>
  </si>
  <si>
    <t>BL3/MED1/TORRE C - 143</t>
  </si>
  <si>
    <t>BL1//MED1/TORRE A - 202</t>
  </si>
  <si>
    <t>BL1//MED1/TORRE A - 182</t>
  </si>
  <si>
    <t>BL1//MED1/TORRE A - 192</t>
  </si>
  <si>
    <t>BL1//MED1/TORRE A - 232</t>
  </si>
  <si>
    <t>BL3/MED1/TORRE C - 101</t>
  </si>
  <si>
    <t>BL1//MED1/TORRE A - 83</t>
  </si>
  <si>
    <t>BL1//MED1/TORRE A - 84</t>
  </si>
  <si>
    <t>BL3/MED1/TORRE C - 13</t>
  </si>
  <si>
    <t>BL1//MED1/TORRE A - 123</t>
  </si>
  <si>
    <t>BL1//MED1/TORRE A - 53</t>
  </si>
  <si>
    <t>BL1//MED1/TORRE A - 132</t>
  </si>
  <si>
    <t>BL3/MED1/TORRE C - 23</t>
  </si>
  <si>
    <t>BL1//MED1/TORRE A - 173</t>
  </si>
  <si>
    <t>BL3/MED1/TORRE C - 41</t>
  </si>
  <si>
    <t>BL1//MED1/TORRE A - 44</t>
  </si>
  <si>
    <t>BL2//MED1/TORRE B - 201</t>
  </si>
  <si>
    <t>BL2//MED1/TORRE B - 71</t>
  </si>
  <si>
    <t>BL2//MED1/TORRE B - 91</t>
  </si>
  <si>
    <t>BL2//MED1/TORRE B - 273</t>
  </si>
  <si>
    <t>BL2//MED1/TORRE B - 203</t>
  </si>
  <si>
    <t>BL1//MED1/TORRE A - 41</t>
  </si>
  <si>
    <t>BL2//MED1/TORRE B - 73</t>
  </si>
  <si>
    <t>BL2//MED1/TORRE B - 253</t>
  </si>
  <si>
    <t>BL1//MED1/TORRE A - 51</t>
  </si>
  <si>
    <t>BL2//MED1/TORRE B - 13</t>
  </si>
  <si>
    <t>BL2//MED1/TORRE B - 53</t>
  </si>
  <si>
    <t>FAMILIE - 251</t>
  </si>
  <si>
    <t>FAMILIE - 252</t>
  </si>
  <si>
    <t>TRADITION - 271</t>
  </si>
  <si>
    <t>FAMILIE - 264</t>
  </si>
  <si>
    <t>TRADITION - 282</t>
  </si>
  <si>
    <t>FAMILIE - 273</t>
  </si>
  <si>
    <t>FAMILIE - 263</t>
  </si>
  <si>
    <t>TRADITION - 261</t>
  </si>
  <si>
    <t>FAMILIE - 231</t>
  </si>
  <si>
    <t>FAMILIE - 221</t>
  </si>
  <si>
    <t>FAMILIE - 243</t>
  </si>
  <si>
    <t>FAMILIE - 224</t>
  </si>
  <si>
    <t>CONFORT - 252</t>
  </si>
  <si>
    <t>FAMILIE - 164</t>
  </si>
  <si>
    <t>CONFORT - 261</t>
  </si>
  <si>
    <t>FAMILIE - 172</t>
  </si>
  <si>
    <t>FAMILIE - 194</t>
  </si>
  <si>
    <t>FAMILIE - 163</t>
  </si>
  <si>
    <t>FAMILIE - 183</t>
  </si>
  <si>
    <t>TRADITION - 22</t>
  </si>
  <si>
    <t>CONFORT - 52</t>
  </si>
  <si>
    <t>TRADITION - 23</t>
  </si>
  <si>
    <t>FAMILIE - 112</t>
  </si>
  <si>
    <t>FAMILIE - 104</t>
  </si>
  <si>
    <t>FAMILIE - 124</t>
  </si>
  <si>
    <t>FAMILIE - 81</t>
  </si>
  <si>
    <t>FAMILIE - 111</t>
  </si>
  <si>
    <t>FAMILIE - 151</t>
  </si>
  <si>
    <t>FAMILIE - 133</t>
  </si>
  <si>
    <t>FAMILIE - 94</t>
  </si>
  <si>
    <t>TRADITION - 24</t>
  </si>
  <si>
    <t>CONFORT - 51</t>
  </si>
  <si>
    <t>FAMILIE - 31</t>
  </si>
  <si>
    <t>FAMILIE - 51</t>
  </si>
  <si>
    <t>FAMILIE - 11</t>
  </si>
  <si>
    <t>FAMILIE - 63</t>
  </si>
  <si>
    <t>TRADITION - 82</t>
  </si>
  <si>
    <t>FAMILIE - 71</t>
  </si>
  <si>
    <t>FAMILIE - 12</t>
  </si>
  <si>
    <t>FAMILIE - 34</t>
  </si>
  <si>
    <t>FAMILIE - 13</t>
  </si>
  <si>
    <t>TRADITION - 74</t>
  </si>
  <si>
    <t>TRADITION - 94</t>
  </si>
  <si>
    <t>TRADITION - 72</t>
  </si>
  <si>
    <t>TRADITION - 81</t>
  </si>
  <si>
    <t>TRADITION - 63</t>
  </si>
  <si>
    <t>TRADITION - 52</t>
  </si>
  <si>
    <t>FAMILIE - 24</t>
  </si>
  <si>
    <t>TRADITION - 73</t>
  </si>
  <si>
    <t>TRADITION - 121</t>
  </si>
  <si>
    <t>TRADITION - 131</t>
  </si>
  <si>
    <t>TRADITION - 124</t>
  </si>
  <si>
    <t>TRADITION - 101</t>
  </si>
  <si>
    <t>TRADITION - 132</t>
  </si>
  <si>
    <t>TRADITION - 241</t>
  </si>
  <si>
    <t>TRADITION - 254</t>
  </si>
  <si>
    <t>AMITIE - 271</t>
  </si>
  <si>
    <t>TRADITION - 234</t>
  </si>
  <si>
    <t>AMITIE - 252</t>
  </si>
  <si>
    <t>AMITIE - 221</t>
  </si>
  <si>
    <t>TRADITION - 232</t>
  </si>
  <si>
    <t>TRADITION - 221</t>
  </si>
  <si>
    <t>AMITIE - 241</t>
  </si>
  <si>
    <t>TRADITION - 224</t>
  </si>
  <si>
    <t>TRADITION - 192</t>
  </si>
  <si>
    <t>AMITIE - 131</t>
  </si>
  <si>
    <t>TRADITION - 204</t>
  </si>
  <si>
    <t>TRADITION - 183</t>
  </si>
  <si>
    <t>TRADITION - 152</t>
  </si>
  <si>
    <t>TRADITION - 193</t>
  </si>
  <si>
    <t>AMITIE - 122</t>
  </si>
  <si>
    <t>TRADITION - 142</t>
  </si>
  <si>
    <t>AMITIE - 102</t>
  </si>
  <si>
    <t>TRADITION - 151</t>
  </si>
  <si>
    <t>AMITIE - 112</t>
  </si>
  <si>
    <t>TRADITION - 133</t>
  </si>
  <si>
    <t>TRADITION - 143</t>
  </si>
  <si>
    <t>AMITIE - 31</t>
  </si>
  <si>
    <t>AMITIE - 61</t>
  </si>
  <si>
    <t>CONFORT - 262</t>
  </si>
  <si>
    <t>CONFORT - 92</t>
  </si>
  <si>
    <t>CONFORT - 121</t>
  </si>
  <si>
    <t>CONFORT - 272</t>
  </si>
  <si>
    <t>CONFORT - 61</t>
  </si>
  <si>
    <t>CONFORT - 242</t>
  </si>
  <si>
    <t>CONFORT - 201</t>
  </si>
  <si>
    <t>FAMILIE - 281</t>
  </si>
  <si>
    <t>FAMILIE - 282</t>
  </si>
  <si>
    <t>TRADITION - 283</t>
  </si>
  <si>
    <t>FAMILIE - 284</t>
  </si>
  <si>
    <t>FAMILIE - 154</t>
  </si>
  <si>
    <t>AMITIE - 261</t>
  </si>
  <si>
    <t>FAMILIE - 283</t>
  </si>
  <si>
    <t>FAMILIE - 153</t>
  </si>
  <si>
    <t>TRADITION - 274</t>
  </si>
  <si>
    <t>FAMILIE - 272</t>
  </si>
  <si>
    <t>FAMILIE - 143</t>
  </si>
  <si>
    <t>FAMILIE - 274</t>
  </si>
  <si>
    <t>FAMILIE - 144</t>
  </si>
  <si>
    <t>TRADITION - 272</t>
  </si>
  <si>
    <t>AMITIE - 242</t>
  </si>
  <si>
    <t>FAMILIE - 261</t>
  </si>
  <si>
    <t>FAMILIE - 131</t>
  </si>
  <si>
    <t>FAMILIE - 132</t>
  </si>
  <si>
    <t>FAMILIE - 254</t>
  </si>
  <si>
    <t>AMITIE - 231</t>
  </si>
  <si>
    <t>FAMILIE - 114</t>
  </si>
  <si>
    <t>TRADITION - 263</t>
  </si>
  <si>
    <t>FAMILIE - 241</t>
  </si>
  <si>
    <t>FAMILIE - 101</t>
  </si>
  <si>
    <t>FAMILIE - 242</t>
  </si>
  <si>
    <t>FAMILIE - 102</t>
  </si>
  <si>
    <t>FAMILIE - 244</t>
  </si>
  <si>
    <t>AMITIE - 211</t>
  </si>
  <si>
    <t>FAMILIE - 103</t>
  </si>
  <si>
    <t>TRADITION - 251</t>
  </si>
  <si>
    <t>FAMILIE - 91</t>
  </si>
  <si>
    <t>FAMILIE - 232</t>
  </si>
  <si>
    <t>FAMILIE - 92</t>
  </si>
  <si>
    <t>AMITIE - 212</t>
  </si>
  <si>
    <t>FAMILIE - 222</t>
  </si>
  <si>
    <t>TRADITION - 244</t>
  </si>
  <si>
    <t>FAMILIE - 93</t>
  </si>
  <si>
    <t>FAMILIE - 84</t>
  </si>
  <si>
    <t>AMITIE - 201</t>
  </si>
  <si>
    <t>FAMILIE - 212</t>
  </si>
  <si>
    <t>TRADITION - 243</t>
  </si>
  <si>
    <t>FAMILIE - 72</t>
  </si>
  <si>
    <t>FAMILIE - 201</t>
  </si>
  <si>
    <t>FAMILIE - 74</t>
  </si>
  <si>
    <t>TRADITION - 231</t>
  </si>
  <si>
    <t>FAMILIE - 202</t>
  </si>
  <si>
    <t>FAMILIE - 61</t>
  </si>
  <si>
    <t>FAMILIE - 62</t>
  </si>
  <si>
    <t>FAMILIE - 204</t>
  </si>
  <si>
    <t>TRADITION - 233</t>
  </si>
  <si>
    <t>FAMILIE - 54</t>
  </si>
  <si>
    <t>AMITIE - 192</t>
  </si>
  <si>
    <t>FAMILIE - 203</t>
  </si>
  <si>
    <t>FAMILIE - 41</t>
  </si>
  <si>
    <t>FAMILIE - 192</t>
  </si>
  <si>
    <t>FAMILIE - 42</t>
  </si>
  <si>
    <t>AMITIE - 181</t>
  </si>
  <si>
    <t>FAMILIE - 43</t>
  </si>
  <si>
    <t>FAMILIE - 181</t>
  </si>
  <si>
    <t>FAMILIE - 32</t>
  </si>
  <si>
    <t>TRADITION - 223</t>
  </si>
  <si>
    <t>FAMILIE - 182</t>
  </si>
  <si>
    <t>FAMILIE - 33</t>
  </si>
  <si>
    <t>TRADITION - 222</t>
  </si>
  <si>
    <t>FAMILIE - 184</t>
  </si>
  <si>
    <t>FAMILIE - 23</t>
  </si>
  <si>
    <t>FAMILIE - 171</t>
  </si>
  <si>
    <t>FAMILIE - 14</t>
  </si>
  <si>
    <t>FAMILIE - 173</t>
  </si>
  <si>
    <t>FAMILIE - 161</t>
  </si>
  <si>
    <t>TRADITION - 213</t>
  </si>
  <si>
    <t>TRADITION - 211</t>
  </si>
  <si>
    <t>TRADITION - 212</t>
  </si>
  <si>
    <t>TRADITION - 214</t>
  </si>
  <si>
    <t>TRADITION - 203</t>
  </si>
  <si>
    <t>AMITIE - 171</t>
  </si>
  <si>
    <t>TRADITION - 191</t>
  </si>
  <si>
    <t>TRADITION - 194</t>
  </si>
  <si>
    <t>TRADITION - 184</t>
  </si>
  <si>
    <t>TRADITION - 182</t>
  </si>
  <si>
    <t>TRADITION - 174</t>
  </si>
  <si>
    <t>TRADITION - 161</t>
  </si>
  <si>
    <t>CONFORT - 282</t>
  </si>
  <si>
    <t>TRADITION - 171</t>
  </si>
  <si>
    <t>AMITIE - 161</t>
  </si>
  <si>
    <t>CONFORT - 271</t>
  </si>
  <si>
    <t>TRADITION - 173</t>
  </si>
  <si>
    <t>TRADITION - 154</t>
  </si>
  <si>
    <t>CONFORT - 251</t>
  </si>
  <si>
    <t>AMITIE - 151</t>
  </si>
  <si>
    <t>TRADITION - 153</t>
  </si>
  <si>
    <t>TRADITION - 144</t>
  </si>
  <si>
    <t>CONFORT - 241</t>
  </si>
  <si>
    <t>CONFORT - 232</t>
  </si>
  <si>
    <t>TRADITION - 134</t>
  </si>
  <si>
    <t>AMITIE - 152</t>
  </si>
  <si>
    <t>TRADITION - 141</t>
  </si>
  <si>
    <t>TRADITION - 123</t>
  </si>
  <si>
    <t>CONFORT - 231</t>
  </si>
  <si>
    <t>TRADITION - 122</t>
  </si>
  <si>
    <t>CONFORT - 221</t>
  </si>
  <si>
    <t>CONFORT - 211</t>
  </si>
  <si>
    <t>AMITIE - 141</t>
  </si>
  <si>
    <t>TRADITION - 114</t>
  </si>
  <si>
    <t>TRADITION - 102</t>
  </si>
  <si>
    <t>CONFORT - 202</t>
  </si>
  <si>
    <t>TRADITION - 112</t>
  </si>
  <si>
    <t>AMITIE - 142</t>
  </si>
  <si>
    <t>CONFORT - 191</t>
  </si>
  <si>
    <t>TRADITION - 111</t>
  </si>
  <si>
    <t>TRADITION - 113</t>
  </si>
  <si>
    <t>CONFORT - 161</t>
  </si>
  <si>
    <t>TRADITION - 93</t>
  </si>
  <si>
    <t>AMITIE - 101</t>
  </si>
  <si>
    <t>TRADITION - 83</t>
  </si>
  <si>
    <t>CONFORT - 152</t>
  </si>
  <si>
    <t>TRADITION - 61</t>
  </si>
  <si>
    <t>AMITIE - 92</t>
  </si>
  <si>
    <t>CONFORT - 151</t>
  </si>
  <si>
    <t>TRADITION - 51</t>
  </si>
  <si>
    <t>TRADITION - 62</t>
  </si>
  <si>
    <t>TRADITION - 53</t>
  </si>
  <si>
    <t>CONFORT - 112</t>
  </si>
  <si>
    <t>TRADITION - 44</t>
  </si>
  <si>
    <t>CONFORT - 111</t>
  </si>
  <si>
    <t>AMITIE - 71</t>
  </si>
  <si>
    <t>TRADITION - 43</t>
  </si>
  <si>
    <t>AMITIE - 72</t>
  </si>
  <si>
    <t>TRADITION - 33</t>
  </si>
  <si>
    <t>TRADITION - 41</t>
  </si>
  <si>
    <t>CONFORT - 102</t>
  </si>
  <si>
    <t>TRADITION - 31</t>
  </si>
  <si>
    <t>TRADITION - 42</t>
  </si>
  <si>
    <t>AMITIE - 51</t>
  </si>
  <si>
    <t>CONFORT - 101</t>
  </si>
  <si>
    <t>TRADITION - 32</t>
  </si>
  <si>
    <t>TRADITION - 21</t>
  </si>
  <si>
    <t>AMITIE - 42</t>
  </si>
  <si>
    <t>CONFORT - 81</t>
  </si>
  <si>
    <t>TRADITION - 34</t>
  </si>
  <si>
    <t>CONFORT - 82</t>
  </si>
  <si>
    <t>TRADITION - 12</t>
  </si>
  <si>
    <t>AMITIE - 21</t>
  </si>
  <si>
    <t>TRADITION - 11</t>
  </si>
  <si>
    <t>CONFORT - 71</t>
  </si>
  <si>
    <t>TRADITION - 13</t>
  </si>
  <si>
    <t>AMITIE - 12</t>
  </si>
  <si>
    <t>CONFORT - 42</t>
  </si>
  <si>
    <t>CONFORT - 32</t>
  </si>
  <si>
    <t>CONFORT - 31</t>
  </si>
  <si>
    <t>CONFORT - 21</t>
  </si>
  <si>
    <t>CONFORT - 22</t>
  </si>
  <si>
    <t>BLA - 144</t>
  </si>
  <si>
    <t>BLA - 104</t>
  </si>
  <si>
    <t>BLA - 74</t>
  </si>
  <si>
    <t>BLA - 91</t>
  </si>
  <si>
    <t>BLA - 22</t>
  </si>
  <si>
    <t>BLA - 72</t>
  </si>
  <si>
    <t>BLA - 62</t>
  </si>
  <si>
    <t>BLA - 42</t>
  </si>
  <si>
    <t>BLA - 11</t>
  </si>
  <si>
    <t>BLB - 154</t>
  </si>
  <si>
    <t>BLB - 151</t>
  </si>
  <si>
    <t>BLB - 121</t>
  </si>
  <si>
    <t>BLB - 12</t>
  </si>
  <si>
    <t>BLB - 141</t>
  </si>
  <si>
    <t>BLB - 83</t>
  </si>
  <si>
    <t>BL C/D - 132</t>
  </si>
  <si>
    <t>SARDENHA - 704</t>
  </si>
  <si>
    <t>CALABRIA - 301</t>
  </si>
  <si>
    <t>CALABRIA - 901</t>
  </si>
  <si>
    <t>SARDENHA - 503</t>
  </si>
  <si>
    <t>CALABRIA - 504</t>
  </si>
  <si>
    <t>SARDENHA - 303</t>
  </si>
  <si>
    <t>SARDENHA - 404</t>
  </si>
  <si>
    <t>SARDENHA - 101</t>
  </si>
  <si>
    <t>SICILIA - 703</t>
  </si>
  <si>
    <t>SARDENHA - 204</t>
  </si>
  <si>
    <t>SICILIA - 204</t>
  </si>
  <si>
    <t>SICILIA - 403</t>
  </si>
  <si>
    <t>SICILIA - 104</t>
  </si>
  <si>
    <t>SICILIA - 203</t>
  </si>
  <si>
    <t>SICILIA - 3</t>
  </si>
  <si>
    <t>SICILIA - 4</t>
  </si>
  <si>
    <t>SARDENHA - 902</t>
  </si>
  <si>
    <t>Aptos - 903</t>
  </si>
  <si>
    <t>CALABRIA - 902</t>
  </si>
  <si>
    <t>CALABRIA - 802</t>
  </si>
  <si>
    <t>SARDENHA - 803</t>
  </si>
  <si>
    <t>SARDENHA - 702</t>
  </si>
  <si>
    <t>CALABRIA - 804</t>
  </si>
  <si>
    <t>Aptos - 704</t>
  </si>
  <si>
    <t>SARDENHA - 601</t>
  </si>
  <si>
    <t>CALABRIA - 604</t>
  </si>
  <si>
    <t>SARDENHA - 402</t>
  </si>
  <si>
    <t>SARDENHA - 502</t>
  </si>
  <si>
    <t>SARDENHA - 304</t>
  </si>
  <si>
    <t>SARDENHA - 302</t>
  </si>
  <si>
    <t>SARDENHA - 301</t>
  </si>
  <si>
    <t>SARDENHA - 201</t>
  </si>
  <si>
    <t>SARDENHA - 202</t>
  </si>
  <si>
    <t>SARDENHA - 203</t>
  </si>
  <si>
    <t>SARDENHA - 102</t>
  </si>
  <si>
    <t>SARDENHA - 104</t>
  </si>
  <si>
    <t>SARDENHA - 3</t>
  </si>
  <si>
    <t>CALABRIA - 502</t>
  </si>
  <si>
    <t>SICILIA - 901</t>
  </si>
  <si>
    <t>CALABRIA - 503</t>
  </si>
  <si>
    <t>SICILIA - 903</t>
  </si>
  <si>
    <t>SICILIA - 801</t>
  </si>
  <si>
    <t>SICILIA - 803</t>
  </si>
  <si>
    <t>SICILIA - 804</t>
  </si>
  <si>
    <t>SICILIA - 602</t>
  </si>
  <si>
    <t>SICILIA - 601</t>
  </si>
  <si>
    <t>SICILIA - 503</t>
  </si>
  <si>
    <t>SICILIA - 604</t>
  </si>
  <si>
    <t>SICILIA - 301</t>
  </si>
  <si>
    <t>SICILIA - 302</t>
  </si>
  <si>
    <t>SICILIA - 401</t>
  </si>
  <si>
    <t>SICILIA - 303</t>
  </si>
  <si>
    <t>SICILIA - 201</t>
  </si>
  <si>
    <t>SICILIA - 102</t>
  </si>
  <si>
    <t>SICILIA - 103</t>
  </si>
  <si>
    <t>CALABRIA - 602</t>
  </si>
  <si>
    <t>CALABRIA - 402</t>
  </si>
  <si>
    <t>CALABRIA - 404</t>
  </si>
  <si>
    <t>CALABRIA - 403</t>
  </si>
  <si>
    <t>CALABRIA - 304</t>
  </si>
  <si>
    <t>CALABRIA - 201</t>
  </si>
  <si>
    <t>CALABRIA - 204</t>
  </si>
  <si>
    <t>CALABRIA - 103</t>
  </si>
  <si>
    <t>CALABRIA - 104</t>
  </si>
  <si>
    <t>CALABRIA - 3</t>
  </si>
  <si>
    <t>0 - 162</t>
  </si>
  <si>
    <t>ZELADOR - 0</t>
  </si>
  <si>
    <t>A - 11</t>
  </si>
  <si>
    <t xml:space="preserve"> CANARIO - 63</t>
  </si>
  <si>
    <t xml:space="preserve"> SABIA - 211</t>
  </si>
  <si>
    <t xml:space="preserve"> ROUXINOL - 133</t>
  </si>
  <si>
    <t xml:space="preserve"> SABIA - 124</t>
  </si>
  <si>
    <t xml:space="preserve"> ROUXINOL - 63</t>
  </si>
  <si>
    <t xml:space="preserve"> ROUXINOL - 82</t>
  </si>
  <si>
    <t xml:space="preserve"> PITASSILG - 155</t>
  </si>
  <si>
    <t xml:space="preserve"> GAIVOTA - 181</t>
  </si>
  <si>
    <t xml:space="preserve"> ROUXINOL - 24</t>
  </si>
  <si>
    <t xml:space="preserve"> GAIVOTA - 134</t>
  </si>
  <si>
    <t>BEIJA FLOR - 138</t>
  </si>
  <si>
    <t>BEIJA FLOR - 198</t>
  </si>
  <si>
    <t>BEIJA FLOR - 84</t>
  </si>
  <si>
    <t>BEIJA FLOR - 158</t>
  </si>
  <si>
    <t>BEIJA FLOR - 68</t>
  </si>
  <si>
    <t>BEIJA FLOR - 48</t>
  </si>
  <si>
    <t>BEIJA FLOR - 191</t>
  </si>
  <si>
    <t>DIREITO - 172</t>
  </si>
  <si>
    <t>A - 81</t>
  </si>
  <si>
    <t>B - 161</t>
  </si>
  <si>
    <t>B - 111</t>
  </si>
  <si>
    <t>A - 111</t>
  </si>
  <si>
    <t>A/B - 701</t>
  </si>
  <si>
    <t>A/B - 301</t>
  </si>
  <si>
    <t>C/E - 1902</t>
  </si>
  <si>
    <t>C/E - 101</t>
  </si>
  <si>
    <t>D/F - 1801</t>
  </si>
  <si>
    <t>RESIDENCIAL - 32</t>
  </si>
  <si>
    <t>RESIDENCIAL - 101</t>
  </si>
  <si>
    <t>SERENITA - 232</t>
  </si>
  <si>
    <t>A - 201</t>
  </si>
  <si>
    <t>A - 171</t>
  </si>
  <si>
    <t>A - 151</t>
  </si>
  <si>
    <t>A - 112</t>
  </si>
  <si>
    <t>A - 141</t>
  </si>
  <si>
    <t>A - 41</t>
  </si>
  <si>
    <t>A - 12</t>
  </si>
  <si>
    <t>BLOCO - 123</t>
  </si>
  <si>
    <t>TORRE A - 231</t>
  </si>
  <si>
    <t>TORRE A - 223</t>
  </si>
  <si>
    <t>TORRE A - 217</t>
  </si>
  <si>
    <t>TORRE A - 213</t>
  </si>
  <si>
    <t>TORRE A - 195</t>
  </si>
  <si>
    <t>TORRE A - 192</t>
  </si>
  <si>
    <t>TORRE A - 177</t>
  </si>
  <si>
    <t>TORRE B - 224</t>
  </si>
  <si>
    <t>TORRE A - 161</t>
  </si>
  <si>
    <t>TORRE A - 162</t>
  </si>
  <si>
    <t>TORRE A - 163</t>
  </si>
  <si>
    <t>TORRE B - 211</t>
  </si>
  <si>
    <t>TORRE B - 192</t>
  </si>
  <si>
    <t>TORRE B - 202</t>
  </si>
  <si>
    <t>TORRE A - 156</t>
  </si>
  <si>
    <t>TORRE A - 144</t>
  </si>
  <si>
    <t>TORRE B - 152</t>
  </si>
  <si>
    <t>TORRE B - 144</t>
  </si>
  <si>
    <t>TORRE B - 134</t>
  </si>
  <si>
    <t>TORRE B - 147</t>
  </si>
  <si>
    <t>TORRE A - 135</t>
  </si>
  <si>
    <t>TORRE A - 126</t>
  </si>
  <si>
    <t>TORRE A - 124</t>
  </si>
  <si>
    <t>TORRE B - 136</t>
  </si>
  <si>
    <t>TORRE B - 137</t>
  </si>
  <si>
    <t>TORRE A - 117</t>
  </si>
  <si>
    <t>TORRE A - 108</t>
  </si>
  <si>
    <t>TORRE A - 107</t>
  </si>
  <si>
    <t>TORRE B - 113</t>
  </si>
  <si>
    <t>TORRE A - 105</t>
  </si>
  <si>
    <t>TORRE A - 103</t>
  </si>
  <si>
    <t>TORRE A - 101</t>
  </si>
  <si>
    <t>TORRE B - 111</t>
  </si>
  <si>
    <t>TORRE A - 84</t>
  </si>
  <si>
    <t>TORRE B - 93</t>
  </si>
  <si>
    <t>TORRE B - 84</t>
  </si>
  <si>
    <t>TORRE A - 75</t>
  </si>
  <si>
    <t>TORRE B - 72</t>
  </si>
  <si>
    <t>TORRE A - 72</t>
  </si>
  <si>
    <t>TORRE B - 73</t>
  </si>
  <si>
    <t>TORRE B - 78</t>
  </si>
  <si>
    <t>TORRE A - 78</t>
  </si>
  <si>
    <t>TORRE A - 63</t>
  </si>
  <si>
    <t>TORRE B - 67</t>
  </si>
  <si>
    <t>TORRE A - 67</t>
  </si>
  <si>
    <t>TORRE B - 51</t>
  </si>
  <si>
    <t>TORRE B - 56</t>
  </si>
  <si>
    <t>TORRE A - 57</t>
  </si>
  <si>
    <t>TORRE B - 35</t>
  </si>
  <si>
    <t>TORRE A - 53</t>
  </si>
  <si>
    <t>TORRE B - 38</t>
  </si>
  <si>
    <t>TORRE A - 36</t>
  </si>
  <si>
    <t>TORRE A - 26</t>
  </si>
  <si>
    <t>TORRE A - 25</t>
  </si>
  <si>
    <t>TORRE A - 12</t>
  </si>
  <si>
    <t>0 - 246</t>
  </si>
  <si>
    <t>0 - 238</t>
  </si>
  <si>
    <t>0 - 227</t>
  </si>
  <si>
    <t>0 - 218</t>
  </si>
  <si>
    <t>0 - 216</t>
  </si>
  <si>
    <t>PRINCIPAL - 22</t>
  </si>
  <si>
    <t>PRINCIPAL - 62</t>
  </si>
  <si>
    <t>0 - 235</t>
  </si>
  <si>
    <t>0 - 193</t>
  </si>
  <si>
    <t>BL2/NAZARE - 35</t>
  </si>
  <si>
    <t>BL2/NAZARE - 65</t>
  </si>
  <si>
    <t>BL2/NAZARE - 261</t>
  </si>
  <si>
    <t>BL2/NAZARE - 116</t>
  </si>
  <si>
    <t>BL2/NAZARE - 122</t>
  </si>
  <si>
    <t>BL2/NAZARE - 93</t>
  </si>
  <si>
    <t>BL2/NAZARE - 285</t>
  </si>
  <si>
    <t>BL2/NAZARE - 284</t>
  </si>
  <si>
    <t>BL2/NAZARE - 153</t>
  </si>
  <si>
    <t>BL1/PAINEIRA - 284</t>
  </si>
  <si>
    <t>BL2/NAZARE - 151</t>
  </si>
  <si>
    <t>BL1/PAINEIRA - 282</t>
  </si>
  <si>
    <t>BL2/NAZARE - 146</t>
  </si>
  <si>
    <t>BL1/PAINEIRA - 274</t>
  </si>
  <si>
    <t>BL2/NAZARE - 144</t>
  </si>
  <si>
    <t>BL2/NAZARE - 145</t>
  </si>
  <si>
    <t>BL1/PAINEIRA - 261</t>
  </si>
  <si>
    <t>BL2/NAZARE - 131</t>
  </si>
  <si>
    <t>BL2/NAZARE - 135</t>
  </si>
  <si>
    <t>BL1/PAINEIRA - 251</t>
  </si>
  <si>
    <t>BL2/NAZARE - 134</t>
  </si>
  <si>
    <t>BL1/PAINEIRA - 253</t>
  </si>
  <si>
    <t>BL2/NAZARE - 133</t>
  </si>
  <si>
    <t>BL1/PAINEIRA - 252</t>
  </si>
  <si>
    <t>BL1/PAINEIRA - 241</t>
  </si>
  <si>
    <t>BL1/PAINEIRA - 244</t>
  </si>
  <si>
    <t>BL2/NAZARE - 112</t>
  </si>
  <si>
    <t>BL2/NAZARE - 114</t>
  </si>
  <si>
    <t>BL2/NAZARE - 101</t>
  </si>
  <si>
    <t>BL1/PAINEIRA - 211</t>
  </si>
  <si>
    <t>BL1/PAINEIRA - 214</t>
  </si>
  <si>
    <t>BL2/NAZARE - 102</t>
  </si>
  <si>
    <t>BL1/PAINEIRA - 213</t>
  </si>
  <si>
    <t>BL2/NAZARE - 105</t>
  </si>
  <si>
    <t>BL2/NAZARE - 286</t>
  </si>
  <si>
    <t>BL1/PAINEIRA - 201</t>
  </si>
  <si>
    <t>BL1/PAINEIRA - 194</t>
  </si>
  <si>
    <t>BL2/NAZARE - 94</t>
  </si>
  <si>
    <t>BL1/PAINEIRA - 193</t>
  </si>
  <si>
    <t>BL2/NAZARE - 96</t>
  </si>
  <si>
    <t>BL2/NAZARE - 92</t>
  </si>
  <si>
    <t>BL1/PAINEIRA - 154</t>
  </si>
  <si>
    <t>BL2/NAZARE - 81</t>
  </si>
  <si>
    <t>BL1/PAINEIRA - 143</t>
  </si>
  <si>
    <t>BL2/NAZARE - 282</t>
  </si>
  <si>
    <t>BL1/PAINEIRA - 113</t>
  </si>
  <si>
    <t>BL2/NAZARE - 82</t>
  </si>
  <si>
    <t>BL1/PAINEIRA - 123</t>
  </si>
  <si>
    <t>BL1/PAINEIRA - 104</t>
  </si>
  <si>
    <t>BL2/NAZARE - 71</t>
  </si>
  <si>
    <t>BL2/NAZARE - 72</t>
  </si>
  <si>
    <t>BL2/NAZARE - 211</t>
  </si>
  <si>
    <t>BL2/NAZARE - 61</t>
  </si>
  <si>
    <t>BL1/PAINEIRA - 91</t>
  </si>
  <si>
    <t>BL1/PAINEIRA - 94</t>
  </si>
  <si>
    <t>BL2/NAZARE - 64</t>
  </si>
  <si>
    <t>BL1/PAINEIRA - 93</t>
  </si>
  <si>
    <t>BL2/NAZARE - 62</t>
  </si>
  <si>
    <t>BL2/NAZARE - 56</t>
  </si>
  <si>
    <t>BL2/NAZARE - 41</t>
  </si>
  <si>
    <t>BL1/PAINEIRA - 81</t>
  </si>
  <si>
    <t>BL2/NAZARE - 275</t>
  </si>
  <si>
    <t>BL2/NAZARE - 42</t>
  </si>
  <si>
    <t>BL1/PAINEIRA - 84</t>
  </si>
  <si>
    <t>BL2/NAZARE - 201</t>
  </si>
  <si>
    <t>BL1/PAINEIRA - 83</t>
  </si>
  <si>
    <t>BL2/NAZARE - 44</t>
  </si>
  <si>
    <t>BL1/PAINEIRA - 82</t>
  </si>
  <si>
    <t>BL2/NAZARE - 43</t>
  </si>
  <si>
    <t>BL2/NAZARE - 204</t>
  </si>
  <si>
    <t>BL2/NAZARE - 46</t>
  </si>
  <si>
    <t>BL2/NAZARE - 31</t>
  </si>
  <si>
    <t>BL1/PAINEIRA - 64</t>
  </si>
  <si>
    <t>BL2/NAZARE - 33</t>
  </si>
  <si>
    <t>BL2/NAZARE - 24</t>
  </si>
  <si>
    <t>BL1/PAINEIRA - 61</t>
  </si>
  <si>
    <t>BL2/NAZARE - 193</t>
  </si>
  <si>
    <t>BL2/NAZARE - 11</t>
  </si>
  <si>
    <t>BL1/PAINEIRA - 63</t>
  </si>
  <si>
    <t>BL1/PAINEIRA - 62</t>
  </si>
  <si>
    <t>BL1/PAINEIRA - 52</t>
  </si>
  <si>
    <t>BL1/PAINEIRA - 51</t>
  </si>
  <si>
    <t>BL2/NAZARE - 196</t>
  </si>
  <si>
    <t>BL1/PAINEIRA - 54</t>
  </si>
  <si>
    <t>BL1/PAINEIRA - 44</t>
  </si>
  <si>
    <t>BL2/NAZARE - 194</t>
  </si>
  <si>
    <t>BL1/PAINEIRA - 43</t>
  </si>
  <si>
    <t>BL1/PAINEIRA - 42</t>
  </si>
  <si>
    <t>BL2/NAZARE - 253</t>
  </si>
  <si>
    <t>BL2/NAZARE - 182</t>
  </si>
  <si>
    <t>BL1/PAINEIRA - 22</t>
  </si>
  <si>
    <t>BL2/NAZARE - 142</t>
  </si>
  <si>
    <t>BL1/PAINEIRA - 12</t>
  </si>
  <si>
    <t>BL2/NAZARE - 185</t>
  </si>
  <si>
    <t>BL2/NAZARE - 256</t>
  </si>
  <si>
    <t>BL2/NAZARE - 183</t>
  </si>
  <si>
    <t>BL2/NAZARE - 171</t>
  </si>
  <si>
    <t>BL2/NAZARE - 264</t>
  </si>
  <si>
    <t>BL2/NAZARE - 174</t>
  </si>
  <si>
    <t>BL2/NAZARE - 265</t>
  </si>
  <si>
    <t>BL2/NAZARE - 176</t>
  </si>
  <si>
    <t>BL2/NAZARE - 266</t>
  </si>
  <si>
    <t>BL2/NAZARE - 242</t>
  </si>
  <si>
    <t>BL2/NAZARE - 241</t>
  </si>
  <si>
    <t>BL2/NAZARE - 272</t>
  </si>
  <si>
    <t>BL2/NAZARE - 244</t>
  </si>
  <si>
    <t>BL2/NAZARE - 246</t>
  </si>
  <si>
    <t>BL2/NAZARE - 243</t>
  </si>
  <si>
    <t>BL2/NAZARE - 235</t>
  </si>
  <si>
    <t>BL2/NAZARE - 232</t>
  </si>
  <si>
    <t>BL2/NAZARE - 233</t>
  </si>
  <si>
    <t>BL2/NAZARE - 234</t>
  </si>
  <si>
    <t>MED1 - 274</t>
  </si>
  <si>
    <t>MED1 - 102</t>
  </si>
  <si>
    <t>MED1 - 74</t>
  </si>
  <si>
    <t>MED1 - 14</t>
  </si>
  <si>
    <t>MED1 - 112</t>
  </si>
  <si>
    <t>CALDEIRA - 0</t>
  </si>
  <si>
    <t>A - 154</t>
  </si>
  <si>
    <t>A - 32</t>
  </si>
  <si>
    <t>A - 94</t>
  </si>
  <si>
    <t>A - 42</t>
  </si>
  <si>
    <t>A - 52</t>
  </si>
  <si>
    <t>A - 62</t>
  </si>
  <si>
    <t>A - 102</t>
  </si>
  <si>
    <t>A - 34</t>
  </si>
  <si>
    <t>A - 64</t>
  </si>
  <si>
    <t>A - 121</t>
  </si>
  <si>
    <t>A - 24</t>
  </si>
  <si>
    <t>A - 54</t>
  </si>
  <si>
    <t>A - 74</t>
  </si>
  <si>
    <t>A - 101</t>
  </si>
  <si>
    <t>A - 123</t>
  </si>
  <si>
    <t>A - 93</t>
  </si>
  <si>
    <t>A - 113</t>
  </si>
  <si>
    <t>A - 63</t>
  </si>
  <si>
    <t>A - 23</t>
  </si>
  <si>
    <t>A - 53</t>
  </si>
  <si>
    <t>A - 33</t>
  </si>
  <si>
    <t>A - 1A3</t>
  </si>
  <si>
    <t>A - 143</t>
  </si>
  <si>
    <t>A - 43</t>
  </si>
  <si>
    <t>A - 13</t>
  </si>
  <si>
    <t>B - 154</t>
  </si>
  <si>
    <t>A - 71</t>
  </si>
  <si>
    <t>B - 134</t>
  </si>
  <si>
    <t>B - 124</t>
  </si>
  <si>
    <t>A - 31</t>
  </si>
  <si>
    <t>A - 51</t>
  </si>
  <si>
    <t>A - 61</t>
  </si>
  <si>
    <t>B - 114</t>
  </si>
  <si>
    <t>B - 84</t>
  </si>
  <si>
    <t>B - 152</t>
  </si>
  <si>
    <t>B - 122</t>
  </si>
  <si>
    <t>B - 142</t>
  </si>
  <si>
    <t>B - 24</t>
  </si>
  <si>
    <t>B - 14</t>
  </si>
  <si>
    <t>B - 44</t>
  </si>
  <si>
    <t>B - 54</t>
  </si>
  <si>
    <t>B - 41</t>
  </si>
  <si>
    <t>B - 151</t>
  </si>
  <si>
    <t>B - 91</t>
  </si>
  <si>
    <t>B - 32</t>
  </si>
  <si>
    <t>B - 52</t>
  </si>
  <si>
    <t>B - 131</t>
  </si>
  <si>
    <t>B - 72</t>
  </si>
  <si>
    <t>B - 82</t>
  </si>
  <si>
    <t>B - 113</t>
  </si>
  <si>
    <t>B - 123</t>
  </si>
  <si>
    <t>B - 71</t>
  </si>
  <si>
    <t>B - 81</t>
  </si>
  <si>
    <t>B - 51</t>
  </si>
  <si>
    <t>B - 83</t>
  </si>
  <si>
    <t>B - 31</t>
  </si>
  <si>
    <t>B - 11</t>
  </si>
  <si>
    <t>B - 21</t>
  </si>
  <si>
    <t>BLOCO C - 133</t>
  </si>
  <si>
    <t>BLOCO A - 11</t>
  </si>
  <si>
    <t>BLOCO A - 12</t>
  </si>
  <si>
    <t>BLOCO A - 133</t>
  </si>
  <si>
    <t>BLOCO B - 72</t>
  </si>
  <si>
    <t>BLOCO B - 73</t>
  </si>
  <si>
    <t>BLOCO C - 64</t>
  </si>
  <si>
    <t>BLOCO C - 63</t>
  </si>
  <si>
    <t>BLOCO C - 131</t>
  </si>
  <si>
    <t>BLOCO C - 62</t>
  </si>
  <si>
    <t>BLOCO A - 21</t>
  </si>
  <si>
    <t>BLOCO A - 121</t>
  </si>
  <si>
    <t>BLOCO A - 123</t>
  </si>
  <si>
    <t>BLOCO B - 75</t>
  </si>
  <si>
    <t>BLOCO B - 136</t>
  </si>
  <si>
    <t>BLOCO B - 137</t>
  </si>
  <si>
    <t>BLOCO C - 136</t>
  </si>
  <si>
    <t>BLOCO C - 132</t>
  </si>
  <si>
    <t>BLOCO C - 52</t>
  </si>
  <si>
    <t>BLOCO C - 51</t>
  </si>
  <si>
    <t>BLOCO A - 27</t>
  </si>
  <si>
    <t>BLOCO A - 128</t>
  </si>
  <si>
    <t>BLOCO A - 125</t>
  </si>
  <si>
    <t>BLOCO B - 65</t>
  </si>
  <si>
    <t>BLOCO B - 66</t>
  </si>
  <si>
    <t>BLOCO B - 134</t>
  </si>
  <si>
    <t>BLOCO C - 41</t>
  </si>
  <si>
    <t>BLOCO C - 128</t>
  </si>
  <si>
    <t>BLOCO C - 43</t>
  </si>
  <si>
    <t>BLOCO A - 38</t>
  </si>
  <si>
    <t>BLOCO A - 115</t>
  </si>
  <si>
    <t>BLOCO B - 68</t>
  </si>
  <si>
    <t>BLOCO B - 126</t>
  </si>
  <si>
    <t>BLOCO B - 125</t>
  </si>
  <si>
    <t>BLOCO C - 127</t>
  </si>
  <si>
    <t>BLOCO C - 126</t>
  </si>
  <si>
    <t>BLOCO C - 46</t>
  </si>
  <si>
    <t>BLOCO C - 45</t>
  </si>
  <si>
    <t>BLOCO A - 32</t>
  </si>
  <si>
    <t>BLOCO B - 52</t>
  </si>
  <si>
    <t>BLOCO A - 116</t>
  </si>
  <si>
    <t>BLOCO B - 63</t>
  </si>
  <si>
    <t>BLOCO B - 124</t>
  </si>
  <si>
    <t>BLOCO B - 121</t>
  </si>
  <si>
    <t>BLOCO C - 48</t>
  </si>
  <si>
    <t>BLOCO C - 125</t>
  </si>
  <si>
    <t>BLOCO C - 123</t>
  </si>
  <si>
    <t>BLOCO C - 36</t>
  </si>
  <si>
    <t>BLOCO A - 43</t>
  </si>
  <si>
    <t>BLOCO A - 47</t>
  </si>
  <si>
    <t>BLOCO B - 56</t>
  </si>
  <si>
    <t>BLOCO B - 57</t>
  </si>
  <si>
    <t>BLOCO A - 111</t>
  </si>
  <si>
    <t>BLOCO A - 113</t>
  </si>
  <si>
    <t>BLOCO B - 115</t>
  </si>
  <si>
    <t>BLOCO B - 116</t>
  </si>
  <si>
    <t>BLOCO C - 111</t>
  </si>
  <si>
    <t>BLOCO C - 38</t>
  </si>
  <si>
    <t>BLOCO A - 46</t>
  </si>
  <si>
    <t>BLOCO A - 45</t>
  </si>
  <si>
    <t>BLOCO B - 47</t>
  </si>
  <si>
    <t>BLOCO B - 45</t>
  </si>
  <si>
    <t>BLOCO B - 112</t>
  </si>
  <si>
    <t>BLOCO C - 31</t>
  </si>
  <si>
    <t>BLOCO C - 33</t>
  </si>
  <si>
    <t>BLOCO C - 104</t>
  </si>
  <si>
    <t>BLOCO C - 117</t>
  </si>
  <si>
    <t>BLOCO C - 32</t>
  </si>
  <si>
    <t>BLOCO A - 57</t>
  </si>
  <si>
    <t>BLOCO A - 48</t>
  </si>
  <si>
    <t>BLOCO A - 95</t>
  </si>
  <si>
    <t>BLOCO A - 96</t>
  </si>
  <si>
    <t>BLOCO B - 113</t>
  </si>
  <si>
    <t>BLOCO C - 12</t>
  </si>
  <si>
    <t>BLOCO C - 92</t>
  </si>
  <si>
    <t>BLOCO C - 22</t>
  </si>
  <si>
    <t>BLOCO A - 58</t>
  </si>
  <si>
    <t>BLOCO A - 56</t>
  </si>
  <si>
    <t>BLOCO A - 97</t>
  </si>
  <si>
    <t>BLOCO B - 32</t>
  </si>
  <si>
    <t>BLOCO C - 93</t>
  </si>
  <si>
    <t>BLOCO C - 17</t>
  </si>
  <si>
    <t>BLOCO C - 18</t>
  </si>
  <si>
    <t>BLOCO A - 51</t>
  </si>
  <si>
    <t>BLOCO A - 52</t>
  </si>
  <si>
    <t>BLOCO B - 103</t>
  </si>
  <si>
    <t>BLOCO A - 91</t>
  </si>
  <si>
    <t>BLOCO B - 38</t>
  </si>
  <si>
    <t>BLOCO B - 37</t>
  </si>
  <si>
    <t>BLOCO C - 96</t>
  </si>
  <si>
    <t>BLOCO C - 2</t>
  </si>
  <si>
    <t>BLOCO C - 97</t>
  </si>
  <si>
    <t>BLOCO A - 62</t>
  </si>
  <si>
    <t>BLOCO A - 82</t>
  </si>
  <si>
    <t>BLOCO B - 26</t>
  </si>
  <si>
    <t>BLOCO B - 27</t>
  </si>
  <si>
    <t>BLOCO B - 95</t>
  </si>
  <si>
    <t>BLOCO B - 98</t>
  </si>
  <si>
    <t>BLOCO C - 98</t>
  </si>
  <si>
    <t>BLOCO A - 63</t>
  </si>
  <si>
    <t>BLOCO A - 61</t>
  </si>
  <si>
    <t>BLOCO A - 87</t>
  </si>
  <si>
    <t>BLOCO B - 28</t>
  </si>
  <si>
    <t>BLOCO A - 86</t>
  </si>
  <si>
    <t>BLOCO B - 92</t>
  </si>
  <si>
    <t>BLOCO B - 93</t>
  </si>
  <si>
    <t>BLOCO C - 87</t>
  </si>
  <si>
    <t>BLOCO C - 88</t>
  </si>
  <si>
    <t>BLOCO A - 75</t>
  </si>
  <si>
    <t>BLOCO B - 23</t>
  </si>
  <si>
    <t>BLOCO B - 94</t>
  </si>
  <si>
    <t>BLOCO C - 84</t>
  </si>
  <si>
    <t>BLOCO C - 86</t>
  </si>
  <si>
    <t>BLOCO A - 18</t>
  </si>
  <si>
    <t>BLOCO A - 76</t>
  </si>
  <si>
    <t>BLOCO B - 1</t>
  </si>
  <si>
    <t>BLOCO B - 86</t>
  </si>
  <si>
    <t>BLOCO B - 88</t>
  </si>
  <si>
    <t>BLOCO C - 82</t>
  </si>
  <si>
    <t>BLOCO C - 81</t>
  </si>
  <si>
    <t>BLOCO A - 74</t>
  </si>
  <si>
    <t>BLOCO B - 18</t>
  </si>
  <si>
    <t>BLOCO B - 84</t>
  </si>
  <si>
    <t>BLOCO C - 75</t>
  </si>
  <si>
    <t>BLOCO C - 77</t>
  </si>
  <si>
    <t>LIBERTY - 176</t>
  </si>
  <si>
    <t>BREEZE - 172</t>
  </si>
  <si>
    <t>BREEZE - 166</t>
  </si>
  <si>
    <t>LIBERTY - 171</t>
  </si>
  <si>
    <t>LIBERTY - 93</t>
  </si>
  <si>
    <t>BREEZE - 83</t>
  </si>
  <si>
    <t>BREEZE - 162</t>
  </si>
  <si>
    <t>BREEZE - 163</t>
  </si>
  <si>
    <t>LIBERTY - 166</t>
  </si>
  <si>
    <t>LIBERTY - 162</t>
  </si>
  <si>
    <t>LIBERTY - 85</t>
  </si>
  <si>
    <t>LIBERTY - 91</t>
  </si>
  <si>
    <t>BREEZE - 75</t>
  </si>
  <si>
    <t>BREEZE - 81</t>
  </si>
  <si>
    <t>BREEZE - 164</t>
  </si>
  <si>
    <t>LIBERTY - 152</t>
  </si>
  <si>
    <t>LIBERTY - 84</t>
  </si>
  <si>
    <t>LIBERTY - 81</t>
  </si>
  <si>
    <t>BREEZE - 71</t>
  </si>
  <si>
    <t>BREEZE - 161</t>
  </si>
  <si>
    <t>LIBERTY - 153</t>
  </si>
  <si>
    <t>LIBERTY - 72</t>
  </si>
  <si>
    <t>LIBERTY - 74</t>
  </si>
  <si>
    <t>BREEZE - 65</t>
  </si>
  <si>
    <t>BREEZE - 66</t>
  </si>
  <si>
    <t>BREEZE - 156</t>
  </si>
  <si>
    <t>BREEZE - 152</t>
  </si>
  <si>
    <t>BREEZE - 64</t>
  </si>
  <si>
    <t>LIBERTY - 142</t>
  </si>
  <si>
    <t>LIBERTY - 66</t>
  </si>
  <si>
    <t>BREEZE - 154</t>
  </si>
  <si>
    <t>BREEZE - 63</t>
  </si>
  <si>
    <t>BREEZE - 62</t>
  </si>
  <si>
    <t>LIBERTY - 145</t>
  </si>
  <si>
    <t>LIBERTY - 146</t>
  </si>
  <si>
    <t>LIBERTY - 143</t>
  </si>
  <si>
    <t>LIBERTY - 53</t>
  </si>
  <si>
    <t>LIBERTY - 55</t>
  </si>
  <si>
    <t>LIBERTY - 52</t>
  </si>
  <si>
    <t>BREEZE - 146</t>
  </si>
  <si>
    <t>BREEZE - 61</t>
  </si>
  <si>
    <t>LIBERTY - 45</t>
  </si>
  <si>
    <t>BREEZE - 142</t>
  </si>
  <si>
    <t>BREEZE - 51</t>
  </si>
  <si>
    <t>BREEZE - 52</t>
  </si>
  <si>
    <t>LIBERTY - 144</t>
  </si>
  <si>
    <t>LIBERTY - 34</t>
  </si>
  <si>
    <t>LIBERTY - 31</t>
  </si>
  <si>
    <t>BREEZE - 135</t>
  </si>
  <si>
    <t>BREEZE - 133</t>
  </si>
  <si>
    <t>BREEZE - 53</t>
  </si>
  <si>
    <t>LIBERTY - 132</t>
  </si>
  <si>
    <t>LIBERTY - 32</t>
  </si>
  <si>
    <t>LIBERTY - 33</t>
  </si>
  <si>
    <t>BREEZE - 132</t>
  </si>
  <si>
    <t>BREEZE - 131</t>
  </si>
  <si>
    <t>LIBERTY - 122</t>
  </si>
  <si>
    <t>LIBERTY - 21</t>
  </si>
  <si>
    <t>LIBERTY - 26</t>
  </si>
  <si>
    <t>LIBERTY - 126</t>
  </si>
  <si>
    <t>BREEZE - 122</t>
  </si>
  <si>
    <t>LIBERTY - 112</t>
  </si>
  <si>
    <t>LIBERTY - 116</t>
  </si>
  <si>
    <t>LIBERTY - 15</t>
  </si>
  <si>
    <t>LIBERTY - 14</t>
  </si>
  <si>
    <t>BREEZE - 121</t>
  </si>
  <si>
    <t>BREEZE - 42</t>
  </si>
  <si>
    <t>BREEZE - 43</t>
  </si>
  <si>
    <t>LIBERTY - 111</t>
  </si>
  <si>
    <t>LIBERTY - 13</t>
  </si>
  <si>
    <t>BREEZE - 115</t>
  </si>
  <si>
    <t>BREEZE - 113</t>
  </si>
  <si>
    <t>BREEZE - 46</t>
  </si>
  <si>
    <t>LIBERTY - 114</t>
  </si>
  <si>
    <t>BREEZE - 114</t>
  </si>
  <si>
    <t>BREEZE - 41</t>
  </si>
  <si>
    <t>LIBERTY - 104</t>
  </si>
  <si>
    <t>LIBERTY - 101</t>
  </si>
  <si>
    <t>BREEZE - 105</t>
  </si>
  <si>
    <t>BREEZE - 106</t>
  </si>
  <si>
    <t>LIBERTY - 106</t>
  </si>
  <si>
    <t>LIBERTY - 103</t>
  </si>
  <si>
    <t>BREEZE - 103</t>
  </si>
  <si>
    <t>BREEZE - 102</t>
  </si>
  <si>
    <t>BREEZE - 32</t>
  </si>
  <si>
    <t>BREEZE - 34</t>
  </si>
  <si>
    <t>BREEZE - 44</t>
  </si>
  <si>
    <t>LIBERTY - 94</t>
  </si>
  <si>
    <t>BREEZE - 92</t>
  </si>
  <si>
    <t>BREEZE - 35</t>
  </si>
  <si>
    <t>BREEZE - 21</t>
  </si>
  <si>
    <t>BREEZE - 31</t>
  </si>
  <si>
    <t>BREEZE - 86</t>
  </si>
  <si>
    <t>BREEZE - 94</t>
  </si>
  <si>
    <t>BREEZE - 24</t>
  </si>
  <si>
    <t>BREEZE - 16</t>
  </si>
  <si>
    <t>BREEZE - 33</t>
  </si>
  <si>
    <t>BREEZE - 25</t>
  </si>
  <si>
    <t>BREEZE - 11</t>
  </si>
  <si>
    <t>BREEZE - 23</t>
  </si>
  <si>
    <t>BREEZE - 14</t>
  </si>
  <si>
    <t>PRINCIPAL - 116</t>
  </si>
  <si>
    <t>PRINCIPAL - 75</t>
  </si>
  <si>
    <t>PRINCIPAL - 36</t>
  </si>
  <si>
    <t>PRINCIPAL - 126</t>
  </si>
  <si>
    <t>PRINCIPAL - 46</t>
  </si>
  <si>
    <t>PRINCIPAL - 65</t>
  </si>
  <si>
    <t>PRINCIPAL - 33</t>
  </si>
  <si>
    <t>PRINCIPAL - 136</t>
  </si>
  <si>
    <t>PRINCIPAL - 15</t>
  </si>
  <si>
    <t>PRINCIPAL - 86</t>
  </si>
  <si>
    <t>PRINCIPAL - 123</t>
  </si>
  <si>
    <t>PRINCIPAL - 114</t>
  </si>
  <si>
    <t>PRINCIPAL - 25</t>
  </si>
  <si>
    <t>PRINCIPAL - 96</t>
  </si>
  <si>
    <t>PRINCIPAL - 12</t>
  </si>
  <si>
    <t>PRINCIPAL - 54</t>
  </si>
  <si>
    <t>PRINCIPAL - 134</t>
  </si>
  <si>
    <t>PRINCIPAL - 156</t>
  </si>
  <si>
    <t>PRINCIPAL - 43</t>
  </si>
  <si>
    <t>PRINCIPAL - 34</t>
  </si>
  <si>
    <t>PRINCIPAL - 146</t>
  </si>
  <si>
    <t>PRINCIPAL - 32</t>
  </si>
  <si>
    <t>PRINCIPAL - 106</t>
  </si>
  <si>
    <t>PRINCIPAL - 124</t>
  </si>
  <si>
    <t>PRINCIPAL - 53</t>
  </si>
  <si>
    <t>PRINCIPAL - 82</t>
  </si>
  <si>
    <t>PRINCIPAL - 84</t>
  </si>
  <si>
    <t>PRINCIPAL - 94</t>
  </si>
  <si>
    <t>PRINCIPAL - 72</t>
  </si>
  <si>
    <t>PRINCIPAL - 115</t>
  </si>
  <si>
    <t>PRINCIPAL - 154</t>
  </si>
  <si>
    <t>PRINCIPAL - 23</t>
  </si>
  <si>
    <t>PRINCIPAL - 125</t>
  </si>
  <si>
    <t>PRINCIPAL - 55</t>
  </si>
  <si>
    <t>PRINCIPAL - 135</t>
  </si>
  <si>
    <t>PRINCIPAL - 64</t>
  </si>
  <si>
    <t>PRINCIPAL - 93</t>
  </si>
  <si>
    <t>PRINCIPAL - 143</t>
  </si>
  <si>
    <t>PRINCIPAL - 74</t>
  </si>
  <si>
    <t>PRINCIPAL - 35</t>
  </si>
  <si>
    <t>PRINCIPAL - 45</t>
  </si>
  <si>
    <t>PRINCIPAL - 83</t>
  </si>
  <si>
    <t>PRINCIPAL - 153</t>
  </si>
  <si>
    <t>PRINCIPAL - 112</t>
  </si>
  <si>
    <t>PRINCIPAL - 132</t>
  </si>
  <si>
    <t>PRINCIPAL - 0</t>
  </si>
  <si>
    <t>PRINCIPAL - 73</t>
  </si>
  <si>
    <t>PRINCIPAL - 144</t>
  </si>
  <si>
    <t>PRINCIPAL - 104</t>
  </si>
  <si>
    <t>PRINCIPAL - 42</t>
  </si>
  <si>
    <t>PRINCIPAL - 52</t>
  </si>
  <si>
    <t>PRINCIPAL - 103</t>
  </si>
  <si>
    <t>PRINCIPAL - 41</t>
  </si>
  <si>
    <t>PRINCIPAL - 51</t>
  </si>
  <si>
    <t>PRINCIPAL - 16</t>
  </si>
  <si>
    <t>PRINCIPAL - 92</t>
  </si>
  <si>
    <t>PRINCIPAL - 102</t>
  </si>
  <si>
    <t>PRINCIPAL - 121</t>
  </si>
  <si>
    <t>PRINCIPAL - 111</t>
  </si>
  <si>
    <t>PRINCIPAL - 131</t>
  </si>
  <si>
    <t>PRINCIPAL - 26</t>
  </si>
  <si>
    <t>PRINCIPAL - 152</t>
  </si>
  <si>
    <t>PRINCIPAL - 142</t>
  </si>
  <si>
    <t>PRINCIPAL - 133</t>
  </si>
  <si>
    <t>PRINCIPAL - 56</t>
  </si>
  <si>
    <t>PRINCIPAL - 13</t>
  </si>
  <si>
    <t>PRINCIPAL - 63</t>
  </si>
  <si>
    <t>PRINCIPAL - 141</t>
  </si>
  <si>
    <t>PRINCIPAL - 151</t>
  </si>
  <si>
    <t>PRINCIPAL - 66</t>
  </si>
  <si>
    <t>PRINCIPAL - 24</t>
  </si>
  <si>
    <t>PRINCIPAL - 14</t>
  </si>
  <si>
    <t>PRINCIPAL - 101</t>
  </si>
  <si>
    <t>PRINCIPAL - 91</t>
  </si>
  <si>
    <t>PRINCIPAL - 155</t>
  </si>
  <si>
    <t>PRINCIPAL - 71</t>
  </si>
  <si>
    <t>PRINCIPAL - 11</t>
  </si>
  <si>
    <t>PRINCIPAL - 31</t>
  </si>
  <si>
    <t>PRINCIPAL - 145</t>
  </si>
  <si>
    <t>PRINCIPAL - 85</t>
  </si>
  <si>
    <t>PRINCIPAL - 81</t>
  </si>
  <si>
    <t>PRINCIPAL - 61</t>
  </si>
  <si>
    <t>PRINCIPAL - 95</t>
  </si>
  <si>
    <t>PRINCIPAL - 105</t>
  </si>
  <si>
    <t>TORRE 2 - MED 1 - 62</t>
  </si>
  <si>
    <t>TORRE 2 - MED 1 - 82</t>
  </si>
  <si>
    <t>TORRE 4 - MED 1 - 17</t>
  </si>
  <si>
    <t>TORRE 4 - MED 1 - 27</t>
  </si>
  <si>
    <t>TORRE 5 - MED 1 - 77</t>
  </si>
  <si>
    <t>TORRE 5 - MED 1 - 87</t>
  </si>
  <si>
    <t>TORRE 2 - MED 1 - 72</t>
  </si>
  <si>
    <t>TORRE 4 - MED 1 - 18</t>
  </si>
  <si>
    <t>TORRE 4 - MED 1 - 37</t>
  </si>
  <si>
    <t>TORRE 2 - MED 1 - 52</t>
  </si>
  <si>
    <t>TORRE 5 - MED 1 - 47</t>
  </si>
  <si>
    <t>TORRE 5 - MED 1 - 67</t>
  </si>
  <si>
    <t>TORRE 4 - MED 1 - 28</t>
  </si>
  <si>
    <t>TORRE 4 - MED 1 - 38</t>
  </si>
  <si>
    <t>TORRE 2 - MED 1 - 71</t>
  </si>
  <si>
    <t>TORRE 5 - MED 1 - 78</t>
  </si>
  <si>
    <t>TORRE 5 - MED 1 - 88</t>
  </si>
  <si>
    <t>TORRE 5 - MED 1 - 68</t>
  </si>
  <si>
    <t>TORRE 2 - MED 1 - 61</t>
  </si>
  <si>
    <t>TORRE 2 - MED 1 - 58</t>
  </si>
  <si>
    <t>TORRE 2 - MED 1 - 51</t>
  </si>
  <si>
    <t>TORRE 5 - MED 1 - 58</t>
  </si>
  <si>
    <t>TORRE 5 - MED 1 - 48</t>
  </si>
  <si>
    <t>TORRE 2 - MED 1 - 68</t>
  </si>
  <si>
    <t>TORRE 4 - MED 1 - 31</t>
  </si>
  <si>
    <t>TORRE 4 - MED 1 - 41</t>
  </si>
  <si>
    <t>TORRE 4 - MED 1 - 21</t>
  </si>
  <si>
    <t>TORRE 5 - MED 1 - 72</t>
  </si>
  <si>
    <t>TORRE 5 - MED 1 - 62</t>
  </si>
  <si>
    <t>TORRE 2 - MED 1 - 78</t>
  </si>
  <si>
    <t>TORRE 2 - MED 1 - 88</t>
  </si>
  <si>
    <t>TORRE 4 - MED 1 - 11</t>
  </si>
  <si>
    <t>TORRE 4 - MED 1 - 1</t>
  </si>
  <si>
    <t>TORRE 5 - MED 1 - 52</t>
  </si>
  <si>
    <t>TORRE 5 - MED 1 - 82</t>
  </si>
  <si>
    <t>TORRE 2 - MED 1 - 77</t>
  </si>
  <si>
    <t>TORRE 2 - MED 1 - 67</t>
  </si>
  <si>
    <t>TORRE 4 - MED 1 - 2</t>
  </si>
  <si>
    <t>TORRE 4 - MED 1 - 12</t>
  </si>
  <si>
    <t>TORRE 5 - MED 1 - 71</t>
  </si>
  <si>
    <t>TORRE 5 - MED 1 - 61</t>
  </si>
  <si>
    <t>TORRE 4 - MED 1 - 32</t>
  </si>
  <si>
    <t>TORRE 2 - MED 1 - 73</t>
  </si>
  <si>
    <t>TORRE 2 - MED 1 - 83</t>
  </si>
  <si>
    <t>TORRE 4 - MED 1 - 22</t>
  </si>
  <si>
    <t>TORRE 5 - MED 1 - 51</t>
  </si>
  <si>
    <t>TORRE 4 - MED 1 - 43</t>
  </si>
  <si>
    <t>TORRE 4 - MED 1 - 42</t>
  </si>
  <si>
    <t>TORRE 2 - MED 1 - 63</t>
  </si>
  <si>
    <t>TORRE 2 - MED 1 - 53</t>
  </si>
  <si>
    <t>TORRE 5 - MED 1 - 53</t>
  </si>
  <si>
    <t>TORRE 2 - MED 1 - 54</t>
  </si>
  <si>
    <t>TORRE 4 - MED 1 - 33</t>
  </si>
  <si>
    <t>TORRE 4 - MED 1 - 3</t>
  </si>
  <si>
    <t>TORRE 5 - MED 1 - 63</t>
  </si>
  <si>
    <t>TORRE 5 - MED 1 - 83</t>
  </si>
  <si>
    <t>TORRE 5 - MED 1 - 73</t>
  </si>
  <si>
    <t>TORRE 2 - MED 1 - 84</t>
  </si>
  <si>
    <t>TORRE 4 - MED 1 - 13</t>
  </si>
  <si>
    <t>TORRE 4 - MED 1 - 23</t>
  </si>
  <si>
    <t>TORRE 2 - MED 1 - 64</t>
  </si>
  <si>
    <t>TORRE 2 - MED 1 - 74</t>
  </si>
  <si>
    <t>TORRE 5 - MED 1 - 84</t>
  </si>
  <si>
    <t>TORRE 4 - MED 1 - 4</t>
  </si>
  <si>
    <t>TORRE 5 - MED 1 - 54</t>
  </si>
  <si>
    <t>TORRE 5 - MED 1 - 74</t>
  </si>
  <si>
    <t>TORRE 5 - MED 1 - 64</t>
  </si>
  <si>
    <t>TORRE 4 - MED 1 - 24</t>
  </si>
  <si>
    <t>TORRE 4 - MED 1 - 44</t>
  </si>
  <si>
    <t>TORRE 4 - MED 1 - 34</t>
  </si>
  <si>
    <t>TORRE 2 - MED 1 - 85</t>
  </si>
  <si>
    <t>TORRE 2 - MED 1 - 65</t>
  </si>
  <si>
    <t>TORRE 2 - MED 1 - 75</t>
  </si>
  <si>
    <t>TORRE 4 - MED 1 - 14</t>
  </si>
  <si>
    <t>TORRE 2 - MED 1 - 55</t>
  </si>
  <si>
    <t>TORRE 5 - MED 1 - 85</t>
  </si>
  <si>
    <t>TORRE 5 - MED 1 - 55</t>
  </si>
  <si>
    <t>TORRE 5 - MED 1 - 65</t>
  </si>
  <si>
    <t>TORRE 5 - MED 1 - 75</t>
  </si>
  <si>
    <t>TORRE 4 - MED 1 - 25</t>
  </si>
  <si>
    <t>TORRE 4 - MED 1 - 5</t>
  </si>
  <si>
    <t>TORRE 4 - MED 1 - 35</t>
  </si>
  <si>
    <t>TORRE 4 - MED 1 - 15</t>
  </si>
  <si>
    <t>TORRE 2 - MED 1 - 66</t>
  </si>
  <si>
    <t>TORRE 2 - MED 1 - 56</t>
  </si>
  <si>
    <t>TORRE 2 - MED 1 - 86</t>
  </si>
  <si>
    <t>TORRE 2 - MED 1 - 76</t>
  </si>
  <si>
    <t>TORRE 5 - MED 1 - 86</t>
  </si>
  <si>
    <t>TORRE 5 - MED 1 - 76</t>
  </si>
  <si>
    <t>TORRE 5 - MED 1 - 66</t>
  </si>
  <si>
    <t>TORRE 5 - MED 1 - 56</t>
  </si>
  <si>
    <t>TORRE 4 - MED 1 - 16</t>
  </si>
  <si>
    <t>TORRE 4 - MED 1 - 6</t>
  </si>
  <si>
    <t>TORRE 4 - MED 1 - 26</t>
  </si>
  <si>
    <t>TORRE 4 - MED 1 - 36</t>
  </si>
  <si>
    <t>TORRE 5 - MED 1 - 46</t>
  </si>
  <si>
    <t>MALHORCA - 142</t>
  </si>
  <si>
    <t>MALHORCA - 132</t>
  </si>
  <si>
    <t>MADRI/ROMA/LISBOA - 152</t>
  </si>
  <si>
    <t>MADRI/ROMA/LISBOA - 191</t>
  </si>
  <si>
    <t>PARIS/ATENAS/AMSTERD - 32</t>
  </si>
  <si>
    <t>PARIS/ATENAS/AMSTERD - 52</t>
  </si>
  <si>
    <t>TORRE 1 - 155</t>
  </si>
  <si>
    <t>TORRE 1 - 6</t>
  </si>
  <si>
    <t>TORRE 1 - 11</t>
  </si>
  <si>
    <t>TORRE 1 - 27</t>
  </si>
  <si>
    <t>TORRE 1 - 71</t>
  </si>
  <si>
    <t>TORRE 1 - 87</t>
  </si>
  <si>
    <t>MED1 - 156</t>
  </si>
  <si>
    <t>TORRE 1 - 68</t>
  </si>
  <si>
    <t>TORRE 1 - 45</t>
  </si>
  <si>
    <t>TORRE 1 - 21</t>
  </si>
  <si>
    <t>TORRE 1 - 28</t>
  </si>
  <si>
    <t>MED1 - 16</t>
  </si>
  <si>
    <t>TORRE 1 - 145</t>
  </si>
  <si>
    <t>TORRE 1 - 81</t>
  </si>
  <si>
    <t>TORRE 1 - 37</t>
  </si>
  <si>
    <t>TORRE 1 - 1</t>
  </si>
  <si>
    <t>TORRE 1 - 157</t>
  </si>
  <si>
    <t>TORRE 1 - 38</t>
  </si>
  <si>
    <t>TORRE 1 - 47</t>
  </si>
  <si>
    <t>TORRE 1 - 55</t>
  </si>
  <si>
    <t>TORRE 2 - 67</t>
  </si>
  <si>
    <t>TORRE 1 - 97</t>
  </si>
  <si>
    <t>TORRE 2 - 97</t>
  </si>
  <si>
    <t>TORRE 1 - 15</t>
  </si>
  <si>
    <t>TORRE 1 - 82</t>
  </si>
  <si>
    <t>TORRE 1 - 88</t>
  </si>
  <si>
    <t>TORRE 2 - 38</t>
  </si>
  <si>
    <t>TORRE 1 - 12</t>
  </si>
  <si>
    <t>TORRE 1 - 57</t>
  </si>
  <si>
    <t>TORRE 1 - 41</t>
  </si>
  <si>
    <t>TORRE 1 - 148</t>
  </si>
  <si>
    <t>MED1 - 5</t>
  </si>
  <si>
    <t>TORRE 1 - 46</t>
  </si>
  <si>
    <t>TORRE 2 - 77</t>
  </si>
  <si>
    <t>MED1 - 22</t>
  </si>
  <si>
    <t>TORRE 2 - 28</t>
  </si>
  <si>
    <t>TORRE 1 - 158</t>
  </si>
  <si>
    <t>TORRE 1 - 151</t>
  </si>
  <si>
    <t>TORRE 1 - 48</t>
  </si>
  <si>
    <t>TORRE 2 - 68</t>
  </si>
  <si>
    <t>TORRE 1 - 32</t>
  </si>
  <si>
    <t>TORRE 1 - 18</t>
  </si>
  <si>
    <t>TORRE 2 - 32</t>
  </si>
  <si>
    <t>TORRE 1 - 152</t>
  </si>
  <si>
    <t>TORRE 1 - 86</t>
  </si>
  <si>
    <t>TORRE 1 - 43</t>
  </si>
  <si>
    <t>TORRE 2 - 17</t>
  </si>
  <si>
    <t>TORRE 1 - 58</t>
  </si>
  <si>
    <t>TORRE 1 - 153</t>
  </si>
  <si>
    <t>TORRE 1 - 42</t>
  </si>
  <si>
    <t>TORRE 1 - 85</t>
  </si>
  <si>
    <t>TORRE 1 - 17</t>
  </si>
  <si>
    <t>TORRE 1 - 67</t>
  </si>
  <si>
    <t>TORRE 1 - 154</t>
  </si>
  <si>
    <t>TORRE 2 - 104</t>
  </si>
  <si>
    <t>TORRE 2 - 18</t>
  </si>
  <si>
    <t>TORRE 2 - 81</t>
  </si>
  <si>
    <t>TORRE 1 - 144</t>
  </si>
  <si>
    <t>TORRE 2 - 87</t>
  </si>
  <si>
    <t>MED1 - 158</t>
  </si>
  <si>
    <t>TORRE 1 - 61</t>
  </si>
  <si>
    <t>TORRE 1 - 33</t>
  </si>
  <si>
    <t>TORRE 1 - 77</t>
  </si>
  <si>
    <t>TORRE 2 - 2</t>
  </si>
  <si>
    <t>TORRE 1 - 4</t>
  </si>
  <si>
    <t>TORRE 2 - 103</t>
  </si>
  <si>
    <t>TORRE 1 - 63</t>
  </si>
  <si>
    <t>TORRE 1 - 51</t>
  </si>
  <si>
    <t>TORRE 2 - 83</t>
  </si>
  <si>
    <t>TORRE 2 - 148</t>
  </si>
  <si>
    <t>TORRE 2 - 88</t>
  </si>
  <si>
    <t>TORRE 2 - 24</t>
  </si>
  <si>
    <t>TORRE 1 - 3</t>
  </si>
  <si>
    <t>TORRE 2 - 22</t>
  </si>
  <si>
    <t>TORRE 2 - 63</t>
  </si>
  <si>
    <t>TORRE 2 - 147</t>
  </si>
  <si>
    <t>TORRE 1 - 66</t>
  </si>
  <si>
    <t>TORRE 1 - 52</t>
  </si>
  <si>
    <t>MED1 - 76</t>
  </si>
  <si>
    <t>TORRE 2 - 47</t>
  </si>
  <si>
    <t>TORRE 2 - 34</t>
  </si>
  <si>
    <t>TORRE 2 - 12</t>
  </si>
  <si>
    <t>TORRE 2 - 157</t>
  </si>
  <si>
    <t>TORRE 2 - 101</t>
  </si>
  <si>
    <t>TORRE 2 - 15</t>
  </si>
  <si>
    <t>TORRE 2 - 73</t>
  </si>
  <si>
    <t>TORRE 2 - 85</t>
  </si>
  <si>
    <t>TORRE 2 - 48</t>
  </si>
  <si>
    <t>TORRE 1 - 26</t>
  </si>
  <si>
    <t>TORRE 2 - 146</t>
  </si>
  <si>
    <t>TORRE 1 - 75</t>
  </si>
  <si>
    <t>TORRE 2 - 27</t>
  </si>
  <si>
    <t>TORRE 2 - 11</t>
  </si>
  <si>
    <t>MED1 - 64</t>
  </si>
  <si>
    <t>MED1 - 145</t>
  </si>
  <si>
    <t>TORRE 2 - 56</t>
  </si>
  <si>
    <t>TORRE 1 - 65</t>
  </si>
  <si>
    <t>TORRE 2 - 58</t>
  </si>
  <si>
    <t>TORRE 2 - 155</t>
  </si>
  <si>
    <t>MED1 - 46</t>
  </si>
  <si>
    <t>TORRE 2 - 102</t>
  </si>
  <si>
    <t>TORRE 2 - 5</t>
  </si>
  <si>
    <t>TORRE 2 - 86</t>
  </si>
  <si>
    <t>TORRE 1 - 35</t>
  </si>
  <si>
    <t>TORRE 2 - 21</t>
  </si>
  <si>
    <t>TORRE 2 - 37</t>
  </si>
  <si>
    <t>TORRE 2 - 154</t>
  </si>
  <si>
    <t>TORRE 2 - 55</t>
  </si>
  <si>
    <t>TORRE 1 - 83</t>
  </si>
  <si>
    <t>TORRE 2 - 1</t>
  </si>
  <si>
    <t>TORRE 1 - 25</t>
  </si>
  <si>
    <t>TORRE 2 - 98</t>
  </si>
  <si>
    <t>TORRE 2 - 4</t>
  </si>
  <si>
    <t>TORRE 2 - 144</t>
  </si>
  <si>
    <t>TORRE 2 - 26</t>
  </si>
  <si>
    <t>TORRE 2 - 75</t>
  </si>
  <si>
    <t>TORRE 1 - 91</t>
  </si>
  <si>
    <t>TORRE 2 - 45</t>
  </si>
  <si>
    <t>TORRE 2 - 14</t>
  </si>
  <si>
    <t>TORRE 2 - 153</t>
  </si>
  <si>
    <t>TORRE 2 - 51</t>
  </si>
  <si>
    <t>TORRE 1 - 73</t>
  </si>
  <si>
    <t>TORRE 2 - 152</t>
  </si>
  <si>
    <t>TORRE 2 - 65</t>
  </si>
  <si>
    <t>TORRE 2 - 36</t>
  </si>
  <si>
    <t>TORRE 2 - 44</t>
  </si>
  <si>
    <t>TORRE 2 - 151</t>
  </si>
  <si>
    <t>TORRE 2 - 33</t>
  </si>
  <si>
    <t>TORRE 1 - 98</t>
  </si>
  <si>
    <t>TORRE 2 - 16</t>
  </si>
  <si>
    <t>TORRE 1 - 146</t>
  </si>
  <si>
    <t>MED1 - 35</t>
  </si>
  <si>
    <t>TORRE 1 - 84</t>
  </si>
  <si>
    <t>TORRE 2 - 82</t>
  </si>
  <si>
    <t>TORRE 2 - 6</t>
  </si>
  <si>
    <t>TORRE 2 - 76</t>
  </si>
  <si>
    <t>TORRE 2 - 43</t>
  </si>
  <si>
    <t>TORRE 2 - 53</t>
  </si>
  <si>
    <t>TORRE 1 - 96</t>
  </si>
  <si>
    <t>TORRE 2 - 25</t>
  </si>
  <si>
    <t>TORRE 2 - 66</t>
  </si>
  <si>
    <t>MED1 - 84</t>
  </si>
  <si>
    <t>TORRE 2 - 31</t>
  </si>
  <si>
    <t>TORRE 1 - 94</t>
  </si>
  <si>
    <t>MED1 - 62</t>
  </si>
  <si>
    <t>TORRE 2 - 3</t>
  </si>
  <si>
    <t>TORRE 2 - 78</t>
  </si>
  <si>
    <t>TORRE 2 - 62</t>
  </si>
  <si>
    <t>TORRE 1 - 14</t>
  </si>
  <si>
    <t>TORRE 1 - 34</t>
  </si>
  <si>
    <t>TORRE 1 - 23</t>
  </si>
  <si>
    <t>TORRE 1 - 74</t>
  </si>
  <si>
    <t>TORRE 1 - 31</t>
  </si>
  <si>
    <t>TORRE 1 - 126</t>
  </si>
  <si>
    <t>TORRE 1 - 105</t>
  </si>
  <si>
    <t>TORRE 1 - 125</t>
  </si>
  <si>
    <t>TORRE 1 - 135</t>
  </si>
  <si>
    <t>TORRE 1 - 116</t>
  </si>
  <si>
    <t>TORRE 1 - 114</t>
  </si>
  <si>
    <t>TORRE 1 - 124</t>
  </si>
  <si>
    <t>TORRE 1 - 104</t>
  </si>
  <si>
    <t>TORRE 1 - 134</t>
  </si>
  <si>
    <t>TORRE 1 - 143</t>
  </si>
  <si>
    <t>TORRE 1 - 133</t>
  </si>
  <si>
    <t>TORRE 1 - 123</t>
  </si>
  <si>
    <t>TORRE 1 - 132</t>
  </si>
  <si>
    <t>TORRE 1 - 113</t>
  </si>
  <si>
    <t>TORRE 1 - 142</t>
  </si>
  <si>
    <t>TORRE 1 - 141</t>
  </si>
  <si>
    <t>TORRE 1 - 122</t>
  </si>
  <si>
    <t>MED1 - 131</t>
  </si>
  <si>
    <t>TORRE 1 - 112</t>
  </si>
  <si>
    <t>TORRE 1 - 128</t>
  </si>
  <si>
    <t>TORRE 1 - 138</t>
  </si>
  <si>
    <t>TORRE 1 - 121</t>
  </si>
  <si>
    <t>MED1 - 137</t>
  </si>
  <si>
    <t>TORRE 1 - 127</t>
  </si>
  <si>
    <t>TORRE 1 - 111</t>
  </si>
  <si>
    <t>TORRE 2 - 138</t>
  </si>
  <si>
    <t>TORRE 1 - 108</t>
  </si>
  <si>
    <t>TORRE 2 - 137</t>
  </si>
  <si>
    <t>TORRE 1 - 118</t>
  </si>
  <si>
    <t>TORRE 2 - 127</t>
  </si>
  <si>
    <t>TORRE 1 - 117</t>
  </si>
  <si>
    <t>TORRE 2 - 126</t>
  </si>
  <si>
    <t>TORRE 2 - 136</t>
  </si>
  <si>
    <t>TORRE 2 - 125</t>
  </si>
  <si>
    <t>MED1 - 108</t>
  </si>
  <si>
    <t>MED1 - 134</t>
  </si>
  <si>
    <t>TORRE 2 - 124</t>
  </si>
  <si>
    <t>TORRE 2 - 118</t>
  </si>
  <si>
    <t>TORRE 2 - 133</t>
  </si>
  <si>
    <t>TORRE 2 - 143</t>
  </si>
  <si>
    <t>MED1 - 107</t>
  </si>
  <si>
    <t>TORRE 2 - 141</t>
  </si>
  <si>
    <t>MED1 - 115</t>
  </si>
  <si>
    <t>TORRE 2 - 131</t>
  </si>
  <si>
    <t>TORRE 2 - 116</t>
  </si>
  <si>
    <t>TORRE 2 - 132</t>
  </si>
  <si>
    <t>TORRE 2 - 142</t>
  </si>
  <si>
    <t>TORRE 2 - 114</t>
  </si>
  <si>
    <t>MED1 - 113</t>
  </si>
  <si>
    <t>TORRE 2 - 123</t>
  </si>
  <si>
    <t>TORRE 2 - 121</t>
  </si>
  <si>
    <t>TORRE 2 - 112</t>
  </si>
  <si>
    <t>TORRE 1 - 136</t>
  </si>
  <si>
    <t>TORRE 2 - 122</t>
  </si>
  <si>
    <t>TORRE 2 - 117</t>
  </si>
  <si>
    <t>MED1 - 106</t>
  </si>
  <si>
    <t>TORRE 2 - 111</t>
  </si>
  <si>
    <t>TORRE 1 - 115</t>
  </si>
  <si>
    <t>BL B/MED1 - 95</t>
  </si>
  <si>
    <t>BL B/MED1 - 125</t>
  </si>
  <si>
    <t>BL B/MED1 - 15</t>
  </si>
  <si>
    <t>BL B/MED1 - 55</t>
  </si>
  <si>
    <t>BL B/MED1 - 25</t>
  </si>
  <si>
    <t>BL B/MED1 - 85</t>
  </si>
  <si>
    <t>BL B/MED1 - 35</t>
  </si>
  <si>
    <t>BL C/MED1 - 125</t>
  </si>
  <si>
    <t>BL B/MED1 - 18</t>
  </si>
  <si>
    <t>BL A/MED1 - 104</t>
  </si>
  <si>
    <t>BL B/MED1 - 115</t>
  </si>
  <si>
    <t>BL C/MED1 - 28</t>
  </si>
  <si>
    <t>BL A/MED1 - 22</t>
  </si>
  <si>
    <t>BL B/MED1 - 75</t>
  </si>
  <si>
    <t>BL A/MED1 - 81</t>
  </si>
  <si>
    <t>BL B/MED1 - 28</t>
  </si>
  <si>
    <t>BL C/MED1 - 115</t>
  </si>
  <si>
    <t>BL C/MED1 - 38</t>
  </si>
  <si>
    <t>BL D/MED1 - 121</t>
  </si>
  <si>
    <t>BL B/MED1 - 38</t>
  </si>
  <si>
    <t>BL B/MED1 - 105</t>
  </si>
  <si>
    <t>BL D/MED1 - 94</t>
  </si>
  <si>
    <t>BL B/MED1 - 68</t>
  </si>
  <si>
    <t>BL C/MED1 - 105</t>
  </si>
  <si>
    <t>BL B/MED1 - 27</t>
  </si>
  <si>
    <t>BL C/MED1 - 45</t>
  </si>
  <si>
    <t>BL A/MED1 - 32</t>
  </si>
  <si>
    <t>BL A/MED1 - 91</t>
  </si>
  <si>
    <t>BL A/MED1 - 121</t>
  </si>
  <si>
    <t>BL B/MED1 - 0</t>
  </si>
  <si>
    <t>BL A/MED1 - 54</t>
  </si>
  <si>
    <t>BL B/MED1 - 78</t>
  </si>
  <si>
    <t>BL D/MED1 - 54</t>
  </si>
  <si>
    <t>BL C/MED1 - 95</t>
  </si>
  <si>
    <t>BL C/MED1 - 55</t>
  </si>
  <si>
    <t>BL A/MED1 - 111</t>
  </si>
  <si>
    <t>BL B/MED1 - 17</t>
  </si>
  <si>
    <t>BL A/MED1 - 71</t>
  </si>
  <si>
    <t>BL B/MED1 - 127</t>
  </si>
  <si>
    <t>BL B/MED1 - 56</t>
  </si>
  <si>
    <t>BL C/MED1 - 85</t>
  </si>
  <si>
    <t>BL A/MED1 - 3</t>
  </si>
  <si>
    <t>BL B/MED1 - 88</t>
  </si>
  <si>
    <t>BL C/MED1 - 98</t>
  </si>
  <si>
    <t>BL A/MED1 - 51</t>
  </si>
  <si>
    <t>BL B/MED1 - 6</t>
  </si>
  <si>
    <t>BL D/MED1 - 34</t>
  </si>
  <si>
    <t>BL A/MED1 - 61</t>
  </si>
  <si>
    <t>BL B/MED1 - 46</t>
  </si>
  <si>
    <t>BL B/MED1 - 98</t>
  </si>
  <si>
    <t>BL B/MED1 - 117</t>
  </si>
  <si>
    <t>BL A/MED1 - 13</t>
  </si>
  <si>
    <t>BL B/MED1 - 16</t>
  </si>
  <si>
    <t>BL D/MED1 - 111</t>
  </si>
  <si>
    <t>BL C/MED1 - 108</t>
  </si>
  <si>
    <t>BL A/MED1 - 122</t>
  </si>
  <si>
    <t>BL B/MED1 - 26</t>
  </si>
  <si>
    <t>BL B/MED1 - 36</t>
  </si>
  <si>
    <t>BL A/MED1 - 23</t>
  </si>
  <si>
    <t>BL A/MED1 - 37</t>
  </si>
  <si>
    <t>BL B/MED1 - 97</t>
  </si>
  <si>
    <t>BL B/MED1 - 107</t>
  </si>
  <si>
    <t>BL C/MED1 - 118</t>
  </si>
  <si>
    <t>BL A/MED1 - 74</t>
  </si>
  <si>
    <t>BL B/MED1 - 66</t>
  </si>
  <si>
    <t>BL A/MED1 - 112</t>
  </si>
  <si>
    <t>BL D/MED1 - 101</t>
  </si>
  <si>
    <t>BL A/MED1 - 33</t>
  </si>
  <si>
    <t>BL B/MED1 - 67</t>
  </si>
  <si>
    <t>BL B/MED1 - 24</t>
  </si>
  <si>
    <t>BL C/MED1 - 128</t>
  </si>
  <si>
    <t>BL A/MED1 - 47</t>
  </si>
  <si>
    <t>BL B/MED1 - 126</t>
  </si>
  <si>
    <t>BL A/MED1 - 102</t>
  </si>
  <si>
    <t>BL C/MED1 - 65</t>
  </si>
  <si>
    <t>BL A/MED1 - 94</t>
  </si>
  <si>
    <t>BL B/MED1 - 4</t>
  </si>
  <si>
    <t>BL B/MED1 - 77</t>
  </si>
  <si>
    <t>BL A/MED1 - 57</t>
  </si>
  <si>
    <t>BL D/MED1 - 104</t>
  </si>
  <si>
    <t>BL B/MED1 - 116</t>
  </si>
  <si>
    <t>BL B/MED1 - 11</t>
  </si>
  <si>
    <t>BL B/MED1 - 57</t>
  </si>
  <si>
    <t>BL D/MED1 - 37</t>
  </si>
  <si>
    <t>BL C/MED1 - 13</t>
  </si>
  <si>
    <t>BL A/MED1 - 11</t>
  </si>
  <si>
    <t>BL A/MED1 - 83</t>
  </si>
  <si>
    <t>BL D/MED1 - 114</t>
  </si>
  <si>
    <t>BL C/MED1 - 92</t>
  </si>
  <si>
    <t>BL B/MED1 - 87</t>
  </si>
  <si>
    <t>BL B/MED1 - 21</t>
  </si>
  <si>
    <t>BL B/MED1 - 106</t>
  </si>
  <si>
    <t>BL D/MED1 - 27</t>
  </si>
  <si>
    <t>BL C/MED1 - 83</t>
  </si>
  <si>
    <t>BL A/MED1 - 36</t>
  </si>
  <si>
    <t>BL B/MED1 - 47</t>
  </si>
  <si>
    <t>BL B/MED1 - 31</t>
  </si>
  <si>
    <t>BL C/MED1 - 102</t>
  </si>
  <si>
    <t>BL D/MED1 - 124</t>
  </si>
  <si>
    <t>BL D/MED1 - 17</t>
  </si>
  <si>
    <t>BL A/MED1 - 73</t>
  </si>
  <si>
    <t>BL B/MED1 - 76</t>
  </si>
  <si>
    <t>BL A/MED1 - 46</t>
  </si>
  <si>
    <t>BL C/MED1 - 63</t>
  </si>
  <si>
    <t>BL B/MED1 - 108</t>
  </si>
  <si>
    <t>BL A/MED1 - 97</t>
  </si>
  <si>
    <t>BL A/MED1 - 4</t>
  </si>
  <si>
    <t>BL C/MED1 - 112</t>
  </si>
  <si>
    <t>BL D/MED1 - 47</t>
  </si>
  <si>
    <t>BL B/MED1 - 37</t>
  </si>
  <si>
    <t>BL B/MED1 - 86</t>
  </si>
  <si>
    <t>BL C/MED1 - 73</t>
  </si>
  <si>
    <t>BL A/MED1 - 56</t>
  </si>
  <si>
    <t>BL A/MED1 - 63</t>
  </si>
  <si>
    <t>BL A/MED1 - 107</t>
  </si>
  <si>
    <t>BL B/MED1 - 118</t>
  </si>
  <si>
    <t>BL B/MED1 - 12</t>
  </si>
  <si>
    <t>BL A/MED1 - 14</t>
  </si>
  <si>
    <t>BL D/MED1 - 103</t>
  </si>
  <si>
    <t>BL C/MED1 - 74</t>
  </si>
  <si>
    <t>BL B/MED1 - 22</t>
  </si>
  <si>
    <t>BL A/MED1 - 93</t>
  </si>
  <si>
    <t>BL C/MED1 - 121</t>
  </si>
  <si>
    <t>BL B/MED1 - 128</t>
  </si>
  <si>
    <t>BL A/MED1 - 117</t>
  </si>
  <si>
    <t>BL A/MED1 - 34</t>
  </si>
  <si>
    <t>BL B/MED1 - 58</t>
  </si>
  <si>
    <t>BL D/MED1 - 113</t>
  </si>
  <si>
    <t>BL B/MED1 - 32</t>
  </si>
  <si>
    <t>BL A/MED1 - 45</t>
  </si>
  <si>
    <t>BL B/MED1 - 74</t>
  </si>
  <si>
    <t>BL C/MED1 - 111</t>
  </si>
  <si>
    <t>BL C/MED1 - 64</t>
  </si>
  <si>
    <t>BL D/MED1 - 38</t>
  </si>
  <si>
    <t>BL D/MED1 - 123</t>
  </si>
  <si>
    <t>BL A/MED1 - 24</t>
  </si>
  <si>
    <t>BL A/MED1 - 55</t>
  </si>
  <si>
    <t>BL A/MED1 - 62</t>
  </si>
  <si>
    <t>BL B/MED1 - 84</t>
  </si>
  <si>
    <t>BL B/MED1 - 33</t>
  </si>
  <si>
    <t>BL A/MED1 - 96</t>
  </si>
  <si>
    <t>BL C/MED1 - 101</t>
  </si>
  <si>
    <t>BL B/MED1 - 122</t>
  </si>
  <si>
    <t>BL C/MED1 - 34</t>
  </si>
  <si>
    <t>BL D/MED1 - 48</t>
  </si>
  <si>
    <t>BL B/MED1 - 23</t>
  </si>
  <si>
    <t>BL A/MED1 - 35</t>
  </si>
  <si>
    <t>BL B/MED1 - 94</t>
  </si>
  <si>
    <t>BL C/MED1 - 91</t>
  </si>
  <si>
    <t>BL A/MED1 - 106</t>
  </si>
  <si>
    <t>BL A/MED1 - 72</t>
  </si>
  <si>
    <t>BL D/MED1 - 88</t>
  </si>
  <si>
    <t>BL B/MED1 - 112</t>
  </si>
  <si>
    <t>BL B/MED1 - 3</t>
  </si>
  <si>
    <t>BL A/MED1 - 27</t>
  </si>
  <si>
    <t>BL D/MED1 - 112</t>
  </si>
  <si>
    <t>BL C/MED1 - 24</t>
  </si>
  <si>
    <t>BL A/MED1 - 116</t>
  </si>
  <si>
    <t>BL B/MED1 - 81</t>
  </si>
  <si>
    <t>BL B/MED1 - 13</t>
  </si>
  <si>
    <t>BL B/MED1 - 102</t>
  </si>
  <si>
    <t>BL A/MED1 - 82</t>
  </si>
  <si>
    <t>BL C/MED1 - 94</t>
  </si>
  <si>
    <t>BL D/MED1 - 122</t>
  </si>
  <si>
    <t>BL C/MED1 - 14</t>
  </si>
  <si>
    <t>BL A/MED1 - 126</t>
  </si>
  <si>
    <t>BL A/MED1 - 38</t>
  </si>
  <si>
    <t>BL B/MED1 - 45</t>
  </si>
  <si>
    <t>BL A/MED1 - 7</t>
  </si>
  <si>
    <t>BL B/MED1 - 73</t>
  </si>
  <si>
    <t>BL D/MED1 - 95</t>
  </si>
  <si>
    <t>BL C/MED1 - 62</t>
  </si>
  <si>
    <t>BL A/MED1 - 48</t>
  </si>
  <si>
    <t>BL A/MED1 - 92</t>
  </si>
  <si>
    <t>BL C/MED1 - 104</t>
  </si>
  <si>
    <t>BL B/MED1 - 124</t>
  </si>
  <si>
    <t>BL B/MED1 - 34</t>
  </si>
  <si>
    <t>BL A/MED1 - 17</t>
  </si>
  <si>
    <t>BL D/MED1 - 65</t>
  </si>
  <si>
    <t>BL B/MED1 - 93</t>
  </si>
  <si>
    <t>BL C/MED1 - 12</t>
  </si>
  <si>
    <t>BL D/MED1 - 98</t>
  </si>
  <si>
    <t>BL A/MED1 - 86</t>
  </si>
  <si>
    <t>BL C/MED1 - 114</t>
  </si>
  <si>
    <t>BL B/MED1 - 114</t>
  </si>
  <si>
    <t>BL A/MED1 - 58</t>
  </si>
  <si>
    <t>BL B/MED1 - 53</t>
  </si>
  <si>
    <t>BL A/MED1 - 125</t>
  </si>
  <si>
    <t>BL B/MED1 - 104</t>
  </si>
  <si>
    <t>BL C/MED1 - 42</t>
  </si>
  <si>
    <t>BL D/MED1 - 108</t>
  </si>
  <si>
    <t>BL B/MED1 - 83</t>
  </si>
  <si>
    <t>BL A/MED1 - 18</t>
  </si>
  <si>
    <t>BL B/MED1 - 43</t>
  </si>
  <si>
    <t>BL D/MED1 - 45</t>
  </si>
  <si>
    <t>BL A/MED1 - 115</t>
  </si>
  <si>
    <t>BL A/MED1 - 77</t>
  </si>
  <si>
    <t>BL B/MED1 - 111</t>
  </si>
  <si>
    <t>BL D/MED1 - 118</t>
  </si>
  <si>
    <t>BL C/MED1 - 52</t>
  </si>
  <si>
    <t>BL A/MED1 - 28</t>
  </si>
  <si>
    <t>BL A/MED1 - 42</t>
  </si>
  <si>
    <t>BL C/MED1 - 124</t>
  </si>
  <si>
    <t>BL B/MED1 - 101</t>
  </si>
  <si>
    <t>BL A/MED1 - 105</t>
  </si>
  <si>
    <t>BL D/MED1 - 5</t>
  </si>
  <si>
    <t>BL A/MED1 - 87</t>
  </si>
  <si>
    <t>BL D/MED1 - 128</t>
  </si>
  <si>
    <t>BL A/MED1 - 52</t>
  </si>
  <si>
    <t>BL C/MED1 - 72</t>
  </si>
  <si>
    <t>BL B/MED1 - 123</t>
  </si>
  <si>
    <t>BL B/MED1 - 63</t>
  </si>
  <si>
    <t>BL A/MED1 - 95</t>
  </si>
  <si>
    <t>BL A/MED1 - 67</t>
  </si>
  <si>
    <t>BL C/MED1 - 123</t>
  </si>
  <si>
    <t>BL B/MED1 - 82</t>
  </si>
  <si>
    <t>BL A/MED1 - 6</t>
  </si>
  <si>
    <t>BL B/MED1 - 92</t>
  </si>
  <si>
    <t>BL D/MED1 - 97</t>
  </si>
  <si>
    <t>BL B/MED1 - 41</t>
  </si>
  <si>
    <t>BL A/MED1 - 41</t>
  </si>
  <si>
    <t>BL A/MED1 - 98</t>
  </si>
  <si>
    <t>BL B/MED1 - 113</t>
  </si>
  <si>
    <t>BL B/MED1 - 62</t>
  </si>
  <si>
    <t>BL A/MED1 - 16</t>
  </si>
  <si>
    <t>BL D/MED1 - 6</t>
  </si>
  <si>
    <t>BL B/MED1 - 51</t>
  </si>
  <si>
    <t>BL A/MED1 - 118</t>
  </si>
  <si>
    <t>BL D/MED1 - 127</t>
  </si>
  <si>
    <t>BL A/MED1 - 75</t>
  </si>
  <si>
    <t>BL B/MED1 - 103</t>
  </si>
  <si>
    <t>BL D/MED1 - 96</t>
  </si>
  <si>
    <t>BL C/MED1 - 6</t>
  </si>
  <si>
    <t>BL B/MED1 - 71</t>
  </si>
  <si>
    <t>BL B/MED1 - 42</t>
  </si>
  <si>
    <t>BL A/MED1 - 128</t>
  </si>
  <si>
    <t>BL A/MED1 - 26</t>
  </si>
  <si>
    <t>BL A/MED1 - 43</t>
  </si>
  <si>
    <t>BL D/MED1 - 56</t>
  </si>
  <si>
    <t>BL D/MED1 - 117</t>
  </si>
  <si>
    <t>BL A/MED1 - 85</t>
  </si>
  <si>
    <t>BL B/MED1 - 121</t>
  </si>
  <si>
    <t>BL D/MED1 - 107</t>
  </si>
  <si>
    <t>BL C/MED1 - 16</t>
  </si>
  <si>
    <t>BL A/MED1 - 53</t>
  </si>
  <si>
    <t>BL B/MED1 - 52</t>
  </si>
  <si>
    <t>BL A/MED1 - 65</t>
  </si>
  <si>
    <t>BL A/MED1 - 5</t>
  </si>
  <si>
    <t>BL C/MED1 - 46</t>
  </si>
  <si>
    <t>BL A/MED1 - 15</t>
  </si>
  <si>
    <t>BL A/MED1 - 103</t>
  </si>
  <si>
    <t>BL D/MED1 - 105</t>
  </si>
  <si>
    <t>BL B/MED1 - 64</t>
  </si>
  <si>
    <t>BL A/MED1 - 68</t>
  </si>
  <si>
    <t>BL A/MED1 - 113</t>
  </si>
  <si>
    <t>BL B/MED1 - 54</t>
  </si>
  <si>
    <t>BL D/MED1 - 115</t>
  </si>
  <si>
    <t>BL C/MED1 - 56</t>
  </si>
  <si>
    <t>BL C/MED1 - 103</t>
  </si>
  <si>
    <t>BL D/MED1 - 92</t>
  </si>
  <si>
    <t>BL A/MED1 - 123</t>
  </si>
  <si>
    <t>BL A/MED1 - 88</t>
  </si>
  <si>
    <t>BL A/MED1 - 44</t>
  </si>
  <si>
    <t>BL D/MED1 - 72</t>
  </si>
  <si>
    <t>BL C/MED1 - 86</t>
  </si>
  <si>
    <t>BL D/MED1 - 125</t>
  </si>
  <si>
    <t>BL C/MED1 - 93</t>
  </si>
  <si>
    <t>BL A/MED1 - 78</t>
  </si>
  <si>
    <t>BL D/MED1 - 62</t>
  </si>
  <si>
    <t>BL C/MED1 - 76</t>
  </si>
  <si>
    <t>BL D/MED1 - 106</t>
  </si>
  <si>
    <t>BL C/MED1 - 96</t>
  </si>
  <si>
    <t>BL A/MED1 - 64</t>
  </si>
  <si>
    <t>BL D/MED1 - 116</t>
  </si>
  <si>
    <t>BL C/MED1 - 0</t>
  </si>
  <si>
    <t>BL C/MED1 - 106</t>
  </si>
  <si>
    <t>BL D/MED1 - 126</t>
  </si>
  <si>
    <t>BL C/MED1 - 87</t>
  </si>
  <si>
    <t>BL C/MED1 - 116</t>
  </si>
  <si>
    <t>BL D/MED1 - 43</t>
  </si>
  <si>
    <t>BL C/MED1 - 67</t>
  </si>
  <si>
    <t>BL C/MED1 - 126</t>
  </si>
  <si>
    <t>BL D/MED1 - 93</t>
  </si>
  <si>
    <t>BL C/MED1 - 127</t>
  </si>
  <si>
    <t>BL D/MED1 - 0</t>
  </si>
  <si>
    <t>BL D/MED1 - 83</t>
  </si>
  <si>
    <t>BL C/MED1 - 117</t>
  </si>
  <si>
    <t>BL C/MED1 - 88</t>
  </si>
  <si>
    <t>BL D/MED1 - 91</t>
  </si>
  <si>
    <t>BL C/MED1 - 97</t>
  </si>
  <si>
    <t>BL C/MED1 - 107</t>
  </si>
  <si>
    <t>BL B/MED1 - 48</t>
  </si>
  <si>
    <t>SABIA - 41</t>
  </si>
  <si>
    <t>SABIA - 121</t>
  </si>
  <si>
    <t>SABIA - 85</t>
  </si>
  <si>
    <t>SABIA - 131</t>
  </si>
  <si>
    <t>SABIA - 31</t>
  </si>
  <si>
    <t>SABIA - 115</t>
  </si>
  <si>
    <t>SABIA - 75</t>
  </si>
  <si>
    <t>SABIA - 5</t>
  </si>
  <si>
    <t>SABIA - 125</t>
  </si>
  <si>
    <t>SABIA - 15</t>
  </si>
  <si>
    <t>SABIA - 145</t>
  </si>
  <si>
    <t>SABIA - 95</t>
  </si>
  <si>
    <t>SABIA - 25</t>
  </si>
  <si>
    <t>SABIA - 135</t>
  </si>
  <si>
    <t>SABIA - 61</t>
  </si>
  <si>
    <t>SABIA - 45</t>
  </si>
  <si>
    <t>SABIA - 111</t>
  </si>
  <si>
    <t>SABIA - 91</t>
  </si>
  <si>
    <t>SABIA - 105</t>
  </si>
  <si>
    <t>SABIA - 35</t>
  </si>
  <si>
    <t>SABIA - 101</t>
  </si>
  <si>
    <t>SABIA - 136</t>
  </si>
  <si>
    <t>SABIA - 126</t>
  </si>
  <si>
    <t>SABIA - 71</t>
  </si>
  <si>
    <t>SABIA - 116</t>
  </si>
  <si>
    <t>SABIA - 96</t>
  </si>
  <si>
    <t>SABIA - 106</t>
  </si>
  <si>
    <t>SABIA - 47</t>
  </si>
  <si>
    <t>SABIA - 76</t>
  </si>
  <si>
    <t>SABIA - 107</t>
  </si>
  <si>
    <t>SABIA - 27</t>
  </si>
  <si>
    <t>SABIA - 137</t>
  </si>
  <si>
    <t>SABIA - 56</t>
  </si>
  <si>
    <t>SABIA - 17</t>
  </si>
  <si>
    <t>SABIA - 147</t>
  </si>
  <si>
    <t>SABIA - 57</t>
  </si>
  <si>
    <t>SABIA - 7</t>
  </si>
  <si>
    <t>SABIA - 67</t>
  </si>
  <si>
    <t>SABIA - 46</t>
  </si>
  <si>
    <t>SABIA - 127</t>
  </si>
  <si>
    <t>SABIA - 77</t>
  </si>
  <si>
    <t>SABIA - 108</t>
  </si>
  <si>
    <t>SABIA - 36</t>
  </si>
  <si>
    <t>SABIA - 118</t>
  </si>
  <si>
    <t>SABIA - 97</t>
  </si>
  <si>
    <t>SABIA - 26</t>
  </si>
  <si>
    <t>SABIA - 128</t>
  </si>
  <si>
    <t>SABIA - 87</t>
  </si>
  <si>
    <t>SABIA - 16</t>
  </si>
  <si>
    <t>SABIA - 138</t>
  </si>
  <si>
    <t>SABIA - 148</t>
  </si>
  <si>
    <t>SABIA - 6</t>
  </si>
  <si>
    <t>SABIA - 78</t>
  </si>
  <si>
    <t>SABIA - 144</t>
  </si>
  <si>
    <t>SABIA - 134</t>
  </si>
  <si>
    <t>SABIA - 98</t>
  </si>
  <si>
    <t>SABIA - 124</t>
  </si>
  <si>
    <t>SABIA - 48</t>
  </si>
  <si>
    <t>SABIA - 114</t>
  </si>
  <si>
    <t>SABIA - 88</t>
  </si>
  <si>
    <t>SABIA - 28</t>
  </si>
  <si>
    <t>SABIA - 123</t>
  </si>
  <si>
    <t>SABIA - 68</t>
  </si>
  <si>
    <t>SABIA - 18</t>
  </si>
  <si>
    <t>SABIA - 133</t>
  </si>
  <si>
    <t>SABIA - 58</t>
  </si>
  <si>
    <t>SABIA - 143</t>
  </si>
  <si>
    <t>SABIA - 8</t>
  </si>
  <si>
    <t>SABIA - 74</t>
  </si>
  <si>
    <t>SABIA - 112</t>
  </si>
  <si>
    <t>SABIA - 44</t>
  </si>
  <si>
    <t>SABIA - 54</t>
  </si>
  <si>
    <t>SABIA - 132</t>
  </si>
  <si>
    <t>SABIA - 34</t>
  </si>
  <si>
    <t>SABIA - 142</t>
  </si>
  <si>
    <t>SABIA - 24</t>
  </si>
  <si>
    <t>SABIA - 84</t>
  </si>
  <si>
    <t>SABIA - 122</t>
  </si>
  <si>
    <t>SABIA - 0</t>
  </si>
  <si>
    <t>SABIA - 94</t>
  </si>
  <si>
    <t>SABIA - 141</t>
  </si>
  <si>
    <t>SABIA - 93</t>
  </si>
  <si>
    <t>SABIA - 52</t>
  </si>
  <si>
    <t>SABIA - 103</t>
  </si>
  <si>
    <t>SABIA - 42</t>
  </si>
  <si>
    <t>SABIA - 73</t>
  </si>
  <si>
    <t>SABIA - 32</t>
  </si>
  <si>
    <t>SABIA - 63</t>
  </si>
  <si>
    <t>SABIA - 22</t>
  </si>
  <si>
    <t>SABIA - 12</t>
  </si>
  <si>
    <t>SABIA - 72</t>
  </si>
  <si>
    <t>SABIA - 53</t>
  </si>
  <si>
    <t>SABIA - 82</t>
  </si>
  <si>
    <t>SABIA - 13</t>
  </si>
  <si>
    <t>SABIA - 92</t>
  </si>
  <si>
    <t>SABIA - 23</t>
  </si>
  <si>
    <t>SABIA - 86</t>
  </si>
  <si>
    <t>SABIA - 33</t>
  </si>
  <si>
    <t>SABIA - 102</t>
  </si>
  <si>
    <t>SABIA - 43</t>
  </si>
  <si>
    <t>SABIA - 62</t>
  </si>
  <si>
    <t>BL B - 303</t>
  </si>
  <si>
    <t>BL B - 805</t>
  </si>
  <si>
    <t>BL A - 207</t>
  </si>
  <si>
    <t>BL C - 701</t>
  </si>
  <si>
    <t>BL B - 405</t>
  </si>
  <si>
    <t>BL C - 401</t>
  </si>
  <si>
    <t>BL C - 702</t>
  </si>
  <si>
    <t>BL B - 307</t>
  </si>
  <si>
    <t>BL A - 305</t>
  </si>
  <si>
    <t>BL B - 705</t>
  </si>
  <si>
    <t>BL A - 203</t>
  </si>
  <si>
    <t>BL C - 802</t>
  </si>
  <si>
    <t>BL A - 307</t>
  </si>
  <si>
    <t>BL B - 605</t>
  </si>
  <si>
    <t>BL A - 405</t>
  </si>
  <si>
    <t>BL B - 505</t>
  </si>
  <si>
    <t>BL B - 207</t>
  </si>
  <si>
    <t>BL C - 202</t>
  </si>
  <si>
    <t>BL A - 202</t>
  </si>
  <si>
    <t>BL A - 407</t>
  </si>
  <si>
    <t>BL C - 502</t>
  </si>
  <si>
    <t>BL B - 305</t>
  </si>
  <si>
    <t>BL B - 807</t>
  </si>
  <si>
    <t>BL A - 201</t>
  </si>
  <si>
    <t>BL C - 601</t>
  </si>
  <si>
    <t>BL B - 707</t>
  </si>
  <si>
    <t>BL C - 602</t>
  </si>
  <si>
    <t>BL A - 403</t>
  </si>
  <si>
    <t>BL B - 607</t>
  </si>
  <si>
    <t>BL C - 1</t>
  </si>
  <si>
    <t>BL A - 101</t>
  </si>
  <si>
    <t>BL A - 303</t>
  </si>
  <si>
    <t>BL B - 407</t>
  </si>
  <si>
    <t>BL A - 2</t>
  </si>
  <si>
    <t>BL B - 9</t>
  </si>
  <si>
    <t>BL C - 703</t>
  </si>
  <si>
    <t>BL A - 1</t>
  </si>
  <si>
    <t>BL C - 303</t>
  </si>
  <si>
    <t>BL A - 209</t>
  </si>
  <si>
    <t>BL B - 109</t>
  </si>
  <si>
    <t>BL C - 603</t>
  </si>
  <si>
    <t>BL A - 309</t>
  </si>
  <si>
    <t>BL C - 403</t>
  </si>
  <si>
    <t>BL B - 603</t>
  </si>
  <si>
    <t>BL C - 803</t>
  </si>
  <si>
    <t>BL B - 209</t>
  </si>
  <si>
    <t>BL A - 409</t>
  </si>
  <si>
    <t>BL A - 204</t>
  </si>
  <si>
    <t>BL B - 703</t>
  </si>
  <si>
    <t>BL C - 205</t>
  </si>
  <si>
    <t>BL A - 509</t>
  </si>
  <si>
    <t>BL B - 803</t>
  </si>
  <si>
    <t>BL C - 607</t>
  </si>
  <si>
    <t>BL C - 305</t>
  </si>
  <si>
    <t>BL B - 503</t>
  </si>
  <si>
    <t>BL C - 507</t>
  </si>
  <si>
    <t>BL A - 4</t>
  </si>
  <si>
    <t>BL A - 301</t>
  </si>
  <si>
    <t>BL C - 707</t>
  </si>
  <si>
    <t>BL A - 302</t>
  </si>
  <si>
    <t>BL C - 207</t>
  </si>
  <si>
    <t>BL C - 807</t>
  </si>
  <si>
    <t>BL A - 401</t>
  </si>
  <si>
    <t>BL B - 8</t>
  </si>
  <si>
    <t>BL A - 108</t>
  </si>
  <si>
    <t>BL C - 309</t>
  </si>
  <si>
    <t>BL C - 407</t>
  </si>
  <si>
    <t>BL B - 208</t>
  </si>
  <si>
    <t>BL B - 401</t>
  </si>
  <si>
    <t>BL C - 209</t>
  </si>
  <si>
    <t>BL A - 502</t>
  </si>
  <si>
    <t>BL B - 306</t>
  </si>
  <si>
    <t>BL B - 501</t>
  </si>
  <si>
    <t>BL A - 304</t>
  </si>
  <si>
    <t>BL A - 106</t>
  </si>
  <si>
    <t>BL C - 9</t>
  </si>
  <si>
    <t>BL C - 605</t>
  </si>
  <si>
    <t>BL B - 602</t>
  </si>
  <si>
    <t>BL A - 404</t>
  </si>
  <si>
    <t>BL C - 109</t>
  </si>
  <si>
    <t>BL C - 705</t>
  </si>
  <si>
    <t>BL B - 4</t>
  </si>
  <si>
    <t>BL B - 601</t>
  </si>
  <si>
    <t>BL A - 109</t>
  </si>
  <si>
    <t>BL B - 702</t>
  </si>
  <si>
    <t>BL C - 405</t>
  </si>
  <si>
    <t>BL C - 306</t>
  </si>
  <si>
    <t>BL A - 9</t>
  </si>
  <si>
    <t>BL C - 505</t>
  </si>
  <si>
    <t>BL B - 701</t>
  </si>
  <si>
    <t>BL C - 308</t>
  </si>
  <si>
    <t>BL C - 805</t>
  </si>
  <si>
    <t>BL B - 802</t>
  </si>
  <si>
    <t>BL C - 108</t>
  </si>
  <si>
    <t>BL B - 801</t>
  </si>
  <si>
    <t>BL A - 408</t>
  </si>
  <si>
    <t>BL A - 105</t>
  </si>
  <si>
    <t>BL C - 6</t>
  </si>
  <si>
    <t>BL B - 502</t>
  </si>
  <si>
    <t>BL A - 308</t>
  </si>
  <si>
    <t>BL C - 509</t>
  </si>
  <si>
    <t>BL C - 8</t>
  </si>
  <si>
    <t>BL C - 409</t>
  </si>
  <si>
    <t>BL A - 406</t>
  </si>
  <si>
    <t>BL A - 205</t>
  </si>
  <si>
    <t>BL B - 301</t>
  </si>
  <si>
    <t>BL C - 609</t>
  </si>
  <si>
    <t>BL B - 404</t>
  </si>
  <si>
    <t>BL B - 302</t>
  </si>
  <si>
    <t>BL C - 709</t>
  </si>
  <si>
    <t>BL B - 504</t>
  </si>
  <si>
    <t>BL C - 809</t>
  </si>
  <si>
    <t>BL B - 604</t>
  </si>
  <si>
    <t>BL B - 704</t>
  </si>
  <si>
    <t>BL C - 204</t>
  </si>
  <si>
    <t>BL A - 31</t>
  </si>
  <si>
    <t>BL C - 4</t>
  </si>
  <si>
    <t>BL A - 21</t>
  </si>
  <si>
    <t>BL C - 706</t>
  </si>
  <si>
    <t>BL C - 2</t>
  </si>
  <si>
    <t>BL B - 308</t>
  </si>
  <si>
    <t>BL C - 608</t>
  </si>
  <si>
    <t>BL C - 808</t>
  </si>
  <si>
    <t>BL B - 1</t>
  </si>
  <si>
    <t>BL B - 408</t>
  </si>
  <si>
    <t>BL C - 606</t>
  </si>
  <si>
    <t>BL C - 806</t>
  </si>
  <si>
    <t>BL B - 101</t>
  </si>
  <si>
    <t>BL B - 406</t>
  </si>
  <si>
    <t>BL C - 708</t>
  </si>
  <si>
    <t>BL B - 508</t>
  </si>
  <si>
    <t>BL C - 508</t>
  </si>
  <si>
    <t>BL B - 808</t>
  </si>
  <si>
    <t>BL B - 0</t>
  </si>
  <si>
    <t>BL C - 504</t>
  </si>
  <si>
    <t>BL C - 604</t>
  </si>
  <si>
    <t>BL C - 804</t>
  </si>
  <si>
    <t>BL B - 409</t>
  </si>
  <si>
    <t>BL B - 609</t>
  </si>
  <si>
    <t>BL B - 309</t>
  </si>
  <si>
    <t>BL B - 809</t>
  </si>
  <si>
    <t>BL C - 51</t>
  </si>
  <si>
    <t>BL B - 606</t>
  </si>
  <si>
    <t>BL B - 709</t>
  </si>
  <si>
    <t>BL C - 11</t>
  </si>
  <si>
    <t>1 AVIGN-2</t>
  </si>
  <si>
    <t>1 AVIGN-17</t>
  </si>
  <si>
    <t>1 AVIGN-16</t>
  </si>
  <si>
    <t>1 AVIGN-1</t>
  </si>
  <si>
    <t>1 AVIGN-13</t>
  </si>
  <si>
    <t>1 AVIGN-7</t>
  </si>
  <si>
    <t>1 AVIGN-11</t>
  </si>
  <si>
    <t>1 AVIGN-12</t>
  </si>
  <si>
    <t>4 MONFO-2</t>
  </si>
  <si>
    <t>4 MONFO-16</t>
  </si>
  <si>
    <t>4 MONFO-5</t>
  </si>
  <si>
    <t>4 MONFO-14</t>
  </si>
  <si>
    <t>4 MONFO-13</t>
  </si>
  <si>
    <t>4 MONFO-8</t>
  </si>
  <si>
    <t>4 MONFO-11</t>
  </si>
  <si>
    <t>4 MONFO-7</t>
  </si>
  <si>
    <t>B 3-12</t>
  </si>
  <si>
    <t>B 3-15</t>
  </si>
  <si>
    <t>B 3-13</t>
  </si>
  <si>
    <t>B 3-7</t>
  </si>
  <si>
    <t>B 3-16</t>
  </si>
  <si>
    <t xml:space="preserve">3 ZELADOR - </t>
  </si>
  <si>
    <t>B 3-17</t>
  </si>
  <si>
    <t>A 3-2</t>
  </si>
  <si>
    <t>B 3-19</t>
  </si>
  <si>
    <t>A 3-8</t>
  </si>
  <si>
    <t>A 3-17</t>
  </si>
  <si>
    <t>A 3-7</t>
  </si>
  <si>
    <t>A 3-18</t>
  </si>
  <si>
    <t>A 3-19</t>
  </si>
  <si>
    <t>A 3-4</t>
  </si>
  <si>
    <t>A 3-14</t>
  </si>
  <si>
    <t>A 3-15</t>
  </si>
  <si>
    <t>B 3-6</t>
  </si>
  <si>
    <t>A 3-16</t>
  </si>
  <si>
    <t>A 3-11</t>
  </si>
  <si>
    <t>B 3-2</t>
  </si>
  <si>
    <t>A 3-13</t>
  </si>
  <si>
    <t>B 3-3</t>
  </si>
  <si>
    <t>A 3-9</t>
  </si>
  <si>
    <t>A 2-11</t>
  </si>
  <si>
    <t>A 2-14</t>
  </si>
  <si>
    <t>A 2-15</t>
  </si>
  <si>
    <t>A 2-19</t>
  </si>
  <si>
    <t>A 2-13</t>
  </si>
  <si>
    <t>B 2-14</t>
  </si>
  <si>
    <t>A 2-8</t>
  </si>
  <si>
    <t>B 2-11</t>
  </si>
  <si>
    <t>A 2-5</t>
  </si>
  <si>
    <t>B 2-12</t>
  </si>
  <si>
    <t>A 2-2</t>
  </si>
  <si>
    <t>A 2-6</t>
  </si>
  <si>
    <t>B 2-9</t>
  </si>
  <si>
    <t>B 2-16</t>
  </si>
  <si>
    <t xml:space="preserve">SALAO FEST - </t>
  </si>
  <si>
    <t>A 2-3</t>
  </si>
  <si>
    <t>B 2-13</t>
  </si>
  <si>
    <t>B 2-7</t>
  </si>
  <si>
    <t>A 2-4</t>
  </si>
  <si>
    <t>A 2 CHAT-1</t>
  </si>
  <si>
    <t>B 2-6</t>
  </si>
  <si>
    <t>B 2-8</t>
  </si>
  <si>
    <t>1 AVIGN-9</t>
  </si>
  <si>
    <t>B 2-1</t>
  </si>
  <si>
    <t>1 AVIGN-19</t>
  </si>
  <si>
    <t>B 2-2</t>
  </si>
  <si>
    <t>B 2-3</t>
  </si>
  <si>
    <t>C 2-2</t>
  </si>
  <si>
    <t>C AMERICA -  212</t>
  </si>
  <si>
    <t>C AMERICA -  211</t>
  </si>
  <si>
    <t>C AMERICA -  201</t>
  </si>
  <si>
    <t>C AMERICA -  111</t>
  </si>
  <si>
    <t>C AMERICA -  171</t>
  </si>
  <si>
    <t>C AMERICA -  71</t>
  </si>
  <si>
    <t>C AMERICA -  161</t>
  </si>
  <si>
    <t>C AMERICA -  72</t>
  </si>
  <si>
    <t>C AMERICA -  152</t>
  </si>
  <si>
    <t>C AMERICA -  61</t>
  </si>
  <si>
    <t>C AMERICA -  141</t>
  </si>
  <si>
    <t>C AMERICA -  62</t>
  </si>
  <si>
    <t>C AMERICA -  132</t>
  </si>
  <si>
    <t>C AMERICA -  131</t>
  </si>
  <si>
    <t>C AMERICA -  122</t>
  </si>
  <si>
    <t>C AMERICA -  51</t>
  </si>
  <si>
    <t>C AMERICA -  42</t>
  </si>
  <si>
    <t>A EUROPA -  191</t>
  </si>
  <si>
    <t>C AMERICA -  31</t>
  </si>
  <si>
    <t>A EUROPA -  192</t>
  </si>
  <si>
    <t>A EUROPA -  182</t>
  </si>
  <si>
    <t>A EUROPA -  172</t>
  </si>
  <si>
    <t>C AMERICA -  21</t>
  </si>
  <si>
    <t>A EUROPA -  161</t>
  </si>
  <si>
    <t>C AMERICA -  12</t>
  </si>
  <si>
    <t>A EUROPA -  131</t>
  </si>
  <si>
    <t>A EUROPA -  132</t>
  </si>
  <si>
    <t>A EUROPA -  111</t>
  </si>
  <si>
    <t>A EUROPA -  121</t>
  </si>
  <si>
    <t>A EUROPA -  122</t>
  </si>
  <si>
    <t>A EUROPA -  112</t>
  </si>
  <si>
    <t>A EUROPA -  101</t>
  </si>
  <si>
    <t>B PAULISTA -  211</t>
  </si>
  <si>
    <t>B PAULISTA -  202</t>
  </si>
  <si>
    <t>B PAULISTA -  191</t>
  </si>
  <si>
    <t>A EUROPA -  92</t>
  </si>
  <si>
    <t>B PAULISTA -  192</t>
  </si>
  <si>
    <t>B PAULISTA -  182</t>
  </si>
  <si>
    <t>A EUROPA -  81</t>
  </si>
  <si>
    <t>B PAULISTA -  171</t>
  </si>
  <si>
    <t>A EUROPA -  71</t>
  </si>
  <si>
    <t>B PAULISTA -  172</t>
  </si>
  <si>
    <t>A EUROPA -  72</t>
  </si>
  <si>
    <t>A EUROPA -  62</t>
  </si>
  <si>
    <t>B PAULISTA -  161</t>
  </si>
  <si>
    <t>B PAULISTA -  151</t>
  </si>
  <si>
    <t>B PAULISTA -  152</t>
  </si>
  <si>
    <t>A EUROPA -  52</t>
  </si>
  <si>
    <t>B PAULISTA -  141</t>
  </si>
  <si>
    <t>B PAULISTA -  132</t>
  </si>
  <si>
    <t>A EUROPA -  42</t>
  </si>
  <si>
    <t>B PAULISTA -  112</t>
  </si>
  <si>
    <t>A EUROPA -  41</t>
  </si>
  <si>
    <t>A EUROPA -  32</t>
  </si>
  <si>
    <t>A EUROPA -  21</t>
  </si>
  <si>
    <t>A EUROPA -  31</t>
  </si>
  <si>
    <t>A EUROPA -  11</t>
  </si>
  <si>
    <t>A EUROPA -  12</t>
  </si>
  <si>
    <t>B PAULISTA -  111</t>
  </si>
  <si>
    <t>PREDIO -  102</t>
  </si>
  <si>
    <t>PREDIO -  72</t>
  </si>
  <si>
    <t>PREDIO -  41</t>
  </si>
  <si>
    <t>BL 6 - 41</t>
  </si>
  <si>
    <t>BL 6 - 14</t>
  </si>
  <si>
    <t>BL 6 - 31</t>
  </si>
  <si>
    <t>BL 6 - 24</t>
  </si>
  <si>
    <t>BL 6 - 51</t>
  </si>
  <si>
    <t>BL 6 - 34</t>
  </si>
  <si>
    <t>BL 6 - 44</t>
  </si>
  <si>
    <t>BL 6 - 22</t>
  </si>
  <si>
    <t>BL 6 - 54</t>
  </si>
  <si>
    <t>BL 6 - 23</t>
  </si>
  <si>
    <t>BL 6 - 13</t>
  </si>
  <si>
    <t>BL 6 - 32</t>
  </si>
  <si>
    <t>BL 6 - 42</t>
  </si>
  <si>
    <t>BL 6 - 52</t>
  </si>
  <si>
    <t>BL 6 - 11</t>
  </si>
  <si>
    <t>BL 6 - 43</t>
  </si>
  <si>
    <t>BL 6 - 33</t>
  </si>
  <si>
    <t>BL 6 - 53</t>
  </si>
  <si>
    <t>BL 6 - 21</t>
  </si>
  <si>
    <t>BL 7 - 41</t>
  </si>
  <si>
    <t>BL 5 - 43</t>
  </si>
  <si>
    <t>BL 7 - 31</t>
  </si>
  <si>
    <t>BL 1 - 51</t>
  </si>
  <si>
    <t>BL 7 - 21</t>
  </si>
  <si>
    <t>BL 5 - 53</t>
  </si>
  <si>
    <t>BL 7 - 51</t>
  </si>
  <si>
    <t>BL 1 - 41</t>
  </si>
  <si>
    <t>BL 5 - 12</t>
  </si>
  <si>
    <t>BL 7 - 14</t>
  </si>
  <si>
    <t>BL 7 - 24</t>
  </si>
  <si>
    <t>BL 5 - 22</t>
  </si>
  <si>
    <t>BL 1 - 21</t>
  </si>
  <si>
    <t>BL 7 - 34</t>
  </si>
  <si>
    <t>BL 5 - 32</t>
  </si>
  <si>
    <t>BL 3 - 41</t>
  </si>
  <si>
    <t>BL 1 - 11</t>
  </si>
  <si>
    <t>BL 7 - 54</t>
  </si>
  <si>
    <t>BL 5 - 42</t>
  </si>
  <si>
    <t>BL 1 - 24</t>
  </si>
  <si>
    <t>BL 7 - 12</t>
  </si>
  <si>
    <t>BL 1 - 34</t>
  </si>
  <si>
    <t>BL 3 - 21</t>
  </si>
  <si>
    <t>BL 7 - 22</t>
  </si>
  <si>
    <t>BL 3 - 11</t>
  </si>
  <si>
    <t>BL 1 - 54</t>
  </si>
  <si>
    <t>BL 5 - 54</t>
  </si>
  <si>
    <t>BL 3 - 51</t>
  </si>
  <si>
    <t>BL 7 - 42</t>
  </si>
  <si>
    <t>BL 5 - 34</t>
  </si>
  <si>
    <t>BL 1 - 14</t>
  </si>
  <si>
    <t>BL 5 - 24</t>
  </si>
  <si>
    <t>BL 3 - 24</t>
  </si>
  <si>
    <t>BL 1 - 43</t>
  </si>
  <si>
    <t>BL 3 - 34</t>
  </si>
  <si>
    <t>BL 5 - 14</t>
  </si>
  <si>
    <t>BL 5 - 41</t>
  </si>
  <si>
    <t>BL 3 - 44</t>
  </si>
  <si>
    <t>BL 1 - 23</t>
  </si>
  <si>
    <t>BL 7 - 43</t>
  </si>
  <si>
    <t>BL 5 - 21</t>
  </si>
  <si>
    <t>BL 7 - 52</t>
  </si>
  <si>
    <t>BL 3 - 14</t>
  </si>
  <si>
    <t>BL 5 - 11</t>
  </si>
  <si>
    <t>BL 7 - 23</t>
  </si>
  <si>
    <t>BL 7 - 13</t>
  </si>
  <si>
    <t>BL 7 - 53</t>
  </si>
  <si>
    <t>BL 1 - 22</t>
  </si>
  <si>
    <t>BL 1 - 32</t>
  </si>
  <si>
    <t>BL 3 - 32</t>
  </si>
  <si>
    <t>BL 3 - 42</t>
  </si>
  <si>
    <t>BL 1 - 52</t>
  </si>
  <si>
    <t>BL 3 - 52</t>
  </si>
  <si>
    <t>BL 3 - 12</t>
  </si>
  <si>
    <t>BL 2 - 34</t>
  </si>
  <si>
    <t>BL 2 - 24</t>
  </si>
  <si>
    <t>BL 2 - 11</t>
  </si>
  <si>
    <t>BL 3 - 23</t>
  </si>
  <si>
    <t>BL 3 - 13</t>
  </si>
  <si>
    <t>BL 2 - 21</t>
  </si>
  <si>
    <t>BL 2 - 31</t>
  </si>
  <si>
    <t>BL 2 - 41</t>
  </si>
  <si>
    <t>BL 2 - 51</t>
  </si>
  <si>
    <t>BL 4 - 12</t>
  </si>
  <si>
    <t>BL 4 - 22</t>
  </si>
  <si>
    <t>BL 4 - 32</t>
  </si>
  <si>
    <t>BL 4 - 42</t>
  </si>
  <si>
    <t>BL 4 - 52</t>
  </si>
  <si>
    <t>BL 2 - 12</t>
  </si>
  <si>
    <t>BL 4 - 43</t>
  </si>
  <si>
    <t>BL 2 - 52</t>
  </si>
  <si>
    <t>BL 4 - 33</t>
  </si>
  <si>
    <t>BL 4 - 13</t>
  </si>
  <si>
    <t>BL 2 - 32</t>
  </si>
  <si>
    <t>BL 4 - 53</t>
  </si>
  <si>
    <t>BL 2 - 22</t>
  </si>
  <si>
    <t>BL 2 - 43</t>
  </si>
  <si>
    <t>BL 4 - 14</t>
  </si>
  <si>
    <t>BL 2 - 33</t>
  </si>
  <si>
    <t>BL 2 - 23</t>
  </si>
  <si>
    <t>BL 4 - 34</t>
  </si>
  <si>
    <t>BL 4 - 44</t>
  </si>
  <si>
    <t>BL 2 - 53</t>
  </si>
  <si>
    <t>BL 4 - 54</t>
  </si>
  <si>
    <t>BL 4 - 41</t>
  </si>
  <si>
    <t>BL 4 - 51</t>
  </si>
  <si>
    <t>BL 4 - 11</t>
  </si>
  <si>
    <t>BL 4 - 21</t>
  </si>
  <si>
    <t>BL 4 - 31</t>
  </si>
  <si>
    <t>BLOCO 20 BIEN - 41</t>
  </si>
  <si>
    <t>BL16 - 11</t>
  </si>
  <si>
    <t>BLOCO 20 BIEN - 13</t>
  </si>
  <si>
    <t>BLOCO 21 BURDOR - 14</t>
  </si>
  <si>
    <t>BL16 - 24</t>
  </si>
  <si>
    <t>BL16 - 13</t>
  </si>
  <si>
    <t>BLOCO 21 BURDOR - 2</t>
  </si>
  <si>
    <t>BL16 - 34</t>
  </si>
  <si>
    <t>BL16 - 44</t>
  </si>
  <si>
    <t>BLOCO 21 BURDOR - 21</t>
  </si>
  <si>
    <t>BL 17 - 13</t>
  </si>
  <si>
    <t>BLOCO 29 PARPAN - 22</t>
  </si>
  <si>
    <t>BL 17 - 11</t>
  </si>
  <si>
    <t>BLOCO 29 PARPAN - 43</t>
  </si>
  <si>
    <t>BL 17 - 31</t>
  </si>
  <si>
    <t>BL 17 - 22</t>
  </si>
  <si>
    <t>BL 17 - 23</t>
  </si>
  <si>
    <t>BL 17 - 43</t>
  </si>
  <si>
    <t>BL 17 - 44</t>
  </si>
  <si>
    <t>BLOCO 35 - 11</t>
  </si>
  <si>
    <t>BLOCO 35 - 22</t>
  </si>
  <si>
    <t>BL 17 - 14</t>
  </si>
  <si>
    <t>BL 17 - 24</t>
  </si>
  <si>
    <t>BLOCO 35 - 4</t>
  </si>
  <si>
    <t>BL 17 - 34</t>
  </si>
  <si>
    <t>BL 17 - 32</t>
  </si>
  <si>
    <t>BL 17 - 42</t>
  </si>
  <si>
    <t>BLOCO 28 - 23</t>
  </si>
  <si>
    <t>BLOCO 26 - 14</t>
  </si>
  <si>
    <t>BL 18 - ZONG - 23</t>
  </si>
  <si>
    <t>BL 18 - ZONG - 21</t>
  </si>
  <si>
    <t>BL 18 - ZONG - 31</t>
  </si>
  <si>
    <t>BL 18 - ZONG - 12</t>
  </si>
  <si>
    <t>BLOCO 33 - 22</t>
  </si>
  <si>
    <t>BLOCO 33 - 31</t>
  </si>
  <si>
    <t>BLOCO 19 AMDEN - 41</t>
  </si>
  <si>
    <t>BLOCO 30 - 32</t>
  </si>
  <si>
    <t>BLOCO 30 - 43</t>
  </si>
  <si>
    <t>BLOCO 22 - 21</t>
  </si>
  <si>
    <t>BLOCO 22 - 12</t>
  </si>
  <si>
    <t>BLOCO 22 - 22</t>
  </si>
  <si>
    <t>BLOCO 24 - 22</t>
  </si>
  <si>
    <t>BLOCO 24 - 12</t>
  </si>
  <si>
    <t>BLOCO 23 - 43</t>
  </si>
  <si>
    <t>BLOCO D - 184</t>
  </si>
  <si>
    <t>BLOCO D - 121</t>
  </si>
  <si>
    <t>DIREITO - 32</t>
  </si>
  <si>
    <t>BL C FLORENÃƒâ€¡A - 171</t>
  </si>
  <si>
    <t>BL C FLORENÃƒâ€¡A - 174</t>
  </si>
  <si>
    <t>BL G - 263</t>
  </si>
  <si>
    <t>BL F - 131</t>
  </si>
  <si>
    <t>BL G - 251</t>
  </si>
  <si>
    <t>BL C FLORENÃƒâ€¡A - 164</t>
  </si>
  <si>
    <t>BL E - 243</t>
  </si>
  <si>
    <t>BL F - 264</t>
  </si>
  <si>
    <t>BL G - 252</t>
  </si>
  <si>
    <t>BL F - 122</t>
  </si>
  <si>
    <t>BL B BARCELONA - 254</t>
  </si>
  <si>
    <t>BL C FLORENÃƒâ€¡A - 163</t>
  </si>
  <si>
    <t>BL F - 121</t>
  </si>
  <si>
    <t>BL B BARCELONA - 253</t>
  </si>
  <si>
    <t>BL G - 244</t>
  </si>
  <si>
    <t>BL C FLORENÃƒâ€¡A - 161</t>
  </si>
  <si>
    <t>BL G - 241</t>
  </si>
  <si>
    <t>BL E - 224</t>
  </si>
  <si>
    <t>BL F - 251</t>
  </si>
  <si>
    <t>BL B BARCELONA - 251</t>
  </si>
  <si>
    <t>BL G - 232</t>
  </si>
  <si>
    <t>BL C FLORENÃƒâ€¡A - 152</t>
  </si>
  <si>
    <t>BL F - 252</t>
  </si>
  <si>
    <t>BL G - 222</t>
  </si>
  <si>
    <t>BL E - 213</t>
  </si>
  <si>
    <t>BL C FLORENÃƒâ€¡A - 151</t>
  </si>
  <si>
    <t>BL B BARCELONA - 244</t>
  </si>
  <si>
    <t>BL C FLORENÃƒâ€¡A - 251</t>
  </si>
  <si>
    <t>BL G - 211</t>
  </si>
  <si>
    <t>BL E - 201</t>
  </si>
  <si>
    <t>BL C FLORENÃƒâ€¡A - 142</t>
  </si>
  <si>
    <t>BL F - 241</t>
  </si>
  <si>
    <t>BL A PARIS - 141</t>
  </si>
  <si>
    <t>BL B BARCELONA - 243</t>
  </si>
  <si>
    <t>BL C FLORENÃƒâ€¡A - 254</t>
  </si>
  <si>
    <t>BL F - 242</t>
  </si>
  <si>
    <t>BL G - 182</t>
  </si>
  <si>
    <t>BL C FLORENÃƒâ€¡A - 134</t>
  </si>
  <si>
    <t>BL G - 172</t>
  </si>
  <si>
    <t>BL C FLORENÃƒâ€¡A - 244</t>
  </si>
  <si>
    <t>BL B BARCELONA - 231</t>
  </si>
  <si>
    <t>BL A PARIS - 122</t>
  </si>
  <si>
    <t>BL G - 171</t>
  </si>
  <si>
    <t>BL F - 233</t>
  </si>
  <si>
    <t>BL C FLORENÃƒâ€¡A - 242</t>
  </si>
  <si>
    <t>BL C FLORENÃƒâ€¡A - 124</t>
  </si>
  <si>
    <t>BL E - 184</t>
  </si>
  <si>
    <t>BL B BARCELONA - 223</t>
  </si>
  <si>
    <t>BL G - 162</t>
  </si>
  <si>
    <t>BL C FLORENÃƒâ€¡A - 123</t>
  </si>
  <si>
    <t>BL C FLORENÃƒâ€¡A - 234</t>
  </si>
  <si>
    <t>BL F - 112</t>
  </si>
  <si>
    <t>BL A PARIS - 121</t>
  </si>
  <si>
    <t>BL G - 152</t>
  </si>
  <si>
    <t>BL E - 174</t>
  </si>
  <si>
    <t>BL C FLORENÃƒâ€¡A - 233</t>
  </si>
  <si>
    <t>BL C FLORENÃƒâ€¡A - 121</t>
  </si>
  <si>
    <t>BL F - 113</t>
  </si>
  <si>
    <t>BL F - 221</t>
  </si>
  <si>
    <t>BL B BARCELONA - 224</t>
  </si>
  <si>
    <t>BL A PARIS - 101</t>
  </si>
  <si>
    <t>BL E - 161</t>
  </si>
  <si>
    <t>BL F - 222</t>
  </si>
  <si>
    <t>BL F - 104</t>
  </si>
  <si>
    <t>BL C FLORENÃƒâ€¡A - 114</t>
  </si>
  <si>
    <t>BL C FLORENÃƒâ€¡A - 232</t>
  </si>
  <si>
    <t>BL F - 114</t>
  </si>
  <si>
    <t>BL A PARIS - 102</t>
  </si>
  <si>
    <t>BL E - 154</t>
  </si>
  <si>
    <t>BL G - 101</t>
  </si>
  <si>
    <t>BL C FLORENÃƒâ€¡A - 231</t>
  </si>
  <si>
    <t>BL C FLORENÃƒâ€¡A - 113</t>
  </si>
  <si>
    <t>BL G - 104</t>
  </si>
  <si>
    <t>BL B BARCELONA - 222</t>
  </si>
  <si>
    <t>BL E - 153</t>
  </si>
  <si>
    <t>BL A PARIS - 103</t>
  </si>
  <si>
    <t>BL C FLORENÃƒâ€¡A - 224</t>
  </si>
  <si>
    <t>BL F - 92</t>
  </si>
  <si>
    <t>BL C FLORENÃƒâ€¡A - 111</t>
  </si>
  <si>
    <t>BL F - 91</t>
  </si>
  <si>
    <t>BL F - 223</t>
  </si>
  <si>
    <t>BL G - 94</t>
  </si>
  <si>
    <t>BL E - 143</t>
  </si>
  <si>
    <t>BL C FLORENÃƒâ€¡A - 213</t>
  </si>
  <si>
    <t>BL B BARCELONA - 211</t>
  </si>
  <si>
    <t>BL F - 211</t>
  </si>
  <si>
    <t>BL C FLORENÃƒâ€¡A - 101</t>
  </si>
  <si>
    <t>BL F - 83</t>
  </si>
  <si>
    <t>BL F - 212</t>
  </si>
  <si>
    <t>BL E - 134</t>
  </si>
  <si>
    <t>BL G - 84</t>
  </si>
  <si>
    <t>BL A PARIS - 92</t>
  </si>
  <si>
    <t>BL C FLORENÃƒâ€¡A - 211</t>
  </si>
  <si>
    <t>BL C FLORENÃƒâ€¡A - 91</t>
  </si>
  <si>
    <t>BL B BARCELONA - 202</t>
  </si>
  <si>
    <t>BL F - 214</t>
  </si>
  <si>
    <t>BL F - 81</t>
  </si>
  <si>
    <t>BL A PARIS - 94</t>
  </si>
  <si>
    <t>BL E - 133</t>
  </si>
  <si>
    <t>BL C FLORENÃƒâ€¡A - 204</t>
  </si>
  <si>
    <t>BL A PARIS - 91</t>
  </si>
  <si>
    <t>BL B BARCELONA - 192</t>
  </si>
  <si>
    <t>BL G - 71</t>
  </si>
  <si>
    <t>BL E - 132</t>
  </si>
  <si>
    <t>BL C FLORENÃƒâ€¡A - 43</t>
  </si>
  <si>
    <t>BL F - 204</t>
  </si>
  <si>
    <t>BL E - 131</t>
  </si>
  <si>
    <t>BL C FLORENÃƒâ€¡A - 192</t>
  </si>
  <si>
    <t>BL G - 74</t>
  </si>
  <si>
    <t>BL A PARIS - 83</t>
  </si>
  <si>
    <t>BL F - 73</t>
  </si>
  <si>
    <t>BL F - 203</t>
  </si>
  <si>
    <t>BL B BARCELONA - 182</t>
  </si>
  <si>
    <t>BL G - 63</t>
  </si>
  <si>
    <t>BL C FLORENÃƒâ€¡A - 191</t>
  </si>
  <si>
    <t>BL F - 202</t>
  </si>
  <si>
    <t>BL C FLORENÃƒâ€¡A - 42</t>
  </si>
  <si>
    <t>BL E - 122</t>
  </si>
  <si>
    <t>BL A PARIS - 82</t>
  </si>
  <si>
    <t>BL F - 62</t>
  </si>
  <si>
    <t>BL C FLORENÃƒâ€¡A - 184</t>
  </si>
  <si>
    <t>BL C FLORENÃƒâ€¡A - 41</t>
  </si>
  <si>
    <t>BL A PARIS - 84</t>
  </si>
  <si>
    <t>BL E - 124</t>
  </si>
  <si>
    <t>BL G - 34</t>
  </si>
  <si>
    <t>BL A PARIS - 81</t>
  </si>
  <si>
    <t>BL C FLORENÃƒâ€¡A - 183</t>
  </si>
  <si>
    <t>BL B BARCELONA - 173</t>
  </si>
  <si>
    <t>BL F - 41</t>
  </si>
  <si>
    <t>BL E - 114</t>
  </si>
  <si>
    <t>BL A PARIS - 73</t>
  </si>
  <si>
    <t>BL C FLORENÃƒâ€¡A - 182</t>
  </si>
  <si>
    <t>BL G - 23</t>
  </si>
  <si>
    <t>BL B BARCELONA - 174</t>
  </si>
  <si>
    <t>BL C FLORENÃƒâ€¡A - 34</t>
  </si>
  <si>
    <t>BL A PARIS - 72</t>
  </si>
  <si>
    <t>BL E - 113</t>
  </si>
  <si>
    <t>BL C FLORENÃƒâ€¡A - 181</t>
  </si>
  <si>
    <t>BL B BARCELONA - 171</t>
  </si>
  <si>
    <t>BL A PARIS - 71</t>
  </si>
  <si>
    <t>BL C FLORENÃƒâ€¡A - 33</t>
  </si>
  <si>
    <t>BL F - 193</t>
  </si>
  <si>
    <t>BL C FLORENÃƒâ€¡A - 31</t>
  </si>
  <si>
    <t>BL B BARCELONA - 163</t>
  </si>
  <si>
    <t>BL F - 182</t>
  </si>
  <si>
    <t>BL E - 103</t>
  </si>
  <si>
    <t>BL A PARIS - 74</t>
  </si>
  <si>
    <t>BL C FLORENÃƒâ€¡A - 22</t>
  </si>
  <si>
    <t>BL B BARCELONA - 164</t>
  </si>
  <si>
    <t>BL C FLORENÃƒâ€¡A - 24</t>
  </si>
  <si>
    <t>BL A PARIS - 62</t>
  </si>
  <si>
    <t>BL F - 23</t>
  </si>
  <si>
    <t>BL F - 184</t>
  </si>
  <si>
    <t>BL E - 94</t>
  </si>
  <si>
    <t>BL C FLORENÃƒâ€¡A - 13</t>
  </si>
  <si>
    <t>BL B BARCELONA - 153</t>
  </si>
  <si>
    <t>BL F - 183</t>
  </si>
  <si>
    <t>BL C FLORENÃƒâ€¡A - 23</t>
  </si>
  <si>
    <t>BL E - 84</t>
  </si>
  <si>
    <t>BL F - 12</t>
  </si>
  <si>
    <t>BL A PARIS - 32</t>
  </si>
  <si>
    <t>BL B BARCELONA - 154</t>
  </si>
  <si>
    <t>BL F - 171</t>
  </si>
  <si>
    <t>BL F - 172</t>
  </si>
  <si>
    <t>BL C FLORENÃƒâ€¡A - 0</t>
  </si>
  <si>
    <t>BL B BARCELONA - 151</t>
  </si>
  <si>
    <t>BL F - 174</t>
  </si>
  <si>
    <t>BL C FLORENÃƒâ€¡A - 81</t>
  </si>
  <si>
    <t>BL E - 71</t>
  </si>
  <si>
    <t>BL F - 161</t>
  </si>
  <si>
    <t>BL B BARCELONA - 144</t>
  </si>
  <si>
    <t>BL C FLORENÃƒâ€¡A - 52</t>
  </si>
  <si>
    <t>BL E - 72</t>
  </si>
  <si>
    <t>BL F - 163</t>
  </si>
  <si>
    <t>BL A PARIS - 43</t>
  </si>
  <si>
    <t>BL A PARIS - 12</t>
  </si>
  <si>
    <t>BL F - 154</t>
  </si>
  <si>
    <t>BL B BARCELONA - 132</t>
  </si>
  <si>
    <t>BL E - 64</t>
  </si>
  <si>
    <t>BL F - 152</t>
  </si>
  <si>
    <t>BL A PARIS - 22</t>
  </si>
  <si>
    <t>BL A PARIS - 13</t>
  </si>
  <si>
    <t>BL F - 144</t>
  </si>
  <si>
    <t>BL E - 54</t>
  </si>
  <si>
    <t>BL E - 32</t>
  </si>
  <si>
    <t>BL A PARIS - 21</t>
  </si>
  <si>
    <t>BL F - 143</t>
  </si>
  <si>
    <t>BL A PARIS - 14</t>
  </si>
  <si>
    <t>BL B BARCELONA - 104</t>
  </si>
  <si>
    <t>BL E - 21</t>
  </si>
  <si>
    <t>BL B BARCELONA - 72</t>
  </si>
  <si>
    <t>BL B BARCELONA - 62</t>
  </si>
  <si>
    <t>BL A PARIS - 134</t>
  </si>
  <si>
    <t>BL A PARIS - 132</t>
  </si>
  <si>
    <t>BL E - 14</t>
  </si>
  <si>
    <t>BL A PARIS - 131</t>
  </si>
  <si>
    <t>BL A PARIS - 133</t>
  </si>
  <si>
    <t>BL A PARIS - 254</t>
  </si>
  <si>
    <t>BL B BARCELONA - 51</t>
  </si>
  <si>
    <t>BL A PARIS - 253</t>
  </si>
  <si>
    <t>BL A PARIS - 242</t>
  </si>
  <si>
    <t>BL B BARCELONA - 52</t>
  </si>
  <si>
    <t>BL A PARIS - 263</t>
  </si>
  <si>
    <t>BL B BARCELONA - 43</t>
  </si>
  <si>
    <t>BL A PARIS - 244</t>
  </si>
  <si>
    <t>BL A PARIS - 241</t>
  </si>
  <si>
    <t>BL B BARCELONA - 32</t>
  </si>
  <si>
    <t>BL A PARIS - 243</t>
  </si>
  <si>
    <t>BL A PARIS - 204</t>
  </si>
  <si>
    <t>BL A PARIS - 202</t>
  </si>
  <si>
    <t>BL A PARIS - 222</t>
  </si>
  <si>
    <t>BL B BARCELONA - 14</t>
  </si>
  <si>
    <t>BL A PARIS - 201</t>
  </si>
  <si>
    <t>BL A PARIS - 203</t>
  </si>
  <si>
    <t>BL A PARIS - 192</t>
  </si>
  <si>
    <t>BL A PARIS - 162</t>
  </si>
  <si>
    <t>BL A PARIS - 152</t>
  </si>
  <si>
    <t>BL B BARCELONA - 11</t>
  </si>
  <si>
    <t>BL A PARIS - 151</t>
  </si>
  <si>
    <t>BL A PARIS - 144</t>
  </si>
  <si>
    <t>BL B BARCELONA - 13</t>
  </si>
  <si>
    <t>BL A PARIS - 142</t>
  </si>
  <si>
    <t>BL B BARCELONA - 12</t>
  </si>
  <si>
    <t>BL A PARIS - 193</t>
  </si>
  <si>
    <t>BL A PARIS - 143</t>
  </si>
  <si>
    <t>BL A PARIS - 154</t>
  </si>
  <si>
    <t>BL D MADRI - 261</t>
  </si>
  <si>
    <t>BL D MADRI - 251</t>
  </si>
  <si>
    <t>BL D MADRI - 241</t>
  </si>
  <si>
    <t>BL D MADRI - 242</t>
  </si>
  <si>
    <t>BL D MADRI - 231</t>
  </si>
  <si>
    <t>BL D MADRI - 234</t>
  </si>
  <si>
    <t>BL D MADRI - 224</t>
  </si>
  <si>
    <t>BL D MADRI - 212</t>
  </si>
  <si>
    <t>BL D MADRI - 211</t>
  </si>
  <si>
    <t>BL D MADRI - 213</t>
  </si>
  <si>
    <t>BL D MADRI - 202</t>
  </si>
  <si>
    <t>BL D MADRI - 152</t>
  </si>
  <si>
    <t>BL D MADRI - 151</t>
  </si>
  <si>
    <t>BL D MADRI - 154</t>
  </si>
  <si>
    <t>BL D MADRI - 141</t>
  </si>
  <si>
    <t>BL D MADRI - 144</t>
  </si>
  <si>
    <t>BL D MADRI - 143</t>
  </si>
  <si>
    <t>BL D MADRI - 133</t>
  </si>
  <si>
    <t>BL D MADRI - 134</t>
  </si>
  <si>
    <t>BL D MADRI - 131</t>
  </si>
  <si>
    <t>BL D MADRI - 81</t>
  </si>
  <si>
    <t>BL D MADRI - 83</t>
  </si>
  <si>
    <t>BL D MADRI - 71</t>
  </si>
  <si>
    <t>BL D MADRI - 51</t>
  </si>
  <si>
    <t>BL D MADRI - 72</t>
  </si>
  <si>
    <t>BL D MADRI - 73</t>
  </si>
  <si>
    <t>BL D MADRI - 41</t>
  </si>
  <si>
    <t>BL D MADRI - 74</t>
  </si>
  <si>
    <t>BL D MADRI - 31</t>
  </si>
  <si>
    <t>BL D MADRI - 61</t>
  </si>
  <si>
    <t>BL D MADRI - 33</t>
  </si>
  <si>
    <t>BL D MADRI - 62</t>
  </si>
  <si>
    <t>BL D MADRI - 21</t>
  </si>
  <si>
    <t>BL D MADRI - 63</t>
  </si>
  <si>
    <t>BL D MADRI - 14</t>
  </si>
  <si>
    <t>BL A PARIS - 93</t>
  </si>
  <si>
    <t>BL D MADRI - 221</t>
  </si>
  <si>
    <t>BL D MADRI - 163</t>
  </si>
  <si>
    <t>BL B BARCELONA - 252</t>
  </si>
  <si>
    <t>BL D MADRI - 101</t>
  </si>
  <si>
    <t>BL E - 231</t>
  </si>
  <si>
    <t>BL B BARCELONA - 142</t>
  </si>
  <si>
    <t>BL E - 171</t>
  </si>
  <si>
    <t>BL B BARCELONA - 123</t>
  </si>
  <si>
    <t>BL F - 101</t>
  </si>
  <si>
    <t>BL C FLORENÃƒâ€¡A - 102</t>
  </si>
  <si>
    <t>BL C FLORENÃƒâ€¡A - 53</t>
  </si>
  <si>
    <t>BL C FLORENÃƒâ€¡A - 11</t>
  </si>
  <si>
    <t>BL C FLORENÃƒâ€¡A - 194</t>
  </si>
  <si>
    <t>BL C FLORENÃƒâ€¡A - 172</t>
  </si>
  <si>
    <t>BL A PARIS - 261</t>
  </si>
  <si>
    <t>BL C FLORENÃƒâ€¡A - 112</t>
  </si>
  <si>
    <t>BL A PARIS - 252</t>
  </si>
  <si>
    <t>BL C FLORENÃƒâ€¡A - 103</t>
  </si>
  <si>
    <t>BL C FLORENÃƒâ€¡A - 104</t>
  </si>
  <si>
    <t>BL A PARIS - 212</t>
  </si>
  <si>
    <t>BL C FLORENÃƒâ€¡A - 93</t>
  </si>
  <si>
    <t>BL A PARIS - 211</t>
  </si>
  <si>
    <t>BL C FLORENÃƒâ€¡A - 84</t>
  </si>
  <si>
    <t>BL A PARIS - 182</t>
  </si>
  <si>
    <t>BL A PARIS - 181</t>
  </si>
  <si>
    <t>BL C FLORENÃƒâ€¡A - 54</t>
  </si>
  <si>
    <t>BL A PARIS - 174</t>
  </si>
  <si>
    <t>BL A PARIS - 172</t>
  </si>
  <si>
    <t>BL A PARIS - 171</t>
  </si>
  <si>
    <t>BL A PARIS - 173</t>
  </si>
  <si>
    <t>BL A PARIS - 164</t>
  </si>
  <si>
    <t>BL A PARIS - 163</t>
  </si>
  <si>
    <t>Rótulos de Linha</t>
  </si>
  <si>
    <t>Total Geral</t>
  </si>
  <si>
    <t>Média de IEF</t>
  </si>
  <si>
    <t>Contagem de pontos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</si>
</sst>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de Morais China Costa" refreshedDate="45119.451288425924" createdVersion="8" refreshedVersion="8" minRefreshableVersion="3" recordCount="8749" xr:uid="{0BB8D99E-B629-4695-BDC6-C7527FC93C12}">
  <cacheSource type="worksheet">
    <worksheetSource name="Tabela1"/>
  </cacheSource>
  <cacheFields count="23">
    <cacheField name="Modulo" numFmtId="0">
      <sharedItems containsSemiMixedTypes="0" containsString="0" containsNumber="1" containsInteger="1" minValue="0" maxValue="4293937965"/>
    </cacheField>
    <cacheField name="Id/DevAddr" numFmtId="0">
      <sharedItems/>
    </cacheField>
    <cacheField name="Pac/DevEUI" numFmtId="0">
      <sharedItems/>
    </cacheField>
    <cacheField name="Nro Série" numFmtId="0">
      <sharedItems/>
    </cacheField>
    <cacheField name="IEF" numFmtId="0">
      <sharedItems containsSemiMixedTypes="0" containsString="0" containsNumber="1" minValue="0" maxValue="100"/>
    </cacheField>
    <cacheField name="Matrícula" numFmtId="0">
      <sharedItems/>
    </cacheField>
    <cacheField name="Latitude" numFmtId="0">
      <sharedItems containsSemiMixedTypes="0" containsString="0" containsNumber="1" minValue="-23.6909812" maxValue="0"/>
    </cacheField>
    <cacheField name="Longitude" numFmtId="0">
      <sharedItems containsSemiMixedTypes="0" containsString="0" containsNumber="1" minValue="-47.221032600000001" maxValue="0"/>
    </cacheField>
    <cacheField name="Unidade de Negócio - Código" numFmtId="0">
      <sharedItems containsSemiMixedTypes="0" containsString="0" containsNumber="1" containsInteger="1" minValue="2022" maxValue="2022"/>
    </cacheField>
    <cacheField name="Unidade de Negócio - Abreviação" numFmtId="0">
      <sharedItems/>
    </cacheField>
    <cacheField name="Unidade de Negócio - Nome" numFmtId="0">
      <sharedItems count="1">
        <s v="Comgás - Instalações 2022"/>
      </sharedItems>
    </cacheField>
    <cacheField name="Cidade - Código" numFmtId="0">
      <sharedItems containsSemiMixedTypes="0" containsString="0" containsNumber="1" containsInteger="1" minValue="1" maxValue="10"/>
    </cacheField>
    <cacheField name="Cidade - Nome" numFmtId="0">
      <sharedItems count="10">
        <s v="OSASCO"/>
        <s v="SAO JOSÉ DOS CAMPOS"/>
        <s v="SAO PAULO"/>
        <s v="FERRAZ DE VASCONCELOS"/>
        <s v="GUARULHOS"/>
        <s v="INDAIATUBA"/>
        <s v="JACAREÍ"/>
        <s v="SANTANA DE PARNAIBA"/>
        <s v="SUZANO"/>
        <s v="TABOAO DA SERRA"/>
      </sharedItems>
    </cacheField>
    <cacheField name="Grupo - Código" numFmtId="0">
      <sharedItems containsSemiMixedTypes="0" containsString="0" containsNumber="1" containsInteger="1" minValue="2205" maxValue="990278"/>
    </cacheField>
    <cacheField name="Grupo - Gerencia" numFmtId="0">
      <sharedItems/>
    </cacheField>
    <cacheField name="Grupo - Nome" numFmtId="0">
      <sharedItems count="268">
        <s v="OSASCO"/>
        <s v="SAO JOSE DOS CAMPOS"/>
        <s v="SAO PAULO"/>
        <s v="Floriano Condominio Clube"/>
        <s v="RESIDENCIAL BURITIS"/>
        <s v="CDM ESPIRITO SANTO"/>
        <s v="CDM RESIDENCIAL PREMIUM"/>
        <s v="Residencial São Paulo"/>
        <s v="Life Condominium"/>
        <s v="COMPLEXO LORIAN BOULEVARD - RISERVATTO"/>
        <s v="COMPLEXO LORIAN BOULEVARD - RISTRETO"/>
        <s v="CONJ RESIDENCIAL SÃO CRISTOVÃO"/>
        <s v="CMD Habitacional Casa para todos"/>
        <s v="COND FLAMBOYANT"/>
        <s v="COMPLEXO LORIAN BOULEVARD - DUQUESA E TALL HOME + CASAS"/>
        <s v="COMPLEXO LORIAN BOULEVARD - CDM CONDESSA DE SÃO FRANCISCO"/>
        <s v="Residencial Seis (Alphaville)"/>
        <s v="Residencial Dois (Tambore)"/>
        <s v="Residencial Cinco (Alphaville)"/>
        <s v="Residencial Tres (Tambore)"/>
        <s v="Residencial Dez (Alphaville)"/>
        <s v="Residencial Quatro (Alphaville)"/>
        <s v="Residencial Onze (Alphaville)"/>
        <s v="Residencial Nove (Alphaville)"/>
        <s v="Residencial Melville (Tambore)"/>
        <s v="Residencial Tres (Alphaville)"/>
        <s v="Villa Velha Residencial"/>
        <s v="Residencial Oito (Alphaville)"/>
        <s v="Residencial Doze (Alphaville)"/>
        <s v="Residencial Burle Marx"/>
        <s v="Residencial Um (Valville)"/>
        <s v="CDM PREMIUM TAMBORÉ"/>
        <s v="Conj. Res. Trinta e Um de Março R PENEDO,200"/>
        <s v="CDM EDIFICIO CALIFORNIA"/>
        <s v="CDM EDIFICIO TEXAS"/>
        <s v="CMD EDIFICIO MEMPHIS"/>
        <s v="EDIFICIO TERRASSE PREMIER"/>
        <s v="CMD EDIFICIO ACACIA"/>
        <s v="CMD EDIFICIO MONTE CRISTO"/>
        <s v="CDM HADOCK LOBO"/>
        <s v="CMD RESIDENCIAL VARANDAS"/>
        <s v="-"/>
        <s v="RESIDENCIAL DO BOSQUE II"/>
        <s v="Spazio Campo Lazio"/>
        <s v="Residencial Eco Parque"/>
        <s v="EDIFICIO ORIENTE"/>
        <s v="Res. Bosque dos Ipes"/>
        <s v="Condomínio Morada Paradiso"/>
        <s v="Residencial Reiwa"/>
        <s v="Edifício Villagio Laguna Hills"/>
        <s v="Residencial Harmonia"/>
        <s v="Residencial Tennô"/>
        <s v="Edificio Vila Almada"/>
        <s v="Edificio Aquarela"/>
        <s v="Edifício Quartier"/>
        <s v="CMD Paraíso do Sul"/>
        <s v="Spazio Campo dos Lirios"/>
        <s v="Condomínio das Amoreiras"/>
        <s v="Edificio Flor de Umê"/>
        <s v="Residencial Vila das Palmeiras I"/>
        <s v="Conj. Res. Trinta e Um de Março R ELIO DEL CHIARO,145"/>
        <s v="Edifício Gold Park"/>
        <s v="Conj. Res. Trinta e Um de Março R SENA MADUREIRA,9"/>
        <s v="CMD Spazio Campo Colorato"/>
        <s v="CMD Mirante Salinas"/>
        <s v="Conj. Res. Trinta e Um de Março R SENA MADUREIRA,619"/>
        <s v=" CMD Edifício Arraial do Cabo"/>
        <s v="Conj. Res. Trinta e Um de Março R SENA MADUREIRA,597"/>
        <s v="CMD Residencial dos Pinhais"/>
        <s v="Conj. Res. Trinta e Um de Março R ICATU,550"/>
        <s v="RES Araucaria"/>
        <s v="Conj. Res. Trinta e Um de Março R ICATU,435"/>
        <s v="Residencial Vale das Flores"/>
        <s v="Spazio di Bianco"/>
        <s v="CMD Edifício Samambaia"/>
        <s v="CMD Edifício Villa Lobos"/>
        <s v="Condomínio Suite Service"/>
        <s v="CMD R PARAIBUNA,495"/>
        <s v="NEO Vila Adyana"/>
        <s v="Edificio Aurea"/>
        <s v="Edifício Blue Tower"/>
        <s v="Edifício Evidence"/>
        <s v="CMD Patamares"/>
        <s v="CMD Residencial 14 Bis"/>
        <s v=" Conjunto Residencial Parque das Americas"/>
        <s v=" SPLENDOR GARDEN"/>
        <s v="Maranata Vila"/>
        <s v="Spazzio Santos Dumont"/>
        <s v="Spazio Campo Di Bragança"/>
        <s v="Spazio Campo Di Orleans"/>
        <s v="Condomínio Veredas Paraíso"/>
        <s v="Edifício Escuna"/>
        <s v="Condomínio Edifício Reserva Landmark"/>
        <s v="Condomínio Residencial Vista Verde"/>
        <s v="Edifício Saveiro"/>
        <s v="Condomínio Edifício Residencial Adriático"/>
        <s v="Conj. Res. Trinta e Um de Março R ICATU,2030"/>
        <s v="Condomínio Spazio Campo Giallo"/>
        <s v="CONDOMINIO RESIDENCIAL FATTOACQUA"/>
        <s v="Conj. Res. Trinta e Um de Março R ICATU,330"/>
        <s v="Edifício Amadeus Boulevard"/>
        <s v="Pátio das Américas Residence"/>
        <s v="Edifício Maison Toulouse"/>
        <s v="EDIFICIO MARIA DALVA"/>
        <s v="BELVEDERE"/>
        <s v="Edifício Absoluto"/>
        <s v="Edifício Monte Negro"/>
        <s v="Condomínio Aquarius Home Concept"/>
        <s v="CMD EDIFICIO JARDINS"/>
        <s v="Residencial Vida Bela"/>
        <s v="Edificio Solar do Vale"/>
        <s v=" RESIDENCIAL FLORADAS SÃO JOSE"/>
        <s v="PORTAL PARQUE"/>
        <s v="Edifício Diamond Park"/>
        <s v="CELEBRETY"/>
        <s v=" CONDOMINIO PREMIERE"/>
        <s v="CMD Aquarius Evolution"/>
        <s v="Edifício Place Athenee"/>
        <s v="Condomínio Edifício Cote D Or"/>
        <s v="Condominio Edificio City Life"/>
        <s v="Edifício Gran Bali Aquarius"/>
        <s v="Condomínio Gemini Royal Park"/>
        <s v="CMD Serra de Jambeiro"/>
        <s v=" PATIO CONDOMINIO CLUBE"/>
        <s v="Residencial Bella Vista"/>
        <s v="Aspen Ville"/>
        <s v="Solar dos Girassoís"/>
        <s v="Edifício Solar das Tulipas"/>
        <s v="Condomínio Natura Park"/>
        <s v="CMD Colúmbia House"/>
        <s v="Vilage Aquarius"/>
        <s v="Edifício Aquarius"/>
        <s v="CMD Edifício Special Place"/>
        <s v="CONDOMINIO EDIFICIO PACO CIDADE DE SAO P"/>
        <s v="Instituto Butantan"/>
        <s v="Condomínio Edifício Santa Clara"/>
        <s v="CONDOMÍNIO EDIFÍCIO MAISON LA FRONTIÈRE "/>
        <s v="EDIFICIO PALACIO DA INDEPENDENCIA"/>
        <s v="CONDOMINIO CORAL BAY"/>
        <s v="Shopping Page News"/>
        <s v="CMD Edifício Plaza Catalunya"/>
        <s v="CMD Edifício Move Paulista"/>
        <s v="CMD Edifício Ghiberti"/>
        <s v="CMD Ed Santa Marta Santa Maria"/>
        <s v="CMD Ibiapinópolis"/>
        <s v="EDIFICIO EUROPA"/>
        <s v="Edficio Santana Delfiori"/>
        <s v="CDM APICE SANTANA"/>
        <s v="RIVERSIDE BROWNSTONE RESIDENCE"/>
        <s v="Moov Freguesia"/>
        <s v="CMD Casa Grande"/>
        <s v="Edificio Blanc"/>
        <s v="Edifício São Patrício (Building St. Patrick)"/>
        <s v="CMD Residencial Loreto"/>
        <s v="CDM ED LONGCHAMP"/>
        <s v="Edificio Miguel de Cervantes"/>
        <s v="CHACARA TANGARÁ"/>
        <s v="EUNICE WEAVER"/>
        <s v="CMD Edifício Cozumel"/>
        <s v="CMD R MOACIR GUIMARAES"/>
        <s v="Edificio Pasion"/>
        <s v="CMD Edificio Francoise Sagan"/>
        <s v="Edifício Vista Vila Romana"/>
        <s v="Edificio Conselheiro Nebias"/>
        <s v="Edificio L'Espace"/>
        <s v="Condominio  NY YORK CLUB"/>
        <s v="CONDOMINIO LA DOLCE VITA - VILA ROMANA"/>
        <s v="Edificio Victoria Place"/>
        <s v="CMD Edificio Royal Place"/>
        <s v="CMD Edificio Mont Vert"/>
        <s v="EDIFICIO CANDIDO LACERDA"/>
        <s v="CONDOMINIO CHACARA ANALIA FRANCO"/>
        <s v="Edifício Marsala"/>
        <s v="CMD Mansao do Morumbi Edificio Ilda"/>
        <s v="Residencial Parque Thomaz Saraiva"/>
        <s v="Residencial Vita Piena"/>
        <s v="CMD Do Projeto Omni"/>
        <s v="Edifício Chateau de Chevergny"/>
        <s v="Edifício Caliandra"/>
        <s v="CMD Artsy"/>
        <s v="SANTA ELENA"/>
        <s v="Condomínio Edifício Elvira"/>
        <s v="Conjunto Residencial Portal do Sabara"/>
        <s v="CDM EDIFICIO FAMILY SANTANA"/>
        <s v="CMD Cala Di Volpe Romazzino"/>
        <s v="Edifício San Gustavo"/>
        <s v="CMD Pignatari"/>
        <s v="CMD TINTORETTO GIOTTO"/>
        <s v="CDM SCENA SANTANA"/>
        <s v="IPE GOLF CONDOMINIUM"/>
        <s v="CMD ECOWAY CARRÃO"/>
        <s v=" RESIDENCIAL FLORIZA II"/>
        <s v=" CONDOMINIO AVANTI VIDA"/>
        <s v="CLUB IBIRAPUERA"/>
        <s v="CONDOMÍNIO EDIFÍCIO RESIDENCIAL RSVP"/>
        <s v="Moema Hyde Park"/>
        <s v="CMD Tatiana"/>
        <s v="CONDOMINIO RESIDENCIAL LE ESSENCE"/>
        <s v="COND ANALIA FRANCO"/>
        <s v=" CONDOMINIO VILLA SOLARE"/>
        <s v="CMD Edifício Villa Santa Margheritta"/>
        <s v="MAPLE LEAF PARK"/>
        <s v="CMD Edifício Luciana"/>
        <s v="CONDOMINIO RESIDENCIAL ALDEIA DOS PASSAROS"/>
        <s v="CONDOMINIO EDIFICIO MICHELANGELO"/>
        <s v="Edifício Oxford Park"/>
        <s v="CONDOMINIO DOS EDIFICIOS QUEOPS E QUEFRE"/>
        <s v="CMD Edifício Grand Palais"/>
        <s v="CONDOMINIO EDIFICIO MARCELA"/>
        <s v="CMD Edificio Saint Peter"/>
        <s v="CMD Edifício Sumaré Tower"/>
        <s v="CMD Edifícios Regency Tower Royal Tower"/>
        <s v="CONDOMINIO ILHAS GREGAS"/>
        <s v="CMD 067 Hermann Júnior"/>
        <s v="Edifício Residêncial Chácara do Regente"/>
        <s v="CMD Edifício Belvedere San Paolo"/>
        <s v="CONDOMÍNIO SERENITÁ"/>
        <s v="CONDOMINIO PIAZZA DEL SOLE"/>
        <s v="TRAFALGAR SQUARE"/>
        <s v="CMD Edifício Orlov"/>
        <s v="GOLDEN TOWERS"/>
        <s v="CMD Edifício Altos do Bosque"/>
        <s v="CMD Edifício Belle Epoque"/>
        <s v="CONDOMINIO UNITED HOME"/>
        <s v="EDIFICO VEREDA PARAISO"/>
        <s v="Condomínio Edifício Jardins Reims"/>
        <s v="CONDOMÍNIO EDIFÍCIO BIOGRAFIA VILA MARIANA"/>
        <s v="Edificio Personale Campo Belo"/>
        <s v="CMD Edifício Varan"/>
        <s v="Edificio Cote Sauvage"/>
        <s v="CONDOMINIO EDIFICIO SAINT HONORE"/>
        <s v="CMD Vila Borghesi"/>
        <s v="GAFISA SQUARE IPIRANGA"/>
        <s v="CDM Edifício Mansao da Franca"/>
        <s v="CMD Edificio La Tour Lumiere de Courreges"/>
        <s v=" GALLERIA MOCCA"/>
        <s v="CONDOMÍNIO EDIFICIO MODULAR ALFA"/>
        <s v="Edifício Via Flaminia"/>
        <s v="Edifício Cortina D Ampezzo"/>
        <s v="BRITISH GARDEN"/>
        <s v="Residencial Congonhas"/>
        <s v="EASY MARACA"/>
        <s v="Condomínio Edifício Vitta Nuova"/>
        <s v="Ted Lapidus"/>
        <s v=" CONDOMINIO RESIDENCIAL ISLAS BALEAR"/>
        <s v="DEZ VILA CURUÇA"/>
        <s v="CDM Bella Anhaia Mello"/>
        <s v="Condomínio Vitória Pirituba Sabias"/>
        <s v="CDM Vila Verde"/>
        <s v="CONDOMÍNIO EDIFÍCIO AVIGNON"/>
        <s v="CONDOMINIO LE JARDIM"/>
        <s v="CONJ RESID JOSE BONIFACIO"/>
        <s v="Condomínio Edifício Noah"/>
        <s v="Condomínio Praça Villa Lobos"/>
        <s v="CDM Edifício Juquey"/>
        <s v="Condomínio Edifício Jupiá"/>
        <s v="CONDOMINIO CISALPINA ARAUCÁRIA"/>
        <s v="Condomínio Vila Suiça"/>
        <s v="CMD Edificio Estoril Sol"/>
        <s v="Condomínio Quartier Klabin"/>
        <s v="COND VILA ARBOREDO BOSQUE DA SAUDE"/>
        <s v="CONDOMÍNIO ILHA DO SUL"/>
        <s v="CMD Lorena"/>
        <s v="Edifício Granville"/>
        <s v="Condomínio Edifício Oiapoque Chuí"/>
        <s v="EDIFICIO TOWER HILLS"/>
        <s v="Edificio Via Veneto"/>
        <s v="CASTANHEIRA"/>
      </sharedItems>
    </cacheField>
    <cacheField name="Endereço" numFmtId="0">
      <sharedItems/>
    </cacheField>
    <cacheField name="Nro Medidor Antigo" numFmtId="0">
      <sharedItems/>
    </cacheField>
    <cacheField name="Seguimento" numFmtId="0">
      <sharedItems count="333">
        <s v="LEOPOL"/>
        <s v="CATARI"/>
        <s v="0"/>
        <s v="CASA 2"/>
        <s v="BL C"/>
        <s v="CASA 1"/>
        <s v="CASA 01"/>
        <s v="CASA 02"/>
        <s v="SOBRADO"/>
        <s v="A"/>
        <s v="CASA"/>
        <s v="BLOCO 10"/>
        <s v="BLOCO 9"/>
        <s v="BLOCO 8"/>
        <s v="BLOCO 7"/>
        <s v="BLOCO 6"/>
        <s v="BLOCO 5"/>
        <s v="BLOCO 3"/>
        <s v="BLOCO 2"/>
        <s v="BLOCO 1"/>
        <s v="BL I - A"/>
        <s v="BL II - B"/>
        <s v="PAL II BL6"/>
        <s v="PAL IIBL14"/>
        <s v="PAL II BL5"/>
        <s v="BL III - C"/>
        <s v="PAL II BL8"/>
        <s v="PAL IIBL10"/>
        <s v="PAL IIBL19"/>
        <s v="PAL II BL7"/>
        <s v="PAL II BL3"/>
        <s v="B"/>
        <s v="ESTADIO I"/>
        <s v="LOJA 06"/>
        <s v="LOJA 04"/>
        <s v="LOJA 07"/>
        <s v="LOJA 08"/>
        <s v="LOJA 02"/>
        <s v="LOJA 05"/>
        <s v="LOJA 03"/>
        <s v="LOJA 1045"/>
        <s v="LOJA 2053"/>
        <s v="PISCINA"/>
        <s v="BLOCO 4"/>
        <s v="ESQ. R ITINGUÃƒâ€¡U 1902"/>
        <s v="PISCINA NH"/>
        <s v="BL1"/>
        <s v="BL2"/>
        <s v="1PITANGUEIRAS"/>
        <s v="4 BURITIS"/>
        <s v="1 BURITIS"/>
        <s v="1JACARANDA"/>
        <s v="1PAINEIRAS"/>
        <s v="9PAINEIRAS"/>
        <s v="10PAINEIRAS"/>
        <s v="2PITANGUEIRAS"/>
        <s v="13PAINEIRAS"/>
        <s v="4PAINEIRAS"/>
        <s v="2JACARANDA"/>
        <s v="6 BURITIS"/>
        <s v="2PAINEIRAS"/>
        <s v="11PAINEIRAS"/>
        <s v="14PAINEIRAS"/>
        <s v="3PITANGUEIRAS"/>
        <s v="15PAINEIRAS"/>
        <s v="5 BURITIS"/>
        <s v="6PAINEIRAS"/>
        <s v="2 BURITIS"/>
        <s v="3PAINEIRAS"/>
        <s v="8PAINEIRAS"/>
        <s v="5PAINEIRAS"/>
        <s v="7PAINEIRAS"/>
        <s v="12PAINEIRAS"/>
        <s v="3 BURITIS"/>
        <s v="8 BURITIS"/>
        <s v="7 BURITIS"/>
        <s v="9 BURITIS"/>
        <s v="10 BURITIS"/>
        <s v="4PITANGUEIRAS"/>
        <s v="3JACARANDA"/>
        <s v="4JACARANDA"/>
        <s v="5JACARANDA"/>
        <s v="BL11"/>
        <s v="BL 1"/>
        <s v="BL 3"/>
        <s v="BL 2"/>
        <s v="BL 5"/>
        <s v="BL 4"/>
        <s v="BL B"/>
        <s v="BL D"/>
        <s v="BL A"/>
        <s v="BL B - SPLENDORE"/>
        <s v="BL A - PRIVILEGGE"/>
        <s v="FIORI - C"/>
        <s v="FIORI - N/D"/>
        <s v="FIORI - D"/>
        <s v="BL21"/>
        <s v="BL33"/>
        <s v="BL22"/>
        <s v="BL37"/>
        <s v="BL23"/>
        <s v="BL14"/>
        <s v="BL32"/>
        <s v="BL13"/>
        <s v="BL3"/>
        <s v="BL26"/>
        <s v="BL30"/>
        <s v="BL12"/>
        <s v="BL35"/>
        <s v="BL4"/>
        <s v="BL6"/>
        <s v="BL25"/>
        <s v="BL7"/>
        <s v="BL10"/>
        <s v="BL9"/>
        <s v="BL29"/>
        <s v="BL27"/>
        <s v="BL8"/>
        <s v="BL19"/>
        <s v="BL15"/>
        <s v="BL34"/>
        <s v="BL36"/>
        <s v="BL16"/>
        <s v="COND. RESIDENCIAL"/>
        <s v="BL 01"/>
        <s v="TORRE III"/>
        <s v="BLOCO 20"/>
        <s v="DUQUESA CAROLINA"/>
        <s v="DUQUESA JOSEFINA"/>
        <s v="AL SIBIPIRUNA/CATARINA"/>
        <s v="AL SIBIPIRUNA/LEOPOLDINA"/>
        <s v="ALPHAVILLE R4"/>
        <s v="RES 4"/>
        <s v="Quadra 08 Lote 18"/>
        <s v="RESIDENCIAL 11"/>
        <s v="RES 12"/>
        <s v="PISICINA"/>
        <s v="BURLE MARX"/>
        <s v="BRASIL"/>
        <s v="AMETISTA"/>
        <s v="ESMERALDA"/>
        <s v="DIAMANTE"/>
        <s v="CORAL"/>
        <s v="BERILO"/>
        <s v="MALAQUITA"/>
        <s v="RUBI"/>
        <s v="BL E"/>
        <s v="BL F"/>
        <s v="BL G"/>
        <s v="BLOCO B"/>
        <s v="SL FESTAS"/>
        <s v="UNICO"/>
        <s v="BLOCO C"/>
        <s v="TORRE B"/>
        <s v="BLOCO D"/>
        <s v="BLOCO B2"/>
        <s v="BLOCO A1"/>
        <s v="BLOCO A2"/>
        <s v="TORRE 1"/>
        <s v="TORRE 2"/>
        <s v="TORRE 3"/>
        <s v="LISBOA"/>
        <s v="MADRID"/>
        <s v="LONDRES"/>
        <s v="PARIS"/>
        <s v="BLOCO A"/>
        <s v="BLOCO E"/>
        <s v="BLOCO F"/>
        <s v="TORRE 6"/>
        <s v="TORRE 4"/>
        <s v="TORRE 7"/>
        <s v="TORRE 10"/>
        <s v="TORRE 5"/>
        <s v="TORRE 8"/>
        <s v="TORRE 9"/>
        <s v="BL A / BL B"/>
        <s v="BLOCO 17"/>
        <s v="BLOCO 24"/>
        <s v="BLOCO 25"/>
        <s v="BLOCO 21"/>
        <s v="BLOCO 23"/>
        <s v="BLOCO 32"/>
        <s v="BLOCO 33"/>
        <s v="BLOCO 34"/>
        <s v="BLOCO 35"/>
        <s v="BLOCO 39"/>
        <s v="BLOCO 40"/>
        <s v="BLOCO 36"/>
        <s v="BLOCO 37"/>
        <s v="BLOCO 31"/>
        <s v="BLOCO 30"/>
        <s v="BLOCO 13"/>
        <s v="BLOCO 28"/>
        <s v="BLOCO 16"/>
        <s v="BLOCO 27"/>
        <s v="BLOCO 22"/>
        <s v="BLOCO 18"/>
        <s v="BL H"/>
        <s v="BL 1,2"/>
        <s v="BL RAVENA"/>
        <s v="BLOCO 15"/>
        <s v="CAPRI"/>
        <s v="VIETRI"/>
        <s v="PORTO FINO"/>
        <s v="T"/>
        <s v="BL - A"/>
        <s v="BL - B"/>
        <s v="BLB"/>
        <s v="BLA"/>
        <s v="BL AMALFI"/>
        <s v="BL BERGAMO"/>
        <s v="TORRE A"/>
        <s v="TAURUS"/>
        <s v="ORION"/>
        <s v="BLOCO G"/>
        <s v="BLOCO I"/>
        <s v="BLOCO J"/>
        <s v="BLOCO K"/>
        <s v="3"/>
        <s v="1"/>
        <s v="4"/>
        <s v="5"/>
        <s v="2"/>
        <s v="PREDIO 104"/>
        <s v="PREDIO 304"/>
        <s v="PREDIO 41"/>
        <s v="PREDIO 53"/>
        <s v="PREDIO 301"/>
        <s v="PREDIO 113A"/>
        <s v="B PEDRO I"/>
        <s v="1 ANDAR - LOJA 6"/>
        <s v="1 ANDAR - LOJA 5"/>
        <s v="1 ANDAR - LOJA 3"/>
        <s v="1 ANDAR - LOJA 2"/>
        <s v="1 ANDAR - LOJA 1"/>
        <s v="ESQUERDO"/>
        <s v="A STA MARTA"/>
        <s v="B STA MARIA"/>
        <s v="MADRI/ROMA/LISBOA"/>
        <s v="PARIS/ATENAS/AMSTERD"/>
        <s v="MED 1"/>
        <s v="BL UNICO"/>
        <s v="RAVENA"/>
        <s v="IMOLA"/>
        <s v="MIZANO"/>
        <s v="ED.STA.MAR"/>
        <s v=" BLOCO 4"/>
        <s v="QUADRA-3 LOTE-08"/>
        <s v="QUADRA-2 LOTE-06"/>
        <s v="QUADRA-3 LOTE-10"/>
        <s v="ESPAÇO GOURMET"/>
        <s v="TORRE C"/>
        <s v="TORRE 3 - MED 1"/>
        <s v="TORRE 6 - MED 1"/>
        <s v="TORRE 5 - MED 1"/>
        <s v="TORRE1 - MED 1"/>
        <s v="TORRE 2 - MED 1"/>
        <s v="TORRE 4 - MED 1"/>
        <s v="BL5-LT1-MED5"/>
        <s v="BL4-LT1-MED4"/>
        <s v="BL3-LT1-MED3"/>
        <s v="BL2-LT1-MED2"/>
        <s v="BL1-LT1-MED1"/>
        <s v="IV LAGOS"/>
        <s v="I BOSQUES"/>
        <s v="III PASSAR"/>
        <s v="II FLORES"/>
        <s v="IV BOSQUES"/>
        <s v="FAMILIE "/>
        <s v="TRADITION"/>
        <s v="CONFORT "/>
        <s v="AMITIE"/>
        <s v="BLD"/>
        <s v="SARDENHA"/>
        <s v="CALABRIA"/>
        <s v="SICILIA "/>
        <s v="Aptos "/>
        <s v="ZELADOR"/>
        <s v="CANARIO"/>
        <s v="SABIA"/>
        <s v="ROUXINOL"/>
        <s v="PINTASSILG"/>
        <s v="GAIVOTA"/>
        <s v="BEIJA FLOR"/>
        <s v="CALDEIRA"/>
        <s v="DIREITO"/>
        <s v="E"/>
        <s v="C"/>
        <s v="D"/>
        <s v="RESIDENCIAL"/>
        <s v="SERENITA"/>
        <s v="PRINCIPAL"/>
        <s v="BL2/NAZARE"/>
        <s v="BL1/PAINEIRA"/>
        <s v="SAO PAULO"/>
        <s v="SÃO PAULO"/>
        <s v="MED1"/>
        <s v="LIBERTY"/>
        <s v="BREEZE "/>
        <s v="MALHORCA"/>
        <s v="MADRI"/>
        <s v="ATENAS"/>
        <s v="BL B/MED1"/>
        <s v="BL C/MED1"/>
        <s v="BL A/MED1"/>
        <s v="BL D/MED1"/>
        <s v="1 AVIGN"/>
        <s v="4 MONFO"/>
        <s v="B 3"/>
        <s v="3 ZELADOR"/>
        <s v="A 3"/>
        <s v="A 2"/>
        <s v="B 2"/>
        <s v="SALAO FEST"/>
        <s v="A 2 CHAT"/>
        <s v="C 2"/>
        <s v="C AMERICA"/>
        <s v="A EUROPA"/>
        <s v="B PAULISTA"/>
        <s v="PREDIO"/>
        <s v="BL 6"/>
        <s v="BL 7"/>
        <s v="BLOCO 20 BIEN"/>
        <s v="BLOCO 21 BURDOR"/>
        <s v="BL 17"/>
        <s v="BLOCO 29 PARPAN"/>
        <s v="BLOCO 26"/>
        <s v="BL 18 - ZONG"/>
        <s v="BLOCO 19 AMDEN"/>
        <s v="BL C FLORENÃƒâ€¡A"/>
        <s v="BL B BARCELONA"/>
        <s v="BL A PARIS"/>
        <s v="BL D MADRI"/>
      </sharedItems>
    </cacheField>
    <cacheField name="Status" numFmtId="0">
      <sharedItems/>
    </cacheField>
    <cacheField name="Leitura Medidor Antigo" numFmtId="0">
      <sharedItems containsSemiMixedTypes="0" containsString="0" containsNumber="1" containsInteger="1" minValue="0" maxValue="48769500"/>
    </cacheField>
    <cacheField name="Nome do cliente" numFmtId="0">
      <sharedItems/>
    </cacheField>
    <cacheField name="And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49">
  <r>
    <n v="2845134292"/>
    <s v="a9954dd4"/>
    <s v="0080e1150055be05"/>
    <s v="S22C004071IA"/>
    <n v="77.67"/>
    <s v="4000575326"/>
    <n v="-23.556613899999999"/>
    <n v="-46.770441400000003"/>
    <n v="2022"/>
    <s v="CM"/>
    <x v="0"/>
    <n v="5"/>
    <x v="0"/>
    <n v="2205"/>
    <s v="COMGAS"/>
    <x v="0"/>
    <s v="AL SIBIPIRUNA,121"/>
    <s v="3491958"/>
    <x v="0"/>
    <s v="ATIVO"/>
    <n v="0"/>
    <s v="LEOPOLDINA,52"/>
    <s v="-"/>
  </r>
  <r>
    <n v="479153382"/>
    <s v="1c8f4ce6"/>
    <s v="0080e1150511f0dd"/>
    <s v="S22C002902IA"/>
    <n v="62.64"/>
    <s v="4000575325"/>
    <n v="-23.5572509"/>
    <n v="-46.769199899999997"/>
    <n v="2022"/>
    <s v="CM"/>
    <x v="0"/>
    <n v="5"/>
    <x v="0"/>
    <n v="2205"/>
    <s v="COMGAS"/>
    <x v="0"/>
    <s v="AL SIBIPIRUNA,121"/>
    <s v="7100461"/>
    <x v="0"/>
    <s v="ATIVO"/>
    <n v="0"/>
    <s v="LEOPOLDINA,51"/>
    <s v="-"/>
  </r>
  <r>
    <n v="2141736573"/>
    <s v="7fa84e7d"/>
    <s v="0080e11500504f97"/>
    <s v="S22C003982EA"/>
    <n v="21.83"/>
    <s v="4000575324"/>
    <n v="-23.556172"/>
    <n v="-46.769922000000001"/>
    <n v="2022"/>
    <s v="CM"/>
    <x v="0"/>
    <n v="5"/>
    <x v="0"/>
    <n v="2205"/>
    <s v="COMGAS"/>
    <x v="0"/>
    <s v="AL SIBIPIRUNA,121"/>
    <s v="7199813"/>
    <x v="0"/>
    <s v="ATIVO"/>
    <n v="0"/>
    <s v="LEOPOLDINA,42"/>
    <s v="-"/>
  </r>
  <r>
    <n v="3418836119"/>
    <s v="cbc74c97"/>
    <s v="0080e1150055a140"/>
    <s v="S22C000264IA"/>
    <n v="58.62"/>
    <s v="4000575316"/>
    <n v="-23.556172"/>
    <n v="-46.769922000000001"/>
    <n v="2022"/>
    <s v="CM"/>
    <x v="0"/>
    <n v="5"/>
    <x v="0"/>
    <n v="2205"/>
    <s v="COMGAS"/>
    <x v="0"/>
    <s v="AL SIBIPIRUNA,121"/>
    <s v="7253735"/>
    <x v="0"/>
    <s v="ATIVO"/>
    <n v="0"/>
    <s v="LEOPOLDINA,242"/>
    <s v="-"/>
  </r>
  <r>
    <n v="4241968527"/>
    <s v="fcd74d8f"/>
    <s v="0080e1150040b7b7"/>
    <s v="S22C000743LA"/>
    <n v="87.38"/>
    <s v="4000575314"/>
    <n v="-23.5572509"/>
    <n v="-46.769199899999997"/>
    <n v="2022"/>
    <s v="CM"/>
    <x v="0"/>
    <n v="5"/>
    <x v="0"/>
    <n v="2205"/>
    <s v="COMGAS"/>
    <x v="0"/>
    <s v="AL SIBIPIRUNA,121"/>
    <s v="D17L0008499D"/>
    <x v="0"/>
    <s v="ATIVO"/>
    <n v="0"/>
    <s v="LEOPOLDINA,232"/>
    <s v="-"/>
  </r>
  <r>
    <n v="651576388"/>
    <s v="26d64444"/>
    <s v="0080e1150040e26c"/>
    <s v="S22C014579LA"/>
    <n v="91.79"/>
    <s v="4000575311"/>
    <n v="-23.5572509"/>
    <n v="-46.769199899999997"/>
    <n v="2022"/>
    <s v="CM"/>
    <x v="0"/>
    <n v="5"/>
    <x v="0"/>
    <n v="2205"/>
    <s v="COMGAS"/>
    <x v="0"/>
    <s v="AL SIBIPIRUNA,121"/>
    <s v="E19L0002189D"/>
    <x v="0"/>
    <s v="ATIVO"/>
    <n v="0"/>
    <s v="LEOPOLDINA,221"/>
    <s v="-"/>
  </r>
  <r>
    <n v="2155299207"/>
    <s v="80774187"/>
    <s v="0080e11500546dfd"/>
    <s v="S22C004149IA"/>
    <n v="100"/>
    <s v="4000575302"/>
    <n v="-23.559406800000001"/>
    <n v="-46.816547100000001"/>
    <n v="2022"/>
    <s v="CM"/>
    <x v="0"/>
    <n v="5"/>
    <x v="0"/>
    <n v="2205"/>
    <s v="COMGAS"/>
    <x v="0"/>
    <s v="AL SIBIPIRUNA,121"/>
    <s v="3450092"/>
    <x v="0"/>
    <s v="ATIVO"/>
    <n v="0"/>
    <s v="LEOPOLDINA,182"/>
    <s v="-"/>
  </r>
  <r>
    <n v="3123725128"/>
    <s v="ba304348"/>
    <s v="0080e1150518c39a"/>
    <s v="S22C001807IA"/>
    <n v="58.05"/>
    <s v="4000575299"/>
    <n v="-23.5572509"/>
    <n v="-46.769199899999997"/>
    <n v="2022"/>
    <s v="CM"/>
    <x v="0"/>
    <n v="5"/>
    <x v="0"/>
    <n v="2205"/>
    <s v="COMGAS"/>
    <x v="0"/>
    <s v="AL SIBIPIRUNA,121"/>
    <s v="D13I0014336D"/>
    <x v="0"/>
    <s v="ATIVO"/>
    <n v="0"/>
    <s v="LEOPOLDINA,171"/>
    <s v="-"/>
  </r>
  <r>
    <n v="1539654263"/>
    <s v="5bc54277"/>
    <s v="0080e115002594f6"/>
    <s v="S22C002751IA"/>
    <n v="79.5"/>
    <s v="4000575298"/>
    <n v="-23.559406800000001"/>
    <n v="-46.816547100000001"/>
    <n v="2022"/>
    <s v="CM"/>
    <x v="0"/>
    <n v="5"/>
    <x v="0"/>
    <n v="2205"/>
    <s v="COMGAS"/>
    <x v="0"/>
    <s v="AL SIBIPIRUNA,121"/>
    <s v="D13I0013504D"/>
    <x v="0"/>
    <s v="ATIVO"/>
    <n v="0"/>
    <s v="LEOPOLDINA,162"/>
    <s v="-"/>
  </r>
  <r>
    <n v="857687647"/>
    <s v="331f465f"/>
    <s v="0080e11500218af2"/>
    <s v="S22C003087IA"/>
    <n v="78.25"/>
    <s v="4000575297"/>
    <n v="-23.559406800000001"/>
    <n v="-46.816547100000001"/>
    <n v="2022"/>
    <s v="CM"/>
    <x v="0"/>
    <n v="5"/>
    <x v="0"/>
    <n v="2205"/>
    <s v="COMGAS"/>
    <x v="0"/>
    <s v="AL SIBIPIRUNA,121"/>
    <s v="7136106"/>
    <x v="0"/>
    <s v="ATIVO"/>
    <n v="0"/>
    <s v="LEOPOLDINA,161"/>
    <s v="-"/>
  </r>
  <r>
    <n v="1720337159"/>
    <s v="668a4307"/>
    <s v="0080e1150055af91"/>
    <s v="S22C002181IA"/>
    <n v="75.14"/>
    <s v="4000575294"/>
    <n v="-23.556172"/>
    <n v="-46.769922000000001"/>
    <n v="2022"/>
    <s v="CM"/>
    <x v="0"/>
    <n v="5"/>
    <x v="0"/>
    <n v="2205"/>
    <s v="COMGAS"/>
    <x v="0"/>
    <s v="AL SIBIPIRUNA,121"/>
    <s v="D13I0012171D"/>
    <x v="0"/>
    <s v="ATIVO"/>
    <n v="0"/>
    <s v="LEOPOLDINA,142"/>
    <s v="-"/>
  </r>
  <r>
    <n v="281037279"/>
    <s v="10c049df"/>
    <s v="0080e11500217d43"/>
    <s v="S22C001874EA"/>
    <n v="66.989999999999995"/>
    <s v="4000575289"/>
    <n v="-23.556382899999999"/>
    <n v="-46.770773300000002"/>
    <n v="2022"/>
    <s v="CM"/>
    <x v="0"/>
    <n v="5"/>
    <x v="0"/>
    <n v="2205"/>
    <s v="COMGAS"/>
    <x v="0"/>
    <s v="AL SIBIPIRUNA,121"/>
    <s v="7273939"/>
    <x v="0"/>
    <s v="ATIVO"/>
    <n v="0"/>
    <s v="LEOPOLDINA,121"/>
    <s v="-"/>
  </r>
  <r>
    <n v="1809009533"/>
    <s v="6bd34b7d"/>
    <s v="0080e115053df48d"/>
    <s v="S22C024010DA"/>
    <n v="80.28"/>
    <s v="4000575277"/>
    <n v="-23.5572509"/>
    <n v="-46.769199899999997"/>
    <n v="2022"/>
    <s v="CM"/>
    <x v="0"/>
    <n v="5"/>
    <x v="0"/>
    <n v="2205"/>
    <s v="COMGAS"/>
    <x v="0"/>
    <s v="AL SIBIPIRUNA,121"/>
    <s v="D12D0002184D"/>
    <x v="0"/>
    <s v="ATIVO"/>
    <n v="0"/>
    <s v="ESPACO GOURMET,0"/>
    <s v="-"/>
  </r>
  <r>
    <n v="4162997329"/>
    <s v="f8224c51"/>
    <s v="0080e115005047f9"/>
    <s v="S22C003889EA"/>
    <n v="55.44"/>
    <s v="4000575389"/>
    <n v="-23.556613899999999"/>
    <n v="-46.770441400000003"/>
    <n v="2022"/>
    <s v="CM"/>
    <x v="0"/>
    <n v="5"/>
    <x v="0"/>
    <n v="2205"/>
    <s v="COMGAS"/>
    <x v="0"/>
    <s v="AL SIBIPIRUNA,121"/>
    <s v="7199276"/>
    <x v="1"/>
    <s v="ATIVO"/>
    <n v="0"/>
    <s v="CATARINA,83"/>
    <s v="-"/>
  </r>
  <r>
    <n v="2296136835"/>
    <s v="88dc4483"/>
    <s v="0080e11500559c54"/>
    <s v="S22C001656IA"/>
    <n v="70.97"/>
    <s v="4000575385"/>
    <n v="-23.5572509"/>
    <n v="-46.769199899999997"/>
    <n v="2022"/>
    <s v="CM"/>
    <x v="0"/>
    <n v="5"/>
    <x v="0"/>
    <n v="2205"/>
    <s v="COMGAS"/>
    <x v="0"/>
    <s v="AL SIBIPIRUNA,121"/>
    <s v="7018373"/>
    <x v="1"/>
    <s v="ATIVO"/>
    <n v="0"/>
    <s v="CATARINA,74"/>
    <s v="-"/>
  </r>
  <r>
    <n v="3743960140"/>
    <s v="df284c4c"/>
    <s v="0080e115057c6309"/>
    <s v="S22C001907IA"/>
    <n v="73.42"/>
    <s v="4000575382"/>
    <n v="-23.5572509"/>
    <n v="-46.769199899999997"/>
    <n v="2022"/>
    <s v="CM"/>
    <x v="0"/>
    <n v="5"/>
    <x v="0"/>
    <n v="2205"/>
    <s v="COMGAS"/>
    <x v="0"/>
    <s v="AL SIBIPIRUNA,121"/>
    <s v="D13I0015206D"/>
    <x v="1"/>
    <s v="ATIVO"/>
    <n v="0"/>
    <s v="CATARINA,71"/>
    <s v="-"/>
  </r>
  <r>
    <n v="600067773"/>
    <s v="23c44ebd"/>
    <s v="0080e115057c640b"/>
    <s v="S22C001931IA"/>
    <n v="27.01"/>
    <s v="4000575372"/>
    <n v="-23.5572509"/>
    <n v="-46.769199899999997"/>
    <n v="2022"/>
    <s v="CM"/>
    <x v="0"/>
    <n v="5"/>
    <x v="0"/>
    <n v="2205"/>
    <s v="COMGAS"/>
    <x v="0"/>
    <s v="AL SIBIPIRUNA,121"/>
    <s v="7255302"/>
    <x v="1"/>
    <s v="ATIVO"/>
    <n v="0"/>
    <s v="CATARINA,43"/>
    <s v="-"/>
  </r>
  <r>
    <n v="287395277"/>
    <s v="11214dcd"/>
    <s v="0080e1150044dedf"/>
    <s v="S22C001244IA"/>
    <n v="73.63"/>
    <s v="4000575366"/>
    <n v="-23.5572509"/>
    <n v="-46.769199899999997"/>
    <n v="2022"/>
    <s v="CM"/>
    <x v="0"/>
    <n v="5"/>
    <x v="0"/>
    <n v="2205"/>
    <s v="COMGAS"/>
    <x v="0"/>
    <s v="AL SIBIPIRUNA,121"/>
    <s v="3453482"/>
    <x v="1"/>
    <s v="ATIVO"/>
    <n v="0"/>
    <s v="CATARINA,31"/>
    <s v="-"/>
  </r>
  <r>
    <n v="1709000172"/>
    <s v="65dd45ec"/>
    <s v="0080e115057c6157"/>
    <s v="S22C003913IA"/>
    <n v="33.33"/>
    <s v="4000575438"/>
    <n v="-23.556172"/>
    <n v="-46.769922000000001"/>
    <n v="2022"/>
    <s v="CM"/>
    <x v="0"/>
    <n v="5"/>
    <x v="0"/>
    <n v="2205"/>
    <s v="COMGAS"/>
    <x v="0"/>
    <s v="AL SIBIPIRUNA,121"/>
    <s v="D13I0011672D"/>
    <x v="1"/>
    <s v="ATIVO"/>
    <n v="0"/>
    <s v="CATARINA,254"/>
    <s v="-"/>
  </r>
  <r>
    <n v="0"/>
    <s v="-"/>
    <s v="-"/>
    <s v="-"/>
    <n v="0"/>
    <s v="4000575437"/>
    <n v="-23.5572509"/>
    <n v="-46.769199899999997"/>
    <n v="2022"/>
    <s v="CM"/>
    <x v="0"/>
    <n v="5"/>
    <x v="0"/>
    <n v="2205"/>
    <s v="COMGAS"/>
    <x v="0"/>
    <s v="AL SIBIPIRUNA,121"/>
    <s v="7201037"/>
    <x v="1"/>
    <s v="ATIVO"/>
    <n v="0"/>
    <s v="CATARINA,253"/>
    <s v="-"/>
  </r>
  <r>
    <n v="3965800136"/>
    <s v="ec614ec8"/>
    <s v="0080e1150044eef0"/>
    <s v="S22C002204IA"/>
    <n v="76.73"/>
    <s v="4000575430"/>
    <n v="-23.559406800000001"/>
    <n v="-46.816547100000001"/>
    <n v="2022"/>
    <s v="CM"/>
    <x v="0"/>
    <n v="5"/>
    <x v="0"/>
    <n v="2205"/>
    <s v="COMGAS"/>
    <x v="0"/>
    <s v="AL SIBIPIRUNA,121"/>
    <s v="3491660"/>
    <x v="1"/>
    <s v="ATIVO"/>
    <n v="0"/>
    <s v="CATARINA,234"/>
    <s v="-"/>
  </r>
  <r>
    <n v="3274915859"/>
    <s v="c3334013"/>
    <s v="0080e115005402a5"/>
    <s v="S22C000964IA"/>
    <n v="74.459999999999994"/>
    <s v="4000575427"/>
    <n v="-23.5572509"/>
    <n v="-46.769199899999997"/>
    <n v="2022"/>
    <s v="CM"/>
    <x v="0"/>
    <n v="5"/>
    <x v="0"/>
    <n v="2205"/>
    <s v="COMGAS"/>
    <x v="0"/>
    <s v="AL SIBIPIRUNA,121"/>
    <s v="3490252"/>
    <x v="1"/>
    <s v="ATIVO"/>
    <n v="0"/>
    <s v="CATARINA,231"/>
    <s v="-"/>
  </r>
  <r>
    <n v="1990739733"/>
    <s v="76a84715"/>
    <s v="0080e11500505099"/>
    <s v="S22C001928EA"/>
    <n v="23.05"/>
    <s v="4000575364"/>
    <n v="-23.559406800000001"/>
    <n v="-46.816547100000001"/>
    <n v="2022"/>
    <s v="CM"/>
    <x v="0"/>
    <n v="5"/>
    <x v="0"/>
    <n v="2205"/>
    <s v="COMGAS"/>
    <x v="0"/>
    <s v="AL SIBIPIRUNA,121"/>
    <s v="7274216"/>
    <x v="1"/>
    <s v="ATIVO"/>
    <n v="0"/>
    <s v="CATARINA,23"/>
    <s v="-"/>
  </r>
  <r>
    <n v="589186256"/>
    <s v="231e44d0"/>
    <s v="0080e115057c5504"/>
    <s v="S22C003306IA"/>
    <n v="72.739999999999995"/>
    <s v="4000575426"/>
    <n v="-23.5572509"/>
    <n v="-46.769199899999997"/>
    <n v="2022"/>
    <s v="CM"/>
    <x v="0"/>
    <n v="5"/>
    <x v="0"/>
    <n v="2205"/>
    <s v="COMGAS"/>
    <x v="0"/>
    <s v="AL SIBIPIRUNA,121"/>
    <s v="3473016"/>
    <x v="1"/>
    <s v="ATIVO"/>
    <n v="0"/>
    <s v="CATARINA,224"/>
    <s v="-"/>
  </r>
  <r>
    <n v="1420576649"/>
    <s v="54ac4789"/>
    <s v="0080e115005393bc"/>
    <s v="S22C001019IA"/>
    <n v="74.41"/>
    <s v="4000575424"/>
    <n v="-23.5572509"/>
    <n v="-46.769199899999997"/>
    <n v="2022"/>
    <s v="CM"/>
    <x v="0"/>
    <n v="5"/>
    <x v="0"/>
    <n v="2205"/>
    <s v="COMGAS"/>
    <x v="0"/>
    <s v="AL SIBIPIRUNA,121"/>
    <s v="D13I0009736D"/>
    <x v="1"/>
    <s v="ATIVO"/>
    <n v="0"/>
    <s v="CATARINA,222"/>
    <s v="-"/>
  </r>
  <r>
    <n v="647253003"/>
    <s v="26944c0b"/>
    <s v="0080e1150053de30"/>
    <s v="S22C001846EA"/>
    <n v="5.75"/>
    <s v="4000575363"/>
    <n v="-23.5572509"/>
    <n v="-46.769199899999997"/>
    <n v="2022"/>
    <s v="CM"/>
    <x v="0"/>
    <n v="5"/>
    <x v="0"/>
    <n v="2205"/>
    <s v="COMGAS"/>
    <x v="0"/>
    <s v="AL SIBIPIRUNA,121"/>
    <s v="7274762"/>
    <x v="1"/>
    <s v="ATIVO"/>
    <n v="0"/>
    <s v="CATARINA,22"/>
    <s v="-"/>
  </r>
  <r>
    <n v="2750693792"/>
    <s v="a3f441a0"/>
    <s v="0080e115057067ce"/>
    <s v="S22C022652DA"/>
    <n v="82.45"/>
    <s v="4000575362"/>
    <n v="-23.5572509"/>
    <n v="-46.769199899999997"/>
    <n v="2022"/>
    <s v="CM"/>
    <x v="0"/>
    <n v="5"/>
    <x v="0"/>
    <n v="2205"/>
    <s v="COMGAS"/>
    <x v="0"/>
    <s v="AL SIBIPIRUNA,121"/>
    <s v="D13D0007330D"/>
    <x v="1"/>
    <s v="ATIVO"/>
    <n v="0"/>
    <s v="CATARINA,21"/>
    <s v="-"/>
  </r>
  <r>
    <n v="1964067272"/>
    <s v="751149c8"/>
    <s v="0080e11500599181"/>
    <s v="S22C004812IA"/>
    <n v="74.77"/>
    <s v="4000575416"/>
    <n v="-23.5572509"/>
    <n v="-46.769199899999997"/>
    <n v="2022"/>
    <s v="CM"/>
    <x v="0"/>
    <n v="5"/>
    <x v="0"/>
    <n v="2205"/>
    <s v="COMGAS"/>
    <x v="0"/>
    <s v="AL SIBIPIRUNA,121"/>
    <s v="7033395"/>
    <x v="1"/>
    <s v="ATIVO"/>
    <n v="0"/>
    <s v="CATARINA,202"/>
    <s v="-"/>
  </r>
  <r>
    <n v="774980221"/>
    <s v="2e31427d"/>
    <s v="0080e115057c6585"/>
    <s v="S22C000453IA"/>
    <n v="0"/>
    <s v="4000575409"/>
    <n v="-23.556172"/>
    <n v="-46.769922000000001"/>
    <n v="2022"/>
    <s v="CM"/>
    <x v="0"/>
    <n v="5"/>
    <x v="0"/>
    <n v="2205"/>
    <s v="COMGAS"/>
    <x v="0"/>
    <s v="AL SIBIPIRUNA,121"/>
    <s v="D13I0014580D"/>
    <x v="1"/>
    <s v="ATIVO"/>
    <n v="0"/>
    <s v="CATARINA,183"/>
    <s v="-"/>
  </r>
  <r>
    <n v="1507017209"/>
    <s v="59d341f9"/>
    <s v="0080e11500541461"/>
    <s v="S22C003567IA"/>
    <n v="76.27"/>
    <s v="4000575406"/>
    <n v="-23.5572509"/>
    <n v="-46.769199899999997"/>
    <n v="2022"/>
    <s v="CM"/>
    <x v="0"/>
    <n v="5"/>
    <x v="0"/>
    <n v="2205"/>
    <s v="COMGAS"/>
    <x v="0"/>
    <s v="AL SIBIPIRUNA,121"/>
    <s v="7013936"/>
    <x v="1"/>
    <s v="ATIVO"/>
    <n v="0"/>
    <s v="CATARINA,174"/>
    <s v="-"/>
  </r>
  <r>
    <n v="3758113570"/>
    <s v="e0004322"/>
    <s v="0080e11500505ad0"/>
    <s v="S22C003985EA"/>
    <n v="73.3"/>
    <s v="4000575404"/>
    <n v="-23.5572509"/>
    <n v="-46.769199899999997"/>
    <n v="2022"/>
    <s v="CM"/>
    <x v="0"/>
    <n v="5"/>
    <x v="0"/>
    <n v="2205"/>
    <s v="COMGAS"/>
    <x v="0"/>
    <s v="AL SIBIPIRUNA,121"/>
    <s v="D09E0000203D"/>
    <x v="1"/>
    <s v="ATIVO"/>
    <n v="0"/>
    <s v="CATARINA,172"/>
    <s v="-"/>
  </r>
  <r>
    <n v="4230562586"/>
    <s v="fc29431a"/>
    <s v="0080e11500216289"/>
    <s v="S22C001471IA"/>
    <n v="62.07"/>
    <s v="4000575403"/>
    <n v="-23.5572509"/>
    <n v="-46.769199899999997"/>
    <n v="2022"/>
    <s v="CM"/>
    <x v="0"/>
    <n v="5"/>
    <x v="0"/>
    <n v="2205"/>
    <s v="COMGAS"/>
    <x v="0"/>
    <s v="AL SIBIPIRUNA,121"/>
    <s v="7034264"/>
    <x v="1"/>
    <s v="ATIVO"/>
    <n v="0"/>
    <s v="CATARINA,171"/>
    <s v="-"/>
  </r>
  <r>
    <n v="2512605032"/>
    <s v="95c34f68"/>
    <s v="0080e115005469ed"/>
    <s v="S22C001668EA"/>
    <n v="26.52"/>
    <s v="4000575402"/>
    <n v="-23.5572509"/>
    <n v="-46.769199899999997"/>
    <n v="2022"/>
    <s v="CM"/>
    <x v="0"/>
    <n v="5"/>
    <x v="0"/>
    <n v="2205"/>
    <s v="COMGAS"/>
    <x v="0"/>
    <s v="AL SIBIPIRUNA,121"/>
    <s v="7199141"/>
    <x v="1"/>
    <s v="ATIVO"/>
    <n v="0"/>
    <s v="CATARINA,164"/>
    <s v="-"/>
  </r>
  <r>
    <n v="3298250695"/>
    <s v="c4974fc7"/>
    <s v="0080e11500505de8"/>
    <s v="S22C003221EA"/>
    <n v="47.24"/>
    <s v="4000575361"/>
    <n v="-23.5572509"/>
    <n v="-46.769199899999997"/>
    <n v="2022"/>
    <s v="CM"/>
    <x v="0"/>
    <n v="5"/>
    <x v="0"/>
    <n v="2205"/>
    <s v="COMGAS"/>
    <x v="0"/>
    <s v="AL SIBIPIRUNA,121"/>
    <s v="3349463"/>
    <x v="1"/>
    <s v="ATIVO"/>
    <n v="0"/>
    <s v="CATARINA,144"/>
    <s v="-"/>
  </r>
  <r>
    <n v="2682275853"/>
    <s v="9fe0480d"/>
    <s v="0080e115057c62f4"/>
    <s v="S22C000266IA"/>
    <n v="76.16"/>
    <s v="4000575357"/>
    <n v="-23.5572509"/>
    <n v="-46.769199899999997"/>
    <n v="2022"/>
    <s v="CM"/>
    <x v="0"/>
    <n v="5"/>
    <x v="0"/>
    <n v="2205"/>
    <s v="COMGAS"/>
    <x v="0"/>
    <s v="AL SIBIPIRUNA,121"/>
    <s v="7098071"/>
    <x v="1"/>
    <s v="ATIVO"/>
    <n v="0"/>
    <s v="CATARINA,14"/>
    <s v="-"/>
  </r>
  <r>
    <n v="3405333873"/>
    <s v="caf94571"/>
    <s v="0080e115057c6457"/>
    <s v="S22C002267IA"/>
    <n v="43.68"/>
    <s v="4000575353"/>
    <n v="-23.559406800000001"/>
    <n v="-46.816547100000001"/>
    <n v="2022"/>
    <s v="CM"/>
    <x v="0"/>
    <n v="5"/>
    <x v="0"/>
    <n v="2205"/>
    <s v="COMGAS"/>
    <x v="0"/>
    <s v="AL SIBIPIRUNA,121"/>
    <s v="D13I0011931D"/>
    <x v="1"/>
    <s v="ATIVO"/>
    <n v="0"/>
    <s v="CATARINA,131"/>
    <s v="-"/>
  </r>
  <r>
    <n v="2758623783"/>
    <s v="a46d4227"/>
    <s v="0080e115005981fb"/>
    <s v="S22C008365LA"/>
    <n v="27.77"/>
    <s v="4000575351"/>
    <n v="-23.556382899999999"/>
    <n v="-46.770773300000002"/>
    <n v="2022"/>
    <s v="CM"/>
    <x v="0"/>
    <n v="5"/>
    <x v="0"/>
    <n v="2205"/>
    <s v="COMGAS"/>
    <x v="0"/>
    <s v="AL SIBIPIRUNA,121"/>
    <s v="E19L0003313D"/>
    <x v="1"/>
    <s v="ATIVO"/>
    <n v="0"/>
    <s v="CATARINA,124"/>
    <s v="-"/>
  </r>
  <r>
    <n v="146163945"/>
    <s v="08b648e9"/>
    <s v="0080e11505098f53"/>
    <s v="S22C014983LA"/>
    <n v="70.290000000000006"/>
    <s v="4000575348"/>
    <n v="-23.5572509"/>
    <n v="-46.769199899999997"/>
    <n v="2022"/>
    <s v="CM"/>
    <x v="0"/>
    <n v="5"/>
    <x v="0"/>
    <n v="2205"/>
    <s v="COMGAS"/>
    <x v="0"/>
    <s v="AL SIBIPIRUNA,121"/>
    <s v="D17L0006335D"/>
    <x v="1"/>
    <s v="ATIVO"/>
    <n v="0"/>
    <s v="CATARINA,121"/>
    <s v="-"/>
  </r>
  <r>
    <n v="109659234"/>
    <s v="06894462"/>
    <s v="0080e11500558f86"/>
    <s v="S22C001476EA"/>
    <n v="7.03"/>
    <s v="4000575347"/>
    <n v="-23.559406800000001"/>
    <n v="-46.816547100000001"/>
    <n v="2022"/>
    <s v="CM"/>
    <x v="0"/>
    <n v="5"/>
    <x v="0"/>
    <n v="2205"/>
    <s v="COMGAS"/>
    <x v="0"/>
    <s v="AL SIBIPIRUNA,121"/>
    <s v="7273423"/>
    <x v="1"/>
    <s v="ATIVO"/>
    <n v="0"/>
    <s v="CATARINA,12"/>
    <s v="-"/>
  </r>
  <r>
    <n v="1052200274"/>
    <s v="-"/>
    <s v="-"/>
    <s v="-"/>
    <n v="0"/>
    <s v="4000575344"/>
    <n v="-23.556613899999999"/>
    <n v="-46.770441400000003"/>
    <n v="2022"/>
    <s v="CM"/>
    <x v="0"/>
    <n v="5"/>
    <x v="0"/>
    <n v="2205"/>
    <s v="COMGAS"/>
    <x v="0"/>
    <s v="AL SIBIPIRUNA,121"/>
    <s v="D13I0015201D"/>
    <x v="1"/>
    <s v="ATIVO"/>
    <n v="0"/>
    <s v="CATARINA,112"/>
    <s v="-"/>
  </r>
  <r>
    <n v="961957342"/>
    <s v="39564dde"/>
    <s v="0080e11500546058"/>
    <s v="S22C003659IA"/>
    <n v="71.900000000000006"/>
    <s v="4000575342"/>
    <n v="-23.5572509"/>
    <n v="-46.769199899999997"/>
    <n v="2022"/>
    <s v="CM"/>
    <x v="0"/>
    <n v="5"/>
    <x v="0"/>
    <n v="2205"/>
    <s v="COMGAS"/>
    <x v="0"/>
    <s v="AL SIBIPIRUNA,121"/>
    <s v="3466222"/>
    <x v="1"/>
    <s v="ATIVO"/>
    <n v="0"/>
    <s v="CATARINA,11"/>
    <s v="-"/>
  </r>
  <r>
    <n v="1074283133"/>
    <s v="4008427d"/>
    <s v="0080e11500449bee"/>
    <s v="S22C004254LA"/>
    <n v="46.11"/>
    <s v="4000575340"/>
    <n v="-23.5572509"/>
    <n v="-46.769199899999997"/>
    <n v="2022"/>
    <s v="CM"/>
    <x v="0"/>
    <n v="5"/>
    <x v="0"/>
    <n v="2205"/>
    <s v="COMGAS"/>
    <x v="0"/>
    <s v="AL SIBIPIRUNA,121"/>
    <s v="E17L0003123D"/>
    <x v="1"/>
    <s v="ATIVO"/>
    <n v="0"/>
    <s v="CATARINA,103"/>
    <s v="-"/>
  </r>
  <r>
    <n v="2205107941"/>
    <s v="836f46e5"/>
    <s v="0080e11500558d8c"/>
    <s v="S22C001847IA"/>
    <n v="72.11"/>
    <s v="4000575339"/>
    <n v="-23.559406800000001"/>
    <n v="-46.816547100000001"/>
    <n v="2022"/>
    <s v="CM"/>
    <x v="0"/>
    <n v="5"/>
    <x v="0"/>
    <n v="2205"/>
    <s v="COMGAS"/>
    <x v="0"/>
    <s v="AL SIBIPIRUNA,121"/>
    <s v="7011422"/>
    <x v="1"/>
    <s v="ATIVO"/>
    <n v="0"/>
    <s v="CATARINA,102"/>
    <s v="-"/>
  </r>
  <r>
    <n v="343887344"/>
    <s v="147f4df0"/>
    <s v="0080E1150040CCC8"/>
    <s v="S22C001147II"/>
    <n v="100"/>
    <s v="4001306821"/>
    <n v="-23.246886499999999"/>
    <n v="-45.886366500000001"/>
    <n v="2022"/>
    <s v="CM"/>
    <x v="0"/>
    <n v="1"/>
    <x v="1"/>
    <n v="2208"/>
    <s v="COMGAS"/>
    <x v="1"/>
    <s v="R POUSO ALEGRE,354"/>
    <s v="D19I0000444D"/>
    <x v="2"/>
    <s v="ATIVO"/>
    <n v="87301"/>
    <s v="0 - 0"/>
    <s v="-"/>
  </r>
  <r>
    <n v="428100281"/>
    <s v="19844ab9"/>
    <s v="0080e11500218656"/>
    <s v="S22C001685DA"/>
    <n v="95.69"/>
    <s v="4000281893"/>
    <n v="-23.262143900000002"/>
    <n v="-45.885979599999999"/>
    <n v="2022"/>
    <s v="CM"/>
    <x v="0"/>
    <n v="1"/>
    <x v="1"/>
    <n v="2208"/>
    <s v="COMGAS"/>
    <x v="1"/>
    <s v="R ALFREDO COSLOP,1008"/>
    <s v="C11D0038988D"/>
    <x v="2"/>
    <s v="ATIVO"/>
    <n v="92483"/>
    <s v="0 - 0"/>
    <s v="-"/>
  </r>
  <r>
    <n v="3305000050"/>
    <s v="c4fe4c72"/>
    <s v="0080E1150044DC9E"/>
    <s v="S22C001908II"/>
    <n v="98.56"/>
    <s v="4001340467"/>
    <n v="-23.2453334"/>
    <n v="-45.8898893"/>
    <n v="2022"/>
    <s v="CM"/>
    <x v="0"/>
    <n v="1"/>
    <x v="1"/>
    <n v="2208"/>
    <s v="COMGAS"/>
    <x v="1"/>
    <s v="R LAGOA DA PRATA,20"/>
    <s v="D18I0001942D"/>
    <x v="2"/>
    <s v="ATIVO"/>
    <n v="492647"/>
    <s v="0 - 0"/>
    <s v="-"/>
  </r>
  <r>
    <n v="4247340333"/>
    <s v="fd29452d"/>
    <s v="0080E1150044D84C"/>
    <s v="S22C001901II"/>
    <n v="100"/>
    <s v="4000206907"/>
    <n v="-23.241252599999999"/>
    <n v="-45.887872899999998"/>
    <n v="2022"/>
    <s v="CM"/>
    <x v="0"/>
    <n v="1"/>
    <x v="1"/>
    <n v="2208"/>
    <s v="COMGAS"/>
    <x v="1"/>
    <s v="R ITAPECERICA,178"/>
    <s v="C15I0011633D"/>
    <x v="2"/>
    <s v="ATIVO"/>
    <n v="133237"/>
    <s v="0 - 0"/>
    <s v="-"/>
  </r>
  <r>
    <n v="1284260294"/>
    <s v="4c8c41c6"/>
    <s v="0080E1150044D715"/>
    <s v="S22C001787II"/>
    <n v="100"/>
    <s v="4001310165"/>
    <n v="-23.2421896"/>
    <n v="-45.8854288"/>
    <n v="2022"/>
    <s v="CM"/>
    <x v="0"/>
    <n v="1"/>
    <x v="1"/>
    <n v="2208"/>
    <s v="COMGAS"/>
    <x v="1"/>
    <s v="AV ANDROMEDA,3334"/>
    <s v="E18I0005704D"/>
    <x v="2"/>
    <s v="ATIVO"/>
    <n v="220902"/>
    <s v="0 - 0"/>
    <s v="-"/>
  </r>
  <r>
    <n v="880363771"/>
    <s v="347948fb"/>
    <s v="0080e1150040ceef"/>
    <s v="S22C002288DA"/>
    <n v="82.3"/>
    <s v="4000288132"/>
    <n v="-23.260574999999999"/>
    <n v="-45.883239699999997"/>
    <n v="2022"/>
    <s v="CM"/>
    <x v="0"/>
    <n v="1"/>
    <x v="1"/>
    <n v="2208"/>
    <s v="COMGAS"/>
    <x v="1"/>
    <s v="R CAP ALIPIO NEVES BARBOSA,52"/>
    <s v="C11D0038879D"/>
    <x v="2"/>
    <s v="ATIVO"/>
    <n v="91660"/>
    <s v="0 - 0"/>
    <s v="-"/>
  </r>
  <r>
    <n v="13517028"/>
    <s v="00ce40e4"/>
    <s v="0080E1150044D494"/>
    <s v="S22C001142II"/>
    <n v="88.32"/>
    <s v="4000986403"/>
    <n v="-23.2382767"/>
    <n v="-45.889803399999998"/>
    <n v="2022"/>
    <s v="CM"/>
    <x v="0"/>
    <n v="1"/>
    <x v="1"/>
    <n v="2208"/>
    <s v="COMGAS"/>
    <x v="1"/>
    <s v="R CENTRALINA,265"/>
    <s v="C16I0008954D"/>
    <x v="2"/>
    <s v="ATIVO"/>
    <n v="79215"/>
    <s v="0 - 0"/>
    <s v="-"/>
  </r>
  <r>
    <n v="1128218952"/>
    <s v="433f4148"/>
    <s v="0080E1150044F310"/>
    <s v="S22C001899II"/>
    <n v="100"/>
    <s v="4000234668"/>
    <n v="-23.237874699999999"/>
    <n v="-45.8886477"/>
    <n v="2022"/>
    <s v="CM"/>
    <x v="0"/>
    <n v="1"/>
    <x v="1"/>
    <n v="2208"/>
    <s v="COMGAS"/>
    <x v="1"/>
    <s v="R LIMA DUARTE,211"/>
    <s v="C15I0008592D"/>
    <x v="2"/>
    <s v="ATIVO"/>
    <n v="127485"/>
    <s v="0 - 0"/>
    <s v="-"/>
  </r>
  <r>
    <n v="3083093564"/>
    <s v="b7c4463c"/>
    <s v="0080e1150505998b"/>
    <s v="S22C002535DA"/>
    <n v="48.49"/>
    <s v="4000305422"/>
    <n v="-23.2565603"/>
    <n v="-45.882880100000001"/>
    <n v="2022"/>
    <s v="CM"/>
    <x v="0"/>
    <n v="1"/>
    <x v="1"/>
    <n v="2208"/>
    <s v="COMGAS"/>
    <x v="1"/>
    <s v="R DR CARLOS ALBERTO FONTENELLE MOREIRA,311"/>
    <s v="C11D0038948D"/>
    <x v="2"/>
    <s v="ATIVO"/>
    <n v="285851"/>
    <s v="0 - 0"/>
    <s v="-"/>
  </r>
  <r>
    <n v="3744615102"/>
    <s v="df324abe"/>
    <s v="0080e11500218fd8"/>
    <s v="S22C002081DA"/>
    <n v="98.59"/>
    <s v="4000292678"/>
    <n v="-23.260486400000001"/>
    <n v="-45.8811143"/>
    <n v="2022"/>
    <s v="CM"/>
    <x v="0"/>
    <n v="1"/>
    <x v="1"/>
    <n v="2208"/>
    <s v="COMGAS"/>
    <x v="1"/>
    <s v="R CAP ALIPIO NEVES BARBOSA,246"/>
    <s v="C11D0038865D"/>
    <x v="2"/>
    <s v="ATIVO"/>
    <n v="162972"/>
    <s v="0 - 0"/>
    <s v="-"/>
  </r>
  <r>
    <n v="366103057"/>
    <s v="15d24a11"/>
    <s v="0080e1150040d7d1"/>
    <s v="S22C002285DA"/>
    <n v="100"/>
    <s v="4000308776"/>
    <n v="-23.258058599999998"/>
    <n v="-45.881229900000001"/>
    <n v="2022"/>
    <s v="CM"/>
    <x v="0"/>
    <n v="1"/>
    <x v="1"/>
    <n v="2208"/>
    <s v="COMGAS"/>
    <x v="1"/>
    <s v="R BENEDITO ALEXANDRE TRINDADE,318"/>
    <s v="C11D0038889D"/>
    <x v="2"/>
    <s v="ATIVO"/>
    <n v="159084"/>
    <s v="0 - 0"/>
    <s v="-"/>
  </r>
  <r>
    <n v="1655588487"/>
    <s v="62ae4687"/>
    <s v="0080e1150040df98"/>
    <s v="S22C002997DA"/>
    <n v="20.57"/>
    <s v="4000288834"/>
    <n v="-23.2606517"/>
    <n v="-45.882787100000002"/>
    <n v="2022"/>
    <s v="CM"/>
    <x v="0"/>
    <n v="1"/>
    <x v="1"/>
    <n v="2208"/>
    <s v="COMGAS"/>
    <x v="1"/>
    <s v="R CAP ALIPIO NEVES BARBOSA,92"/>
    <s v="C11D0038909D"/>
    <x v="2"/>
    <s v="ATIVO"/>
    <n v="133948"/>
    <s v="0 - 0"/>
    <s v="-"/>
  </r>
  <r>
    <n v="4260709602"/>
    <s v="fdf544e2"/>
    <s v="0080E1150044E38B"/>
    <s v="S22C001783II"/>
    <n v="100"/>
    <s v="4000720710"/>
    <n v="-23.2370096"/>
    <n v="-45.883678000000003"/>
    <n v="2022"/>
    <s v="CM"/>
    <x v="0"/>
    <n v="1"/>
    <x v="1"/>
    <n v="2208"/>
    <s v="COMGAS"/>
    <x v="1"/>
    <s v="R FREDERICO FIEBIG,88"/>
    <s v="C14I0003837D"/>
    <x v="3"/>
    <s v="ATIVO"/>
    <n v="66865"/>
    <s v="CASA 2 - 0"/>
    <s v="-"/>
  </r>
  <r>
    <n v="3138277180"/>
    <s v="bb0e4f3c"/>
    <s v="0080e1150505600d"/>
    <s v="S22C002792DA"/>
    <n v="100"/>
    <s v="4000282677"/>
    <n v="-23.2518484"/>
    <n v="-45.884309100000003"/>
    <n v="2022"/>
    <s v="CM"/>
    <x v="0"/>
    <n v="1"/>
    <x v="1"/>
    <n v="2208"/>
    <s v="COMGAS"/>
    <x v="1"/>
    <s v="R ELMANO FERREIRA VELOSO,331"/>
    <s v="C10D0034386D"/>
    <x v="2"/>
    <s v="ATIVO"/>
    <n v="316644"/>
    <s v="0 - 0"/>
    <s v="-"/>
  </r>
  <r>
    <n v="3637723371"/>
    <s v="d8d340eb"/>
    <s v="0080e1150040e748"/>
    <s v="S22C001713DA"/>
    <n v="100"/>
    <s v="4001844810"/>
    <n v="-23.2562496"/>
    <n v="-45.883995499999997"/>
    <n v="2022"/>
    <s v="CM"/>
    <x v="0"/>
    <n v="1"/>
    <x v="1"/>
    <n v="2208"/>
    <s v="COMGAS"/>
    <x v="1"/>
    <s v="R TEREZA ALVES CURSINO,248"/>
    <s v="C21D0043292D"/>
    <x v="2"/>
    <s v="ATIVO"/>
    <n v="8511"/>
    <s v="0 - 0"/>
    <s v="-"/>
  </r>
  <r>
    <n v="1647398533"/>
    <s v="62314e85"/>
    <s v="0080E1150044D373"/>
    <s v="S22C001877II"/>
    <n v="100"/>
    <s v="4000148250"/>
    <n v="-23.233187399999998"/>
    <n v="-45.886350800000002"/>
    <n v="2022"/>
    <s v="CM"/>
    <x v="0"/>
    <n v="1"/>
    <x v="1"/>
    <n v="2208"/>
    <s v="COMGAS"/>
    <x v="1"/>
    <s v="R CEDRAL,170"/>
    <s v="C15I0010392D"/>
    <x v="2"/>
    <s v="ATIVO"/>
    <n v="66734"/>
    <s v="0 - 0"/>
    <s v="-"/>
  </r>
  <r>
    <n v="3798943517"/>
    <s v="e26f471d"/>
    <s v="0080e1150040c71f"/>
    <s v="S22C002307DA"/>
    <n v="100"/>
    <s v="4000320738"/>
    <n v="-23.248874900000001"/>
    <n v="-45.883320400000002"/>
    <n v="2022"/>
    <s v="CM"/>
    <x v="0"/>
    <n v="1"/>
    <x v="1"/>
    <n v="2208"/>
    <s v="COMGAS"/>
    <x v="1"/>
    <s v="R PAULINO BLAIR,72"/>
    <s v="C21D0059217D"/>
    <x v="2"/>
    <s v="ATIVO"/>
    <n v="6868"/>
    <s v="0 - 0"/>
    <s v="-"/>
  </r>
  <r>
    <n v="1806845145"/>
    <s v="6bb244d9"/>
    <s v="0080E1150044D4E3"/>
    <s v="S22C001890II"/>
    <n v="100"/>
    <s v="4001025619"/>
    <n v="-23.2326628"/>
    <n v="-45.885961000000002"/>
    <n v="2022"/>
    <s v="CM"/>
    <x v="0"/>
    <n v="1"/>
    <x v="1"/>
    <n v="2208"/>
    <s v="COMGAS"/>
    <x v="1"/>
    <s v="R ITAPETINGA,130"/>
    <s v="C14I0065630D"/>
    <x v="2"/>
    <s v="ATIVO"/>
    <n v="147528"/>
    <s v="0 - 0"/>
    <s v="-"/>
  </r>
  <r>
    <n v="1972323510"/>
    <s v="758f44b6"/>
    <s v="0080E1150044DB91"/>
    <s v="S22C001876II"/>
    <n v="100"/>
    <s v="4001534977"/>
    <n v="-23.230544500000001"/>
    <n v="-45.891131799999997"/>
    <n v="2022"/>
    <s v="CM"/>
    <x v="0"/>
    <n v="1"/>
    <x v="1"/>
    <n v="2208"/>
    <s v="COMGAS"/>
    <x v="1"/>
    <s v="AV PERSEU,936"/>
    <s v="E19I0004866D"/>
    <x v="2"/>
    <s v="ATIVO"/>
    <n v="10351"/>
    <s v="0 - 0"/>
    <s v="-"/>
  </r>
  <r>
    <n v="3507044798"/>
    <s v="d10941be"/>
    <s v="0080E1150044D917"/>
    <s v="S22C001832II"/>
    <n v="100"/>
    <s v="4000145362"/>
    <n v="-23.232368000000001"/>
    <n v="-45.890295299999998"/>
    <n v="2022"/>
    <s v="CM"/>
    <x v="0"/>
    <n v="1"/>
    <x v="1"/>
    <n v="2208"/>
    <s v="COMGAS"/>
    <x v="1"/>
    <s v="R ITAPETINGA,572"/>
    <s v="C15I0015609D"/>
    <x v="2"/>
    <s v="ATIVO"/>
    <n v="123715"/>
    <s v="0 - 0"/>
    <s v="-"/>
  </r>
  <r>
    <n v="466898295"/>
    <s v="1bd44d77"/>
    <s v="0080E1150044D843"/>
    <s v="S22C001833II"/>
    <n v="100"/>
    <s v="4000924245"/>
    <n v="-23.2325734"/>
    <n v="-45.892685999999998"/>
    <n v="2022"/>
    <s v="CM"/>
    <x v="0"/>
    <n v="1"/>
    <x v="1"/>
    <n v="2208"/>
    <s v="COMGAS"/>
    <x v="1"/>
    <s v="R LIRA,1127"/>
    <s v="C15I0020320D"/>
    <x v="2"/>
    <s v="ATIVO"/>
    <n v="213433"/>
    <s v="0 - 0"/>
    <s v="-"/>
  </r>
  <r>
    <n v="2946123164"/>
    <s v="af9a459c"/>
    <s v="0080E1150044F05E"/>
    <s v="S22C001852II"/>
    <n v="100"/>
    <s v="4000090762"/>
    <n v="-23.227228700000001"/>
    <n v="-45.8914276"/>
    <n v="2022"/>
    <s v="CM"/>
    <x v="0"/>
    <n v="1"/>
    <x v="1"/>
    <n v="2208"/>
    <s v="COMGAS"/>
    <x v="1"/>
    <s v="R CRATER,300"/>
    <s v="C15I0020415D"/>
    <x v="2"/>
    <s v="ATIVO"/>
    <n v="63869"/>
    <s v="0 - 0"/>
    <s v="-"/>
  </r>
  <r>
    <n v="3816506057"/>
    <s v="e37b42c9"/>
    <s v="0080e1150021846c"/>
    <s v="S22C002247DA"/>
    <n v="94.23"/>
    <s v="4000308785"/>
    <n v="-23.266964900000001"/>
    <n v="-45.885002100000001"/>
    <n v="2022"/>
    <s v="CM"/>
    <x v="0"/>
    <n v="1"/>
    <x v="1"/>
    <n v="2208"/>
    <s v="COMGAS"/>
    <x v="1"/>
    <s v="R PROFA REGINA RACHID,202"/>
    <s v="C11D0038977D"/>
    <x v="2"/>
    <s v="ATIVO"/>
    <n v="124912"/>
    <s v="0 - 0"/>
    <s v="-"/>
  </r>
  <r>
    <n v="1431192488"/>
    <s v="554e43a8"/>
    <s v="0080E1150044D377"/>
    <s v="S22C000567II"/>
    <n v="82.06"/>
    <s v="4000553664"/>
    <n v="-23.2689165"/>
    <n v="-45.887445900000003"/>
    <n v="2022"/>
    <s v="CM"/>
    <x v="0"/>
    <n v="1"/>
    <x v="1"/>
    <n v="2208"/>
    <s v="COMGAS"/>
    <x v="1"/>
    <s v="AV SALINAS,3554"/>
    <s v="C15I0017925D"/>
    <x v="4"/>
    <s v="ATIVO"/>
    <n v="33018"/>
    <s v="BL C - 404"/>
    <s v="-"/>
  </r>
  <r>
    <n v="759252133"/>
    <s v="2d4144a5"/>
    <s v="0080E1150044DF6A"/>
    <s v="S22C001944II"/>
    <n v="9.3800000000000008"/>
    <s v="4000172674"/>
    <n v="-23.221381000000001"/>
    <n v="-45.890929"/>
    <n v="2022"/>
    <s v="CM"/>
    <x v="0"/>
    <n v="1"/>
    <x v="1"/>
    <n v="2208"/>
    <s v="COMGAS"/>
    <x v="1"/>
    <s v="R CISNE,161"/>
    <s v="D18I0004635D"/>
    <x v="2"/>
    <s v="ATIVO"/>
    <n v="29799"/>
    <s v="0 - 0"/>
    <s v="-"/>
  </r>
  <r>
    <n v="3039121308"/>
    <s v="b5254f9c"/>
    <s v="0080e1150040cc4b"/>
    <s v="S22C002273DA"/>
    <n v="99.13"/>
    <s v="4000269397"/>
    <n v="-23.2565274"/>
    <n v="-45.8862983"/>
    <n v="2022"/>
    <s v="CM"/>
    <x v="0"/>
    <n v="1"/>
    <x v="1"/>
    <n v="2208"/>
    <s v="COMGAS"/>
    <x v="1"/>
    <s v="AV CIDADE JARDIM,4902"/>
    <s v="C21D0059295D"/>
    <x v="2"/>
    <s v="ATIVO"/>
    <n v="29072"/>
    <s v="0 - 0"/>
    <s v="-"/>
  </r>
  <r>
    <n v="901532236"/>
    <s v="35bc4a4c"/>
    <s v="0080E1150044DBAF"/>
    <s v="S22C000568II"/>
    <n v="99.71"/>
    <s v="4000948628"/>
    <n v="-23.2306846"/>
    <n v="-45.924639800000001"/>
    <n v="2022"/>
    <s v="CM"/>
    <x v="0"/>
    <n v="1"/>
    <x v="1"/>
    <n v="2208"/>
    <s v="COMGAS"/>
    <x v="1"/>
    <s v="R MAMEDE ALVES CARDOSO,61"/>
    <s v="C15I0021489D"/>
    <x v="2"/>
    <s v="ATIVO"/>
    <n v="41072"/>
    <s v="0 - 0"/>
    <s v="-"/>
  </r>
  <r>
    <n v="1953841961"/>
    <s v="74754329"/>
    <s v="0080E1150044E2FD"/>
    <s v="S22C001458II"/>
    <n v="0"/>
    <s v="0001114971"/>
    <n v="-23.253712799999999"/>
    <n v="-45.9072277"/>
    <n v="2022"/>
    <s v="CM"/>
    <x v="0"/>
    <n v="1"/>
    <x v="1"/>
    <n v="2208"/>
    <s v="COMGAS"/>
    <x v="1"/>
    <s v="R JOSE ANTONIO DE OLIVEIRA,583"/>
    <s v="C16I0016404D"/>
    <x v="2"/>
    <s v="ATIVO"/>
    <n v="51519"/>
    <s v="0 - 0"/>
    <s v="-"/>
  </r>
  <r>
    <n v="2245480438"/>
    <s v="85d74ff6"/>
    <s v="0080E1150040A67C"/>
    <s v="S22C000033II"/>
    <n v="100"/>
    <s v="0001119262"/>
    <n v="-23.2580992"/>
    <n v="-45.908704"/>
    <n v="2022"/>
    <s v="CM"/>
    <x v="0"/>
    <n v="1"/>
    <x v="1"/>
    <n v="2208"/>
    <s v="COMGAS"/>
    <x v="1"/>
    <s v="R JOSE ANTONIO DE OLIVEIRA,1054"/>
    <s v="C15I0004056D"/>
    <x v="2"/>
    <s v="ATIVO"/>
    <n v="100321"/>
    <s v="0 - 0"/>
    <s v="-"/>
  </r>
  <r>
    <n v="1830309303"/>
    <s v="6d184db7"/>
    <s v="0080E1150040A582"/>
    <s v="S22C001666II"/>
    <n v="100"/>
    <s v="0001095821"/>
    <n v="-23.2512188"/>
    <n v="-45.905909299999998"/>
    <n v="2022"/>
    <s v="CM"/>
    <x v="0"/>
    <n v="1"/>
    <x v="1"/>
    <n v="2208"/>
    <s v="COMGAS"/>
    <x v="1"/>
    <s v="AV BENEDITO DOMINGUES DE OLIVEIRA,69"/>
    <s v="C16I0008679D"/>
    <x v="2"/>
    <s v="ATIVO"/>
    <n v="61812"/>
    <s v="0 - 0"/>
    <s v="-"/>
  </r>
  <r>
    <n v="3643493772"/>
    <s v="d92b4d8c"/>
    <s v="0080E1150044F2E3"/>
    <s v="S22C001800II"/>
    <n v="100"/>
    <s v="4000941199"/>
    <n v="-23.230747600000001"/>
    <n v="-45.924714100000003"/>
    <n v="2022"/>
    <s v="CM"/>
    <x v="0"/>
    <n v="1"/>
    <x v="1"/>
    <n v="2208"/>
    <s v="COMGAS"/>
    <x v="1"/>
    <s v="R MAMEDE ALVES CARDOSO,71"/>
    <s v="C15I0014672D"/>
    <x v="2"/>
    <s v="ATIVO"/>
    <n v="51047"/>
    <s v="0 - 0"/>
    <s v="-"/>
  </r>
  <r>
    <n v="946424137"/>
    <s v="38694949"/>
    <s v="0080E1150044D213"/>
    <s v="S22C001906II"/>
    <n v="100"/>
    <s v="4000939228"/>
    <n v="-23.2305396"/>
    <n v="-45.925348300000003"/>
    <n v="2022"/>
    <s v="CM"/>
    <x v="0"/>
    <n v="1"/>
    <x v="1"/>
    <n v="2208"/>
    <s v="COMGAS"/>
    <x v="1"/>
    <s v="R DAS SERINGUEIRAS,99"/>
    <s v="C15I0020274D"/>
    <x v="2"/>
    <s v="ATIVO"/>
    <n v="15767"/>
    <s v="0 - 0"/>
    <s v="-"/>
  </r>
  <r>
    <n v="696928576"/>
    <s v="298a4940"/>
    <s v="0080E1150040B040"/>
    <s v="S22C001694II"/>
    <n v="100"/>
    <s v="4000939238"/>
    <n v="-23.2301696"/>
    <n v="-45.925193399999998"/>
    <n v="2022"/>
    <s v="CM"/>
    <x v="0"/>
    <n v="1"/>
    <x v="1"/>
    <n v="2208"/>
    <s v="COMGAS"/>
    <x v="1"/>
    <s v="R DAS SERINGUEIRAS,70"/>
    <s v="C15I0020259D"/>
    <x v="2"/>
    <s v="ATIVO"/>
    <n v="10"/>
    <s v="0 - 0"/>
    <s v="-"/>
  </r>
  <r>
    <n v="2617721446"/>
    <s v="9c074266"/>
    <s v="0080E1150040DC93"/>
    <s v="S22C001770II"/>
    <n v="95.07"/>
    <s v="4000172907"/>
    <n v="-23.248709099999999"/>
    <n v="-45.905956400000001"/>
    <n v="2022"/>
    <s v="CM"/>
    <x v="0"/>
    <n v="1"/>
    <x v="1"/>
    <n v="2208"/>
    <s v="COMGAS"/>
    <x v="1"/>
    <s v="R JOSE ANTONIO DE OLIVEIRA,83"/>
    <s v="C15I0003286D"/>
    <x v="2"/>
    <s v="ATIVO"/>
    <n v="48058"/>
    <s v="0 - 0"/>
    <s v="-"/>
  </r>
  <r>
    <n v="615991111"/>
    <s v="24b74747"/>
    <s v="0080E1150040C7E4"/>
    <s v="S22C001677II"/>
    <n v="100"/>
    <s v="4000940174"/>
    <n v="-23.230606399999999"/>
    <n v="-45.925048500000003"/>
    <n v="2022"/>
    <s v="CM"/>
    <x v="0"/>
    <n v="1"/>
    <x v="1"/>
    <n v="2208"/>
    <s v="COMGAS"/>
    <x v="1"/>
    <s v="R MAMEDE ALVES CARDOSO,84"/>
    <s v="C15I0020264D"/>
    <x v="5"/>
    <s v="ATIVO"/>
    <n v="75176"/>
    <s v="CASA 1 - 0"/>
    <s v="-"/>
  </r>
  <r>
    <n v="3249489512"/>
    <s v="c1af4668"/>
    <s v="0080E1150044E7CA"/>
    <s v="S22C001663II"/>
    <n v="100"/>
    <s v="4000940194"/>
    <n v="-23.230338400000001"/>
    <n v="-45.925028099999999"/>
    <n v="2022"/>
    <s v="CM"/>
    <x v="0"/>
    <n v="1"/>
    <x v="1"/>
    <n v="2208"/>
    <s v="COMGAS"/>
    <x v="1"/>
    <s v="R DAS SERINGUEIRAS,63"/>
    <s v="D16I0001889D"/>
    <x v="2"/>
    <s v="ATIVO"/>
    <n v="126438"/>
    <s v="0 - 0"/>
    <s v="-"/>
  </r>
  <r>
    <n v="1254114663"/>
    <s v="4ac04567"/>
    <s v="0080e11500219154"/>
    <s v="S22C003106DA"/>
    <n v="100"/>
    <s v="4000462752"/>
    <n v="-23.261690600000001"/>
    <n v="-45.896360000000001"/>
    <n v="2022"/>
    <s v="CM"/>
    <x v="0"/>
    <n v="1"/>
    <x v="1"/>
    <n v="2208"/>
    <s v="COMGAS"/>
    <x v="1"/>
    <s v="R ANTONIO PEREIRA SANTOS,29"/>
    <s v="C21D0024718D"/>
    <x v="2"/>
    <s v="ATIVO"/>
    <n v="15136"/>
    <s v="0 - 0"/>
    <s v="-"/>
  </r>
  <r>
    <n v="208029808"/>
    <s v="0c664870"/>
    <s v="0080e1150021885f"/>
    <s v="S22C003071DA"/>
    <n v="83.62"/>
    <s v="4000457907"/>
    <n v="-23.260249099999999"/>
    <n v="-45.899326100000003"/>
    <n v="2022"/>
    <s v="CM"/>
    <x v="0"/>
    <n v="1"/>
    <x v="1"/>
    <n v="2208"/>
    <s v="COMGAS"/>
    <x v="1"/>
    <s v="R JOSE ANTONIO MONTEIRO SANTOS,363"/>
    <s v="C21D0059220D"/>
    <x v="2"/>
    <s v="ATIVO"/>
    <n v="35"/>
    <s v="0 - 0"/>
    <s v="-"/>
  </r>
  <r>
    <n v="1545290445"/>
    <s v="5c1b42cd"/>
    <s v="0080e11500217b52"/>
    <s v="S22C003091DA"/>
    <n v="95.66"/>
    <s v="4000464301"/>
    <n v="-23.258551600000001"/>
    <n v="-45.898779300000001"/>
    <n v="2022"/>
    <s v="CM"/>
    <x v="0"/>
    <n v="1"/>
    <x v="1"/>
    <n v="2208"/>
    <s v="COMGAS"/>
    <x v="1"/>
    <s v="R JOSE ANTONIO MONTEIRO SANTOS,193"/>
    <s v="C21D0024637D"/>
    <x v="2"/>
    <s v="ATIVO"/>
    <n v="11209"/>
    <s v="0 - 0"/>
    <s v="-"/>
  </r>
  <r>
    <n v="2663664627"/>
    <s v="9ec44bf3"/>
    <s v="0080e1150508e9a4"/>
    <s v="S22C003132DA"/>
    <n v="100"/>
    <s v="4000451619"/>
    <n v="-23.261476200000001"/>
    <n v="-45.896885599999997"/>
    <n v="2022"/>
    <s v="CM"/>
    <x v="0"/>
    <n v="1"/>
    <x v="1"/>
    <n v="2208"/>
    <s v="COMGAS"/>
    <x v="1"/>
    <s v="R JOSE FIDENCIO DOS SANTOS,29"/>
    <s v="C21D0024717D"/>
    <x v="2"/>
    <s v="ATIVO"/>
    <n v="11212"/>
    <s v="0 - 0"/>
    <s v="-"/>
  </r>
  <r>
    <n v="890588695"/>
    <s v="35154e17"/>
    <s v="0080E1150040D047"/>
    <s v="S22C000554II"/>
    <n v="100"/>
    <s v="0001000153"/>
    <n v="-23.2461108"/>
    <n v="-45.9033765"/>
    <n v="2022"/>
    <s v="CM"/>
    <x v="0"/>
    <n v="1"/>
    <x v="1"/>
    <n v="2208"/>
    <s v="COMGAS"/>
    <x v="1"/>
    <s v="R INOCENCIO CLAUDINO BARBOSA,188"/>
    <s v="C14I0028450D"/>
    <x v="2"/>
    <s v="ATIVO"/>
    <n v="118494"/>
    <s v="0 - 0"/>
    <s v="-"/>
  </r>
  <r>
    <n v="3642510829"/>
    <s v="d91c4ded"/>
    <s v="0080E1150040CC87"/>
    <s v="S22C000548II"/>
    <n v="98.61"/>
    <s v="0001110707"/>
    <n v="-23.2570452"/>
    <n v="-45.906782100000001"/>
    <n v="2022"/>
    <s v="CM"/>
    <x v="0"/>
    <n v="1"/>
    <x v="1"/>
    <n v="2208"/>
    <s v="COMGAS"/>
    <x v="1"/>
    <s v="R JOSE HAMILTON DA SILVA,651"/>
    <s v="C15I0011567D"/>
    <x v="2"/>
    <s v="ATIVO"/>
    <n v="34461"/>
    <s v="0 - 0"/>
    <s v="-"/>
  </r>
  <r>
    <n v="4105060833"/>
    <s v="f4ae41e1"/>
    <s v="0080E1150040A981"/>
    <s v="S22C000573II"/>
    <n v="89.21"/>
    <s v="0001111724"/>
    <n v="-23.258672000000001"/>
    <n v="-45.907812700000001"/>
    <n v="2022"/>
    <s v="CM"/>
    <x v="0"/>
    <n v="1"/>
    <x v="1"/>
    <n v="2208"/>
    <s v="COMGAS"/>
    <x v="1"/>
    <s v="AV BENEDITO DOMINGUES DE OLIVEIRA,825"/>
    <s v="C15I0015599D"/>
    <x v="2"/>
    <s v="ATIVO"/>
    <n v="72234"/>
    <s v="0 - 0"/>
    <s v="-"/>
  </r>
  <r>
    <n v="2254062108"/>
    <s v="865a421c"/>
    <s v="0080E1150044E797"/>
    <s v="S22C000712II"/>
    <n v="98.35"/>
    <s v="0001098502"/>
    <n v="-23.257211399999999"/>
    <n v="-45.906782100000001"/>
    <n v="2022"/>
    <s v="CM"/>
    <x v="0"/>
    <n v="1"/>
    <x v="1"/>
    <n v="2208"/>
    <s v="COMGAS"/>
    <x v="1"/>
    <s v="R JOSE HAMILTON DA SILVA,667"/>
    <s v="C15I0017931D"/>
    <x v="2"/>
    <s v="ATIVO"/>
    <n v="141721"/>
    <s v="0 - 0"/>
    <s v="-"/>
  </r>
  <r>
    <n v="3080407668"/>
    <s v="b79b4a74"/>
    <s v="0080E1150044DF73"/>
    <s v="S22C000674II"/>
    <n v="100"/>
    <s v="4000941518"/>
    <n v="-23.228838100000001"/>
    <n v="-45.924639800000001"/>
    <n v="2022"/>
    <s v="CM"/>
    <x v="0"/>
    <n v="1"/>
    <x v="1"/>
    <n v="2208"/>
    <s v="COMGAS"/>
    <x v="1"/>
    <s v="R TAMBAU,141"/>
    <s v="C15I0020338D"/>
    <x v="2"/>
    <s v="ATIVO"/>
    <n v="114396"/>
    <s v="0 - 0"/>
    <s v="-"/>
  </r>
  <r>
    <n v="1906458904"/>
    <s v="71a24118"/>
    <s v="0080E1150044E35F"/>
    <s v="S22C000946II"/>
    <n v="100"/>
    <s v="0001007820"/>
    <n v="-23.245465200000002"/>
    <n v="-45.899922199999999"/>
    <n v="2022"/>
    <s v="CM"/>
    <x v="0"/>
    <n v="1"/>
    <x v="1"/>
    <n v="2208"/>
    <s v="COMGAS"/>
    <x v="1"/>
    <s v="R FRANCISCO RODRIGUES SILVA,45"/>
    <s v="C15I0003969D"/>
    <x v="2"/>
    <s v="ATIVO"/>
    <n v="137922"/>
    <s v="0 - 0"/>
    <s v="-"/>
  </r>
  <r>
    <n v="278480998"/>
    <s v="10994866"/>
    <s v="0080E1150044D32C"/>
    <s v="S22C001811II"/>
    <n v="100"/>
    <s v="4000949694"/>
    <n v="-23.229700699999999"/>
    <n v="-45.925940199999999"/>
    <n v="2022"/>
    <s v="CM"/>
    <x v="0"/>
    <n v="1"/>
    <x v="1"/>
    <n v="2208"/>
    <s v="COMGAS"/>
    <x v="1"/>
    <s v="R OSASCO,150"/>
    <s v="C15I0021460D"/>
    <x v="2"/>
    <s v="ATIVO"/>
    <n v="22742"/>
    <s v="0 - 0"/>
    <s v="-"/>
  </r>
  <r>
    <n v="689327627"/>
    <s v="29164e0b"/>
    <s v="0080E1150040A64B"/>
    <s v="S22C001720II"/>
    <n v="100"/>
    <s v="4000940190"/>
    <n v="-23.228532000000001"/>
    <n v="-45.9259773"/>
    <n v="2022"/>
    <s v="CM"/>
    <x v="0"/>
    <n v="1"/>
    <x v="1"/>
    <n v="2208"/>
    <s v="COMGAS"/>
    <x v="1"/>
    <s v="R OSASCO,31"/>
    <s v="C15I0020250D"/>
    <x v="2"/>
    <s v="ATIVO"/>
    <n v="589713"/>
    <s v="0 - 0"/>
    <s v="-"/>
  </r>
  <r>
    <n v="1940473833"/>
    <s v="73a947e9"/>
    <s v="0080E1150044E2A3"/>
    <s v="S22C001879II"/>
    <n v="100"/>
    <s v="4000941208"/>
    <n v="-23.230362899999999"/>
    <n v="-45.924597800000001"/>
    <n v="2022"/>
    <s v="CM"/>
    <x v="0"/>
    <n v="1"/>
    <x v="1"/>
    <n v="2208"/>
    <s v="COMGAS"/>
    <x v="1"/>
    <s v="R SIBIPIRUNA,36"/>
    <s v="C15I0014664D"/>
    <x v="2"/>
    <s v="ATIVO"/>
    <n v="67775"/>
    <s v="0 - 0"/>
    <s v="-"/>
  </r>
  <r>
    <n v="2302296522"/>
    <s v="893a41ca"/>
    <s v="0080E1150044D5EE"/>
    <s v="S22C001857II"/>
    <n v="100"/>
    <s v="4000944394"/>
    <n v="-23.230171800000001"/>
    <n v="-45.924231200000001"/>
    <n v="2022"/>
    <s v="CM"/>
    <x v="0"/>
    <n v="1"/>
    <x v="1"/>
    <n v="2208"/>
    <s v="COMGAS"/>
    <x v="1"/>
    <s v="R SIBIPIRUNA,119"/>
    <s v="C15I0020197D"/>
    <x v="2"/>
    <s v="ATIVO"/>
    <n v="78885"/>
    <s v="0 - 0"/>
    <s v="-"/>
  </r>
  <r>
    <n v="485901779"/>
    <s v="1cf645d3"/>
    <s v="0080e1150040c039"/>
    <s v="S22C003127DA"/>
    <n v="95.64"/>
    <s v="4000506082"/>
    <n v="-23.2609751"/>
    <n v="-45.896634400000003"/>
    <n v="2022"/>
    <s v="CM"/>
    <x v="0"/>
    <n v="1"/>
    <x v="1"/>
    <n v="2208"/>
    <s v="COMGAS"/>
    <x v="1"/>
    <s v="R GABRIEL DE SOUZA NOGUEIRA,72"/>
    <s v="C12D0020686D"/>
    <x v="2"/>
    <s v="ATIVO"/>
    <n v="19339"/>
    <s v="0 - 0"/>
    <s v="-"/>
  </r>
  <r>
    <n v="2203142211"/>
    <s v="83514843"/>
    <s v="0080e11500217b2d"/>
    <s v="S22C003085DA"/>
    <n v="100"/>
    <s v="4000605315"/>
    <n v="-23.261273599999999"/>
    <n v="-45.897674600000002"/>
    <n v="2022"/>
    <s v="CM"/>
    <x v="0"/>
    <n v="1"/>
    <x v="1"/>
    <n v="2208"/>
    <s v="COMGAS"/>
    <x v="1"/>
    <s v="AV MARIO FRIGI,944"/>
    <s v="C21D0024725D"/>
    <x v="2"/>
    <s v="ATIVO"/>
    <n v="18488"/>
    <s v="0 - 0"/>
    <s v="-"/>
  </r>
  <r>
    <n v="697781850"/>
    <s v="29974e5a"/>
    <s v="0080e1150040e0a9"/>
    <s v="S22C003083DA"/>
    <n v="97.93"/>
    <s v="4000466908"/>
    <n v="-23.2604772"/>
    <n v="-45.899471599999998"/>
    <n v="2022"/>
    <s v="CM"/>
    <x v="0"/>
    <n v="1"/>
    <x v="1"/>
    <n v="2208"/>
    <s v="COMGAS"/>
    <x v="1"/>
    <s v="R JOSE ANTONIO MONTEIRO SANTOS,374"/>
    <s v="C21D0024639D"/>
    <x v="2"/>
    <s v="ATIVO"/>
    <n v="17950"/>
    <s v="0 - 0"/>
    <s v="-"/>
  </r>
  <r>
    <n v="3291694702"/>
    <s v="c433466e"/>
    <s v="0080E1150044D878"/>
    <s v="S22C000643II"/>
    <n v="9.33"/>
    <s v="4000941521"/>
    <n v="-23.228318999999999"/>
    <n v="-45.925159999999998"/>
    <n v="2022"/>
    <s v="CM"/>
    <x v="0"/>
    <n v="1"/>
    <x v="1"/>
    <n v="2208"/>
    <s v="COMGAS"/>
    <x v="1"/>
    <s v="R TAMBAU,72"/>
    <s v="C15D0017376D"/>
    <x v="2"/>
    <s v="ATIVO"/>
    <n v="226725"/>
    <s v="0 - 0"/>
    <s v="-"/>
  </r>
  <r>
    <n v="1305561380"/>
    <s v="4dd14924"/>
    <s v="0080E1150044D1CA"/>
    <s v="S22C001455II"/>
    <n v="96.49"/>
    <s v="0001115480"/>
    <n v="-23.255645999999999"/>
    <n v="-45.908417200000002"/>
    <n v="2022"/>
    <s v="CM"/>
    <x v="0"/>
    <n v="1"/>
    <x v="1"/>
    <n v="2208"/>
    <s v="COMGAS"/>
    <x v="1"/>
    <s v="R ZELIA ALBURQUERQUE DOS SANTOS,901"/>
    <s v="C14I0055047D"/>
    <x v="2"/>
    <s v="ATIVO"/>
    <n v="24042"/>
    <s v="0 - 0"/>
    <s v="-"/>
  </r>
  <r>
    <n v="3592178074"/>
    <s v="d61c499a"/>
    <s v="0080E1150044EFEC"/>
    <s v="S22C001920II"/>
    <n v="100"/>
    <s v="4000941442"/>
    <n v="-23.2284656"/>
    <n v="-45.9251042"/>
    <n v="2022"/>
    <s v="CM"/>
    <x v="0"/>
    <n v="1"/>
    <x v="1"/>
    <n v="2208"/>
    <s v="COMGAS"/>
    <x v="1"/>
    <s v="R TAMBAU,92"/>
    <s v="C15I0023391D"/>
    <x v="2"/>
    <s v="ATIVO"/>
    <n v="17252"/>
    <s v="0 - 0"/>
    <s v="-"/>
  </r>
  <r>
    <n v="4213065198"/>
    <s v="fb1e45ee"/>
    <s v="0080E1150044D6F1"/>
    <s v="S22C001710II"/>
    <n v="100"/>
    <s v="4000947336"/>
    <n v="-23.228126499999998"/>
    <n v="-45.924921699999999"/>
    <n v="2022"/>
    <s v="CM"/>
    <x v="0"/>
    <n v="1"/>
    <x v="1"/>
    <n v="2208"/>
    <s v="COMGAS"/>
    <x v="1"/>
    <s v="R TAMBAU,59"/>
    <s v="C15I0021603D"/>
    <x v="2"/>
    <s v="ATIVO"/>
    <n v="70078"/>
    <s v="0 - 0"/>
    <s v="-"/>
  </r>
  <r>
    <n v="1518227369"/>
    <s v="5a7e4fa9"/>
    <s v="0080E1150044D6EC"/>
    <s v="S22C001711II"/>
    <n v="99.19"/>
    <s v="4001006818"/>
    <n v="-23.249104899999999"/>
    <n v="-45.906670599999998"/>
    <n v="2022"/>
    <s v="CM"/>
    <x v="0"/>
    <n v="1"/>
    <x v="1"/>
    <n v="2208"/>
    <s v="COMGAS"/>
    <x v="1"/>
    <s v="R ZELIA ALBURQUERQUE DOS SANTOS,245"/>
    <s v="C16I0008962D"/>
    <x v="2"/>
    <s v="ATIVO"/>
    <n v="7590"/>
    <s v="0 - 0"/>
    <s v="-"/>
  </r>
  <r>
    <n v="632178714"/>
    <s v="25ae481a"/>
    <s v="0080E1150040E23D"/>
    <s v="S22C001843II"/>
    <n v="100"/>
    <s v="4000947332"/>
    <n v="-23.227955399999999"/>
    <n v="-45.925014900000001"/>
    <n v="2022"/>
    <s v="CM"/>
    <x v="0"/>
    <n v="1"/>
    <x v="1"/>
    <n v="2208"/>
    <s v="COMGAS"/>
    <x v="1"/>
    <s v="R TAMBAU,39"/>
    <s v="C15I0021581D"/>
    <x v="2"/>
    <s v="ATIVO"/>
    <n v="35582"/>
    <s v="0 - 0"/>
    <s v="-"/>
  </r>
  <r>
    <n v="4202121598"/>
    <s v="fa77497e"/>
    <s v="0080E1150040B411"/>
    <s v="S22C001504II"/>
    <n v="0"/>
    <s v="4000003046"/>
    <n v="-23.2560121"/>
    <n v="-45.9087794"/>
    <n v="2022"/>
    <s v="CM"/>
    <x v="0"/>
    <n v="1"/>
    <x v="1"/>
    <n v="2208"/>
    <s v="COMGAS"/>
    <x v="1"/>
    <s v="R ZELIA ALBURQUERQUE DOS SANTOS,942"/>
    <s v="C15I0020324D"/>
    <x v="2"/>
    <s v="ATIVO"/>
    <n v="66026"/>
    <s v="0 - 0"/>
    <s v="-"/>
  </r>
  <r>
    <n v="2268283254"/>
    <s v="87334176"/>
    <s v="0080e11505055059"/>
    <s v="S22C003165DA"/>
    <n v="95.69"/>
    <s v="4000507839"/>
    <n v="-23.2588984"/>
    <n v="-45.896070199999997"/>
    <n v="2022"/>
    <s v="CM"/>
    <x v="0"/>
    <n v="1"/>
    <x v="1"/>
    <n v="2208"/>
    <s v="COMGAS"/>
    <x v="1"/>
    <s v="R AIDE JOSEFA ANDRADE DIACOV,139"/>
    <s v="C12D0030454D"/>
    <x v="2"/>
    <s v="ATIVO"/>
    <n v="37902"/>
    <s v="0 - 0"/>
    <s v="-"/>
  </r>
  <r>
    <n v="2992393242"/>
    <s v="b25c4c1a"/>
    <s v="0080e11500218938"/>
    <s v="S22C003182DA"/>
    <n v="100"/>
    <s v="4001762236"/>
    <n v="-23.259567100000002"/>
    <n v="-45.897210200000004"/>
    <n v="2022"/>
    <s v="CM"/>
    <x v="0"/>
    <n v="1"/>
    <x v="1"/>
    <n v="2208"/>
    <s v="COMGAS"/>
    <x v="1"/>
    <s v="R CLAUDIO MITSUHIRO KANO,29"/>
    <s v="C21D0060849D"/>
    <x v="2"/>
    <s v="ATIVO"/>
    <n v="11436"/>
    <s v="0 - 0"/>
    <s v="-"/>
  </r>
  <r>
    <n v="3055766305"/>
    <s v="b6234b21"/>
    <s v="0080e11500219212"/>
    <s v="S22C003128DA"/>
    <n v="76.489999999999995"/>
    <s v="4000519418"/>
    <n v="-23.250156100000002"/>
    <n v="-45.915863299999998"/>
    <n v="2022"/>
    <s v="CM"/>
    <x v="0"/>
    <n v="1"/>
    <x v="1"/>
    <n v="2208"/>
    <s v="COMGAS"/>
    <x v="1"/>
    <s v="R GERALDO SOARES CORDEIRO,142"/>
    <s v="C12D0030790D"/>
    <x v="2"/>
    <s v="ATIVO"/>
    <n v="137558"/>
    <s v="0 - 0"/>
    <s v="-"/>
  </r>
  <r>
    <n v="1538083942"/>
    <s v="5bad4c66"/>
    <s v="0080e1150040a313"/>
    <s v="S22C003070DA"/>
    <n v="100"/>
    <s v="4001049395"/>
    <n v="-23.2584494"/>
    <n v="-45.895905800000001"/>
    <n v="2022"/>
    <s v="CM"/>
    <x v="0"/>
    <n v="1"/>
    <x v="1"/>
    <n v="2208"/>
    <s v="COMGAS"/>
    <x v="1"/>
    <s v="AV NELSON ALVES,306"/>
    <s v="C14D0090862D"/>
    <x v="2"/>
    <s v="ATIVO"/>
    <n v="43861"/>
    <s v="0 - 0"/>
    <s v="-"/>
  </r>
  <r>
    <n v="1059408094"/>
    <s v="3f2548de"/>
    <s v="0080E1150040C9A3"/>
    <s v="S22C000534II"/>
    <n v="100"/>
    <s v="0001004244"/>
    <n v="-23.245898499999999"/>
    <n v="-45.898649399999996"/>
    <n v="2022"/>
    <s v="CM"/>
    <x v="0"/>
    <n v="1"/>
    <x v="1"/>
    <n v="2208"/>
    <s v="COMGAS"/>
    <x v="1"/>
    <s v="R JOSE LENIR SILVESTRE,91"/>
    <s v="C15I0010104D"/>
    <x v="2"/>
    <s v="ATIVO"/>
    <n v="100886"/>
    <s v="0 - 0"/>
    <s v="-"/>
  </r>
  <r>
    <n v="314657474"/>
    <s v="12c14ac2"/>
    <s v="0080E1150040D120"/>
    <s v="S22C000507II"/>
    <n v="61.26"/>
    <s v="0001098451"/>
    <n v="-23.253113899999999"/>
    <n v="-45.9045238"/>
    <n v="2022"/>
    <s v="CM"/>
    <x v="0"/>
    <n v="1"/>
    <x v="1"/>
    <n v="2208"/>
    <s v="COMGAS"/>
    <x v="1"/>
    <s v="R SEBASTIANA FARIA DE OLIVEIRA,233"/>
    <s v="C16I0012703D"/>
    <x v="2"/>
    <s v="ATIVO"/>
    <n v="104758"/>
    <s v="0 - 0"/>
    <s v="-"/>
  </r>
  <r>
    <n v="2644003523"/>
    <s v="9d984ac3"/>
    <s v="0080E1150040B3CC"/>
    <s v="S22C001459II"/>
    <n v="85.79"/>
    <s v="0001012838"/>
    <n v="-23.252542399999999"/>
    <n v="-45.902873399999997"/>
    <n v="2022"/>
    <s v="CM"/>
    <x v="0"/>
    <n v="1"/>
    <x v="1"/>
    <n v="2208"/>
    <s v="COMGAS"/>
    <x v="1"/>
    <s v="R LUIZ FERNANDES,113"/>
    <s v="C15I0004041D"/>
    <x v="2"/>
    <s v="ATIVO"/>
    <n v="107400"/>
    <s v="0 - 0"/>
    <s v="-"/>
  </r>
  <r>
    <n v="377504831"/>
    <s v="1680443f"/>
    <s v="0080E1150044D42D"/>
    <s v="S22C001380II"/>
    <n v="78.09"/>
    <s v="0001004672"/>
    <n v="-23.247232"/>
    <n v="-45.900960599999998"/>
    <n v="2022"/>
    <s v="CM"/>
    <x v="0"/>
    <n v="1"/>
    <x v="1"/>
    <n v="2208"/>
    <s v="COMGAS"/>
    <x v="1"/>
    <s v="AV ARTHUR ANTONIO DOS SANTOS,243"/>
    <s v="C15I0002964D"/>
    <x v="2"/>
    <s v="ATIVO"/>
    <n v="159492"/>
    <s v="0 - 0"/>
    <s v="-"/>
  </r>
  <r>
    <n v="4175774787"/>
    <s v="f8e54443"/>
    <s v="0080e1150021767c"/>
    <s v="S22C003069DA"/>
    <n v="99.45"/>
    <s v="4000496164"/>
    <n v="-23.255006300000002"/>
    <n v="-45.8956534"/>
    <n v="2022"/>
    <s v="CM"/>
    <x v="0"/>
    <n v="1"/>
    <x v="1"/>
    <n v="2208"/>
    <s v="COMGAS"/>
    <x v="1"/>
    <s v="R BENEDITA ROSA JESUS SANTOS,86"/>
    <s v="C21D0024707D"/>
    <x v="2"/>
    <s v="ATIVO"/>
    <n v="28053"/>
    <s v="0 - 0"/>
    <s v="-"/>
  </r>
  <r>
    <n v="1874281421"/>
    <s v="6fb743cd"/>
    <s v="0080e1150512fc1a"/>
    <s v="S22C003099DA"/>
    <n v="98.14"/>
    <s v="4000484755"/>
    <n v="-23.253413999999999"/>
    <n v="-45.895137800000001"/>
    <n v="2022"/>
    <s v="CM"/>
    <x v="0"/>
    <n v="1"/>
    <x v="1"/>
    <n v="2208"/>
    <s v="COMGAS"/>
    <x v="1"/>
    <s v="R DIVINO PAULINO DA CRUZ,88"/>
    <s v="C21D0024706D"/>
    <x v="2"/>
    <s v="ATIVO"/>
    <n v="8467"/>
    <s v="0 - 0"/>
    <s v="-"/>
  </r>
  <r>
    <n v="1251624208"/>
    <s v="4a9a4510"/>
    <s v="0080e1150040e793"/>
    <s v="S22C003116DA"/>
    <n v="100"/>
    <s v="4001693657"/>
    <n v="-23.253159400000001"/>
    <n v="-45.8954284"/>
    <n v="2022"/>
    <s v="CM"/>
    <x v="0"/>
    <n v="1"/>
    <x v="1"/>
    <n v="2208"/>
    <s v="COMGAS"/>
    <x v="1"/>
    <s v="R DIVINO PAULINO DA CRUZ,53"/>
    <s v="C20D0110900D"/>
    <x v="2"/>
    <s v="ATIVO"/>
    <n v="17503"/>
    <s v="0 - 0"/>
    <s v="-"/>
  </r>
  <r>
    <n v="4243671299"/>
    <s v="fcf14903"/>
    <s v="0080E1150040CD5A"/>
    <s v="S22C000485II"/>
    <n v="100"/>
    <s v="0001012831"/>
    <n v="-23.250956800000001"/>
    <n v="-45.902353499999997"/>
    <n v="2022"/>
    <s v="CM"/>
    <x v="0"/>
    <n v="1"/>
    <x v="1"/>
    <n v="2208"/>
    <s v="COMGAS"/>
    <x v="1"/>
    <s v="AV BENEDITO BENTO,531"/>
    <s v="C16I0011830D"/>
    <x v="5"/>
    <s v="ATIVO"/>
    <n v="8569"/>
    <s v="CASA 1 - 0"/>
    <s v="-"/>
  </r>
  <r>
    <n v="1240482032"/>
    <s v="49f040f0"/>
    <s v="0080E1150040CF5D"/>
    <s v="S22C000546II"/>
    <n v="100"/>
    <s v="0000981755"/>
    <n v="-23.249119499999999"/>
    <n v="-45.906475700000001"/>
    <n v="2022"/>
    <s v="CM"/>
    <x v="0"/>
    <n v="1"/>
    <x v="1"/>
    <n v="2208"/>
    <s v="COMGAS"/>
    <x v="1"/>
    <s v="R ANTONIO SOARES DE ANDRADE,120"/>
    <s v="C16I0015646D"/>
    <x v="2"/>
    <s v="ATIVO"/>
    <n v="90933"/>
    <s v="0 - 0"/>
    <s v="-"/>
  </r>
  <r>
    <n v="2272674831"/>
    <s v="8776440f"/>
    <s v="0080E1150044D5C0"/>
    <s v="S22C001838II"/>
    <n v="62.2"/>
    <s v="0000982072"/>
    <n v="-23.245196799999999"/>
    <n v="-45.9039213"/>
    <n v="2022"/>
    <s v="CM"/>
    <x v="0"/>
    <n v="1"/>
    <x v="1"/>
    <n v="2208"/>
    <s v="COMGAS"/>
    <x v="1"/>
    <s v="R ADELAIDE DE OLIVEIRA MARCELINO,85"/>
    <s v="C15I0015632D"/>
    <x v="2"/>
    <s v="ATIVO"/>
    <n v="109639"/>
    <s v="0 - 0"/>
    <s v="-"/>
  </r>
  <r>
    <n v="3162591040"/>
    <s v="bc814f40"/>
    <s v="0080E1150044D5B7"/>
    <s v="S22C001789II"/>
    <n v="100"/>
    <s v="0001075538"/>
    <n v="-23.253874700000001"/>
    <n v="-45.9038903"/>
    <n v="2022"/>
    <s v="CM"/>
    <x v="0"/>
    <n v="1"/>
    <x v="1"/>
    <n v="2208"/>
    <s v="COMGAS"/>
    <x v="1"/>
    <s v="AV ELISIO GALDINO SOBRINHO,283"/>
    <s v="C15I0004419D"/>
    <x v="2"/>
    <s v="ATIVO"/>
    <n v="61694"/>
    <s v="0 - 0"/>
    <s v="-"/>
  </r>
  <r>
    <n v="315443217"/>
    <s v="12cd4811"/>
    <s v="0080E1150040BB55"/>
    <s v="S22C000474II"/>
    <n v="100"/>
    <s v="4000975881"/>
    <n v="-23.230821599999999"/>
    <n v="-45.926608999999999"/>
    <n v="2022"/>
    <s v="CM"/>
    <x v="0"/>
    <n v="1"/>
    <x v="1"/>
    <n v="2208"/>
    <s v="COMGAS"/>
    <x v="1"/>
    <s v="R DAS PAINEIRAS,349"/>
    <s v="C15I0038676D"/>
    <x v="2"/>
    <s v="ATIVO"/>
    <n v="73947"/>
    <s v="0 - 0"/>
    <s v="-"/>
  </r>
  <r>
    <n v="497762333"/>
    <s v="1dab401d"/>
    <s v="0080E1150044E063"/>
    <s v="S22C000750II"/>
    <n v="100"/>
    <s v="4000983109"/>
    <n v="-23.223280899999999"/>
    <n v="-45.916801300000003"/>
    <n v="2022"/>
    <s v="CM"/>
    <x v="0"/>
    <n v="1"/>
    <x v="1"/>
    <n v="2208"/>
    <s v="COMGAS"/>
    <x v="1"/>
    <s v="R CORIFEU DE AZEVEDO MARQUES,382"/>
    <s v="C15I0021572D"/>
    <x v="2"/>
    <s v="ATIVO"/>
    <n v="88627"/>
    <s v="0 - 0"/>
    <s v="-"/>
  </r>
  <r>
    <n v="2111129829"/>
    <s v="7dd548e5"/>
    <s v="0080E1150044E035"/>
    <s v="S22C001697II"/>
    <n v="100"/>
    <s v="4000941193"/>
    <n v="-23.2301264"/>
    <n v="-45.925680100000001"/>
    <n v="2022"/>
    <s v="CM"/>
    <x v="0"/>
    <n v="1"/>
    <x v="1"/>
    <n v="2208"/>
    <s v="COMGAS"/>
    <x v="1"/>
    <s v="R DAS PAINEIRAS,271"/>
    <s v="C15I0021576D"/>
    <x v="2"/>
    <s v="ATIVO"/>
    <n v="20243"/>
    <s v="0 - 0"/>
    <s v="-"/>
  </r>
  <r>
    <n v="3765127614"/>
    <s v="e06b49be"/>
    <s v="0080E1150044D4F9"/>
    <s v="S22C000745II"/>
    <n v="100"/>
    <s v="4000975184"/>
    <n v="-23.222136500000001"/>
    <n v="-45.920590400000002"/>
    <n v="2022"/>
    <s v="CM"/>
    <x v="0"/>
    <n v="1"/>
    <x v="1"/>
    <n v="2208"/>
    <s v="COMGAS"/>
    <x v="1"/>
    <s v="R CORIFEU DE AZEVEDO MARQUES,907"/>
    <s v="C15I0021471D"/>
    <x v="2"/>
    <s v="ATIVO"/>
    <n v="160095"/>
    <s v="0 - 0"/>
    <s v="-"/>
  </r>
  <r>
    <n v="684343635"/>
    <s v="28ca4153"/>
    <s v="0080E1150040B5E0"/>
    <s v="S22C000820II"/>
    <n v="100"/>
    <s v="4000981451"/>
    <n v="-23.2230615"/>
    <n v="-45.916912699999997"/>
    <n v="2022"/>
    <s v="CM"/>
    <x v="0"/>
    <n v="1"/>
    <x v="1"/>
    <n v="2208"/>
    <s v="COMGAS"/>
    <x v="1"/>
    <s v="R CORIFEU DE AZEVEDO MARQUES,406"/>
    <s v="C15I0021534D"/>
    <x v="2"/>
    <s v="ATIVO"/>
    <n v="152237"/>
    <s v="0 - 0"/>
    <s v="-"/>
  </r>
  <r>
    <n v="1040533049"/>
    <s v="3e054639"/>
    <s v="0080E1150040A6FB"/>
    <s v="S22C000561II"/>
    <n v="100"/>
    <s v="4000941296"/>
    <n v="-23.232109399999999"/>
    <n v="-45.925288500000001"/>
    <n v="2022"/>
    <s v="CM"/>
    <x v="0"/>
    <n v="1"/>
    <x v="1"/>
    <n v="2208"/>
    <s v="COMGAS"/>
    <x v="1"/>
    <s v="R DOS CAJUEIROS,173"/>
    <s v="C15I0020204D"/>
    <x v="2"/>
    <s v="ATIVO"/>
    <n v="73722"/>
    <s v="0 - 0"/>
    <s v="-"/>
  </r>
  <r>
    <n v="779045118"/>
    <s v="2e6f48fe"/>
    <s v="0080E1150044D6A8"/>
    <s v="S22C000902II"/>
    <n v="100"/>
    <s v="4000939244"/>
    <n v="-23.2325005"/>
    <n v="-45.9248294"/>
    <n v="2022"/>
    <s v="CM"/>
    <x v="0"/>
    <n v="1"/>
    <x v="1"/>
    <n v="2208"/>
    <s v="COMGAS"/>
    <x v="1"/>
    <s v="R DOS CAJUEIROS,232"/>
    <s v="C15I0020271D"/>
    <x v="2"/>
    <s v="ATIVO"/>
    <n v="34611"/>
    <s v="0 - 0"/>
    <s v="-"/>
  </r>
  <r>
    <n v="1965116473"/>
    <s v="75214c39"/>
    <s v="0080E1150044D829"/>
    <s v="S22C000993II"/>
    <n v="100"/>
    <s v="4000949488"/>
    <n v="-23.231889299999999"/>
    <n v="-45.926441799999999"/>
    <n v="2022"/>
    <s v="CM"/>
    <x v="0"/>
    <n v="1"/>
    <x v="1"/>
    <n v="2208"/>
    <s v="COMGAS"/>
    <x v="1"/>
    <s v="R DOS CAJUEIROS,58"/>
    <s v="C15I0021476D"/>
    <x v="2"/>
    <s v="ATIVO"/>
    <n v="45135"/>
    <s v="0 - 0"/>
    <s v="-"/>
  </r>
  <r>
    <n v="927613660"/>
    <s v="374a42dc"/>
    <s v="0080E1150044D388"/>
    <s v="S22C000945II"/>
    <n v="100"/>
    <s v="4000959902"/>
    <n v="-23.224749899999999"/>
    <n v="-45.923302399999997"/>
    <n v="2022"/>
    <s v="CM"/>
    <x v="0"/>
    <n v="1"/>
    <x v="1"/>
    <n v="2208"/>
    <s v="COMGAS"/>
    <x v="1"/>
    <s v="R CORIFEU DE AZEVEDO MARQUES,1310"/>
    <s v="C15I0023405D"/>
    <x v="2"/>
    <s v="ATIVO"/>
    <n v="51606"/>
    <s v="0 - 0"/>
    <s v="-"/>
  </r>
  <r>
    <n v="3222029746"/>
    <s v="c00c45b2"/>
    <s v="0080E1150044DB87"/>
    <s v="S22C000957II"/>
    <n v="100"/>
    <s v="4000969538"/>
    <n v="-23.225206"/>
    <n v="-45.923339499999997"/>
    <n v="2022"/>
    <s v="CM"/>
    <x v="0"/>
    <n v="1"/>
    <x v="1"/>
    <n v="2208"/>
    <s v="COMGAS"/>
    <x v="1"/>
    <s v="R CORIFEU DE AZEVEDO MARQUES,1353"/>
    <s v="C15I0023412D"/>
    <x v="2"/>
    <s v="ATIVO"/>
    <n v="93846"/>
    <s v="0 - 0"/>
    <s v="-"/>
  </r>
  <r>
    <n v="2325696496"/>
    <s v="8a9f4ff0"/>
    <s v="0080E1150044DCDD"/>
    <s v="S22C001656II"/>
    <n v="100"/>
    <s v="4000978406"/>
    <n v="-23.2216302"/>
    <n v="-45.917990000000003"/>
    <n v="2022"/>
    <s v="CM"/>
    <x v="0"/>
    <n v="1"/>
    <x v="1"/>
    <n v="2208"/>
    <s v="COMGAS"/>
    <x v="1"/>
    <s v="R CORIFEU DE AZEVEDO MARQUES,629"/>
    <s v="C15I0038684D"/>
    <x v="2"/>
    <s v="ATIVO"/>
    <n v="150117"/>
    <s v="0 - 0"/>
    <s v="-"/>
  </r>
  <r>
    <n v="670256625"/>
    <s v="27f34df1"/>
    <s v="0080E1150044D7D0"/>
    <s v="S22C001551II"/>
    <n v="100"/>
    <s v="4000939233"/>
    <n v="-23.2326309"/>
    <n v="-45.924714100000003"/>
    <n v="2022"/>
    <s v="CM"/>
    <x v="0"/>
    <n v="1"/>
    <x v="1"/>
    <n v="2208"/>
    <s v="COMGAS"/>
    <x v="1"/>
    <s v="R DOS CAJUEIROS,240"/>
    <s v="C15I0023359D"/>
    <x v="2"/>
    <s v="ATIVO"/>
    <n v="65189"/>
    <s v="0 - 0"/>
    <s v="-"/>
  </r>
  <r>
    <n v="2465680022"/>
    <s v="92f74a96"/>
    <s v="0080E1150044ED18"/>
    <s v="S22C001066II"/>
    <n v="92.86"/>
    <s v="4000949441"/>
    <n v="-23.231862100000001"/>
    <n v="-45.925680100000001"/>
    <n v="2022"/>
    <s v="CM"/>
    <x v="0"/>
    <n v="1"/>
    <x v="1"/>
    <n v="2208"/>
    <s v="COMGAS"/>
    <x v="1"/>
    <s v="R DOS CAJUEIROS,121"/>
    <s v="C15I0020362D"/>
    <x v="2"/>
    <s v="ATIVO"/>
    <n v="45355"/>
    <s v="0 - 0"/>
    <s v="-"/>
  </r>
  <r>
    <n v="1589986480"/>
    <s v="5ec544b0"/>
    <s v="0080E1150044EA51"/>
    <s v="S22C001046II"/>
    <n v="90.07"/>
    <s v="4000974999"/>
    <n v="-23.2254994"/>
    <n v="-45.924491199999999"/>
    <n v="2022"/>
    <s v="CM"/>
    <x v="0"/>
    <n v="1"/>
    <x v="1"/>
    <n v="2208"/>
    <s v="COMGAS"/>
    <x v="1"/>
    <s v="R CORIFEU DE AZEVEDO MARQUES,1470"/>
    <s v="C15I0021544D"/>
    <x v="2"/>
    <s v="ATIVO"/>
    <n v="153828"/>
    <s v="0 - 0"/>
    <s v="-"/>
  </r>
  <r>
    <n v="4099817775"/>
    <s v="f45e412f"/>
    <s v="0080e1150040c3c4"/>
    <s v="S22C003431DA"/>
    <n v="100"/>
    <s v="4000939185"/>
    <n v="-23.2319864"/>
    <n v="-45.9255487"/>
    <n v="2022"/>
    <s v="CM"/>
    <x v="0"/>
    <n v="1"/>
    <x v="1"/>
    <n v="2208"/>
    <s v="COMGAS"/>
    <x v="1"/>
    <s v="R DOS CAJUEIROS,141"/>
    <s v="C15D0004126D"/>
    <x v="2"/>
    <s v="ATIVO"/>
    <n v="127780"/>
    <s v="0 - 0"/>
    <s v="-"/>
  </r>
  <r>
    <n v="212682534"/>
    <s v="0cad4726"/>
    <s v="0080e1150512f6fa"/>
    <s v="S22C003516DA"/>
    <n v="81.66"/>
    <s v="4000939234"/>
    <n v="-23.232335599999999"/>
    <n v="-45.925345700000001"/>
    <n v="2022"/>
    <s v="CM"/>
    <x v="0"/>
    <n v="1"/>
    <x v="1"/>
    <n v="2208"/>
    <s v="COMGAS"/>
    <x v="1"/>
    <s v="R DOS CAJUEIROS,180"/>
    <s v="C21D0076667D"/>
    <x v="2"/>
    <s v="ATIVO"/>
    <n v="8112"/>
    <s v="0 - 0"/>
    <s v="-"/>
  </r>
  <r>
    <n v="1590903142"/>
    <s v="5ed34166"/>
    <s v="0080e1150040e0b4"/>
    <s v="S22C003548DA"/>
    <n v="92.08"/>
    <s v="4000934803"/>
    <n v="-23.232226399999998"/>
    <n v="-45.925113500000002"/>
    <n v="2022"/>
    <s v="CM"/>
    <x v="0"/>
    <n v="1"/>
    <x v="1"/>
    <n v="2208"/>
    <s v="COMGAS"/>
    <x v="1"/>
    <s v="R DOS CAJUEIROS,203"/>
    <s v="C12D0034362D"/>
    <x v="2"/>
    <s v="ATIVO"/>
    <n v="184762"/>
    <s v="0 - 0"/>
    <s v="-"/>
  </r>
  <r>
    <n v="4047063371"/>
    <s v="f139494b"/>
    <s v="0080E1150040A68C"/>
    <s v="S22C000551II"/>
    <n v="100"/>
    <s v="4000948605"/>
    <n v="-23.229756200000001"/>
    <n v="-45.9193645"/>
    <n v="2022"/>
    <s v="CM"/>
    <x v="0"/>
    <n v="1"/>
    <x v="1"/>
    <n v="2208"/>
    <s v="COMGAS"/>
    <x v="1"/>
    <s v="R DAS QUARESMEIRAS,58"/>
    <s v="C15I0020336D"/>
    <x v="2"/>
    <s v="ATIVO"/>
    <n v="42481"/>
    <s v="0 - 0"/>
    <s v="-"/>
  </r>
  <r>
    <n v="2893038776"/>
    <s v="ac7044b8"/>
    <s v="0080E1150040CE72"/>
    <s v="S22C000257II"/>
    <n v="100"/>
    <s v="4000943957"/>
    <n v="-23.229256700000001"/>
    <n v="-45.919624499999998"/>
    <n v="2022"/>
    <s v="CM"/>
    <x v="0"/>
    <n v="1"/>
    <x v="1"/>
    <n v="2208"/>
    <s v="COMGAS"/>
    <x v="1"/>
    <s v="R DAS ACUCENAS,48"/>
    <s v="C15I0014669D"/>
    <x v="2"/>
    <s v="ATIVO"/>
    <n v="38841"/>
    <s v="0 - 0"/>
    <s v="-"/>
  </r>
  <r>
    <n v="2603435062"/>
    <s v="9b2d4436"/>
    <s v="0080E1150044D50A"/>
    <s v="S22C000700II"/>
    <n v="100"/>
    <s v="4000959151"/>
    <n v="-23.2258925"/>
    <n v="-45.924454099999998"/>
    <n v="2022"/>
    <s v="CM"/>
    <x v="0"/>
    <n v="1"/>
    <x v="1"/>
    <n v="2208"/>
    <s v="COMGAS"/>
    <x v="1"/>
    <s v="R CORIFEU DE AZEVEDO MARQUES,1491"/>
    <s v="C15I0023362D"/>
    <x v="2"/>
    <s v="ATIVO"/>
    <n v="48043"/>
    <s v="0 - 0"/>
    <s v="-"/>
  </r>
  <r>
    <n v="1592279884"/>
    <s v="5ee8434c"/>
    <s v="0080E1150044D71E"/>
    <s v="S22C000865II"/>
    <n v="98.51"/>
    <s v="4000979733"/>
    <n v="-23.223997700000002"/>
    <n v="-45.922605799999999"/>
    <n v="2022"/>
    <s v="CM"/>
    <x v="0"/>
    <n v="1"/>
    <x v="1"/>
    <n v="2208"/>
    <s v="COMGAS"/>
    <x v="1"/>
    <s v="R CORIFEU DE AZEVEDO MARQUES,1188"/>
    <s v="D18I0002020D"/>
    <x v="2"/>
    <s v="ATIVO"/>
    <n v="38745"/>
    <s v="0 - 0"/>
    <s v="-"/>
  </r>
  <r>
    <n v="681918866"/>
    <s v="28a54192"/>
    <s v="0080E1150044D3AD"/>
    <s v="S22C000576II"/>
    <n v="100"/>
    <s v="4000943956"/>
    <n v="-23.230397100000001"/>
    <n v="-45.920033099999998"/>
    <n v="2022"/>
    <s v="CM"/>
    <x v="0"/>
    <n v="1"/>
    <x v="1"/>
    <n v="2208"/>
    <s v="COMGAS"/>
    <x v="1"/>
    <s v="R DAS QUARESMEIRAS,168"/>
    <s v="C15I0020256D"/>
    <x v="2"/>
    <s v="ATIVO"/>
    <n v="17930"/>
    <s v="0 - 0"/>
    <s v="-"/>
  </r>
  <r>
    <n v="2956544833"/>
    <s v="b0394b41"/>
    <s v="0080E1150044E3A2"/>
    <s v="S22C000885II"/>
    <n v="100"/>
    <s v="4000958111"/>
    <n v="-23.232316900000001"/>
    <n v="-45.9274585"/>
    <n v="2022"/>
    <s v="CM"/>
    <x v="0"/>
    <n v="1"/>
    <x v="1"/>
    <n v="2208"/>
    <s v="COMGAS"/>
    <x v="1"/>
    <s v="R CORIFEU DE AZEVEDO MARQUES,1192"/>
    <s v="C15I0038696D"/>
    <x v="2"/>
    <s v="ATIVO"/>
    <n v="95428"/>
    <s v="0 - 0"/>
    <s v="-"/>
  </r>
  <r>
    <n v="2029076548"/>
    <s v="78f14044"/>
    <s v="0080E1150044D994"/>
    <s v="S22C000947II"/>
    <n v="100"/>
    <s v="4000977876"/>
    <n v="-23.222415300000002"/>
    <n v="-45.920941599999999"/>
    <n v="2022"/>
    <s v="CM"/>
    <x v="0"/>
    <n v="1"/>
    <x v="1"/>
    <n v="2208"/>
    <s v="COMGAS"/>
    <x v="1"/>
    <s v="R CORIFEU DE AZEVEDO MARQUES,949"/>
    <s v="C15I0021563D"/>
    <x v="2"/>
    <s v="ATIVO"/>
    <n v="137473"/>
    <s v="0 - 0"/>
    <s v="-"/>
  </r>
  <r>
    <n v="117919631"/>
    <s v="07074f8f"/>
    <s v="0080E1150040DDAF"/>
    <s v="S22C001032II"/>
    <n v="15.08"/>
    <s v="4000960248"/>
    <n v="-23.225955500000001"/>
    <n v="-45.9245284"/>
    <n v="2022"/>
    <s v="CM"/>
    <x v="0"/>
    <n v="1"/>
    <x v="1"/>
    <n v="2208"/>
    <s v="COMGAS"/>
    <x v="1"/>
    <s v="R CORIFEU DE AZEVEDO MARQUES,1505"/>
    <s v="C15I0021488D"/>
    <x v="2"/>
    <s v="ATIVO"/>
    <n v="71127"/>
    <s v="0 - 0"/>
    <s v="-"/>
  </r>
  <r>
    <n v="2918205750"/>
    <s v="adf04936"/>
    <s v="0080E1150040A3FB"/>
    <s v="S22C001914II"/>
    <n v="100"/>
    <s v="4000975189"/>
    <n v="-23.225673700000002"/>
    <n v="-45.924565299999998"/>
    <n v="2022"/>
    <s v="CM"/>
    <x v="0"/>
    <n v="1"/>
    <x v="1"/>
    <n v="2208"/>
    <s v="COMGAS"/>
    <x v="1"/>
    <s v="R CORIFEU DE AZEVEDO MARQUES,1488"/>
    <s v="C15I0023418D"/>
    <x v="2"/>
    <s v="ATIVO"/>
    <n v="67273"/>
    <s v="0 - 0"/>
    <s v="-"/>
  </r>
  <r>
    <n v="3109308447"/>
    <s v="b954481f"/>
    <s v="0080E1150040AC71"/>
    <s v="S22C001933II"/>
    <n v="100"/>
    <s v="4000965230"/>
    <n v="-23.225547299999999"/>
    <n v="-45.924370000000003"/>
    <n v="2022"/>
    <s v="CM"/>
    <x v="0"/>
    <n v="1"/>
    <x v="1"/>
    <n v="2208"/>
    <s v="COMGAS"/>
    <x v="1"/>
    <s v="R CORIFEU DE AZEVEDO MARQUES,1462"/>
    <s v="C15I0021500D"/>
    <x v="2"/>
    <s v="ATIVO"/>
    <n v="33835"/>
    <s v="0 - 0"/>
    <s v="-"/>
  </r>
  <r>
    <n v="3123596059"/>
    <s v="ba2e4b1b"/>
    <s v="0080E1150044D9A2"/>
    <s v="S22C001705II"/>
    <n v="100"/>
    <s v="4000969344"/>
    <n v="-23.2258858"/>
    <n v="-45.924481999999998"/>
    <n v="2022"/>
    <s v="CM"/>
    <x v="0"/>
    <n v="1"/>
    <x v="1"/>
    <n v="2208"/>
    <s v="COMGAS"/>
    <x v="1"/>
    <s v="R CORIFEU DE AZEVEDO MARQUES,1495"/>
    <s v="C15I0021619D"/>
    <x v="2"/>
    <s v="ATIVO"/>
    <n v="90165"/>
    <s v="0 - 0"/>
    <s v="-"/>
  </r>
  <r>
    <n v="2644656494"/>
    <s v="9da2416e"/>
    <s v="0080E1150040D37D"/>
    <s v="S22C001077II"/>
    <n v="92.86"/>
    <s v="4000956023"/>
    <n v="-23.229214899999999"/>
    <n v="-45.919116799999998"/>
    <n v="2022"/>
    <s v="CM"/>
    <x v="0"/>
    <n v="1"/>
    <x v="1"/>
    <n v="2208"/>
    <s v="COMGAS"/>
    <x v="1"/>
    <s v="R DAS ACUCENAS,47"/>
    <s v="C15I0023409D"/>
    <x v="2"/>
    <s v="ATIVO"/>
    <n v="259112"/>
    <s v="0 - 0"/>
    <s v="-"/>
  </r>
  <r>
    <n v="1075137248"/>
    <s v="40154ae0"/>
    <s v="0080E1150044ED79"/>
    <s v="S22C001745II"/>
    <n v="100"/>
    <s v="4000943955"/>
    <n v="-23.230780299999999"/>
    <n v="-45.919596400000003"/>
    <n v="2022"/>
    <s v="CM"/>
    <x v="0"/>
    <n v="1"/>
    <x v="1"/>
    <n v="2208"/>
    <s v="COMGAS"/>
    <x v="1"/>
    <s v="R DAS CRISANDALIAS,166"/>
    <s v="C15I0020261D"/>
    <x v="2"/>
    <s v="ATIVO"/>
    <n v="96698"/>
    <s v="0 - 0"/>
    <s v="-"/>
  </r>
  <r>
    <n v="907299364"/>
    <s v="36144a24"/>
    <s v="0080E1150044DF0E"/>
    <s v="S22C001730II"/>
    <n v="100"/>
    <s v="4000949465"/>
    <n v="-23.230303800000002"/>
    <n v="-45.920293200000003"/>
    <n v="2022"/>
    <s v="CM"/>
    <x v="0"/>
    <n v="1"/>
    <x v="1"/>
    <n v="2208"/>
    <s v="COMGAS"/>
    <x v="1"/>
    <s v="R DAS ACUCENAS,177"/>
    <s v="C15I0023379D"/>
    <x v="2"/>
    <s v="ATIVO"/>
    <n v="61427"/>
    <s v="0 - 0"/>
    <s v="-"/>
  </r>
  <r>
    <n v="3838329874"/>
    <s v="e4c84412"/>
    <s v="0080E1150044E4D6"/>
    <s v="S22C001584II"/>
    <n v="100"/>
    <s v="4000959153"/>
    <n v="-23.225654599999999"/>
    <n v="-45.924535800000001"/>
    <n v="2022"/>
    <s v="CM"/>
    <x v="0"/>
    <n v="1"/>
    <x v="1"/>
    <n v="2208"/>
    <s v="COMGAS"/>
    <x v="1"/>
    <s v="R CORIFEU DE AZEVEDO MARQUES,1482"/>
    <s v="C15I0023424D"/>
    <x v="2"/>
    <s v="ATIVO"/>
    <n v="77625"/>
    <s v="0 - 0"/>
    <s v="-"/>
  </r>
  <r>
    <n v="556091173"/>
    <s v="21254725"/>
    <s v="0080E1150044E1FF"/>
    <s v="S22C000958II"/>
    <n v="100"/>
    <s v="4000975102"/>
    <n v="-23.225839199999999"/>
    <n v="-45.9248215"/>
    <n v="2022"/>
    <s v="CM"/>
    <x v="0"/>
    <n v="1"/>
    <x v="1"/>
    <n v="2208"/>
    <s v="COMGAS"/>
    <x v="1"/>
    <s v="R CORIFEU DE AZEVEDO MARQUES,1518"/>
    <s v="C15I0038715D"/>
    <x v="2"/>
    <s v="ATIVO"/>
    <n v="10096"/>
    <s v="0 - 0"/>
    <s v="-"/>
  </r>
  <r>
    <n v="499141749"/>
    <s v="1dc04c75"/>
    <s v="0080E1150044DB6A"/>
    <s v="S22C000949II"/>
    <n v="100"/>
    <s v="4000975087"/>
    <n v="-23.224602099999998"/>
    <n v="-45.922670799999999"/>
    <n v="2022"/>
    <s v="CM"/>
    <x v="0"/>
    <n v="1"/>
    <x v="1"/>
    <n v="2208"/>
    <s v="COMGAS"/>
    <x v="1"/>
    <s v="R CORIFEU DE AZEVEDO MARQUES,1253"/>
    <s v="C15I0021555D"/>
    <x v="2"/>
    <s v="ATIVO"/>
    <n v="655"/>
    <s v="0 - 0"/>
    <s v="-"/>
  </r>
  <r>
    <n v="1059604888"/>
    <s v="3f284998"/>
    <s v="0080E1150044D24C"/>
    <s v="S22C000954II"/>
    <n v="100"/>
    <s v="4000959843"/>
    <n v="-23.227439499999999"/>
    <n v="-45.928020799999999"/>
    <n v="2022"/>
    <s v="CM"/>
    <x v="0"/>
    <n v="1"/>
    <x v="1"/>
    <n v="2208"/>
    <s v="COMGAS"/>
    <x v="1"/>
    <s v="R CORIFEU DE AZEVEDO MARQUES,1910"/>
    <s v="C15I0021628D"/>
    <x v="2"/>
    <s v="ATIVO"/>
    <n v="64156"/>
    <s v="0 - 0"/>
    <s v="-"/>
  </r>
  <r>
    <n v="500320378"/>
    <s v="1dd2487a"/>
    <s v="0080E1150040D9EB"/>
    <s v="S22C001465II"/>
    <n v="100"/>
    <s v="4000972569"/>
    <n v="-23.224422000000001"/>
    <n v="-45.922823399999999"/>
    <n v="2022"/>
    <s v="CM"/>
    <x v="0"/>
    <n v="1"/>
    <x v="1"/>
    <n v="2208"/>
    <s v="COMGAS"/>
    <x v="1"/>
    <s v="R CORIFEU DE AZEVEDO MARQUES,1258"/>
    <s v="C15I0021618D"/>
    <x v="2"/>
    <s v="ATIVO"/>
    <n v="63130"/>
    <s v="0 - 0"/>
    <s v="-"/>
  </r>
  <r>
    <n v="1157710344"/>
    <s v="45014208"/>
    <s v="0080E1150040CAF3"/>
    <s v="S22C001940II"/>
    <n v="100"/>
    <s v="4000971675"/>
    <n v="-23.2263427"/>
    <n v="-45.925653599999997"/>
    <n v="2022"/>
    <s v="CM"/>
    <x v="0"/>
    <n v="1"/>
    <x v="1"/>
    <n v="2208"/>
    <s v="COMGAS"/>
    <x v="1"/>
    <s v="R CORIFEU DE AZEVEDO MARQUES,1610"/>
    <s v="C15I0038721D"/>
    <x v="2"/>
    <s v="ATIVO"/>
    <n v="54213"/>
    <s v="0 - 0"/>
    <s v="-"/>
  </r>
  <r>
    <n v="3823584976"/>
    <s v="e3e746d0"/>
    <s v="0080E1150044DA79"/>
    <s v="S22C001695II"/>
    <n v="100"/>
    <s v="4000978134"/>
    <n v="-23.226552999999999"/>
    <n v="-45.925494299999997"/>
    <n v="2022"/>
    <s v="CM"/>
    <x v="0"/>
    <n v="1"/>
    <x v="1"/>
    <n v="2208"/>
    <s v="COMGAS"/>
    <x v="1"/>
    <s v="R CORIFEU DE AZEVEDO MARQUES,1613"/>
    <s v="C15I0021622D"/>
    <x v="2"/>
    <s v="ATIVO"/>
    <n v="45678"/>
    <s v="0 - 0"/>
    <s v="-"/>
  </r>
  <r>
    <n v="3722399205"/>
    <s v="dddf4de5"/>
    <s v="0080e11505098d01"/>
    <s v="S22C003415DA"/>
    <n v="100"/>
    <s v="0000958005"/>
    <n v="-23.230839499999998"/>
    <n v="-45.917935300000003"/>
    <n v="2022"/>
    <s v="CM"/>
    <x v="0"/>
    <n v="1"/>
    <x v="1"/>
    <n v="2208"/>
    <s v="COMGAS"/>
    <x v="1"/>
    <s v="R DAS AMBROSIAS,48"/>
    <s v="C20D0070536D"/>
    <x v="2"/>
    <s v="ATIVO"/>
    <n v="30613"/>
    <s v="0 - 0"/>
    <s v="-"/>
  </r>
  <r>
    <n v="408112519"/>
    <s v="18534d87"/>
    <s v="0080e1150040b40b"/>
    <s v="S22C003470DA"/>
    <n v="96.53"/>
    <s v="4001820415"/>
    <n v="-23.231507300000001"/>
    <n v="-45.9182779"/>
    <n v="2022"/>
    <s v="CM"/>
    <x v="0"/>
    <n v="1"/>
    <x v="1"/>
    <n v="2208"/>
    <s v="COMGAS"/>
    <x v="1"/>
    <s v="R DAS AMBROSIAS,127"/>
    <s v="C21D0036976D"/>
    <x v="2"/>
    <s v="ATIVO"/>
    <n v="7967"/>
    <s v="0 - 0"/>
    <s v="-"/>
  </r>
  <r>
    <n v="1157055829"/>
    <s v="44f74555"/>
    <s v="0080e1150040d7f2"/>
    <s v="S22C003543DA"/>
    <n v="100"/>
    <s v="0000957998"/>
    <n v="-23.231648499999999"/>
    <n v="-45.922474999999999"/>
    <n v="2022"/>
    <s v="CM"/>
    <x v="0"/>
    <n v="1"/>
    <x v="1"/>
    <n v="2208"/>
    <s v="COMGAS"/>
    <x v="1"/>
    <s v="R CEDRO,31"/>
    <s v="C21D0075361D"/>
    <x v="2"/>
    <s v="ATIVO"/>
    <n v="10027"/>
    <s v="0 - 0"/>
    <s v="-"/>
  </r>
  <r>
    <n v="982339090"/>
    <s v="3a8d4e12"/>
    <s v="0080E1150040BF23"/>
    <s v="S22C001946II"/>
    <n v="100"/>
    <s v="4000959062"/>
    <n v="-23.228130400000001"/>
    <n v="-45.928269499999999"/>
    <n v="2022"/>
    <s v="CM"/>
    <x v="0"/>
    <n v="1"/>
    <x v="1"/>
    <n v="2208"/>
    <s v="COMGAS"/>
    <x v="1"/>
    <s v="R CORIFEU DE AZEVEDO MARQUES,1982"/>
    <s v="C15I0021511D"/>
    <x v="2"/>
    <s v="ATIVO"/>
    <n v="39500"/>
    <s v="0 - 0"/>
    <s v="-"/>
  </r>
  <r>
    <n v="2343321888"/>
    <s v="8bac4120"/>
    <s v="0080E1150040D773"/>
    <s v="S22C001804II"/>
    <n v="100"/>
    <s v="4000960569"/>
    <n v="-23.229301899999999"/>
    <n v="-45.927926999999997"/>
    <n v="2022"/>
    <s v="CM"/>
    <x v="0"/>
    <n v="1"/>
    <x v="1"/>
    <n v="2208"/>
    <s v="COMGAS"/>
    <x v="1"/>
    <s v="R CORIFEU DE AZEVEDO MARQUES,2116"/>
    <s v="C15I0023410D"/>
    <x v="2"/>
    <s v="ATIVO"/>
    <n v="113581"/>
    <s v="0 - 0"/>
    <s v="-"/>
  </r>
  <r>
    <n v="3637657746"/>
    <s v="d8d24092"/>
    <s v="0080E1150040CC37"/>
    <s v="S22C001517II"/>
    <n v="100"/>
    <s v="4000960187"/>
    <n v="-23.228753699999999"/>
    <n v="-45.927872200000003"/>
    <n v="2022"/>
    <s v="CM"/>
    <x v="0"/>
    <n v="1"/>
    <x v="1"/>
    <n v="2208"/>
    <s v="COMGAS"/>
    <x v="1"/>
    <s v="R CORIFEU DE AZEVEDO MARQUES,2033"/>
    <s v="C15I0021577D"/>
    <x v="2"/>
    <s v="ATIVO"/>
    <n v="50375"/>
    <s v="0 - 0"/>
    <s v="-"/>
  </r>
  <r>
    <n v="4161487776"/>
    <s v="f80b43a0"/>
    <s v="0080E1150044E331"/>
    <s v="S22C001059II"/>
    <n v="91.66"/>
    <s v="4000964785"/>
    <n v="-23.229230000000001"/>
    <n v="-45.927677199999998"/>
    <n v="2022"/>
    <s v="CM"/>
    <x v="0"/>
    <n v="1"/>
    <x v="1"/>
    <n v="2208"/>
    <s v="COMGAS"/>
    <x v="1"/>
    <s v="R CORIFEU DE AZEVEDO MARQUES,2105"/>
    <s v="C15I0023361D"/>
    <x v="2"/>
    <s v="ATIVO"/>
    <n v="44898"/>
    <s v="0 - 0"/>
    <s v="-"/>
  </r>
  <r>
    <n v="3949416277"/>
    <s v="eb674f55"/>
    <s v="0080e1150040d647"/>
    <s v="S22C003476DA"/>
    <n v="100"/>
    <s v="4000545351"/>
    <n v="-23.243885299999999"/>
    <n v="-45.9150086"/>
    <n v="2022"/>
    <s v="CM"/>
    <x v="0"/>
    <n v="1"/>
    <x v="1"/>
    <n v="2208"/>
    <s v="COMGAS"/>
    <x v="1"/>
    <s v="R TRES CORACOES,26"/>
    <s v="C12D0038089D"/>
    <x v="2"/>
    <s v="ATIVO"/>
    <n v="185946"/>
    <s v="0 - 0"/>
    <s v="-"/>
  </r>
  <r>
    <n v="3806875563"/>
    <s v="e2e84fab"/>
    <s v="0080e1150040dfc9"/>
    <s v="S22C003520DA"/>
    <n v="94.23"/>
    <s v="4000539878"/>
    <n v="-23.244626100000001"/>
    <n v="-45.911972499999997"/>
    <n v="2022"/>
    <s v="CM"/>
    <x v="0"/>
    <n v="1"/>
    <x v="1"/>
    <n v="2208"/>
    <s v="COMGAS"/>
    <x v="1"/>
    <s v="R TRES CORACOES,283"/>
    <s v="C12D0028448D"/>
    <x v="2"/>
    <s v="ATIVO"/>
    <n v="256041"/>
    <s v="0 - 0"/>
    <s v="-"/>
  </r>
  <r>
    <n v="3351070896"/>
    <s v="c7bd48b0"/>
    <s v="0080e1150040c6de"/>
    <s v="S22C003580DA"/>
    <n v="87.13"/>
    <s v="4000545297"/>
    <n v="-23.244448200000001"/>
    <n v="-45.912306800000003"/>
    <n v="2022"/>
    <s v="CM"/>
    <x v="0"/>
    <n v="1"/>
    <x v="1"/>
    <n v="2208"/>
    <s v="COMGAS"/>
    <x v="1"/>
    <s v="R TRES CORACOES,253"/>
    <s v="C12D0038227D"/>
    <x v="2"/>
    <s v="ATIVO"/>
    <n v="155582"/>
    <s v="0 - 0"/>
    <s v="-"/>
  </r>
  <r>
    <n v="2937210769"/>
    <s v="af124791"/>
    <s v="0080E1150044E20E"/>
    <s v="S22C000799II"/>
    <n v="100"/>
    <s v="4000960580"/>
    <n v="-23.229818099999999"/>
    <n v="-45.927537800000003"/>
    <n v="2022"/>
    <s v="CM"/>
    <x v="0"/>
    <n v="1"/>
    <x v="1"/>
    <n v="2208"/>
    <s v="COMGAS"/>
    <x v="1"/>
    <s v="R CORIFEU DE AZEVEDO MARQUES,3073"/>
    <s v="C15I0023407D"/>
    <x v="2"/>
    <s v="ATIVO"/>
    <n v="85106"/>
    <s v="0 - 0"/>
    <s v="-"/>
  </r>
  <r>
    <n v="1748452000"/>
    <s v="683742a0"/>
    <s v="0080E1150044D370"/>
    <s v="S22C001662II"/>
    <n v="100"/>
    <s v="4000960566"/>
    <n v="-23.230527299999999"/>
    <n v="-45.927412199999999"/>
    <n v="2022"/>
    <s v="CM"/>
    <x v="0"/>
    <n v="1"/>
    <x v="1"/>
    <n v="2208"/>
    <s v="COMGAS"/>
    <x v="1"/>
    <s v="R CORIFEU DE AZEVEDO MARQUES,3153"/>
    <s v="C15I0023413D"/>
    <x v="2"/>
    <s v="ATIVO"/>
    <n v="179068"/>
    <s v="0 - 0"/>
    <s v="-"/>
  </r>
  <r>
    <n v="3422504322"/>
    <s v="cbff4582"/>
    <s v="0080E1150044F2DA"/>
    <s v="S22C001583II"/>
    <n v="100"/>
    <s v="4000960890"/>
    <n v="-23.229572699999999"/>
    <n v="-45.927574999999997"/>
    <n v="2022"/>
    <s v="CM"/>
    <x v="0"/>
    <n v="1"/>
    <x v="1"/>
    <n v="2208"/>
    <s v="COMGAS"/>
    <x v="1"/>
    <s v="R CORIFEU DE AZEVEDO MARQUES,3043"/>
    <s v="C15I0021580D"/>
    <x v="2"/>
    <s v="ATIVO"/>
    <n v="89078"/>
    <s v="0 - 0"/>
    <s v="-"/>
  </r>
  <r>
    <n v="3195159475"/>
    <s v="be7243b3"/>
    <s v="0080e1150040b6c1"/>
    <s v="S22C001677DA"/>
    <n v="94.28"/>
    <s v="4000522916"/>
    <n v="-23.2472776"/>
    <n v="-45.916401299999997"/>
    <n v="2022"/>
    <s v="CM"/>
    <x v="0"/>
    <n v="1"/>
    <x v="1"/>
    <n v="2208"/>
    <s v="COMGAS"/>
    <x v="1"/>
    <s v="R JORGE PEREIRA DE CARVALHO,14"/>
    <s v="C21D0059426D"/>
    <x v="2"/>
    <s v="ATIVO"/>
    <n v="11147"/>
    <s v="0 - 0"/>
    <s v="-"/>
  </r>
  <r>
    <n v="576669289"/>
    <s v="225f4669"/>
    <s v="0080e1150040e5ca"/>
    <s v="S22C003409DA"/>
    <n v="91.96"/>
    <s v="4000549974"/>
    <n v="-23.242546000000001"/>
    <n v="-45.916008400000003"/>
    <n v="2022"/>
    <s v="CM"/>
    <x v="0"/>
    <n v="1"/>
    <x v="1"/>
    <n v="2208"/>
    <s v="COMGAS"/>
    <x v="1"/>
    <s v="R ELIO DEL CHIARO,315"/>
    <s v="C12D0029976D"/>
    <x v="2"/>
    <s v="ATIVO"/>
    <n v="89692"/>
    <s v="0 - 0"/>
    <s v="-"/>
  </r>
  <r>
    <n v="3728691136"/>
    <s v="de3f4fc0"/>
    <s v="0080e1150040e0ca"/>
    <s v="S22C003408DA"/>
    <n v="43.79"/>
    <s v="4000526795"/>
    <n v="-23.2451899"/>
    <n v="-45.9180457"/>
    <n v="2022"/>
    <s v="CM"/>
    <x v="0"/>
    <n v="1"/>
    <x v="1"/>
    <n v="2208"/>
    <s v="COMGAS"/>
    <x v="1"/>
    <s v="R GEORGE EASTMAN,1061"/>
    <s v="C12D0030440D"/>
    <x v="2"/>
    <s v="ATIVO"/>
    <n v="190740"/>
    <s v="0 - 0"/>
    <s v="-"/>
  </r>
  <r>
    <n v="3149416946"/>
    <s v="bbb849f2"/>
    <s v="0080e1150040d1f0"/>
    <s v="S22C003465DA"/>
    <n v="86.03"/>
    <s v="4000533856"/>
    <n v="-23.243084700000001"/>
    <n v="-45.913681099999998"/>
    <n v="2022"/>
    <s v="CM"/>
    <x v="0"/>
    <n v="1"/>
    <x v="1"/>
    <n v="2208"/>
    <s v="COMGAS"/>
    <x v="1"/>
    <s v="R ELIO DEL CHIARO,75"/>
    <s v="C12D0030468D"/>
    <x v="2"/>
    <s v="ATIVO"/>
    <n v="106563"/>
    <s v="0 - 0"/>
    <s v="-"/>
  </r>
  <r>
    <n v="3666037746"/>
    <s v="da834bf2"/>
    <s v="0080e11505055e7d"/>
    <s v="S22C002802DA"/>
    <n v="55.05"/>
    <s v="4000519407"/>
    <n v="-23.248049600000002"/>
    <n v="-45.9165858"/>
    <n v="2022"/>
    <s v="CM"/>
    <x v="0"/>
    <n v="1"/>
    <x v="1"/>
    <n v="2208"/>
    <s v="COMGAS"/>
    <x v="1"/>
    <s v="R JORGE PEREIRA DE CARVALHO,84"/>
    <s v="C12D0023064D"/>
    <x v="2"/>
    <s v="ATIVO"/>
    <n v="135945"/>
    <s v="0 - 0"/>
    <s v="-"/>
  </r>
  <r>
    <n v="2487894949"/>
    <s v="944a43a5"/>
    <s v="0080e11505055a5a"/>
    <s v="S22C002745DA"/>
    <n v="100"/>
    <s v="4000508175"/>
    <n v="-23.248516899999998"/>
    <n v="-45.917227099999998"/>
    <n v="2022"/>
    <s v="CM"/>
    <x v="0"/>
    <n v="1"/>
    <x v="1"/>
    <n v="2208"/>
    <s v="COMGAS"/>
    <x v="1"/>
    <s v="R MATHIAS HEIL FILHO,111"/>
    <s v="C12D0021446D"/>
    <x v="2"/>
    <s v="ATIVO"/>
    <n v="182952"/>
    <s v="0 - 0"/>
    <s v="-"/>
  </r>
  <r>
    <n v="703810046"/>
    <s v="29f349fe"/>
    <s v="0080e11505055670"/>
    <s v="S22C001716DA"/>
    <n v="89.63"/>
    <s v="4000519458"/>
    <n v="-23.248863700000001"/>
    <n v="-45.917098500000002"/>
    <n v="2022"/>
    <s v="CM"/>
    <x v="0"/>
    <n v="1"/>
    <x v="1"/>
    <n v="2208"/>
    <s v="COMGAS"/>
    <x v="1"/>
    <s v="R ANTENOR DA SILVA MAIA,156"/>
    <s v="C12D0023051D"/>
    <x v="2"/>
    <s v="ATIVO"/>
    <n v="81648"/>
    <s v="0 - 0"/>
    <s v="-"/>
  </r>
  <r>
    <n v="2801025762"/>
    <s v="a6f442e2"/>
    <s v="0080e1150508e624"/>
    <s v="S22C002860DA"/>
    <n v="57.59"/>
    <s v="4000512645"/>
    <n v="-23.2488159"/>
    <n v="-45.917172700000002"/>
    <n v="2022"/>
    <s v="CM"/>
    <x v="0"/>
    <n v="1"/>
    <x v="1"/>
    <n v="2208"/>
    <s v="COMGAS"/>
    <x v="1"/>
    <s v="R ANTENOR DA SILVA MAIA,146"/>
    <s v="C21D0059242D"/>
    <x v="2"/>
    <s v="ATIVO"/>
    <n v="14896"/>
    <s v="0 - 0"/>
    <s v="-"/>
  </r>
  <r>
    <n v="2239581778"/>
    <s v="857d4e52"/>
    <s v="0080e11500217857"/>
    <s v="S22C002879DA"/>
    <n v="86.13"/>
    <s v="4000519443"/>
    <n v="-23.248383400000002"/>
    <n v="-45.916466999999997"/>
    <n v="2022"/>
    <s v="CM"/>
    <x v="0"/>
    <n v="1"/>
    <x v="1"/>
    <n v="2208"/>
    <s v="COMGAS"/>
    <x v="1"/>
    <s v="R JORGE PEREIRA DE CARVALHO,93"/>
    <s v="C21D0059324D"/>
    <x v="2"/>
    <s v="ATIVO"/>
    <n v="7186"/>
    <s v="0 - 0"/>
    <s v="-"/>
  </r>
  <r>
    <n v="2586987227"/>
    <s v="9a324adb"/>
    <s v="0080e11505054836"/>
    <s v="S22C003013DA"/>
    <n v="94.18"/>
    <s v="4000519455"/>
    <n v="-23.248818799999999"/>
    <n v="-45.917122399999997"/>
    <n v="2022"/>
    <s v="CM"/>
    <x v="0"/>
    <n v="1"/>
    <x v="1"/>
    <n v="2208"/>
    <s v="COMGAS"/>
    <x v="1"/>
    <s v="R ANTENOR DA SILVA MAIA,152"/>
    <s v="C12D0023135D"/>
    <x v="2"/>
    <s v="ATIVO"/>
    <n v="249171"/>
    <s v="0 - 0"/>
    <s v="-"/>
  </r>
  <r>
    <n v="3059108623"/>
    <s v="b6564b0f"/>
    <s v="0080e11500218ec1"/>
    <s v="S22C003060DA"/>
    <n v="55.42"/>
    <s v="4000525670"/>
    <n v="-23.248565599999999"/>
    <n v="-45.918338599999998"/>
    <n v="2022"/>
    <s v="CM"/>
    <x v="0"/>
    <n v="1"/>
    <x v="1"/>
    <n v="2208"/>
    <s v="COMGAS"/>
    <x v="1"/>
    <s v="R ANTENOR DA SILVA MAIA,56"/>
    <s v="C20D0049557D"/>
    <x v="2"/>
    <s v="ATIVO"/>
    <n v="22757"/>
    <s v="0 - 0"/>
    <s v="-"/>
  </r>
  <r>
    <n v="1319847193"/>
    <s v="4eab4519"/>
    <s v="0080e1150040e082"/>
    <s v="S22C003529DA"/>
    <n v="95.33"/>
    <s v="4000555374"/>
    <n v="-23.242000600000001"/>
    <n v="-45.916114100000001"/>
    <n v="2022"/>
    <s v="CM"/>
    <x v="0"/>
    <n v="1"/>
    <x v="1"/>
    <n v="2208"/>
    <s v="COMGAS"/>
    <x v="1"/>
    <s v="R JOAO JOSE DA SILVA,113"/>
    <s v="D21D0014185D"/>
    <x v="6"/>
    <s v="ATIVO"/>
    <n v="23478"/>
    <s v="CASA 01 - 0"/>
    <s v="-"/>
  </r>
  <r>
    <n v="4105849551"/>
    <s v="f4ba4acf"/>
    <s v="0080e1150040db12"/>
    <s v="S22C003554DA"/>
    <n v="99.01"/>
    <s v="4000531148"/>
    <n v="-23.244356799999998"/>
    <n v="-45.912046799999999"/>
    <n v="2022"/>
    <s v="CM"/>
    <x v="0"/>
    <n v="1"/>
    <x v="1"/>
    <n v="2208"/>
    <s v="COMGAS"/>
    <x v="1"/>
    <s v="R JOSE FRANCISCO PEREIRA SALES,384"/>
    <s v="C21D0059325D"/>
    <x v="2"/>
    <s v="ATIVO"/>
    <n v="21566"/>
    <s v="0 - 0"/>
    <s v="-"/>
  </r>
  <r>
    <n v="2909618853"/>
    <s v="ad6d42a5"/>
    <s v="0080e1150040bcb5"/>
    <s v="S22C002492DA"/>
    <n v="95.53"/>
    <s v="4000540415"/>
    <n v="-23.244431200000001"/>
    <n v="-45.915797699999999"/>
    <n v="2022"/>
    <s v="CM"/>
    <x v="0"/>
    <n v="1"/>
    <x v="1"/>
    <n v="2208"/>
    <s v="COMGAS"/>
    <x v="1"/>
    <s v="R MARIA TEREZA PEREIRA GUEDES DE MELO,106"/>
    <s v="C12D0038160D"/>
    <x v="2"/>
    <s v="ATIVO"/>
    <n v="232825"/>
    <s v="0 - 0"/>
    <s v="-"/>
  </r>
  <r>
    <n v="364922650"/>
    <s v="15c0471a"/>
    <s v="0080e11500217d75"/>
    <s v="S22C001707DA"/>
    <n v="89.79"/>
    <s v="4000532268"/>
    <n v="-23.243885299999999"/>
    <n v="-45.916007"/>
    <n v="2022"/>
    <s v="CM"/>
    <x v="0"/>
    <n v="1"/>
    <x v="1"/>
    <n v="2208"/>
    <s v="COMGAS"/>
    <x v="1"/>
    <s v="R MARIA TEREZA PEREIRA GUEDES DE MELO,62"/>
    <s v="C21D0059321D"/>
    <x v="2"/>
    <s v="ATIVO"/>
    <n v="13676"/>
    <s v="0 - 0"/>
    <s v="-"/>
  </r>
  <r>
    <n v="554060006"/>
    <s v="210648e6"/>
    <s v="0080e11505130709"/>
    <s v="S22C002985DA"/>
    <n v="85.03"/>
    <s v="4000526794"/>
    <n v="-23.2489968"/>
    <n v="-45.9172935"/>
    <n v="2022"/>
    <s v="CM"/>
    <x v="0"/>
    <n v="1"/>
    <x v="1"/>
    <n v="2208"/>
    <s v="COMGAS"/>
    <x v="1"/>
    <s v="R DR JOAO DE PAULA CABRAL,145"/>
    <s v="C21D0059267D"/>
    <x v="2"/>
    <s v="ATIVO"/>
    <n v="11681"/>
    <s v="0 - 0"/>
    <s v="-"/>
  </r>
  <r>
    <n v="193416272"/>
    <s v="0b874c50"/>
    <s v="0080e115002180be"/>
    <s v="S22C003036DA"/>
    <n v="59.81"/>
    <s v="4000512647"/>
    <n v="-23.247768799999999"/>
    <n v="-45.914883600000003"/>
    <n v="2022"/>
    <s v="CM"/>
    <x v="0"/>
    <n v="1"/>
    <x v="1"/>
    <n v="2208"/>
    <s v="COMGAS"/>
    <x v="1"/>
    <s v="R ULISSES LOBO VIANA,55"/>
    <s v="C21D0028751D"/>
    <x v="2"/>
    <s v="ATIVO"/>
    <n v="9034"/>
    <s v="0 - 0"/>
    <s v="-"/>
  </r>
  <r>
    <n v="3542893987"/>
    <s v="d32c45a3"/>
    <s v="0080e11500216b14"/>
    <s v="S22C003082DA"/>
    <n v="99.13"/>
    <s v="4000508187"/>
    <n v="-23.248103"/>
    <n v="-45.913513899999998"/>
    <n v="2022"/>
    <s v="CM"/>
    <x v="0"/>
    <n v="1"/>
    <x v="1"/>
    <n v="2208"/>
    <s v="COMGAS"/>
    <x v="1"/>
    <s v="R ANGELA MARIA AURICCHIO,75"/>
    <s v="C12D0019735D"/>
    <x v="2"/>
    <s v="ATIVO"/>
    <n v="197794"/>
    <s v="0 - 0"/>
    <s v="-"/>
  </r>
  <r>
    <n v="800935074"/>
    <s v="2fbd4ca2"/>
    <s v="0080e11500217b3b"/>
    <s v="S22C003095DA"/>
    <n v="96.63"/>
    <s v="4000512748"/>
    <n v="-23.248397000000001"/>
    <n v="-45.914061799999999"/>
    <n v="2022"/>
    <s v="CM"/>
    <x v="0"/>
    <n v="1"/>
    <x v="1"/>
    <n v="2208"/>
    <s v="COMGAS"/>
    <x v="1"/>
    <s v="R VALDEMIR DE OLIVEIRA,27"/>
    <s v="C21D0028880D"/>
    <x v="2"/>
    <s v="ATIVO"/>
    <n v="6737"/>
    <s v="0 - 0"/>
    <s v="-"/>
  </r>
  <r>
    <n v="1129204695"/>
    <s v="434e4bd7"/>
    <s v="0080e1150040e54e"/>
    <s v="S22C003096DA"/>
    <n v="94"/>
    <s v="4000508225"/>
    <n v="-23.247855099999999"/>
    <n v="-45.914154600000003"/>
    <n v="2022"/>
    <s v="CM"/>
    <x v="0"/>
    <n v="1"/>
    <x v="1"/>
    <n v="2208"/>
    <s v="COMGAS"/>
    <x v="1"/>
    <s v="R ANGELA MARIA AURICCHIO,15"/>
    <s v="C12D0019685D"/>
    <x v="2"/>
    <s v="ATIVO"/>
    <n v="203974"/>
    <s v="0 - 0"/>
    <s v="-"/>
  </r>
  <r>
    <n v="557469452"/>
    <s v="213a4f0c"/>
    <s v="0080E1150044DD60"/>
    <s v="S22C000765II"/>
    <n v="0"/>
    <s v="4000541256"/>
    <n v="-23.247653700000001"/>
    <n v="-45.913774199999999"/>
    <n v="2022"/>
    <s v="CM"/>
    <x v="0"/>
    <n v="1"/>
    <x v="1"/>
    <n v="2208"/>
    <s v="COMGAS"/>
    <x v="1"/>
    <s v="R LUIZ MONTEIRO PINTO,136"/>
    <s v="C15I0015608D"/>
    <x v="2"/>
    <s v="ATIVO"/>
    <n v="187025"/>
    <s v="0 - 0"/>
    <s v="-"/>
  </r>
  <r>
    <n v="4216998246"/>
    <s v="fb5a4966"/>
    <s v="0080e11500217869"/>
    <s v="S22C003126DA"/>
    <n v="100"/>
    <s v="4000595808"/>
    <n v="-23.248272700000001"/>
    <n v="-45.913425099999998"/>
    <n v="2022"/>
    <s v="CM"/>
    <x v="0"/>
    <n v="1"/>
    <x v="1"/>
    <n v="2208"/>
    <s v="COMGAS"/>
    <x v="1"/>
    <s v="R ANGELA MARIA AURICCHIO,85"/>
    <s v="C13D0007877D"/>
    <x v="2"/>
    <s v="ATIVO"/>
    <n v="180494"/>
    <s v="0 - 0"/>
    <s v="-"/>
  </r>
  <r>
    <n v="2086882057"/>
    <s v="7c634b09"/>
    <s v="0080e1150040dd04"/>
    <s v="S22C003135DA"/>
    <n v="96.58"/>
    <s v="4000507618"/>
    <n v="-23.247431200000001"/>
    <n v="-45.914386800000003"/>
    <n v="2022"/>
    <s v="CM"/>
    <x v="0"/>
    <n v="1"/>
    <x v="1"/>
    <n v="2208"/>
    <s v="COMGAS"/>
    <x v="1"/>
    <s v="R DOMINGOS FARZES DE ALMEIDA,18"/>
    <s v="C12D0019681D"/>
    <x v="2"/>
    <s v="ATIVO"/>
    <n v="66624"/>
    <s v="0 - 0"/>
    <s v="-"/>
  </r>
  <r>
    <n v="2992652828"/>
    <s v="b260421c"/>
    <s v="0080e11500219541"/>
    <s v="S22C003088DA"/>
    <n v="95.33"/>
    <s v="4000540029"/>
    <n v="-23.246151900000001"/>
    <n v="-45.915236999999998"/>
    <n v="2022"/>
    <s v="CM"/>
    <x v="0"/>
    <n v="1"/>
    <x v="1"/>
    <n v="2208"/>
    <s v="COMGAS"/>
    <x v="1"/>
    <s v="R GUIDOVAL,55"/>
    <s v="C12D0029540D"/>
    <x v="2"/>
    <s v="ATIVO"/>
    <n v="217855"/>
    <s v="0 - 0"/>
    <s v="-"/>
  </r>
  <r>
    <n v="3337506669"/>
    <s v="c6ee4f6d"/>
    <s v="0080e11500219483"/>
    <s v="S22C003089DA"/>
    <n v="100"/>
    <s v="4000536631"/>
    <n v="-23.247711599999999"/>
    <n v="-45.913686499999997"/>
    <n v="2022"/>
    <s v="CM"/>
    <x v="0"/>
    <n v="1"/>
    <x v="1"/>
    <n v="2208"/>
    <s v="COMGAS"/>
    <x v="1"/>
    <s v="R LUIZ MONTEIRO PINTO,146"/>
    <s v="C21D0022697D"/>
    <x v="2"/>
    <s v="ATIVO"/>
    <n v="10764"/>
    <s v="0 - 0"/>
    <s v="-"/>
  </r>
  <r>
    <n v="139808667"/>
    <s v="08554f9b"/>
    <s v="0080e1150040e5a1"/>
    <s v="S22C003003DA"/>
    <n v="72.180000000000007"/>
    <s v="4000507054"/>
    <n v="-23.247774400000001"/>
    <n v="-45.913617500000001"/>
    <n v="2022"/>
    <s v="CM"/>
    <x v="0"/>
    <n v="1"/>
    <x v="1"/>
    <n v="2208"/>
    <s v="COMGAS"/>
    <x v="1"/>
    <s v="R LUIZ MONTEIRO PINTO,152"/>
    <s v="C12D0019687D"/>
    <x v="2"/>
    <s v="ATIVO"/>
    <n v="196901"/>
    <s v="0 - 0"/>
    <s v="-"/>
  </r>
  <r>
    <n v="3345498360"/>
    <s v="c76840f8"/>
    <s v="0080E1150044F46F"/>
    <s v="S22C001757II"/>
    <n v="100"/>
    <s v="0001061176"/>
    <n v="-23.239829"/>
    <n v="-45.900617199999999"/>
    <n v="2022"/>
    <s v="CM"/>
    <x v="0"/>
    <n v="1"/>
    <x v="1"/>
    <n v="2208"/>
    <s v="COMGAS"/>
    <x v="1"/>
    <s v="R LEONARDO DA VINCI,131"/>
    <s v="C14I0028593D"/>
    <x v="2"/>
    <s v="ATIVO"/>
    <n v="29663"/>
    <s v="0 - 0"/>
    <s v="-"/>
  </r>
  <r>
    <n v="3377940789"/>
    <s v="c9574935"/>
    <s v="0080e1150040c858"/>
    <s v="S22C003397DA"/>
    <n v="0"/>
    <s v="4000030246"/>
    <n v="-23.241680500000001"/>
    <n v="-45.897297700000003"/>
    <n v="2022"/>
    <s v="CM"/>
    <x v="0"/>
    <n v="1"/>
    <x v="1"/>
    <n v="2208"/>
    <s v="COMGAS"/>
    <x v="1"/>
    <s v="R KUMAMOTO,238"/>
    <s v="D20D0013823D"/>
    <x v="2"/>
    <s v="ATIVO"/>
    <n v="17049"/>
    <s v="0 - 0"/>
    <s v="-"/>
  </r>
  <r>
    <n v="1545489397"/>
    <s v="5c1e4bf5"/>
    <s v="0080e1150040e701"/>
    <s v="S22C003420DA"/>
    <n v="100"/>
    <s v="4000529901"/>
    <n v="-23.246637199999999"/>
    <n v="-45.914071100000001"/>
    <n v="2022"/>
    <s v="CM"/>
    <x v="0"/>
    <n v="1"/>
    <x v="1"/>
    <n v="2208"/>
    <s v="COMGAS"/>
    <x v="1"/>
    <s v="R FLORENCA,97"/>
    <s v="C12D0029580D"/>
    <x v="2"/>
    <s v="ATIVO"/>
    <n v="85289"/>
    <s v="0 - 0"/>
    <s v="-"/>
  </r>
  <r>
    <n v="4135274731"/>
    <s v="f67b48eb"/>
    <s v="0080E1150040DFB5"/>
    <s v="S22C000058II"/>
    <n v="100"/>
    <s v="4000983315"/>
    <n v="-23.2228703"/>
    <n v="-45.917577399999999"/>
    <n v="2022"/>
    <s v="CM"/>
    <x v="0"/>
    <n v="1"/>
    <x v="1"/>
    <n v="2208"/>
    <s v="COMGAS"/>
    <x v="1"/>
    <s v="R HEITOR DE ANDRADE,542"/>
    <s v="C15I0021530D"/>
    <x v="2"/>
    <s v="ATIVO"/>
    <n v="78654"/>
    <s v="0 - 0"/>
    <s v="-"/>
  </r>
  <r>
    <n v="2483374155"/>
    <s v="9405484b"/>
    <s v="0080E1150040A99B"/>
    <s v="S22C000412II"/>
    <n v="100"/>
    <s v="4000972582"/>
    <n v="-23.227686899999998"/>
    <n v="-45.924937100000001"/>
    <n v="2022"/>
    <s v="CM"/>
    <x v="0"/>
    <n v="1"/>
    <x v="1"/>
    <n v="2208"/>
    <s v="COMGAS"/>
    <x v="1"/>
    <s v="R MANOEL BOSCO RIBEIRO,227"/>
    <s v="C15I0038707D"/>
    <x v="2"/>
    <s v="ATIVO"/>
    <n v="56681"/>
    <s v="0 - 0"/>
    <s v="-"/>
  </r>
  <r>
    <n v="1969767217"/>
    <s v="75684331"/>
    <s v="0080E1150040C429"/>
    <s v="S22C000318II"/>
    <n v="100"/>
    <s v="0000970175"/>
    <n v="-23.222906600000002"/>
    <n v="-45.920907100000001"/>
    <n v="2022"/>
    <s v="CM"/>
    <x v="0"/>
    <n v="1"/>
    <x v="1"/>
    <n v="2208"/>
    <s v="COMGAS"/>
    <x v="1"/>
    <s v="R HEITOR DE ANDRADE,982"/>
    <s v="C15I0021468D"/>
    <x v="2"/>
    <s v="ATIVO"/>
    <n v="98459"/>
    <s v="0 - 0"/>
    <s v="-"/>
  </r>
  <r>
    <n v="860636840"/>
    <s v="334c46a8"/>
    <s v="0080E1150040B6BF"/>
    <s v="S22C000583II"/>
    <n v="100"/>
    <s v="4001004543"/>
    <n v="-23.241070100000002"/>
    <n v="-45.8951469"/>
    <n v="2022"/>
    <s v="CM"/>
    <x v="0"/>
    <n v="1"/>
    <x v="1"/>
    <n v="2208"/>
    <s v="COMGAS"/>
    <x v="1"/>
    <s v="R SAITAMA,223"/>
    <s v="C16I0001931D"/>
    <x v="2"/>
    <s v="ATIVO"/>
    <n v="101048"/>
    <s v="0 - 0"/>
    <s v="-"/>
  </r>
  <r>
    <n v="2585150042"/>
    <s v="9a16425a"/>
    <s v="0080E1150040A994"/>
    <s v="S22C001747II"/>
    <n v="100"/>
    <s v="4000948615"/>
    <n v="-23.227706099999999"/>
    <n v="-45.920752800000002"/>
    <n v="2022"/>
    <s v="CM"/>
    <x v="0"/>
    <n v="1"/>
    <x v="1"/>
    <n v="2208"/>
    <s v="COMGAS"/>
    <x v="1"/>
    <s v="R DOS ALECRINS,254"/>
    <s v="C15D0017454D"/>
    <x v="2"/>
    <s v="ATIVO"/>
    <n v="354526"/>
    <s v="0 - 0"/>
    <s v="-"/>
  </r>
  <r>
    <n v="2585150042"/>
    <s v="d28847ab"/>
    <s v="0080e1150040ccc9"/>
    <s v="S22C003389DA"/>
    <n v="100"/>
    <s v="4000948615"/>
    <n v="-23.227706099999999"/>
    <n v="-45.920752800000002"/>
    <n v="2022"/>
    <s v="CM"/>
    <x v="0"/>
    <n v="1"/>
    <x v="1"/>
    <n v="2208"/>
    <s v="COMGAS"/>
    <x v="1"/>
    <s v="R DOS ALECRINS,254"/>
    <s v="C15D0017454D"/>
    <x v="2"/>
    <s v="ATIVO"/>
    <n v="354526"/>
    <s v="0 - 0"/>
    <s v="-"/>
  </r>
  <r>
    <n v="3836430695"/>
    <s v="e4ab4967"/>
    <s v="0080E1150044E1C1"/>
    <s v="S22C000841II"/>
    <n v="100"/>
    <s v="4000960893"/>
    <n v="-23.2242806"/>
    <n v="-45.921964899999999"/>
    <n v="2022"/>
    <s v="CM"/>
    <x v="0"/>
    <n v="1"/>
    <x v="1"/>
    <n v="2208"/>
    <s v="COMGAS"/>
    <x v="1"/>
    <s v="R HEITOR DE ANDRADE,1170"/>
    <s v="C15I0038717D"/>
    <x v="2"/>
    <s v="ATIVO"/>
    <n v="61095"/>
    <s v="0 - 0"/>
    <s v="-"/>
  </r>
  <r>
    <n v="2325040085"/>
    <s v="8a954bd5"/>
    <s v="0080E1150044E11F"/>
    <s v="S22C001266II"/>
    <n v="100"/>
    <s v="4000947951"/>
    <n v="-23.226189900000001"/>
    <n v="-45.9220392"/>
    <n v="2022"/>
    <s v="CM"/>
    <x v="0"/>
    <n v="1"/>
    <x v="1"/>
    <n v="2208"/>
    <s v="COMGAS"/>
    <x v="1"/>
    <s v="R DOS ALECRINS,57"/>
    <s v="C15I0020344D"/>
    <x v="2"/>
    <s v="ATIVO"/>
    <n v="32898"/>
    <s v="0 - 0"/>
    <s v="-"/>
  </r>
  <r>
    <n v="3187691204"/>
    <s v="be004ec4"/>
    <s v="0080E1150044D343"/>
    <s v="S22C000904II"/>
    <n v="100"/>
    <s v="0001059687"/>
    <n v="-23.243553200000001"/>
    <n v="-45.901982099999998"/>
    <n v="2022"/>
    <s v="CM"/>
    <x v="0"/>
    <n v="1"/>
    <x v="1"/>
    <n v="2208"/>
    <s v="COMGAS"/>
    <x v="1"/>
    <s v="R MIGUEL ANGELO,18"/>
    <s v="C15I0015711D"/>
    <x v="2"/>
    <s v="ATIVO"/>
    <n v="65873"/>
    <s v="0 - 0"/>
    <s v="-"/>
  </r>
  <r>
    <n v="926303103"/>
    <s v="3736437f"/>
    <s v="0080E1150044D464"/>
    <s v="S22C000963II"/>
    <n v="100"/>
    <s v="4000975865"/>
    <n v="-23.221341800000001"/>
    <n v="-45.921215599999996"/>
    <n v="2022"/>
    <s v="CM"/>
    <x v="0"/>
    <n v="1"/>
    <x v="1"/>
    <n v="2208"/>
    <s v="COMGAS"/>
    <x v="1"/>
    <s v="R BERNARDO DE GRABOIS,303"/>
    <s v="C15I0021547D"/>
    <x v="2"/>
    <s v="ATIVO"/>
    <n v="47436"/>
    <s v="0 - 0"/>
    <s v="-"/>
  </r>
  <r>
    <n v="2282244622"/>
    <s v="88084a0e"/>
    <s v="0080E1150040AA6A"/>
    <s v="S22C001439II"/>
    <n v="90.21"/>
    <s v="4001531237"/>
    <n v="-23.2438401"/>
    <n v="-45.913427200000001"/>
    <n v="2022"/>
    <s v="CM"/>
    <x v="0"/>
    <n v="1"/>
    <x v="1"/>
    <n v="2208"/>
    <s v="COMGAS"/>
    <x v="1"/>
    <s v="R JOSE COBRA,810"/>
    <s v="E19I0004870D"/>
    <x v="2"/>
    <s v="ATIVO"/>
    <n v="150874"/>
    <s v="0 - 0"/>
    <s v="-"/>
  </r>
  <r>
    <n v="708594455"/>
    <s v="2a3c4b17"/>
    <s v="0080E1150044D45F"/>
    <s v="S22C000901II"/>
    <n v="99.71"/>
    <s v="4000979883"/>
    <n v="-23.224997500000001"/>
    <n v="-45.924008200000003"/>
    <n v="2022"/>
    <s v="CM"/>
    <x v="0"/>
    <n v="1"/>
    <x v="1"/>
    <n v="2208"/>
    <s v="COMGAS"/>
    <x v="1"/>
    <s v="AV RIO CLARO,21"/>
    <s v="C15I0038678D"/>
    <x v="6"/>
    <s v="ATIVO"/>
    <n v="32830"/>
    <s v="CASA 01 - 0"/>
    <s v="-"/>
  </r>
  <r>
    <n v="2106019569"/>
    <s v="7d874ef1"/>
    <s v="0080E1150040D433"/>
    <s v="S22C001344II"/>
    <n v="100"/>
    <s v="4000973143"/>
    <n v="-23.227610800000001"/>
    <n v="-45.924825599999998"/>
    <n v="2022"/>
    <s v="CM"/>
    <x v="0"/>
    <n v="1"/>
    <x v="1"/>
    <n v="2208"/>
    <s v="COMGAS"/>
    <x v="1"/>
    <s v="R MANOEL BOSCO RIBEIRO,219"/>
    <s v="C15I0038697D"/>
    <x v="2"/>
    <s v="ATIVO"/>
    <n v="24613"/>
    <s v="0 - 0"/>
    <s v="-"/>
  </r>
  <r>
    <n v="3854256502"/>
    <s v="e5bb4976"/>
    <s v="0080E1150044DB4B"/>
    <s v="S22C001741II"/>
    <n v="100"/>
    <s v="4000943958"/>
    <n v="-23.226407099999999"/>
    <n v="-45.921816300000003"/>
    <n v="2022"/>
    <s v="CM"/>
    <x v="0"/>
    <n v="1"/>
    <x v="1"/>
    <n v="2208"/>
    <s v="COMGAS"/>
    <x v="1"/>
    <s v="R DOS ALECRINS,97"/>
    <s v="C15I0014763D"/>
    <x v="2"/>
    <s v="ATIVO"/>
    <n v="116721"/>
    <s v="0 - 0"/>
    <s v="-"/>
  </r>
  <r>
    <n v="2165001194"/>
    <s v="810b4bea"/>
    <s v="0080E1150044E31F"/>
    <s v="S22C001769II"/>
    <n v="100"/>
    <s v="4000949862"/>
    <n v="-23.226500600000001"/>
    <n v="-45.922187800000003"/>
    <n v="2022"/>
    <s v="CM"/>
    <x v="0"/>
    <n v="1"/>
    <x v="1"/>
    <n v="2208"/>
    <s v="COMGAS"/>
    <x v="1"/>
    <s v="R DOS ALECRINS,66"/>
    <s v="C15I0023387D"/>
    <x v="2"/>
    <s v="ATIVO"/>
    <n v="18527"/>
    <s v="0 - 0"/>
    <s v="-"/>
  </r>
  <r>
    <n v="2682078433"/>
    <s v="9fdd44e1"/>
    <s v="0080E1150044E362"/>
    <s v="S22C001507II"/>
    <n v="93.78"/>
    <s v="4000978136"/>
    <n v="-23.222169699999998"/>
    <n v="-45.921342699999997"/>
    <n v="2022"/>
    <s v="CM"/>
    <x v="0"/>
    <n v="1"/>
    <x v="1"/>
    <n v="2208"/>
    <s v="COMGAS"/>
    <x v="1"/>
    <s v="R BERNARDO DE GRABOIS,379"/>
    <s v="C15I0021590D"/>
    <x v="2"/>
    <s v="ATIVO"/>
    <n v="96531"/>
    <s v="0 - 0"/>
    <s v="-"/>
  </r>
  <r>
    <n v="4241572251"/>
    <s v="fcd1419b"/>
    <s v="0080e11500217e27"/>
    <s v="S22C002780DA"/>
    <n v="99.19"/>
    <s v="4000515038"/>
    <n v="-23.246637199999999"/>
    <n v="-45.914071100000001"/>
    <n v="2022"/>
    <s v="CM"/>
    <x v="0"/>
    <n v="1"/>
    <x v="1"/>
    <n v="2208"/>
    <s v="COMGAS"/>
    <x v="1"/>
    <s v="R FLORENCA,86"/>
    <s v="C12D0021506D"/>
    <x v="2"/>
    <s v="ATIVO"/>
    <n v="88986"/>
    <s v="0 - 0"/>
    <s v="-"/>
  </r>
  <r>
    <n v="703153421"/>
    <s v="29e9450d"/>
    <s v="0080e115050555e3"/>
    <s v="S22C002282DA"/>
    <n v="95.33"/>
    <s v="4000556426"/>
    <n v="-23.244698100000001"/>
    <n v="-45.914043200000002"/>
    <n v="2022"/>
    <s v="CM"/>
    <x v="0"/>
    <n v="1"/>
    <x v="1"/>
    <n v="2208"/>
    <s v="COMGAS"/>
    <x v="1"/>
    <s v="R JOSE COBRA,894"/>
    <s v="D12D0010189D"/>
    <x v="2"/>
    <s v="ATIVO"/>
    <n v="167018"/>
    <s v="0 - 0"/>
    <s v="-"/>
  </r>
  <r>
    <n v="2131969053"/>
    <s v="7f13441d"/>
    <s v="0080e1150040da1d"/>
    <s v="S22C002900DA"/>
    <n v="96.73"/>
    <s v="4000535859"/>
    <n v="-23.242988199999999"/>
    <n v="-45.912538900000001"/>
    <n v="2022"/>
    <s v="CM"/>
    <x v="0"/>
    <n v="1"/>
    <x v="1"/>
    <n v="2208"/>
    <s v="COMGAS"/>
    <x v="1"/>
    <s v="R JOSE COBRA,703"/>
    <s v="C12D0030531D"/>
    <x v="2"/>
    <s v="ATIVO"/>
    <n v="127321"/>
    <s v="0 - 0"/>
    <s v="-"/>
  </r>
  <r>
    <n v="4202778464"/>
    <s v="fa814f60"/>
    <s v="0080e1150508e08e"/>
    <s v="S22C003042DA"/>
    <n v="89.68"/>
    <s v="4000531152"/>
    <n v="-23.246637199999999"/>
    <n v="-45.914071100000001"/>
    <n v="2022"/>
    <s v="CM"/>
    <x v="0"/>
    <n v="1"/>
    <x v="1"/>
    <n v="2208"/>
    <s v="COMGAS"/>
    <x v="1"/>
    <s v="R FLORENCA,186"/>
    <s v="C21D0059244D"/>
    <x v="7"/>
    <s v="ATIVO"/>
    <n v="9854"/>
    <s v="CASA 02 - 0"/>
    <s v="-"/>
  </r>
  <r>
    <n v="2067353558"/>
    <s v="7b394fd6"/>
    <s v="0080e1150040d7f6"/>
    <s v="S22C003536DA"/>
    <n v="96.94"/>
    <s v="4001785750"/>
    <n v="-23.243026100000002"/>
    <n v="-45.903319000000003"/>
    <n v="2022"/>
    <s v="CM"/>
    <x v="0"/>
    <n v="1"/>
    <x v="1"/>
    <n v="2208"/>
    <s v="COMGAS"/>
    <x v="1"/>
    <s v="R LEONARDO DA VINCI,551"/>
    <s v="C21D0038738D"/>
    <x v="2"/>
    <s v="ATIVO"/>
    <n v="16500"/>
    <s v="0 - 0"/>
    <s v="-"/>
  </r>
  <r>
    <n v="1377258546"/>
    <s v="52174c32"/>
    <s v="0080E1150044D3B5"/>
    <s v="S22C000314II"/>
    <n v="100"/>
    <s v="4000959066"/>
    <n v="-23.227580700000001"/>
    <n v="-45.926750699999999"/>
    <n v="2022"/>
    <s v="CM"/>
    <x v="0"/>
    <n v="1"/>
    <x v="1"/>
    <n v="2208"/>
    <s v="COMGAS"/>
    <x v="1"/>
    <s v="R HEITOR DE ANDRADE,1730"/>
    <s v="C15I0021512D"/>
    <x v="2"/>
    <s v="ATIVO"/>
    <n v="10166"/>
    <s v="0 - 0"/>
    <s v="-"/>
  </r>
  <r>
    <n v="330909215"/>
    <s v="13b9461f"/>
    <s v="0080E1150040C617"/>
    <s v="S22C000186II"/>
    <n v="100"/>
    <s v="4000949463"/>
    <n v="-23.227755800000001"/>
    <n v="-45.920293200000003"/>
    <n v="2022"/>
    <s v="CM"/>
    <x v="0"/>
    <n v="1"/>
    <x v="1"/>
    <n v="2208"/>
    <s v="COMGAS"/>
    <x v="1"/>
    <s v="R DOS ALECRINS,287"/>
    <s v="C15I0020365D"/>
    <x v="8"/>
    <s v="ATIVO"/>
    <n v="441529"/>
    <s v="SOBRADO - 0"/>
    <s v="-"/>
  </r>
  <r>
    <n v="2175682564"/>
    <s v="81ae4804"/>
    <s v="0080E1150040A193"/>
    <s v="S22C000517II"/>
    <n v="100"/>
    <s v="4000954950"/>
    <n v="-23.2264841"/>
    <n v="-45.9207204"/>
    <n v="2022"/>
    <s v="CM"/>
    <x v="0"/>
    <n v="1"/>
    <x v="1"/>
    <n v="2208"/>
    <s v="COMGAS"/>
    <x v="1"/>
    <s v="R ARARAQUARA,165"/>
    <s v="C15I0021462D"/>
    <x v="2"/>
    <s v="ATIVO"/>
    <n v="107937"/>
    <s v="0 - 0"/>
    <s v="-"/>
  </r>
  <r>
    <n v="3443149032"/>
    <s v="cd3a48e8"/>
    <s v="0080E1150040CD63"/>
    <s v="S22C000481II"/>
    <n v="100"/>
    <s v="4000949691"/>
    <n v="-23.229528299999998"/>
    <n v="-45.920293200000003"/>
    <n v="2022"/>
    <s v="CM"/>
    <x v="0"/>
    <n v="1"/>
    <x v="1"/>
    <n v="2208"/>
    <s v="COMGAS"/>
    <x v="1"/>
    <s v="R BARRETOS,117"/>
    <s v="C15I0038693D"/>
    <x v="2"/>
    <s v="ATIVO"/>
    <n v="77643"/>
    <s v="0 - 0"/>
    <s v="-"/>
  </r>
  <r>
    <n v="3453175107"/>
    <s v="cdd34543"/>
    <s v="0080E1150040E821"/>
    <s v="S22C000177II"/>
    <n v="100"/>
    <s v="4000981529"/>
    <n v="-23.229261399999999"/>
    <n v="-45.926451100000001"/>
    <n v="2022"/>
    <s v="CM"/>
    <x v="0"/>
    <n v="1"/>
    <x v="1"/>
    <n v="2208"/>
    <s v="COMGAS"/>
    <x v="1"/>
    <s v="R MANOEL BOSCO RIBEIRO,499"/>
    <s v="C15I0021520D"/>
    <x v="2"/>
    <s v="ATIVO"/>
    <n v="23908"/>
    <s v="0 - 0"/>
    <s v="-"/>
  </r>
  <r>
    <n v="41699640"/>
    <s v="027c4938"/>
    <s v="0080E1150044E2F3"/>
    <s v="S22C000847II"/>
    <n v="94.31"/>
    <s v="4000965231"/>
    <n v="-23.226733299999999"/>
    <n v="-45.9252714"/>
    <n v="2022"/>
    <s v="CM"/>
    <x v="0"/>
    <n v="1"/>
    <x v="1"/>
    <n v="2208"/>
    <s v="COMGAS"/>
    <x v="1"/>
    <s v="R HEITOR DE ANDRADE,1560"/>
    <s v="C15I0023408D"/>
    <x v="2"/>
    <s v="ATIVO"/>
    <n v="120285"/>
    <s v="0 - 0"/>
    <s v="-"/>
  </r>
  <r>
    <n v="2879475669"/>
    <s v="aba14fd5"/>
    <s v="0080E1150044DA12"/>
    <s v="S22C001620II"/>
    <n v="100"/>
    <s v="4000948618"/>
    <n v="-23.2290332"/>
    <n v="-45.921407700000003"/>
    <n v="2022"/>
    <s v="CM"/>
    <x v="0"/>
    <n v="1"/>
    <x v="1"/>
    <n v="2208"/>
    <s v="COMGAS"/>
    <x v="1"/>
    <s v="R AREALVA,157"/>
    <s v="C15I0020198D"/>
    <x v="2"/>
    <s v="ATIVO"/>
    <n v="34265"/>
    <s v="0 - 0"/>
    <s v="-"/>
  </r>
  <r>
    <n v="3870705897"/>
    <s v="e6b648e9"/>
    <s v="0080E1150044E393"/>
    <s v="S22C000934II"/>
    <n v="100"/>
    <s v="4000955985"/>
    <n v="-23.2291633"/>
    <n v="-45.919884500000002"/>
    <n v="2022"/>
    <s v="CM"/>
    <x v="0"/>
    <n v="1"/>
    <x v="1"/>
    <n v="2208"/>
    <s v="COMGAS"/>
    <x v="1"/>
    <s v="R BARRETOS,57"/>
    <s v="C15I0038712D"/>
    <x v="2"/>
    <s v="ATIVO"/>
    <n v="78642"/>
    <s v="0 - 0"/>
    <s v="-"/>
  </r>
  <r>
    <n v="942753379"/>
    <s v="38314663"/>
    <s v="0080E1150044E39F"/>
    <s v="S22C000965II"/>
    <n v="100"/>
    <s v="4000956025"/>
    <n v="-23.225268700000001"/>
    <n v="-45.9214269"/>
    <n v="2022"/>
    <s v="CM"/>
    <x v="0"/>
    <n v="1"/>
    <x v="1"/>
    <n v="2208"/>
    <s v="COMGAS"/>
    <x v="1"/>
    <s v="R ANDRADINA,45"/>
    <s v="C15I0021479D"/>
    <x v="2"/>
    <s v="ATIVO"/>
    <n v="57997"/>
    <s v="0 - 0"/>
    <s v="-"/>
  </r>
  <r>
    <n v="2891071636"/>
    <s v="ac524094"/>
    <s v="0080E1150044DE4B"/>
    <s v="S22C001044II"/>
    <n v="88.29"/>
    <s v="4000965571"/>
    <n v="-23.229215799999999"/>
    <n v="-45.926381300000003"/>
    <n v="2022"/>
    <s v="CM"/>
    <x v="0"/>
    <n v="1"/>
    <x v="1"/>
    <n v="2208"/>
    <s v="COMGAS"/>
    <x v="1"/>
    <s v="R MANOEL BOSCO RIBEIRO,495"/>
    <s v="C15I0023414D"/>
    <x v="2"/>
    <s v="ATIVO"/>
    <n v="43022"/>
    <s v="0 - 0"/>
    <s v="-"/>
  </r>
  <r>
    <n v="1445020922"/>
    <s v="562144fa"/>
    <s v="0080E1150040AC35"/>
    <s v="S22C001102II"/>
    <n v="100"/>
    <s v="4000954893"/>
    <n v="-23.228935199999999"/>
    <n v="-45.919550200000003"/>
    <n v="2022"/>
    <s v="CM"/>
    <x v="0"/>
    <n v="1"/>
    <x v="1"/>
    <n v="2208"/>
    <s v="COMGAS"/>
    <x v="1"/>
    <s v="R DOS ALECRINS,416"/>
    <s v="C15I0021579D"/>
    <x v="2"/>
    <s v="ATIVO"/>
    <n v="88283"/>
    <s v="0 - 0"/>
    <s v="-"/>
  </r>
  <r>
    <n v="1462977833"/>
    <s v="57334529"/>
    <s v="0080E1150044E107"/>
    <s v="S22C001884II"/>
    <n v="100"/>
    <s v="4000956022"/>
    <n v="-23.225625099999998"/>
    <n v="-45.921481999999997"/>
    <n v="2022"/>
    <s v="CM"/>
    <x v="0"/>
    <n v="1"/>
    <x v="1"/>
    <n v="2208"/>
    <s v="COMGAS"/>
    <x v="1"/>
    <s v="R ANDRADINA,44"/>
    <s v="C15I0021481D"/>
    <x v="2"/>
    <s v="ATIVO"/>
    <n v="56557"/>
    <s v="0 - 0"/>
    <s v="-"/>
  </r>
  <r>
    <n v="2905752267"/>
    <s v="ad3242cb"/>
    <s v="0080E1150044DBB0"/>
    <s v="S22C001598II"/>
    <n v="100"/>
    <s v="4000972544"/>
    <n v="-23.228107099999999"/>
    <n v="-45.925967700000001"/>
    <n v="2022"/>
    <s v="CM"/>
    <x v="0"/>
    <n v="1"/>
    <x v="1"/>
    <n v="2208"/>
    <s v="COMGAS"/>
    <x v="1"/>
    <s v="R MANOEL BOSCO RIBEIRO,338"/>
    <s v="C15I0023416D"/>
    <x v="9"/>
    <s v="ATIVO"/>
    <n v="8582"/>
    <s v="A - 0"/>
    <s v="-"/>
  </r>
  <r>
    <n v="2688107739"/>
    <s v="a03944db"/>
    <s v="0080e1150040e78b"/>
    <s v="S22C002881DA"/>
    <n v="95.69"/>
    <s v="4000507845"/>
    <n v="-23.2475466"/>
    <n v="-45.915241199999997"/>
    <n v="2022"/>
    <s v="CM"/>
    <x v="0"/>
    <n v="1"/>
    <x v="1"/>
    <n v="2208"/>
    <s v="COMGAS"/>
    <x v="1"/>
    <s v="R JOSE COBRA,1293"/>
    <s v="C12D0016543D"/>
    <x v="2"/>
    <s v="ATIVO"/>
    <n v="178422"/>
    <s v="0 - 0"/>
    <s v="-"/>
  </r>
  <r>
    <n v="1012485244"/>
    <s v="3c594c7c"/>
    <s v="0080e1150040e344"/>
    <s v="S22C002899DA"/>
    <n v="93.14"/>
    <s v="4000550000"/>
    <n v="-23.248079000000001"/>
    <n v="-45.915877899999998"/>
    <n v="2022"/>
    <s v="CM"/>
    <x v="0"/>
    <n v="1"/>
    <x v="1"/>
    <n v="2208"/>
    <s v="COMGAS"/>
    <x v="1"/>
    <s v="R JOSE COBRA,1360"/>
    <s v="C12D0038129D"/>
    <x v="2"/>
    <s v="ATIVO"/>
    <n v="82167"/>
    <s v="0 - 0"/>
    <s v="-"/>
  </r>
  <r>
    <n v="4245047994"/>
    <s v="fd064aba"/>
    <s v="0080e11505056258"/>
    <s v="S22C002843DA"/>
    <n v="48.49"/>
    <s v="4000539904"/>
    <n v="-23.246151600000001"/>
    <n v="-45.914450199999997"/>
    <n v="2022"/>
    <s v="CM"/>
    <x v="0"/>
    <n v="1"/>
    <x v="1"/>
    <n v="2208"/>
    <s v="COMGAS"/>
    <x v="1"/>
    <s v="R JOSE COBRA,999"/>
    <s v="C12D0030070D"/>
    <x v="2"/>
    <s v="ATIVO"/>
    <n v="163663"/>
    <s v="0 - 0"/>
    <s v="-"/>
  </r>
  <r>
    <n v="1417822608"/>
    <s v="54824190"/>
    <s v="0080e1150040e34a"/>
    <s v="S22C002868DA"/>
    <n v="80.47"/>
    <s v="4000524481"/>
    <n v="-23.2478798"/>
    <n v="-45.915900499999999"/>
    <n v="2022"/>
    <s v="CM"/>
    <x v="0"/>
    <n v="1"/>
    <x v="1"/>
    <n v="2208"/>
    <s v="COMGAS"/>
    <x v="1"/>
    <s v="R JOSE COBRA,1344"/>
    <s v="C21D0059192D"/>
    <x v="2"/>
    <s v="ATIVO"/>
    <n v="10591"/>
    <s v="0 - 0"/>
    <s v="-"/>
  </r>
  <r>
    <n v="1409237213"/>
    <s v="53ff40dd"/>
    <s v="0080e1150040b9b0"/>
    <s v="S22C002988DA"/>
    <n v="91.02"/>
    <s v="4000534367"/>
    <n v="-23.240711099999999"/>
    <n v="-45.916175000000003"/>
    <n v="2022"/>
    <s v="CM"/>
    <x v="0"/>
    <n v="1"/>
    <x v="1"/>
    <n v="2208"/>
    <s v="COMGAS"/>
    <x v="1"/>
    <s v="R PENEDO,993"/>
    <s v="C12D0030018D"/>
    <x v="2"/>
    <s v="ATIVO"/>
    <n v="239339"/>
    <s v="0 - 0"/>
    <s v="-"/>
  </r>
  <r>
    <n v="3725806420"/>
    <s v="de134b54"/>
    <s v="0080e11500217846"/>
    <s v="S22C003072DA"/>
    <n v="99.29"/>
    <s v="4001748794"/>
    <n v="-23.226424399999999"/>
    <n v="-45.920813299999999"/>
    <n v="2022"/>
    <s v="CM"/>
    <x v="0"/>
    <n v="1"/>
    <x v="1"/>
    <n v="2208"/>
    <s v="COMGAS"/>
    <x v="1"/>
    <s v="R ARARAQUARA,155"/>
    <s v="C21D0060780D"/>
    <x v="2"/>
    <s v="ATIVO"/>
    <n v="9336"/>
    <s v="0 - 0"/>
    <s v="-"/>
  </r>
  <r>
    <n v="3632679010"/>
    <s v="d8864862"/>
    <s v="0080e1150040cf80"/>
    <s v="S22C003483DA"/>
    <n v="90.63"/>
    <s v="0001037433"/>
    <n v="-23.240080299999999"/>
    <n v="-45.898188500000003"/>
    <n v="2022"/>
    <s v="CM"/>
    <x v="0"/>
    <n v="1"/>
    <x v="1"/>
    <n v="2208"/>
    <s v="COMGAS"/>
    <x v="1"/>
    <s v="R TOTTONI,178"/>
    <s v="C10D0015368D"/>
    <x v="2"/>
    <s v="ATIVO"/>
    <n v="25189"/>
    <s v="0 - 0"/>
    <s v="-"/>
  </r>
  <r>
    <n v="3489810253"/>
    <s v="d002474d"/>
    <s v="0080e1150040be03"/>
    <s v="S22C003503DA"/>
    <n v="100"/>
    <s v="4001672778"/>
    <n v="-23.228807799999998"/>
    <n v="-45.919579400000003"/>
    <n v="2022"/>
    <s v="CM"/>
    <x v="0"/>
    <n v="1"/>
    <x v="1"/>
    <n v="2208"/>
    <s v="COMGAS"/>
    <x v="1"/>
    <s v="R DOS ALECRINS,406"/>
    <s v="D21D0013855D"/>
    <x v="2"/>
    <s v="ATIVO"/>
    <n v="4739"/>
    <s v="0 - 0"/>
    <s v="-"/>
  </r>
  <r>
    <n v="619793449"/>
    <s v="24f14c29"/>
    <s v="0080e1150040e0b7"/>
    <s v="S22C003532DA"/>
    <n v="100"/>
    <s v="4000284247"/>
    <n v="-23.242904899999999"/>
    <n v="-45.901018800000003"/>
    <n v="2022"/>
    <s v="CM"/>
    <x v="0"/>
    <n v="1"/>
    <x v="1"/>
    <n v="2208"/>
    <s v="COMGAS"/>
    <x v="1"/>
    <s v="R SYNESIO LUIZ PAIVA SAPUCAHY,214"/>
    <s v="C10D0034414D"/>
    <x v="2"/>
    <s v="ATIVO"/>
    <n v="37090"/>
    <s v="0 - 0"/>
    <s v="-"/>
  </r>
  <r>
    <n v="1517832245"/>
    <s v="5a784835"/>
    <s v="0080E1150040C45B"/>
    <s v="S22C000600II"/>
    <n v="100"/>
    <s v="4000130168"/>
    <n v="-23.231781000000002"/>
    <n v="-45.925019800000001"/>
    <n v="2022"/>
    <s v="CM"/>
    <x v="0"/>
    <n v="1"/>
    <x v="1"/>
    <n v="2208"/>
    <s v="COMGAS"/>
    <x v="1"/>
    <s v="R MANOEL BOSCO RIBEIRO,814"/>
    <s v="C15I0014668D"/>
    <x v="2"/>
    <s v="ATIVO"/>
    <n v="66901"/>
    <s v="0 - 0"/>
    <s v="-"/>
  </r>
  <r>
    <n v="272453208"/>
    <s v="103d4e58"/>
    <s v="0080E1150040A9D6"/>
    <s v="S22C000163II"/>
    <n v="100"/>
    <s v="4000940245"/>
    <n v="-23.231074499999998"/>
    <n v="-45.925725"/>
    <n v="2022"/>
    <s v="CM"/>
    <x v="0"/>
    <n v="1"/>
    <x v="1"/>
    <n v="2208"/>
    <s v="COMGAS"/>
    <x v="1"/>
    <s v="R MANOEL BOSCO RIBEIRO,717"/>
    <s v="C15I0020306D"/>
    <x v="2"/>
    <s v="ATIVO"/>
    <n v="72439"/>
    <s v="0 - 0"/>
    <s v="-"/>
  </r>
  <r>
    <n v="2767998707"/>
    <s v="a4fc4ef3"/>
    <s v="0080E1150044E10F"/>
    <s v="S22C000550II"/>
    <n v="100"/>
    <s v="4000965560"/>
    <n v="-23.2301167"/>
    <n v="-45.926441799999999"/>
    <n v="2022"/>
    <s v="CM"/>
    <x v="0"/>
    <n v="1"/>
    <x v="1"/>
    <n v="2208"/>
    <s v="COMGAS"/>
    <x v="1"/>
    <s v="R MANOEL BOSCO RIBEIRO,596"/>
    <s v="C15I0021496D"/>
    <x v="2"/>
    <s v="ATIVO"/>
    <n v="90591"/>
    <s v="0 - 0"/>
    <s v="-"/>
  </r>
  <r>
    <n v="11815585"/>
    <s v="00b44aa1"/>
    <s v="0080E1150044E034"/>
    <s v="S22C000702II"/>
    <n v="91.13"/>
    <s v="4000953698"/>
    <n v="-23.224929800000002"/>
    <n v="-45.919921700000003"/>
    <n v="2022"/>
    <s v="CM"/>
    <x v="0"/>
    <n v="1"/>
    <x v="1"/>
    <n v="2208"/>
    <s v="COMGAS"/>
    <x v="1"/>
    <s v="R BIRIGUI,125"/>
    <s v="D15I0008054D"/>
    <x v="2"/>
    <s v="ATIVO"/>
    <n v="77371"/>
    <s v="0 - 0"/>
    <s v="-"/>
  </r>
  <r>
    <n v="2940947875"/>
    <s v="af4b4da3"/>
    <s v="0080E1150044D4AA"/>
    <s v="S22C000893II"/>
    <n v="100"/>
    <s v="4000949688"/>
    <n v="-23.224785300000001"/>
    <n v="-45.920482700000001"/>
    <n v="2022"/>
    <s v="CM"/>
    <x v="0"/>
    <n v="1"/>
    <x v="1"/>
    <n v="2208"/>
    <s v="COMGAS"/>
    <x v="1"/>
    <s v="R BIRIGUI,76"/>
    <s v="C15I0023381D"/>
    <x v="2"/>
    <s v="ATIVO"/>
    <n v="87259"/>
    <s v="0 - 0"/>
    <s v="-"/>
  </r>
  <r>
    <n v="3871359906"/>
    <s v="e6c043a2"/>
    <s v="0080E1150044F525"/>
    <s v="S22C000630II"/>
    <n v="100"/>
    <s v="4000958056"/>
    <n v="-23.2266124"/>
    <n v="-45.920683500000003"/>
    <n v="2022"/>
    <s v="CM"/>
    <x v="0"/>
    <n v="1"/>
    <x v="1"/>
    <n v="2208"/>
    <s v="COMGAS"/>
    <x v="1"/>
    <s v="R ARARAQUARA,175"/>
    <s v="C15I0021504D"/>
    <x v="2"/>
    <s v="ATIVO"/>
    <n v="85067"/>
    <s v="0 - 0"/>
    <s v="-"/>
  </r>
  <r>
    <n v="2571193532"/>
    <s v="99414cbc"/>
    <s v="0080E1150044D914"/>
    <s v="S22C000796II"/>
    <n v="100"/>
    <s v="4000949683"/>
    <n v="-23.224582300000002"/>
    <n v="-45.920404599999998"/>
    <n v="2022"/>
    <s v="CM"/>
    <x v="0"/>
    <n v="1"/>
    <x v="1"/>
    <n v="2208"/>
    <s v="COMGAS"/>
    <x v="1"/>
    <s v="R BIRIGUI,65"/>
    <s v="C15I0021493D"/>
    <x v="2"/>
    <s v="ATIVO"/>
    <n v="151769"/>
    <s v="0 - 0"/>
    <s v="-"/>
  </r>
  <r>
    <n v="1745831593"/>
    <s v="680f46a9"/>
    <s v="0080E1150044D7BC"/>
    <s v="S22C000639II"/>
    <n v="100"/>
    <s v="4000972548"/>
    <n v="-23.226127900000002"/>
    <n v="-45.921729200000001"/>
    <n v="2022"/>
    <s v="CM"/>
    <x v="0"/>
    <n v="1"/>
    <x v="1"/>
    <n v="2208"/>
    <s v="COMGAS"/>
    <x v="1"/>
    <s v="R ARARAQUARA,64"/>
    <s v="C15I0038722D"/>
    <x v="2"/>
    <s v="ATIVO"/>
    <n v="87319"/>
    <s v="0 - 0"/>
    <s v="-"/>
  </r>
  <r>
    <n v="899826856"/>
    <s v="35a244a8"/>
    <s v="0080E1150044E14F"/>
    <s v="S22C001331II"/>
    <n v="100"/>
    <s v="4000946846"/>
    <n v="-23.2301985"/>
    <n v="-45.918171600000001"/>
    <n v="2022"/>
    <s v="CM"/>
    <x v="0"/>
    <n v="1"/>
    <x v="1"/>
    <n v="2208"/>
    <s v="COMGAS"/>
    <x v="1"/>
    <s v="R DOS ALECRINS,596"/>
    <s v="C15I0020364D"/>
    <x v="2"/>
    <s v="ATIVO"/>
    <n v="53892"/>
    <s v="0 - 0"/>
    <s v="-"/>
  </r>
  <r>
    <n v="233983571"/>
    <s v="0df24e53"/>
    <s v="0080E1150040CF68"/>
    <s v="S22C001539II"/>
    <n v="90.56"/>
    <s v="4000969343"/>
    <n v="-23.224907300000002"/>
    <n v="-45.920114599999998"/>
    <n v="2022"/>
    <s v="CM"/>
    <x v="0"/>
    <n v="1"/>
    <x v="1"/>
    <n v="2208"/>
    <s v="COMGAS"/>
    <x v="1"/>
    <s v="R BIRIGUI,107"/>
    <s v="D16I0000647D"/>
    <x v="2"/>
    <s v="ATIVO"/>
    <n v="123526"/>
    <s v="0 - 0"/>
    <s v="-"/>
  </r>
  <r>
    <n v="2622637940"/>
    <s v="9c524774"/>
    <s v="0080E1150040A9BC"/>
    <s v="S22C001602II"/>
    <n v="100"/>
    <s v="4000951286"/>
    <n v="-23.226378700000001"/>
    <n v="-45.920367499999998"/>
    <n v="2022"/>
    <s v="CM"/>
    <x v="0"/>
    <n v="1"/>
    <x v="1"/>
    <n v="2208"/>
    <s v="COMGAS"/>
    <x v="1"/>
    <s v="R ANDRADINA,184"/>
    <s v="D15I0003400D"/>
    <x v="2"/>
    <s v="ATIVO"/>
    <n v="189907"/>
    <s v="0 - 0"/>
    <s v="-"/>
  </r>
  <r>
    <n v="3147647049"/>
    <s v="bb9d4849"/>
    <s v="0080E1150044ECFD"/>
    <s v="S22C001848II"/>
    <n v="100"/>
    <s v="4000954953"/>
    <n v="-23.229228899999999"/>
    <n v="-45.919100100000001"/>
    <n v="2022"/>
    <s v="CM"/>
    <x v="0"/>
    <n v="1"/>
    <x v="1"/>
    <n v="2208"/>
    <s v="COMGAS"/>
    <x v="1"/>
    <s v="R DOS ALECRINS,464"/>
    <s v="C15I0021507D"/>
    <x v="2"/>
    <s v="ATIVO"/>
    <n v="278119"/>
    <s v="0 - 0"/>
    <s v="-"/>
  </r>
  <r>
    <n v="878398809"/>
    <s v="345b4d59"/>
    <s v="0080e1150040e379"/>
    <s v="S22C002567DA"/>
    <n v="100"/>
    <s v="4001670929"/>
    <n v="-23.229369599999998"/>
    <n v="-45.918933000000003"/>
    <n v="2022"/>
    <s v="CM"/>
    <x v="0"/>
    <n v="1"/>
    <x v="1"/>
    <n v="2208"/>
    <s v="COMGAS"/>
    <x v="1"/>
    <s v="R DOS ALECRINS,476"/>
    <s v="C20D0106929D"/>
    <x v="2"/>
    <s v="ATIVO"/>
    <n v="10701"/>
    <s v="0 - 0"/>
    <s v="-"/>
  </r>
  <r>
    <n v="1892239914"/>
    <s v="70c94a2a"/>
    <s v="0080e11500217d56"/>
    <s v="S22C002885DA"/>
    <n v="73.989999999999995"/>
    <s v="4000523141"/>
    <n v="-23.2531912"/>
    <n v="-45.918695800000002"/>
    <n v="2022"/>
    <s v="CM"/>
    <x v="0"/>
    <n v="1"/>
    <x v="1"/>
    <n v="2208"/>
    <s v="COMGAS"/>
    <x v="1"/>
    <s v="R JOSE COBRA,1885"/>
    <s v="C21D0059188D"/>
    <x v="2"/>
    <s v="ATIVO"/>
    <n v="18734"/>
    <s v="0 - 0"/>
    <s v="-"/>
  </r>
  <r>
    <n v="3811262851"/>
    <s v="e32b4183"/>
    <s v="0080e11500217be3"/>
    <s v="S22C002834DA"/>
    <n v="90.47"/>
    <s v="4000519117"/>
    <n v="-23.2533663"/>
    <n v="-45.918823600000003"/>
    <n v="2022"/>
    <s v="CM"/>
    <x v="0"/>
    <n v="1"/>
    <x v="1"/>
    <n v="2208"/>
    <s v="COMGAS"/>
    <x v="1"/>
    <s v="R JOSE COBRA,1899"/>
    <s v="C12D0019491D"/>
    <x v="2"/>
    <s v="ATIVO"/>
    <n v="470170"/>
    <s v="0 - 0"/>
    <s v="-"/>
  </r>
  <r>
    <n v="3234939884"/>
    <s v="c0d143ec"/>
    <s v="0080e1150040ddd7"/>
    <s v="S22C002893DA"/>
    <n v="89.53"/>
    <s v="4000532020"/>
    <n v="-23.248890599999999"/>
    <n v="-45.916219300000002"/>
    <n v="2022"/>
    <s v="CM"/>
    <x v="0"/>
    <n v="1"/>
    <x v="1"/>
    <n v="2208"/>
    <s v="COMGAS"/>
    <x v="1"/>
    <s v="R JOSE COBRA,1453"/>
    <s v="C12D0030056D"/>
    <x v="2"/>
    <s v="ATIVO"/>
    <n v="99422"/>
    <s v="0 - 0"/>
    <s v="-"/>
  </r>
  <r>
    <n v="2856077370"/>
    <s v="aa3c483a"/>
    <s v="0080e1150040e54d"/>
    <s v="S22C003048DA"/>
    <n v="0"/>
    <s v="4000949855"/>
    <n v="-23.226446200000002"/>
    <n v="-45.9212962"/>
    <n v="2022"/>
    <s v="CM"/>
    <x v="0"/>
    <n v="1"/>
    <x v="1"/>
    <n v="2208"/>
    <s v="COMGAS"/>
    <x v="1"/>
    <s v="R ARARAQUARA,116"/>
    <s v="C15D0003542D"/>
    <x v="2"/>
    <s v="ATIVO"/>
    <n v="59040"/>
    <s v="0 - 0"/>
    <s v="-"/>
  </r>
  <r>
    <n v="444681544"/>
    <s v="1a814d48"/>
    <s v="0080E1150040E4E0"/>
    <s v="S22C000247II"/>
    <n v="100"/>
    <s v="4000954998"/>
    <n v="-23.224765999999999"/>
    <n v="-45.920316"/>
    <n v="2022"/>
    <s v="CM"/>
    <x v="0"/>
    <n v="1"/>
    <x v="1"/>
    <n v="2208"/>
    <s v="COMGAS"/>
    <x v="1"/>
    <s v="R BIRIGUI,95"/>
    <s v="C15I0023390D"/>
    <x v="2"/>
    <s v="ATIVO"/>
    <n v="67887"/>
    <s v="0 - 0"/>
    <s v="-"/>
  </r>
  <r>
    <n v="2372420634"/>
    <s v="8d68441a"/>
    <s v="0080E1150044E10C"/>
    <s v="S22C001011II"/>
    <n v="100"/>
    <s v="4000951464"/>
    <n v="-23.224784400000001"/>
    <n v="-45.920664700000003"/>
    <n v="2022"/>
    <s v="CM"/>
    <x v="0"/>
    <n v="1"/>
    <x v="1"/>
    <n v="2208"/>
    <s v="COMGAS"/>
    <x v="1"/>
    <s v="R BIRIGUI,54"/>
    <s v="C15I0038691D"/>
    <x v="2"/>
    <s v="ATIVO"/>
    <n v="77219"/>
    <s v="0 - 0"/>
    <s v="-"/>
  </r>
  <r>
    <n v="702893659"/>
    <s v="29e54e5b"/>
    <s v="0080e11505056fa1"/>
    <s v="S22C002824DA"/>
    <n v="76.63"/>
    <s v="4000528581"/>
    <n v="-23.2455623"/>
    <n v="-45.912009599999998"/>
    <n v="2022"/>
    <s v="CM"/>
    <x v="0"/>
    <n v="1"/>
    <x v="1"/>
    <n v="2208"/>
    <s v="COMGAS"/>
    <x v="1"/>
    <s v="R MARIA PERO TINOCO,87"/>
    <s v="C12D0030829D"/>
    <x v="2"/>
    <s v="ATIVO"/>
    <n v="213708"/>
    <s v="0 - 0"/>
    <s v="-"/>
  </r>
  <r>
    <n v="2254783958"/>
    <s v="866545d6"/>
    <s v="0080e1150513048e"/>
    <s v="S22C002801DA"/>
    <n v="100"/>
    <s v="4000518690"/>
    <n v="-23.2446883"/>
    <n v="-45.911387499999996"/>
    <n v="2022"/>
    <s v="CM"/>
    <x v="0"/>
    <n v="1"/>
    <x v="1"/>
    <n v="2208"/>
    <s v="COMGAS"/>
    <x v="1"/>
    <s v="R MARIA PERO TINOCO,7"/>
    <s v="C21D0059322D"/>
    <x v="2"/>
    <s v="ATIVO"/>
    <n v="21315"/>
    <s v="0 - 0"/>
    <s v="-"/>
  </r>
  <r>
    <n v="91376624"/>
    <s v="05724bf0"/>
    <s v="0080e1150040da56"/>
    <s v="S22C002908DA"/>
    <n v="53.42"/>
    <s v="4000530990"/>
    <n v="-23.245675299999998"/>
    <n v="-45.912120999999999"/>
    <n v="2022"/>
    <s v="CM"/>
    <x v="0"/>
    <n v="1"/>
    <x v="1"/>
    <n v="2208"/>
    <s v="COMGAS"/>
    <x v="1"/>
    <s v="R MARIA PERO TINOCO,97"/>
    <s v="C12D0030416D"/>
    <x v="2"/>
    <s v="ATIVO"/>
    <n v="40271"/>
    <s v="0 - 0"/>
    <s v="-"/>
  </r>
  <r>
    <n v="532629593"/>
    <s v="1fbf4859"/>
    <s v="0080e1150040dfc4"/>
    <s v="S22C003272DA"/>
    <n v="100"/>
    <s v="4000467050"/>
    <n v="-23.254074299999999"/>
    <n v="-45.896065499999999"/>
    <n v="2022"/>
    <s v="CM"/>
    <x v="0"/>
    <n v="1"/>
    <x v="1"/>
    <n v="2208"/>
    <s v="COMGAS"/>
    <x v="1"/>
    <s v="R JOSE YOSHIHIRO MUNETAKA,25"/>
    <s v="C21D0024710D"/>
    <x v="2"/>
    <s v="ATIVO"/>
    <n v="15615"/>
    <s v="0 - 0"/>
    <s v="-"/>
  </r>
  <r>
    <n v="1815693511"/>
    <s v="6c3948c7"/>
    <s v="0080E1150040C618"/>
    <s v="S22C000404II"/>
    <n v="98.27"/>
    <s v="4000497293"/>
    <n v="-23.253639"/>
    <n v="-45.895595299999997"/>
    <n v="2022"/>
    <s v="CM"/>
    <x v="0"/>
    <n v="1"/>
    <x v="1"/>
    <n v="2208"/>
    <s v="COMGAS"/>
    <x v="1"/>
    <s v="R LUIZ EDUARDO DIAS GRUNEWALD,61"/>
    <s v="C14I0055921D"/>
    <x v="2"/>
    <s v="ATIVO"/>
    <n v="143712"/>
    <s v="0 - 0"/>
    <s v="-"/>
  </r>
  <r>
    <n v="1535397693"/>
    <s v="5b844f3d"/>
    <s v="0080E1150044D283"/>
    <s v="S22C000973II"/>
    <n v="99.17"/>
    <s v="4000537291"/>
    <n v="-23.245101999999999"/>
    <n v="-45.911146100000003"/>
    <n v="2022"/>
    <s v="CM"/>
    <x v="0"/>
    <n v="1"/>
    <x v="1"/>
    <n v="2208"/>
    <s v="COMGAS"/>
    <x v="1"/>
    <s v="R JOSE ELIZEU RAMOS,31"/>
    <s v="C15I0015631D"/>
    <x v="2"/>
    <s v="ATIVO"/>
    <n v="129919"/>
    <s v="0 - 0"/>
    <s v="-"/>
  </r>
  <r>
    <n v="478954470"/>
    <s v="1c8c43e6"/>
    <s v="0080e1150040b215"/>
    <s v="S22C002808DA"/>
    <n v="41.25"/>
    <s v="4000536644"/>
    <n v="-23.244908200000001"/>
    <n v="-45.9113039"/>
    <n v="2022"/>
    <s v="CM"/>
    <x v="0"/>
    <n v="1"/>
    <x v="1"/>
    <n v="2208"/>
    <s v="COMGAS"/>
    <x v="1"/>
    <s v="R JOSE ELIZEU RAMOS,16"/>
    <s v="C12D0030489D"/>
    <x v="2"/>
    <s v="ATIVO"/>
    <n v="92819"/>
    <s v="0 - 0"/>
    <s v="-"/>
  </r>
  <r>
    <n v="1280723428"/>
    <s v="4c5649e4"/>
    <s v="0080e1150040c037"/>
    <s v="S22C002767DA"/>
    <n v="92.82"/>
    <s v="4001737649"/>
    <n v="-23.246099000000001"/>
    <n v="-45.9118785"/>
    <n v="2022"/>
    <s v="CM"/>
    <x v="0"/>
    <n v="1"/>
    <x v="1"/>
    <n v="2208"/>
    <s v="COMGAS"/>
    <x v="1"/>
    <s v="R JOSE ELIZEU RAMOS,121"/>
    <s v="C21D0005359D"/>
    <x v="2"/>
    <s v="ATIVO"/>
    <n v="12115"/>
    <s v="0 - 0"/>
    <s v="-"/>
  </r>
  <r>
    <n v="2496610431"/>
    <s v="94cf407f"/>
    <s v="0080e11500218ea7"/>
    <s v="S22C002168DA"/>
    <n v="100"/>
    <s v="4000484884"/>
    <n v="-23.251608999999998"/>
    <n v="-45.896226499999997"/>
    <n v="2022"/>
    <s v="CM"/>
    <x v="0"/>
    <n v="1"/>
    <x v="1"/>
    <n v="2208"/>
    <s v="COMGAS"/>
    <x v="1"/>
    <s v="R LONDRINA,25"/>
    <s v="C21D0024719D"/>
    <x v="2"/>
    <s v="ATIVO"/>
    <n v="7705"/>
    <s v="0 - 0"/>
    <s v="-"/>
  </r>
  <r>
    <n v="3261876827"/>
    <s v="c26c4a5b"/>
    <s v="0080e1150021856f"/>
    <s v="S22C003049DA"/>
    <n v="99.24"/>
    <s v="4000451641"/>
    <n v="-23.256993399999999"/>
    <n v="-45.897786000000004"/>
    <n v="2022"/>
    <s v="CM"/>
    <x v="0"/>
    <n v="1"/>
    <x v="1"/>
    <n v="2208"/>
    <s v="COMGAS"/>
    <x v="1"/>
    <s v="R LONDRINA,633"/>
    <s v="C21D0024712D"/>
    <x v="6"/>
    <s v="ATIVO"/>
    <n v="35131"/>
    <s v="CASA 01 - 0"/>
    <s v="-"/>
  </r>
  <r>
    <n v="1889551984"/>
    <s v="70a04670"/>
    <s v="0080e11500217b30"/>
    <s v="S22C003084DA"/>
    <n v="99.29"/>
    <s v="4000454732"/>
    <n v="-23.255922399999999"/>
    <n v="-45.897575699999997"/>
    <n v="2022"/>
    <s v="CM"/>
    <x v="0"/>
    <n v="1"/>
    <x v="1"/>
    <n v="2208"/>
    <s v="COMGAS"/>
    <x v="1"/>
    <s v="R LONDRINA,535"/>
    <s v="C21D0024632D"/>
    <x v="2"/>
    <s v="ATIVO"/>
    <n v="15420"/>
    <s v="0 - 0"/>
    <s v="-"/>
  </r>
  <r>
    <n v="3320137906"/>
    <s v="c5e548b2"/>
    <s v="0080e11505098033"/>
    <s v="S22C003131DA"/>
    <n v="0"/>
    <s v="4000502089"/>
    <n v="-23.253534999999999"/>
    <n v="-45.895929500000001"/>
    <n v="2022"/>
    <s v="CM"/>
    <x v="0"/>
    <n v="1"/>
    <x v="1"/>
    <n v="2208"/>
    <s v="COMGAS"/>
    <x v="1"/>
    <s v="R LUIZ EDUARDO DIAS GRUNEWALD,37"/>
    <s v="C12D0019790D"/>
    <x v="2"/>
    <s v="ATIVO"/>
    <n v="142808"/>
    <s v="0 - 0"/>
    <s v="-"/>
  </r>
  <r>
    <n v="2508014353"/>
    <s v="957d4311"/>
    <s v="0080e1150512f258"/>
    <s v="S22C003224DA"/>
    <n v="94.44"/>
    <s v="4000528699"/>
    <n v="-23.250845900000002"/>
    <n v="-45.915704599999998"/>
    <n v="2022"/>
    <s v="CM"/>
    <x v="0"/>
    <n v="1"/>
    <x v="1"/>
    <n v="2208"/>
    <s v="COMGAS"/>
    <x v="1"/>
    <s v="R MARCELO CORDEIRO DE OLIVEIRA,124"/>
    <s v="C12D0030450D"/>
    <x v="2"/>
    <s v="ATIVO"/>
    <n v="70682"/>
    <s v="0 - 0"/>
    <s v="-"/>
  </r>
  <r>
    <n v="221137569"/>
    <s v="0d2e4aa1"/>
    <s v="0080e1150040c94f"/>
    <s v="S22C003190DA"/>
    <n v="43.99"/>
    <s v="4000523192"/>
    <n v="-23.250383200000002"/>
    <n v="-45.916601800000002"/>
    <n v="2022"/>
    <s v="CM"/>
    <x v="0"/>
    <n v="1"/>
    <x v="1"/>
    <n v="2208"/>
    <s v="COMGAS"/>
    <x v="1"/>
    <s v="R LUZIA MENEZES DE CARVALHO CORDEIRO,370"/>
    <s v="C12D0023061D"/>
    <x v="2"/>
    <s v="ATIVO"/>
    <n v="34167"/>
    <s v="0 - 0"/>
    <s v="-"/>
  </r>
  <r>
    <n v="2549957783"/>
    <s v="97fd4497"/>
    <s v="0080e1150040e343"/>
    <s v="S22C003435DA"/>
    <n v="100"/>
    <s v="4001826795"/>
    <n v="-23.2209462"/>
    <n v="-45.920776099999998"/>
    <n v="2022"/>
    <s v="CM"/>
    <x v="0"/>
    <n v="1"/>
    <x v="1"/>
    <n v="2208"/>
    <s v="COMGAS"/>
    <x v="1"/>
    <s v="R WINSTON CHURCHILL,662"/>
    <s v="D21D0013830D"/>
    <x v="10"/>
    <s v="ATIVO"/>
    <n v="7920"/>
    <s v="CASA - 0"/>
    <s v="-"/>
  </r>
  <r>
    <n v="2307671928"/>
    <s v="898c4778"/>
    <s v="0080E1150040C61F"/>
    <s v="S22C000281II"/>
    <n v="98.61"/>
    <s v="4000791106"/>
    <n v="-23.259468999999999"/>
    <n v="-45.896978400000002"/>
    <n v="2022"/>
    <s v="CM"/>
    <x v="0"/>
    <n v="1"/>
    <x v="1"/>
    <n v="2208"/>
    <s v="COMGAS"/>
    <x v="1"/>
    <s v="R NIVALDO VERISSIMO SANTOS,148"/>
    <s v="C14I0061358D"/>
    <x v="2"/>
    <s v="ATIVO"/>
    <n v="118136"/>
    <s v="0 - 0"/>
    <s v="-"/>
  </r>
  <r>
    <n v="2079738966"/>
    <s v="7bf64c56"/>
    <s v="0080E1150040D9F3"/>
    <s v="S22C001226II"/>
    <n v="90.28"/>
    <s v="4000996501"/>
    <n v="-23.220284400000001"/>
    <n v="-45.917022000000003"/>
    <n v="2022"/>
    <s v="CM"/>
    <x v="0"/>
    <n v="1"/>
    <x v="1"/>
    <n v="2208"/>
    <s v="COMGAS"/>
    <x v="1"/>
    <s v="R WINSTON CHURCHILL,81"/>
    <s v="C15I0021532D"/>
    <x v="2"/>
    <s v="ATIVO"/>
    <n v="108546"/>
    <s v="0 - 0"/>
    <s v="-"/>
  </r>
  <r>
    <n v="1513704088"/>
    <s v="5a394a98"/>
    <s v="0080E1150044EFED"/>
    <s v="S22C001733II"/>
    <n v="98.72"/>
    <s v="4000959067"/>
    <n v="-23.224484700000001"/>
    <n v="-45.919725200000002"/>
    <n v="2022"/>
    <s v="CM"/>
    <x v="0"/>
    <n v="1"/>
    <x v="1"/>
    <n v="2208"/>
    <s v="COMGAS"/>
    <x v="1"/>
    <s v="R PRES EPITACIO,117"/>
    <s v="C15I0021508D"/>
    <x v="2"/>
    <s v="ATIVO"/>
    <n v="41991"/>
    <s v="0 - 0"/>
    <s v="-"/>
  </r>
  <r>
    <n v="1168264254"/>
    <s v="45a24c3e"/>
    <s v="0080E1150044F2AE"/>
    <s v="S22C001875II"/>
    <n v="100"/>
    <s v="4000953368"/>
    <n v="-23.224286899999999"/>
    <n v="-45.9197731"/>
    <n v="2022"/>
    <s v="CM"/>
    <x v="0"/>
    <n v="1"/>
    <x v="1"/>
    <n v="2208"/>
    <s v="COMGAS"/>
    <x v="1"/>
    <s v="R PRES EPITACIO,97"/>
    <s v="C15I0021475D"/>
    <x v="2"/>
    <s v="ATIVO"/>
    <n v="24767"/>
    <s v="0 - 0"/>
    <s v="-"/>
  </r>
  <r>
    <n v="3513074161"/>
    <s v="d16541f1"/>
    <s v="0080e11505130716"/>
    <s v="S22C002167DA"/>
    <n v="52.94"/>
    <s v="4000498045"/>
    <n v="-23.2554224"/>
    <n v="-45.8958966"/>
    <n v="2022"/>
    <s v="CM"/>
    <x v="0"/>
    <n v="1"/>
    <x v="1"/>
    <n v="2208"/>
    <s v="COMGAS"/>
    <x v="1"/>
    <s v="R SANTINO COSENTINO,275"/>
    <s v="C21D0044634D"/>
    <x v="2"/>
    <s v="ATIVO"/>
    <n v="3166"/>
    <s v="0 - 0"/>
    <s v="-"/>
  </r>
  <r>
    <n v="978536573"/>
    <s v="3a53487d"/>
    <s v="0080e1150040e5db"/>
    <s v="S22C002958DA"/>
    <n v="55.47"/>
    <s v="4001744354"/>
    <n v="-23.2431096"/>
    <n v="-45.910598200000003"/>
    <n v="2022"/>
    <s v="CM"/>
    <x v="0"/>
    <n v="1"/>
    <x v="1"/>
    <n v="2208"/>
    <s v="COMGAS"/>
    <x v="1"/>
    <s v="R RAVENA,85"/>
    <s v="C21D0032304D"/>
    <x v="3"/>
    <s v="ATIVO"/>
    <n v="9591"/>
    <s v="CASA 2 - 0"/>
    <s v="-"/>
  </r>
  <r>
    <n v="242305485"/>
    <s v="0e7149cd"/>
    <s v="0080e11505098a78"/>
    <s v="S22C003104DA"/>
    <n v="77.819999999999993"/>
    <s v="4000462295"/>
    <n v="-23.258804099999999"/>
    <n v="-45.898569100000003"/>
    <n v="2022"/>
    <s v="CM"/>
    <x v="0"/>
    <n v="1"/>
    <x v="1"/>
    <n v="2208"/>
    <s v="COMGAS"/>
    <x v="1"/>
    <s v="R LONDRINA,810"/>
    <s v="C21D0024630D"/>
    <x v="2"/>
    <s v="ATIVO"/>
    <n v="20468"/>
    <s v="0 - 0"/>
    <s v="-"/>
  </r>
  <r>
    <n v="3250210485"/>
    <s v="c1ba46b5"/>
    <s v="0080e1150040e772"/>
    <s v="S22C003151DA"/>
    <n v="85.93"/>
    <s v="4000522639"/>
    <n v="-23.2475478"/>
    <n v="-45.9183904"/>
    <n v="2022"/>
    <s v="CM"/>
    <x v="0"/>
    <n v="1"/>
    <x v="1"/>
    <n v="2208"/>
    <s v="COMGAS"/>
    <x v="1"/>
    <s v="R EMILIO SERVIJA MARTINS,94"/>
    <s v="C12D0029529D"/>
    <x v="2"/>
    <s v="ATIVO"/>
    <n v="138806"/>
    <s v="0 - 0"/>
    <s v="-"/>
  </r>
  <r>
    <n v="3953544826"/>
    <s v="eba64e7a"/>
    <s v="0080e1150505a217"/>
    <s v="S22C003130DA"/>
    <n v="97.88"/>
    <s v="4000522915"/>
    <n v="-23.247703000000001"/>
    <n v="-45.918380900000002"/>
    <n v="2022"/>
    <s v="CM"/>
    <x v="0"/>
    <n v="1"/>
    <x v="1"/>
    <n v="2208"/>
    <s v="COMGAS"/>
    <x v="1"/>
    <s v="R EMILIO SERVIJA MARTINS,108"/>
    <s v="C21D0059285D"/>
    <x v="2"/>
    <s v="ATIVO"/>
    <n v="14156"/>
    <s v="0 - 0"/>
    <s v="-"/>
  </r>
  <r>
    <n v="2841658126"/>
    <s v="a960430e"/>
    <s v="0080e11505054da6"/>
    <s v="S22C003265DA"/>
    <n v="100"/>
    <s v="4000457347"/>
    <n v="-23.259630300000001"/>
    <n v="-45.8985658"/>
    <n v="2022"/>
    <s v="CM"/>
    <x v="0"/>
    <n v="1"/>
    <x v="1"/>
    <n v="2208"/>
    <s v="COMGAS"/>
    <x v="1"/>
    <s v="R LONDRINA,883"/>
    <s v="C21D0024628D"/>
    <x v="2"/>
    <s v="ATIVO"/>
    <n v="42137"/>
    <s v="0 - 0"/>
    <s v="-"/>
  </r>
  <r>
    <n v="1488208842"/>
    <s v="58b443ca"/>
    <s v="0080e11505057052"/>
    <s v="S22C003254DA"/>
    <n v="86.47"/>
    <s v="4000498271"/>
    <n v="-23.255709400000001"/>
    <n v="-45.895369600000002"/>
    <n v="2022"/>
    <s v="CM"/>
    <x v="0"/>
    <n v="1"/>
    <x v="1"/>
    <n v="2208"/>
    <s v="COMGAS"/>
    <x v="1"/>
    <s v="R SANTINO COSENTINO,322"/>
    <s v="C12D0016533D"/>
    <x v="2"/>
    <s v="ATIVO"/>
    <n v="110710"/>
    <s v="0 - 0"/>
    <s v="-"/>
  </r>
  <r>
    <n v="3685568216"/>
    <s v="dbad4ed8"/>
    <s v="0080e1150040e74c"/>
    <s v="S22C003225DA"/>
    <n v="65.95"/>
    <s v="4000523186"/>
    <n v="-23.250699300000001"/>
    <n v="-45.916102500000001"/>
    <n v="2022"/>
    <s v="CM"/>
    <x v="0"/>
    <n v="1"/>
    <x v="1"/>
    <n v="2208"/>
    <s v="COMGAS"/>
    <x v="1"/>
    <s v="R GERALDO SOARES CORDEIRO,242"/>
    <s v="C12D0021479D"/>
    <x v="2"/>
    <s v="ATIVO"/>
    <n v="226446"/>
    <s v="0 - 0"/>
    <s v="-"/>
  </r>
  <r>
    <n v="4199696765"/>
    <s v="fa52497d"/>
    <s v="0080e1150040e528"/>
    <s v="S22C003237DA"/>
    <n v="60.32"/>
    <s v="4000519165"/>
    <n v="-23.250985799999999"/>
    <n v="-45.916155799999999"/>
    <n v="2022"/>
    <s v="CM"/>
    <x v="0"/>
    <n v="1"/>
    <x v="1"/>
    <n v="2208"/>
    <s v="COMGAS"/>
    <x v="1"/>
    <s v="R GERALDO SOARES CORDEIRO,293"/>
    <s v="C12D0030750D"/>
    <x v="2"/>
    <s v="ATIVO"/>
    <n v="137271"/>
    <s v="0 - 0"/>
    <s v="-"/>
  </r>
  <r>
    <n v="669205658"/>
    <s v="27e3449a"/>
    <s v="0080e1150040d1cc"/>
    <s v="S22C003216DA"/>
    <n v="88.64"/>
    <s v="4000518229"/>
    <n v="-23.247315199999999"/>
    <n v="-45.9178414"/>
    <n v="2022"/>
    <s v="CM"/>
    <x v="0"/>
    <n v="1"/>
    <x v="1"/>
    <n v="2208"/>
    <s v="COMGAS"/>
    <x v="1"/>
    <s v="R HERMENEGILDO SCARENSI,76"/>
    <s v="C12D0021512D"/>
    <x v="2"/>
    <s v="ATIVO"/>
    <n v="403740"/>
    <s v="0 - 0"/>
    <s v="-"/>
  </r>
  <r>
    <n v="2300133864"/>
    <s v="891941e8"/>
    <s v="0080e11500217ea8"/>
    <s v="S22C003218DA"/>
    <n v="92.82"/>
    <s v="4000518824"/>
    <n v="-23.2470307"/>
    <n v="-45.917767099999999"/>
    <n v="2022"/>
    <s v="CM"/>
    <x v="0"/>
    <n v="1"/>
    <x v="1"/>
    <n v="2208"/>
    <s v="COMGAS"/>
    <x v="1"/>
    <s v="R HERMENEGILDO SCARENSI,52"/>
    <s v="C12D0019490D"/>
    <x v="2"/>
    <s v="ATIVO"/>
    <n v="112034"/>
    <s v="0 - 0"/>
    <s v="-"/>
  </r>
  <r>
    <n v="2069448352"/>
    <s v="7b5946a0"/>
    <s v="0080e1150040dade"/>
    <s v="S22C003399DA"/>
    <n v="100"/>
    <s v="4000539877"/>
    <n v="-23.243035200000001"/>
    <n v="-45.910570399999997"/>
    <n v="2022"/>
    <s v="CM"/>
    <x v="0"/>
    <n v="1"/>
    <x v="1"/>
    <n v="2208"/>
    <s v="COMGAS"/>
    <x v="1"/>
    <s v="R RAVENA,89"/>
    <s v="C21D0028900D"/>
    <x v="2"/>
    <s v="ATIVO"/>
    <n v="3231"/>
    <s v="0 - 0"/>
    <s v="-"/>
  </r>
  <r>
    <n v="2200979646"/>
    <s v="833048be"/>
    <s v="0080e1150040dcac"/>
    <s v="S22C003380DA"/>
    <n v="55.42"/>
    <s v="4001744332"/>
    <n v="-23.2431096"/>
    <n v="-45.910598200000003"/>
    <n v="2022"/>
    <s v="CM"/>
    <x v="0"/>
    <n v="1"/>
    <x v="1"/>
    <n v="2208"/>
    <s v="COMGAS"/>
    <x v="1"/>
    <s v="R RAVENA,85"/>
    <s v="C21D0032297D"/>
    <x v="2"/>
    <s v="ATIVO"/>
    <n v="10087"/>
    <s v="0 - 0"/>
    <s v="-"/>
  </r>
  <r>
    <n v="543965913"/>
    <s v="206c42d9"/>
    <s v="0080E1150040AC4C"/>
    <s v="S22C000355II"/>
    <n v="99.97"/>
    <s v="4000980862"/>
    <n v="-23.2198709"/>
    <n v="-45.919921700000003"/>
    <n v="2022"/>
    <s v="CM"/>
    <x v="0"/>
    <n v="1"/>
    <x v="1"/>
    <n v="2208"/>
    <s v="COMGAS"/>
    <x v="1"/>
    <s v="R MANOEL BANDEIRA,670"/>
    <s v="C15I0021609D"/>
    <x v="2"/>
    <s v="ATIVO"/>
    <n v="95461"/>
    <s v="0 - 0"/>
    <s v="-"/>
  </r>
  <r>
    <n v="524372435"/>
    <s v="1f4149d3"/>
    <s v="0080E1150040A964"/>
    <s v="S22C000220II"/>
    <n v="100"/>
    <s v="4000980280"/>
    <n v="-23.220072900000002"/>
    <n v="-45.9195438"/>
    <n v="2022"/>
    <s v="CM"/>
    <x v="0"/>
    <n v="1"/>
    <x v="1"/>
    <n v="2208"/>
    <s v="COMGAS"/>
    <x v="1"/>
    <s v="R MANOEL BANDEIRA,681"/>
    <s v="C15I0021524D"/>
    <x v="2"/>
    <s v="ATIVO"/>
    <n v="100794"/>
    <s v="0 - 0"/>
    <s v="-"/>
  </r>
  <r>
    <n v="3240578723"/>
    <s v="c1274ea3"/>
    <s v="0080E1150044D4F8"/>
    <s v="S22C001864II"/>
    <n v="100"/>
    <s v="4000981462"/>
    <n v="-23.219768699999999"/>
    <n v="-45.9178414"/>
    <n v="2022"/>
    <s v="CM"/>
    <x v="0"/>
    <n v="1"/>
    <x v="1"/>
    <n v="2208"/>
    <s v="COMGAS"/>
    <x v="1"/>
    <s v="R MANOEL BANDEIRA,290"/>
    <s v="C15I0021466D"/>
    <x v="2"/>
    <s v="ATIVO"/>
    <n v="34496"/>
    <s v="0 - 0"/>
    <s v="-"/>
  </r>
  <r>
    <n v="2016694189"/>
    <s v="78344fad"/>
    <s v="0080E1150044ED23"/>
    <s v="S22C001577II"/>
    <n v="93.78"/>
    <s v="4000845869"/>
    <n v="-23.2246995"/>
    <n v="-45.918844399999998"/>
    <n v="2022"/>
    <s v="CM"/>
    <x v="0"/>
    <n v="1"/>
    <x v="1"/>
    <n v="2208"/>
    <s v="COMGAS"/>
    <x v="1"/>
    <s v="R NELSON CESAR DE OLIVEIRA,110"/>
    <s v="D15I0003443D"/>
    <x v="2"/>
    <s v="ATIVO"/>
    <n v="1470220"/>
    <s v="0 - 0"/>
    <s v="-"/>
  </r>
  <r>
    <n v="621692398"/>
    <s v="250e45ee"/>
    <s v="0080e11500218c9d"/>
    <s v="S22C002816DA"/>
    <n v="92.29"/>
    <s v="4001436470"/>
    <n v="-23.253151599999999"/>
    <n v="-45.897329399999997"/>
    <n v="2022"/>
    <s v="CM"/>
    <x v="0"/>
    <n v="1"/>
    <x v="1"/>
    <n v="2208"/>
    <s v="COMGAS"/>
    <x v="1"/>
    <s v="R LUIZ GUSTAVO DE VASCONCELOS,273"/>
    <s v="C20D0070521D"/>
    <x v="2"/>
    <s v="ATIVO"/>
    <n v="11139"/>
    <s v="0 - 0"/>
    <s v="-"/>
  </r>
  <r>
    <n v="1238778898"/>
    <s v="49d64412"/>
    <s v="0080e11505055674"/>
    <s v="S22C002799DA"/>
    <n v="100"/>
    <s v="4000496243"/>
    <n v="-23.2529079"/>
    <n v="-45.897253599999999"/>
    <n v="2022"/>
    <s v="CM"/>
    <x v="0"/>
    <n v="1"/>
    <x v="1"/>
    <n v="2208"/>
    <s v="COMGAS"/>
    <x v="1"/>
    <s v="R LUIZ GUSTAVO DE VASCONCELOS,253"/>
    <s v="C21D0024708D"/>
    <x v="2"/>
    <s v="ATIVO"/>
    <n v="21139"/>
    <s v="0 - 0"/>
    <s v="-"/>
  </r>
  <r>
    <n v="433081122"/>
    <s v="19d04b22"/>
    <s v="0080e115002187cd"/>
    <s v="S22C002204DA"/>
    <n v="100"/>
    <s v="4000465154"/>
    <n v="-23.255307299999998"/>
    <n v="-45.898175799999997"/>
    <n v="2022"/>
    <s v="CM"/>
    <x v="0"/>
    <n v="1"/>
    <x v="1"/>
    <n v="2208"/>
    <s v="COMGAS"/>
    <x v="1"/>
    <s v="R LUIZ GUSTAVO DE VASCONCELOS,478"/>
    <s v="C21D0024634D"/>
    <x v="2"/>
    <s v="ATIVO"/>
    <n v="11669"/>
    <s v="0 - 0"/>
    <s v="-"/>
  </r>
  <r>
    <n v="1598442644"/>
    <s v="5f464c94"/>
    <s v="0080e11500218d17"/>
    <s v="S22C002959DA"/>
    <n v="41.51"/>
    <s v="4000515040"/>
    <n v="-23.254156699999999"/>
    <n v="-45.917423499999998"/>
    <n v="2022"/>
    <s v="CM"/>
    <x v="0"/>
    <n v="1"/>
    <x v="1"/>
    <n v="2208"/>
    <s v="COMGAS"/>
    <x v="1"/>
    <s v="R ANTONIO AUGUSTO CARVALHO SANTOS PINTO,22"/>
    <s v="C12D0021568D"/>
    <x v="2"/>
    <s v="ATIVO"/>
    <n v="175132"/>
    <s v="0 - 0"/>
    <s v="-"/>
  </r>
  <r>
    <n v="1970488978"/>
    <s v="75734692"/>
    <s v="0080e1150508ea3a"/>
    <s v="S22C003113DA"/>
    <n v="99.11"/>
    <s v="4000518176"/>
    <n v="-23.2474749"/>
    <n v="-45.918171600000001"/>
    <n v="2022"/>
    <s v="CM"/>
    <x v="0"/>
    <n v="1"/>
    <x v="1"/>
    <n v="2208"/>
    <s v="COMGAS"/>
    <x v="1"/>
    <s v="R EMILIO SERVIJA MARTINS,109"/>
    <s v="C12D0021502D"/>
    <x v="2"/>
    <s v="ATIVO"/>
    <n v="55028"/>
    <s v="0 - 0"/>
    <s v="-"/>
  </r>
  <r>
    <n v="3819126956"/>
    <s v="e3a340ac"/>
    <s v="0080e1150040d89b"/>
    <s v="S22C003220DA"/>
    <n v="93.26"/>
    <s v="4000518232"/>
    <n v="-23.247287499999999"/>
    <n v="-45.917809800000001"/>
    <n v="2022"/>
    <s v="CM"/>
    <x v="0"/>
    <n v="1"/>
    <x v="1"/>
    <n v="2208"/>
    <s v="COMGAS"/>
    <x v="1"/>
    <s v="R HERMENEGILDO SCARENSI,72"/>
    <s v="C12D0021459D"/>
    <x v="2"/>
    <s v="ATIVO"/>
    <n v="234885"/>
    <s v="0 - 0"/>
    <s v="-"/>
  </r>
  <r>
    <n v="2362920464"/>
    <s v="8cd74e10"/>
    <s v="0080e1150040c723"/>
    <s v="S22C003223DA"/>
    <n v="87.77"/>
    <s v="4000517818"/>
    <n v="-23.246820199999998"/>
    <n v="-45.918324300000002"/>
    <n v="2022"/>
    <s v="CM"/>
    <x v="0"/>
    <n v="1"/>
    <x v="1"/>
    <n v="2208"/>
    <s v="COMGAS"/>
    <x v="1"/>
    <s v="R EMILIO SERVIJA MARTINS,44"/>
    <s v="C12D0021465D"/>
    <x v="10"/>
    <s v="ATIVO"/>
    <n v="227915"/>
    <s v="CASA - 0"/>
    <s v="-"/>
  </r>
  <r>
    <n v="55266726"/>
    <s v="034b4da6"/>
    <s v="0080E1150040BF2F"/>
    <s v="S22C001874II"/>
    <n v="0"/>
    <s v="4000955990"/>
    <n v="-23.225717899999999"/>
    <n v="-45.919965300000001"/>
    <n v="2022"/>
    <s v="CM"/>
    <x v="0"/>
    <n v="1"/>
    <x v="1"/>
    <n v="2208"/>
    <s v="COMGAS"/>
    <x v="1"/>
    <s v="R DRACENA,175"/>
    <s v="-"/>
    <x v="2"/>
    <s v="ATIVO"/>
    <n v="0"/>
    <s v="0 - 0"/>
    <s v="-"/>
  </r>
  <r>
    <n v="3771744926"/>
    <s v="e0d0429e"/>
    <s v="0080E1150044DDC4"/>
    <s v="S22C001873II"/>
    <n v="100"/>
    <s v="4000954891"/>
    <n v="-23.2249908"/>
    <n v="-45.920937299999999"/>
    <n v="2022"/>
    <s v="CM"/>
    <x v="0"/>
    <n v="1"/>
    <x v="1"/>
    <n v="2208"/>
    <s v="COMGAS"/>
    <x v="1"/>
    <s v="R DRACENA,47"/>
    <s v="C15I0021463D"/>
    <x v="2"/>
    <s v="ATIVO"/>
    <n v="13912"/>
    <s v="0 - 0"/>
    <s v="-"/>
  </r>
  <r>
    <n v="1671711794"/>
    <s v="63a44c32"/>
    <s v="0080e1150040e775"/>
    <s v="S22C003045DA"/>
    <n v="57.72"/>
    <s v="4000502402"/>
    <n v="-23.253751699999999"/>
    <n v="-45.917319300000003"/>
    <n v="2022"/>
    <s v="CM"/>
    <x v="0"/>
    <n v="1"/>
    <x v="1"/>
    <n v="2208"/>
    <s v="COMGAS"/>
    <x v="1"/>
    <s v="R FRANCISCO BROGLIOTO,24"/>
    <s v="D11D0001545D"/>
    <x v="2"/>
    <s v="ATIVO"/>
    <n v="208856"/>
    <s v="0 - 0"/>
    <s v="-"/>
  </r>
  <r>
    <n v="3015002971"/>
    <s v="b3b54b5b"/>
    <s v="0080e1150512f7b6"/>
    <s v="S22C002500DA"/>
    <n v="100"/>
    <s v="4001738996"/>
    <n v="-23.254459700000002"/>
    <n v="-45.916262699999997"/>
    <n v="2022"/>
    <s v="CM"/>
    <x v="0"/>
    <n v="1"/>
    <x v="1"/>
    <n v="2208"/>
    <s v="COMGAS"/>
    <x v="1"/>
    <s v="R CARLOS ISINO PEREIRA,108"/>
    <s v="C21D0038698D"/>
    <x v="2"/>
    <s v="ATIVO"/>
    <n v="4282"/>
    <s v="0 - 0"/>
    <s v="-"/>
  </r>
  <r>
    <n v="3161997880"/>
    <s v="bc784238"/>
    <s v="0080e1150040c03c"/>
    <s v="S22C002871DA"/>
    <n v="100"/>
    <s v="4000490730"/>
    <n v="-23.254597499999999"/>
    <n v="-45.9161924"/>
    <n v="2022"/>
    <s v="CM"/>
    <x v="0"/>
    <n v="1"/>
    <x v="1"/>
    <n v="2208"/>
    <s v="COMGAS"/>
    <x v="1"/>
    <s v="R CARLOS ISINO PEREIRA,88"/>
    <s v="D11D0001552D"/>
    <x v="6"/>
    <s v="ATIVO"/>
    <n v="151090"/>
    <s v="CASA 01 - 0"/>
    <s v="-"/>
  </r>
  <r>
    <n v="2083868390"/>
    <s v="7c354ee6"/>
    <s v="0080e1150040d23e"/>
    <s v="S22C003403DA"/>
    <n v="100"/>
    <s v="4000497083"/>
    <n v="-23.255899100000001"/>
    <n v="-45.917074200000002"/>
    <n v="2022"/>
    <s v="CM"/>
    <x v="0"/>
    <n v="1"/>
    <x v="1"/>
    <n v="2208"/>
    <s v="COMGAS"/>
    <x v="1"/>
    <s v="R ANTONIO ROSIN,191"/>
    <s v="C21D0059227D"/>
    <x v="2"/>
    <s v="ATIVO"/>
    <n v="19115"/>
    <s v="0 - 0"/>
    <s v="-"/>
  </r>
  <r>
    <n v="2360887301"/>
    <s v="8cb84805"/>
    <s v="0080e1150040ddae"/>
    <s v="S22C002969DA"/>
    <n v="91.67"/>
    <s v="0001024011"/>
    <n v="-23.242403599999999"/>
    <n v="-45.900496699999998"/>
    <n v="2022"/>
    <s v="CM"/>
    <x v="0"/>
    <n v="1"/>
    <x v="1"/>
    <n v="2208"/>
    <s v="COMGAS"/>
    <x v="1"/>
    <s v="AV ARNALDO DOS SANTOS CERDEIRA,82"/>
    <s v="C20D0049608D"/>
    <x v="2"/>
    <s v="ATIVO"/>
    <n v="18013"/>
    <s v="0 - 0"/>
    <s v="-"/>
  </r>
  <r>
    <n v="3337635409"/>
    <s v="c6f04651"/>
    <s v="0080E1150044D6F7"/>
    <s v="S22C001887II"/>
    <n v="98.61"/>
    <s v="0001031631"/>
    <n v="-23.242361899999999"/>
    <n v="-45.900206599999997"/>
    <n v="2022"/>
    <s v="CM"/>
    <x v="0"/>
    <n v="1"/>
    <x v="1"/>
    <n v="2208"/>
    <s v="COMGAS"/>
    <x v="1"/>
    <s v="AV ARNALDO DOS SANTOS CERDEIRA,112"/>
    <s v="C15I0017710D"/>
    <x v="2"/>
    <s v="ATIVO"/>
    <n v="40280"/>
    <s v="0 - 0"/>
    <s v="-"/>
  </r>
  <r>
    <n v="1146375904"/>
    <s v="44544ee0"/>
    <s v="0080e1150040b246"/>
    <s v="S22C002980DA"/>
    <n v="81.2"/>
    <s v="4001597851"/>
    <n v="-23.241875100000001"/>
    <n v="-45.898677200000002"/>
    <n v="2022"/>
    <s v="CM"/>
    <x v="0"/>
    <n v="1"/>
    <x v="1"/>
    <n v="2208"/>
    <s v="COMGAS"/>
    <x v="1"/>
    <s v="R BENEDITA CANTINHO DE MOURA,32"/>
    <s v="C20D0061385D"/>
    <x v="2"/>
    <s v="ATIVO"/>
    <n v="23117"/>
    <s v="0 - 0"/>
    <s v="-"/>
  </r>
  <r>
    <n v="843140779"/>
    <s v="32414eab"/>
    <s v="0080e115050543e1"/>
    <s v="S22C002540DA"/>
    <n v="90.68"/>
    <s v="4000497032"/>
    <n v="-23.255195499999999"/>
    <n v="-45.917259899999998"/>
    <n v="2022"/>
    <s v="CM"/>
    <x v="0"/>
    <n v="1"/>
    <x v="1"/>
    <n v="2208"/>
    <s v="COMGAS"/>
    <x v="1"/>
    <s v="R RAUL ESTEFANO,274"/>
    <s v="C21D0028899D"/>
    <x v="2"/>
    <s v="ATIVO"/>
    <n v="29375"/>
    <s v="0 - 0"/>
    <s v="-"/>
  </r>
  <r>
    <n v="3644933948"/>
    <s v="d941473c"/>
    <s v="0080e11500217933"/>
    <s v="S22C002222DA"/>
    <n v="94.51"/>
    <s v="4000497067"/>
    <n v="-23.254411099999999"/>
    <n v="-45.916912699999997"/>
    <n v="2022"/>
    <s v="CM"/>
    <x v="0"/>
    <n v="1"/>
    <x v="1"/>
    <n v="2208"/>
    <s v="COMGAS"/>
    <x v="1"/>
    <s v="R RAUL ESTEFANO,174"/>
    <s v="C21D0028904D"/>
    <x v="2"/>
    <s v="ATIVO"/>
    <n v="6658"/>
    <s v="0 - 0"/>
    <s v="-"/>
  </r>
  <r>
    <n v="1009995403"/>
    <s v="3c334e8b"/>
    <s v="0080e11505098a5e"/>
    <s v="S22C002162DA"/>
    <n v="97.73"/>
    <s v="4000497021"/>
    <n v="-23.255147699999998"/>
    <n v="-45.9174328"/>
    <n v="2022"/>
    <s v="CM"/>
    <x v="0"/>
    <n v="1"/>
    <x v="1"/>
    <n v="2208"/>
    <s v="COMGAS"/>
    <x v="1"/>
    <s v="R RAUL ESTEFANO,284"/>
    <s v="C21D0028902D"/>
    <x v="2"/>
    <s v="ATIVO"/>
    <n v="13136"/>
    <s v="0 - 0"/>
    <s v="-"/>
  </r>
  <r>
    <n v="851332280"/>
    <s v="32be4cb8"/>
    <s v="0080e1150040d875"/>
    <s v="S22C002199DA"/>
    <n v="100"/>
    <s v="4000498354"/>
    <n v="-23.253367900000001"/>
    <n v="-45.915984999999999"/>
    <n v="2022"/>
    <s v="CM"/>
    <x v="0"/>
    <n v="1"/>
    <x v="1"/>
    <n v="2208"/>
    <s v="COMGAS"/>
    <x v="1"/>
    <s v="R RAUL ESTEFANO,14"/>
    <s v="C12D0016593D"/>
    <x v="2"/>
    <s v="ATIVO"/>
    <n v="116890"/>
    <s v="0 - 0"/>
    <s v="-"/>
  </r>
  <r>
    <n v="2388151209"/>
    <s v="8e584ba9"/>
    <s v="0080e1150021759d"/>
    <s v="S22C002242DA"/>
    <n v="83.42"/>
    <s v="4000498053"/>
    <n v="-23.253676899999999"/>
    <n v="-45.916184700000002"/>
    <n v="2022"/>
    <s v="CM"/>
    <x v="0"/>
    <n v="1"/>
    <x v="1"/>
    <n v="2208"/>
    <s v="COMGAS"/>
    <x v="1"/>
    <s v="R RAUL ESTEFANO,44"/>
    <s v="D11D0001550D"/>
    <x v="2"/>
    <s v="ATIVO"/>
    <n v="150223"/>
    <s v="0 - 0"/>
    <s v="-"/>
  </r>
  <r>
    <n v="4187442118"/>
    <s v="f9974bc6"/>
    <s v="0080e11500218178"/>
    <s v="S22C002599DA"/>
    <n v="98.04"/>
    <s v="4000506093"/>
    <n v="-23.253615700000001"/>
    <n v="-45.915909800000001"/>
    <n v="2022"/>
    <s v="CM"/>
    <x v="0"/>
    <n v="1"/>
    <x v="1"/>
    <n v="2208"/>
    <s v="COMGAS"/>
    <x v="1"/>
    <s v="R RAUL ESTEFANO,23"/>
    <s v="C12D0020634D"/>
    <x v="2"/>
    <s v="ATIVO"/>
    <n v="124223"/>
    <s v="0 - 0"/>
    <s v="-"/>
  </r>
  <r>
    <n v="4184228269"/>
    <s v="f96641ad"/>
    <s v="0080e11500219562"/>
    <s v="S22C002943DA"/>
    <n v="97.83"/>
    <s v="0001023530"/>
    <n v="-23.240575499999998"/>
    <n v="-45.899688099999999"/>
    <n v="2022"/>
    <s v="CM"/>
    <x v="0"/>
    <n v="1"/>
    <x v="1"/>
    <n v="2208"/>
    <s v="COMGAS"/>
    <x v="1"/>
    <s v="R GEORGE WASHINGTON,189"/>
    <s v="C21D0064622D"/>
    <x v="2"/>
    <s v="ATIVO"/>
    <n v="14608"/>
    <s v="0 - 0"/>
    <s v="-"/>
  </r>
  <r>
    <n v="3083355403"/>
    <s v="b7c8450b"/>
    <s v="0080e11505090109"/>
    <s v="S22C003188DA"/>
    <n v="97.1"/>
    <s v="4000024046"/>
    <n v="-23.245714400000001"/>
    <n v="-45.892029899999997"/>
    <n v="2022"/>
    <s v="CM"/>
    <x v="0"/>
    <n v="1"/>
    <x v="1"/>
    <n v="2208"/>
    <s v="COMGAS"/>
    <x v="1"/>
    <s v="R GERCINO FRANCISCO PEREIRA,108"/>
    <s v="C21D0037555D"/>
    <x v="2"/>
    <s v="ATIVO"/>
    <n v="4226"/>
    <s v="0 - 0"/>
    <s v="-"/>
  </r>
  <r>
    <n v="3036301946"/>
    <s v="b4fa4a7a"/>
    <s v="0080e1150040e51d"/>
    <s v="S22C002838DA"/>
    <n v="53.04"/>
    <s v="4000522919"/>
    <n v="-23.2468009"/>
    <n v="-45.916114100000001"/>
    <n v="2022"/>
    <s v="CM"/>
    <x v="0"/>
    <n v="1"/>
    <x v="1"/>
    <n v="2208"/>
    <s v="COMGAS"/>
    <x v="1"/>
    <s v="R BENTO BARBOSA DE QUEIROZ,214"/>
    <s v="C12D0021574D"/>
    <x v="2"/>
    <s v="ATIVO"/>
    <n v="229626"/>
    <s v="0 - 0"/>
    <s v="-"/>
  </r>
  <r>
    <n v="2920695321"/>
    <s v="ae164619"/>
    <s v="0080e11500218414"/>
    <s v="S22C002859DA"/>
    <n v="92.16"/>
    <s v="4000519421"/>
    <n v="-23.246593099999998"/>
    <n v="-45.917172000000001"/>
    <n v="2022"/>
    <s v="CM"/>
    <x v="0"/>
    <n v="1"/>
    <x v="1"/>
    <n v="2208"/>
    <s v="COMGAS"/>
    <x v="1"/>
    <s v="R BENTO BARBOSA DE QUEIROZ,128"/>
    <s v="C12D0021531D"/>
    <x v="2"/>
    <s v="ATIVO"/>
    <n v="166357"/>
    <s v="0 - 0"/>
    <s v="-"/>
  </r>
  <r>
    <n v="3638575742"/>
    <s v="d8e0427e"/>
    <s v="0080e11505059b9f"/>
    <s v="S22C003178DA"/>
    <n v="77.52"/>
    <s v="4000029798"/>
    <n v="-23.247822500000002"/>
    <n v="-45.890286000000003"/>
    <n v="2022"/>
    <s v="CM"/>
    <x v="0"/>
    <n v="1"/>
    <x v="1"/>
    <n v="2208"/>
    <s v="COMGAS"/>
    <x v="1"/>
    <s v="R JOSE BENEDITO DA COSTA PEREIRA,125"/>
    <s v="D21D0005474D"/>
    <x v="2"/>
    <s v="ATIVO"/>
    <n v="11662"/>
    <s v="0 - 0"/>
    <s v="-"/>
  </r>
  <r>
    <n v="4238100586"/>
    <s v="fc9c486a"/>
    <s v="0080e115002a854e"/>
    <s v="S22C001952DA"/>
    <n v="100"/>
    <s v="4000502855"/>
    <n v="-23.1960446"/>
    <n v="-45.886639700000003"/>
    <n v="2022"/>
    <s v="CM"/>
    <x v="0"/>
    <n v="1"/>
    <x v="1"/>
    <n v="2208"/>
    <s v="COMGAS"/>
    <x v="1"/>
    <s v="R PARAIBUNA,443"/>
    <s v="C21D0037061D"/>
    <x v="11"/>
    <s v="ATIVO"/>
    <n v="516"/>
    <s v="BLOCO 10 - 1"/>
    <s v="-"/>
  </r>
  <r>
    <n v="2308262253"/>
    <s v="8995496d"/>
    <s v="0080e1150040bdd3"/>
    <s v="S22C001810DA"/>
    <n v="100"/>
    <s v="4000502850"/>
    <n v="-23.1960446"/>
    <n v="-45.886639700000003"/>
    <n v="2022"/>
    <s v="CM"/>
    <x v="0"/>
    <n v="1"/>
    <x v="1"/>
    <n v="2208"/>
    <s v="COMGAS"/>
    <x v="1"/>
    <s v="R PARAIBUNA,443"/>
    <s v="C20D0026874D"/>
    <x v="12"/>
    <s v="ATIVO"/>
    <n v="3930"/>
    <s v="BLOCO 9 - 32"/>
    <s v="-"/>
  </r>
  <r>
    <n v="3104000874"/>
    <s v="b9034b6a"/>
    <s v="0080e1150040b579"/>
    <s v="S22C001361DA"/>
    <n v="97.99"/>
    <s v="4000502845"/>
    <n v="-23.1960446"/>
    <n v="-45.886639700000003"/>
    <n v="2022"/>
    <s v="CM"/>
    <x v="0"/>
    <n v="1"/>
    <x v="1"/>
    <n v="2208"/>
    <s v="COMGAS"/>
    <x v="1"/>
    <s v="R PARAIBUNA,443"/>
    <s v="C21D0005896D"/>
    <x v="12"/>
    <s v="ATIVO"/>
    <n v="8099"/>
    <s v="BLOCO 9 - 23"/>
    <s v="-"/>
  </r>
  <r>
    <n v="1355956655"/>
    <s v="50d241af"/>
    <s v="0080e1150040d2ef"/>
    <s v="S22C000772DA"/>
    <n v="98.09"/>
    <s v="4000502840"/>
    <n v="-23.1960446"/>
    <n v="-45.886639700000003"/>
    <n v="2022"/>
    <s v="CM"/>
    <x v="0"/>
    <n v="1"/>
    <x v="1"/>
    <n v="2208"/>
    <s v="COMGAS"/>
    <x v="1"/>
    <s v="R PARAIBUNA,443"/>
    <s v="C21D0036967D"/>
    <x v="12"/>
    <s v="ATIVO"/>
    <n v="1169"/>
    <s v="BLOCO 9 - 13"/>
    <s v="-"/>
  </r>
  <r>
    <n v="1620525161"/>
    <s v="60974069"/>
    <s v="0080e1150040bacc"/>
    <s v="S22C002495DA"/>
    <n v="98.04"/>
    <s v="4000502832"/>
    <n v="-23.1960446"/>
    <n v="-45.886639700000003"/>
    <n v="2022"/>
    <s v="CM"/>
    <x v="0"/>
    <n v="1"/>
    <x v="1"/>
    <n v="2208"/>
    <s v="COMGAS"/>
    <x v="1"/>
    <s v="R PARAIBUNA,443"/>
    <s v="C21D0036961D"/>
    <x v="13"/>
    <s v="ATIVO"/>
    <n v="5446"/>
    <s v="BLOCO 8 - 4"/>
    <s v="-"/>
  </r>
  <r>
    <n v="2216183881"/>
    <s v="84184849"/>
    <s v="0080e1150040dcb7"/>
    <s v="S22C001296DA"/>
    <n v="100"/>
    <s v="4000502808"/>
    <n v="-23.1960446"/>
    <n v="-45.886639700000003"/>
    <n v="2022"/>
    <s v="CM"/>
    <x v="0"/>
    <n v="1"/>
    <x v="1"/>
    <n v="2208"/>
    <s v="COMGAS"/>
    <x v="1"/>
    <s v="R PARAIBUNA,443"/>
    <s v="C21D0036965D"/>
    <x v="14"/>
    <s v="ATIVO"/>
    <n v="4152"/>
    <s v="BLOCO 7 - 24"/>
    <s v="-"/>
  </r>
  <r>
    <n v="393955419"/>
    <s v="177b485b"/>
    <s v="0080e11500218dbb"/>
    <s v="S22C002866DA"/>
    <n v="100"/>
    <s v="4000502802"/>
    <n v="-23.1960446"/>
    <n v="-45.886639700000003"/>
    <n v="2022"/>
    <s v="CM"/>
    <x v="0"/>
    <n v="1"/>
    <x v="1"/>
    <n v="2208"/>
    <s v="COMGAS"/>
    <x v="1"/>
    <s v="R PARAIBUNA,443"/>
    <s v="C21D0036958D"/>
    <x v="14"/>
    <s v="ATIVO"/>
    <n v="9113"/>
    <s v="BLOCO 7 - 14"/>
    <s v="-"/>
  </r>
  <r>
    <n v="3496233055"/>
    <s v="d064485f"/>
    <s v="0080e1150025a5e3"/>
    <s v="S22C001297DA"/>
    <n v="100"/>
    <s v="4000502801"/>
    <n v="-23.1960446"/>
    <n v="-45.886639700000003"/>
    <n v="2022"/>
    <s v="CM"/>
    <x v="0"/>
    <n v="1"/>
    <x v="1"/>
    <n v="2208"/>
    <s v="COMGAS"/>
    <x v="1"/>
    <s v="R PARAIBUNA,443"/>
    <s v="C21D0000402D"/>
    <x v="14"/>
    <s v="ATIVO"/>
    <n v="2139"/>
    <s v="BLOCO 7 - 13"/>
    <s v="-"/>
  </r>
  <r>
    <n v="432292915"/>
    <s v="19c44433"/>
    <s v="0080e1150040d103"/>
    <s v="S22C001210DA"/>
    <n v="96.68"/>
    <s v="4000502794"/>
    <n v="-23.1960446"/>
    <n v="-45.886639700000003"/>
    <n v="2022"/>
    <s v="CM"/>
    <x v="0"/>
    <n v="1"/>
    <x v="1"/>
    <n v="2208"/>
    <s v="COMGAS"/>
    <x v="1"/>
    <s v="R PARAIBUNA,443"/>
    <s v="C20D0096280D"/>
    <x v="15"/>
    <s v="ATIVO"/>
    <n v="6704"/>
    <s v="BLOCO 6 - 33"/>
    <s v="-"/>
  </r>
  <r>
    <n v="3281407018"/>
    <s v="c3964c2a"/>
    <s v="0080e1150040b6be"/>
    <s v="S22C001223DA"/>
    <n v="100"/>
    <s v="4000502775"/>
    <n v="-23.1960446"/>
    <n v="-45.886639700000003"/>
    <n v="2022"/>
    <s v="CM"/>
    <x v="0"/>
    <n v="1"/>
    <x v="1"/>
    <n v="2208"/>
    <s v="COMGAS"/>
    <x v="1"/>
    <s v="R PARAIBUNA,443"/>
    <s v="C20D0089153D"/>
    <x v="16"/>
    <s v="ATIVO"/>
    <n v="6407"/>
    <s v="BLOCO 5 - 31"/>
    <s v="-"/>
  </r>
  <r>
    <n v="154750082"/>
    <s v="09394c82"/>
    <s v="0080e115002a9cc0"/>
    <s v="S22C001218DA"/>
    <n v="80.3"/>
    <s v="4000502738"/>
    <n v="-23.1960446"/>
    <n v="-45.886639700000003"/>
    <n v="2022"/>
    <s v="CM"/>
    <x v="0"/>
    <n v="1"/>
    <x v="1"/>
    <n v="2208"/>
    <s v="COMGAS"/>
    <x v="1"/>
    <s v="R PARAIBUNA,443"/>
    <s v="C21D0037057D"/>
    <x v="17"/>
    <s v="ATIVO"/>
    <n v="37"/>
    <s v="BLOCO 3 - 31"/>
    <s v="-"/>
  </r>
  <r>
    <n v="2805549437"/>
    <s v="a739497d"/>
    <s v="0080e1150040e34b"/>
    <s v="S22C002574DA"/>
    <n v="100"/>
    <s v="4000502720"/>
    <n v="-23.1960446"/>
    <n v="-45.886639700000003"/>
    <n v="2022"/>
    <s v="CM"/>
    <x v="0"/>
    <n v="1"/>
    <x v="1"/>
    <n v="2208"/>
    <s v="COMGAS"/>
    <x v="1"/>
    <s v="R PARAIBUNA,443"/>
    <s v="C21D0036993D"/>
    <x v="18"/>
    <s v="ATIVO"/>
    <n v="1954"/>
    <s v="BLOCO 2 - 23"/>
    <s v="-"/>
  </r>
  <r>
    <n v="4160701946"/>
    <s v="f7ff45fa"/>
    <s v="0080e1150025a483"/>
    <s v="S22C002211DA"/>
    <n v="93.19"/>
    <s v="4000502704"/>
    <n v="-23.1960446"/>
    <n v="-45.886639700000003"/>
    <n v="2022"/>
    <s v="CM"/>
    <x v="0"/>
    <n v="1"/>
    <x v="1"/>
    <n v="2208"/>
    <s v="COMGAS"/>
    <x v="1"/>
    <s v="R PARAIBUNA,443"/>
    <s v="C20D0091841D"/>
    <x v="19"/>
    <s v="ATIVO"/>
    <n v="4551"/>
    <s v="BLOCO 1 - 24"/>
    <s v="-"/>
  </r>
  <r>
    <n v="625296438"/>
    <s v="25454436"/>
    <s v="0080e1150040b51e"/>
    <s v="S22C000927DA"/>
    <n v="50.82"/>
    <s v="0000360807"/>
    <n v="-23.1981909"/>
    <n v="-45.890545899999999"/>
    <n v="2022"/>
    <s v="CM"/>
    <x v="0"/>
    <n v="1"/>
    <x v="1"/>
    <n v="2208"/>
    <s v="COMGAS"/>
    <x v="1"/>
    <s v="R MAJ FRANCISCO DE PAULA ELIAS,405"/>
    <s v="C20D0089054D"/>
    <x v="2"/>
    <s v="ATIVO"/>
    <n v="9715"/>
    <s v="0 - 62"/>
    <s v="-"/>
  </r>
  <r>
    <n v="3775482621"/>
    <s v="e1094afd"/>
    <s v="0080E1150508E858"/>
    <s v="S22C005528II"/>
    <n v="100"/>
    <s v="4000700057"/>
    <n v="-23.238094799999999"/>
    <n v="-45.912334999999999"/>
    <n v="2022"/>
    <s v="CM"/>
    <x v="0"/>
    <n v="1"/>
    <x v="1"/>
    <n v="2208"/>
    <s v="COMGAS"/>
    <x v="1"/>
    <s v="R RAIMUNDO BARBOSA NOGUEIRA,200"/>
    <s v="C15I0003742D"/>
    <x v="20"/>
    <s v="ATIVO"/>
    <n v="37714"/>
    <s v="BL I - A - 151"/>
    <s v="-"/>
  </r>
  <r>
    <n v="3445376880"/>
    <s v="cd5c4770"/>
    <s v="0080E1150044F0AF"/>
    <s v="S22C003781II"/>
    <n v="100"/>
    <s v="4000700054"/>
    <n v="-23.238094799999999"/>
    <n v="-45.912334999999999"/>
    <n v="2022"/>
    <s v="CM"/>
    <x v="0"/>
    <n v="1"/>
    <x v="1"/>
    <n v="2208"/>
    <s v="COMGAS"/>
    <x v="1"/>
    <s v="R RAIMUNDO BARBOSA NOGUEIRA,200"/>
    <s v="C16I0001712D"/>
    <x v="20"/>
    <s v="ATIVO"/>
    <n v="27840"/>
    <s v="BL I - A - 142"/>
    <s v="-"/>
  </r>
  <r>
    <n v="2303803518"/>
    <s v="8951407e"/>
    <s v="0080E1150508FD4D"/>
    <s v="S22C005500II"/>
    <n v="95.17"/>
    <s v="4000700031"/>
    <n v="-23.238094799999999"/>
    <n v="-45.912334999999999"/>
    <n v="2022"/>
    <s v="CM"/>
    <x v="0"/>
    <n v="1"/>
    <x v="1"/>
    <n v="2208"/>
    <s v="COMGAS"/>
    <x v="1"/>
    <s v="R RAIMUNDO BARBOSA NOGUEIRA,200"/>
    <s v="C16I0009311D"/>
    <x v="20"/>
    <s v="ATIVO"/>
    <n v="19895"/>
    <s v="BL I - A - 84"/>
    <s v="-"/>
  </r>
  <r>
    <n v="1256080923"/>
    <s v="4ade461b"/>
    <s v="0080E1150044EC74"/>
    <s v="S22C005429II"/>
    <n v="99.69"/>
    <s v="4000700019"/>
    <n v="-23.238094799999999"/>
    <n v="-45.912334999999999"/>
    <n v="2022"/>
    <s v="CM"/>
    <x v="0"/>
    <n v="1"/>
    <x v="1"/>
    <n v="2208"/>
    <s v="COMGAS"/>
    <x v="1"/>
    <s v="R RAIMUNDO BARBOSA NOGUEIRA,200"/>
    <s v="C16I0001901D"/>
    <x v="20"/>
    <s v="ATIVO"/>
    <n v="52098"/>
    <s v="BL I - A - 54"/>
    <s v="-"/>
  </r>
  <r>
    <n v="4107161536"/>
    <s v="f4ce4fc0"/>
    <s v="0080E1150508E2E3"/>
    <s v="S22C002153II"/>
    <n v="0"/>
    <s v="4000715072"/>
    <n v="-23.1757065"/>
    <n v="-45.8491602"/>
    <n v="2022"/>
    <s v="CM"/>
    <x v="0"/>
    <n v="1"/>
    <x v="1"/>
    <n v="2208"/>
    <s v="COMGAS"/>
    <x v="1"/>
    <s v="R ITACARAMBI,521"/>
    <s v="C14I0027524D"/>
    <x v="2"/>
    <s v="ATIVO"/>
    <n v="191051"/>
    <s v="0 - 0"/>
    <s v="-"/>
  </r>
  <r>
    <n v="1693338429"/>
    <s v="64ee4b3d"/>
    <s v="0080E1150044D7A2"/>
    <s v="S22C005406II"/>
    <n v="100"/>
    <s v="4000700150"/>
    <n v="-23.238094799999999"/>
    <n v="-45.912334999999999"/>
    <n v="2022"/>
    <s v="CM"/>
    <x v="0"/>
    <n v="1"/>
    <x v="1"/>
    <n v="2208"/>
    <s v="COMGAS"/>
    <x v="1"/>
    <s v="R RAIMUNDO BARBOSA NOGUEIRA,200"/>
    <s v="C15I0011612D"/>
    <x v="21"/>
    <s v="ATIVO"/>
    <n v="45938"/>
    <s v="BL II - B - 184"/>
    <s v="-"/>
  </r>
  <r>
    <n v="170279360"/>
    <s v="0a2641c0"/>
    <s v="0080E1150054722C"/>
    <s v="S22C005129II"/>
    <n v="87.06"/>
    <s v="4000700122"/>
    <n v="-23.238094799999999"/>
    <n v="-45.912334999999999"/>
    <n v="2022"/>
    <s v="CM"/>
    <x v="0"/>
    <n v="1"/>
    <x v="1"/>
    <n v="2208"/>
    <s v="COMGAS"/>
    <x v="1"/>
    <s v="R RAIMUNDO BARBOSA NOGUEIRA,200"/>
    <s v="C15I0009337D"/>
    <x v="21"/>
    <s v="ATIVO"/>
    <n v="32231"/>
    <s v="BL II - B - 114"/>
    <s v="-"/>
  </r>
  <r>
    <n v="2885764478"/>
    <s v="ac01457e"/>
    <s v="0080E1150044DD78"/>
    <s v="S22C005458II"/>
    <n v="100"/>
    <s v="4000700117"/>
    <n v="-23.238094799999999"/>
    <n v="-45.912334999999999"/>
    <n v="2022"/>
    <s v="CM"/>
    <x v="0"/>
    <n v="1"/>
    <x v="1"/>
    <n v="2208"/>
    <s v="COMGAS"/>
    <x v="1"/>
    <s v="R RAIMUNDO BARBOSA NOGUEIRA,200"/>
    <s v="C16I0002747D"/>
    <x v="21"/>
    <s v="ATIVO"/>
    <n v="41329"/>
    <s v="BL II - B - 104"/>
    <s v="-"/>
  </r>
  <r>
    <n v="1729252436"/>
    <s v="67124c54"/>
    <s v="0080e1150053b41f"/>
    <s v="S22C004802DA"/>
    <n v="55.37"/>
    <s v="4000700113"/>
    <n v="-23.238094799999999"/>
    <n v="-45.912334999999999"/>
    <n v="2022"/>
    <s v="CM"/>
    <x v="0"/>
    <n v="1"/>
    <x v="1"/>
    <n v="2208"/>
    <s v="COMGAS"/>
    <x v="1"/>
    <s v="R RAIMUNDO BARBOSA NOGUEIRA,200"/>
    <s v="C20D0017773D"/>
    <x v="21"/>
    <s v="ATIVO"/>
    <n v="13049"/>
    <s v="BL II - B - 94"/>
    <s v="-"/>
  </r>
  <r>
    <n v="857228565"/>
    <s v="33184515"/>
    <s v="0080e1150509099f"/>
    <s v="S22C004399DA"/>
    <n v="100"/>
    <s v="4000700111"/>
    <n v="-23.238094799999999"/>
    <n v="-45.912334999999999"/>
    <n v="2022"/>
    <s v="CM"/>
    <x v="0"/>
    <n v="1"/>
    <x v="1"/>
    <n v="2208"/>
    <s v="COMGAS"/>
    <x v="1"/>
    <s v="R RAIMUNDO BARBOSA NOGUEIRA,200"/>
    <s v="C19D0015817D"/>
    <x v="21"/>
    <s v="ATIVO"/>
    <n v="16029"/>
    <s v="BL II - B - 92"/>
    <s v="-"/>
  </r>
  <r>
    <n v="1592476176"/>
    <s v="5eeb4210"/>
    <s v="0080E11505091684"/>
    <s v="S22C005358II"/>
    <n v="45.2"/>
    <s v="4000700094"/>
    <n v="-23.238094799999999"/>
    <n v="-45.912334999999999"/>
    <n v="2022"/>
    <s v="CM"/>
    <x v="0"/>
    <n v="1"/>
    <x v="1"/>
    <n v="2208"/>
    <s v="COMGAS"/>
    <x v="1"/>
    <s v="R RAIMUNDO BARBOSA NOGUEIRA,200"/>
    <s v="C15I0014292D"/>
    <x v="21"/>
    <s v="ATIVO"/>
    <n v="42386"/>
    <s v="BL II - B - 51"/>
    <s v="-"/>
  </r>
  <r>
    <n v="2164673637"/>
    <s v="81064c65"/>
    <s v="0080e11500505883"/>
    <s v="S22C005599DA"/>
    <n v="100"/>
    <s v="4000700096"/>
    <n v="-23.238094799999999"/>
    <n v="-45.912334999999999"/>
    <n v="2022"/>
    <s v="CM"/>
    <x v="0"/>
    <n v="1"/>
    <x v="1"/>
    <n v="2208"/>
    <s v="COMGAS"/>
    <x v="1"/>
    <s v="R RAIMUNDO BARBOSA NOGUEIRA,200"/>
    <s v="C21D0034352D"/>
    <x v="21"/>
    <s v="ATIVO"/>
    <n v="71"/>
    <s v="BL II - B - 53"/>
    <s v="-"/>
  </r>
  <r>
    <n v="3062645666"/>
    <s v="b68c43a2"/>
    <s v="0080e1150504c94b"/>
    <s v="S22C005438DA"/>
    <n v="100"/>
    <s v="0000406592"/>
    <n v="-23.2405115"/>
    <n v="-45.913950399999997"/>
    <n v="2022"/>
    <s v="CM"/>
    <x v="0"/>
    <n v="1"/>
    <x v="1"/>
    <n v="2208"/>
    <s v="COMGAS"/>
    <x v="1"/>
    <s v="R RAIMUNDO BARBOSA NOGUEIRA,450"/>
    <s v="C21D0044645D"/>
    <x v="22"/>
    <s v="ATIVO"/>
    <n v="3864"/>
    <s v="PAL II BL6 - 12"/>
    <s v="-"/>
  </r>
  <r>
    <n v="387924605"/>
    <s v="171f427d"/>
    <s v="0080e115004fb1ba"/>
    <s v="S22C005364DA"/>
    <n v="0"/>
    <s v="0000406722"/>
    <n v="-23.2405115"/>
    <n v="-45.913950399999997"/>
    <n v="2022"/>
    <s v="CM"/>
    <x v="0"/>
    <n v="1"/>
    <x v="1"/>
    <n v="2208"/>
    <s v="COMGAS"/>
    <x v="1"/>
    <s v="R RAIMUNDO BARBOSA NOGUEIRA,450"/>
    <s v="C20D0002744D"/>
    <x v="23"/>
    <s v="ATIVO"/>
    <n v="17062"/>
    <s v="PAL IIBL14 - 22"/>
    <s v="-"/>
  </r>
  <r>
    <n v="2202290143"/>
    <s v="834447df"/>
    <s v="0080e1150054672a"/>
    <s v="S22C004762DA"/>
    <n v="100"/>
    <s v="0000406580"/>
    <n v="-23.2405115"/>
    <n v="-45.913950399999997"/>
    <n v="2022"/>
    <s v="CM"/>
    <x v="0"/>
    <n v="1"/>
    <x v="1"/>
    <n v="2208"/>
    <s v="COMGAS"/>
    <x v="1"/>
    <s v="R RAIMUNDO BARBOSA NOGUEIRA,450"/>
    <s v="C20D0041150D"/>
    <x v="24"/>
    <s v="ATIVO"/>
    <n v="1822"/>
    <s v="PAL II BL5 - 22"/>
    <s v="-"/>
  </r>
  <r>
    <n v="2553562484"/>
    <s v="98344574"/>
    <s v="0080E11500546A5A"/>
    <s v="S22C005231II"/>
    <n v="100"/>
    <s v="4000700208"/>
    <n v="-23.238094799999999"/>
    <n v="-45.912334999999999"/>
    <n v="2022"/>
    <s v="CM"/>
    <x v="0"/>
    <n v="1"/>
    <x v="1"/>
    <n v="2208"/>
    <s v="COMGAS"/>
    <x v="1"/>
    <s v="R RAIMUNDO BARBOSA NOGUEIRA,200"/>
    <s v="D18I0002021D"/>
    <x v="25"/>
    <s v="ATIVO"/>
    <n v="37331"/>
    <s v="BL III - C - 141"/>
    <s v="-"/>
  </r>
  <r>
    <n v="441336650"/>
    <s v="1a4e434a"/>
    <s v="0080E11505091681"/>
    <s v="S22C005365II"/>
    <n v="0"/>
    <s v="0000406633"/>
    <n v="-23.2405115"/>
    <n v="-45.913950399999997"/>
    <n v="2022"/>
    <s v="CM"/>
    <x v="0"/>
    <n v="1"/>
    <x v="1"/>
    <n v="2208"/>
    <s v="COMGAS"/>
    <x v="1"/>
    <s v="R RAIMUNDO BARBOSA NOGUEIRA,450"/>
    <s v="C15I0002381D"/>
    <x v="26"/>
    <s v="ATIVO"/>
    <n v="39679"/>
    <s v="PAL II BL8 - 34"/>
    <s v="-"/>
  </r>
  <r>
    <n v="3562360531"/>
    <s v="d4554ed3"/>
    <s v="0080e1150040e715"/>
    <s v="S22C004531DA"/>
    <n v="96.58"/>
    <s v="0000406575"/>
    <n v="-23.2405115"/>
    <n v="-45.913950399999997"/>
    <n v="2022"/>
    <s v="CM"/>
    <x v="0"/>
    <n v="1"/>
    <x v="1"/>
    <n v="2208"/>
    <s v="COMGAS"/>
    <x v="1"/>
    <s v="R RAIMUNDO BARBOSA NOGUEIRA,450"/>
    <s v="C20D0002708D"/>
    <x v="24"/>
    <s v="ATIVO"/>
    <n v="19138"/>
    <s v="PAL II BL5 - 11"/>
    <s v="-"/>
  </r>
  <r>
    <n v="125583593"/>
    <s v="077c40e9"/>
    <s v="0080E11500546FC8"/>
    <s v="S22C005264II"/>
    <n v="0"/>
    <s v="0000406658"/>
    <n v="-23.2405115"/>
    <n v="-45.913950399999997"/>
    <n v="2022"/>
    <s v="CM"/>
    <x v="0"/>
    <n v="1"/>
    <x v="1"/>
    <n v="2208"/>
    <s v="COMGAS"/>
    <x v="1"/>
    <s v="R RAIMUNDO BARBOSA NOGUEIRA,450"/>
    <s v="C16I0013221D"/>
    <x v="27"/>
    <s v="ATIVO"/>
    <n v="60844"/>
    <s v="PAL IIBL10 - 21"/>
    <s v="-"/>
  </r>
  <r>
    <n v="3948628742"/>
    <s v="eb5b4b06"/>
    <s v="0080E11500546794"/>
    <s v="S22C005409II"/>
    <n v="100"/>
    <s v="4000700197"/>
    <n v="-23.238094799999999"/>
    <n v="-45.912334999999999"/>
    <n v="2022"/>
    <s v="CM"/>
    <x v="0"/>
    <n v="1"/>
    <x v="1"/>
    <n v="2208"/>
    <s v="COMGAS"/>
    <x v="1"/>
    <s v="R RAIMUNDO BARBOSA NOGUEIRA,200"/>
    <s v="C16I0005631D"/>
    <x v="25"/>
    <s v="ATIVO"/>
    <n v="41735"/>
    <s v="BL III - C - 112"/>
    <s v="-"/>
  </r>
  <r>
    <n v="2860207749"/>
    <s v="aa7b4e85"/>
    <s v="0080E11500546FB9"/>
    <s v="S22C005127II"/>
    <n v="0"/>
    <s v="0000406791"/>
    <n v="-23.2405115"/>
    <n v="-45.913950399999997"/>
    <n v="2022"/>
    <s v="CM"/>
    <x v="0"/>
    <n v="1"/>
    <x v="1"/>
    <n v="2208"/>
    <s v="COMGAS"/>
    <x v="1"/>
    <s v="R RAIMUNDO BARBOSA NOGUEIRA,450"/>
    <s v="C15I0017764D"/>
    <x v="28"/>
    <s v="ATIVO"/>
    <n v="1981"/>
    <s v="PAL IIBL19 - 31"/>
    <s v="-"/>
  </r>
  <r>
    <n v="1096958947"/>
    <s v="416243e3"/>
    <s v="0080E1150053AE9C"/>
    <s v="S22C003739II"/>
    <n v="89.23"/>
    <s v="4000700194"/>
    <n v="-23.238094799999999"/>
    <n v="-45.912334999999999"/>
    <n v="2022"/>
    <s v="CM"/>
    <x v="0"/>
    <n v="1"/>
    <x v="1"/>
    <n v="2208"/>
    <s v="COMGAS"/>
    <x v="1"/>
    <s v="R RAIMUNDO BARBOSA NOGUEIRA,200"/>
    <s v="C14I0004023D"/>
    <x v="25"/>
    <s v="ATIVO"/>
    <n v="41492"/>
    <s v="BL III - C - 103"/>
    <s v="-"/>
  </r>
  <r>
    <n v="1021266504"/>
    <s v="3cdf4a48"/>
    <s v="0080E11500546D5A"/>
    <s v="S22C005407II"/>
    <n v="0"/>
    <s v="4000700193"/>
    <n v="-23.238094799999999"/>
    <n v="-45.912334999999999"/>
    <n v="2022"/>
    <s v="CM"/>
    <x v="0"/>
    <n v="1"/>
    <x v="1"/>
    <n v="2208"/>
    <s v="COMGAS"/>
    <x v="1"/>
    <s v="R RAIMUNDO BARBOSA NOGUEIRA,200"/>
    <s v="C14I0038890D"/>
    <x v="25"/>
    <s v="ATIVO"/>
    <n v="44482"/>
    <s v="BL III - C - 102"/>
    <s v="-"/>
  </r>
  <r>
    <n v="1922519039"/>
    <s v="72974fff"/>
    <s v="0080e1150040d883"/>
    <s v="S22C005386DA"/>
    <n v="89.63"/>
    <s v="0000406579"/>
    <n v="-23.2405115"/>
    <n v="-45.913950399999997"/>
    <n v="2022"/>
    <s v="CM"/>
    <x v="0"/>
    <n v="1"/>
    <x v="1"/>
    <n v="2208"/>
    <s v="COMGAS"/>
    <x v="1"/>
    <s v="R RAIMUNDO BARBOSA NOGUEIRA,450"/>
    <s v="C20D0096314D"/>
    <x v="24"/>
    <s v="ATIVO"/>
    <n v="10185"/>
    <s v="PAL II BL5 - 21"/>
    <s v="-"/>
  </r>
  <r>
    <n v="1628129566"/>
    <s v="610b491e"/>
    <s v="0080e1150512f266"/>
    <s v="S22C004265DA"/>
    <n v="100"/>
    <s v="0000406607"/>
    <n v="-23.2405115"/>
    <n v="-45.913950399999997"/>
    <n v="2022"/>
    <s v="CM"/>
    <x v="0"/>
    <n v="1"/>
    <x v="1"/>
    <n v="2208"/>
    <s v="COMGAS"/>
    <x v="1"/>
    <s v="R RAIMUNDO BARBOSA NOGUEIRA,450"/>
    <s v="C20D0070556D"/>
    <x v="29"/>
    <s v="ATIVO"/>
    <n v="8897"/>
    <s v="PAL II BL7 - 11"/>
    <s v="-"/>
  </r>
  <r>
    <n v="366035698"/>
    <s v="15d142f2"/>
    <s v="0080E1150044F08D"/>
    <s v="S22C005316II"/>
    <n v="100"/>
    <s v="4000700178"/>
    <n v="-23.238094799999999"/>
    <n v="-45.912334999999999"/>
    <n v="2022"/>
    <s v="CM"/>
    <x v="0"/>
    <n v="1"/>
    <x v="1"/>
    <n v="2208"/>
    <s v="COMGAS"/>
    <x v="1"/>
    <s v="R RAIMUNDO BARBOSA NOGUEIRA,200"/>
    <s v="D18I0000709D"/>
    <x v="25"/>
    <s v="ATIVO"/>
    <n v="15648"/>
    <s v="BL III - C - 63"/>
    <s v="-"/>
  </r>
  <r>
    <n v="2542227299"/>
    <s v="97874f63"/>
    <s v="0080E1150508E83F"/>
    <s v="S22C005347II"/>
    <n v="82.09"/>
    <s v="0000406615"/>
    <n v="-23.2405115"/>
    <n v="-45.913950399999997"/>
    <n v="2022"/>
    <s v="CM"/>
    <x v="0"/>
    <n v="1"/>
    <x v="1"/>
    <n v="2208"/>
    <s v="COMGAS"/>
    <x v="1"/>
    <s v="R RAIMUNDO BARBOSA NOGUEIRA,450"/>
    <s v="C15I0010506D"/>
    <x v="29"/>
    <s v="ATIVO"/>
    <n v="47972"/>
    <s v="PAL II BL7 - 31"/>
    <s v="-"/>
  </r>
  <r>
    <n v="4089006970"/>
    <s v="f3b94b7a"/>
    <s v="0080e11500216b28"/>
    <s v="S22C004376DA"/>
    <n v="97.7"/>
    <s v="0000406551"/>
    <n v="-23.2405115"/>
    <n v="-45.913950399999997"/>
    <n v="2022"/>
    <s v="CM"/>
    <x v="0"/>
    <n v="1"/>
    <x v="1"/>
    <n v="2208"/>
    <s v="COMGAS"/>
    <x v="1"/>
    <s v="R RAIMUNDO BARBOSA NOGUEIRA,450"/>
    <s v="C21D0059148D"/>
    <x v="30"/>
    <s v="ATIVO"/>
    <n v="6848"/>
    <s v="PAL II BL3 - 31"/>
    <s v="-"/>
  </r>
  <r>
    <n v="3703065282"/>
    <s v="dcb84ac2"/>
    <s v="0080E1150044DC9A"/>
    <s v="S22C001615II"/>
    <n v="100"/>
    <s v="4000209688"/>
    <n v="-23.559070500000001"/>
    <n v="-46.646457900000001"/>
    <n v="2022"/>
    <s v="CM"/>
    <x v="0"/>
    <n v="10"/>
    <x v="2"/>
    <n v="2210"/>
    <s v="COMGAS"/>
    <x v="2"/>
    <s v="R TREZE DE MAIO,668"/>
    <s v="-"/>
    <x v="2"/>
    <s v="ATIVO"/>
    <n v="0"/>
    <s v="0 - 0"/>
    <s v="-"/>
  </r>
  <r>
    <n v="643121818"/>
    <s v="2655429a"/>
    <s v="0080e1150044be9c"/>
    <s v="S22C000280DA"/>
    <n v="98.2"/>
    <s v="0000477222"/>
    <n v="-23.5614907"/>
    <n v="-46.644114600000002"/>
    <n v="2022"/>
    <s v="CM"/>
    <x v="0"/>
    <n v="10"/>
    <x v="2"/>
    <n v="2210"/>
    <s v="COMGAS"/>
    <x v="2"/>
    <s v="AV BRIG LUIS ANTONIO,1421"/>
    <s v="C21D0027172D"/>
    <x v="2"/>
    <s v="ATIVO"/>
    <n v="37154"/>
    <s v="0 - 0"/>
    <s v="-"/>
  </r>
  <r>
    <n v="2351124218"/>
    <s v="8c234efa"/>
    <s v="0080e1150040bcc5"/>
    <s v="S22C000332LA"/>
    <n v="34.6"/>
    <s v="0000486371"/>
    <n v="-23.551152500000001"/>
    <n v="-46.709277700000001"/>
    <n v="2022"/>
    <s v="CM"/>
    <x v="0"/>
    <n v="10"/>
    <x v="2"/>
    <n v="2210"/>
    <s v="COMGAS"/>
    <x v="2"/>
    <s v="R ANTONIO DE GOUVEIA GIUDICE,648"/>
    <s v="E14L0005969D"/>
    <x v="2"/>
    <s v="ATIVO"/>
    <n v="798238"/>
    <s v="0 - 0"/>
    <s v="-"/>
  </r>
  <r>
    <n v="2453227747"/>
    <s v="923948e3"/>
    <s v="0080e1150040b885"/>
    <s v="S22C000341LA"/>
    <n v="94.23"/>
    <s v="4000626455"/>
    <n v="-23.5533474"/>
    <n v="-46.658655199999998"/>
    <n v="2022"/>
    <s v="CM"/>
    <x v="0"/>
    <n v="10"/>
    <x v="2"/>
    <n v="2210"/>
    <s v="COMGAS"/>
    <x v="2"/>
    <s v="R FERNANDO DE ALBUQUERQUE,255"/>
    <s v="E19L0001228D"/>
    <x v="2"/>
    <s v="ATIVO"/>
    <n v="1303140"/>
    <s v="0 - 0"/>
    <s v="-"/>
  </r>
  <r>
    <n v="194005236"/>
    <s v="0b9048f4"/>
    <s v="0080E1150040AEEA"/>
    <s v="S22C000696II"/>
    <n v="0"/>
    <s v="4001340908"/>
    <n v="-23.558332100000001"/>
    <n v="-46.666229199999997"/>
    <n v="2022"/>
    <s v="CM"/>
    <x v="0"/>
    <n v="10"/>
    <x v="2"/>
    <n v="2210"/>
    <s v="COMGAS"/>
    <x v="2"/>
    <s v="R DA CONSOLACAO,2910"/>
    <s v="E18I0006394D"/>
    <x v="2"/>
    <s v="ATIVO"/>
    <n v="2566840"/>
    <s v="0 - 0"/>
    <s v="-"/>
  </r>
  <r>
    <n v="265241902"/>
    <s v="0fcf452e"/>
    <s v="0080E1150040D551"/>
    <s v="S22C000599II"/>
    <n v="61.65"/>
    <s v="0000165923"/>
    <n v="-23.576029200000001"/>
    <n v="-46.6811267"/>
    <n v="2022"/>
    <s v="CM"/>
    <x v="0"/>
    <n v="10"/>
    <x v="2"/>
    <n v="2210"/>
    <s v="COMGAS"/>
    <x v="2"/>
    <s v="R ITALIA,345"/>
    <s v="D16I0001270D"/>
    <x v="2"/>
    <s v="ATIVO"/>
    <n v="1433070"/>
    <s v="0 - 0"/>
    <s v="-"/>
  </r>
  <r>
    <n v="3606793958"/>
    <s v="d6fb4ee6"/>
    <s v="0080E1150040C0DA"/>
    <s v="S22C000670II"/>
    <n v="65.08"/>
    <s v="4001134332"/>
    <n v="-23.5874861"/>
    <n v="-46.668541599999998"/>
    <n v="2022"/>
    <s v="CM"/>
    <x v="0"/>
    <n v="10"/>
    <x v="2"/>
    <n v="2210"/>
    <s v="COMGAS"/>
    <x v="2"/>
    <s v="R DR ESDRAS PACHECO FERREIRA,73"/>
    <s v="D16I0009667D"/>
    <x v="2"/>
    <s v="ATIVO"/>
    <n v="721609"/>
    <s v="0 - 0"/>
    <s v="-"/>
  </r>
  <r>
    <n v="1103251136"/>
    <s v="41c246c0"/>
    <s v="0080E1150044E351"/>
    <s v="S22C000672II"/>
    <n v="77.72"/>
    <s v="4001270545"/>
    <n v="-23.612913800000001"/>
    <n v="-46.685817"/>
    <n v="2022"/>
    <s v="CM"/>
    <x v="0"/>
    <n v="10"/>
    <x v="2"/>
    <n v="2210"/>
    <s v="COMGAS"/>
    <x v="2"/>
    <s v="R MIAMI,171"/>
    <s v="D18I0005779D"/>
    <x v="2"/>
    <s v="ATIVO"/>
    <n v="462512"/>
    <s v="0 - 0"/>
    <s v="-"/>
  </r>
  <r>
    <n v="2357415730"/>
    <s v="8c834f32"/>
    <s v="0080E1150040B793"/>
    <s v="S22C000665II"/>
    <n v="0"/>
    <s v="0000471225"/>
    <n v="-23.591207399999998"/>
    <n v="-46.667537799999998"/>
    <n v="2022"/>
    <s v="CM"/>
    <x v="0"/>
    <n v="10"/>
    <x v="2"/>
    <n v="2210"/>
    <s v="COMGAS"/>
    <x v="2"/>
    <s v="R LOURENCO DE ALMEIDA,470"/>
    <s v="D18i0003737D"/>
    <x v="2"/>
    <s v="ATIVO"/>
    <n v="738162"/>
    <s v="0 - 0"/>
    <s v="-"/>
  </r>
  <r>
    <n v="55986643"/>
    <s v="035649d3"/>
    <s v="0080E1150040B284"/>
    <s v="S22C001623II"/>
    <n v="0"/>
    <s v="4000658078"/>
    <n v="-23.6243163"/>
    <n v="-46.6618773"/>
    <n v="2022"/>
    <s v="CM"/>
    <x v="0"/>
    <n v="10"/>
    <x v="2"/>
    <n v="2210"/>
    <s v="COMGAS"/>
    <x v="2"/>
    <s v="AV WASHINGTON LUIS,6793"/>
    <s v="E19I0004792D"/>
    <x v="2"/>
    <s v="ATIVO"/>
    <n v="1245440"/>
    <s v="0 - 0"/>
    <s v="-"/>
  </r>
  <r>
    <n v="3362409026"/>
    <s v="c86a4a42"/>
    <s v="0080E1150044D27E"/>
    <s v="S22C001140II"/>
    <n v="79.45"/>
    <s v="4001605675"/>
    <n v="-23.612367899999999"/>
    <n v="-46.694845000000001"/>
    <n v="2022"/>
    <s v="CM"/>
    <x v="0"/>
    <n v="10"/>
    <x v="2"/>
    <n v="2210"/>
    <s v="COMGAS"/>
    <x v="2"/>
    <s v="R MICHEL FARADAY,100"/>
    <s v="E19I0004774D"/>
    <x v="31"/>
    <s v="ATIVO"/>
    <n v="990160"/>
    <s v="B - 0"/>
    <s v="-"/>
  </r>
  <r>
    <n v="2963229289"/>
    <s v="b09f4a69"/>
    <s v="0080E1150040B764"/>
    <s v="S22C000215II"/>
    <n v="100"/>
    <s v="4000764923"/>
    <n v="-23.6519014"/>
    <n v="-46.703549500000001"/>
    <n v="2022"/>
    <s v="CM"/>
    <x v="0"/>
    <n v="10"/>
    <x v="2"/>
    <n v="2210"/>
    <s v="COMGAS"/>
    <x v="2"/>
    <s v="R SAO BENEDITO,66"/>
    <s v="D18I0001596D"/>
    <x v="2"/>
    <s v="ATIVO"/>
    <n v="2965930"/>
    <s v="0 - 0"/>
    <s v="-"/>
  </r>
  <r>
    <n v="3285730590"/>
    <s v="c3d8451e"/>
    <s v="0080E1150044D227"/>
    <s v="S22C000962II"/>
    <n v="100"/>
    <s v="0000671678"/>
    <n v="-23.565223499999998"/>
    <n v="-46.636108299999997"/>
    <n v="2022"/>
    <s v="CM"/>
    <x v="0"/>
    <n v="10"/>
    <x v="2"/>
    <n v="2210"/>
    <s v="COMGAS"/>
    <x v="2"/>
    <s v="R TAMANDARE,766"/>
    <s v="E18I0005586D"/>
    <x v="2"/>
    <s v="ATIVO"/>
    <n v="682176"/>
    <s v="0 - 0"/>
    <s v="-"/>
  </r>
  <r>
    <n v="658196358"/>
    <s v="273b4786"/>
    <s v="0080E1150044DE81"/>
    <s v="S22C000697II"/>
    <n v="35.74"/>
    <s v="4001319669"/>
    <n v="-23.6096845"/>
    <n v="-46.721597500000001"/>
    <n v="2022"/>
    <s v="CM"/>
    <x v="0"/>
    <n v="10"/>
    <x v="2"/>
    <n v="2210"/>
    <s v="COMGAS"/>
    <x v="2"/>
    <s v="R JOSEFINA ALVARES DE AZEVEDO,82"/>
    <s v="E18I0005714D"/>
    <x v="2"/>
    <s v="ATIVO"/>
    <n v="469066"/>
    <s v="0 - 0"/>
    <s v="-"/>
  </r>
  <r>
    <n v="3135327140"/>
    <s v="bae14ba4"/>
    <s v="0080e11505681e56"/>
    <s v="S22C019673DA"/>
    <n v="0"/>
    <s v="0000430098"/>
    <n v="-23.5649716"/>
    <n v="-46.641538400000002"/>
    <n v="2022"/>
    <s v="CM"/>
    <x v="0"/>
    <n v="10"/>
    <x v="2"/>
    <n v="2210"/>
    <s v="COMGAS"/>
    <x v="2"/>
    <s v="R MTO CARDIM,464"/>
    <s v="-"/>
    <x v="2"/>
    <s v="ATIVO"/>
    <n v="0"/>
    <s v="0 - 0"/>
    <s v="-"/>
  </r>
  <r>
    <n v="2153467452"/>
    <s v="805b4e3c"/>
    <s v="0080e1150040b67a"/>
    <s v="S22C000515LA"/>
    <n v="43.58"/>
    <s v="4001259643"/>
    <n v="-23.5977079"/>
    <n v="-46.715097399999998"/>
    <n v="2022"/>
    <s v="CM"/>
    <x v="0"/>
    <n v="10"/>
    <x v="2"/>
    <n v="2210"/>
    <s v="COMGAS"/>
    <x v="2"/>
    <s v="AV ALBERT EINSTEIN,463"/>
    <s v="E18L0004975D"/>
    <x v="2"/>
    <s v="ATIVO"/>
    <n v="671676"/>
    <s v="0 - 0"/>
    <s v="-"/>
  </r>
  <r>
    <n v="517031034"/>
    <s v="1ed1447a"/>
    <s v="0080E1150040A3F3"/>
    <s v="S22C000175II"/>
    <n v="95.95"/>
    <s v="4001318825"/>
    <n v="-23.5457717"/>
    <n v="-46.685074200000003"/>
    <n v="2022"/>
    <s v="CM"/>
    <x v="0"/>
    <n v="10"/>
    <x v="2"/>
    <n v="2210"/>
    <s v="COMGAS"/>
    <x v="2"/>
    <s v="PC REDENCAO DA SERRA,55"/>
    <s v="D18I0003457D"/>
    <x v="2"/>
    <s v="ATIVO"/>
    <n v="452768"/>
    <s v="0 - 0"/>
    <s v="-"/>
  </r>
  <r>
    <n v="1844658884"/>
    <s v="6df342c4"/>
    <s v="0080E1150044E357"/>
    <s v="S22C001853II"/>
    <n v="100"/>
    <s v="4000925463"/>
    <n v="-23.558605400000001"/>
    <n v="-46.719486000000003"/>
    <n v="2022"/>
    <s v="CM"/>
    <x v="0"/>
    <n v="10"/>
    <x v="2"/>
    <n v="2210"/>
    <s v="COMGAS"/>
    <x v="2"/>
    <s v="TV C,1"/>
    <s v="D14I0011430D"/>
    <x v="32"/>
    <s v="ATIVO"/>
    <n v="100517"/>
    <s v="ESTADIO I - 0"/>
    <s v="-"/>
  </r>
  <r>
    <n v="774653596"/>
    <s v="2e2c469c"/>
    <s v="0080e1150040b7d5"/>
    <s v="S22C000480LA"/>
    <n v="0"/>
    <s v="4001264787"/>
    <n v="-23.598927700000001"/>
    <n v="-46.7152362"/>
    <n v="2022"/>
    <s v="CM"/>
    <x v="0"/>
    <n v="10"/>
    <x v="2"/>
    <n v="2210"/>
    <s v="COMGAS"/>
    <x v="2"/>
    <s v="AV ALBERT EINSTEIN,606"/>
    <s v="E18L0004526D"/>
    <x v="2"/>
    <s v="ATIVO"/>
    <n v="611669"/>
    <s v="0 - 0"/>
    <s v="-"/>
  </r>
  <r>
    <n v="2401323636"/>
    <s v="8f214a74"/>
    <s v="0080e1150040c979"/>
    <s v="S22C000308LA"/>
    <n v="0"/>
    <s v="4000852011"/>
    <n v="-23.555305400000002"/>
    <n v="-46.640499900000002"/>
    <n v="2022"/>
    <s v="CM"/>
    <x v="0"/>
    <n v="10"/>
    <x v="2"/>
    <n v="2210"/>
    <s v="COMGAS"/>
    <x v="2"/>
    <s v="R JACEGUAI,428"/>
    <s v="E15L0002826D"/>
    <x v="2"/>
    <s v="ATIVO"/>
    <n v="48769500"/>
    <s v="0 - 0"/>
    <s v="-"/>
  </r>
  <r>
    <n v="3627631788"/>
    <s v="d83944ac"/>
    <s v="0080e11500217919"/>
    <s v="S22C001731DA"/>
    <n v="24.19"/>
    <s v="0000253230"/>
    <n v="-23.565923099999999"/>
    <n v="-46.665726499999998"/>
    <n v="2022"/>
    <s v="CM"/>
    <x v="0"/>
    <n v="10"/>
    <x v="2"/>
    <n v="2210"/>
    <s v="COMGAS"/>
    <x v="2"/>
    <s v="R OSCAR FREIRE,436"/>
    <s v="D11D0000813D"/>
    <x v="2"/>
    <s v="ATIVO"/>
    <n v="4930670"/>
    <s v="0 - 0"/>
    <s v="-"/>
  </r>
  <r>
    <n v="1675184476"/>
    <s v="63d9495c"/>
    <s v="0080e115002175e6"/>
    <s v="S22C001672DA"/>
    <n v="0"/>
    <s v="0000091922"/>
    <n v="-23.552481799999999"/>
    <n v="-46.659256800000001"/>
    <n v="2022"/>
    <s v="CM"/>
    <x v="0"/>
    <n v="10"/>
    <x v="2"/>
    <n v="2210"/>
    <s v="COMGAS"/>
    <x v="2"/>
    <s v="R DA CONSOLACAO,1950"/>
    <s v="C21D0028729D"/>
    <x v="2"/>
    <s v="ATIVO"/>
    <n v="23324"/>
    <s v="0 - 0"/>
    <s v="-"/>
  </r>
  <r>
    <n v="1821000249"/>
    <s v="6c8a4239"/>
    <s v="0080e11500217e15"/>
    <s v="S22C001734DA"/>
    <n v="100"/>
    <s v="0000242533"/>
    <n v="-23.571432000000001"/>
    <n v="-46.628312999999999"/>
    <n v="2022"/>
    <s v="CM"/>
    <x v="0"/>
    <n v="10"/>
    <x v="2"/>
    <n v="2210"/>
    <s v="COMGAS"/>
    <x v="2"/>
    <s v="R MUNIZ DE SOUSA,992"/>
    <s v="C20D0114070D"/>
    <x v="2"/>
    <s v="ATIVO"/>
    <n v="134967"/>
    <s v="0 - 0"/>
    <s v="-"/>
  </r>
  <r>
    <n v="1792689864"/>
    <s v="6ada46c8"/>
    <s v="0080e115002178a0"/>
    <s v="S22C001687DA"/>
    <n v="60.53"/>
    <s v="0000257819"/>
    <n v="-23.558233600000001"/>
    <n v="-46.670134699999998"/>
    <n v="2022"/>
    <s v="CM"/>
    <x v="0"/>
    <n v="10"/>
    <x v="2"/>
    <n v="2210"/>
    <s v="COMGAS"/>
    <x v="2"/>
    <s v="R DR OVIDIO PIRES DE CAMPOS,171"/>
    <s v="-"/>
    <x v="2"/>
    <s v="ATIVO"/>
    <n v="0"/>
    <s v="0 - 0"/>
    <s v="-"/>
  </r>
  <r>
    <n v="3341176654"/>
    <s v="c7264f4e"/>
    <s v="0080e1150021793d"/>
    <s v="S22C001670DA"/>
    <n v="11.5"/>
    <s v="0000093972"/>
    <n v="-23.551677900000001"/>
    <n v="-46.656341699999999"/>
    <n v="2022"/>
    <s v="CM"/>
    <x v="0"/>
    <n v="10"/>
    <x v="2"/>
    <n v="2210"/>
    <s v="COMGAS"/>
    <x v="2"/>
    <s v="R DA CONSOLACAO,1663"/>
    <s v="C21D0013758D"/>
    <x v="2"/>
    <s v="ATIVO"/>
    <n v="178746"/>
    <s v="0 - 0"/>
    <s v="-"/>
  </r>
  <r>
    <n v="1602113468"/>
    <s v="5f7e4fbc"/>
    <s v="0080E1150040CC6C"/>
    <s v="S22C000575II"/>
    <n v="100"/>
    <s v="4000767557"/>
    <n v="-23.5673301"/>
    <n v="-46.681153999999999"/>
    <n v="2022"/>
    <s v="CM"/>
    <x v="0"/>
    <n v="10"/>
    <x v="2"/>
    <n v="2210"/>
    <s v="COMGAS"/>
    <x v="2"/>
    <s v="R SAMPAIO VIDAL,175"/>
    <s v="D14I0012473D"/>
    <x v="2"/>
    <s v="ATIVO"/>
    <n v="1727450"/>
    <s v="0 - 0"/>
    <s v="-"/>
  </r>
  <r>
    <n v="127224004"/>
    <s v="079548c4"/>
    <s v="0080e1150040bc28"/>
    <s v="S22C000386LA"/>
    <n v="2.54"/>
    <s v="4001443949"/>
    <n v="-23.569146400000001"/>
    <n v="-46.684701099999998"/>
    <n v="2022"/>
    <s v="CM"/>
    <x v="0"/>
    <n v="10"/>
    <x v="2"/>
    <n v="2210"/>
    <s v="COMGAS"/>
    <x v="2"/>
    <s v="R SAMPAIO VIDAL,583"/>
    <s v="D19L0015807D"/>
    <x v="2"/>
    <s v="ATIVO"/>
    <n v="544523"/>
    <s v="0 - 0"/>
    <s v="-"/>
  </r>
  <r>
    <n v="1212829004"/>
    <s v="484a4d4c"/>
    <s v="0080E1150040B423"/>
    <s v="S22C000245II"/>
    <n v="90.91"/>
    <s v="0000318294"/>
    <n v="-23.562108800000001"/>
    <n v="-46.636648399999999"/>
    <n v="2022"/>
    <s v="CM"/>
    <x v="0"/>
    <n v="10"/>
    <x v="2"/>
    <n v="2210"/>
    <s v="COMGAS"/>
    <x v="2"/>
    <s v="R TAGUA,282"/>
    <s v="D14I0008975D"/>
    <x v="2"/>
    <s v="ATIVO"/>
    <n v="4994240"/>
    <s v="0 - 0"/>
    <s v="-"/>
  </r>
  <r>
    <n v="3555282880"/>
    <s v="d3e94fc0"/>
    <s v="0080e1150040db6d"/>
    <s v="S22C000062LA"/>
    <n v="43.58"/>
    <s v="4000648505"/>
    <n v="-23.538459100000001"/>
    <n v="-46.621104699999997"/>
    <n v="2022"/>
    <s v="CM"/>
    <x v="0"/>
    <n v="10"/>
    <x v="2"/>
    <n v="2210"/>
    <s v="COMGAS"/>
    <x v="2"/>
    <s v="R RODRIGUES DOS SANTOS,91"/>
    <s v="E14L0002657D"/>
    <x v="33"/>
    <s v="ATIVO"/>
    <n v="4167440"/>
    <s v="LOJA 06 - 0"/>
    <s v="-"/>
  </r>
  <r>
    <n v="2621327482"/>
    <s v="9c3e487a"/>
    <s v="0080e11500449e67"/>
    <s v="S22C000083LA"/>
    <n v="0"/>
    <s v="4000648503"/>
    <n v="-23.538459100000001"/>
    <n v="-46.621104699999997"/>
    <n v="2022"/>
    <s v="CM"/>
    <x v="0"/>
    <n v="10"/>
    <x v="2"/>
    <n v="2210"/>
    <s v="COMGAS"/>
    <x v="2"/>
    <s v="R RODRIGUES DOS SANTOS,91"/>
    <s v="E14L0002676D"/>
    <x v="34"/>
    <s v="ATIVO"/>
    <n v="492330"/>
    <s v="LOJA 04 - 0"/>
    <s v="-"/>
  </r>
  <r>
    <n v="534597558"/>
    <s v="1fdd4fb6"/>
    <s v="0080e1150044a145"/>
    <s v="S22C000100LA"/>
    <n v="69.349999999999994"/>
    <s v="4000648506"/>
    <n v="-23.538459100000001"/>
    <n v="-46.621104699999997"/>
    <n v="2022"/>
    <s v="CM"/>
    <x v="0"/>
    <n v="10"/>
    <x v="2"/>
    <n v="2210"/>
    <s v="COMGAS"/>
    <x v="2"/>
    <s v="R RODRIGUES DOS SANTOS,91"/>
    <s v="E14L0002671D"/>
    <x v="35"/>
    <s v="ATIVO"/>
    <n v="2936390"/>
    <s v="LOJA 07 - 0"/>
    <s v="-"/>
  </r>
  <r>
    <n v="1402685487"/>
    <s v="539b482f"/>
    <s v="0080e11500449e3c"/>
    <s v="S22C000087LA"/>
    <n v="71.7"/>
    <s v="4000648507"/>
    <n v="-23.538459100000001"/>
    <n v="-46.621104699999997"/>
    <n v="2022"/>
    <s v="CM"/>
    <x v="0"/>
    <n v="10"/>
    <x v="2"/>
    <n v="2210"/>
    <s v="COMGAS"/>
    <x v="2"/>
    <s v="R RODRIGUES DOS SANTOS,91"/>
    <s v="E14L0002647D"/>
    <x v="36"/>
    <s v="ATIVO"/>
    <n v="1817930"/>
    <s v="LOJA 08 - 0"/>
    <s v="-"/>
  </r>
  <r>
    <n v="2688305688"/>
    <s v="a03c4a18"/>
    <s v="0080e1150044a42e"/>
    <s v="S22C000082LA"/>
    <n v="0"/>
    <s v="0000405722"/>
    <n v="-23.537739800000001"/>
    <n v="-46.613656400000004"/>
    <n v="2022"/>
    <s v="CM"/>
    <x v="0"/>
    <n v="10"/>
    <x v="2"/>
    <n v="2210"/>
    <s v="COMGAS"/>
    <x v="2"/>
    <s v="R RUBINO DE OLIVEIRA,346"/>
    <s v="E17L0001217D"/>
    <x v="2"/>
    <s v="ATIVO"/>
    <n v="3005690"/>
    <s v="0 - 0"/>
    <s v="-"/>
  </r>
  <r>
    <n v="3622521726"/>
    <s v="d7eb4b7e"/>
    <s v="0080e115002a7d30"/>
    <s v="S22C000048LA"/>
    <n v="74.09"/>
    <s v="4000648501"/>
    <n v="-23.538459100000001"/>
    <n v="-46.621104699999997"/>
    <n v="2022"/>
    <s v="CM"/>
    <x v="0"/>
    <n v="10"/>
    <x v="2"/>
    <n v="2210"/>
    <s v="COMGAS"/>
    <x v="2"/>
    <s v="R RODRIGUES DOS SANTOS,91"/>
    <s v="E14L0002642D"/>
    <x v="37"/>
    <s v="ATIVO"/>
    <n v="230995"/>
    <s v="LOJA 02 - 0"/>
    <s v="-"/>
  </r>
  <r>
    <n v="3234613540"/>
    <s v="c0cc4924"/>
    <s v="0080e11500259519"/>
    <s v="S22C000168LA"/>
    <n v="20.77"/>
    <s v="4000648504"/>
    <n v="-23.538459100000001"/>
    <n v="-46.621104699999997"/>
    <n v="2022"/>
    <s v="CM"/>
    <x v="0"/>
    <n v="10"/>
    <x v="2"/>
    <n v="2210"/>
    <s v="COMGAS"/>
    <x v="2"/>
    <s v="R RODRIGUES DOS SANTOS,91"/>
    <s v="E14L0002678D"/>
    <x v="38"/>
    <s v="ATIVO"/>
    <n v="1705820"/>
    <s v="LOJA 05 - 0"/>
    <s v="-"/>
  </r>
  <r>
    <n v="1419921480"/>
    <s v="54a24848"/>
    <s v="0080e1150025522a"/>
    <s v="S22C000159LA"/>
    <n v="67.150000000000006"/>
    <s v="4000648502"/>
    <n v="-23.538459100000001"/>
    <n v="-46.621104699999997"/>
    <n v="2022"/>
    <s v="CM"/>
    <x v="0"/>
    <n v="10"/>
    <x v="2"/>
    <n v="2210"/>
    <s v="COMGAS"/>
    <x v="2"/>
    <s v="R RODRIGUES DOS SANTOS,91"/>
    <s v="E14L0002672D"/>
    <x v="39"/>
    <s v="ATIVO"/>
    <n v="620987"/>
    <s v="LOJA 03 - 0"/>
    <s v="-"/>
  </r>
  <r>
    <n v="1762283212"/>
    <s v="690a4ecc"/>
    <s v="0080e1150044a9b1"/>
    <s v="S22C000330LA"/>
    <n v="81.2"/>
    <s v="4001749073"/>
    <n v="-23.522479499999999"/>
    <n v="-46.6240302"/>
    <n v="2022"/>
    <s v="CM"/>
    <x v="0"/>
    <n v="10"/>
    <x v="2"/>
    <n v="2210"/>
    <s v="COMGAS"/>
    <x v="2"/>
    <s v="AV CRUZEIRO DO SUL,1100"/>
    <s v="E19L0007108D"/>
    <x v="40"/>
    <s v="ATIVO"/>
    <n v="262167"/>
    <s v="LOJA 1045 - 0"/>
    <s v="-"/>
  </r>
  <r>
    <n v="3345826284"/>
    <s v="c76d41ec"/>
    <s v="0080e1150040b949"/>
    <s v="S22C000327LA"/>
    <n v="0"/>
    <s v="0000386872"/>
    <n v="-23.581175500000001"/>
    <n v="-46.6797203"/>
    <n v="2022"/>
    <s v="CM"/>
    <x v="0"/>
    <n v="10"/>
    <x v="2"/>
    <n v="2210"/>
    <s v="COMGAS"/>
    <x v="2"/>
    <s v="R JERONIMO DA VEIGA,75"/>
    <s v="E17L0005077D"/>
    <x v="2"/>
    <s v="ATIVO"/>
    <n v="9724410"/>
    <s v="0 - 0"/>
    <s v="-"/>
  </r>
  <r>
    <n v="3046327333"/>
    <s v="b5934425"/>
    <s v="0080e115002574fe"/>
    <s v="S22C000288LA"/>
    <n v="45.8"/>
    <s v="0000380221"/>
    <n v="-23.522479499999999"/>
    <n v="-46.6240302"/>
    <n v="2022"/>
    <s v="CM"/>
    <x v="0"/>
    <n v="10"/>
    <x v="2"/>
    <n v="2210"/>
    <s v="COMGAS"/>
    <x v="2"/>
    <s v="AV CRUZEIRO DO SUL,1100"/>
    <s v="D20L0002757D"/>
    <x v="41"/>
    <s v="ATIVO"/>
    <n v="5050030"/>
    <s v="LOJA 2053 - 0"/>
    <s v="-"/>
  </r>
  <r>
    <n v="221791413"/>
    <s v="0d3844b5"/>
    <s v="0080e1150040b7e5"/>
    <s v="S22C000347LA"/>
    <n v="22.5"/>
    <s v="0000369830"/>
    <n v="-23.5956674"/>
    <n v="-46.631054300000002"/>
    <n v="2022"/>
    <s v="CM"/>
    <x v="0"/>
    <n v="10"/>
    <x v="2"/>
    <n v="2210"/>
    <s v="COMGAS"/>
    <x v="2"/>
    <s v="R SOUZA RAMOS,144"/>
    <s v="E14L0003065D"/>
    <x v="42"/>
    <s v="ATIVO"/>
    <n v="1682240"/>
    <s v="PISCINA - 0"/>
    <s v="-"/>
  </r>
  <r>
    <n v="1048005243"/>
    <s v="3e774a7b"/>
    <s v="0080e1150044bb98"/>
    <s v="S22C000348DA"/>
    <n v="99.06"/>
    <s v="0000271268"/>
    <n v="-23.561802"/>
    <n v="-46.643531600000003"/>
    <n v="2022"/>
    <s v="CM"/>
    <x v="0"/>
    <n v="10"/>
    <x v="2"/>
    <n v="2210"/>
    <s v="COMGAS"/>
    <x v="2"/>
    <s v="R PEDROSO,486"/>
    <s v="D13D0005923D"/>
    <x v="43"/>
    <s v="ATIVO"/>
    <n v="240997"/>
    <s v="BLOCO 4 - 0"/>
    <s v="-"/>
  </r>
  <r>
    <n v="2035305572"/>
    <s v="79504c64"/>
    <s v="0080e1150025798e"/>
    <s v="S22C000507LA"/>
    <n v="5.75"/>
    <s v="0000223484"/>
    <n v="-23.5717003"/>
    <n v="-46.627476899999998"/>
    <n v="2022"/>
    <s v="CM"/>
    <x v="0"/>
    <n v="10"/>
    <x v="2"/>
    <n v="2210"/>
    <s v="COMGAS"/>
    <x v="2"/>
    <s v="R MARACAI,88"/>
    <s v="C20L0054766D"/>
    <x v="2"/>
    <s v="ATIVO"/>
    <n v="310155"/>
    <s v="0 - 0"/>
    <s v="-"/>
  </r>
  <r>
    <n v="1807108629"/>
    <s v="6bb64a15"/>
    <s v="0080e1150044b1c3"/>
    <s v="S22C000361DA"/>
    <n v="88.3"/>
    <s v="0000217492"/>
    <n v="-23.5710938"/>
    <n v="-46.676674800000001"/>
    <n v="2022"/>
    <s v="CM"/>
    <x v="0"/>
    <n v="10"/>
    <x v="2"/>
    <n v="2210"/>
    <s v="COMGAS"/>
    <x v="2"/>
    <s v="R LUXEMBURGO,104"/>
    <s v="C14D0072787D"/>
    <x v="2"/>
    <s v="ATIVO"/>
    <n v="1254760"/>
    <s v="0 - 0"/>
    <s v="-"/>
  </r>
  <r>
    <n v="3104721186"/>
    <s v="b90e4922"/>
    <s v="0080e11500255f85"/>
    <s v="S22C000158DA"/>
    <n v="96.68"/>
    <s v="0000382061"/>
    <n v="-23.592126700000001"/>
    <n v="-46.648188500000003"/>
    <n v="2022"/>
    <s v="CM"/>
    <x v="0"/>
    <n v="10"/>
    <x v="2"/>
    <n v="2210"/>
    <s v="COMGAS"/>
    <x v="2"/>
    <s v="R DR MARIO CARDIM,595"/>
    <s v="C16D0035159D"/>
    <x v="2"/>
    <s v="ATIVO"/>
    <n v="328656"/>
    <s v="0 - 91"/>
    <s v="-"/>
  </r>
  <r>
    <n v="1419529821"/>
    <s v="549c4e5d"/>
    <s v="0080e1150040caa1"/>
    <s v="S22C000471LA"/>
    <n v="82.14"/>
    <s v="4001246662"/>
    <n v="-23.558761700000002"/>
    <n v="-46.696310599999997"/>
    <n v="2022"/>
    <s v="CM"/>
    <x v="0"/>
    <n v="10"/>
    <x v="2"/>
    <n v="2210"/>
    <s v="COMGAS"/>
    <x v="2"/>
    <s v="R DOS MACUNIS,166"/>
    <s v="E18L0004202D"/>
    <x v="2"/>
    <s v="ATIVO"/>
    <n v="358389"/>
    <s v="0 - 0"/>
    <s v="-"/>
  </r>
  <r>
    <n v="2446149733"/>
    <s v="91cd4865"/>
    <s v="0080e11500256bcf"/>
    <s v="S22C000359LA"/>
    <n v="0"/>
    <s v="4001161786"/>
    <n v="-23.580396100000002"/>
    <n v="-46.709214500000002"/>
    <n v="2022"/>
    <s v="CM"/>
    <x v="0"/>
    <n v="10"/>
    <x v="2"/>
    <n v="2210"/>
    <s v="COMGAS"/>
    <x v="2"/>
    <s v="AV GEORGE SAVILLE DODD,40"/>
    <s v="D18L0006647D"/>
    <x v="2"/>
    <s v="ATIVO"/>
    <n v="867267"/>
    <s v="0 - 0"/>
    <s v="-"/>
  </r>
  <r>
    <n v="980830588"/>
    <s v="3a76497c"/>
    <s v="0080e115002583fd"/>
    <s v="S22C000435LA"/>
    <n v="0"/>
    <s v="4001183940"/>
    <n v="-23.649363699999999"/>
    <n v="-46.6829538"/>
    <n v="2022"/>
    <s v="CM"/>
    <x v="0"/>
    <n v="10"/>
    <x v="2"/>
    <n v="2210"/>
    <s v="COMGAS"/>
    <x v="2"/>
    <s v="R DEZ DE NOVEMBRO,460"/>
    <s v="E17L0005200D"/>
    <x v="2"/>
    <s v="ATIVO"/>
    <n v="1012610"/>
    <s v="0 - 0"/>
    <s v="-"/>
  </r>
  <r>
    <n v="952913640"/>
    <s v="38cc4ee8"/>
    <s v="0080e1150040c7a9"/>
    <s v="S22C000318LA"/>
    <n v="0"/>
    <s v="0000040512"/>
    <n v="-23.548283699999999"/>
    <n v="-46.662980699999999"/>
    <n v="2022"/>
    <s v="CM"/>
    <x v="0"/>
    <n v="10"/>
    <x v="2"/>
    <n v="2210"/>
    <s v="COMGAS"/>
    <x v="2"/>
    <s v="R AVARE,120"/>
    <s v="E18L0003928D"/>
    <x v="2"/>
    <s v="ATIVO"/>
    <n v="27837400"/>
    <s v="0 - 0"/>
    <s v="-"/>
  </r>
  <r>
    <n v="213665011"/>
    <s v="0cbc44f3"/>
    <s v="0080e1150040bd07"/>
    <s v="S22C000363LA"/>
    <n v="49.68"/>
    <s v="0000063109"/>
    <n v="-23.572998900000002"/>
    <n v="-46.660547299999998"/>
    <n v="2022"/>
    <s v="CM"/>
    <x v="0"/>
    <n v="10"/>
    <x v="2"/>
    <n v="2210"/>
    <s v="COMGAS"/>
    <x v="2"/>
    <s v="R CACONDE,411"/>
    <s v="E15L0005364D"/>
    <x v="2"/>
    <s v="ATIVO"/>
    <n v="4044430"/>
    <s v="0 - 0"/>
    <s v="-"/>
  </r>
  <r>
    <n v="1017335798"/>
    <s v="3ca34ff6"/>
    <s v="0080e1150040d73a"/>
    <s v="S22C000277LA"/>
    <n v="90.44"/>
    <s v="4001461333"/>
    <n v="-23.554566099999999"/>
    <n v="-46.654549899999999"/>
    <n v="2022"/>
    <s v="CM"/>
    <x v="0"/>
    <n v="10"/>
    <x v="2"/>
    <n v="2210"/>
    <s v="COMGAS"/>
    <x v="2"/>
    <s v="R FR CANECA,785"/>
    <s v="E19L0002473D"/>
    <x v="2"/>
    <s v="ATIVO"/>
    <n v="738097"/>
    <s v="0 - 0"/>
    <s v="-"/>
  </r>
  <r>
    <n v="161694515"/>
    <s v="09a34333"/>
    <s v="0080e115002a7935"/>
    <s v="S22C000148LA"/>
    <n v="0"/>
    <s v="0000478613"/>
    <n v="-23.5645506"/>
    <n v="-46.641071400000001"/>
    <n v="2022"/>
    <s v="CM"/>
    <x v="0"/>
    <n v="10"/>
    <x v="2"/>
    <n v="2210"/>
    <s v="COMGAS"/>
    <x v="2"/>
    <s v="R MTO CARDIM,407"/>
    <s v="E14L0002851D"/>
    <x v="2"/>
    <s v="ATIVO"/>
    <n v="4215760"/>
    <s v="0 - 1"/>
    <s v="-"/>
  </r>
  <r>
    <n v="3127724454"/>
    <s v="ba6d49a6"/>
    <s v="0080e115002a73df"/>
    <s v="S22C000180LA"/>
    <n v="55.47"/>
    <s v="4001439212"/>
    <n v="-23.567018699999998"/>
    <n v="-46.636482299999997"/>
    <n v="2022"/>
    <s v="CM"/>
    <x v="0"/>
    <n v="10"/>
    <x v="2"/>
    <n v="2210"/>
    <s v="COMGAS"/>
    <x v="2"/>
    <s v="R JOSE GETULIO,78"/>
    <s v="E19L0006294D"/>
    <x v="2"/>
    <s v="ATIVO"/>
    <n v="69467"/>
    <s v="0 - 0"/>
    <s v="-"/>
  </r>
  <r>
    <n v="1593327869"/>
    <s v="5ef840fd"/>
    <s v="0080e1150040d074"/>
    <s v="S22C000436LA"/>
    <n v="100"/>
    <s v="4000995345"/>
    <n v="-23.5335793"/>
    <n v="-46.6625941"/>
    <n v="2022"/>
    <s v="CM"/>
    <x v="0"/>
    <n v="10"/>
    <x v="2"/>
    <n v="2210"/>
    <s v="COMGAS"/>
    <x v="2"/>
    <s v="R TRAIPU,145"/>
    <s v="E16L0001535D"/>
    <x v="2"/>
    <s v="ATIVO"/>
    <n v="46836800"/>
    <s v="0 - 0"/>
    <s v="-"/>
  </r>
  <r>
    <n v="2385464130"/>
    <s v="8e2f4b42"/>
    <s v="0080e115002a830d"/>
    <s v="S22C000106DA"/>
    <n v="78.64"/>
    <s v="0000470442"/>
    <n v="-23.563362300000001"/>
    <n v="-46.639169899999999"/>
    <n v="2022"/>
    <s v="CM"/>
    <x v="0"/>
    <n v="10"/>
    <x v="2"/>
    <n v="2210"/>
    <s v="COMGAS"/>
    <x v="2"/>
    <s v="R VERGUEIRO,158"/>
    <s v="D20D0002623D"/>
    <x v="2"/>
    <s v="ATIVO"/>
    <n v="107817"/>
    <s v="0 - 0"/>
    <s v="-"/>
  </r>
  <r>
    <n v="274221732"/>
    <s v="10584aa4"/>
    <s v="0080e11500449bf4"/>
    <s v="S22C000074LA"/>
    <n v="32.369999999999997"/>
    <s v="4001679872"/>
    <n v="-23.6658735"/>
    <n v="-46.658332299999998"/>
    <n v="2022"/>
    <s v="CM"/>
    <x v="0"/>
    <n v="10"/>
    <x v="2"/>
    <n v="2210"/>
    <s v="COMGAS"/>
    <x v="2"/>
    <s v="R DEZ DE JULHO,54"/>
    <s v="E20L0001302D"/>
    <x v="2"/>
    <s v="ATIVO"/>
    <n v="670044"/>
    <s v="0 - 0"/>
    <s v="-"/>
  </r>
  <r>
    <n v="63587699"/>
    <s v="03ca4573"/>
    <s v="0080E1150040C96E"/>
    <s v="S22C001603II"/>
    <n v="7.61"/>
    <s v="4001276053"/>
    <n v="-23.584132400000001"/>
    <n v="-46.711347500000002"/>
    <n v="2022"/>
    <s v="CM"/>
    <x v="0"/>
    <n v="10"/>
    <x v="2"/>
    <n v="2210"/>
    <s v="COMGAS"/>
    <x v="2"/>
    <s v="R PIRAPO,336"/>
    <s v="E18I0005309D"/>
    <x v="2"/>
    <s v="ATIVO"/>
    <n v="598088"/>
    <s v="0 - 0"/>
    <s v="-"/>
  </r>
  <r>
    <n v="2360295585"/>
    <s v="8caf40a1"/>
    <s v="0080E1150040E312"/>
    <s v="S22C001582II"/>
    <n v="76.290000000000006"/>
    <s v="0000399999"/>
    <n v="-23.599891800000002"/>
    <n v="-46.6726654"/>
    <n v="2022"/>
    <s v="CM"/>
    <x v="0"/>
    <n v="10"/>
    <x v="2"/>
    <n v="2210"/>
    <s v="COMGAS"/>
    <x v="2"/>
    <s v="R GRAUNA,137"/>
    <s v="D15I0003535D"/>
    <x v="2"/>
    <s v="ATIVO"/>
    <n v="7466490"/>
    <s v="0 - 0"/>
    <s v="-"/>
  </r>
  <r>
    <n v="627134297"/>
    <s v="25614f59"/>
    <s v="0080E1150044DC3B"/>
    <s v="S22C001905II"/>
    <n v="97.36"/>
    <s v="4000917844"/>
    <n v="-23.519233"/>
    <n v="-46.568156000000002"/>
    <n v="2022"/>
    <s v="CM"/>
    <x v="0"/>
    <n v="10"/>
    <x v="2"/>
    <n v="2210"/>
    <s v="COMGAS"/>
    <x v="2"/>
    <s v="AV SERAFIM GONCALVES PEREIRA,621"/>
    <s v="D15I0007958D"/>
    <x v="2"/>
    <s v="ATIVO"/>
    <n v="2809840"/>
    <s v="0 - 0"/>
    <s v="-"/>
  </r>
  <r>
    <n v="1148667704"/>
    <s v="44774738"/>
    <s v="0080E1150044DF7E"/>
    <s v="S22C001912II"/>
    <n v="100"/>
    <s v="4001449816"/>
    <n v="-23.529480400000001"/>
    <n v="-46.497832199999998"/>
    <n v="2022"/>
    <s v="CM"/>
    <x v="0"/>
    <n v="10"/>
    <x v="2"/>
    <n v="2210"/>
    <s v="COMGAS"/>
    <x v="2"/>
    <s v="R JARAUARA,315"/>
    <s v="E19L0004146D"/>
    <x v="44"/>
    <s v="ATIVO"/>
    <n v="42009"/>
    <s v="ESQ. R ITINGUÃƒâ€¡U 1902 - 0"/>
    <s v="-"/>
  </r>
  <r>
    <n v="1264992556"/>
    <s v="4b66412c"/>
    <s v="0080E1150040D506"/>
    <s v="S22C001774II"/>
    <n v="91.43"/>
    <s v="0000268985"/>
    <n v="-23.550393199999998"/>
    <n v="-46.556845699999997"/>
    <n v="2022"/>
    <s v="CM"/>
    <x v="0"/>
    <n v="10"/>
    <x v="2"/>
    <n v="2210"/>
    <s v="COMGAS"/>
    <x v="2"/>
    <s v="R PROF PEDREIRA DE FREITAS,820"/>
    <s v="C14I0029234D"/>
    <x v="2"/>
    <s v="ATIVO"/>
    <n v="154836"/>
    <s v="0 - 82"/>
    <s v="-"/>
  </r>
  <r>
    <n v="1185959645"/>
    <s v="46b04edd"/>
    <s v="0080E1150040E3B0"/>
    <s v="S22C000426II"/>
    <n v="0"/>
    <s v="0000495048"/>
    <n v="-23.604184499999999"/>
    <n v="-46.703183500000002"/>
    <n v="2022"/>
    <s v="CM"/>
    <x v="0"/>
    <n v="10"/>
    <x v="2"/>
    <n v="2210"/>
    <s v="COMGAS"/>
    <x v="2"/>
    <s v="R ANA VIEIRA DE CARVALHO,100"/>
    <s v="D18I0006388D"/>
    <x v="2"/>
    <s v="ATIVO"/>
    <n v="115200"/>
    <s v="0 - 14"/>
    <s v="-"/>
  </r>
  <r>
    <n v="697778599"/>
    <s v="299741a7"/>
    <s v="0080e115002578d8"/>
    <s v="S22C000449DA"/>
    <n v="0"/>
    <s v="4000809517"/>
    <n v="-23.488548999999999"/>
    <n v="-46.621858099999997"/>
    <n v="2022"/>
    <s v="CM"/>
    <x v="0"/>
    <n v="10"/>
    <x v="2"/>
    <n v="2210"/>
    <s v="COMGAS"/>
    <x v="2"/>
    <s v="R AG GOMES,258"/>
    <s v="D13D0016481D"/>
    <x v="2"/>
    <s v="ATIVO"/>
    <n v="362762"/>
    <s v="0 - 91"/>
    <s v="-"/>
  </r>
  <r>
    <n v="3111275989"/>
    <s v="b9724dd5"/>
    <s v="0080E1150044D293"/>
    <s v="S22C001922II"/>
    <n v="100"/>
    <s v="0000104965"/>
    <n v="-23.595786400000001"/>
    <n v="-46.647081200000002"/>
    <n v="2022"/>
    <s v="CM"/>
    <x v="0"/>
    <n v="10"/>
    <x v="2"/>
    <n v="2210"/>
    <s v="COMGAS"/>
    <x v="2"/>
    <s v="R DR DIOGO DE FARIA,1077"/>
    <s v="D16I0006628D"/>
    <x v="2"/>
    <s v="ATIVO"/>
    <n v="161907"/>
    <s v="0 - 52"/>
    <s v="-"/>
  </r>
  <r>
    <n v="2006205873"/>
    <s v="779445b1"/>
    <s v="0080E1150044E355"/>
    <s v="S22C001834II"/>
    <n v="5.75"/>
    <s v="0000411108"/>
    <n v="-23.532073799999999"/>
    <n v="-46.684196800000002"/>
    <n v="2022"/>
    <s v="CM"/>
    <x v="0"/>
    <n v="10"/>
    <x v="2"/>
    <n v="2210"/>
    <s v="COMGAS"/>
    <x v="2"/>
    <s v="R DES DO VALE,330"/>
    <s v="C14I0054516D"/>
    <x v="2"/>
    <s v="ATIVO"/>
    <n v="195366"/>
    <s v="0 - 63"/>
    <s v="-"/>
  </r>
  <r>
    <n v="3483388075"/>
    <s v="cfa048ab"/>
    <s v="0080E1150044D89C"/>
    <s v="S22C001712II"/>
    <n v="5.75"/>
    <s v="0000333733"/>
    <n v="-23.533266699999999"/>
    <n v="-46.682202599999997"/>
    <n v="2022"/>
    <s v="CM"/>
    <x v="0"/>
    <n v="10"/>
    <x v="2"/>
    <n v="2210"/>
    <s v="COMGAS"/>
    <x v="2"/>
    <s v="R DES DO VALE,80"/>
    <s v="C16I0015887D"/>
    <x v="2"/>
    <s v="ATIVO"/>
    <n v="150114"/>
    <s v="0 - 131"/>
    <s v="-"/>
  </r>
  <r>
    <n v="3413524814"/>
    <s v="cb76414e"/>
    <s v="0080e1150040c7cd"/>
    <s v="S22C000080LA"/>
    <n v="100"/>
    <s v="4000831835"/>
    <n v="-23.483707200000001"/>
    <n v="-46.591335100000002"/>
    <n v="2022"/>
    <s v="CM"/>
    <x v="0"/>
    <n v="10"/>
    <x v="2"/>
    <n v="2210"/>
    <s v="COMGAS"/>
    <x v="2"/>
    <s v="AV JULIO BUONO,1849"/>
    <s v="E15L0002028D"/>
    <x v="42"/>
    <s v="ATIVO"/>
    <n v="20468"/>
    <s v="PISCINA - 0"/>
    <s v="-"/>
  </r>
  <r>
    <n v="2167884114"/>
    <s v="81374952"/>
    <s v="0080e1150040d6c2"/>
    <s v="S22C000362LA"/>
    <n v="0"/>
    <s v="0000689771"/>
    <n v="-23.530885300000001"/>
    <n v="-46.691068700000002"/>
    <n v="2022"/>
    <s v="CM"/>
    <x v="0"/>
    <n v="10"/>
    <x v="2"/>
    <n v="2210"/>
    <s v="COMGAS"/>
    <x v="2"/>
    <s v="R DR MIRANDA DE AZEVEDO,752"/>
    <s v="E14L0003147D"/>
    <x v="2"/>
    <s v="ATIVO"/>
    <n v="213322"/>
    <s v="0 - 203"/>
    <s v="-"/>
  </r>
  <r>
    <n v="3950526491"/>
    <s v="eb78401b"/>
    <s v="0080E1150040A265"/>
    <s v="S22C000986II"/>
    <n v="0"/>
    <s v="4000101586"/>
    <n v="-23.5286522"/>
    <n v="-46.699331200000003"/>
    <n v="2022"/>
    <s v="CM"/>
    <x v="0"/>
    <n v="10"/>
    <x v="2"/>
    <n v="2210"/>
    <s v="COMGAS"/>
    <x v="2"/>
    <s v="R MARCO AURELIO,145"/>
    <s v="C15I0004322D"/>
    <x v="2"/>
    <s v="ATIVO"/>
    <n v="218139"/>
    <s v="0 - 101"/>
    <s v="-"/>
  </r>
  <r>
    <n v="44451726"/>
    <s v="02a6478e"/>
    <s v="0080E1150044D1E5"/>
    <s v="S22C001462II"/>
    <n v="8.2799999999999994"/>
    <s v="0000276520"/>
    <n v="-23.593452200000002"/>
    <n v="-46.669563199999999"/>
    <n v="2022"/>
    <s v="CM"/>
    <x v="0"/>
    <n v="10"/>
    <x v="2"/>
    <n v="2210"/>
    <s v="COMGAS"/>
    <x v="2"/>
    <s v="PC PEREIRA COUTINHO,128"/>
    <s v="D16I0006552D"/>
    <x v="2"/>
    <s v="ATIVO"/>
    <n v="442248"/>
    <s v="0 - 121"/>
    <s v="-"/>
  </r>
  <r>
    <n v="3791537540"/>
    <s v="e1fe4584"/>
    <s v="0080E1150040CACC"/>
    <s v="S22C000891II"/>
    <n v="0"/>
    <s v="0000213547"/>
    <n v="-23.5935612"/>
    <n v="-46.668430600000001"/>
    <n v="2022"/>
    <s v="CM"/>
    <x v="0"/>
    <n v="10"/>
    <x v="2"/>
    <n v="2210"/>
    <s v="COMGAS"/>
    <x v="2"/>
    <s v="R LOURENCO DE ALMEIDA,772"/>
    <s v="D15I0000611D"/>
    <x v="2"/>
    <s v="ATIVO"/>
    <n v="118675"/>
    <s v="0 - 0"/>
    <s v="-"/>
  </r>
  <r>
    <n v="2261601954"/>
    <s v="86cd4ea2"/>
    <s v="0080E1150044D335"/>
    <s v="S22C001045II"/>
    <n v="0"/>
    <s v="0000400110"/>
    <n v="-23.593531299999999"/>
    <n v="-46.711014900000002"/>
    <n v="2022"/>
    <s v="CM"/>
    <x v="0"/>
    <n v="10"/>
    <x v="2"/>
    <n v="2210"/>
    <s v="COMGAS"/>
    <x v="2"/>
    <s v="R DR SERAFICO DE ASSIS CARVALHO,103"/>
    <s v="D16I0005644D"/>
    <x v="2"/>
    <s v="ATIVO"/>
    <n v="174496"/>
    <s v="0 - 72"/>
    <s v="-"/>
  </r>
  <r>
    <n v="3121039437"/>
    <s v="ba07484d"/>
    <s v="0080E1150044D1A3"/>
    <s v="S22C001300II"/>
    <n v="4.55"/>
    <s v="0000418748"/>
    <n v="-23.5918609"/>
    <n v="-46.669964899999997"/>
    <n v="2022"/>
    <s v="CM"/>
    <x v="0"/>
    <n v="10"/>
    <x v="2"/>
    <n v="2210"/>
    <s v="COMGAS"/>
    <x v="2"/>
    <s v="R DOMINGOS FERNANDES,496"/>
    <s v="C15I0004549D"/>
    <x v="2"/>
    <s v="ATIVO"/>
    <n v="565169"/>
    <s v="0 - 61"/>
    <s v="-"/>
  </r>
  <r>
    <n v="716129470"/>
    <s v="2aaf44be"/>
    <s v="0080e11500218afe"/>
    <s v="S22C003087DA"/>
    <n v="57.69"/>
    <s v="4000846167"/>
    <n v="-23.605565500000001"/>
    <n v="-46.724525100000001"/>
    <n v="2022"/>
    <s v="CM"/>
    <x v="0"/>
    <n v="10"/>
    <x v="2"/>
    <n v="2210"/>
    <s v="COMGAS"/>
    <x v="2"/>
    <s v="R DNA VITU GIORGI,281"/>
    <s v="D13D0019831D"/>
    <x v="42"/>
    <s v="ATIVO"/>
    <n v="542526"/>
    <s v="PISCINA - 0"/>
    <s v="-"/>
  </r>
  <r>
    <n v="2689944057"/>
    <s v="a05549f9"/>
    <s v="0080E1150044D82C"/>
    <s v="S22C000714II"/>
    <n v="91.33"/>
    <s v="0001083411"/>
    <n v="-23.656319100000001"/>
    <n v="-46.691096999999999"/>
    <n v="2022"/>
    <s v="CM"/>
    <x v="0"/>
    <n v="10"/>
    <x v="2"/>
    <n v="2210"/>
    <s v="COMGAS"/>
    <x v="2"/>
    <s v="R SOCRATES,193"/>
    <s v="D16I0007129D"/>
    <x v="2"/>
    <s v="ATIVO"/>
    <n v="291725"/>
    <s v="0 - 181"/>
    <s v="-"/>
  </r>
  <r>
    <n v="3856810320"/>
    <s v="e5e24150"/>
    <s v="0080E1150044DD5C"/>
    <s v="S22C000864II"/>
    <n v="100"/>
    <s v="0000354778"/>
    <n v="-23.659820400000001"/>
    <n v="-46.689644100000002"/>
    <n v="2022"/>
    <s v="CM"/>
    <x v="0"/>
    <n v="10"/>
    <x v="2"/>
    <n v="2210"/>
    <s v="COMGAS"/>
    <x v="2"/>
    <s v="R ARLINDO VEIGA DOS SANTOS,25"/>
    <s v="D14I0009901D"/>
    <x v="2"/>
    <s v="ATIVO"/>
    <n v="113727"/>
    <s v="0 - 161"/>
    <s v="-"/>
  </r>
  <r>
    <n v="652297818"/>
    <s v="26e1465a"/>
    <s v="0080e1150040e5a5"/>
    <s v="S22C003021DA"/>
    <n v="51.91"/>
    <s v="0000272169"/>
    <n v="-23.580611999999999"/>
    <n v="-46.672860499999999"/>
    <n v="2022"/>
    <s v="CM"/>
    <x v="0"/>
    <n v="10"/>
    <x v="2"/>
    <n v="2210"/>
    <s v="COMGAS"/>
    <x v="2"/>
    <s v="R PEDROSO ALVARENGA,263"/>
    <s v="D14D0005339D"/>
    <x v="2"/>
    <s v="ATIVO"/>
    <n v="264110"/>
    <s v="0 - 21"/>
    <s v="-"/>
  </r>
  <r>
    <n v="1880768757"/>
    <s v="701a40f5"/>
    <s v="0080E1150040C297"/>
    <s v="S22C001588II"/>
    <n v="0"/>
    <s v="0000356377"/>
    <n v="-23.627856399999999"/>
    <n v="-46.729782299999997"/>
    <n v="2022"/>
    <s v="CM"/>
    <x v="0"/>
    <n v="10"/>
    <x v="2"/>
    <n v="2210"/>
    <s v="COMGAS"/>
    <x v="2"/>
    <s v="R MARIE NADER CALFAT,221"/>
    <s v="D16I0006341D"/>
    <x v="2"/>
    <s v="ATIVO"/>
    <n v="7713210"/>
    <s v="0 - 102"/>
    <s v="-"/>
  </r>
  <r>
    <n v="2749776515"/>
    <s v="a3e64283"/>
    <s v="0080E1150040A17B"/>
    <s v="S22C000158II"/>
    <n v="70.459999999999994"/>
    <s v="0000410104"/>
    <n v="-23.626550000000002"/>
    <n v="-46.696210000000001"/>
    <n v="2022"/>
    <s v="CM"/>
    <x v="0"/>
    <n v="10"/>
    <x v="2"/>
    <n v="2210"/>
    <s v="COMGAS"/>
    <x v="2"/>
    <s v="R DR JOSE AUREO BUSTAMANTE,230"/>
    <s v="D16I0004442D"/>
    <x v="2"/>
    <s v="ATIVO"/>
    <n v="269950"/>
    <s v="0 - 52"/>
    <s v="-"/>
  </r>
  <r>
    <n v="1599360659"/>
    <s v="5f544e93"/>
    <s v="0080e11500216aeb"/>
    <s v="S22C003732DA"/>
    <n v="0"/>
    <s v="0000205368"/>
    <n v="-23.601229499999999"/>
    <n v="-46.666462199999998"/>
    <n v="2022"/>
    <s v="CM"/>
    <x v="0"/>
    <n v="10"/>
    <x v="2"/>
    <n v="2210"/>
    <s v="COMGAS"/>
    <x v="2"/>
    <s v="AV LAVANDISCA,360"/>
    <s v="C21D0019469D"/>
    <x v="2"/>
    <s v="ATIVO"/>
    <n v="15943"/>
    <s v="0 - 0"/>
    <s v="-"/>
  </r>
  <r>
    <n v="3849996786"/>
    <s v="e57a49f2"/>
    <s v="0080e1150040c6b4"/>
    <s v="S22C004647DA"/>
    <n v="72.97"/>
    <s v="0000826938"/>
    <n v="-23.545332500000001"/>
    <n v="-46.660038200000002"/>
    <n v="2022"/>
    <s v="CM"/>
    <x v="0"/>
    <n v="10"/>
    <x v="2"/>
    <n v="2210"/>
    <s v="COMGAS"/>
    <x v="2"/>
    <s v="R BAHIA,272"/>
    <s v="D20D0031297D"/>
    <x v="45"/>
    <s v="ATIVO"/>
    <n v="18040"/>
    <s v="PISCINA NH - 0"/>
    <s v="-"/>
  </r>
  <r>
    <n v="313542273"/>
    <s v="12b04681"/>
    <s v="0080e1150504abdb"/>
    <s v="S22C004337DA"/>
    <n v="0"/>
    <s v="0000403588"/>
    <n v="-23.562937099999999"/>
    <n v="-46.6601979"/>
    <n v="2022"/>
    <s v="CM"/>
    <x v="0"/>
    <n v="10"/>
    <x v="2"/>
    <n v="2210"/>
    <s v="COMGAS"/>
    <x v="2"/>
    <s v="AL ITU,738"/>
    <s v="C20D0101637D"/>
    <x v="2"/>
    <s v="ATIVO"/>
    <n v="100218"/>
    <s v="0 - 31"/>
    <s v="-"/>
  </r>
  <r>
    <n v="2451589690"/>
    <s v="92204a3a"/>
    <s v="0080e1150025a49e"/>
    <s v="S22C000129LA"/>
    <n v="83.65"/>
    <s v="4001314195"/>
    <n v="-23.551513499999999"/>
    <n v="-46.373022800000001"/>
    <n v="2022"/>
    <s v="CM"/>
    <x v="0"/>
    <n v="9"/>
    <x v="3"/>
    <n v="990001"/>
    <s v="FERRAZ DE VASCONCELOS"/>
    <x v="3"/>
    <s v="R FLORIANO PEIXOTO,759"/>
    <s v="C20L0095885D"/>
    <x v="46"/>
    <s v="ATIVO"/>
    <n v="3169"/>
    <s v="BL1 - 1021"/>
    <s v="-"/>
  </r>
  <r>
    <n v="3194703253"/>
    <s v="be6b4d95"/>
    <s v="0080e1150040c7f5"/>
    <s v="S22C000483LA"/>
    <n v="61.98"/>
    <s v="4001314208"/>
    <n v="-23.551513499999999"/>
    <n v="-46.373022800000001"/>
    <n v="2022"/>
    <s v="CM"/>
    <x v="0"/>
    <n v="9"/>
    <x v="3"/>
    <n v="990001"/>
    <s v="FERRAZ DE VASCONCELOS"/>
    <x v="3"/>
    <s v="R FLORIANO PEIXOTO,759"/>
    <s v="C19L0125501D"/>
    <x v="46"/>
    <s v="ATIVO"/>
    <n v="17490"/>
    <s v="BL1 - 1036"/>
    <s v="-"/>
  </r>
  <r>
    <n v="3206827431"/>
    <s v="bf244da7"/>
    <s v="0080e1150040cd86"/>
    <s v="S22C000512LA"/>
    <n v="88.33"/>
    <s v="4001314205"/>
    <n v="-23.551513499999999"/>
    <n v="-46.373022800000001"/>
    <n v="2022"/>
    <s v="CM"/>
    <x v="0"/>
    <n v="9"/>
    <x v="3"/>
    <n v="990001"/>
    <s v="FERRAZ DE VASCONCELOS"/>
    <x v="3"/>
    <s v="R FLORIANO PEIXOTO,759"/>
    <s v="C20L0005157D"/>
    <x v="46"/>
    <s v="ATIVO"/>
    <n v="19794"/>
    <s v="BL1 - 1033"/>
    <s v="-"/>
  </r>
  <r>
    <n v="3742583607"/>
    <s v="df134b37"/>
    <s v="0080e1150040b3e2"/>
    <s v="S22C000367LA"/>
    <n v="91.78"/>
    <s v="4001314210"/>
    <n v="-23.551513499999999"/>
    <n v="-46.373022800000001"/>
    <n v="2022"/>
    <s v="CM"/>
    <x v="0"/>
    <n v="9"/>
    <x v="3"/>
    <n v="990001"/>
    <s v="FERRAZ DE VASCONCELOS"/>
    <x v="3"/>
    <s v="R FLORIANO PEIXOTO,759"/>
    <s v="C19L0094888D"/>
    <x v="46"/>
    <s v="ATIVO"/>
    <n v="13292"/>
    <s v="BL1 - 1038"/>
    <s v="-"/>
  </r>
  <r>
    <n v="657411756"/>
    <s v="272f4eac"/>
    <s v="0080e1150040cd99"/>
    <s v="S22C000467LA"/>
    <n v="69.650000000000006"/>
    <s v="4001314207"/>
    <n v="-23.551513499999999"/>
    <n v="-46.373022800000001"/>
    <n v="2022"/>
    <s v="CM"/>
    <x v="0"/>
    <n v="9"/>
    <x v="3"/>
    <n v="990001"/>
    <s v="FERRAZ DE VASCONCELOS"/>
    <x v="3"/>
    <s v="R FLORIANO PEIXOTO,759"/>
    <s v="C19L0066014D"/>
    <x v="46"/>
    <s v="ATIVO"/>
    <n v="7789"/>
    <s v="BL1 - 1035"/>
    <s v="-"/>
  </r>
  <r>
    <n v="1123044195"/>
    <s v="42f04b63"/>
    <s v="0080e1150040ba95"/>
    <s v="S22C000375LA"/>
    <n v="88.33"/>
    <s v="4001314214"/>
    <n v="-23.551513499999999"/>
    <n v="-46.373022800000001"/>
    <n v="2022"/>
    <s v="CM"/>
    <x v="0"/>
    <n v="9"/>
    <x v="3"/>
    <n v="990001"/>
    <s v="FERRAZ DE VASCONCELOS"/>
    <x v="3"/>
    <s v="R FLORIANO PEIXOTO,759"/>
    <s v="C20L0101331D"/>
    <x v="46"/>
    <s v="ATIVO"/>
    <n v="1288"/>
    <s v="BL1 - 1044"/>
    <s v="-"/>
  </r>
  <r>
    <n v="1042959487"/>
    <s v="3e2a4c7f"/>
    <s v="0080e1150025778f"/>
    <s v="S22C000421LA"/>
    <n v="100"/>
    <s v="4001314196"/>
    <n v="-23.551513499999999"/>
    <n v="-46.373022800000001"/>
    <n v="2022"/>
    <s v="CM"/>
    <x v="0"/>
    <n v="9"/>
    <x v="3"/>
    <n v="990001"/>
    <s v="FERRAZ DE VASCONCELOS"/>
    <x v="3"/>
    <s v="R FLORIANO PEIXOTO,759"/>
    <s v="C20L0006305D"/>
    <x v="46"/>
    <s v="ATIVO"/>
    <n v="12543"/>
    <s v="BL1 - 1022"/>
    <s v="-"/>
  </r>
  <r>
    <n v="2948613582"/>
    <s v="afc045ce"/>
    <s v="0080e11500256f03"/>
    <s v="S22C000187DA"/>
    <n v="83.91"/>
    <s v="4001314224"/>
    <n v="-23.551513499999999"/>
    <n v="-46.373022800000001"/>
    <n v="2022"/>
    <s v="CM"/>
    <x v="0"/>
    <n v="9"/>
    <x v="3"/>
    <n v="990001"/>
    <s v="FERRAZ DE VASCONCELOS"/>
    <x v="3"/>
    <s v="R FLORIANO PEIXOTO,759"/>
    <s v="C19L0121202D"/>
    <x v="46"/>
    <s v="ATIVO"/>
    <n v="14198"/>
    <s v="BL1 - 1056"/>
    <s v="-"/>
  </r>
  <r>
    <n v="2948613582"/>
    <s v="ef1b4218"/>
    <s v="0080e1150040c14b"/>
    <s v="S22C000516LA"/>
    <n v="83.91"/>
    <s v="4001314224"/>
    <n v="-23.551513499999999"/>
    <n v="-46.373022800000001"/>
    <n v="2022"/>
    <s v="CM"/>
    <x v="0"/>
    <n v="9"/>
    <x v="3"/>
    <n v="990001"/>
    <s v="FERRAZ DE VASCONCELOS"/>
    <x v="3"/>
    <s v="R FLORIANO PEIXOTO,759"/>
    <s v="C19L0121202D"/>
    <x v="46"/>
    <s v="ATIVO"/>
    <n v="14198"/>
    <s v="BL1 - 1056"/>
    <s v="-"/>
  </r>
  <r>
    <n v="2786345704"/>
    <s v="a61442e8"/>
    <s v="0080e1150040cab4"/>
    <s v="S22C000022LA"/>
    <n v="45.91"/>
    <s v="4001314223"/>
    <n v="-23.551513499999999"/>
    <n v="-46.373022800000001"/>
    <n v="2022"/>
    <s v="CM"/>
    <x v="0"/>
    <n v="9"/>
    <x v="3"/>
    <n v="990001"/>
    <s v="FERRAZ DE VASCONCELOS"/>
    <x v="3"/>
    <s v="R FLORIANO PEIXOTO,759"/>
    <s v="C20L0004688D"/>
    <x v="46"/>
    <s v="ATIVO"/>
    <n v="4507"/>
    <s v="BL1 - 1055"/>
    <s v="-"/>
  </r>
  <r>
    <n v="2804498918"/>
    <s v="a72941e6"/>
    <s v="0080e1150044a6f3"/>
    <s v="S22C000044LA"/>
    <n v="100"/>
    <s v="4001314228"/>
    <n v="-23.551513499999999"/>
    <n v="-46.373022800000001"/>
    <n v="2022"/>
    <s v="CM"/>
    <x v="0"/>
    <n v="9"/>
    <x v="3"/>
    <n v="990001"/>
    <s v="FERRAZ DE VASCONCELOS"/>
    <x v="3"/>
    <s v="R FLORIANO PEIXOTO,759"/>
    <s v="C20L0004626D"/>
    <x v="46"/>
    <s v="ATIVO"/>
    <n v="10049"/>
    <s v="BL1 - 1062"/>
    <s v="-"/>
  </r>
  <r>
    <n v="483279161"/>
    <s v="1cce4139"/>
    <s v="0080e1150040d547"/>
    <s v="S22C000472LA"/>
    <n v="97.93"/>
    <s v="4001314222"/>
    <n v="-23.551513499999999"/>
    <n v="-46.373022800000001"/>
    <n v="2022"/>
    <s v="CM"/>
    <x v="0"/>
    <n v="9"/>
    <x v="3"/>
    <n v="990001"/>
    <s v="FERRAZ DE VASCONCELOS"/>
    <x v="3"/>
    <s v="R FLORIANO PEIXOTO,759"/>
    <s v="C19L0128391D"/>
    <x v="46"/>
    <s v="ATIVO"/>
    <n v="9004"/>
    <s v="BL1 - 1054"/>
    <s v="-"/>
  </r>
  <r>
    <n v="2520204897"/>
    <s v="96374661"/>
    <s v="0080e1150040b408"/>
    <s v="S22C000364LA"/>
    <n v="94.56"/>
    <s v="4001314203"/>
    <n v="-23.551513499999999"/>
    <n v="-46.373022800000001"/>
    <n v="2022"/>
    <s v="CM"/>
    <x v="0"/>
    <n v="9"/>
    <x v="3"/>
    <n v="990001"/>
    <s v="FERRAZ DE VASCONCELOS"/>
    <x v="3"/>
    <s v="R FLORIANO PEIXOTO,759"/>
    <s v="C19L0125507D"/>
    <x v="46"/>
    <s v="ATIVO"/>
    <n v="15875"/>
    <s v="BL1 - 1031"/>
    <s v="-"/>
  </r>
  <r>
    <n v="52710903"/>
    <s v="03244df7"/>
    <s v="0080e1150040b5f3"/>
    <s v="S22C000335LA"/>
    <n v="78.45"/>
    <s v="4001314225"/>
    <n v="-23.551513499999999"/>
    <n v="-46.373022800000001"/>
    <n v="2022"/>
    <s v="CM"/>
    <x v="0"/>
    <n v="9"/>
    <x v="3"/>
    <n v="990001"/>
    <s v="FERRAZ DE VASCONCELOS"/>
    <x v="3"/>
    <s v="R FLORIANO PEIXOTO,759"/>
    <s v="C19L0125540D"/>
    <x v="46"/>
    <s v="ATIVO"/>
    <n v="21461"/>
    <s v="BL1 - 1057"/>
    <s v="-"/>
  </r>
  <r>
    <n v="3924902174"/>
    <s v="e9f1411e"/>
    <s v="0080e1150040c203"/>
    <s v="S22C000344LA"/>
    <n v="97.99"/>
    <s v="4001314226"/>
    <n v="-23.551513499999999"/>
    <n v="-46.373022800000001"/>
    <n v="2022"/>
    <s v="CM"/>
    <x v="0"/>
    <n v="9"/>
    <x v="3"/>
    <n v="990001"/>
    <s v="FERRAZ DE VASCONCELOS"/>
    <x v="3"/>
    <s v="R FLORIANO PEIXOTO,759"/>
    <s v="C20L0090009D"/>
    <x v="46"/>
    <s v="ATIVO"/>
    <n v="190"/>
    <s v="BL1 - 1058"/>
    <s v="-"/>
  </r>
  <r>
    <n v="2106608385"/>
    <s v="7d904b01"/>
    <s v="0080e1150040c054"/>
    <s v="S22C000475LA"/>
    <n v="0"/>
    <s v="4001314233"/>
    <n v="-23.551513499999999"/>
    <n v="-46.373022800000001"/>
    <n v="2022"/>
    <s v="CM"/>
    <x v="0"/>
    <n v="9"/>
    <x v="3"/>
    <n v="990001"/>
    <s v="FERRAZ DE VASCONCELOS"/>
    <x v="3"/>
    <s v="R FLORIANO PEIXOTO,759"/>
    <s v="C19L0128338D"/>
    <x v="46"/>
    <s v="ATIVO"/>
    <n v="13532"/>
    <s v="BL1 - 1067"/>
    <s v="-"/>
  </r>
  <r>
    <n v="4158538383"/>
    <s v="f7de428f"/>
    <s v="0080e1150040b868"/>
    <s v="S22C000349LA"/>
    <n v="60.13"/>
    <s v="4001314220"/>
    <n v="-23.551513499999999"/>
    <n v="-46.373022800000001"/>
    <n v="2022"/>
    <s v="CM"/>
    <x v="0"/>
    <n v="9"/>
    <x v="3"/>
    <n v="990001"/>
    <s v="FERRAZ DE VASCONCELOS"/>
    <x v="3"/>
    <s v="R FLORIANO PEIXOTO,759"/>
    <s v="E19L0003126D"/>
    <x v="46"/>
    <s v="ATIVO"/>
    <n v="26147"/>
    <s v="BL1 - 1052"/>
    <s v="-"/>
  </r>
  <r>
    <n v="2852079695"/>
    <s v="a9ff484f"/>
    <s v="0080e1150040b7a1"/>
    <s v="S22C000381LA"/>
    <n v="0"/>
    <s v="4001314242"/>
    <n v="-23.551513499999999"/>
    <n v="-46.373022800000001"/>
    <n v="2022"/>
    <s v="CM"/>
    <x v="0"/>
    <n v="9"/>
    <x v="3"/>
    <n v="990001"/>
    <s v="FERRAZ DE VASCONCELOS"/>
    <x v="3"/>
    <s v="R FLORIANO PEIXOTO,759"/>
    <s v="C19L0107430D"/>
    <x v="46"/>
    <s v="ATIVO"/>
    <n v="15633"/>
    <s v="BL1 - 1078"/>
    <s v="-"/>
  </r>
  <r>
    <n v="2019118113"/>
    <s v="78594c21"/>
    <s v="0080e1150040bed6"/>
    <s v="S22C000378LA"/>
    <n v="60.23"/>
    <s v="4001314227"/>
    <n v="-23.551513499999999"/>
    <n v="-46.373022800000001"/>
    <n v="2022"/>
    <s v="CM"/>
    <x v="0"/>
    <n v="9"/>
    <x v="3"/>
    <n v="990001"/>
    <s v="FERRAZ DE VASCONCELOS"/>
    <x v="3"/>
    <s v="R FLORIANO PEIXOTO,759"/>
    <s v="C19L0057930D"/>
    <x v="46"/>
    <s v="ATIVO"/>
    <n v="12018"/>
    <s v="BL1 - 1061"/>
    <s v="-"/>
  </r>
  <r>
    <n v="3980283097"/>
    <s v="ed3e4cd9"/>
    <s v="0080e1150040d5f6"/>
    <s v="S22C000393LA"/>
    <n v="93.21"/>
    <s v="4001314243"/>
    <n v="-23.551513499999999"/>
    <n v="-46.373022800000001"/>
    <n v="2022"/>
    <s v="CM"/>
    <x v="0"/>
    <n v="9"/>
    <x v="3"/>
    <n v="990001"/>
    <s v="FERRAZ DE VASCONCELOS"/>
    <x v="3"/>
    <s v="R FLORIANO PEIXOTO,759"/>
    <s v="C19L0081015D"/>
    <x v="46"/>
    <s v="ATIVO"/>
    <n v="13486"/>
    <s v="BL1 - 1081"/>
    <s v="-"/>
  </r>
  <r>
    <n v="4112600437"/>
    <s v="f5214d75"/>
    <s v="0080e1150040ba29"/>
    <s v="S22C000338LA"/>
    <n v="62.45"/>
    <s v="4001314244"/>
    <n v="-23.551513499999999"/>
    <n v="-46.373022800000001"/>
    <n v="2022"/>
    <s v="CM"/>
    <x v="0"/>
    <n v="9"/>
    <x v="3"/>
    <n v="990001"/>
    <s v="FERRAZ DE VASCONCELOS"/>
    <x v="3"/>
    <s v="R FLORIANO PEIXOTO,759"/>
    <s v="C19L0107353D"/>
    <x v="46"/>
    <s v="ATIVO"/>
    <n v="20067"/>
    <s v="BL1 - 1082"/>
    <s v="-"/>
  </r>
  <r>
    <n v="1793281692"/>
    <s v="6ae34e9c"/>
    <s v="0080e1150040bc11"/>
    <s v="S22C000371LA"/>
    <n v="64.88"/>
    <s v="4001314247"/>
    <n v="-23.551513499999999"/>
    <n v="-46.373022800000001"/>
    <n v="2022"/>
    <s v="CM"/>
    <x v="0"/>
    <n v="9"/>
    <x v="3"/>
    <n v="990001"/>
    <s v="FERRAZ DE VASCONCELOS"/>
    <x v="3"/>
    <s v="R FLORIANO PEIXOTO,759"/>
    <s v="D19L0013380D"/>
    <x v="46"/>
    <s v="ATIVO"/>
    <n v="11516"/>
    <s v="BL1 - 1085"/>
    <s v="-"/>
  </r>
  <r>
    <n v="3538438088"/>
    <s v="d2e847c8"/>
    <s v="0080e1150040bd61"/>
    <s v="S22C000383LA"/>
    <n v="64.31"/>
    <s v="4001314248"/>
    <n v="-23.551513499999999"/>
    <n v="-46.373022800000001"/>
    <n v="2022"/>
    <s v="CM"/>
    <x v="0"/>
    <n v="9"/>
    <x v="3"/>
    <n v="990001"/>
    <s v="FERRAZ DE VASCONCELOS"/>
    <x v="3"/>
    <s v="R FLORIANO PEIXOTO,759"/>
    <s v="C19L0080989D"/>
    <x v="46"/>
    <s v="ATIVO"/>
    <n v="31738"/>
    <s v="BL1 - 1086"/>
    <s v="-"/>
  </r>
  <r>
    <n v="2966769059"/>
    <s v="b0d54da3"/>
    <s v="0080e1150025777e"/>
    <s v="S22C000505LA"/>
    <n v="98.04"/>
    <s v="4001314258"/>
    <n v="-23.551513499999999"/>
    <n v="-46.373022800000001"/>
    <n v="2022"/>
    <s v="CM"/>
    <x v="0"/>
    <n v="9"/>
    <x v="3"/>
    <n v="990001"/>
    <s v="FERRAZ DE VASCONCELOS"/>
    <x v="3"/>
    <s v="R FLORIANO PEIXOTO,759"/>
    <s v="D19L0013348D"/>
    <x v="46"/>
    <s v="ATIVO"/>
    <n v="14758"/>
    <s v="BL1 - 1098"/>
    <s v="-"/>
  </r>
  <r>
    <n v="2292862040"/>
    <s v="88aa4c58"/>
    <s v="0080e11505055adc"/>
    <s v="S22C002223DA"/>
    <n v="100"/>
    <s v="4001314251"/>
    <n v="-23.551513499999999"/>
    <n v="-46.373022800000001"/>
    <n v="2022"/>
    <s v="CM"/>
    <x v="0"/>
    <n v="9"/>
    <x v="3"/>
    <n v="990001"/>
    <s v="FERRAZ DE VASCONCELOS"/>
    <x v="3"/>
    <s v="R FLORIANO PEIXOTO,759"/>
    <s v="C20D0061366D"/>
    <x v="46"/>
    <s v="ATIVO"/>
    <n v="4533"/>
    <s v="BL1 - 1091"/>
    <s v="-"/>
  </r>
  <r>
    <n v="4234627718"/>
    <s v="fc674a86"/>
    <s v="0080e1150021891a"/>
    <s v="S22C002164DA"/>
    <n v="100"/>
    <s v="4001314255"/>
    <n v="-23.551513499999999"/>
    <n v="-46.373022800000001"/>
    <n v="2022"/>
    <s v="CM"/>
    <x v="0"/>
    <n v="9"/>
    <x v="3"/>
    <n v="990001"/>
    <s v="FERRAZ DE VASCONCELOS"/>
    <x v="3"/>
    <s v="R FLORIANO PEIXOTO,759"/>
    <s v="C20D0005592D"/>
    <x v="46"/>
    <s v="ATIVO"/>
    <n v="8196"/>
    <s v="BL1 - 1095"/>
    <s v="-"/>
  </r>
  <r>
    <n v="3149349839"/>
    <s v="bbb743cf"/>
    <s v="0080e11505130493"/>
    <s v="S22C002573DA"/>
    <n v="100"/>
    <s v="4001430824"/>
    <n v="-23.551513499999999"/>
    <n v="-46.373022800000001"/>
    <n v="2022"/>
    <s v="CM"/>
    <x v="0"/>
    <n v="9"/>
    <x v="3"/>
    <n v="990001"/>
    <s v="FERRAZ DE VASCONCELOS"/>
    <x v="3"/>
    <s v="R FLORIANO PEIXOTO,759"/>
    <s v="C20D0096243D"/>
    <x v="47"/>
    <s v="ATIVO"/>
    <n v="11595"/>
    <s v="BL2 - 2102"/>
    <s v="-"/>
  </r>
  <r>
    <n v="102124192"/>
    <s v="06164aa0"/>
    <s v="0080e11500218fe5"/>
    <s v="S22C002169DA"/>
    <n v="85.6"/>
    <s v="4001430811"/>
    <n v="-23.551513499999999"/>
    <n v="-46.373022800000001"/>
    <n v="2022"/>
    <s v="CM"/>
    <x v="0"/>
    <n v="9"/>
    <x v="3"/>
    <n v="990001"/>
    <s v="FERRAZ DE VASCONCELOS"/>
    <x v="3"/>
    <s v="R FLORIANO PEIXOTO,759"/>
    <s v="C20D0096250D"/>
    <x v="47"/>
    <s v="ATIVO"/>
    <n v="8772"/>
    <s v="BL2 - 2081"/>
    <s v="-"/>
  </r>
  <r>
    <n v="3594797309"/>
    <s v="d64440fd"/>
    <s v="0080e1150021885d"/>
    <s v="S22C002155DA"/>
    <n v="100"/>
    <s v="4001430827"/>
    <n v="-23.551513499999999"/>
    <n v="-46.373022800000001"/>
    <n v="2022"/>
    <s v="CM"/>
    <x v="0"/>
    <n v="9"/>
    <x v="3"/>
    <n v="990001"/>
    <s v="FERRAZ DE VASCONCELOS"/>
    <x v="3"/>
    <s v="R FLORIANO PEIXOTO,759"/>
    <s v="C14D0031167D"/>
    <x v="47"/>
    <s v="ATIVO"/>
    <n v="35387"/>
    <s v="BL2 - 2105"/>
    <s v="-"/>
  </r>
  <r>
    <n v="849234995"/>
    <s v="329e4c33"/>
    <s v="0080e1150021875d"/>
    <s v="S22C002593DA"/>
    <n v="100"/>
    <s v="4001430812"/>
    <n v="-23.551513499999999"/>
    <n v="-46.373022800000001"/>
    <n v="2022"/>
    <s v="CM"/>
    <x v="0"/>
    <n v="9"/>
    <x v="3"/>
    <n v="990001"/>
    <s v="FERRAZ DE VASCONCELOS"/>
    <x v="3"/>
    <s v="R FLORIANO PEIXOTO,759"/>
    <s v="C20D0002749D"/>
    <x v="47"/>
    <s v="ATIVO"/>
    <n v="9311"/>
    <s v="BL2 - 2082"/>
    <s v="-"/>
  </r>
  <r>
    <n v="2566210864"/>
    <s v="98f54530"/>
    <s v="0080e115051308ba"/>
    <s v="S22C002225DA"/>
    <n v="100"/>
    <s v="4001430813"/>
    <n v="-23.551513499999999"/>
    <n v="-46.373022800000001"/>
    <n v="2022"/>
    <s v="CM"/>
    <x v="0"/>
    <n v="9"/>
    <x v="3"/>
    <n v="990001"/>
    <s v="FERRAZ DE VASCONCELOS"/>
    <x v="3"/>
    <s v="R FLORIANO PEIXOTO,759"/>
    <s v="C14D0057468D"/>
    <x v="47"/>
    <s v="ATIVO"/>
    <n v="48100"/>
    <s v="BL2 - 2083"/>
    <s v="-"/>
  </r>
  <r>
    <n v="1814515343"/>
    <s v="6c274e8f"/>
    <s v="0080e1150040c2ca"/>
    <s v="S22C002978DA"/>
    <n v="100"/>
    <s v="4001314252"/>
    <n v="-23.551513499999999"/>
    <n v="-46.373022800000001"/>
    <n v="2022"/>
    <s v="CM"/>
    <x v="0"/>
    <n v="9"/>
    <x v="3"/>
    <n v="990001"/>
    <s v="FERRAZ DE VASCONCELOS"/>
    <x v="3"/>
    <s v="R FLORIANO PEIXOTO,759"/>
    <s v="C14D0028950D"/>
    <x v="46"/>
    <s v="ATIVO"/>
    <n v="15277"/>
    <s v="BL1 - 1092"/>
    <s v="-"/>
  </r>
  <r>
    <n v="3191689095"/>
    <s v="be3d4f87"/>
    <s v="0080e1150021887b"/>
    <s v="S22C002547DA"/>
    <n v="99.29"/>
    <s v="4001430792"/>
    <n v="-23.551513499999999"/>
    <n v="-46.373022800000001"/>
    <n v="2022"/>
    <s v="CM"/>
    <x v="0"/>
    <n v="9"/>
    <x v="3"/>
    <n v="990001"/>
    <s v="FERRAZ DE VASCONCELOS"/>
    <x v="3"/>
    <s v="R FLORIANO PEIXOTO,759"/>
    <s v="C20D0096246D"/>
    <x v="47"/>
    <s v="ATIVO"/>
    <n v="5689"/>
    <s v="BL2 - 2051"/>
    <s v="-"/>
  </r>
  <r>
    <n v="2344897787"/>
    <s v="8bc44cfb"/>
    <s v="0080e11500219418"/>
    <s v="S22C002175DA"/>
    <n v="100"/>
    <s v="4001430802"/>
    <n v="-23.551513499999999"/>
    <n v="-46.373022800000001"/>
    <n v="2022"/>
    <s v="CM"/>
    <x v="0"/>
    <n v="9"/>
    <x v="3"/>
    <n v="990001"/>
    <s v="FERRAZ DE VASCONCELOS"/>
    <x v="3"/>
    <s v="R FLORIANO PEIXOTO,759"/>
    <s v="C21D0004297D"/>
    <x v="47"/>
    <s v="ATIVO"/>
    <n v="8613"/>
    <s v="BL2 - 2065"/>
    <s v="-"/>
  </r>
  <r>
    <n v="3942990189"/>
    <s v="eb05416d"/>
    <s v="0080e11505054512"/>
    <s v="S22C002201DA"/>
    <n v="80.28"/>
    <s v="4001430793"/>
    <n v="-23.551513499999999"/>
    <n v="-46.373022800000001"/>
    <n v="2022"/>
    <s v="CM"/>
    <x v="0"/>
    <n v="9"/>
    <x v="3"/>
    <n v="990001"/>
    <s v="FERRAZ DE VASCONCELOS"/>
    <x v="3"/>
    <s v="R FLORIANO PEIXOTO,759"/>
    <s v="C20D0061369D"/>
    <x v="47"/>
    <s v="ATIVO"/>
    <n v="10135"/>
    <s v="BL2 - 2052"/>
    <s v="-"/>
  </r>
  <r>
    <n v="4196550507"/>
    <s v="fa22476b"/>
    <s v="0080e1150512feea"/>
    <s v="S22C002203DA"/>
    <n v="0"/>
    <s v="4001430796"/>
    <n v="-23.551513499999999"/>
    <n v="-46.373022800000001"/>
    <n v="2022"/>
    <s v="CM"/>
    <x v="0"/>
    <n v="9"/>
    <x v="3"/>
    <n v="990001"/>
    <s v="FERRAZ DE VASCONCELOS"/>
    <x v="3"/>
    <s v="R FLORIANO PEIXOTO,759"/>
    <s v="C20D0049521D"/>
    <x v="47"/>
    <s v="ATIVO"/>
    <n v="4578"/>
    <s v="BL2 - 2055"/>
    <s v="-"/>
  </r>
  <r>
    <n v="4016324846"/>
    <s v="ef6440ee"/>
    <s v="0080e1150040b41d"/>
    <s v="S22C002945DA"/>
    <n v="98.09"/>
    <s v="4001314201"/>
    <n v="-23.551513499999999"/>
    <n v="-46.373022800000001"/>
    <n v="2022"/>
    <s v="CM"/>
    <x v="0"/>
    <n v="9"/>
    <x v="3"/>
    <n v="990001"/>
    <s v="FERRAZ DE VASCONCELOS"/>
    <x v="3"/>
    <s v="R FLORIANO PEIXOTO,759"/>
    <s v="C20D0005595D"/>
    <x v="46"/>
    <s v="ATIVO"/>
    <n v="11579"/>
    <s v="BL1 - 1027"/>
    <s v="-"/>
  </r>
  <r>
    <n v="3219934412"/>
    <s v="bfec4ccc"/>
    <s v="0080e11500219399"/>
    <s v="S22C002171DA"/>
    <n v="60.18"/>
    <s v="4001430773"/>
    <n v="-23.551513499999999"/>
    <n v="-46.373022800000001"/>
    <n v="2022"/>
    <s v="CM"/>
    <x v="0"/>
    <n v="9"/>
    <x v="3"/>
    <n v="990001"/>
    <s v="FERRAZ DE VASCONCELOS"/>
    <x v="3"/>
    <s v="R FLORIANO PEIXOTO,759"/>
    <s v="C15D0016584D"/>
    <x v="47"/>
    <s v="ATIVO"/>
    <n v="22189"/>
    <s v="BL2 - 2016"/>
    <s v="-"/>
  </r>
  <r>
    <n v="1990215508"/>
    <s v="76a04754"/>
    <s v="0080e115002191fe"/>
    <s v="S22C002135DA"/>
    <n v="93.26"/>
    <s v="4001430766"/>
    <n v="-23.551513499999999"/>
    <n v="-46.373022800000001"/>
    <n v="2022"/>
    <s v="CM"/>
    <x v="0"/>
    <n v="9"/>
    <x v="3"/>
    <n v="990001"/>
    <s v="FERRAZ DE VASCONCELOS"/>
    <x v="3"/>
    <s v="R FLORIANO PEIXOTO,759"/>
    <s v="C20D0049526D"/>
    <x v="47"/>
    <s v="ATIVO"/>
    <n v="10428"/>
    <s v="BL2 - 2002"/>
    <s v="-"/>
  </r>
  <r>
    <n v="3769125074"/>
    <s v="e0a848d2"/>
    <s v="0080e11500218a46"/>
    <s v="S22C002517DA"/>
    <n v="96.84"/>
    <s v="4001430770"/>
    <n v="-23.551513499999999"/>
    <n v="-46.373022800000001"/>
    <n v="2022"/>
    <s v="CM"/>
    <x v="0"/>
    <n v="9"/>
    <x v="3"/>
    <n v="990001"/>
    <s v="FERRAZ DE VASCONCELOS"/>
    <x v="3"/>
    <s v="R FLORIANO PEIXOTO,759"/>
    <s v="C20D0105490D"/>
    <x v="47"/>
    <s v="ATIVO"/>
    <n v="1870"/>
    <s v="BL2 - 2012"/>
    <s v="-"/>
  </r>
  <r>
    <n v="1968000899"/>
    <s v="754d4f83"/>
    <s v="0080e115051308c3"/>
    <s v="S22C002141DA"/>
    <n v="99.19"/>
    <s v="4001430768"/>
    <n v="-23.551513499999999"/>
    <n v="-46.373022800000001"/>
    <n v="2022"/>
    <s v="CM"/>
    <x v="0"/>
    <n v="9"/>
    <x v="3"/>
    <n v="990001"/>
    <s v="FERRAZ DE VASCONCELOS"/>
    <x v="3"/>
    <s v="R FLORIANO PEIXOTO,759"/>
    <s v="C20D0005666D"/>
    <x v="47"/>
    <s v="ATIVO"/>
    <n v="15213"/>
    <s v="BL2 - 2004"/>
    <s v="-"/>
  </r>
  <r>
    <n v="2543339242"/>
    <s v="979846ea"/>
    <s v="0080e1150040c302"/>
    <s v="S22C002937DA"/>
    <n v="55.26"/>
    <s v="4001314188"/>
    <n v="-23.551513499999999"/>
    <n v="-46.373022800000001"/>
    <n v="2022"/>
    <s v="CM"/>
    <x v="0"/>
    <n v="9"/>
    <x v="3"/>
    <n v="990001"/>
    <s v="FERRAZ DE VASCONCELOS"/>
    <x v="3"/>
    <s v="R FLORIANO PEIXOTO,759"/>
    <s v="C20D0002750D"/>
    <x v="46"/>
    <s v="ATIVO"/>
    <n v="8659"/>
    <s v="BL1 - 1012"/>
    <s v="-"/>
  </r>
  <r>
    <n v="32915600"/>
    <s v="01f64090"/>
    <s v="0080e1150040bc88"/>
    <s v="S22C001033DA"/>
    <n v="71.53"/>
    <s v="4000826152"/>
    <n v="-23.5269783"/>
    <n v="-46.383872699999998"/>
    <n v="2022"/>
    <s v="CM"/>
    <x v="0"/>
    <n v="9"/>
    <x v="3"/>
    <n v="990002"/>
    <s v="FERRAZ DE VASCONCELOS"/>
    <x v="4"/>
    <s v="R MASATO SAKAI,180"/>
    <s v="C14D0067820D"/>
    <x v="48"/>
    <s v="ATIVO"/>
    <n v="1723"/>
    <s v="1PITANGUEIRAS - 47"/>
    <s v="-"/>
  </r>
  <r>
    <n v="1390233523"/>
    <s v="52dd47b3"/>
    <s v="0080e1150040bfa8"/>
    <s v="S22C001017DA"/>
    <n v="95.43"/>
    <s v="4000826134"/>
    <n v="-23.5269783"/>
    <n v="-46.383872699999998"/>
    <n v="2022"/>
    <s v="CM"/>
    <x v="0"/>
    <n v="9"/>
    <x v="3"/>
    <n v="990002"/>
    <s v="FERRAZ DE VASCONCELOS"/>
    <x v="4"/>
    <s v="R MASATO SAKAI,180"/>
    <s v="C14D0063906D"/>
    <x v="48"/>
    <s v="ATIVO"/>
    <n v="91790"/>
    <s v="1PITANGUEIRAS - 27"/>
    <s v="-"/>
  </r>
  <r>
    <n v="3021687097"/>
    <s v="b41b4939"/>
    <s v="0080e1150040d52b"/>
    <s v="S22C000797DA"/>
    <n v="96.68"/>
    <s v="4000834971"/>
    <n v="-23.5269783"/>
    <n v="-46.383872699999998"/>
    <n v="2022"/>
    <s v="CM"/>
    <x v="0"/>
    <n v="9"/>
    <x v="3"/>
    <n v="990002"/>
    <s v="FERRAZ DE VASCONCELOS"/>
    <x v="4"/>
    <s v="R MASATO SAKAI,180"/>
    <s v="C20D0002772D"/>
    <x v="49"/>
    <s v="ATIVO"/>
    <n v="59104"/>
    <s v="4 BURITIS - 12"/>
    <s v="-"/>
  </r>
  <r>
    <n v="1187793366"/>
    <s v="46cc49d6"/>
    <s v="0080e1150040b50b"/>
    <s v="S22C000686DA"/>
    <n v="91.8"/>
    <s v="4000826135"/>
    <n v="-23.5269783"/>
    <n v="-46.383872699999998"/>
    <n v="2022"/>
    <s v="CM"/>
    <x v="0"/>
    <n v="9"/>
    <x v="3"/>
    <n v="990002"/>
    <s v="FERRAZ DE VASCONCELOS"/>
    <x v="4"/>
    <s v="R MASATO SAKAI,180"/>
    <s v="C14D0067873D"/>
    <x v="48"/>
    <s v="ATIVO"/>
    <n v="79580"/>
    <s v="1PITANGUEIRAS - 28"/>
    <s v="-"/>
  </r>
  <r>
    <n v="3897510491"/>
    <s v="e84f4a5b"/>
    <s v="0080e1150040b50a"/>
    <s v="S22C000868DA"/>
    <n v="94.25"/>
    <s v="4000826127"/>
    <n v="-23.5269783"/>
    <n v="-46.383872699999998"/>
    <n v="2022"/>
    <s v="CM"/>
    <x v="0"/>
    <n v="9"/>
    <x v="3"/>
    <n v="990002"/>
    <s v="FERRAZ DE VASCONCELOS"/>
    <x v="4"/>
    <s v="R MASATO SAKAI,180"/>
    <s v="C14D0063908D"/>
    <x v="48"/>
    <s v="ATIVO"/>
    <n v="68425"/>
    <s v="1PITANGUEIRAS - 18"/>
    <s v="-"/>
  </r>
  <r>
    <n v="4159260404"/>
    <s v="f7e946f4"/>
    <s v="0080e1150040bd4c"/>
    <s v="S22C000674DA"/>
    <n v="0"/>
    <s v="4000834922"/>
    <n v="-23.5269783"/>
    <n v="-46.383872699999998"/>
    <n v="2022"/>
    <s v="CM"/>
    <x v="0"/>
    <n v="9"/>
    <x v="3"/>
    <n v="990002"/>
    <s v="FERRAZ DE VASCONCELOS"/>
    <x v="4"/>
    <s v="R MASATO SAKAI,180"/>
    <s v="C13D0013389D"/>
    <x v="50"/>
    <s v="ATIVO"/>
    <n v="26571"/>
    <s v="1 BURITIS - 34"/>
    <s v="-"/>
  </r>
  <r>
    <n v="3863233261"/>
    <s v="e64442ed"/>
    <s v="0080e1150044a6f9"/>
    <s v="S22C001470DA"/>
    <n v="0"/>
    <s v="4000834917"/>
    <n v="-23.5269783"/>
    <n v="-46.383872699999998"/>
    <n v="2022"/>
    <s v="CM"/>
    <x v="0"/>
    <n v="9"/>
    <x v="3"/>
    <n v="990002"/>
    <s v="FERRAZ DE VASCONCELOS"/>
    <x v="4"/>
    <s v="R MASATO SAKAI,180"/>
    <s v="C14D0034443D"/>
    <x v="50"/>
    <s v="ATIVO"/>
    <n v="87566"/>
    <s v="1 BURITIS - 24"/>
    <s v="-"/>
  </r>
  <r>
    <n v="4096871886"/>
    <s v="f4314dce"/>
    <s v="0080e1150040c656"/>
    <s v="S22C000213DA"/>
    <n v="100"/>
    <s v="4000825761"/>
    <n v="-23.5269783"/>
    <n v="-46.383872699999998"/>
    <n v="2022"/>
    <s v="CM"/>
    <x v="0"/>
    <n v="9"/>
    <x v="3"/>
    <n v="990002"/>
    <s v="FERRAZ DE VASCONCELOS"/>
    <x v="4"/>
    <s v="R MASATO SAKAI,180"/>
    <s v="C15D0002589D"/>
    <x v="51"/>
    <s v="ATIVO"/>
    <n v="127009"/>
    <s v="1JACARANDA - 17"/>
    <s v="-"/>
  </r>
  <r>
    <n v="4202776017"/>
    <s v="fa8145d1"/>
    <s v="0080e115002a9b78"/>
    <s v="S22C000738DA"/>
    <n v="95.5"/>
    <s v="4000826153"/>
    <n v="-23.5269783"/>
    <n v="-46.383872699999998"/>
    <n v="2022"/>
    <s v="CM"/>
    <x v="0"/>
    <n v="9"/>
    <x v="3"/>
    <n v="990002"/>
    <s v="FERRAZ DE VASCONCELOS"/>
    <x v="4"/>
    <s v="R MASATO SAKAI,180"/>
    <s v="C14D0067817D"/>
    <x v="48"/>
    <s v="ATIVO"/>
    <n v="105582"/>
    <s v="1PITANGUEIRAS - 48"/>
    <s v="-"/>
  </r>
  <r>
    <n v="2734507078"/>
    <s v="a2fd4446"/>
    <s v="0080e1150040c8c2"/>
    <s v="S22C000753DA"/>
    <n v="95.5"/>
    <s v="4000826199"/>
    <n v="-23.5269783"/>
    <n v="-46.383872699999998"/>
    <n v="2022"/>
    <s v="CM"/>
    <x v="0"/>
    <n v="9"/>
    <x v="3"/>
    <n v="990002"/>
    <s v="FERRAZ DE VASCONCELOS"/>
    <x v="4"/>
    <s v="R MASATO SAKAI,180"/>
    <s v="C14D0067819D"/>
    <x v="48"/>
    <s v="ATIVO"/>
    <n v="17393"/>
    <s v="1PITANGUEIRAS - 8"/>
    <s v="-"/>
  </r>
  <r>
    <n v="1957511982"/>
    <s v="74ad432e"/>
    <s v="0080e1150040b681"/>
    <s v="S22C000610DA"/>
    <n v="100"/>
    <s v="4000826180"/>
    <n v="-23.5269783"/>
    <n v="-46.383872699999998"/>
    <n v="2022"/>
    <s v="CM"/>
    <x v="0"/>
    <n v="9"/>
    <x v="3"/>
    <n v="990002"/>
    <s v="FERRAZ DE VASCONCELOS"/>
    <x v="4"/>
    <s v="R MASATO SAKAI,180"/>
    <s v="C14D0067818D"/>
    <x v="48"/>
    <s v="ATIVO"/>
    <n v="192582"/>
    <s v="1PITANGUEIRAS - 7"/>
    <s v="-"/>
  </r>
  <r>
    <n v="2359774312"/>
    <s v="8ca74c68"/>
    <s v="0080e115002a8e7a"/>
    <s v="S22C000995DA"/>
    <n v="95.53"/>
    <s v="4000826144"/>
    <n v="-23.5269783"/>
    <n v="-46.383872699999998"/>
    <n v="2022"/>
    <s v="CM"/>
    <x v="0"/>
    <n v="9"/>
    <x v="3"/>
    <n v="990002"/>
    <s v="FERRAZ DE VASCONCELOS"/>
    <x v="4"/>
    <s v="R MASATO SAKAI,180"/>
    <s v="C14D0067875D"/>
    <x v="48"/>
    <s v="ATIVO"/>
    <n v="140889"/>
    <s v="1PITANGUEIRAS - 38"/>
    <s v="-"/>
  </r>
  <r>
    <n v="1402621887"/>
    <s v="539a4fbf"/>
    <s v="0080e115002a8513"/>
    <s v="S22C000828DA"/>
    <n v="100"/>
    <s v="4000825769"/>
    <n v="-23.5269783"/>
    <n v="-46.383872699999998"/>
    <n v="2022"/>
    <s v="CM"/>
    <x v="0"/>
    <n v="9"/>
    <x v="3"/>
    <n v="990002"/>
    <s v="FERRAZ DE VASCONCELOS"/>
    <x v="4"/>
    <s v="R MASATO SAKAI,180"/>
    <s v="C15D0002590D"/>
    <x v="51"/>
    <s v="ATIVO"/>
    <n v="193105"/>
    <s v="1JACARANDA - 27"/>
    <s v="-"/>
  </r>
  <r>
    <n v="1712407045"/>
    <s v="66114205"/>
    <s v="0080e1150040cf93"/>
    <s v="S22C001134DA"/>
    <n v="55.21"/>
    <s v="4000834927"/>
    <n v="-23.5269783"/>
    <n v="-46.383872699999998"/>
    <n v="2022"/>
    <s v="CM"/>
    <x v="0"/>
    <n v="9"/>
    <x v="3"/>
    <n v="990002"/>
    <s v="FERRAZ DE VASCONCELOS"/>
    <x v="4"/>
    <s v="R MASATO SAKAI,180"/>
    <s v="C11D0038412D"/>
    <x v="50"/>
    <s v="ATIVO"/>
    <n v="155628"/>
    <s v="1 BURITIS - 44"/>
    <s v="-"/>
  </r>
  <r>
    <n v="30558270"/>
    <s v="01d2483e"/>
    <s v="0080e1150040b827"/>
    <s v="S22C000942DA"/>
    <n v="85.81"/>
    <s v="4000825778"/>
    <n v="-23.5269783"/>
    <n v="-46.383872699999998"/>
    <n v="2022"/>
    <s v="CM"/>
    <x v="0"/>
    <n v="9"/>
    <x v="3"/>
    <n v="990002"/>
    <s v="FERRAZ DE VASCONCELOS"/>
    <x v="4"/>
    <s v="R MASATO SAKAI,180"/>
    <s v="C15D0003233D"/>
    <x v="51"/>
    <s v="ATIVO"/>
    <n v="25782"/>
    <s v="1JACARANDA - 37"/>
    <s v="-"/>
  </r>
  <r>
    <n v="1285900460"/>
    <s v="4ca548ac"/>
    <s v="0080e1150040bdcf"/>
    <s v="S22C000573DA"/>
    <n v="93.1"/>
    <s v="4000826161"/>
    <n v="-23.5269783"/>
    <n v="-46.383872699999998"/>
    <n v="2022"/>
    <s v="CM"/>
    <x v="0"/>
    <n v="9"/>
    <x v="3"/>
    <n v="990002"/>
    <s v="FERRAZ DE VASCONCELOS"/>
    <x v="4"/>
    <s v="R MASATO SAKAI,180"/>
    <s v="C16D0015850D"/>
    <x v="48"/>
    <s v="ATIVO"/>
    <n v="180029"/>
    <s v="1PITANGUEIRAS - 57"/>
    <s v="-"/>
  </r>
  <r>
    <n v="1592804084"/>
    <s v="5ef042f4"/>
    <s v="0080e115002aa486"/>
    <s v="S22C000998DA"/>
    <n v="100"/>
    <s v="4000826128"/>
    <n v="-23.5269783"/>
    <n v="-46.383872699999998"/>
    <n v="2022"/>
    <s v="CM"/>
    <x v="0"/>
    <n v="9"/>
    <x v="3"/>
    <n v="990002"/>
    <s v="FERRAZ DE VASCONCELOS"/>
    <x v="4"/>
    <s v="R MASATO SAKAI,180"/>
    <s v="C14D0067845D"/>
    <x v="48"/>
    <s v="ATIVO"/>
    <n v="137124"/>
    <s v="1PITANGUEIRAS - 21"/>
    <s v="-"/>
  </r>
  <r>
    <n v="2975878990"/>
    <s v="b1604f4e"/>
    <s v="0080e115002592d3"/>
    <s v="S22C000765DA"/>
    <n v="97.83"/>
    <s v="4000826120"/>
    <n v="-23.5269783"/>
    <n v="-46.383872699999998"/>
    <n v="2022"/>
    <s v="CM"/>
    <x v="0"/>
    <n v="9"/>
    <x v="3"/>
    <n v="990002"/>
    <s v="FERRAZ DE VASCONCELOS"/>
    <x v="4"/>
    <s v="R MASATO SAKAI,180"/>
    <s v="C14D0067844D"/>
    <x v="48"/>
    <s v="ATIVO"/>
    <n v="130674"/>
    <s v="1PITANGUEIRAS - 11"/>
    <s v="-"/>
  </r>
  <r>
    <n v="2152025637"/>
    <s v="80454e25"/>
    <s v="0080e1150040cb2c"/>
    <s v="S22C000622DA"/>
    <n v="89.47"/>
    <s v="4000829758"/>
    <n v="-23.5269783"/>
    <n v="-46.383872699999998"/>
    <n v="2022"/>
    <s v="CM"/>
    <x v="0"/>
    <n v="9"/>
    <x v="3"/>
    <n v="990002"/>
    <s v="FERRAZ DE VASCONCELOS"/>
    <x v="4"/>
    <s v="R MASATO SAKAI,180"/>
    <s v="C14D0063059D"/>
    <x v="52"/>
    <s v="ATIVO"/>
    <n v="998234"/>
    <s v="1PAINEIRAS - 12"/>
    <s v="-"/>
  </r>
  <r>
    <n v="3827975382"/>
    <s v="e42a44d6"/>
    <s v="0080e1150040ce4d"/>
    <s v="S22C000749DA"/>
    <n v="98.04"/>
    <s v="4000825791"/>
    <n v="-23.5269783"/>
    <n v="-46.383872699999998"/>
    <n v="2022"/>
    <s v="CM"/>
    <x v="0"/>
    <n v="9"/>
    <x v="3"/>
    <n v="990002"/>
    <s v="FERRAZ DE VASCONCELOS"/>
    <x v="4"/>
    <s v="R MASATO SAKAI,180"/>
    <s v="C15D0002576D"/>
    <x v="51"/>
    <s v="ATIVO"/>
    <n v="277548"/>
    <s v="1JACARANDA - 52"/>
    <s v="-"/>
  </r>
  <r>
    <n v="234179217"/>
    <s v="0df54a91"/>
    <s v="0080e1150040b9ad"/>
    <s v="S22C000831DA"/>
    <n v="77.92"/>
    <s v="4000829912"/>
    <n v="-23.5269783"/>
    <n v="-46.383872699999998"/>
    <n v="2022"/>
    <s v="CM"/>
    <x v="0"/>
    <n v="9"/>
    <x v="3"/>
    <n v="990002"/>
    <s v="FERRAZ DE VASCONCELOS"/>
    <x v="4"/>
    <s v="R MASATO SAKAI,180"/>
    <s v="C12D0031359D"/>
    <x v="53"/>
    <s v="ATIVO"/>
    <n v="106796"/>
    <s v="9PAINEIRAS - 24"/>
    <s v="-"/>
  </r>
  <r>
    <n v="1851543327"/>
    <s v="6e5c4f1f"/>
    <s v="0080e1150040b325"/>
    <s v="S22C000832DA"/>
    <n v="55.42"/>
    <s v="4000834973"/>
    <n v="-23.5269783"/>
    <n v="-46.383872699999998"/>
    <n v="2022"/>
    <s v="CM"/>
    <x v="0"/>
    <n v="9"/>
    <x v="3"/>
    <n v="990002"/>
    <s v="FERRAZ DE VASCONCELOS"/>
    <x v="4"/>
    <s v="R MASATO SAKAI,180"/>
    <s v="C20D0078698D"/>
    <x v="49"/>
    <s v="ATIVO"/>
    <n v="63263"/>
    <s v="4 BURITIS - 14"/>
    <s v="-"/>
  </r>
  <r>
    <n v="3211872009"/>
    <s v="bf714709"/>
    <s v="0080e11500259df6"/>
    <s v="S22C001147DA"/>
    <n v="0"/>
    <s v="4000834988"/>
    <n v="-23.5269783"/>
    <n v="-46.383872699999998"/>
    <n v="2022"/>
    <s v="CM"/>
    <x v="0"/>
    <n v="9"/>
    <x v="3"/>
    <n v="990002"/>
    <s v="FERRAZ DE VASCONCELOS"/>
    <x v="4"/>
    <s v="R MASATO SAKAI,180"/>
    <s v="C16D0023908D"/>
    <x v="49"/>
    <s v="ATIVO"/>
    <n v="79835"/>
    <s v="4 BURITIS - 44"/>
    <s v="-"/>
  </r>
  <r>
    <n v="532957473"/>
    <s v="1fc44921"/>
    <s v="0080e1150025a4b3"/>
    <s v="S22C000635DA"/>
    <n v="57.85"/>
    <s v="4000829926"/>
    <n v="-23.5269783"/>
    <n v="-46.383872699999998"/>
    <n v="2022"/>
    <s v="CM"/>
    <x v="0"/>
    <n v="9"/>
    <x v="3"/>
    <n v="990002"/>
    <s v="FERRAZ DE VASCONCELOS"/>
    <x v="4"/>
    <s v="R MASATO SAKAI,180"/>
    <s v="C14D0031088D"/>
    <x v="54"/>
    <s v="ATIVO"/>
    <n v="79742"/>
    <s v="10PAINEIRAS - 14"/>
    <s v="-"/>
  </r>
  <r>
    <n v="4160636478"/>
    <s v="f7fe463e"/>
    <s v="0080e1150040cd8f"/>
    <s v="S22C000956DA"/>
    <n v="55.52"/>
    <s v="4000829902"/>
    <n v="-23.5269783"/>
    <n v="-46.383872699999998"/>
    <n v="2022"/>
    <s v="CM"/>
    <x v="0"/>
    <n v="9"/>
    <x v="3"/>
    <n v="990002"/>
    <s v="FERRAZ DE VASCONCELOS"/>
    <x v="4"/>
    <s v="R MASATO SAKAI,180"/>
    <s v="C12D0027841D"/>
    <x v="53"/>
    <s v="ATIVO"/>
    <n v="307282"/>
    <s v="9PAINEIRAS - 14"/>
    <s v="-"/>
  </r>
  <r>
    <n v="2409252077"/>
    <s v="8f9a44ed"/>
    <s v="0080e115002a8a06"/>
    <s v="S22C000658DA"/>
    <n v="0"/>
    <s v="4000826192"/>
    <n v="-23.5269783"/>
    <n v="-46.383872699999998"/>
    <n v="2022"/>
    <s v="CM"/>
    <x v="0"/>
    <n v="9"/>
    <x v="3"/>
    <n v="990002"/>
    <s v="FERRAZ DE VASCONCELOS"/>
    <x v="4"/>
    <s v="R MASATO SAKAI,180"/>
    <s v="C19D0014855D"/>
    <x v="55"/>
    <s v="ATIVO"/>
    <n v="77"/>
    <s v="2PITANGUEIRAS - 17"/>
    <s v="-"/>
  </r>
  <r>
    <n v="3771091497"/>
    <s v="e0c64a29"/>
    <s v="0080e115002a8c9a"/>
    <s v="S22C002839DA"/>
    <n v="95.27"/>
    <s v="4000826213"/>
    <n v="-23.5269783"/>
    <n v="-46.383872699999998"/>
    <n v="2022"/>
    <s v="CM"/>
    <x v="0"/>
    <n v="9"/>
    <x v="3"/>
    <n v="990002"/>
    <s v="FERRAZ DE VASCONCELOS"/>
    <x v="4"/>
    <s v="R MASATO SAKAI,180"/>
    <s v="C20D0105455D"/>
    <x v="55"/>
    <s v="ATIVO"/>
    <n v="26681"/>
    <s v="2PITANGUEIRAS - 31"/>
    <s v="-"/>
  </r>
  <r>
    <n v="3157541908"/>
    <s v="bc344414"/>
    <s v="0080e115002175f1"/>
    <s v="S22C003585DA"/>
    <n v="100"/>
    <s v="4000834923"/>
    <n v="-23.5269783"/>
    <n v="-46.383872699999998"/>
    <n v="2022"/>
    <s v="CM"/>
    <x v="0"/>
    <n v="9"/>
    <x v="3"/>
    <n v="990002"/>
    <s v="FERRAZ DE VASCONCELOS"/>
    <x v="4"/>
    <s v="R MASATO SAKAI,180"/>
    <s v="C14D0030165D"/>
    <x v="50"/>
    <s v="ATIVO"/>
    <n v="245017"/>
    <s v="1 BURITIS - 4"/>
    <s v="-"/>
  </r>
  <r>
    <n v="373245347"/>
    <s v="163f45a3"/>
    <s v="0080e115002a84f2"/>
    <s v="S22C000698DA"/>
    <n v="0"/>
    <s v="4000826155"/>
    <n v="-23.5269783"/>
    <n v="-46.383872699999998"/>
    <n v="2022"/>
    <s v="CM"/>
    <x v="0"/>
    <n v="9"/>
    <x v="3"/>
    <n v="990002"/>
    <s v="FERRAZ DE VASCONCELOS"/>
    <x v="4"/>
    <s v="R MASATO SAKAI,180"/>
    <s v="C14D0067841D"/>
    <x v="48"/>
    <s v="ATIVO"/>
    <n v="144518"/>
    <s v="1PITANGUEIRAS - 51"/>
    <s v="-"/>
  </r>
  <r>
    <n v="2432846385"/>
    <s v="91024a31"/>
    <s v="0080e11500258c13"/>
    <s v="S22C000701DA"/>
    <n v="0"/>
    <s v="4000826164"/>
    <n v="-23.5269783"/>
    <n v="-46.383872699999998"/>
    <n v="2022"/>
    <s v="CM"/>
    <x v="0"/>
    <n v="9"/>
    <x v="3"/>
    <n v="990002"/>
    <s v="FERRAZ DE VASCONCELOS"/>
    <x v="4"/>
    <s v="R MASATO SAKAI,180"/>
    <s v="C14D0067847D"/>
    <x v="48"/>
    <s v="ATIVO"/>
    <n v="198984"/>
    <s v="1PITANGUEIRAS - 61"/>
    <s v="-"/>
  </r>
  <r>
    <n v="1293895936"/>
    <s v="4d1f4900"/>
    <s v="0080e1150040b934"/>
    <s v="S22C000716DA"/>
    <n v="94.51"/>
    <s v="4000826129"/>
    <n v="-23.5269783"/>
    <n v="-46.383872699999998"/>
    <n v="2022"/>
    <s v="CM"/>
    <x v="0"/>
    <n v="9"/>
    <x v="3"/>
    <n v="990002"/>
    <s v="FERRAZ DE VASCONCELOS"/>
    <x v="4"/>
    <s v="R MASATO SAKAI,180"/>
    <s v="C14D0063883D"/>
    <x v="48"/>
    <s v="ATIVO"/>
    <n v="131375"/>
    <s v="1PITANGUEIRAS - 22"/>
    <s v="-"/>
  </r>
  <r>
    <n v="2699643990"/>
    <s v="a0e94c56"/>
    <s v="0080e115002a8571"/>
    <s v="S22C000766DA"/>
    <n v="48.08"/>
    <s v="4000826185"/>
    <n v="-23.5269783"/>
    <n v="-46.383872699999998"/>
    <n v="2022"/>
    <s v="CM"/>
    <x v="0"/>
    <n v="9"/>
    <x v="3"/>
    <n v="990002"/>
    <s v="FERRAZ DE VASCONCELOS"/>
    <x v="4"/>
    <s v="R MASATO SAKAI,180"/>
    <s v="C14D0063886D"/>
    <x v="48"/>
    <s v="ATIVO"/>
    <n v="137948"/>
    <s v="1PITANGUEIRAS - 72"/>
    <s v="-"/>
  </r>
  <r>
    <n v="3036564398"/>
    <s v="b4fe4bae"/>
    <s v="0080e1150040d6f9"/>
    <s v="S22C000683DA"/>
    <n v="0"/>
    <s v="4000829761"/>
    <n v="-23.5269783"/>
    <n v="-46.383872699999998"/>
    <n v="2022"/>
    <s v="CM"/>
    <x v="0"/>
    <n v="9"/>
    <x v="3"/>
    <n v="990002"/>
    <s v="FERRAZ DE VASCONCELOS"/>
    <x v="4"/>
    <s v="R MASATO SAKAI,180"/>
    <s v="C12D0015385D"/>
    <x v="52"/>
    <s v="ATIVO"/>
    <n v="117678"/>
    <s v="1PAINEIRAS - 2"/>
    <s v="-"/>
  </r>
  <r>
    <n v="2917092897"/>
    <s v="addf4e21"/>
    <s v="0080e1150040b7be"/>
    <s v="S22C000702DA"/>
    <n v="0"/>
    <s v="4000826146"/>
    <n v="-23.5269783"/>
    <n v="-46.383872699999998"/>
    <n v="2022"/>
    <s v="CM"/>
    <x v="0"/>
    <n v="9"/>
    <x v="3"/>
    <n v="990002"/>
    <s v="FERRAZ DE VASCONCELOS"/>
    <x v="4"/>
    <s v="R MASATO SAKAI,180"/>
    <s v="C14D0067846D"/>
    <x v="48"/>
    <s v="ATIVO"/>
    <n v="111975"/>
    <s v="1PITANGUEIRAS - 41"/>
    <s v="-"/>
  </r>
  <r>
    <n v="1660569274"/>
    <s v="62fa46ba"/>
    <s v="0080e1150040bff3"/>
    <s v="S22C001001DA"/>
    <n v="99.34"/>
    <s v="4000825814"/>
    <n v="-23.5269783"/>
    <n v="-46.383872699999998"/>
    <n v="2022"/>
    <s v="CM"/>
    <x v="0"/>
    <n v="9"/>
    <x v="3"/>
    <n v="990002"/>
    <s v="FERRAZ DE VASCONCELOS"/>
    <x v="4"/>
    <s v="R MASATO SAKAI,180"/>
    <s v="C15D0003151D"/>
    <x v="51"/>
    <s v="ATIVO"/>
    <n v="82309"/>
    <s v="1JACARANDA - 7"/>
    <s v="-"/>
  </r>
  <r>
    <n v="2877181062"/>
    <s v="ab7e4c86"/>
    <s v="0080e1150040bd5f"/>
    <s v="S22C000692DA"/>
    <n v="0"/>
    <s v="4000829769"/>
    <n v="-23.5269783"/>
    <n v="-46.383872699999998"/>
    <n v="2022"/>
    <s v="CM"/>
    <x v="0"/>
    <n v="9"/>
    <x v="3"/>
    <n v="990002"/>
    <s v="FERRAZ DE VASCONCELOS"/>
    <x v="4"/>
    <s v="R MASATO SAKAI,180"/>
    <s v="C15D0002560D"/>
    <x v="52"/>
    <s v="ATIVO"/>
    <n v="1477220"/>
    <s v="1PAINEIRAS - 32"/>
    <s v="-"/>
  </r>
  <r>
    <n v="906709376"/>
    <s v="360b4980"/>
    <s v="0080e11500259d3f"/>
    <s v="S22C000733DA"/>
    <n v="88.46"/>
    <s v="4000825836"/>
    <n v="-23.5269783"/>
    <n v="-46.383872699999998"/>
    <n v="2022"/>
    <s v="CM"/>
    <x v="0"/>
    <n v="9"/>
    <x v="3"/>
    <n v="990002"/>
    <s v="FERRAZ DE VASCONCELOS"/>
    <x v="4"/>
    <s v="R MASATO SAKAI,180"/>
    <s v="C15D0003216D"/>
    <x v="51"/>
    <s v="ATIVO"/>
    <n v="9025"/>
    <s v="1JACARANDA - 82"/>
    <s v="-"/>
  </r>
  <r>
    <n v="3047311369"/>
    <s v="b5a24809"/>
    <s v="0080e1150040bae8"/>
    <s v="S22C000724DA"/>
    <n v="99.9"/>
    <s v="4000825818"/>
    <n v="-23.5269783"/>
    <n v="-46.383872699999998"/>
    <n v="2022"/>
    <s v="CM"/>
    <x v="0"/>
    <n v="9"/>
    <x v="3"/>
    <n v="990002"/>
    <s v="FERRAZ DE VASCONCELOS"/>
    <x v="4"/>
    <s v="R MASATO SAKAI,180"/>
    <s v="C15D0003213D"/>
    <x v="51"/>
    <s v="ATIVO"/>
    <n v="128885"/>
    <s v="1JACARANDA - 72"/>
    <s v="-"/>
  </r>
  <r>
    <n v="3370338593"/>
    <s v="c8e34921"/>
    <s v="0080e11500256983"/>
    <s v="S22C000916DA"/>
    <n v="12.85"/>
    <s v="4000829938"/>
    <n v="-23.5269783"/>
    <n v="-46.383872699999998"/>
    <n v="2022"/>
    <s v="CM"/>
    <x v="0"/>
    <n v="9"/>
    <x v="3"/>
    <n v="990002"/>
    <s v="FERRAZ DE VASCONCELOS"/>
    <x v="4"/>
    <s v="R MASATO SAKAI,180"/>
    <s v="C16D0038657D"/>
    <x v="54"/>
    <s v="ATIVO"/>
    <n v="98314"/>
    <s v="10PAINEIRAS - 31"/>
    <s v="-"/>
  </r>
  <r>
    <n v="4293608834"/>
    <s v="ffeb4582"/>
    <s v="0080e1150040cb50"/>
    <s v="S22C001242DA"/>
    <n v="96.73"/>
    <s v="4000829925"/>
    <n v="-23.5269783"/>
    <n v="-46.383872699999998"/>
    <n v="2022"/>
    <s v="CM"/>
    <x v="0"/>
    <n v="9"/>
    <x v="3"/>
    <n v="990002"/>
    <s v="FERRAZ DE VASCONCELOS"/>
    <x v="4"/>
    <s v="R MASATO SAKAI,180"/>
    <s v="C10D0033965D"/>
    <x v="53"/>
    <s v="ATIVO"/>
    <n v="130993"/>
    <s v="9PAINEIRAS - 34"/>
    <s v="-"/>
  </r>
  <r>
    <n v="1993229905"/>
    <s v="76ce4651"/>
    <s v="0080e1150044b07e"/>
    <s v="S22C000224DA"/>
    <n v="62.42"/>
    <s v="4000829930"/>
    <n v="-23.5269783"/>
    <n v="-46.383872699999998"/>
    <n v="2022"/>
    <s v="CM"/>
    <x v="0"/>
    <n v="9"/>
    <x v="3"/>
    <n v="990002"/>
    <s v="FERRAZ DE VASCONCELOS"/>
    <x v="4"/>
    <s v="R MASATO SAKAI,180"/>
    <s v="C12D0028256D"/>
    <x v="54"/>
    <s v="ATIVO"/>
    <n v="143068"/>
    <s v="10PAINEIRAS - 21"/>
    <s v="-"/>
  </r>
  <r>
    <n v="2434023946"/>
    <s v="9114420a"/>
    <s v="0080e1150040bff8"/>
    <s v="S22C000954DA"/>
    <n v="0"/>
    <s v="4000834977"/>
    <n v="-23.5269783"/>
    <n v="-46.383872699999998"/>
    <n v="2022"/>
    <s v="CM"/>
    <x v="0"/>
    <n v="9"/>
    <x v="3"/>
    <n v="990002"/>
    <s v="FERRAZ DE VASCONCELOS"/>
    <x v="4"/>
    <s v="R MASATO SAKAI,180"/>
    <s v="C20D0021429D"/>
    <x v="49"/>
    <s v="ATIVO"/>
    <n v="32008"/>
    <s v="4 BURITIS - 23"/>
    <s v="-"/>
  </r>
  <r>
    <n v="3390327157"/>
    <s v="ca144975"/>
    <s v="0080e1150040bd53"/>
    <s v="S22C000846DA"/>
    <n v="100"/>
    <s v="4000829953"/>
    <n v="-23.5269783"/>
    <n v="-46.383872699999998"/>
    <n v="2022"/>
    <s v="CM"/>
    <x v="0"/>
    <n v="9"/>
    <x v="3"/>
    <n v="990002"/>
    <s v="FERRAZ DE VASCONCELOS"/>
    <x v="4"/>
    <s v="R MASATO SAKAI,180"/>
    <s v="C14D0027443D"/>
    <x v="56"/>
    <s v="ATIVO"/>
    <n v="167887"/>
    <s v="13PAINEIRAS - 1"/>
    <s v="-"/>
  </r>
  <r>
    <n v="3848556246"/>
    <s v="e5644ed6"/>
    <s v="0080e1150040de89"/>
    <s v="S22C001910DA"/>
    <n v="83.63"/>
    <s v="4000829813"/>
    <n v="-23.5269783"/>
    <n v="-46.383872699999998"/>
    <n v="2022"/>
    <s v="CM"/>
    <x v="0"/>
    <n v="9"/>
    <x v="3"/>
    <n v="990002"/>
    <s v="FERRAZ DE VASCONCELOS"/>
    <x v="4"/>
    <s v="R MASATO SAKAI,180"/>
    <s v="C11D0047261D"/>
    <x v="57"/>
    <s v="ATIVO"/>
    <n v="184479"/>
    <s v="4PAINEIRAS - 2"/>
    <s v="-"/>
  </r>
  <r>
    <n v="2798274784"/>
    <s v="a6ca48e0"/>
    <s v="0080e1150044a72f"/>
    <s v="S22C001591DA"/>
    <n v="97.7"/>
    <s v="4000829927"/>
    <n v="-23.5269783"/>
    <n v="-46.383872699999998"/>
    <n v="2022"/>
    <s v="CM"/>
    <x v="0"/>
    <n v="9"/>
    <x v="3"/>
    <n v="990002"/>
    <s v="FERRAZ DE VASCONCELOS"/>
    <x v="4"/>
    <s v="R MASATO SAKAI,180"/>
    <s v="C10D0029815D"/>
    <x v="53"/>
    <s v="ATIVO"/>
    <n v="126778"/>
    <s v="9PAINEIRAS - 4"/>
    <s v="-"/>
  </r>
  <r>
    <n v="3323937122"/>
    <s v="c61f4162"/>
    <s v="0080e1150044a44d"/>
    <s v="S22C003560DA"/>
    <n v="96.63"/>
    <s v="4000834921"/>
    <n v="-23.5269783"/>
    <n v="-46.383872699999998"/>
    <n v="2022"/>
    <s v="CM"/>
    <x v="0"/>
    <n v="9"/>
    <x v="3"/>
    <n v="990002"/>
    <s v="FERRAZ DE VASCONCELOS"/>
    <x v="4"/>
    <s v="R MASATO SAKAI,180"/>
    <s v="C11D0058404D"/>
    <x v="50"/>
    <s v="ATIVO"/>
    <n v="140028"/>
    <s v="1 BURITIS - 33"/>
    <s v="-"/>
  </r>
  <r>
    <n v="801851033"/>
    <s v="2fcb4699"/>
    <s v="0080e1150040d6fe"/>
    <s v="S22C001955DA"/>
    <n v="0"/>
    <s v="4000834916"/>
    <n v="-23.5269783"/>
    <n v="-46.383872699999998"/>
    <n v="2022"/>
    <s v="CM"/>
    <x v="0"/>
    <n v="9"/>
    <x v="3"/>
    <n v="990002"/>
    <s v="FERRAZ DE VASCONCELOS"/>
    <x v="4"/>
    <s v="R MASATO SAKAI,180"/>
    <s v="C12D0027292D"/>
    <x v="50"/>
    <s v="ATIVO"/>
    <n v="194061"/>
    <s v="1 BURITIS - 23"/>
    <s v="-"/>
  </r>
  <r>
    <n v="2440776648"/>
    <s v="917b4bc8"/>
    <s v="0080e1150040ad7f"/>
    <s v="S22C000898DA"/>
    <n v="0"/>
    <s v="4000829935"/>
    <n v="-23.5269783"/>
    <n v="-46.383872699999998"/>
    <n v="2022"/>
    <s v="CM"/>
    <x v="0"/>
    <n v="9"/>
    <x v="3"/>
    <n v="990002"/>
    <s v="FERRAZ DE VASCONCELOS"/>
    <x v="4"/>
    <s v="R MASATO SAKAI,180"/>
    <s v="C13D0042264D"/>
    <x v="53"/>
    <s v="ATIVO"/>
    <n v="75261"/>
    <s v="9PAINEIRAS - 44"/>
    <s v="-"/>
  </r>
  <r>
    <n v="563300640"/>
    <s v="21934920"/>
    <s v="0080e115002a9310"/>
    <s v="S22C002890DA"/>
    <n v="60.07"/>
    <s v="4000826190"/>
    <n v="-23.5269783"/>
    <n v="-46.383872699999998"/>
    <n v="2022"/>
    <s v="CM"/>
    <x v="0"/>
    <n v="9"/>
    <x v="3"/>
    <n v="990002"/>
    <s v="FERRAZ DE VASCONCELOS"/>
    <x v="4"/>
    <s v="R MASATO SAKAI,180"/>
    <s v="C14D0063008D"/>
    <x v="55"/>
    <s v="ATIVO"/>
    <n v="128227"/>
    <s v="2PITANGUEIRAS - 16"/>
    <s v="-"/>
  </r>
  <r>
    <n v="3487649780"/>
    <s v="cfe14ff4"/>
    <s v="0080e115050549ab"/>
    <s v="S22C002063DA"/>
    <n v="100"/>
    <s v="4000825846"/>
    <n v="-23.5269783"/>
    <n v="-46.383872699999998"/>
    <n v="2022"/>
    <s v="CM"/>
    <x v="0"/>
    <n v="9"/>
    <x v="3"/>
    <n v="990002"/>
    <s v="FERRAZ DE VASCONCELOS"/>
    <x v="4"/>
    <s v="R MASATO SAKAI,180"/>
    <s v="C14D0063882D"/>
    <x v="51"/>
    <s v="ATIVO"/>
    <n v="51207"/>
    <s v="1JACARANDA - 87"/>
    <s v="-"/>
  </r>
  <r>
    <n v="2182300325"/>
    <s v="821342a5"/>
    <s v="0080e1150040d685"/>
    <s v="S22C002049DA"/>
    <n v="60.02"/>
    <s v="4000826205"/>
    <n v="-23.5269783"/>
    <n v="-46.383872699999998"/>
    <n v="2022"/>
    <s v="CM"/>
    <x v="0"/>
    <n v="9"/>
    <x v="3"/>
    <n v="990002"/>
    <s v="FERRAZ DE VASCONCELOS"/>
    <x v="4"/>
    <s v="R MASATO SAKAI,180"/>
    <s v="C14D0067918D"/>
    <x v="55"/>
    <s v="ATIVO"/>
    <n v="68707"/>
    <s v="2PITANGUEIRAS - 26"/>
    <s v="-"/>
  </r>
  <r>
    <n v="2036222533"/>
    <s v="795e4a45"/>
    <s v="0080e115002a8b09"/>
    <s v="S22C000695DA"/>
    <n v="0"/>
    <s v="4000829778"/>
    <n v="-23.5269783"/>
    <n v="-46.383872699999998"/>
    <n v="2022"/>
    <s v="CM"/>
    <x v="0"/>
    <n v="9"/>
    <x v="3"/>
    <n v="990002"/>
    <s v="FERRAZ DE VASCONCELOS"/>
    <x v="4"/>
    <s v="R MASATO SAKAI,180"/>
    <s v="C13D0018198D"/>
    <x v="52"/>
    <s v="ATIVO"/>
    <n v="211584"/>
    <s v="1PAINEIRAS - 41"/>
    <s v="-"/>
  </r>
  <r>
    <n v="823607765"/>
    <s v="311741d5"/>
    <s v="0080e11500258788"/>
    <s v="S22C000613DA"/>
    <n v="98.9"/>
    <s v="4000826107"/>
    <n v="-23.5269783"/>
    <n v="-46.383872699999998"/>
    <n v="2022"/>
    <s v="CM"/>
    <x v="0"/>
    <n v="9"/>
    <x v="3"/>
    <n v="990002"/>
    <s v="FERRAZ DE VASCONCELOS"/>
    <x v="4"/>
    <s v="R MASATO SAKAI,180"/>
    <s v="C20D0020317D"/>
    <x v="48"/>
    <s v="ATIVO"/>
    <n v="68505"/>
    <s v="1PITANGUEIRAS - 2"/>
    <s v="-"/>
  </r>
  <r>
    <n v="2100644815"/>
    <s v="7d354bcf"/>
    <s v="0080e1150040b739"/>
    <s v="S22C001035DA"/>
    <n v="0"/>
    <s v="4000825834"/>
    <n v="-23.5269783"/>
    <n v="-46.383872699999998"/>
    <n v="2022"/>
    <s v="CM"/>
    <x v="0"/>
    <n v="9"/>
    <x v="3"/>
    <n v="990002"/>
    <s v="FERRAZ DE VASCONCELOS"/>
    <x v="4"/>
    <s v="R MASATO SAKAI,180"/>
    <s v="C15D0003211D"/>
    <x v="51"/>
    <s v="ATIVO"/>
    <n v="92389"/>
    <s v="1JACARANDA - 81"/>
    <s v="-"/>
  </r>
  <r>
    <n v="3074703878"/>
    <s v="b7444206"/>
    <s v="0080e1150040ce45"/>
    <s v="S22C000983DA"/>
    <n v="96.73"/>
    <s v="4000826138"/>
    <n v="-23.5269783"/>
    <n v="-46.383872699999998"/>
    <n v="2022"/>
    <s v="CM"/>
    <x v="0"/>
    <n v="9"/>
    <x v="3"/>
    <n v="990002"/>
    <s v="FERRAZ DE VASCONCELOS"/>
    <x v="4"/>
    <s v="R MASATO SAKAI,180"/>
    <s v="C14D0063884D"/>
    <x v="48"/>
    <s v="ATIVO"/>
    <n v="174241"/>
    <s v="1PITANGUEIRAS - 32"/>
    <s v="-"/>
  </r>
  <r>
    <n v="1074481677"/>
    <s v="400b4a0d"/>
    <s v="0080e1150040bd03"/>
    <s v="S22C000979DA"/>
    <n v="96.56"/>
    <s v="4000825816"/>
    <n v="-23.5269783"/>
    <n v="-46.383872699999998"/>
    <n v="2022"/>
    <s v="CM"/>
    <x v="0"/>
    <n v="9"/>
    <x v="3"/>
    <n v="990002"/>
    <s v="FERRAZ DE VASCONCELOS"/>
    <x v="4"/>
    <s v="R MASATO SAKAI,180"/>
    <s v="C15D0003215D"/>
    <x v="51"/>
    <s v="ATIVO"/>
    <n v="138063"/>
    <s v="1JACARANDA - 71"/>
    <s v="-"/>
  </r>
  <r>
    <n v="669208526"/>
    <s v="27e34fce"/>
    <s v="0080e1150040d351"/>
    <s v="S22C000556DA"/>
    <n v="74.010000000000005"/>
    <s v="4000826156"/>
    <n v="-23.5269783"/>
    <n v="-46.383872699999998"/>
    <n v="2022"/>
    <s v="CM"/>
    <x v="0"/>
    <n v="9"/>
    <x v="3"/>
    <n v="990002"/>
    <s v="FERRAZ DE VASCONCELOS"/>
    <x v="4"/>
    <s v="R MASATO SAKAI,180"/>
    <s v="C14D0063887D"/>
    <x v="48"/>
    <s v="ATIVO"/>
    <n v="107122"/>
    <s v="1PITANGUEIRAS - 52"/>
    <s v="-"/>
  </r>
  <r>
    <n v="3995618428"/>
    <s v="ee284c7c"/>
    <s v="0080e1150040bd5a"/>
    <s v="S22C000690DA"/>
    <n v="72.209999999999994"/>
    <s v="4000826204"/>
    <n v="-23.5269783"/>
    <n v="-46.383872699999998"/>
    <n v="2022"/>
    <s v="CM"/>
    <x v="0"/>
    <n v="9"/>
    <x v="3"/>
    <n v="990002"/>
    <s v="FERRAZ DE VASCONCELOS"/>
    <x v="4"/>
    <s v="R MASATO SAKAI,180"/>
    <s v="C14D0063885D"/>
    <x v="48"/>
    <s v="ATIVO"/>
    <n v="199146"/>
    <s v="1PITANGUEIRAS - 82"/>
    <s v="-"/>
  </r>
  <r>
    <n v="1736393945"/>
    <s v="677f44d9"/>
    <s v="0080e1150040ba77"/>
    <s v="S22C000590DA"/>
    <n v="55.73"/>
    <s v="4000825854"/>
    <n v="-23.5269783"/>
    <n v="-46.383872699999998"/>
    <n v="2022"/>
    <s v="CM"/>
    <x v="0"/>
    <n v="9"/>
    <x v="3"/>
    <n v="990002"/>
    <s v="FERRAZ DE VASCONCELOS"/>
    <x v="4"/>
    <s v="R MASATO SAKAI,180"/>
    <s v="C15D0004305D"/>
    <x v="58"/>
    <s v="ATIVO"/>
    <n v="174144"/>
    <s v="2JACARANDA - 44"/>
    <s v="-"/>
  </r>
  <r>
    <n v="2535673729"/>
    <s v="97234f81"/>
    <s v="0080e11500257c78"/>
    <s v="S22C001002DA"/>
    <n v="90.93"/>
    <s v="4000829985"/>
    <n v="-23.5269783"/>
    <n v="-46.383872699999998"/>
    <n v="2022"/>
    <s v="CM"/>
    <x v="0"/>
    <n v="9"/>
    <x v="3"/>
    <n v="990002"/>
    <s v="FERRAZ DE VASCONCELOS"/>
    <x v="4"/>
    <s v="R MASATO SAKAI,180"/>
    <s v="C14D0006697D"/>
    <x v="56"/>
    <s v="ATIVO"/>
    <n v="186807"/>
    <s v="13PAINEIRAS - 11"/>
    <s v="-"/>
  </r>
  <r>
    <n v="3470674053"/>
    <s v="cede4885"/>
    <s v="0080e1150025882b"/>
    <s v="S22C000804DA"/>
    <n v="0"/>
    <s v="4000835087"/>
    <n v="-23.5269783"/>
    <n v="-46.383872699999998"/>
    <n v="2022"/>
    <s v="CM"/>
    <x v="0"/>
    <n v="9"/>
    <x v="3"/>
    <n v="990002"/>
    <s v="FERRAZ DE VASCONCELOS"/>
    <x v="4"/>
    <s v="R MASATO SAKAI,180"/>
    <s v="C16D0010906D"/>
    <x v="59"/>
    <s v="ATIVO"/>
    <n v="47222"/>
    <s v="6 BURITIS - 12"/>
    <s v="-"/>
  </r>
  <r>
    <n v="3772007162"/>
    <s v="e0d442fa"/>
    <s v="0080e1150040b4c3"/>
    <s v="S22C000836DA"/>
    <n v="0"/>
    <s v="4000829944"/>
    <n v="-23.5269783"/>
    <n v="-46.383872699999998"/>
    <n v="2022"/>
    <s v="CM"/>
    <x v="0"/>
    <n v="9"/>
    <x v="3"/>
    <n v="990002"/>
    <s v="FERRAZ DE VASCONCELOS"/>
    <x v="4"/>
    <s v="R MASATO SAKAI,180"/>
    <s v="C14D0078031D"/>
    <x v="54"/>
    <s v="ATIVO"/>
    <n v="88386"/>
    <s v="10PAINEIRAS - 42"/>
    <s v="-"/>
  </r>
  <r>
    <n v="1643659576"/>
    <s v="61f84138"/>
    <s v="0080e1150040ce43"/>
    <s v="S22C000769DA"/>
    <n v="92.19"/>
    <s v="4000830005"/>
    <n v="-23.5269783"/>
    <n v="-46.383872699999998"/>
    <n v="2022"/>
    <s v="CM"/>
    <x v="0"/>
    <n v="9"/>
    <x v="3"/>
    <n v="990002"/>
    <s v="FERRAZ DE VASCONCELOS"/>
    <x v="4"/>
    <s v="R MASATO SAKAI,180"/>
    <s v="C16D0010902D"/>
    <x v="56"/>
    <s v="ATIVO"/>
    <n v="131025"/>
    <s v="13PAINEIRAS - 31"/>
    <s v="-"/>
  </r>
  <r>
    <n v="1150174438"/>
    <s v="448e44e6"/>
    <s v="0080e1150040b3ff"/>
    <s v="S22C001364DA"/>
    <n v="0"/>
    <s v="4000835097"/>
    <n v="-23.5269783"/>
    <n v="-46.383872699999998"/>
    <n v="2022"/>
    <s v="CM"/>
    <x v="0"/>
    <n v="9"/>
    <x v="3"/>
    <n v="990002"/>
    <s v="FERRAZ DE VASCONCELOS"/>
    <x v="4"/>
    <s v="R MASATO SAKAI,180"/>
    <s v="C20D0090508D"/>
    <x v="59"/>
    <s v="ATIVO"/>
    <n v="20710"/>
    <s v="6 BURITIS - 32"/>
    <s v="-"/>
  </r>
  <r>
    <n v="4163522271"/>
    <s v="f82a4edf"/>
    <s v="0080e1150040b742"/>
    <s v="S22C002018DA"/>
    <n v="76.55"/>
    <s v="4000829817"/>
    <n v="-23.5269783"/>
    <n v="-46.383872699999998"/>
    <n v="2022"/>
    <s v="CM"/>
    <x v="0"/>
    <n v="9"/>
    <x v="3"/>
    <n v="990002"/>
    <s v="FERRAZ DE VASCONCELOS"/>
    <x v="4"/>
    <s v="R MASATO SAKAI,180"/>
    <s v="C11D0047800D"/>
    <x v="57"/>
    <s v="ATIVO"/>
    <n v="162261"/>
    <s v="4PAINEIRAS - 22"/>
    <s v="-"/>
  </r>
  <r>
    <n v="3985853277"/>
    <s v="ed934b5d"/>
    <s v="0080e11505054c3f"/>
    <s v="S22C002465DA"/>
    <n v="100"/>
    <s v="4000825779"/>
    <n v="-23.5269783"/>
    <n v="-46.383872699999998"/>
    <n v="2022"/>
    <s v="CM"/>
    <x v="0"/>
    <n v="9"/>
    <x v="3"/>
    <n v="990002"/>
    <s v="FERRAZ DE VASCONCELOS"/>
    <x v="4"/>
    <s v="R MASATO SAKAI,180"/>
    <s v="C15D0002587D"/>
    <x v="51"/>
    <s v="ATIVO"/>
    <n v="179343"/>
    <s v="1JACARANDA - 38"/>
    <s v="-"/>
  </r>
  <r>
    <n v="2782482096"/>
    <s v="a5d94eb0"/>
    <s v="0080e1150040e0af"/>
    <s v="S22C001405DA"/>
    <n v="100"/>
    <s v="4000826223"/>
    <n v="-23.5269783"/>
    <n v="-46.383872699999998"/>
    <n v="2022"/>
    <s v="CM"/>
    <x v="0"/>
    <n v="9"/>
    <x v="3"/>
    <n v="990002"/>
    <s v="FERRAZ DE VASCONCELOS"/>
    <x v="4"/>
    <s v="R MASATO SAKAI,180"/>
    <s v="C14D0067927D"/>
    <x v="55"/>
    <s v="ATIVO"/>
    <n v="90757"/>
    <s v="2PITANGUEIRAS - 36"/>
    <s v="-"/>
  </r>
  <r>
    <n v="1847281002"/>
    <s v="6e1b456a"/>
    <s v="0080e115002a7c57"/>
    <s v="S22C000986DA"/>
    <n v="93.08"/>
    <s v="4000829774"/>
    <n v="-23.5269783"/>
    <n v="-46.383872699999998"/>
    <n v="2022"/>
    <s v="CM"/>
    <x v="0"/>
    <n v="9"/>
    <x v="3"/>
    <n v="990002"/>
    <s v="FERRAZ DE VASCONCELOS"/>
    <x v="4"/>
    <s v="R MASATO SAKAI,180"/>
    <s v="C12D0042758D"/>
    <x v="52"/>
    <s v="ATIVO"/>
    <n v="144600"/>
    <s v="1PAINEIRAS - 34"/>
    <s v="-"/>
  </r>
  <r>
    <n v="1018185006"/>
    <s v="3cb0452e"/>
    <s v="0080e1150040b340"/>
    <s v="S22C000665DA"/>
    <n v="0"/>
    <s v="4000826165"/>
    <n v="-23.5269783"/>
    <n v="-46.383872699999998"/>
    <n v="2022"/>
    <s v="CM"/>
    <x v="0"/>
    <n v="9"/>
    <x v="3"/>
    <n v="990002"/>
    <s v="FERRAZ DE VASCONCELOS"/>
    <x v="4"/>
    <s v="R MASATO SAKAI,180"/>
    <s v="C20D0041159D"/>
    <x v="48"/>
    <s v="ATIVO"/>
    <n v="20304"/>
    <s v="1PITANGUEIRAS - 62"/>
    <s v="-"/>
  </r>
  <r>
    <n v="1279216513"/>
    <s v="4c3f4b81"/>
    <s v="0080e1150040bdc4"/>
    <s v="S22C000605DA"/>
    <n v="97.52"/>
    <s v="4000825782"/>
    <n v="-23.5269783"/>
    <n v="-46.383872699999998"/>
    <n v="2022"/>
    <s v="CM"/>
    <x v="0"/>
    <n v="9"/>
    <x v="3"/>
    <n v="990002"/>
    <s v="FERRAZ DE VASCONCELOS"/>
    <x v="4"/>
    <s v="R MASATO SAKAI,180"/>
    <s v="C16D0015858D"/>
    <x v="51"/>
    <s v="ATIVO"/>
    <n v="21210"/>
    <s v="1JACARANDA - 42"/>
    <s v="-"/>
  </r>
  <r>
    <n v="253052102"/>
    <s v="0f1544c6"/>
    <s v="0080e1150040cd3d"/>
    <s v="S22C001013DA"/>
    <n v="79.73"/>
    <s v="4000826218"/>
    <n v="-23.5269783"/>
    <n v="-46.383872699999998"/>
    <n v="2022"/>
    <s v="CM"/>
    <x v="0"/>
    <n v="9"/>
    <x v="3"/>
    <n v="990002"/>
    <s v="FERRAZ DE VASCONCELOS"/>
    <x v="4"/>
    <s v="R MASATO SAKAI,180"/>
    <s v="C14D0067928D"/>
    <x v="48"/>
    <s v="ATIVO"/>
    <n v="57862"/>
    <s v="1PITANGUEIRAS - 91"/>
    <s v="-"/>
  </r>
  <r>
    <n v="912737392"/>
    <s v="36674470"/>
    <s v="0080e1150040c7bd"/>
    <s v="S22C000561DA"/>
    <n v="0"/>
    <s v="4000825781"/>
    <n v="-23.5269783"/>
    <n v="-46.383872699999998"/>
    <n v="2022"/>
    <s v="CM"/>
    <x v="0"/>
    <n v="9"/>
    <x v="3"/>
    <n v="990002"/>
    <s v="FERRAZ DE VASCONCELOS"/>
    <x v="4"/>
    <s v="R MASATO SAKAI,180"/>
    <s v="C15D0002571D"/>
    <x v="51"/>
    <s v="ATIVO"/>
    <n v="73469"/>
    <s v="1JACARANDA - 41"/>
    <s v="-"/>
  </r>
  <r>
    <n v="1595624811"/>
    <s v="5f1b4d6b"/>
    <s v="0080e1150040ba94"/>
    <s v="S22C000759DA"/>
    <n v="100"/>
    <s v="4000829786"/>
    <n v="-23.5269783"/>
    <n v="-46.383872699999998"/>
    <n v="2022"/>
    <s v="CM"/>
    <x v="0"/>
    <n v="9"/>
    <x v="3"/>
    <n v="990002"/>
    <s v="FERRAZ DE VASCONCELOS"/>
    <x v="4"/>
    <s v="R MASATO SAKAI,180"/>
    <s v="C12D0009775D"/>
    <x v="52"/>
    <s v="ATIVO"/>
    <n v="968238"/>
    <s v="1PAINEIRAS - 44"/>
    <s v="-"/>
  </r>
  <r>
    <n v="996756573"/>
    <s v="3b694c5d"/>
    <s v="0080e115002596ec"/>
    <s v="S22C001038DA"/>
    <n v="57.43"/>
    <s v="4000825790"/>
    <n v="-23.5269783"/>
    <n v="-46.383872699999998"/>
    <n v="2022"/>
    <s v="CM"/>
    <x v="0"/>
    <n v="9"/>
    <x v="3"/>
    <n v="990002"/>
    <s v="FERRAZ DE VASCONCELOS"/>
    <x v="4"/>
    <s v="R MASATO SAKAI,180"/>
    <s v="C15D0002570D"/>
    <x v="51"/>
    <s v="ATIVO"/>
    <n v="163165"/>
    <s v="1JACARANDA - 51"/>
    <s v="-"/>
  </r>
  <r>
    <n v="3236774775"/>
    <s v="c0ed4377"/>
    <s v="0080e1150040d0fc"/>
    <s v="S22C000694DA"/>
    <n v="83.78"/>
    <s v="4000825899"/>
    <n v="-23.5269783"/>
    <n v="-46.383872699999998"/>
    <n v="2022"/>
    <s v="CM"/>
    <x v="0"/>
    <n v="9"/>
    <x v="3"/>
    <n v="990002"/>
    <s v="FERRAZ DE VASCONCELOS"/>
    <x v="4"/>
    <s v="R MASATO SAKAI,180"/>
    <s v="C15D0002528D"/>
    <x v="58"/>
    <s v="ATIVO"/>
    <n v="953913"/>
    <s v="2JACARANDA - 74"/>
    <s v="-"/>
  </r>
  <r>
    <n v="1544769524"/>
    <s v="5c134ff4"/>
    <s v="0080e1150040bd0d"/>
    <s v="S22C000755DA"/>
    <n v="85.93"/>
    <s v="4000826147"/>
    <n v="-23.5269783"/>
    <n v="-46.383872699999998"/>
    <n v="2022"/>
    <s v="CM"/>
    <x v="0"/>
    <n v="9"/>
    <x v="3"/>
    <n v="990002"/>
    <s v="FERRAZ DE VASCONCELOS"/>
    <x v="4"/>
    <s v="R MASATO SAKAI,180"/>
    <s v="C14D0063881D"/>
    <x v="48"/>
    <s v="ATIVO"/>
    <n v="103160"/>
    <s v="1PITANGUEIRAS - 42"/>
    <s v="-"/>
  </r>
  <r>
    <n v="93209043"/>
    <s v="058e41d3"/>
    <s v="0080e1150025985a"/>
    <s v="S22C000652DA"/>
    <n v="0"/>
    <s v="4000826139"/>
    <n v="-23.5269783"/>
    <n v="-46.383872699999998"/>
    <n v="2022"/>
    <s v="CM"/>
    <x v="0"/>
    <n v="9"/>
    <x v="3"/>
    <n v="990002"/>
    <s v="FERRAZ DE VASCONCELOS"/>
    <x v="4"/>
    <s v="R MASATO SAKAI,180"/>
    <s v="C14D0063780D"/>
    <x v="48"/>
    <s v="ATIVO"/>
    <n v="123906"/>
    <s v="1PITANGUEIRAS - 33"/>
    <s v="-"/>
  </r>
  <r>
    <n v="1856457687"/>
    <s v="6ea74bd7"/>
    <s v="0080e1150040ae11"/>
    <s v="S22C000980DA"/>
    <n v="64.62"/>
    <s v="4000825918"/>
    <n v="-23.5269783"/>
    <n v="-46.383872699999998"/>
    <n v="2022"/>
    <s v="CM"/>
    <x v="0"/>
    <n v="9"/>
    <x v="3"/>
    <n v="990002"/>
    <s v="FERRAZ DE VASCONCELOS"/>
    <x v="4"/>
    <s v="R MASATO SAKAI,180"/>
    <s v="C15D0002523D"/>
    <x v="58"/>
    <s v="ATIVO"/>
    <n v="158533"/>
    <s v="2JACARANDA - 84"/>
    <s v="-"/>
  </r>
  <r>
    <n v="3977463088"/>
    <s v="ed134530"/>
    <s v="0080e11500258f22"/>
    <s v="S22C000604DA"/>
    <n v="0"/>
    <s v="4000826202"/>
    <n v="-23.5269783"/>
    <n v="-46.383872699999998"/>
    <n v="2022"/>
    <s v="CM"/>
    <x v="0"/>
    <n v="9"/>
    <x v="3"/>
    <n v="990002"/>
    <s v="FERRAZ DE VASCONCELOS"/>
    <x v="4"/>
    <s v="R MASATO SAKAI,180"/>
    <s v="C14D0067848D"/>
    <x v="48"/>
    <s v="ATIVO"/>
    <n v="202745"/>
    <s v="1PITANGUEIRAS - 81"/>
    <s v="-"/>
  </r>
  <r>
    <n v="466896722"/>
    <s v="1bd44752"/>
    <s v="0080e1150040b5cf"/>
    <s v="S22C000247DA"/>
    <n v="0"/>
    <s v="4000825811"/>
    <n v="-23.5269783"/>
    <n v="-46.383872699999998"/>
    <n v="2022"/>
    <s v="CM"/>
    <x v="0"/>
    <n v="9"/>
    <x v="3"/>
    <n v="990002"/>
    <s v="FERRAZ DE VASCONCELOS"/>
    <x v="4"/>
    <s v="R MASATO SAKAI,180"/>
    <s v="C15D0002569D"/>
    <x v="58"/>
    <s v="ATIVO"/>
    <n v="139766"/>
    <s v="2JACARANDA - 16"/>
    <s v="-"/>
  </r>
  <r>
    <n v="4159914013"/>
    <s v="f7f3401d"/>
    <s v="0080e1150025883c"/>
    <s v="S22C000598DA"/>
    <n v="0"/>
    <s v="4000826123"/>
    <n v="-23.5269783"/>
    <n v="-46.383872699999998"/>
    <n v="2022"/>
    <s v="CM"/>
    <x v="0"/>
    <n v="9"/>
    <x v="3"/>
    <n v="990002"/>
    <s v="FERRAZ DE VASCONCELOS"/>
    <x v="4"/>
    <s v="R MASATO SAKAI,180"/>
    <s v="C14D0063779D"/>
    <x v="48"/>
    <s v="ATIVO"/>
    <n v="118867"/>
    <s v="1PITANGUEIRAS - 14"/>
    <s v="-"/>
  </r>
  <r>
    <n v="2216052548"/>
    <s v="84164744"/>
    <s v="0080e1150040c7d0"/>
    <s v="S22C000806DA"/>
    <n v="27.4"/>
    <s v="4000829916"/>
    <n v="-23.5269783"/>
    <n v="-46.383872699999998"/>
    <n v="2022"/>
    <s v="CM"/>
    <x v="0"/>
    <n v="9"/>
    <x v="3"/>
    <n v="990002"/>
    <s v="FERRAZ DE VASCONCELOS"/>
    <x v="4"/>
    <s v="R MASATO SAKAI,180"/>
    <s v="C13D0014980D"/>
    <x v="53"/>
    <s v="ATIVO"/>
    <n v="112878"/>
    <s v="9PAINEIRAS - 31"/>
    <s v="-"/>
  </r>
  <r>
    <n v="3482996196"/>
    <s v="cf9a4de4"/>
    <s v="0080e115002a8ebe"/>
    <s v="S22C001521DA"/>
    <n v="100"/>
    <s v="4000825845"/>
    <n v="-23.5269783"/>
    <n v="-46.383872699999998"/>
    <n v="2022"/>
    <s v="CM"/>
    <x v="0"/>
    <n v="9"/>
    <x v="3"/>
    <n v="990002"/>
    <s v="FERRAZ DE VASCONCELOS"/>
    <x v="4"/>
    <s v="R MASATO SAKAI,180"/>
    <s v="C15D0004362D"/>
    <x v="58"/>
    <s v="ATIVO"/>
    <n v="188661"/>
    <s v="2JACARANDA - 36"/>
    <s v="-"/>
  </r>
  <r>
    <n v="2266778862"/>
    <s v="871c4cee"/>
    <s v="0080e1150040bd67"/>
    <s v="S22C001074DA"/>
    <n v="0"/>
    <s v="4000826274"/>
    <n v="-23.5269783"/>
    <n v="-46.383872699999998"/>
    <n v="2022"/>
    <s v="CM"/>
    <x v="0"/>
    <n v="9"/>
    <x v="3"/>
    <n v="990002"/>
    <s v="FERRAZ DE VASCONCELOS"/>
    <x v="4"/>
    <s v="R MASATO SAKAI,180"/>
    <s v="C14D0063003D"/>
    <x v="55"/>
    <s v="ATIVO"/>
    <n v="103164"/>
    <s v="2PITANGUEIRAS - 76"/>
    <s v="-"/>
  </r>
  <r>
    <n v="2815708754"/>
    <s v="a7d44e52"/>
    <s v="0080e1150040bd4e"/>
    <s v="S22C001161DA"/>
    <n v="0"/>
    <s v="4000825770"/>
    <n v="-23.5269783"/>
    <n v="-46.383872699999998"/>
    <n v="2022"/>
    <s v="CM"/>
    <x v="0"/>
    <n v="9"/>
    <x v="3"/>
    <n v="990002"/>
    <s v="FERRAZ DE VASCONCELOS"/>
    <x v="4"/>
    <s v="R MASATO SAKAI,180"/>
    <s v="C21D0060893D"/>
    <x v="51"/>
    <s v="ATIVO"/>
    <n v="10176"/>
    <s v="1JACARANDA - 28"/>
    <s v="-"/>
  </r>
  <r>
    <n v="2946518936"/>
    <s v="afa04f98"/>
    <s v="0080e115002a8cf5"/>
    <s v="S22C000623DA"/>
    <n v="82.79"/>
    <s v="4000825827"/>
    <n v="-23.5269783"/>
    <n v="-46.383872699999998"/>
    <n v="2022"/>
    <s v="CM"/>
    <x v="0"/>
    <n v="9"/>
    <x v="3"/>
    <n v="990002"/>
    <s v="FERRAZ DE VASCONCELOS"/>
    <x v="4"/>
    <s v="R MASATO SAKAI,180"/>
    <s v="C15D0003209D"/>
    <x v="58"/>
    <s v="ATIVO"/>
    <n v="111700"/>
    <s v="2JACARANDA - 26"/>
    <s v="-"/>
  </r>
  <r>
    <n v="895504279"/>
    <s v="35604f97"/>
    <s v="0080e1150040c7dd"/>
    <s v="S22C000792DA"/>
    <n v="100"/>
    <s v="4000829993"/>
    <n v="-23.5269783"/>
    <n v="-46.383872699999998"/>
    <n v="2022"/>
    <s v="CM"/>
    <x v="0"/>
    <n v="9"/>
    <x v="3"/>
    <n v="990002"/>
    <s v="FERRAZ DE VASCONCELOS"/>
    <x v="4"/>
    <s v="R MASATO SAKAI,180"/>
    <s v="C14D0026734D"/>
    <x v="56"/>
    <s v="ATIVO"/>
    <n v="185362"/>
    <s v="13PAINEIRAS - 2"/>
    <s v="-"/>
  </r>
  <r>
    <n v="1434731495"/>
    <s v="558443e7"/>
    <s v="0080e1150040c3fb"/>
    <s v="S22C002277DA"/>
    <n v="100"/>
    <s v="4000829827"/>
    <n v="-23.5269783"/>
    <n v="-46.383872699999998"/>
    <n v="2022"/>
    <s v="CM"/>
    <x v="0"/>
    <n v="9"/>
    <x v="3"/>
    <n v="990002"/>
    <s v="FERRAZ DE VASCONCELOS"/>
    <x v="4"/>
    <s v="R MASATO SAKAI,180"/>
    <s v="C20D0041243D"/>
    <x v="57"/>
    <s v="ATIVO"/>
    <n v="40044"/>
    <s v="4PAINEIRAS - 32"/>
    <s v="-"/>
  </r>
  <r>
    <n v="2793227080"/>
    <s v="a67d4348"/>
    <s v="0080e1150044ad48"/>
    <s v="S22C000777DA"/>
    <n v="93.21"/>
    <s v="4000829922"/>
    <n v="-23.5269783"/>
    <n v="-46.383872699999998"/>
    <n v="2022"/>
    <s v="CM"/>
    <x v="0"/>
    <n v="9"/>
    <x v="3"/>
    <n v="990002"/>
    <s v="FERRAZ DE VASCONCELOS"/>
    <x v="4"/>
    <s v="R MASATO SAKAI,180"/>
    <s v="C10D0021926D"/>
    <x v="54"/>
    <s v="ATIVO"/>
    <n v="154490"/>
    <s v="10PAINEIRAS - 12"/>
    <s v="-"/>
  </r>
  <r>
    <n v="3884467792"/>
    <s v="e7884650"/>
    <s v="0080e115002a850f"/>
    <s v="S22C000824DA"/>
    <n v="0"/>
    <s v="4000835102"/>
    <n v="-23.5269783"/>
    <n v="-46.383872699999998"/>
    <n v="2022"/>
    <s v="CM"/>
    <x v="0"/>
    <n v="9"/>
    <x v="3"/>
    <n v="990002"/>
    <s v="FERRAZ DE VASCONCELOS"/>
    <x v="4"/>
    <s v="R MASATO SAKAI,180"/>
    <s v="C20D0060831D"/>
    <x v="59"/>
    <s v="ATIVO"/>
    <n v="22195"/>
    <s v="6 BURITIS - 42"/>
    <s v="-"/>
  </r>
  <r>
    <n v="451233335"/>
    <s v="1ae54637"/>
    <s v="0080e1150040b682"/>
    <s v="S22C001615DA"/>
    <n v="62.44"/>
    <s v="4000829932"/>
    <n v="-23.5269783"/>
    <n v="-46.383872699999998"/>
    <n v="2022"/>
    <s v="CM"/>
    <x v="0"/>
    <n v="9"/>
    <x v="3"/>
    <n v="990002"/>
    <s v="FERRAZ DE VASCONCELOS"/>
    <x v="4"/>
    <s v="R MASATO SAKAI,180"/>
    <s v="C14D0021436D"/>
    <x v="54"/>
    <s v="ATIVO"/>
    <n v="119390"/>
    <s v="10PAINEIRAS - 22"/>
    <s v="-"/>
  </r>
  <r>
    <n v="3498525847"/>
    <s v="d0874497"/>
    <s v="0080e1150040b694"/>
    <s v="S22C003524DA"/>
    <n v="100"/>
    <s v="4000825762"/>
    <n v="-23.5269783"/>
    <n v="-46.383872699999998"/>
    <n v="2022"/>
    <s v="CM"/>
    <x v="0"/>
    <n v="9"/>
    <x v="3"/>
    <n v="990002"/>
    <s v="FERRAZ DE VASCONCELOS"/>
    <x v="4"/>
    <s v="R MASATO SAKAI,180"/>
    <s v="C15D0002592D"/>
    <x v="51"/>
    <s v="ATIVO"/>
    <n v="110872"/>
    <s v="1JACARANDA - 18"/>
    <s v="-"/>
  </r>
  <r>
    <n v="2792375284"/>
    <s v="a67043f4"/>
    <s v="0080e115002a9498"/>
    <s v="S22C001781DA"/>
    <n v="100"/>
    <s v="4000826292"/>
    <n v="-23.5269783"/>
    <n v="-46.383872699999998"/>
    <n v="2022"/>
    <s v="CM"/>
    <x v="0"/>
    <n v="9"/>
    <x v="3"/>
    <n v="990002"/>
    <s v="FERRAZ DE VASCONCELOS"/>
    <x v="4"/>
    <s v="R MASATO SAKAI,180"/>
    <s v="C14D0063007D"/>
    <x v="55"/>
    <s v="ATIVO"/>
    <n v="178974"/>
    <s v="2PITANGUEIRAS - 86"/>
    <s v="-"/>
  </r>
  <r>
    <n v="847790531"/>
    <s v="328841c3"/>
    <s v="0080e115002a8a05"/>
    <s v="S22C003368DA"/>
    <n v="57.49"/>
    <s v="4000829747"/>
    <n v="-23.5269783"/>
    <n v="-46.383872699999998"/>
    <n v="2022"/>
    <s v="CM"/>
    <x v="0"/>
    <n v="9"/>
    <x v="3"/>
    <n v="990002"/>
    <s v="FERRAZ DE VASCONCELOS"/>
    <x v="4"/>
    <s v="R MASATO SAKAI,180"/>
    <s v="C12D0032351D"/>
    <x v="57"/>
    <s v="ATIVO"/>
    <n v="80206"/>
    <s v="4PAINEIRAS - 1"/>
    <s v="-"/>
  </r>
  <r>
    <n v="2091008041"/>
    <s v="7ca24029"/>
    <s v="0080e11505056fb3"/>
    <s v="S22C001557DA"/>
    <n v="100"/>
    <s v="4000834918"/>
    <n v="-23.5269783"/>
    <n v="-46.383872699999998"/>
    <n v="2022"/>
    <s v="CM"/>
    <x v="0"/>
    <n v="9"/>
    <x v="3"/>
    <n v="990002"/>
    <s v="FERRAZ DE VASCONCELOS"/>
    <x v="4"/>
    <s v="R MASATO SAKAI,180"/>
    <s v="C13D0012624D"/>
    <x v="50"/>
    <s v="ATIVO"/>
    <n v="167555"/>
    <s v="1 BURITIS - 3"/>
    <s v="-"/>
  </r>
  <r>
    <n v="1206405656"/>
    <s v="47e84a18"/>
    <s v="0080e11500217e4a"/>
    <s v="S22C002088DA"/>
    <n v="62.5"/>
    <s v="4000826308"/>
    <n v="-23.5269783"/>
    <n v="-46.383872699999998"/>
    <n v="2022"/>
    <s v="CM"/>
    <x v="0"/>
    <n v="9"/>
    <x v="3"/>
    <n v="990002"/>
    <s v="FERRAZ DE VASCONCELOS"/>
    <x v="4"/>
    <s v="R MASATO SAKAI,180"/>
    <s v="C14D0063002D"/>
    <x v="55"/>
    <s v="ATIVO"/>
    <n v="94517"/>
    <s v="2PITANGUEIRAS - 96"/>
    <s v="-"/>
  </r>
  <r>
    <n v="3782296369"/>
    <s v="e1714331"/>
    <s v="0080e1150040b9b3"/>
    <s v="S22C000580DA"/>
    <n v="57.9"/>
    <s v="4000826145"/>
    <n v="-23.5269783"/>
    <n v="-46.383872699999998"/>
    <n v="2022"/>
    <s v="CM"/>
    <x v="0"/>
    <n v="9"/>
    <x v="3"/>
    <n v="990002"/>
    <s v="FERRAZ DE VASCONCELOS"/>
    <x v="4"/>
    <s v="R MASATO SAKAI,180"/>
    <s v="C14D0063760D"/>
    <x v="48"/>
    <s v="ATIVO"/>
    <n v="173876"/>
    <s v="1PITANGUEIRAS - 4"/>
    <s v="-"/>
  </r>
  <r>
    <n v="3882369261"/>
    <s v="e76840ed"/>
    <s v="0080e1150040b65d"/>
    <s v="S22C000596DA"/>
    <n v="100"/>
    <s v="4000826131"/>
    <n v="-23.5269783"/>
    <n v="-46.383872699999998"/>
    <n v="2022"/>
    <s v="CM"/>
    <x v="0"/>
    <n v="9"/>
    <x v="3"/>
    <n v="990002"/>
    <s v="FERRAZ DE VASCONCELOS"/>
    <x v="4"/>
    <s v="R MASATO SAKAI,180"/>
    <s v="C14D0063782D"/>
    <x v="48"/>
    <s v="ATIVO"/>
    <n v="210623"/>
    <s v="1PITANGUEIRAS - 24"/>
    <s v="-"/>
  </r>
  <r>
    <n v="2564902033"/>
    <s v="98e14c91"/>
    <s v="0080e115002a8e6f"/>
    <s v="S22C000991DA"/>
    <n v="37.020000000000003"/>
    <s v="4000826140"/>
    <n v="-23.5269783"/>
    <n v="-46.383872699999998"/>
    <n v="2022"/>
    <s v="CM"/>
    <x v="0"/>
    <n v="9"/>
    <x v="3"/>
    <n v="990002"/>
    <s v="FERRAZ DE VASCONCELOS"/>
    <x v="4"/>
    <s v="R MASATO SAKAI,180"/>
    <s v="C14D0063777D"/>
    <x v="48"/>
    <s v="ATIVO"/>
    <n v="102560"/>
    <s v="1PITANGUEIRAS - 34"/>
    <s v="-"/>
  </r>
  <r>
    <n v="2855030468"/>
    <s v="aa2c4ec4"/>
    <s v="0080e1150040bc93"/>
    <s v="S22C000747DA"/>
    <n v="99.27"/>
    <s v="4000829811"/>
    <n v="-23.5269783"/>
    <n v="-46.383872699999998"/>
    <n v="2022"/>
    <s v="CM"/>
    <x v="0"/>
    <n v="9"/>
    <x v="3"/>
    <n v="990002"/>
    <s v="FERRAZ DE VASCONCELOS"/>
    <x v="4"/>
    <s v="R MASATO SAKAI,180"/>
    <s v="C20D0087555D"/>
    <x v="57"/>
    <s v="ATIVO"/>
    <n v="45359"/>
    <s v="4PAINEIRAS - 14"/>
    <s v="-"/>
  </r>
  <r>
    <n v="2947694919"/>
    <s v="afb24147"/>
    <s v="0080e1150040c34e"/>
    <s v="S22C000703DA"/>
    <n v="88.08"/>
    <s v="4000829764"/>
    <n v="-23.5269783"/>
    <n v="-46.383872699999998"/>
    <n v="2022"/>
    <s v="CM"/>
    <x v="0"/>
    <n v="9"/>
    <x v="3"/>
    <n v="990002"/>
    <s v="FERRAZ DE VASCONCELOS"/>
    <x v="4"/>
    <s v="R MASATO SAKAI,180"/>
    <s v="C14D0063789D"/>
    <x v="52"/>
    <s v="ATIVO"/>
    <n v="89591"/>
    <s v="1PAINEIRAS - 23"/>
    <s v="-"/>
  </r>
  <r>
    <n v="791695157"/>
    <s v="2f304f35"/>
    <s v="0080e115002a9c01"/>
    <s v="S22C000708DA"/>
    <n v="100"/>
    <s v="4000826182"/>
    <n v="-23.5269783"/>
    <n v="-46.383872699999998"/>
    <n v="2022"/>
    <s v="CM"/>
    <x v="0"/>
    <n v="9"/>
    <x v="3"/>
    <n v="990002"/>
    <s v="FERRAZ DE VASCONCELOS"/>
    <x v="4"/>
    <s v="R MASATO SAKAI,180"/>
    <s v="C14D0067924D"/>
    <x v="48"/>
    <s v="ATIVO"/>
    <n v="253255"/>
    <s v="1PITANGUEIRAS - 71"/>
    <s v="-"/>
  </r>
  <r>
    <n v="321800010"/>
    <s v="132e474a"/>
    <s v="0080e11500259e49"/>
    <s v="S22C000597DA"/>
    <n v="0"/>
    <s v="4000825812"/>
    <n v="-23.5269783"/>
    <n v="-46.383872699999998"/>
    <n v="2022"/>
    <s v="CM"/>
    <x v="0"/>
    <n v="9"/>
    <x v="3"/>
    <n v="990002"/>
    <s v="FERRAZ DE VASCONCELOS"/>
    <x v="4"/>
    <s v="R MASATO SAKAI,180"/>
    <s v="C15D0003146D"/>
    <x v="51"/>
    <s v="ATIVO"/>
    <n v="160496"/>
    <s v="1JACARANDA - 68"/>
    <s v="-"/>
  </r>
  <r>
    <n v="4078453257"/>
    <s v="f3184209"/>
    <s v="0080e1150040d3a0"/>
    <s v="S22C000603DA"/>
    <n v="0"/>
    <s v="4000829766"/>
    <n v="-23.5269783"/>
    <n v="-46.383872699999998"/>
    <n v="2022"/>
    <s v="CM"/>
    <x v="0"/>
    <n v="9"/>
    <x v="3"/>
    <n v="990002"/>
    <s v="FERRAZ DE VASCONCELOS"/>
    <x v="4"/>
    <s v="R MASATO SAKAI,180"/>
    <s v="C10D0022979D"/>
    <x v="52"/>
    <s v="ATIVO"/>
    <n v="147850"/>
    <s v="1PAINEIRAS - 3"/>
    <s v="-"/>
  </r>
  <r>
    <n v="2977648521"/>
    <s v="b17b4f89"/>
    <s v="0080e1150040ca7a"/>
    <s v="S22C001016DA"/>
    <n v="100"/>
    <s v="4000826130"/>
    <n v="-23.5269783"/>
    <n v="-46.383872699999998"/>
    <n v="2022"/>
    <s v="CM"/>
    <x v="0"/>
    <n v="9"/>
    <x v="3"/>
    <n v="990002"/>
    <s v="FERRAZ DE VASCONCELOS"/>
    <x v="4"/>
    <s v="R MASATO SAKAI,180"/>
    <s v="C14D0063755D"/>
    <x v="48"/>
    <s v="ATIVO"/>
    <n v="185821"/>
    <s v="1PITANGUEIRAS - 23"/>
    <s v="-"/>
  </r>
  <r>
    <n v="3478013299"/>
    <s v="cf4e4573"/>
    <s v="0080e1150040c0e5"/>
    <s v="S22C001122DA"/>
    <n v="100"/>
    <s v="4000830016"/>
    <n v="-23.5269783"/>
    <n v="-46.383872699999998"/>
    <n v="2022"/>
    <s v="CM"/>
    <x v="0"/>
    <n v="9"/>
    <x v="3"/>
    <n v="990002"/>
    <s v="FERRAZ DE VASCONCELOS"/>
    <x v="4"/>
    <s v="R MASATO SAKAI,180"/>
    <s v="C20D0041171D"/>
    <x v="56"/>
    <s v="ATIVO"/>
    <n v="51324"/>
    <s v="13PAINEIRAS - 42"/>
    <s v="-"/>
  </r>
  <r>
    <n v="1782336198"/>
    <s v="6a3c4ac6"/>
    <s v="0080e1150040b6d3"/>
    <s v="S22C000783DA"/>
    <n v="91.8"/>
    <s v="4000829893"/>
    <n v="-23.5269783"/>
    <n v="-46.383872699999998"/>
    <n v="2022"/>
    <s v="CM"/>
    <x v="0"/>
    <n v="9"/>
    <x v="3"/>
    <n v="990002"/>
    <s v="FERRAZ DE VASCONCELOS"/>
    <x v="4"/>
    <s v="R MASATO SAKAI,180"/>
    <s v="C12D0028047D"/>
    <x v="53"/>
    <s v="ATIVO"/>
    <n v="96106"/>
    <s v="9PAINEIRAS - 11"/>
    <s v="-"/>
  </r>
  <r>
    <n v="467225542"/>
    <s v="1bd94bc6"/>
    <s v="0080e1150040b39a"/>
    <s v="S22C001131DA"/>
    <n v="100"/>
    <s v="4000829929"/>
    <n v="-23.5269783"/>
    <n v="-46.383872699999998"/>
    <n v="2022"/>
    <s v="CM"/>
    <x v="0"/>
    <n v="9"/>
    <x v="3"/>
    <n v="990002"/>
    <s v="FERRAZ DE VASCONCELOS"/>
    <x v="4"/>
    <s v="R MASATO SAKAI,180"/>
    <s v="C12D0016750D"/>
    <x v="53"/>
    <s v="ATIVO"/>
    <n v="143903"/>
    <s v="9PAINEIRAS - 41"/>
    <s v="-"/>
  </r>
  <r>
    <n v="1994608430"/>
    <s v="76e34f2e"/>
    <s v="0080e11500258840"/>
    <s v="S22C001091DA"/>
    <n v="99.06"/>
    <s v="4000834920"/>
    <n v="-23.5269783"/>
    <n v="-46.383872699999998"/>
    <n v="2022"/>
    <s v="CM"/>
    <x v="0"/>
    <n v="9"/>
    <x v="3"/>
    <n v="990002"/>
    <s v="FERRAZ DE VASCONCELOS"/>
    <x v="4"/>
    <s v="R MASATO SAKAI,180"/>
    <s v="C12D0033831D"/>
    <x v="50"/>
    <s v="ATIVO"/>
    <n v="144035"/>
    <s v="1 BURITIS - 32"/>
    <s v="-"/>
  </r>
  <r>
    <n v="207310045"/>
    <s v="0c5b4cdd"/>
    <s v="0080e1150040c64f"/>
    <s v="S22C000673DA"/>
    <n v="59.97"/>
    <s v="4000825807"/>
    <n v="-23.5269783"/>
    <n v="-46.383872699999998"/>
    <n v="2022"/>
    <s v="CM"/>
    <x v="0"/>
    <n v="9"/>
    <x v="3"/>
    <n v="990002"/>
    <s v="FERRAZ DE VASCONCELOS"/>
    <x v="4"/>
    <s v="R MASATO SAKAI,180"/>
    <s v="C15D0004335D"/>
    <x v="58"/>
    <s v="ATIVO"/>
    <n v="108425"/>
    <s v="2JACARANDA - 14"/>
    <s v="-"/>
  </r>
  <r>
    <n v="2177649889"/>
    <s v="81cc4ce1"/>
    <s v="0080e115002575fb"/>
    <s v="S22C000941DA"/>
    <n v="0"/>
    <s v="4000829821"/>
    <n v="-23.5269783"/>
    <n v="-46.383872699999998"/>
    <n v="2022"/>
    <s v="CM"/>
    <x v="0"/>
    <n v="9"/>
    <x v="3"/>
    <n v="990002"/>
    <s v="FERRAZ DE VASCONCELOS"/>
    <x v="4"/>
    <s v="R MASATO SAKAI,180"/>
    <s v="C14D0039673D"/>
    <x v="57"/>
    <s v="ATIVO"/>
    <n v="128041"/>
    <s v="4PAINEIRAS - 24"/>
    <s v="-"/>
  </r>
  <r>
    <n v="2233746217"/>
    <s v="85244329"/>
    <s v="0080e115002a98e8"/>
    <s v="S22C000578DA"/>
    <n v="0"/>
    <s v="4000829939"/>
    <n v="-23.5269783"/>
    <n v="-46.383872699999998"/>
    <n v="2022"/>
    <s v="CM"/>
    <x v="0"/>
    <n v="9"/>
    <x v="3"/>
    <n v="990002"/>
    <s v="FERRAZ DE VASCONCELOS"/>
    <x v="4"/>
    <s v="R MASATO SAKAI,180"/>
    <s v="C12D0018810D"/>
    <x v="54"/>
    <s v="ATIVO"/>
    <n v="238487"/>
    <s v="10PAINEIRAS - 32"/>
    <s v="-"/>
  </r>
  <r>
    <n v="869615449"/>
    <s v="33d54759"/>
    <s v="0080e1150044ad62"/>
    <s v="S22C002289DA"/>
    <n v="0"/>
    <s v="4000826175"/>
    <n v="-23.5269783"/>
    <n v="-46.383872699999998"/>
    <n v="2022"/>
    <s v="CM"/>
    <x v="0"/>
    <n v="9"/>
    <x v="3"/>
    <n v="990002"/>
    <s v="FERRAZ DE VASCONCELOS"/>
    <x v="4"/>
    <s v="R MASATO SAKAI,180"/>
    <s v="C14D0063001D"/>
    <x v="55"/>
    <s v="ATIVO"/>
    <n v="163671"/>
    <s v="2PITANGUEIRAS - 106"/>
    <s v="-"/>
  </r>
  <r>
    <n v="3706471365"/>
    <s v="dcec43c5"/>
    <s v="0080e1150044b341"/>
    <s v="S22C001483DA"/>
    <n v="0"/>
    <s v="4000825755"/>
    <n v="-23.5269783"/>
    <n v="-46.383872699999998"/>
    <n v="2022"/>
    <s v="CM"/>
    <x v="0"/>
    <n v="9"/>
    <x v="3"/>
    <n v="990002"/>
    <s v="FERRAZ DE VASCONCELOS"/>
    <x v="4"/>
    <s v="R MASATO SAKAI,180"/>
    <s v="C15D0003234D"/>
    <x v="51"/>
    <s v="ATIVO"/>
    <n v="56204"/>
    <s v="1JACARANDA - 11"/>
    <s v="-"/>
  </r>
  <r>
    <n v="2891009168"/>
    <s v="ac514c90"/>
    <s v="0080e11505054770"/>
    <s v="S22C001495DA"/>
    <n v="100"/>
    <s v="4000829987"/>
    <n v="-23.5269783"/>
    <n v="-46.383872699999998"/>
    <n v="2022"/>
    <s v="CM"/>
    <x v="0"/>
    <n v="9"/>
    <x v="3"/>
    <n v="990002"/>
    <s v="FERRAZ DE VASCONCELOS"/>
    <x v="4"/>
    <s v="R MASATO SAKAI,180"/>
    <s v="C13D0036038D"/>
    <x v="56"/>
    <s v="ATIVO"/>
    <n v="117136"/>
    <s v="13PAINEIRAS - 12"/>
    <s v="-"/>
  </r>
  <r>
    <n v="1072186802"/>
    <s v="3fe845b2"/>
    <s v="0080e1150040d465"/>
    <s v="S22C001446DA"/>
    <n v="93.26"/>
    <s v="4000825880"/>
    <n v="-23.5269783"/>
    <n v="-46.383872699999998"/>
    <n v="2022"/>
    <s v="CM"/>
    <x v="0"/>
    <n v="9"/>
    <x v="3"/>
    <n v="990002"/>
    <s v="FERRAZ DE VASCONCELOS"/>
    <x v="4"/>
    <s v="R MASATO SAKAI,180"/>
    <s v="C15D0002524D"/>
    <x v="58"/>
    <s v="ATIVO"/>
    <n v="138568"/>
    <s v="2JACARANDA - 64"/>
    <s v="-"/>
  </r>
  <r>
    <n v="1774406615"/>
    <s v="69c34bd7"/>
    <s v="0080e1150005c453"/>
    <s v="S22C000362DA"/>
    <n v="100"/>
    <s v="4000826256"/>
    <n v="-23.5269783"/>
    <n v="-46.383872699999998"/>
    <n v="2022"/>
    <s v="CM"/>
    <x v="0"/>
    <n v="9"/>
    <x v="3"/>
    <n v="990002"/>
    <s v="FERRAZ DE VASCONCELOS"/>
    <x v="4"/>
    <s v="R MASATO SAKAI,180"/>
    <s v="C14D0063006D"/>
    <x v="55"/>
    <s v="ATIVO"/>
    <n v="215153"/>
    <s v="2PITANGUEIRAS - 66"/>
    <s v="-"/>
  </r>
  <r>
    <n v="2992196965"/>
    <s v="b2594d65"/>
    <s v="0080e115002a8fb7"/>
    <s v="S22C000676DA"/>
    <n v="0"/>
    <s v="4000826158"/>
    <n v="-23.5269783"/>
    <n v="-46.383872699999998"/>
    <n v="2022"/>
    <s v="CM"/>
    <x v="0"/>
    <n v="9"/>
    <x v="3"/>
    <n v="990002"/>
    <s v="FERRAZ DE VASCONCELOS"/>
    <x v="4"/>
    <s v="R MASATO SAKAI,180"/>
    <s v="C14D0063754D"/>
    <x v="48"/>
    <s v="ATIVO"/>
    <n v="167549"/>
    <s v="1PITANGUEIRAS - 54"/>
    <s v="-"/>
  </r>
  <r>
    <n v="406078470"/>
    <s v="18344406"/>
    <s v="0080e115002a785a"/>
    <s v="S22C000667DA"/>
    <n v="100"/>
    <s v="4000826136"/>
    <n v="-23.5269783"/>
    <n v="-46.383872699999998"/>
    <n v="2022"/>
    <s v="CM"/>
    <x v="0"/>
    <n v="9"/>
    <x v="3"/>
    <n v="990002"/>
    <s v="FERRAZ DE VASCONCELOS"/>
    <x v="4"/>
    <s v="R MASATO SAKAI,180"/>
    <s v="C14D0067915D"/>
    <x v="48"/>
    <s v="ATIVO"/>
    <n v="193923"/>
    <s v="1PITANGUEIRAS - 3"/>
    <s v="-"/>
  </r>
  <r>
    <n v="2178106025"/>
    <s v="81d342a9"/>
    <s v="0080e115002a8b88"/>
    <s v="S22C000722DA"/>
    <n v="100"/>
    <s v="4000826114"/>
    <n v="-23.5269783"/>
    <n v="-46.383872699999998"/>
    <n v="2022"/>
    <s v="CM"/>
    <x v="0"/>
    <n v="9"/>
    <x v="3"/>
    <n v="990002"/>
    <s v="FERRAZ DE VASCONCELOS"/>
    <x v="4"/>
    <s v="R MASATO SAKAI,180"/>
    <s v="C14D0063784D"/>
    <x v="48"/>
    <s v="ATIVO"/>
    <n v="42370"/>
    <s v="1PITANGUEIRAS - 103"/>
    <s v="-"/>
  </r>
  <r>
    <n v="1727873562"/>
    <s v="66fd421a"/>
    <s v="0080e1150040c7ae"/>
    <s v="S22C000564DA"/>
    <n v="0"/>
    <s v="4000829771"/>
    <n v="-23.5269783"/>
    <n v="-46.383872699999998"/>
    <n v="2022"/>
    <s v="CM"/>
    <x v="0"/>
    <n v="9"/>
    <x v="3"/>
    <n v="990002"/>
    <s v="FERRAZ DE VASCONCELOS"/>
    <x v="4"/>
    <s v="R MASATO SAKAI,180"/>
    <s v="C14D0063044D"/>
    <x v="60"/>
    <s v="ATIVO"/>
    <n v="41478"/>
    <s v="2PAINEIRAS - 13"/>
    <s v="-"/>
  </r>
  <r>
    <n v="917521465"/>
    <s v="36b04439"/>
    <s v="0080e1150040de3b"/>
    <s v="S22C000637DA"/>
    <n v="0"/>
    <s v="4000826157"/>
    <n v="-23.5269783"/>
    <n v="-46.383872699999998"/>
    <n v="2022"/>
    <s v="CM"/>
    <x v="0"/>
    <n v="9"/>
    <x v="3"/>
    <n v="990002"/>
    <s v="FERRAZ DE VASCONCELOS"/>
    <x v="4"/>
    <s v="R MASATO SAKAI,180"/>
    <s v="C14D0063756D"/>
    <x v="48"/>
    <s v="ATIVO"/>
    <n v="94440"/>
    <s v="1PITANGUEIRAS - 53"/>
    <s v="-"/>
  </r>
  <r>
    <n v="341003471"/>
    <s v="14534ccf"/>
    <s v="0080e1150040d373"/>
    <s v="S22C000742DA"/>
    <n v="100"/>
    <s v="4000826246"/>
    <n v="-23.5269783"/>
    <n v="-46.383872699999998"/>
    <n v="2022"/>
    <s v="CM"/>
    <x v="0"/>
    <n v="9"/>
    <x v="3"/>
    <n v="990002"/>
    <s v="FERRAZ DE VASCONCELOS"/>
    <x v="4"/>
    <s v="R MASATO SAKAI,180"/>
    <s v="C14D0063005D"/>
    <x v="55"/>
    <s v="ATIVO"/>
    <n v="138171"/>
    <s v="2PITANGUEIRAS - 56"/>
    <s v="-"/>
  </r>
  <r>
    <n v="4036970347"/>
    <s v="f09f476b"/>
    <s v="0080e1150040ba21"/>
    <s v="S22C001027DA"/>
    <n v="98.25"/>
    <s v="4000826148"/>
    <n v="-23.5269783"/>
    <n v="-46.383872699999998"/>
    <n v="2022"/>
    <s v="CM"/>
    <x v="0"/>
    <n v="9"/>
    <x v="3"/>
    <n v="990002"/>
    <s v="FERRAZ DE VASCONCELOS"/>
    <x v="4"/>
    <s v="R MASATO SAKAI,180"/>
    <s v="C14D0063753D"/>
    <x v="48"/>
    <s v="ATIVO"/>
    <n v="229225"/>
    <s v="1PITANGUEIRAS - 43"/>
    <s v="-"/>
  </r>
  <r>
    <n v="3750774329"/>
    <s v="df904639"/>
    <s v="0080e1150040b3a1"/>
    <s v="S22C000758DA"/>
    <n v="100"/>
    <s v="4000825830"/>
    <n v="-23.5269783"/>
    <n v="-46.383872699999998"/>
    <n v="2022"/>
    <s v="CM"/>
    <x v="0"/>
    <n v="9"/>
    <x v="3"/>
    <n v="990002"/>
    <s v="FERRAZ DE VASCONCELOS"/>
    <x v="4"/>
    <s v="R MASATO SAKAI,180"/>
    <s v="C15D0003145D"/>
    <x v="51"/>
    <s v="ATIVO"/>
    <n v="141784"/>
    <s v="1JACARANDA - 78"/>
    <s v="-"/>
  </r>
  <r>
    <n v="993477872"/>
    <s v="3b3744f0"/>
    <s v="0080e1150040b228"/>
    <s v="S22C000600DA"/>
    <n v="0"/>
    <s v="4000825866"/>
    <n v="-23.5269783"/>
    <n v="-46.383872699999998"/>
    <n v="2022"/>
    <s v="CM"/>
    <x v="0"/>
    <n v="9"/>
    <x v="3"/>
    <n v="990002"/>
    <s v="FERRAZ DE VASCONCELOS"/>
    <x v="4"/>
    <s v="R MASATO SAKAI,180"/>
    <s v="C15D0004367D"/>
    <x v="58"/>
    <s v="ATIVO"/>
    <n v="146720"/>
    <s v="2JACARANDA - 56"/>
    <s v="-"/>
  </r>
  <r>
    <n v="3421193464"/>
    <s v="cbeb44f8"/>
    <s v="0080e11500258f0c"/>
    <s v="S22C000657DA"/>
    <n v="60.18"/>
    <s v="4000825788"/>
    <n v="-23.5269783"/>
    <n v="-46.383872699999998"/>
    <n v="2022"/>
    <s v="CM"/>
    <x v="0"/>
    <n v="9"/>
    <x v="3"/>
    <n v="990002"/>
    <s v="FERRAZ DE VASCONCELOS"/>
    <x v="4"/>
    <s v="R MASATO SAKAI,180"/>
    <s v="C15D0002586D"/>
    <x v="51"/>
    <s v="ATIVO"/>
    <n v="103540"/>
    <s v="1JACARANDA - 48"/>
    <s v="-"/>
  </r>
  <r>
    <n v="1784562677"/>
    <s v="6a5e43f5"/>
    <s v="0080e1150040c449"/>
    <s v="S22C002014DA"/>
    <n v="94.28"/>
    <s v="4000834925"/>
    <n v="-23.5269783"/>
    <n v="-46.383872699999998"/>
    <n v="2022"/>
    <s v="CM"/>
    <x v="0"/>
    <n v="9"/>
    <x v="3"/>
    <n v="990002"/>
    <s v="FERRAZ DE VASCONCELOS"/>
    <x v="4"/>
    <s v="R MASATO SAKAI,180"/>
    <s v="C13D0015117D"/>
    <x v="50"/>
    <s v="ATIVO"/>
    <n v="172166"/>
    <s v="1 BURITIS - 42"/>
    <s v="-"/>
  </r>
  <r>
    <n v="942624045"/>
    <s v="382f4d2d"/>
    <s v="0080e1150040b4fa"/>
    <s v="S22C000964DA"/>
    <n v="89.45"/>
    <s v="4000830006"/>
    <n v="-23.5269783"/>
    <n v="-46.383872699999998"/>
    <n v="2022"/>
    <s v="CM"/>
    <x v="0"/>
    <n v="9"/>
    <x v="3"/>
    <n v="990002"/>
    <s v="FERRAZ DE VASCONCELOS"/>
    <x v="4"/>
    <s v="R MASATO SAKAI,180"/>
    <s v="C13D0007748D"/>
    <x v="56"/>
    <s v="ATIVO"/>
    <n v="131993"/>
    <s v="13PAINEIRAS - 32"/>
    <s v="-"/>
  </r>
  <r>
    <n v="3398386849"/>
    <s v="ca8f44a1"/>
    <s v="0080e115002aa2f4"/>
    <s v="S22C001136DA"/>
    <n v="0"/>
    <s v="4000829997"/>
    <n v="-23.5269783"/>
    <n v="-46.383872699999998"/>
    <n v="2022"/>
    <s v="CM"/>
    <x v="0"/>
    <n v="9"/>
    <x v="3"/>
    <n v="990002"/>
    <s v="FERRAZ DE VASCONCELOS"/>
    <x v="4"/>
    <s v="R MASATO SAKAI,180"/>
    <s v="C14D0003220D"/>
    <x v="56"/>
    <s v="ATIVO"/>
    <n v="237547"/>
    <s v="13PAINEIRAS - 22"/>
    <s v="-"/>
  </r>
  <r>
    <n v="846874977"/>
    <s v="327a4961"/>
    <s v="0080e115002a9197"/>
    <s v="S22C000877DA"/>
    <n v="55.47"/>
    <s v="4000835088"/>
    <n v="-23.5269783"/>
    <n v="-46.383872699999998"/>
    <n v="2022"/>
    <s v="CM"/>
    <x v="0"/>
    <n v="9"/>
    <x v="3"/>
    <n v="990002"/>
    <s v="FERRAZ DE VASCONCELOS"/>
    <x v="4"/>
    <s v="R MASATO SAKAI,180"/>
    <s v="C14D0031098D"/>
    <x v="59"/>
    <s v="ATIVO"/>
    <n v="20849"/>
    <s v="6 BURITIS - 13"/>
    <s v="-"/>
  </r>
  <r>
    <n v="3606986812"/>
    <s v="d6fe403c"/>
    <s v="0080e1150040bd48"/>
    <s v="S22C001627DA"/>
    <n v="0"/>
    <s v="4000829928"/>
    <n v="-23.5269783"/>
    <n v="-46.383872699999998"/>
    <n v="2022"/>
    <s v="CM"/>
    <x v="0"/>
    <n v="9"/>
    <x v="3"/>
    <n v="990002"/>
    <s v="FERRAZ DE VASCONCELOS"/>
    <x v="4"/>
    <s v="R MASATO SAKAI,180"/>
    <s v="C14D0058803D"/>
    <x v="54"/>
    <s v="ATIVO"/>
    <n v="194720"/>
    <s v="10PAINEIRAS - 2"/>
    <s v="-"/>
  </r>
  <r>
    <n v="3924836903"/>
    <s v="e9f04227"/>
    <s v="0080e1150040ba8b"/>
    <s v="S22C000863DA"/>
    <n v="100"/>
    <s v="4000835098"/>
    <n v="-23.5269783"/>
    <n v="-46.383872699999998"/>
    <n v="2022"/>
    <s v="CM"/>
    <x v="0"/>
    <n v="9"/>
    <x v="3"/>
    <n v="990002"/>
    <s v="FERRAZ DE VASCONCELOS"/>
    <x v="4"/>
    <s v="R MASATO SAKAI,180"/>
    <s v="C20D0028289D"/>
    <x v="59"/>
    <s v="ATIVO"/>
    <n v="12780"/>
    <s v="6 BURITIS - 33"/>
    <s v="-"/>
  </r>
  <r>
    <n v="638603077"/>
    <s v="26104f45"/>
    <s v="0080e11500258e5c"/>
    <s v="S22C002066DA"/>
    <n v="62.35"/>
    <s v="4000829809"/>
    <n v="-23.5269783"/>
    <n v="-46.383872699999998"/>
    <n v="2022"/>
    <s v="CM"/>
    <x v="0"/>
    <n v="9"/>
    <x v="3"/>
    <n v="990002"/>
    <s v="FERRAZ DE VASCONCELOS"/>
    <x v="4"/>
    <s v="R MASATO SAKAI,180"/>
    <s v="C15D0005080D"/>
    <x v="57"/>
    <s v="ATIVO"/>
    <n v="116056"/>
    <s v="4PAINEIRAS - 13"/>
    <s v="-"/>
  </r>
  <r>
    <n v="4154674315"/>
    <s v="f7a34c8b"/>
    <s v="0080e1150044b7b3"/>
    <s v="S22C001095DA"/>
    <n v="62.81"/>
    <s v="4000829752"/>
    <n v="-23.5269783"/>
    <n v="-46.383872699999998"/>
    <n v="2022"/>
    <s v="CM"/>
    <x v="0"/>
    <n v="9"/>
    <x v="3"/>
    <n v="990002"/>
    <s v="FERRAZ DE VASCONCELOS"/>
    <x v="4"/>
    <s v="R MASATO SAKAI,180"/>
    <s v="C14D0032382D"/>
    <x v="53"/>
    <s v="ATIVO"/>
    <n v="87191"/>
    <s v="9PAINEIRAS - 1"/>
    <s v="-"/>
  </r>
  <r>
    <n v="1561676930"/>
    <s v="5d154c82"/>
    <s v="0080e1150044cbd0"/>
    <s v="S22C001335DA"/>
    <n v="94.62"/>
    <s v="4000825823"/>
    <n v="-23.5269783"/>
    <n v="-46.383872699999998"/>
    <n v="2022"/>
    <s v="CM"/>
    <x v="0"/>
    <n v="9"/>
    <x v="3"/>
    <n v="990002"/>
    <s v="FERRAZ DE VASCONCELOS"/>
    <x v="4"/>
    <s v="R MASATO SAKAI,180"/>
    <s v="C15D0004331D"/>
    <x v="58"/>
    <s v="ATIVO"/>
    <n v="226366"/>
    <s v="2JACARANDA - 24"/>
    <s v="-"/>
  </r>
  <r>
    <n v="3127398250"/>
    <s v="ba684f6a"/>
    <s v="0080e1150040bd5e"/>
    <s v="S22C002055DA"/>
    <n v="0"/>
    <s v="4000825763"/>
    <n v="-23.5269783"/>
    <n v="-46.383872699999998"/>
    <n v="2022"/>
    <s v="CM"/>
    <x v="0"/>
    <n v="9"/>
    <x v="3"/>
    <n v="990002"/>
    <s v="FERRAZ DE VASCONCELOS"/>
    <x v="4"/>
    <s v="R MASATO SAKAI,180"/>
    <s v="C15D0002575D"/>
    <x v="51"/>
    <s v="ATIVO"/>
    <n v="117300"/>
    <s v="1JACARANDA - 21"/>
    <s v="-"/>
  </r>
  <r>
    <n v="1883129722"/>
    <s v="703e477a"/>
    <s v="0080e115002a97c2"/>
    <s v="S22C001868DA"/>
    <n v="100"/>
    <s v="4000826237"/>
    <n v="-23.5269783"/>
    <n v="-46.383872699999998"/>
    <n v="2022"/>
    <s v="CM"/>
    <x v="0"/>
    <n v="9"/>
    <x v="3"/>
    <n v="990002"/>
    <s v="FERRAZ DE VASCONCELOS"/>
    <x v="4"/>
    <s v="R MASATO SAKAI,180"/>
    <s v="C14D0067919D"/>
    <x v="55"/>
    <s v="ATIVO"/>
    <n v="216307"/>
    <s v="2PITANGUEIRAS - 46"/>
    <s v="-"/>
  </r>
  <r>
    <n v="3765453403"/>
    <s v="e070425b"/>
    <s v="0080e1150025512c"/>
    <s v="S22C001058DA"/>
    <n v="0"/>
    <s v="4000829822"/>
    <n v="-23.5269783"/>
    <n v="-46.383872699999998"/>
    <n v="2022"/>
    <s v="CM"/>
    <x v="0"/>
    <n v="9"/>
    <x v="3"/>
    <n v="990002"/>
    <s v="FERRAZ DE VASCONCELOS"/>
    <x v="4"/>
    <s v="R MASATO SAKAI,180"/>
    <s v="C12D0042225D"/>
    <x v="57"/>
    <s v="ATIVO"/>
    <n v="215579"/>
    <s v="4PAINEIRAS - 3"/>
    <s v="-"/>
  </r>
  <r>
    <n v="381371954"/>
    <s v="16bb4632"/>
    <s v="0080e1150505423c"/>
    <s v="S22C001903DA"/>
    <n v="0"/>
    <s v="4000825848"/>
    <n v="-23.5269783"/>
    <n v="-46.383872699999998"/>
    <n v="2022"/>
    <s v="CM"/>
    <x v="0"/>
    <n v="9"/>
    <x v="3"/>
    <n v="990002"/>
    <s v="FERRAZ DE VASCONCELOS"/>
    <x v="4"/>
    <s v="R MASATO SAKAI,180"/>
    <s v="C15D0003152D"/>
    <x v="51"/>
    <s v="ATIVO"/>
    <n v="213328"/>
    <s v="1JACARANDA - 88"/>
    <s v="-"/>
  </r>
  <r>
    <n v="3906292049"/>
    <s v="e8d54951"/>
    <s v="0080e1150040afba"/>
    <s v="S22C002089DA"/>
    <n v="0"/>
    <s v="4000829819"/>
    <n v="-23.5269783"/>
    <n v="-46.383872699999998"/>
    <n v="2022"/>
    <s v="CM"/>
    <x v="0"/>
    <n v="9"/>
    <x v="3"/>
    <n v="990002"/>
    <s v="FERRAZ DE VASCONCELOS"/>
    <x v="4"/>
    <s v="R MASATO SAKAI,180"/>
    <s v="C14D0028415D"/>
    <x v="57"/>
    <s v="ATIVO"/>
    <n v="113016"/>
    <s v="4PAINEIRAS - 23"/>
    <s v="-"/>
  </r>
  <r>
    <n v="1174424166"/>
    <s v="46004a66"/>
    <s v="0080e1150040e5ba"/>
    <s v="S22C001357DA"/>
    <n v="46.22"/>
    <s v="4000834910"/>
    <n v="-23.5269783"/>
    <n v="-46.383872699999998"/>
    <n v="2022"/>
    <s v="CM"/>
    <x v="0"/>
    <n v="9"/>
    <x v="3"/>
    <n v="990002"/>
    <s v="FERRAZ DE VASCONCELOS"/>
    <x v="4"/>
    <s v="R MASATO SAKAI,180"/>
    <s v="C13D0023541D"/>
    <x v="50"/>
    <s v="ATIVO"/>
    <n v="168357"/>
    <s v="1 BURITIS - 12"/>
    <s v="-"/>
  </r>
  <r>
    <n v="76496999"/>
    <s v="048f4067"/>
    <s v="0080e1150040bbff"/>
    <s v="S22C000719DA"/>
    <n v="0"/>
    <s v="4000825796"/>
    <n v="-23.5269783"/>
    <n v="-46.383872699999998"/>
    <n v="2022"/>
    <s v="CM"/>
    <x v="0"/>
    <n v="9"/>
    <x v="3"/>
    <n v="990002"/>
    <s v="FERRAZ DE VASCONCELOS"/>
    <x v="4"/>
    <s v="R MASATO SAKAI,180"/>
    <s v="C11D0048628D"/>
    <x v="51"/>
    <s v="ATIVO"/>
    <n v="110786"/>
    <s v="1JACARANDA - 57"/>
    <s v="-"/>
  </r>
  <r>
    <n v="132466972"/>
    <s v="07e5491c"/>
    <s v="0080e115002a780b"/>
    <s v="S22C000711DA"/>
    <n v="0"/>
    <s v="4000826141"/>
    <n v="-23.5269783"/>
    <n v="-46.383872699999998"/>
    <n v="2022"/>
    <s v="CM"/>
    <x v="0"/>
    <n v="9"/>
    <x v="3"/>
    <n v="990002"/>
    <s v="FERRAZ DE VASCONCELOS"/>
    <x v="4"/>
    <s v="R MASATO SAKAI,180"/>
    <s v="C14D0063894D"/>
    <x v="48"/>
    <s v="ATIVO"/>
    <n v="75249"/>
    <s v="1PITANGUEIRAS - 35"/>
    <s v="-"/>
  </r>
  <r>
    <n v="1249003355"/>
    <s v="4a72475b"/>
    <s v="0080e115002a74ae"/>
    <s v="S22C000988DA"/>
    <n v="57.69"/>
    <s v="4000826115"/>
    <n v="-23.5269783"/>
    <n v="-46.383872699999998"/>
    <n v="2022"/>
    <s v="CM"/>
    <x v="0"/>
    <n v="9"/>
    <x v="3"/>
    <n v="990002"/>
    <s v="FERRAZ DE VASCONCELOS"/>
    <x v="4"/>
    <s v="R MASATO SAKAI,180"/>
    <s v="C14D0063781D"/>
    <x v="48"/>
    <s v="ATIVO"/>
    <n v="63265"/>
    <s v="1PITANGUEIRAS - 104"/>
    <s v="-"/>
  </r>
  <r>
    <n v="1917930790"/>
    <s v="72514d26"/>
    <s v="0080e1150040d0d7"/>
    <s v="S22C000644DA"/>
    <n v="0"/>
    <s v="4000829783"/>
    <n v="-23.5269783"/>
    <n v="-46.383872699999998"/>
    <n v="2022"/>
    <s v="CM"/>
    <x v="0"/>
    <n v="9"/>
    <x v="3"/>
    <n v="990002"/>
    <s v="FERRAZ DE VASCONCELOS"/>
    <x v="4"/>
    <s v="R MASATO SAKAI,180"/>
    <s v="C21D0041856D"/>
    <x v="60"/>
    <s v="ATIVO"/>
    <n v="267801"/>
    <s v="2PAINEIRAS - 24"/>
    <s v="-"/>
  </r>
  <r>
    <n v="2698725840"/>
    <s v="a0db49d0"/>
    <s v="0080e1150040b4c4"/>
    <s v="S22C000972DA"/>
    <n v="0"/>
    <s v="4000825850"/>
    <n v="-23.5269783"/>
    <n v="-46.383872699999998"/>
    <n v="2022"/>
    <s v="CM"/>
    <x v="0"/>
    <n v="9"/>
    <x v="3"/>
    <n v="990002"/>
    <s v="FERRAZ DE VASCONCELOS"/>
    <x v="4"/>
    <s v="R MASATO SAKAI,180"/>
    <s v="C15D0002527D"/>
    <x v="58"/>
    <s v="ATIVO"/>
    <n v="111140"/>
    <s v="2JACARANDA - 4"/>
    <s v="-"/>
  </r>
  <r>
    <n v="346833429"/>
    <s v="14ac4215"/>
    <s v="0080e1150040d31c"/>
    <s v="S22C000630DA"/>
    <n v="0"/>
    <s v="4000829803"/>
    <n v="-23.5269783"/>
    <n v="-46.383872699999998"/>
    <n v="2022"/>
    <s v="CM"/>
    <x v="0"/>
    <n v="9"/>
    <x v="3"/>
    <n v="990002"/>
    <s v="FERRAZ DE VASCONCELOS"/>
    <x v="4"/>
    <s v="R MASATO SAKAI,180"/>
    <s v="C15D0019305D"/>
    <x v="60"/>
    <s v="ATIVO"/>
    <n v="864476"/>
    <s v="2PAINEIRAS - 44"/>
    <s v="-"/>
  </r>
  <r>
    <n v="3120906579"/>
    <s v="ba054153"/>
    <s v="0080e1150040b3e7"/>
    <s v="S22C001011DA"/>
    <n v="60.18"/>
    <s v="4000826149"/>
    <n v="-23.5269783"/>
    <n v="-46.383872699999998"/>
    <n v="2022"/>
    <s v="CM"/>
    <x v="0"/>
    <n v="9"/>
    <x v="3"/>
    <n v="990002"/>
    <s v="FERRAZ DE VASCONCELOS"/>
    <x v="4"/>
    <s v="R MASATO SAKAI,180"/>
    <s v="C14D0063758D"/>
    <x v="48"/>
    <s v="ATIVO"/>
    <n v="328678"/>
    <s v="1PITANGUEIRAS - 44"/>
    <s v="-"/>
  </r>
  <r>
    <n v="1594837554"/>
    <s v="5f0f4a32"/>
    <s v="0080e1150040d35c"/>
    <s v="S22C000912DA"/>
    <n v="100"/>
    <s v="4000835093"/>
    <n v="-23.5269783"/>
    <n v="-46.383872699999998"/>
    <n v="2022"/>
    <s v="CM"/>
    <x v="0"/>
    <n v="9"/>
    <x v="3"/>
    <n v="990002"/>
    <s v="FERRAZ DE VASCONCELOS"/>
    <x v="4"/>
    <s v="R MASATO SAKAI,180"/>
    <s v="C11D0037941D"/>
    <x v="59"/>
    <s v="ATIVO"/>
    <n v="147556"/>
    <s v="6 BURITIS - 23"/>
    <s v="-"/>
  </r>
  <r>
    <n v="2166377535"/>
    <s v="81204c3f"/>
    <s v="0080e1150040bfa4"/>
    <s v="S22C001324DA"/>
    <n v="95.82"/>
    <s v="4000829964"/>
    <n v="-23.5269783"/>
    <n v="-46.383872699999998"/>
    <n v="2022"/>
    <s v="CM"/>
    <x v="0"/>
    <n v="9"/>
    <x v="3"/>
    <n v="990002"/>
    <s v="FERRAZ DE VASCONCELOS"/>
    <x v="4"/>
    <s v="R MASATO SAKAI,180"/>
    <s v="C16D0010903D"/>
    <x v="61"/>
    <s v="ATIVO"/>
    <n v="291601"/>
    <s v="11PAINEIRAS - 24"/>
    <s v="-"/>
  </r>
  <r>
    <n v="1460161567"/>
    <s v="57084c1f"/>
    <s v="0080e1150040b7c2"/>
    <s v="S22C001564DA"/>
    <n v="98.04"/>
    <s v="4000825856"/>
    <n v="-23.5269783"/>
    <n v="-46.383872699999998"/>
    <n v="2022"/>
    <s v="CM"/>
    <x v="0"/>
    <n v="9"/>
    <x v="3"/>
    <n v="990002"/>
    <s v="FERRAZ DE VASCONCELOS"/>
    <x v="4"/>
    <s v="R MASATO SAKAI,180"/>
    <s v="C15D0004361D"/>
    <x v="58"/>
    <s v="ATIVO"/>
    <n v="80729"/>
    <s v="2JACARANDA - 46"/>
    <s v="-"/>
  </r>
  <r>
    <n v="3492561713"/>
    <s v="d02c4331"/>
    <s v="0080e1150040c61d"/>
    <s v="S22C000820DA"/>
    <n v="93.1"/>
    <s v="4000830036"/>
    <n v="-23.5269783"/>
    <n v="-46.383872699999998"/>
    <n v="2022"/>
    <s v="CM"/>
    <x v="0"/>
    <n v="9"/>
    <x v="3"/>
    <n v="990002"/>
    <s v="FERRAZ DE VASCONCELOS"/>
    <x v="4"/>
    <s v="R MASATO SAKAI,180"/>
    <s v="C11D0055927D"/>
    <x v="62"/>
    <s v="ATIVO"/>
    <n v="154257"/>
    <s v="14PAINEIRAS - 4"/>
    <s v="-"/>
  </r>
  <r>
    <n v="3838331513"/>
    <s v="e4c84a79"/>
    <s v="0080e1150040b688"/>
    <s v="S22C001316DA"/>
    <n v="82.5"/>
    <s v="4000830034"/>
    <n v="-23.5269783"/>
    <n v="-46.383872699999998"/>
    <n v="2022"/>
    <s v="CM"/>
    <x v="0"/>
    <n v="9"/>
    <x v="3"/>
    <n v="990002"/>
    <s v="FERRAZ DE VASCONCELOS"/>
    <x v="4"/>
    <s v="R MASATO SAKAI,180"/>
    <s v="C14D0043248D"/>
    <x v="62"/>
    <s v="ATIVO"/>
    <n v="161409"/>
    <s v="14PAINEIRAS - 34"/>
    <s v="-"/>
  </r>
  <r>
    <n v="2556054368"/>
    <s v="985a4b60"/>
    <s v="0080e1150040c2d8"/>
    <s v="S22C001588DA"/>
    <n v="100"/>
    <s v="4000825750"/>
    <n v="-23.5269783"/>
    <n v="-46.383872699999998"/>
    <n v="2022"/>
    <s v="CM"/>
    <x v="0"/>
    <n v="9"/>
    <x v="3"/>
    <n v="990002"/>
    <s v="FERRAZ DE VASCONCELOS"/>
    <x v="4"/>
    <s v="R MASATO SAKAI,180"/>
    <s v="C14D0063956D"/>
    <x v="51"/>
    <s v="ATIVO"/>
    <n v="40908"/>
    <s v="1JACARANDA - 2"/>
    <s v="-"/>
  </r>
  <r>
    <n v="1365068443"/>
    <s v="515d4a9b"/>
    <s v="0080e115002a8a62"/>
    <s v="S22C000902DA"/>
    <n v="99.29"/>
    <s v="4000825841"/>
    <n v="-23.5269783"/>
    <n v="-46.383872699999998"/>
    <n v="2022"/>
    <s v="CM"/>
    <x v="0"/>
    <n v="9"/>
    <x v="3"/>
    <n v="990002"/>
    <s v="FERRAZ DE VASCONCELOS"/>
    <x v="4"/>
    <s v="R MASATO SAKAI,180"/>
    <s v="C15D0004309D"/>
    <x v="58"/>
    <s v="ATIVO"/>
    <n v="104110"/>
    <s v="2JACARANDA - 34"/>
    <s v="-"/>
  </r>
  <r>
    <n v="1137394515"/>
    <s v="43cb4353"/>
    <s v="0080e1150040e166"/>
    <s v="S22C001600DA"/>
    <n v="99.03"/>
    <s v="4000825903"/>
    <n v="-23.5269783"/>
    <n v="-46.383872699999998"/>
    <n v="2022"/>
    <s v="CM"/>
    <x v="0"/>
    <n v="9"/>
    <x v="3"/>
    <n v="990002"/>
    <s v="FERRAZ DE VASCONCELOS"/>
    <x v="4"/>
    <s v="R MASATO SAKAI,180"/>
    <s v="C15D0004336D"/>
    <x v="58"/>
    <s v="ATIVO"/>
    <n v="141280"/>
    <s v="2JACARANDA - 76"/>
    <s v="-"/>
  </r>
  <r>
    <n v="3159707420"/>
    <s v="bc554f1c"/>
    <s v="0080e115002aa126"/>
    <s v="S22C000903DA"/>
    <n v="94.62"/>
    <s v="4000829958"/>
    <n v="-23.5269783"/>
    <n v="-46.383872699999998"/>
    <n v="2022"/>
    <s v="CM"/>
    <x v="0"/>
    <n v="9"/>
    <x v="3"/>
    <n v="990002"/>
    <s v="FERRAZ DE VASCONCELOS"/>
    <x v="4"/>
    <s v="R MASATO SAKAI,180"/>
    <s v="C13D0027661D"/>
    <x v="61"/>
    <s v="ATIVO"/>
    <n v="81433"/>
    <s v="11PAINEIRAS - 13"/>
    <s v="-"/>
  </r>
  <r>
    <n v="4081470980"/>
    <s v="f3464e04"/>
    <s v="0080e11500449e50"/>
    <s v="S22C000875DA"/>
    <n v="82.45"/>
    <s v="4000834915"/>
    <n v="-23.5269783"/>
    <n v="-46.383872699999998"/>
    <n v="2022"/>
    <s v="CM"/>
    <x v="0"/>
    <n v="9"/>
    <x v="3"/>
    <n v="990002"/>
    <s v="FERRAZ DE VASCONCELOS"/>
    <x v="4"/>
    <s v="R MASATO SAKAI,180"/>
    <s v="C12D0041409D"/>
    <x v="50"/>
    <s v="ATIVO"/>
    <n v="101941"/>
    <s v="1 BURITIS - 22"/>
    <s v="-"/>
  </r>
  <r>
    <n v="10242753"/>
    <s v="009c4ac1"/>
    <s v="0080e1150044a454"/>
    <s v="S22C003591DA"/>
    <n v="0"/>
    <s v="4000825772"/>
    <n v="-23.5269783"/>
    <n v="-46.383872699999998"/>
    <n v="2022"/>
    <s v="CM"/>
    <x v="0"/>
    <n v="9"/>
    <x v="3"/>
    <n v="990002"/>
    <s v="FERRAZ DE VASCONCELOS"/>
    <x v="4"/>
    <s v="R MASATO SAKAI,180"/>
    <s v="C15D0002572D"/>
    <x v="51"/>
    <s v="ATIVO"/>
    <n v="51846"/>
    <s v="1JACARANDA - 31"/>
    <s v="-"/>
  </r>
  <r>
    <n v="1269845505"/>
    <s v="4bb04e01"/>
    <s v="0080e1150040cb5b"/>
    <s v="S22C000850DA"/>
    <n v="96.86"/>
    <s v="4000834913"/>
    <n v="-23.5269783"/>
    <n v="-46.383872699999998"/>
    <n v="2022"/>
    <s v="CM"/>
    <x v="0"/>
    <n v="9"/>
    <x v="3"/>
    <n v="990002"/>
    <s v="FERRAZ DE VASCONCELOS"/>
    <x v="4"/>
    <s v="R MASATO SAKAI,180"/>
    <s v="C14D0094310D"/>
    <x v="50"/>
    <s v="ATIVO"/>
    <n v="104201"/>
    <s v="1 BURITIS - 2"/>
    <s v="-"/>
  </r>
  <r>
    <n v="3464055204"/>
    <s v="ce7949a4"/>
    <s v="0080e1150040c50c"/>
    <s v="S22C002079DA"/>
    <n v="96.58"/>
    <s v="4000829829"/>
    <n v="-23.5269783"/>
    <n v="-46.383872699999998"/>
    <n v="2022"/>
    <s v="CM"/>
    <x v="0"/>
    <n v="9"/>
    <x v="3"/>
    <n v="990002"/>
    <s v="FERRAZ DE VASCONCELOS"/>
    <x v="4"/>
    <s v="R MASATO SAKAI,180"/>
    <s v="C12D0025937D"/>
    <x v="57"/>
    <s v="ATIVO"/>
    <n v="103572"/>
    <s v="4PAINEIRAS - 33"/>
    <s v="-"/>
  </r>
  <r>
    <n v="2802732797"/>
    <s v="a70e4efd"/>
    <s v="0080e11500258c20"/>
    <s v="S22C000647DA"/>
    <n v="96.96"/>
    <s v="4000826189"/>
    <n v="-23.5269783"/>
    <n v="-46.383872699999998"/>
    <n v="2022"/>
    <s v="CM"/>
    <x v="0"/>
    <n v="9"/>
    <x v="3"/>
    <n v="990002"/>
    <s v="FERRAZ DE VASCONCELOS"/>
    <x v="4"/>
    <s v="R MASATO SAKAI,180"/>
    <s v="C14D0079822D"/>
    <x v="48"/>
    <s v="ATIVO"/>
    <n v="190037"/>
    <s v="1PITANGUEIRAS - 74"/>
    <s v="-"/>
  </r>
  <r>
    <n v="2928558186"/>
    <s v="ae8e406a"/>
    <s v="0080e1150040c61b"/>
    <s v="S22C000720DA"/>
    <n v="100"/>
    <s v="4000826124"/>
    <n v="-23.5269783"/>
    <n v="-46.383872699999998"/>
    <n v="2022"/>
    <s v="CM"/>
    <x v="0"/>
    <n v="9"/>
    <x v="3"/>
    <n v="990002"/>
    <s v="FERRAZ DE VASCONCELOS"/>
    <x v="4"/>
    <s v="R MASATO SAKAI,180"/>
    <s v="C20D0021498D"/>
    <x v="48"/>
    <s v="ATIVO"/>
    <n v="68580"/>
    <s v="1PITANGUEIRAS - 15"/>
    <s v="-"/>
  </r>
  <r>
    <n v="2084718428"/>
    <s v="7c42475c"/>
    <s v="0080e1150040b288"/>
    <s v="S22C000642DA"/>
    <n v="100"/>
    <s v="4000826208"/>
    <n v="-23.5269783"/>
    <n v="-46.383872699999998"/>
    <n v="2022"/>
    <s v="CM"/>
    <x v="0"/>
    <n v="9"/>
    <x v="3"/>
    <n v="990002"/>
    <s v="FERRAZ DE VASCONCELOS"/>
    <x v="4"/>
    <s v="R MASATO SAKAI,180"/>
    <s v="C14D0063757D"/>
    <x v="48"/>
    <s v="ATIVO"/>
    <n v="300647"/>
    <s v="1PITANGUEIRAS - 84"/>
    <s v="-"/>
  </r>
  <r>
    <n v="1468288369"/>
    <s v="57844d71"/>
    <s v="0080e115002a7a40"/>
    <s v="S22C000555DA"/>
    <n v="100"/>
    <s v="4000826154"/>
    <n v="-23.5269783"/>
    <n v="-46.383872699999998"/>
    <n v="2022"/>
    <s v="CM"/>
    <x v="0"/>
    <n v="9"/>
    <x v="3"/>
    <n v="990002"/>
    <s v="FERRAZ DE VASCONCELOS"/>
    <x v="4"/>
    <s v="R MASATO SAKAI,180"/>
    <s v="C14D0063892D"/>
    <x v="48"/>
    <s v="ATIVO"/>
    <n v="39151"/>
    <s v="1PITANGUEIRAS - 5"/>
    <s v="-"/>
  </r>
  <r>
    <n v="2203666873"/>
    <s v="835949b9"/>
    <s v="0080e1150040b732"/>
    <s v="S22C000928DA"/>
    <n v="0"/>
    <s v="4000825853"/>
    <n v="-23.5269783"/>
    <n v="-46.383872699999998"/>
    <n v="2022"/>
    <s v="CM"/>
    <x v="0"/>
    <n v="9"/>
    <x v="3"/>
    <n v="990002"/>
    <s v="FERRAZ DE VASCONCELOS"/>
    <x v="4"/>
    <s v="R MASATO SAKAI,180"/>
    <s v="C15D0004311D"/>
    <x v="58"/>
    <s v="ATIVO"/>
    <n v="130144"/>
    <s v="2JACARANDA - 43"/>
    <s v="-"/>
  </r>
  <r>
    <n v="2967486844"/>
    <s v="b0e0417c"/>
    <s v="0080e1150040ba78"/>
    <s v="S22C000568DA"/>
    <n v="0"/>
    <s v="4000829799"/>
    <n v="-23.5269783"/>
    <n v="-46.383872699999998"/>
    <n v="2022"/>
    <s v="CM"/>
    <x v="0"/>
    <n v="9"/>
    <x v="3"/>
    <n v="990002"/>
    <s v="FERRAZ DE VASCONCELOS"/>
    <x v="4"/>
    <s v="R MASATO SAKAI,180"/>
    <s v="C14D0062833D"/>
    <x v="60"/>
    <s v="ATIVO"/>
    <n v="119201"/>
    <s v="2PAINEIRAS - 42"/>
    <s v="-"/>
  </r>
  <r>
    <n v="3179495520"/>
    <s v="bd834060"/>
    <s v="0080e1150040e671"/>
    <s v="S22C000712DA"/>
    <n v="0"/>
    <s v="4000829777"/>
    <n v="-23.5269783"/>
    <n v="-46.383872699999998"/>
    <n v="2022"/>
    <s v="CM"/>
    <x v="0"/>
    <n v="9"/>
    <x v="3"/>
    <n v="990002"/>
    <s v="FERRAZ DE VASCONCELOS"/>
    <x v="4"/>
    <s v="R MASATO SAKAI,180"/>
    <s v="C14D0067890D"/>
    <x v="60"/>
    <s v="ATIVO"/>
    <n v="1805690"/>
    <s v="2PAINEIRAS - 21"/>
    <s v="-"/>
  </r>
  <r>
    <n v="393823151"/>
    <s v="177943af"/>
    <s v="0080e1150025a4b2"/>
    <s v="S22C000741DA"/>
    <n v="0"/>
    <s v="4000826168"/>
    <n v="-23.5269783"/>
    <n v="-46.383872699999998"/>
    <n v="2022"/>
    <s v="CM"/>
    <x v="0"/>
    <n v="9"/>
    <x v="3"/>
    <n v="990002"/>
    <s v="FERRAZ DE VASCONCELOS"/>
    <x v="4"/>
    <s v="R MASATO SAKAI,180"/>
    <s v="C14D0067914D"/>
    <x v="48"/>
    <s v="ATIVO"/>
    <n v="115335"/>
    <s v="1PITANGUEIRAS - 63"/>
    <s v="-"/>
  </r>
  <r>
    <n v="1171343806"/>
    <s v="45d149be"/>
    <s v="0080e11500258a06"/>
    <s v="S22C000985DA"/>
    <n v="94.88"/>
    <s v="4000826151"/>
    <n v="-23.5269783"/>
    <n v="-46.383872699999998"/>
    <n v="2022"/>
    <s v="CM"/>
    <x v="0"/>
    <n v="9"/>
    <x v="3"/>
    <n v="990002"/>
    <s v="FERRAZ DE VASCONCELOS"/>
    <x v="4"/>
    <s v="R MASATO SAKAI,180"/>
    <s v="C14D0067795D"/>
    <x v="48"/>
    <s v="ATIVO"/>
    <n v="158841"/>
    <s v="1PITANGUEIRAS - 46"/>
    <s v="-"/>
  </r>
  <r>
    <n v="1078542654"/>
    <s v="4049413e"/>
    <s v="0080e1150040bd0f"/>
    <s v="S22C001030DA"/>
    <n v="0"/>
    <s v="4000826132"/>
    <n v="-23.5269783"/>
    <n v="-46.383872699999998"/>
    <n v="2022"/>
    <s v="CM"/>
    <x v="0"/>
    <n v="9"/>
    <x v="3"/>
    <n v="990002"/>
    <s v="FERRAZ DE VASCONCELOS"/>
    <x v="4"/>
    <s v="R MASATO SAKAI,180"/>
    <s v="C14D0067922D"/>
    <x v="48"/>
    <s v="ATIVO"/>
    <n v="72126"/>
    <s v="1PITANGUEIRAS - 25"/>
    <s v="-"/>
  </r>
  <r>
    <n v="4178857664"/>
    <s v="f9144ec0"/>
    <s v="0080e1150040ae0c"/>
    <s v="S22C000835DA"/>
    <n v="94.18"/>
    <s v="4000829921"/>
    <n v="-23.5269783"/>
    <n v="-46.383872699999998"/>
    <n v="2022"/>
    <s v="CM"/>
    <x v="0"/>
    <n v="9"/>
    <x v="3"/>
    <n v="990002"/>
    <s v="FERRAZ DE VASCONCELOS"/>
    <x v="4"/>
    <s v="R MASATO SAKAI,180"/>
    <s v="C12D0036353D"/>
    <x v="53"/>
    <s v="ATIVO"/>
    <n v="168912"/>
    <s v="9PAINEIRAS - 33"/>
    <s v="-"/>
  </r>
  <r>
    <n v="2597536699"/>
    <s v="9ad343bb"/>
    <s v="0080e1150040c7cf"/>
    <s v="S22C000975DA"/>
    <n v="41.56"/>
    <s v="4000829910"/>
    <n v="-23.5269783"/>
    <n v="-46.383872699999998"/>
    <n v="2022"/>
    <s v="CM"/>
    <x v="0"/>
    <n v="9"/>
    <x v="3"/>
    <n v="990002"/>
    <s v="FERRAZ DE VASCONCELOS"/>
    <x v="4"/>
    <s v="R MASATO SAKAI,180"/>
    <s v="C16D0015855D"/>
    <x v="53"/>
    <s v="ATIVO"/>
    <n v="72655"/>
    <s v="9PAINEIRAS - 23"/>
    <s v="-"/>
  </r>
  <r>
    <n v="298795630"/>
    <s v="11cf426e"/>
    <s v="0080e1150040c8ce"/>
    <s v="S22C001107DA"/>
    <n v="98.7"/>
    <s v="4000825773"/>
    <n v="-23.5269783"/>
    <n v="-46.383872699999998"/>
    <n v="2022"/>
    <s v="CM"/>
    <x v="0"/>
    <n v="9"/>
    <x v="3"/>
    <n v="990002"/>
    <s v="FERRAZ DE VASCONCELOS"/>
    <x v="4"/>
    <s v="R MASATO SAKAI,180"/>
    <s v="C15D0002574D"/>
    <x v="51"/>
    <s v="ATIVO"/>
    <n v="148457"/>
    <s v="1JACARANDA - 32"/>
    <s v="-"/>
  </r>
  <r>
    <n v="529615330"/>
    <s v="1f9149e2"/>
    <s v="0080e1150040b019"/>
    <s v="S22C001080DA"/>
    <n v="58.06"/>
    <s v="4000825833"/>
    <n v="-23.5269783"/>
    <n v="-46.383872699999998"/>
    <n v="2022"/>
    <s v="CM"/>
    <x v="0"/>
    <n v="9"/>
    <x v="3"/>
    <n v="990002"/>
    <s v="FERRAZ DE VASCONCELOS"/>
    <x v="4"/>
    <s v="R MASATO SAKAI,180"/>
    <s v="C15D0002522D"/>
    <x v="58"/>
    <s v="ATIVO"/>
    <n v="78557"/>
    <s v="2JACARANDA - 3"/>
    <s v="-"/>
  </r>
  <r>
    <n v="1049775584"/>
    <s v="3e924de0"/>
    <s v="0080e115002a7b48"/>
    <s v="S22C000936DA"/>
    <n v="100"/>
    <s v="4000830024"/>
    <n v="-23.5269783"/>
    <n v="-46.383872699999998"/>
    <n v="2022"/>
    <s v="CM"/>
    <x v="0"/>
    <n v="9"/>
    <x v="3"/>
    <n v="990002"/>
    <s v="FERRAZ DE VASCONCELOS"/>
    <x v="4"/>
    <s v="R MASATO SAKAI,180"/>
    <s v="C12D0009445D"/>
    <x v="62"/>
    <s v="ATIVO"/>
    <n v="234007"/>
    <s v="14PAINEIRAS - 24"/>
    <s v="-"/>
  </r>
  <r>
    <n v="2738504729"/>
    <s v="a33a4419"/>
    <s v="0080e115002a9f36"/>
    <s v="S22C000791DA"/>
    <n v="84.73"/>
    <s v="4000829899"/>
    <n v="-23.5269783"/>
    <n v="-46.383872699999998"/>
    <n v="2022"/>
    <s v="CM"/>
    <x v="0"/>
    <n v="9"/>
    <x v="3"/>
    <n v="990002"/>
    <s v="FERRAZ DE VASCONCELOS"/>
    <x v="4"/>
    <s v="R MASATO SAKAI,180"/>
    <s v="C14D0072277D"/>
    <x v="53"/>
    <s v="ATIVO"/>
    <n v="157231"/>
    <s v="9PAINEIRAS - 13"/>
    <s v="-"/>
  </r>
  <r>
    <n v="1421166890"/>
    <s v="54b5492a"/>
    <s v="0080e115002a873e"/>
    <s v="S22C000827DA"/>
    <n v="57.96"/>
    <s v="4000825884"/>
    <n v="-23.5269783"/>
    <n v="-46.383872699999998"/>
    <n v="2022"/>
    <s v="CM"/>
    <x v="0"/>
    <n v="9"/>
    <x v="3"/>
    <n v="990002"/>
    <s v="FERRAZ DE VASCONCELOS"/>
    <x v="4"/>
    <s v="R MASATO SAKAI,180"/>
    <s v="C15D0004332D"/>
    <x v="58"/>
    <s v="ATIVO"/>
    <n v="128806"/>
    <s v="2JACARANDA - 66"/>
    <s v="-"/>
  </r>
  <r>
    <n v="3642967810"/>
    <s v="d9234702"/>
    <s v="0080e1150025a593"/>
    <s v="S22C001623DA"/>
    <n v="0"/>
    <s v="4000829968"/>
    <n v="-23.5269783"/>
    <n v="-46.383872699999998"/>
    <n v="2022"/>
    <s v="CM"/>
    <x v="0"/>
    <n v="9"/>
    <x v="3"/>
    <n v="990002"/>
    <s v="FERRAZ DE VASCONCELOS"/>
    <x v="4"/>
    <s v="R MASATO SAKAI,180"/>
    <s v="C12D0017967D"/>
    <x v="61"/>
    <s v="ATIVO"/>
    <n v="1146"/>
    <s v="11PAINEIRAS - 33"/>
    <s v="-"/>
  </r>
  <r>
    <n v="1581925751"/>
    <s v="5e4a4577"/>
    <s v="0080e11505053dda"/>
    <s v="S22C001444DA"/>
    <n v="99.29"/>
    <s v="4000825787"/>
    <n v="-23.5269783"/>
    <n v="-46.383872699999998"/>
    <n v="2022"/>
    <s v="CM"/>
    <x v="0"/>
    <n v="9"/>
    <x v="3"/>
    <n v="990002"/>
    <s v="FERRAZ DE VASCONCELOS"/>
    <x v="4"/>
    <s v="R MASATO SAKAI,180"/>
    <s v="C14D0067821D"/>
    <x v="51"/>
    <s v="ATIVO"/>
    <n v="77551"/>
    <s v="1JACARANDA - 47"/>
    <s v="-"/>
  </r>
  <r>
    <n v="2275821565"/>
    <s v="87a647fd"/>
    <s v="0080e1150025a66a"/>
    <s v="S22C000546DA"/>
    <n v="99.13"/>
    <s v="4000825844"/>
    <n v="-23.5269783"/>
    <n v="-46.383872699999998"/>
    <n v="2022"/>
    <s v="CM"/>
    <x v="0"/>
    <n v="9"/>
    <x v="3"/>
    <n v="990002"/>
    <s v="FERRAZ DE VASCONCELOS"/>
    <x v="4"/>
    <s v="R MASATO SAKAI,180"/>
    <s v="C15D0003238D"/>
    <x v="51"/>
    <s v="ATIVO"/>
    <n v="162735"/>
    <s v="1JACARANDA - 86"/>
    <s v="-"/>
  </r>
  <r>
    <n v="1612009180"/>
    <s v="60154edc"/>
    <s v="0080e1150040b823"/>
    <s v="S22C000728DA"/>
    <n v="100"/>
    <s v="4000826187"/>
    <n v="-23.5269783"/>
    <n v="-46.383872699999998"/>
    <n v="2022"/>
    <s v="CM"/>
    <x v="0"/>
    <n v="9"/>
    <x v="3"/>
    <n v="990002"/>
    <s v="FERRAZ DE VASCONCELOS"/>
    <x v="4"/>
    <s v="R MASATO SAKAI,180"/>
    <s v="C14D0067916D"/>
    <x v="48"/>
    <s v="ATIVO"/>
    <n v="224097"/>
    <s v="1PITANGUEIRAS - 73"/>
    <s v="-"/>
  </r>
  <r>
    <n v="2125745392"/>
    <s v="7eb44cf0"/>
    <s v="0080e1150040caab"/>
    <s v="S22C000550DA"/>
    <n v="94.62"/>
    <s v="4000826375"/>
    <n v="-23.5269783"/>
    <n v="-46.383872699999998"/>
    <n v="2022"/>
    <s v="CM"/>
    <x v="0"/>
    <n v="9"/>
    <x v="3"/>
    <n v="990002"/>
    <s v="FERRAZ DE VASCONCELOS"/>
    <x v="4"/>
    <s v="R MASATO SAKAI,180"/>
    <s v="C14D0041031D"/>
    <x v="63"/>
    <s v="ATIVO"/>
    <n v="96201"/>
    <s v="3PITANGUEIRAS - 86"/>
    <s v="-"/>
  </r>
  <r>
    <n v="1937591566"/>
    <s v="737d4d0e"/>
    <s v="0080e1150040a2ff"/>
    <s v="S22C001007DA"/>
    <n v="100"/>
    <s v="4000826142"/>
    <n v="-23.5269783"/>
    <n v="-46.383872699999998"/>
    <n v="2022"/>
    <s v="CM"/>
    <x v="0"/>
    <n v="9"/>
    <x v="3"/>
    <n v="990002"/>
    <s v="FERRAZ DE VASCONCELOS"/>
    <x v="4"/>
    <s v="R MASATO SAKAI,180"/>
    <s v="C14D0063893D"/>
    <x v="48"/>
    <s v="ATIVO"/>
    <n v="167778"/>
    <s v="1PITANGUEIRAS - 36"/>
    <s v="-"/>
  </r>
  <r>
    <n v="489374179"/>
    <s v="1d2b41e3"/>
    <s v="0080e1150040cd9d"/>
    <s v="S22C000602DA"/>
    <n v="59.86"/>
    <s v="4000826160"/>
    <n v="-23.5269783"/>
    <n v="-46.383872699999998"/>
    <n v="2022"/>
    <s v="CM"/>
    <x v="0"/>
    <n v="9"/>
    <x v="3"/>
    <n v="990002"/>
    <s v="FERRAZ DE VASCONCELOS"/>
    <x v="4"/>
    <s v="R MASATO SAKAI,180"/>
    <s v="C14D0067794D"/>
    <x v="48"/>
    <s v="ATIVO"/>
    <n v="138422"/>
    <s v="1PITANGUEIRAS - 56"/>
    <s v="-"/>
  </r>
  <r>
    <n v="49366044"/>
    <s v="02f1441c"/>
    <s v="0080e11500256985"/>
    <s v="S22C000633DA"/>
    <n v="0"/>
    <s v="4000829775"/>
    <n v="-23.5269783"/>
    <n v="-46.383872699999998"/>
    <n v="2022"/>
    <s v="CM"/>
    <x v="0"/>
    <n v="9"/>
    <x v="3"/>
    <n v="990002"/>
    <s v="FERRAZ DE VASCONCELOS"/>
    <x v="4"/>
    <s v="R MASATO SAKAI,180"/>
    <s v="C14D0063875D"/>
    <x v="60"/>
    <s v="ATIVO"/>
    <n v="171391"/>
    <s v="2PAINEIRAS - 2"/>
    <s v="-"/>
  </r>
  <r>
    <n v="3934733600"/>
    <s v="ea874520"/>
    <s v="0080e115002572b4"/>
    <s v="S22C003537DA"/>
    <n v="87.36"/>
    <s v="4000825764"/>
    <n v="-23.5269783"/>
    <n v="-46.383872699999998"/>
    <n v="2022"/>
    <s v="CM"/>
    <x v="0"/>
    <n v="9"/>
    <x v="3"/>
    <n v="990002"/>
    <s v="FERRAZ DE VASCONCELOS"/>
    <x v="4"/>
    <s v="R MASATO SAKAI,180"/>
    <s v="C15D0002573D"/>
    <x v="51"/>
    <s v="ATIVO"/>
    <n v="268579"/>
    <s v="1JACARANDA - 22"/>
    <s v="-"/>
  </r>
  <r>
    <n v="2690860228"/>
    <s v="a06344c4"/>
    <s v="0080e1150040cab6"/>
    <s v="S22C001047DA"/>
    <n v="86.84"/>
    <s v="4000830048"/>
    <n v="-23.5269783"/>
    <n v="-46.383872699999998"/>
    <n v="2022"/>
    <s v="CM"/>
    <x v="0"/>
    <n v="9"/>
    <x v="3"/>
    <n v="990002"/>
    <s v="FERRAZ DE VASCONCELOS"/>
    <x v="4"/>
    <s v="R MASATO SAKAI,180"/>
    <s v="C14D0093894D"/>
    <x v="64"/>
    <s v="ATIVO"/>
    <n v="121655"/>
    <s v="15PAINEIRAS - 41"/>
    <s v="-"/>
  </r>
  <r>
    <n v="3619046786"/>
    <s v="d7b64582"/>
    <s v="0080e1150040b4fb"/>
    <s v="S22C000687DA"/>
    <n v="0"/>
    <s v="4000826174"/>
    <n v="-23.5269783"/>
    <n v="-46.383872699999998"/>
    <n v="2022"/>
    <s v="CM"/>
    <x v="0"/>
    <n v="9"/>
    <x v="3"/>
    <n v="990002"/>
    <s v="FERRAZ DE VASCONCELOS"/>
    <x v="4"/>
    <s v="R MASATO SAKAI,180"/>
    <s v="C14D0067796D"/>
    <x v="48"/>
    <s v="ATIVO"/>
    <n v="243314"/>
    <s v="1PITANGUEIRAS - 66"/>
    <s v="-"/>
  </r>
  <r>
    <n v="562319247"/>
    <s v="21844f8f"/>
    <s v="0080e1150044b621"/>
    <s v="S22C000848DA"/>
    <n v="77.83"/>
    <s v="4000829914"/>
    <n v="-23.5269783"/>
    <n v="-46.383872699999998"/>
    <n v="2022"/>
    <s v="CM"/>
    <x v="0"/>
    <n v="9"/>
    <x v="3"/>
    <n v="990002"/>
    <s v="FERRAZ DE VASCONCELOS"/>
    <x v="4"/>
    <s v="R MASATO SAKAI,180"/>
    <s v="C12D0007902D"/>
    <x v="53"/>
    <s v="ATIVO"/>
    <n v="138127"/>
    <s v="9PAINEIRAS - 3"/>
    <s v="-"/>
  </r>
  <r>
    <n v="118181770"/>
    <s v="070b4f8a"/>
    <s v="0080e1150040b766"/>
    <s v="S22C000970DA"/>
    <n v="0"/>
    <s v="4000825865"/>
    <n v="-23.5269783"/>
    <n v="-46.383872699999998"/>
    <n v="2022"/>
    <s v="CM"/>
    <x v="0"/>
    <n v="9"/>
    <x v="3"/>
    <n v="990002"/>
    <s v="FERRAZ DE VASCONCELOS"/>
    <x v="4"/>
    <s v="R MASATO SAKAI,180"/>
    <s v="C15D0004366D"/>
    <x v="58"/>
    <s v="ATIVO"/>
    <n v="1268050"/>
    <s v="2JACARANDA - 55"/>
    <s v="-"/>
  </r>
  <r>
    <n v="3483453872"/>
    <s v="cfa149b0"/>
    <s v="0080e1150040b4dd"/>
    <s v="S22C000874DA"/>
    <n v="95.22"/>
    <s v="4000829976"/>
    <n v="-23.5269783"/>
    <n v="-46.383872699999998"/>
    <n v="2022"/>
    <s v="CM"/>
    <x v="0"/>
    <n v="9"/>
    <x v="3"/>
    <n v="990002"/>
    <s v="FERRAZ DE VASCONCELOS"/>
    <x v="4"/>
    <s v="R MASATO SAKAI,180"/>
    <s v="C14D0006882D"/>
    <x v="61"/>
    <s v="ATIVO"/>
    <n v="170579"/>
    <s v="11PAINEIRAS - 43"/>
    <s v="-"/>
  </r>
  <r>
    <n v="4166274353"/>
    <s v="f8544d31"/>
    <s v="0080e115002595cb"/>
    <s v="S22C001336DA"/>
    <n v="0"/>
    <s v="4000829933"/>
    <n v="-23.5269783"/>
    <n v="-46.383872699999998"/>
    <n v="2022"/>
    <s v="CM"/>
    <x v="0"/>
    <n v="9"/>
    <x v="3"/>
    <n v="990002"/>
    <s v="FERRAZ DE VASCONCELOS"/>
    <x v="4"/>
    <s v="R MASATO SAKAI,180"/>
    <s v="C12D0034367D"/>
    <x v="53"/>
    <s v="ATIVO"/>
    <n v="117725"/>
    <s v="9PAINEIRAS - 43"/>
    <s v="-"/>
  </r>
  <r>
    <n v="3924770947"/>
    <s v="e9ef4083"/>
    <s v="0080e1150044a9a1"/>
    <s v="S22C001317DA"/>
    <n v="100"/>
    <s v="4000825855"/>
    <n v="-23.5269783"/>
    <n v="-46.383872699999998"/>
    <n v="2022"/>
    <s v="CM"/>
    <x v="0"/>
    <n v="9"/>
    <x v="3"/>
    <n v="990002"/>
    <s v="FERRAZ DE VASCONCELOS"/>
    <x v="4"/>
    <s v="R MASATO SAKAI,180"/>
    <s v="C15D0002470D"/>
    <x v="58"/>
    <s v="ATIVO"/>
    <n v="1439490"/>
    <s v="2JACARANDA - 45"/>
    <s v="-"/>
  </r>
  <r>
    <n v="202788492"/>
    <s v="0c164e8c"/>
    <s v="0080e1150044af65"/>
    <s v="S22C000957DA"/>
    <n v="0"/>
    <s v="4000835041"/>
    <n v="-23.5269783"/>
    <n v="-46.383872699999998"/>
    <n v="2022"/>
    <s v="CM"/>
    <x v="0"/>
    <n v="9"/>
    <x v="3"/>
    <n v="990002"/>
    <s v="FERRAZ DE VASCONCELOS"/>
    <x v="4"/>
    <s v="R MASATO SAKAI,180"/>
    <s v="C14D0068230D"/>
    <x v="65"/>
    <s v="ATIVO"/>
    <n v="31721"/>
    <s v="5 BURITIS - 12"/>
    <s v="-"/>
  </r>
  <r>
    <n v="1370443287"/>
    <s v="51af4e17"/>
    <s v="0080e1150040ce36"/>
    <s v="S22C000961DA"/>
    <n v="93.21"/>
    <s v="4000825839"/>
    <n v="-23.5269783"/>
    <n v="-46.383872699999998"/>
    <n v="2022"/>
    <s v="CM"/>
    <x v="0"/>
    <n v="9"/>
    <x v="3"/>
    <n v="990002"/>
    <s v="FERRAZ DE VASCONCELOS"/>
    <x v="4"/>
    <s v="R MASATO SAKAI,180"/>
    <s v="C15D0004307D"/>
    <x v="58"/>
    <s v="ATIVO"/>
    <n v="131598"/>
    <s v="2JACARANDA - 33"/>
    <s v="-"/>
  </r>
  <r>
    <n v="2328644023"/>
    <s v="8acc49b7"/>
    <s v="0080e1150040ba2d"/>
    <s v="S22C001100DA"/>
    <n v="0"/>
    <s v="4000829965"/>
    <n v="-23.5269783"/>
    <n v="-46.383872699999998"/>
    <n v="2022"/>
    <s v="CM"/>
    <x v="0"/>
    <n v="9"/>
    <x v="3"/>
    <n v="990002"/>
    <s v="FERRAZ DE VASCONCELOS"/>
    <x v="4"/>
    <s v="R MASATO SAKAI,180"/>
    <s v="C14D0004089D"/>
    <x v="61"/>
    <s v="ATIVO"/>
    <n v="193672"/>
    <s v="11PAINEIRAS - 3"/>
    <s v="-"/>
  </r>
  <r>
    <n v="1168723358"/>
    <s v="45a94d9e"/>
    <s v="0080e1150040ce46"/>
    <s v="S22C000803DA"/>
    <n v="0"/>
    <s v="4000825821"/>
    <n v="-23.5269783"/>
    <n v="-46.383872699999998"/>
    <n v="2022"/>
    <s v="CM"/>
    <x v="0"/>
    <n v="9"/>
    <x v="3"/>
    <n v="990002"/>
    <s v="FERRAZ DE VASCONCELOS"/>
    <x v="4"/>
    <s v="R MASATO SAKAI,180"/>
    <s v="C15D0004312D"/>
    <x v="58"/>
    <s v="ATIVO"/>
    <n v="119108"/>
    <s v="2JACARANDA - 23"/>
    <s v="-"/>
  </r>
  <r>
    <n v="1748126168"/>
    <s v="683249d8"/>
    <s v="0080e11500217dd2"/>
    <s v="S22C002750DA"/>
    <n v="99.45"/>
    <s v="4000826320"/>
    <n v="-23.5269783"/>
    <n v="-46.383872699999998"/>
    <n v="2022"/>
    <s v="CM"/>
    <x v="0"/>
    <n v="9"/>
    <x v="3"/>
    <n v="990002"/>
    <s v="FERRAZ DE VASCONCELOS"/>
    <x v="4"/>
    <s v="R MASATO SAKAI,180"/>
    <s v="C21D0004369D"/>
    <x v="63"/>
    <s v="ATIVO"/>
    <n v="28609"/>
    <s v="3PITANGUEIRAS - 43"/>
    <s v="-"/>
  </r>
  <r>
    <n v="1492861433"/>
    <s v="58fb41f9"/>
    <s v="0080e1150040d68e"/>
    <s v="S22C003490DA"/>
    <n v="94.23"/>
    <s v="4000829848"/>
    <n v="-23.5269783"/>
    <n v="-46.383872699999998"/>
    <n v="2022"/>
    <s v="CM"/>
    <x v="0"/>
    <n v="9"/>
    <x v="3"/>
    <n v="990002"/>
    <s v="FERRAZ DE VASCONCELOS"/>
    <x v="4"/>
    <s v="R MASATO SAKAI,180"/>
    <s v="C11D0048195D"/>
    <x v="66"/>
    <s v="ATIVO"/>
    <n v="134329"/>
    <s v="6PAINEIRAS - 14"/>
    <s v="-"/>
  </r>
  <r>
    <n v="978012824"/>
    <s v="3a4b4a98"/>
    <s v="0080e1150040e2a7"/>
    <s v="S22C000901DA"/>
    <n v="51.03"/>
    <s v="4000834947"/>
    <n v="-23.5269783"/>
    <n v="-46.383872699999998"/>
    <n v="2022"/>
    <s v="CM"/>
    <x v="0"/>
    <n v="9"/>
    <x v="3"/>
    <n v="990002"/>
    <s v="FERRAZ DE VASCONCELOS"/>
    <x v="4"/>
    <s v="R MASATO SAKAI,180"/>
    <s v="C13D0040935D"/>
    <x v="67"/>
    <s v="ATIVO"/>
    <n v="150680"/>
    <s v="2 BURITIS - 43"/>
    <s v="-"/>
  </r>
  <r>
    <n v="45109064"/>
    <s v="02b04f48"/>
    <s v="0080e1150040a34d"/>
    <s v="S22C001482DA"/>
    <n v="0"/>
    <s v="4000825786"/>
    <n v="-23.5269783"/>
    <n v="-46.383872699999998"/>
    <n v="2022"/>
    <s v="CM"/>
    <x v="0"/>
    <n v="9"/>
    <x v="3"/>
    <n v="990002"/>
    <s v="FERRAZ DE VASCONCELOS"/>
    <x v="4"/>
    <s v="R MASATO SAKAI,180"/>
    <s v="C13D0037323D"/>
    <x v="51"/>
    <s v="ATIVO"/>
    <n v="43654"/>
    <s v="1JACARANDA - 46"/>
    <s v="-"/>
  </r>
  <r>
    <n v="3667019115"/>
    <s v="da92456b"/>
    <s v="0080e1150040ad39"/>
    <s v="S22C003636DA"/>
    <n v="100"/>
    <s v="4000829870"/>
    <n v="-23.5269783"/>
    <n v="-46.383872699999998"/>
    <n v="2022"/>
    <s v="CM"/>
    <x v="0"/>
    <n v="9"/>
    <x v="3"/>
    <n v="990002"/>
    <s v="FERRAZ DE VASCONCELOS"/>
    <x v="4"/>
    <s v="R MASATO SAKAI,180"/>
    <s v="C12D0008896D"/>
    <x v="66"/>
    <s v="ATIVO"/>
    <n v="81611"/>
    <s v="6PAINEIRAS - 4"/>
    <s v="-"/>
  </r>
  <r>
    <n v="1047741862"/>
    <s v="3e7345a6"/>
    <s v="0080e1150040b675"/>
    <s v="S22C001003DA"/>
    <n v="0"/>
    <s v="4000829816"/>
    <n v="-23.5269783"/>
    <n v="-46.383872699999998"/>
    <n v="2022"/>
    <s v="CM"/>
    <x v="0"/>
    <n v="9"/>
    <x v="3"/>
    <n v="990002"/>
    <s v="FERRAZ DE VASCONCELOS"/>
    <x v="4"/>
    <s v="R MASATO SAKAI,180"/>
    <s v="C13D0011463D"/>
    <x v="68"/>
    <s v="ATIVO"/>
    <n v="124188"/>
    <s v="3PAINEIRAS - 41"/>
    <s v="-"/>
  </r>
  <r>
    <n v="1930380842"/>
    <s v="730f462a"/>
    <s v="0080e1150044a416"/>
    <s v="S22C001004DA"/>
    <n v="0"/>
    <s v="4000826224"/>
    <n v="-23.5269783"/>
    <n v="-46.383872699999998"/>
    <n v="2022"/>
    <s v="CM"/>
    <x v="0"/>
    <n v="9"/>
    <x v="3"/>
    <n v="990002"/>
    <s v="FERRAZ DE VASCONCELOS"/>
    <x v="4"/>
    <s v="R MASATO SAKAI,180"/>
    <s v="C14D0067913D"/>
    <x v="48"/>
    <s v="ATIVO"/>
    <n v="111792"/>
    <s v="1PITANGUEIRAS - 94"/>
    <s v="-"/>
  </r>
  <r>
    <n v="291717924"/>
    <s v="11634324"/>
    <s v="0080e11500258a04"/>
    <s v="S22C000595DA"/>
    <n v="0"/>
    <s v="4000826206"/>
    <n v="-23.5269783"/>
    <n v="-46.383872699999998"/>
    <n v="2022"/>
    <s v="CM"/>
    <x v="0"/>
    <n v="9"/>
    <x v="3"/>
    <n v="990002"/>
    <s v="FERRAZ DE VASCONCELOS"/>
    <x v="4"/>
    <s v="R MASATO SAKAI,180"/>
    <s v="C14D0063759D"/>
    <x v="48"/>
    <s v="ATIVO"/>
    <n v="99233"/>
    <s v="1PITANGUEIRAS - 83"/>
    <s v="-"/>
  </r>
  <r>
    <n v="1971932696"/>
    <s v="75894e18"/>
    <s v="0080e1150040bcfe"/>
    <s v="S22C000737DA"/>
    <n v="100"/>
    <s v="4000826125"/>
    <n v="-23.5269783"/>
    <n v="-46.383872699999998"/>
    <n v="2022"/>
    <s v="CM"/>
    <x v="0"/>
    <n v="9"/>
    <x v="3"/>
    <n v="990002"/>
    <s v="FERRAZ DE VASCONCELOS"/>
    <x v="4"/>
    <s v="R MASATO SAKAI,180"/>
    <s v="C14D0063890D"/>
    <x v="48"/>
    <s v="ATIVO"/>
    <n v="177592"/>
    <s v="1PITANGUEIRAS - 16"/>
    <s v="-"/>
  </r>
  <r>
    <n v="2089635419"/>
    <s v="7c8d4e5b"/>
    <s v="0080e11500257c5c"/>
    <s v="S22C000574DA"/>
    <n v="0"/>
    <s v="4000829792"/>
    <n v="-23.5269783"/>
    <n v="-46.383872699999998"/>
    <n v="2022"/>
    <s v="CM"/>
    <x v="0"/>
    <n v="9"/>
    <x v="3"/>
    <n v="990002"/>
    <s v="FERRAZ DE VASCONCELOS"/>
    <x v="4"/>
    <s v="R MASATO SAKAI,180"/>
    <s v="C12D0040830D"/>
    <x v="68"/>
    <s v="ATIVO"/>
    <n v="80035"/>
    <s v="3PAINEIRAS - 14"/>
    <s v="-"/>
  </r>
  <r>
    <n v="757351273"/>
    <s v="2d244369"/>
    <s v="0080e1150040b775"/>
    <s v="S22C000981DA"/>
    <n v="100"/>
    <s v="4000826172"/>
    <n v="-23.5269783"/>
    <n v="-46.383872699999998"/>
    <n v="2022"/>
    <s v="CM"/>
    <x v="0"/>
    <n v="9"/>
    <x v="3"/>
    <n v="990002"/>
    <s v="FERRAZ DE VASCONCELOS"/>
    <x v="4"/>
    <s v="R MASATO SAKAI,180"/>
    <s v="C14D0063891D"/>
    <x v="48"/>
    <s v="ATIVO"/>
    <n v="182567"/>
    <s v="1PITANGUEIRAS - 65"/>
    <s v="-"/>
  </r>
  <r>
    <n v="2096185588"/>
    <s v="7cf140f4"/>
    <s v="0080e11500259f99"/>
    <s v="S22C000944DA"/>
    <n v="55.37"/>
    <s v="4000825760"/>
    <n v="-23.5269783"/>
    <n v="-46.383872699999998"/>
    <n v="2022"/>
    <s v="CM"/>
    <x v="0"/>
    <n v="9"/>
    <x v="3"/>
    <n v="990002"/>
    <s v="FERRAZ DE VASCONCELOS"/>
    <x v="4"/>
    <s v="R MASATO SAKAI,180"/>
    <s v="C15D0003236D"/>
    <x v="51"/>
    <s v="ATIVO"/>
    <n v="67825"/>
    <s v="1JACARANDA - 16"/>
    <s v="-"/>
  </r>
  <r>
    <n v="2244692992"/>
    <s v="85cb4c00"/>
    <s v="0080e1150040b6ed"/>
    <s v="S22C000973DA"/>
    <n v="91.8"/>
    <s v="4000829883"/>
    <n v="-23.5269783"/>
    <n v="-46.383872699999998"/>
    <n v="2022"/>
    <s v="CM"/>
    <x v="0"/>
    <n v="9"/>
    <x v="3"/>
    <n v="990002"/>
    <s v="FERRAZ DE VASCONCELOS"/>
    <x v="4"/>
    <s v="R MASATO SAKAI,180"/>
    <s v="C13D0039788D"/>
    <x v="69"/>
    <s v="ATIVO"/>
    <n v="30620"/>
    <s v="8PAINEIRAS - 12"/>
    <s v="-"/>
  </r>
  <r>
    <n v="2798666278"/>
    <s v="a6d04226"/>
    <s v="0080e11500449e85"/>
    <s v="S22C000947DA"/>
    <n v="94.46"/>
    <s v="4000830031"/>
    <n v="-23.5269783"/>
    <n v="-46.383872699999998"/>
    <n v="2022"/>
    <s v="CM"/>
    <x v="0"/>
    <n v="9"/>
    <x v="3"/>
    <n v="990002"/>
    <s v="FERRAZ DE VASCONCELOS"/>
    <x v="4"/>
    <s v="R MASATO SAKAI,180"/>
    <s v="C12D0029852D"/>
    <x v="64"/>
    <s v="ATIVO"/>
    <n v="88807"/>
    <s v="15PAINEIRAS - 21"/>
    <s v="-"/>
  </r>
  <r>
    <n v="2728673867"/>
    <s v="a2a4424b"/>
    <s v="0080e1150040b867"/>
    <s v="S22C000861DA"/>
    <n v="90.42"/>
    <s v="4000825916"/>
    <n v="-23.5269783"/>
    <n v="-46.383872699999998"/>
    <n v="2022"/>
    <s v="CM"/>
    <x v="0"/>
    <n v="9"/>
    <x v="3"/>
    <n v="990002"/>
    <s v="FERRAZ DE VASCONCELOS"/>
    <x v="4"/>
    <s v="R MASATO SAKAI,180"/>
    <s v="C15D0002526D"/>
    <x v="58"/>
    <s v="ATIVO"/>
    <n v="2088250"/>
    <s v="2JACARANDA - 83"/>
    <s v="-"/>
  </r>
  <r>
    <n v="3586278260"/>
    <s v="d5c24374"/>
    <s v="0080e1150040bfe1"/>
    <s v="S22C001118DA"/>
    <n v="0"/>
    <s v="4000835043"/>
    <n v="-23.5269783"/>
    <n v="-46.383872699999998"/>
    <n v="2022"/>
    <s v="CM"/>
    <x v="0"/>
    <n v="9"/>
    <x v="3"/>
    <n v="990002"/>
    <s v="FERRAZ DE VASCONCELOS"/>
    <x v="4"/>
    <s v="R MASATO SAKAI,180"/>
    <s v="C14D0068541D"/>
    <x v="65"/>
    <s v="ATIVO"/>
    <n v="133620"/>
    <s v="5 BURITIS - 13"/>
    <s v="-"/>
  </r>
  <r>
    <n v="861948255"/>
    <s v="3360495f"/>
    <s v="0080e1150040c217"/>
    <s v="S22C001515DA"/>
    <n v="0"/>
    <s v="4000830020"/>
    <n v="-23.5269783"/>
    <n v="-46.383872699999998"/>
    <n v="2022"/>
    <s v="CM"/>
    <x v="0"/>
    <n v="9"/>
    <x v="3"/>
    <n v="990002"/>
    <s v="FERRAZ DE VASCONCELOS"/>
    <x v="4"/>
    <s v="R MASATO SAKAI,180"/>
    <s v="C12D0019190D"/>
    <x v="64"/>
    <s v="ATIVO"/>
    <n v="250016"/>
    <s v="15PAINEIRAS - 11"/>
    <s v="-"/>
  </r>
  <r>
    <n v="640437558"/>
    <s v="262c4d36"/>
    <s v="0080e1150040c39b"/>
    <s v="S22C001347DA"/>
    <n v="93.26"/>
    <s v="4000835056"/>
    <n v="-23.5269783"/>
    <n v="-46.383872699999998"/>
    <n v="2022"/>
    <s v="CM"/>
    <x v="0"/>
    <n v="9"/>
    <x v="3"/>
    <n v="990002"/>
    <s v="FERRAZ DE VASCONCELOS"/>
    <x v="4"/>
    <s v="R MASATO SAKAI,180"/>
    <s v="C13D0040117D"/>
    <x v="65"/>
    <s v="ATIVO"/>
    <n v="162728"/>
    <s v="5 BURITIS - 3"/>
    <s v="-"/>
  </r>
  <r>
    <n v="3078832596"/>
    <s v="b78341d4"/>
    <s v="0080e1150040c724"/>
    <s v="S22C000584DA"/>
    <n v="100"/>
    <s v="4000826222"/>
    <n v="-23.5269783"/>
    <n v="-46.383872699999998"/>
    <n v="2022"/>
    <s v="CM"/>
    <x v="0"/>
    <n v="9"/>
    <x v="3"/>
    <n v="990002"/>
    <s v="FERRAZ DE VASCONCELOS"/>
    <x v="4"/>
    <s v="R MASATO SAKAI,180"/>
    <s v="C14D0067920D"/>
    <x v="48"/>
    <s v="ATIVO"/>
    <n v="105764"/>
    <s v="1PITANGUEIRAS - 93"/>
    <s v="-"/>
  </r>
  <r>
    <n v="2309637750"/>
    <s v="89aa4676"/>
    <s v="0080e1150040c2d0"/>
    <s v="S22C003498DA"/>
    <n v="0"/>
    <s v="4000829868"/>
    <n v="-23.5269783"/>
    <n v="-46.383872699999998"/>
    <n v="2022"/>
    <s v="CM"/>
    <x v="0"/>
    <n v="9"/>
    <x v="3"/>
    <n v="990002"/>
    <s v="FERRAZ DE VASCONCELOS"/>
    <x v="4"/>
    <s v="R MASATO SAKAI,180"/>
    <s v="C12D0029593D"/>
    <x v="66"/>
    <s v="ATIVO"/>
    <n v="215683"/>
    <s v="6PAINEIRAS - 34"/>
    <s v="-"/>
  </r>
  <r>
    <n v="3892924256"/>
    <s v="e8094f60"/>
    <s v="0080e1150040d84b"/>
    <s v="S22C002033DA"/>
    <n v="96.94"/>
    <s v="4000829858"/>
    <n v="-23.5269783"/>
    <n v="-46.383872699999998"/>
    <n v="2022"/>
    <s v="CM"/>
    <x v="0"/>
    <n v="9"/>
    <x v="3"/>
    <n v="990002"/>
    <s v="FERRAZ DE VASCONCELOS"/>
    <x v="4"/>
    <s v="R MASATO SAKAI,180"/>
    <s v="C11D0051296D"/>
    <x v="66"/>
    <s v="ATIVO"/>
    <n v="51727"/>
    <s v="6PAINEIRAS - 24"/>
    <s v="-"/>
  </r>
  <r>
    <n v="3222553168"/>
    <s v="c0144250"/>
    <s v="0080e1150040dddc"/>
    <s v="S22C000922DA"/>
    <n v="60.04"/>
    <s v="4000825756"/>
    <n v="-23.5269783"/>
    <n v="-46.383872699999998"/>
    <n v="2022"/>
    <s v="CM"/>
    <x v="0"/>
    <n v="9"/>
    <x v="3"/>
    <n v="990002"/>
    <s v="FERRAZ DE VASCONCELOS"/>
    <x v="4"/>
    <s v="R MASATO SAKAI,180"/>
    <s v="C15D0002467D"/>
    <x v="51"/>
    <s v="ATIVO"/>
    <n v="77828"/>
    <s v="1JACARANDA - 12"/>
    <s v="-"/>
  </r>
  <r>
    <n v="2070693495"/>
    <s v="7b6c4677"/>
    <s v="0080e1150040e50d"/>
    <s v="S22C002078DA"/>
    <n v="0"/>
    <s v="4000826384"/>
    <n v="-23.5269783"/>
    <n v="-46.383872699999998"/>
    <n v="2022"/>
    <s v="CM"/>
    <x v="0"/>
    <n v="9"/>
    <x v="3"/>
    <n v="990002"/>
    <s v="FERRAZ DE VASCONCELOS"/>
    <x v="4"/>
    <s v="R MASATO SAKAI,180"/>
    <s v="C20D0005667D"/>
    <x v="63"/>
    <s v="ATIVO"/>
    <n v="44120"/>
    <s v="3PITANGUEIRAS - 93"/>
    <s v="-"/>
  </r>
  <r>
    <n v="1009470875"/>
    <s v="3c2b4d9b"/>
    <s v="0080e1150040decd"/>
    <s v="S22C002013DA"/>
    <n v="97"/>
    <s v="4000826303"/>
    <n v="-23.5269783"/>
    <n v="-46.383872699999998"/>
    <n v="2022"/>
    <s v="CM"/>
    <x v="0"/>
    <n v="9"/>
    <x v="3"/>
    <n v="990002"/>
    <s v="FERRAZ DE VASCONCELOS"/>
    <x v="4"/>
    <s v="R MASATO SAKAI,180"/>
    <s v="C14D0075075D"/>
    <x v="63"/>
    <s v="ATIVO"/>
    <n v="132190"/>
    <s v="3PITANGUEIRAS - 3"/>
    <s v="-"/>
  </r>
  <r>
    <n v="315509567"/>
    <s v="12ce4b3f"/>
    <s v="0080e11500219164"/>
    <s v="S22C001099DA"/>
    <n v="0"/>
    <s v="4000826133"/>
    <n v="-23.5269783"/>
    <n v="-46.383872699999998"/>
    <n v="2022"/>
    <s v="CM"/>
    <x v="0"/>
    <n v="9"/>
    <x v="3"/>
    <n v="990002"/>
    <s v="FERRAZ DE VASCONCELOS"/>
    <x v="4"/>
    <s v="R MASATO SAKAI,180"/>
    <s v="C14D0063889D"/>
    <x v="48"/>
    <s v="ATIVO"/>
    <n v="119827"/>
    <s v="1PITANGUEIRAS - 26"/>
    <s v="-"/>
  </r>
  <r>
    <n v="1967737586"/>
    <s v="75494af2"/>
    <s v="0080e115002a7af6"/>
    <s v="S22C001019DA"/>
    <n v="99.24"/>
    <s v="4000826126"/>
    <n v="-23.5269783"/>
    <n v="-46.383872699999998"/>
    <n v="2022"/>
    <s v="CM"/>
    <x v="0"/>
    <n v="9"/>
    <x v="3"/>
    <n v="990002"/>
    <s v="FERRAZ DE VASCONCELOS"/>
    <x v="4"/>
    <s v="R MASATO SAKAI,180"/>
    <s v="C14D0063907D"/>
    <x v="48"/>
    <s v="ATIVO"/>
    <n v="111840"/>
    <s v="1PITANGUEIRAS - 17"/>
    <s v="-"/>
  </r>
  <r>
    <n v="1548242102"/>
    <s v="5c484cb6"/>
    <s v="0080e1150040ce77"/>
    <s v="S22C001041DA"/>
    <n v="100"/>
    <s v="4000826116"/>
    <n v="-23.5269783"/>
    <n v="-46.383872699999998"/>
    <n v="2022"/>
    <s v="CM"/>
    <x v="0"/>
    <n v="9"/>
    <x v="3"/>
    <n v="990002"/>
    <s v="FERRAZ DE VASCONCELOS"/>
    <x v="4"/>
    <s v="R MASATO SAKAI,180"/>
    <s v="C14D0067925D"/>
    <x v="48"/>
    <s v="ATIVO"/>
    <n v="219003"/>
    <s v="1PITANGUEIRAS - 105"/>
    <s v="-"/>
  </r>
  <r>
    <n v="1625441659"/>
    <s v="60e2457b"/>
    <s v="0080e1150040a9aa"/>
    <s v="S22C000680DA"/>
    <n v="0"/>
    <s v="4000829802"/>
    <n v="-23.5269783"/>
    <n v="-46.383872699999998"/>
    <n v="2022"/>
    <s v="CM"/>
    <x v="0"/>
    <n v="9"/>
    <x v="3"/>
    <n v="990002"/>
    <s v="FERRAZ DE VASCONCELOS"/>
    <x v="4"/>
    <s v="R MASATO SAKAI,180"/>
    <s v="C13D0013045D"/>
    <x v="68"/>
    <s v="ATIVO"/>
    <n v="1181790"/>
    <s v="3PAINEIRAS - 24"/>
    <s v="-"/>
  </r>
  <r>
    <n v="1072447801"/>
    <s v="3fec4139"/>
    <s v="0080e115002a850b"/>
    <s v="S22C001043DA"/>
    <n v="0"/>
    <s v="4000826150"/>
    <n v="-23.5269783"/>
    <n v="-46.383872699999998"/>
    <n v="2022"/>
    <s v="CM"/>
    <x v="0"/>
    <n v="9"/>
    <x v="3"/>
    <n v="990002"/>
    <s v="FERRAZ DE VASCONCELOS"/>
    <x v="4"/>
    <s v="R MASATO SAKAI,180"/>
    <s v="C14D0063896D"/>
    <x v="48"/>
    <s v="ATIVO"/>
    <n v="116963"/>
    <s v="1PITANGUEIRAS - 45"/>
    <s v="-"/>
  </r>
  <r>
    <n v="2161069637"/>
    <s v="80cf4e45"/>
    <s v="0080e1150040cbab"/>
    <s v="S22C000624DA"/>
    <n v="100"/>
    <s v="4000826159"/>
    <n v="-23.5269783"/>
    <n v="-46.383872699999998"/>
    <n v="2022"/>
    <s v="CM"/>
    <x v="0"/>
    <n v="9"/>
    <x v="3"/>
    <n v="990002"/>
    <s v="FERRAZ DE VASCONCELOS"/>
    <x v="4"/>
    <s v="R MASATO SAKAI,180"/>
    <s v="C14D0063895D"/>
    <x v="48"/>
    <s v="ATIVO"/>
    <n v="125385"/>
    <s v="1PITANGUEIRAS - 55"/>
    <s v="-"/>
  </r>
  <r>
    <n v="706169573"/>
    <s v="2a174ae5"/>
    <s v="0080e1150040c39c"/>
    <s v="S22C000579DA"/>
    <n v="100"/>
    <s v="4000826163"/>
    <n v="-23.5269783"/>
    <n v="-46.383872699999998"/>
    <n v="2022"/>
    <s v="CM"/>
    <x v="0"/>
    <n v="9"/>
    <x v="3"/>
    <n v="990002"/>
    <s v="FERRAZ DE VASCONCELOS"/>
    <x v="4"/>
    <s v="R MASATO SAKAI,180"/>
    <s v="C14D0067797D"/>
    <x v="48"/>
    <s v="ATIVO"/>
    <n v="233080"/>
    <s v="1PITANGUEIRAS - 6"/>
    <s v="-"/>
  </r>
  <r>
    <n v="2676771391"/>
    <s v="9f8c4a3f"/>
    <s v="0080e1150040b6f4"/>
    <s v="S22C000626DA"/>
    <n v="0"/>
    <s v="4000829812"/>
    <n v="-23.5269783"/>
    <n v="-46.383872699999998"/>
    <n v="2022"/>
    <s v="CM"/>
    <x v="0"/>
    <n v="9"/>
    <x v="3"/>
    <n v="990002"/>
    <s v="FERRAZ DE VASCONCELOS"/>
    <x v="4"/>
    <s v="R MASATO SAKAI,180"/>
    <s v="C11D0057499D"/>
    <x v="68"/>
    <s v="ATIVO"/>
    <n v="1130560"/>
    <s v="3PAINEIRAS - 34"/>
    <s v="-"/>
  </r>
  <r>
    <n v="3123989529"/>
    <s v="ba344c19"/>
    <s v="0080e1150040c8bf"/>
    <s v="S22C000790DA"/>
    <n v="100"/>
    <s v="4000835061"/>
    <n v="-23.5269783"/>
    <n v="-46.383872699999998"/>
    <n v="2022"/>
    <s v="CM"/>
    <x v="0"/>
    <n v="9"/>
    <x v="3"/>
    <n v="990002"/>
    <s v="FERRAZ DE VASCONCELOS"/>
    <x v="4"/>
    <s v="R MASATO SAKAI,180"/>
    <s v="C12D0001772D"/>
    <x v="65"/>
    <s v="ATIVO"/>
    <n v="261247"/>
    <s v="5 BURITIS - 33"/>
    <s v="-"/>
  </r>
  <r>
    <n v="2144158430"/>
    <s v="7fcd42de"/>
    <s v="0080e1150040c80c"/>
    <s v="S22C000946DA"/>
    <n v="100"/>
    <s v="4000825897"/>
    <n v="-23.5269783"/>
    <n v="-46.383872699999998"/>
    <n v="2022"/>
    <s v="CM"/>
    <x v="0"/>
    <n v="9"/>
    <x v="3"/>
    <n v="990002"/>
    <s v="FERRAZ DE VASCONCELOS"/>
    <x v="4"/>
    <s v="R MASATO SAKAI,180"/>
    <s v="C15D0002521D"/>
    <x v="58"/>
    <s v="ATIVO"/>
    <n v="15142"/>
    <s v="2JACARANDA - 73"/>
    <s v="-"/>
  </r>
  <r>
    <n v="3002616914"/>
    <s v="b2f84c52"/>
    <s v="0080e1150040d2f0"/>
    <s v="S22C001110DA"/>
    <n v="86.86"/>
    <s v="4000835052"/>
    <n v="-23.5269783"/>
    <n v="-46.383872699999998"/>
    <n v="2022"/>
    <s v="CM"/>
    <x v="0"/>
    <n v="9"/>
    <x v="3"/>
    <n v="990002"/>
    <s v="FERRAZ DE VASCONCELOS"/>
    <x v="4"/>
    <s v="R MASATO SAKAI,180"/>
    <s v="C14D0006666D"/>
    <x v="65"/>
    <s v="ATIVO"/>
    <n v="161658"/>
    <s v="5 BURITIS - 23"/>
    <s v="-"/>
  </r>
  <r>
    <n v="1230065191"/>
    <s v="49514e27"/>
    <s v="0080e11500259124"/>
    <s v="S22C001602DA"/>
    <n v="98.2"/>
    <s v="4000829966"/>
    <n v="-23.5269783"/>
    <n v="-46.383872699999998"/>
    <n v="2022"/>
    <s v="CM"/>
    <x v="0"/>
    <n v="9"/>
    <x v="3"/>
    <n v="990002"/>
    <s v="FERRAZ DE VASCONCELOS"/>
    <x v="4"/>
    <s v="R MASATO SAKAI,180"/>
    <s v="C14D0005777D"/>
    <x v="61"/>
    <s v="ATIVO"/>
    <n v="69320"/>
    <s v="11PAINEIRAS - 31"/>
    <s v="-"/>
  </r>
  <r>
    <n v="413287702"/>
    <s v="18a24516"/>
    <s v="0080e1150040b2f0"/>
    <s v="S22C001137DA"/>
    <n v="93.29"/>
    <s v="4000829907"/>
    <n v="-23.5269783"/>
    <n v="-46.383872699999998"/>
    <n v="2022"/>
    <s v="CM"/>
    <x v="0"/>
    <n v="9"/>
    <x v="3"/>
    <n v="990002"/>
    <s v="FERRAZ DE VASCONCELOS"/>
    <x v="4"/>
    <s v="R MASATO SAKAI,180"/>
    <s v="C13D0006776D"/>
    <x v="69"/>
    <s v="ATIVO"/>
    <n v="131613"/>
    <s v="8PAINEIRAS - 32"/>
    <s v="-"/>
  </r>
  <r>
    <n v="1367558370"/>
    <s v="518348e2"/>
    <s v="0080e1150040b944"/>
    <s v="S22C001142DA"/>
    <n v="100"/>
    <s v="4000825847"/>
    <n v="-23.5269783"/>
    <n v="-46.383872699999998"/>
    <n v="2022"/>
    <s v="CM"/>
    <x v="0"/>
    <n v="9"/>
    <x v="3"/>
    <n v="990002"/>
    <s v="FERRAZ DE VASCONCELOS"/>
    <x v="4"/>
    <s v="R MASATO SAKAI,180"/>
    <s v="C15D0004329D"/>
    <x v="58"/>
    <s v="ATIVO"/>
    <n v="100197"/>
    <s v="2JACARANDA - 37"/>
    <s v="-"/>
  </r>
  <r>
    <n v="2737982778"/>
    <s v="a3324d3a"/>
    <s v="0080e1150040b3f1"/>
    <s v="S22C001129DA"/>
    <n v="100"/>
    <s v="4000830041"/>
    <n v="-23.5269783"/>
    <n v="-46.383872699999998"/>
    <n v="2022"/>
    <s v="CM"/>
    <x v="0"/>
    <n v="9"/>
    <x v="3"/>
    <n v="990002"/>
    <s v="FERRAZ DE VASCONCELOS"/>
    <x v="4"/>
    <s v="R MASATO SAKAI,180"/>
    <s v="C14D0079072D"/>
    <x v="64"/>
    <s v="ATIVO"/>
    <n v="140822"/>
    <s v="15PAINEIRAS - 31"/>
    <s v="-"/>
  </r>
  <r>
    <n v="3795732923"/>
    <s v="e23e49bb"/>
    <s v="0080e1150044a432"/>
    <s v="S22C003562DA"/>
    <n v="0"/>
    <s v="4000834946"/>
    <n v="-23.5269783"/>
    <n v="-46.383872699999998"/>
    <n v="2022"/>
    <s v="CM"/>
    <x v="0"/>
    <n v="9"/>
    <x v="3"/>
    <n v="990002"/>
    <s v="FERRAZ DE VASCONCELOS"/>
    <x v="4"/>
    <s v="R MASATO SAKAI,180"/>
    <s v="C13D0031924D"/>
    <x v="67"/>
    <s v="ATIVO"/>
    <n v="137246"/>
    <s v="2 BURITIS - 42"/>
    <s v="-"/>
  </r>
  <r>
    <n v="4191242928"/>
    <s v="f9d14ab0"/>
    <s v="0080e1150040d92e"/>
    <s v="S22C001469DA"/>
    <n v="100"/>
    <s v="4000826318"/>
    <n v="-23.5269783"/>
    <n v="-46.383872699999998"/>
    <n v="2022"/>
    <s v="CM"/>
    <x v="0"/>
    <n v="9"/>
    <x v="3"/>
    <n v="990002"/>
    <s v="FERRAZ DE VASCONCELOS"/>
    <x v="4"/>
    <s v="R MASATO SAKAI,180"/>
    <s v="C15D0002562D"/>
    <x v="63"/>
    <s v="ATIVO"/>
    <n v="7450"/>
    <s v="3PITANGUEIRAS - 41"/>
    <s v="-"/>
  </r>
  <r>
    <n v="2032225027"/>
    <s v="79214b03"/>
    <s v="0080e115002a9611"/>
    <s v="S22C001109DA"/>
    <n v="0"/>
    <s v="4000825768"/>
    <n v="-23.5269783"/>
    <n v="-46.383872699999998"/>
    <n v="2022"/>
    <s v="CM"/>
    <x v="0"/>
    <n v="9"/>
    <x v="3"/>
    <n v="990002"/>
    <s v="FERRAZ DE VASCONCELOS"/>
    <x v="4"/>
    <s v="R MASATO SAKAI,180"/>
    <s v="C15D0003235D"/>
    <x v="51"/>
    <s v="ATIVO"/>
    <n v="211770"/>
    <s v="1JACARANDA - 26"/>
    <s v="-"/>
  </r>
  <r>
    <n v="3146927178"/>
    <s v="bb924c4a"/>
    <s v="0080e1150040b3f5"/>
    <s v="S22C003576DA"/>
    <n v="48.49"/>
    <s v="4000825777"/>
    <n v="-23.5269783"/>
    <n v="-46.383872699999998"/>
    <n v="2022"/>
    <s v="CM"/>
    <x v="0"/>
    <n v="9"/>
    <x v="3"/>
    <n v="990002"/>
    <s v="FERRAZ DE VASCONCELOS"/>
    <x v="4"/>
    <s v="R MASATO SAKAI,180"/>
    <s v="C15D0002469D"/>
    <x v="51"/>
    <s v="ATIVO"/>
    <n v="109052"/>
    <s v="1JACARANDA - 36"/>
    <s v="-"/>
  </r>
  <r>
    <n v="1598507344"/>
    <s v="5f474950"/>
    <s v="0080e1150040cab0"/>
    <s v="S22C000926DA"/>
    <n v="100"/>
    <s v="4000825829"/>
    <n v="-23.5269783"/>
    <n v="-46.383872699999998"/>
    <n v="2022"/>
    <s v="CM"/>
    <x v="0"/>
    <n v="9"/>
    <x v="3"/>
    <n v="990002"/>
    <s v="FERRAZ DE VASCONCELOS"/>
    <x v="4"/>
    <s v="R MASATO SAKAI,180"/>
    <s v="C15D0004334D"/>
    <x v="58"/>
    <s v="ATIVO"/>
    <n v="97031"/>
    <s v="2JACARANDA - 27"/>
    <s v="-"/>
  </r>
  <r>
    <n v="2787394648"/>
    <s v="a6244458"/>
    <s v="0080e115050545e7"/>
    <s v="S22C001130DA"/>
    <n v="93.34"/>
    <s v="4000829974"/>
    <n v="-23.5269783"/>
    <n v="-46.383872699999998"/>
    <n v="2022"/>
    <s v="CM"/>
    <x v="0"/>
    <n v="9"/>
    <x v="3"/>
    <n v="990002"/>
    <s v="FERRAZ DE VASCONCELOS"/>
    <x v="4"/>
    <s v="R MASATO SAKAI,180"/>
    <s v="C14D0021251D"/>
    <x v="61"/>
    <s v="ATIVO"/>
    <n v="139744"/>
    <s v="11PAINEIRAS - 42"/>
    <s v="-"/>
  </r>
  <r>
    <n v="3224587598"/>
    <s v="c0334d4e"/>
    <s v="0080e11505055e7e"/>
    <s v="S22C002040DA"/>
    <n v="87.41"/>
    <s v="4000830047"/>
    <n v="-23.5269783"/>
    <n v="-46.383872699999998"/>
    <n v="2022"/>
    <s v="CM"/>
    <x v="0"/>
    <n v="9"/>
    <x v="3"/>
    <n v="990002"/>
    <s v="FERRAZ DE VASCONCELOS"/>
    <x v="4"/>
    <s v="R MASATO SAKAI,180"/>
    <s v="C13D0030304D"/>
    <x v="64"/>
    <s v="ATIVO"/>
    <n v="182273"/>
    <s v="15PAINEIRAS - 4"/>
    <s v="-"/>
  </r>
  <r>
    <n v="1356353106"/>
    <s v="50d84e52"/>
    <s v="0080e1150040d1c5"/>
    <s v="S22C003429DA"/>
    <n v="50.56"/>
    <s v="4000829749"/>
    <n v="-23.5269783"/>
    <n v="-46.383872699999998"/>
    <n v="2022"/>
    <s v="CM"/>
    <x v="0"/>
    <n v="9"/>
    <x v="3"/>
    <n v="990002"/>
    <s v="FERRAZ DE VASCONCELOS"/>
    <x v="4"/>
    <s v="R MASATO SAKAI,180"/>
    <s v="C13D0017423D"/>
    <x v="66"/>
    <s v="ATIVO"/>
    <n v="124368"/>
    <s v="6PAINEIRAS - 1"/>
    <s v="-"/>
  </r>
  <r>
    <n v="2842772523"/>
    <s v="a971442b"/>
    <s v="0080e1150040e0b1"/>
    <s v="S22C003300DA"/>
    <n v="88.46"/>
    <s v="4000829872"/>
    <n v="-23.5269783"/>
    <n v="-46.383872699999998"/>
    <n v="2022"/>
    <s v="CM"/>
    <x v="0"/>
    <n v="9"/>
    <x v="3"/>
    <n v="990002"/>
    <s v="FERRAZ DE VASCONCELOS"/>
    <x v="4"/>
    <s v="R MASATO SAKAI,180"/>
    <s v="C21D0028830D"/>
    <x v="66"/>
    <s v="ATIVO"/>
    <n v="27566"/>
    <s v="6PAINEIRAS - 41"/>
    <s v="-"/>
  </r>
  <r>
    <n v="2834647554"/>
    <s v="a8f54a02"/>
    <s v="0080e115002a8f15"/>
    <s v="S22C000707DA"/>
    <n v="92.93"/>
    <s v="4000825804"/>
    <n v="-23.5269783"/>
    <n v="-46.383872699999998"/>
    <n v="2022"/>
    <s v="CM"/>
    <x v="0"/>
    <n v="9"/>
    <x v="3"/>
    <n v="990002"/>
    <s v="FERRAZ DE VASCONCELOS"/>
    <x v="4"/>
    <s v="R MASATO SAKAI,180"/>
    <s v="C15D0004265D"/>
    <x v="51"/>
    <s v="ATIVO"/>
    <n v="139409"/>
    <s v="1JACARANDA - 64"/>
    <s v="-"/>
  </r>
  <r>
    <n v="800277018"/>
    <s v="2fb3421a"/>
    <s v="0080e1150040c5fc"/>
    <s v="S22C000746DA"/>
    <n v="88.22"/>
    <s v="4000825840"/>
    <n v="-23.5269783"/>
    <n v="-46.383872699999998"/>
    <n v="2022"/>
    <s v="CM"/>
    <x v="0"/>
    <n v="9"/>
    <x v="3"/>
    <n v="990002"/>
    <s v="FERRAZ DE VASCONCELOS"/>
    <x v="4"/>
    <s v="R MASATO SAKAI,180"/>
    <s v="C21D0004249D"/>
    <x v="51"/>
    <s v="ATIVO"/>
    <n v="23239"/>
    <s v="1JACARANDA - 84"/>
    <s v="-"/>
  </r>
  <r>
    <n v="285295559"/>
    <s v="110143c7"/>
    <s v="0080e1150040b4cd"/>
    <s v="S22C001012DA"/>
    <n v="100"/>
    <s v="4000830027"/>
    <n v="-23.5269783"/>
    <n v="-46.383872699999998"/>
    <n v="2022"/>
    <s v="CM"/>
    <x v="0"/>
    <n v="9"/>
    <x v="3"/>
    <n v="990002"/>
    <s v="FERRAZ DE VASCONCELOS"/>
    <x v="4"/>
    <s v="R MASATO SAKAI,180"/>
    <s v="C12D0039992D"/>
    <x v="64"/>
    <s v="ATIVO"/>
    <n v="243133"/>
    <s v="15PAINEIRAS - 14"/>
    <s v="-"/>
  </r>
  <r>
    <n v="4186787825"/>
    <s v="f98d4ff1"/>
    <s v="0080e11500258a15"/>
    <s v="S22C000679DA"/>
    <n v="95.64"/>
    <s v="4000825822"/>
    <n v="-23.5269783"/>
    <n v="-46.383872699999998"/>
    <n v="2022"/>
    <s v="CM"/>
    <x v="0"/>
    <n v="9"/>
    <x v="3"/>
    <n v="990002"/>
    <s v="FERRAZ DE VASCONCELOS"/>
    <x v="4"/>
    <s v="R MASATO SAKAI,180"/>
    <s v="C15D0004269D"/>
    <x v="51"/>
    <s v="ATIVO"/>
    <n v="166501"/>
    <s v="1JACARANDA - 74"/>
    <s v="-"/>
  </r>
  <r>
    <n v="4071048578"/>
    <s v="f2a74582"/>
    <s v="0080e115002572cd"/>
    <s v="S22C000581DA"/>
    <n v="0"/>
    <s v="4000829823"/>
    <n v="-23.5269783"/>
    <n v="-46.383872699999998"/>
    <n v="2022"/>
    <s v="CM"/>
    <x v="0"/>
    <n v="9"/>
    <x v="3"/>
    <n v="990002"/>
    <s v="FERRAZ DE VASCONCELOS"/>
    <x v="4"/>
    <s v="R MASATO SAKAI,180"/>
    <s v="C20D0022242D"/>
    <x v="68"/>
    <s v="ATIVO"/>
    <n v="72572"/>
    <s v="3PAINEIRAS - 44"/>
    <s v="-"/>
  </r>
  <r>
    <n v="2500085905"/>
    <s v="95044891"/>
    <s v="0080e1150040bfa5"/>
    <s v="S22C001148DA"/>
    <n v="88.64"/>
    <s v="4000829956"/>
    <n v="-23.5269783"/>
    <n v="-46.383872699999998"/>
    <n v="2022"/>
    <s v="CM"/>
    <x v="0"/>
    <n v="9"/>
    <x v="3"/>
    <n v="990002"/>
    <s v="FERRAZ DE VASCONCELOS"/>
    <x v="4"/>
    <s v="R MASATO SAKAI,180"/>
    <s v="C12D0028103D"/>
    <x v="61"/>
    <s v="ATIVO"/>
    <n v="204480"/>
    <s v="11PAINEIRAS - 11"/>
    <s v="-"/>
  </r>
  <r>
    <n v="2485734526"/>
    <s v="94294c7e"/>
    <s v="0080e1150040cb67"/>
    <s v="S22C000830DA"/>
    <n v="95.59"/>
    <s v="4000830046"/>
    <n v="-23.5269783"/>
    <n v="-46.383872699999998"/>
    <n v="2022"/>
    <s v="CM"/>
    <x v="0"/>
    <n v="9"/>
    <x v="3"/>
    <n v="990002"/>
    <s v="FERRAZ DE VASCONCELOS"/>
    <x v="4"/>
    <s v="R MASATO SAKAI,180"/>
    <s v="C12D0023449D"/>
    <x v="64"/>
    <s v="ATIVO"/>
    <n v="110301"/>
    <s v="15PAINEIRAS - 34"/>
    <s v="-"/>
  </r>
  <r>
    <n v="2590657742"/>
    <s v="9a6a4cce"/>
    <s v="0080e1150040e14c"/>
    <s v="S22C000847DA"/>
    <n v="57.75"/>
    <s v="4000825864"/>
    <n v="-23.5269783"/>
    <n v="-46.383872699999998"/>
    <n v="2022"/>
    <s v="CM"/>
    <x v="0"/>
    <n v="9"/>
    <x v="3"/>
    <n v="990002"/>
    <s v="FERRAZ DE VASCONCELOS"/>
    <x v="4"/>
    <s v="R MASATO SAKAI,180"/>
    <s v="C15D0004310D"/>
    <x v="58"/>
    <s v="ATIVO"/>
    <n v="676968"/>
    <s v="2JACARANDA - 54"/>
    <s v="-"/>
  </r>
  <r>
    <n v="4132785569"/>
    <s v="f6554da1"/>
    <s v="0080e1150040ba07"/>
    <s v="S22C001072DA"/>
    <n v="100"/>
    <s v="4000825877"/>
    <n v="-23.5269783"/>
    <n v="-46.383872699999998"/>
    <n v="2022"/>
    <s v="CM"/>
    <x v="0"/>
    <n v="9"/>
    <x v="3"/>
    <n v="990002"/>
    <s v="FERRAZ DE VASCONCELOS"/>
    <x v="4"/>
    <s v="R MASATO SAKAI,180"/>
    <s v="C15D0002525D"/>
    <x v="58"/>
    <s v="ATIVO"/>
    <n v="433996"/>
    <s v="2JACARANDA - 63"/>
    <s v="-"/>
  </r>
  <r>
    <n v="3740487404"/>
    <s v="def34eec"/>
    <s v="0080e1150044ae0f"/>
    <s v="S22C000854DA"/>
    <n v="84.93"/>
    <s v="4000835065"/>
    <n v="-23.5269783"/>
    <n v="-46.383872699999998"/>
    <n v="2022"/>
    <s v="CM"/>
    <x v="0"/>
    <n v="9"/>
    <x v="3"/>
    <n v="990002"/>
    <s v="FERRAZ DE VASCONCELOS"/>
    <x v="4"/>
    <s v="R MASATO SAKAI,180"/>
    <s v="C16D0015516D"/>
    <x v="65"/>
    <s v="ATIVO"/>
    <n v="176326"/>
    <s v="5 BURITIS - 4"/>
    <s v="-"/>
  </r>
  <r>
    <n v="1102203658"/>
    <s v="41b24b0a"/>
    <s v="0080e115002a7831"/>
    <s v="S22C000616DA"/>
    <n v="0"/>
    <s v="4000825813"/>
    <n v="-23.5269783"/>
    <n v="-46.383872699999998"/>
    <n v="2022"/>
    <s v="CM"/>
    <x v="0"/>
    <n v="9"/>
    <x v="3"/>
    <n v="990002"/>
    <s v="FERRAZ DE VASCONCELOS"/>
    <x v="4"/>
    <s v="R MASATO SAKAI,180"/>
    <s v="C15D0004330D"/>
    <x v="58"/>
    <s v="ATIVO"/>
    <n v="155730"/>
    <s v="2JACARANDA - 17"/>
    <s v="-"/>
  </r>
  <r>
    <n v="1077691889"/>
    <s v="403c45f1"/>
    <s v="0080e115002a84f4"/>
    <s v="S22C000996DA"/>
    <n v="0"/>
    <s v="4000834931"/>
    <n v="-23.5269783"/>
    <n v="-46.383872699999998"/>
    <n v="2022"/>
    <s v="CM"/>
    <x v="0"/>
    <n v="9"/>
    <x v="3"/>
    <n v="990002"/>
    <s v="FERRAZ DE VASCONCELOS"/>
    <x v="4"/>
    <s v="R MASATO SAKAI,180"/>
    <s v="C11D0039696D"/>
    <x v="67"/>
    <s v="ATIVO"/>
    <n v="158793"/>
    <s v="2 BURITIS - 12"/>
    <s v="-"/>
  </r>
  <r>
    <n v="2406237259"/>
    <s v="8f6c444b"/>
    <s v="0080e115002a9817"/>
    <s v="S22C000844DA"/>
    <n v="94.75"/>
    <s v="4000829909"/>
    <n v="-23.5269783"/>
    <n v="-46.383872699999998"/>
    <n v="2022"/>
    <s v="CM"/>
    <x v="0"/>
    <n v="9"/>
    <x v="3"/>
    <n v="990002"/>
    <s v="FERRAZ DE VASCONCELOS"/>
    <x v="4"/>
    <s v="R MASATO SAKAI,180"/>
    <s v="C21D0060189D"/>
    <x v="69"/>
    <s v="ATIVO"/>
    <n v="15170"/>
    <s v="8PAINEIRAS - 33"/>
    <s v="-"/>
  </r>
  <r>
    <n v="1612335071"/>
    <s v="601a47df"/>
    <s v="0080e1150040cb4b"/>
    <s v="S22C000572DA"/>
    <n v="0"/>
    <s v="4000829961"/>
    <n v="-23.5269783"/>
    <n v="-46.383872699999998"/>
    <n v="2022"/>
    <s v="CM"/>
    <x v="0"/>
    <n v="9"/>
    <x v="3"/>
    <n v="990002"/>
    <s v="FERRAZ DE VASCONCELOS"/>
    <x v="4"/>
    <s v="R MASATO SAKAI,180"/>
    <s v="C12D0016834D"/>
    <x v="61"/>
    <s v="ATIVO"/>
    <n v="112315"/>
    <s v="11PAINEIRAS - 21"/>
    <s v="-"/>
  </r>
  <r>
    <n v="2892316973"/>
    <s v="ac65412d"/>
    <s v="0080e1150505566a"/>
    <s v="S22C001234DA"/>
    <n v="60.13"/>
    <s v="4000835071"/>
    <n v="-23.5269783"/>
    <n v="-46.383872699999998"/>
    <n v="2022"/>
    <s v="CM"/>
    <x v="0"/>
    <n v="9"/>
    <x v="3"/>
    <n v="990002"/>
    <s v="FERRAZ DE VASCONCELOS"/>
    <x v="4"/>
    <s v="R MASATO SAKAI,180"/>
    <s v="C12D0015302D"/>
    <x v="65"/>
    <s v="ATIVO"/>
    <n v="222835"/>
    <s v="5 BURITIS - 43"/>
    <s v="-"/>
  </r>
  <r>
    <n v="3324723653"/>
    <s v="c62b41c5"/>
    <s v="0080e11500217b42"/>
    <s v="S22C003631DA"/>
    <n v="97.88"/>
    <s v="4000829861"/>
    <n v="-23.5269783"/>
    <n v="-46.383872699999998"/>
    <n v="2022"/>
    <s v="CM"/>
    <x v="0"/>
    <n v="9"/>
    <x v="3"/>
    <n v="990002"/>
    <s v="FERRAZ DE VASCONCELOS"/>
    <x v="4"/>
    <s v="R MASATO SAKAI,180"/>
    <s v="C10D0030458D"/>
    <x v="70"/>
    <s v="ATIVO"/>
    <n v="148811"/>
    <s v="5PAINEIRAS - 44"/>
    <s v="-"/>
  </r>
  <r>
    <n v="2686077447"/>
    <s v="a01a4a07"/>
    <s v="0080e1150508f559"/>
    <s v="S22C003301DA"/>
    <n v="100"/>
    <s v="4000829851"/>
    <n v="-23.5269783"/>
    <n v="-46.383872699999998"/>
    <n v="2022"/>
    <s v="CM"/>
    <x v="0"/>
    <n v="9"/>
    <x v="3"/>
    <n v="990002"/>
    <s v="FERRAZ DE VASCONCELOS"/>
    <x v="4"/>
    <s v="R MASATO SAKAI,180"/>
    <s v="C13D0006029D"/>
    <x v="70"/>
    <s v="ATIVO"/>
    <n v="137791"/>
    <s v="5PAINEIRAS - 34"/>
    <s v="-"/>
  </r>
  <r>
    <n v="249187648"/>
    <s v="0eda4d40"/>
    <s v="0080e1150040d663"/>
    <s v="S22C003533DA"/>
    <n v="0"/>
    <s v="4000834934"/>
    <n v="-23.5269783"/>
    <n v="-46.383872699999998"/>
    <n v="2022"/>
    <s v="CM"/>
    <x v="0"/>
    <n v="9"/>
    <x v="3"/>
    <n v="990002"/>
    <s v="FERRAZ DE VASCONCELOS"/>
    <x v="4"/>
    <s v="R MASATO SAKAI,180"/>
    <s v="C14D0025336D"/>
    <x v="67"/>
    <s v="ATIVO"/>
    <n v="147599"/>
    <s v="2 BURITIS - 2"/>
    <s v="-"/>
  </r>
  <r>
    <n v="741163012"/>
    <s v="2c2d4004"/>
    <s v="0080e1150040e26f"/>
    <s v="S22C001054DA"/>
    <n v="100"/>
    <s v="4000825798"/>
    <n v="-23.5269783"/>
    <n v="-46.383872699999998"/>
    <n v="2022"/>
    <s v="CM"/>
    <x v="0"/>
    <n v="9"/>
    <x v="3"/>
    <n v="990002"/>
    <s v="FERRAZ DE VASCONCELOS"/>
    <x v="4"/>
    <s v="R MASATO SAKAI,180"/>
    <s v="C15D0002466D"/>
    <x v="51"/>
    <s v="ATIVO"/>
    <n v="96771"/>
    <s v="1JACARANDA - 6"/>
    <s v="-"/>
  </r>
  <r>
    <n v="3937550396"/>
    <s v="eab2403c"/>
    <s v="0080e1150040c356"/>
    <s v="S22C000554DA"/>
    <n v="100"/>
    <s v="4000826226"/>
    <n v="-23.5269783"/>
    <n v="-46.383872699999998"/>
    <n v="2022"/>
    <s v="CM"/>
    <x v="0"/>
    <n v="9"/>
    <x v="3"/>
    <n v="990002"/>
    <s v="FERRAZ DE VASCONCELOS"/>
    <x v="4"/>
    <s v="R MASATO SAKAI,180"/>
    <s v="C14D0067926D"/>
    <x v="48"/>
    <s v="ATIVO"/>
    <n v="147937"/>
    <s v="1PITANGUEIRAS - 95"/>
    <s v="-"/>
  </r>
  <r>
    <n v="1506233026"/>
    <s v="59c74ac2"/>
    <s v="0080e1150040c5b3"/>
    <s v="S22C000541DA"/>
    <n v="94.67"/>
    <s v="4000826191"/>
    <n v="-23.5269783"/>
    <n v="-46.383872699999998"/>
    <n v="2022"/>
    <s v="CM"/>
    <x v="0"/>
    <n v="9"/>
    <x v="3"/>
    <n v="990002"/>
    <s v="FERRAZ DE VASCONCELOS"/>
    <x v="4"/>
    <s v="R MASATO SAKAI,180"/>
    <s v="C14D0067921D"/>
    <x v="48"/>
    <s v="ATIVO"/>
    <n v="280015"/>
    <s v="1PITANGUEIRAS - 75"/>
    <s v="-"/>
  </r>
  <r>
    <n v="307120675"/>
    <s v="124e4a23"/>
    <s v="0080e1150040cd85"/>
    <s v="S22C001034DA"/>
    <n v="0"/>
    <s v="4000829820"/>
    <n v="-23.5269783"/>
    <n v="-46.383872699999998"/>
    <n v="2022"/>
    <s v="CM"/>
    <x v="0"/>
    <n v="9"/>
    <x v="3"/>
    <n v="990002"/>
    <s v="FERRAZ DE VASCONCELOS"/>
    <x v="4"/>
    <s v="R MASATO SAKAI,180"/>
    <s v="C12D0033659D"/>
    <x v="68"/>
    <s v="ATIVO"/>
    <n v="700667"/>
    <s v="3PAINEIRAS - 43"/>
    <s v="-"/>
  </r>
  <r>
    <n v="4343087"/>
    <s v="0042452f"/>
    <s v="0080e1150025883b"/>
    <s v="S22C000684DA"/>
    <n v="0"/>
    <s v="4000825784"/>
    <n v="-23.5269783"/>
    <n v="-46.383872699999998"/>
    <n v="2022"/>
    <s v="CM"/>
    <x v="0"/>
    <n v="9"/>
    <x v="3"/>
    <n v="990002"/>
    <s v="FERRAZ DE VASCONCELOS"/>
    <x v="4"/>
    <s v="R MASATO SAKAI,180"/>
    <s v="C15D0004270D"/>
    <x v="51"/>
    <s v="ATIVO"/>
    <n v="242347"/>
    <s v="1JACARANDA - 44"/>
    <s v="-"/>
  </r>
  <r>
    <n v="2422489592"/>
    <s v="906441f8"/>
    <s v="0080e1150040bf7e"/>
    <s v="S22C000651DA"/>
    <n v="0"/>
    <s v="4000829814"/>
    <n v="-23.5269783"/>
    <n v="-46.383872699999998"/>
    <n v="2022"/>
    <s v="CM"/>
    <x v="0"/>
    <n v="9"/>
    <x v="3"/>
    <n v="990002"/>
    <s v="FERRAZ DE VASCONCELOS"/>
    <x v="4"/>
    <s v="R MASATO SAKAI,180"/>
    <s v="C12D0038527D"/>
    <x v="68"/>
    <s v="ATIVO"/>
    <n v="103317"/>
    <s v="3PAINEIRAS - 4"/>
    <s v="-"/>
  </r>
  <r>
    <n v="3084469627"/>
    <s v="b7d9457b"/>
    <s v="0080e1150040ba16"/>
    <s v="S22C000566DA"/>
    <n v="0"/>
    <s v="4000830039"/>
    <n v="-23.5269783"/>
    <n v="-46.383872699999998"/>
    <n v="2022"/>
    <s v="CM"/>
    <x v="0"/>
    <n v="9"/>
    <x v="3"/>
    <n v="990002"/>
    <s v="FERRAZ DE VASCONCELOS"/>
    <x v="4"/>
    <s v="R MASATO SAKAI,180"/>
    <s v="C12D0004553D"/>
    <x v="64"/>
    <s v="ATIVO"/>
    <n v="103821"/>
    <s v="15PAINEIRAS - 3"/>
    <s v="-"/>
  </r>
  <r>
    <n v="49956261"/>
    <s v="02fa45a5"/>
    <s v="0080e11500258c16"/>
    <s v="S22C003574DA"/>
    <n v="0"/>
    <s v="4000825758"/>
    <n v="-23.5269783"/>
    <n v="-46.383872699999998"/>
    <n v="2022"/>
    <s v="CM"/>
    <x v="0"/>
    <n v="9"/>
    <x v="3"/>
    <n v="990002"/>
    <s v="FERRAZ DE VASCONCELOS"/>
    <x v="4"/>
    <s v="R MASATO SAKAI,180"/>
    <s v="C15D0004268D"/>
    <x v="51"/>
    <s v="ATIVO"/>
    <n v="234368"/>
    <s v="1JACARANDA - 14"/>
    <s v="-"/>
  </r>
  <r>
    <n v="3870967603"/>
    <s v="e6ba4733"/>
    <s v="0080e11500257c58"/>
    <s v="S22C001135DA"/>
    <n v="94.13"/>
    <s v="4000829863"/>
    <n v="-23.5269783"/>
    <n v="-46.383872699999998"/>
    <n v="2022"/>
    <s v="CM"/>
    <x v="0"/>
    <n v="9"/>
    <x v="3"/>
    <n v="990002"/>
    <s v="FERRAZ DE VASCONCELOS"/>
    <x v="4"/>
    <s v="R MASATO SAKAI,180"/>
    <s v="C10D0034047D"/>
    <x v="71"/>
    <s v="ATIVO"/>
    <n v="102750"/>
    <s v="7PAINEIRAS - 11"/>
    <s v="-"/>
  </r>
  <r>
    <n v="112345296"/>
    <s v="06b240d0"/>
    <s v="0080e1150040bcff"/>
    <s v="S22C000891DA"/>
    <n v="0"/>
    <s v="4000829951"/>
    <n v="-23.5269783"/>
    <n v="-46.383872699999998"/>
    <n v="2022"/>
    <s v="CM"/>
    <x v="0"/>
    <n v="9"/>
    <x v="3"/>
    <n v="990002"/>
    <s v="FERRAZ DE VASCONCELOS"/>
    <x v="4"/>
    <s v="R MASATO SAKAI,180"/>
    <s v="C11D0047624D"/>
    <x v="61"/>
    <s v="ATIVO"/>
    <n v="67595"/>
    <s v="11PAINEIRAS - 1"/>
    <s v="-"/>
  </r>
  <r>
    <n v="1554926677"/>
    <s v="5cae4c55"/>
    <s v="0080e1150040bd5c"/>
    <s v="S22C001330DA"/>
    <n v="90.76"/>
    <s v="4000835063"/>
    <n v="-23.5269783"/>
    <n v="-46.383872699999998"/>
    <n v="2022"/>
    <s v="CM"/>
    <x v="0"/>
    <n v="9"/>
    <x v="3"/>
    <n v="990002"/>
    <s v="FERRAZ DE VASCONCELOS"/>
    <x v="4"/>
    <s v="R MASATO SAKAI,180"/>
    <s v="C10D0030158D"/>
    <x v="65"/>
    <s v="ATIVO"/>
    <n v="315307"/>
    <s v="5 BURITIS - 34"/>
    <s v="-"/>
  </r>
  <r>
    <n v="989284788"/>
    <s v="3af749b4"/>
    <s v="0080e1150040c1fc"/>
    <s v="S22C000873DA"/>
    <n v="100"/>
    <s v="4000835054"/>
    <n v="-23.5269783"/>
    <n v="-46.383872699999998"/>
    <n v="2022"/>
    <s v="CM"/>
    <x v="0"/>
    <n v="9"/>
    <x v="3"/>
    <n v="990002"/>
    <s v="FERRAZ DE VASCONCELOS"/>
    <x v="4"/>
    <s v="R MASATO SAKAI,180"/>
    <s v="C12D0035573D"/>
    <x v="65"/>
    <s v="ATIVO"/>
    <n v="86315"/>
    <s v="5 BURITIS - 24"/>
    <s v="-"/>
  </r>
  <r>
    <n v="3766503661"/>
    <s v="e08048ed"/>
    <s v="0080e1150040b017"/>
    <s v="S22C001323DA"/>
    <n v="0"/>
    <s v="4000829972"/>
    <n v="-23.5269783"/>
    <n v="-46.383872699999998"/>
    <n v="2022"/>
    <s v="CM"/>
    <x v="0"/>
    <n v="9"/>
    <x v="3"/>
    <n v="990002"/>
    <s v="FERRAZ DE VASCONCELOS"/>
    <x v="4"/>
    <s v="R MASATO SAKAI,180"/>
    <s v="C12D0024586D"/>
    <x v="61"/>
    <s v="ATIVO"/>
    <n v="161484"/>
    <s v="11PAINEIRAS - 41"/>
    <s v="-"/>
  </r>
  <r>
    <n v="922634707"/>
    <s v="36fe49d3"/>
    <s v="0080e115002a9dd2"/>
    <s v="S22C001874DA"/>
    <n v="0"/>
    <s v="4000834935"/>
    <n v="-23.5269783"/>
    <n v="-46.383872699999998"/>
    <n v="2022"/>
    <s v="CM"/>
    <x v="0"/>
    <n v="9"/>
    <x v="3"/>
    <n v="990002"/>
    <s v="FERRAZ DE VASCONCELOS"/>
    <x v="4"/>
    <s v="R MASATO SAKAI,180"/>
    <s v="C20D0049677D"/>
    <x v="67"/>
    <s v="ATIVO"/>
    <n v="24132"/>
    <s v="2 BURITIS - 21"/>
    <s v="-"/>
  </r>
  <r>
    <n v="2493794636"/>
    <s v="94a4494c"/>
    <s v="0080e115002a8e11"/>
    <s v="S22C000886DA"/>
    <n v="60.33"/>
    <s v="4000825862"/>
    <n v="-23.5269783"/>
    <n v="-46.383872699999998"/>
    <n v="2022"/>
    <s v="CM"/>
    <x v="0"/>
    <n v="9"/>
    <x v="3"/>
    <n v="990002"/>
    <s v="FERRAZ DE VASCONCELOS"/>
    <x v="4"/>
    <s v="R MASATO SAKAI,180"/>
    <s v="C15D0003185D"/>
    <x v="58"/>
    <s v="ATIVO"/>
    <n v="2255840"/>
    <s v="2JACARANDA - 52"/>
    <s v="-"/>
  </r>
  <r>
    <n v="273959887"/>
    <s v="10544bcf"/>
    <s v="0080e1150040e292"/>
    <s v="S22C003586DA"/>
    <n v="94.02"/>
    <s v="4000829855"/>
    <n v="-23.5269783"/>
    <n v="-46.383872699999998"/>
    <n v="2022"/>
    <s v="CM"/>
    <x v="0"/>
    <n v="9"/>
    <x v="3"/>
    <n v="990002"/>
    <s v="FERRAZ DE VASCONCELOS"/>
    <x v="4"/>
    <s v="R MASATO SAKAI,180"/>
    <s v="C12D0007615D"/>
    <x v="70"/>
    <s v="ATIVO"/>
    <n v="116564"/>
    <s v="5PAINEIRAS - 41"/>
    <s v="-"/>
  </r>
  <r>
    <n v="1299924766"/>
    <s v="4d7b471e"/>
    <s v="0080e1150040e73a"/>
    <s v="S22C003292DA"/>
    <n v="91.73"/>
    <s v="4000829748"/>
    <n v="-23.5269783"/>
    <n v="-46.383872699999998"/>
    <n v="2022"/>
    <s v="CM"/>
    <x v="0"/>
    <n v="9"/>
    <x v="3"/>
    <n v="990002"/>
    <s v="FERRAZ DE VASCONCELOS"/>
    <x v="4"/>
    <s v="R MASATO SAKAI,180"/>
    <s v="C11D0050419D"/>
    <x v="70"/>
    <s v="ATIVO"/>
    <n v="165193"/>
    <s v="5PAINEIRAS - 1"/>
    <s v="-"/>
  </r>
  <r>
    <n v="4043590620"/>
    <s v="f1044bdc"/>
    <s v="0080e1150040bb79"/>
    <s v="S22C001051DA"/>
    <n v="100"/>
    <s v="4000825766"/>
    <n v="-23.5269783"/>
    <n v="-46.383872699999998"/>
    <n v="2022"/>
    <s v="CM"/>
    <x v="0"/>
    <n v="9"/>
    <x v="3"/>
    <n v="990002"/>
    <s v="FERRAZ DE VASCONCELOS"/>
    <x v="4"/>
    <s v="R MASATO SAKAI,180"/>
    <s v="C15D0004272D"/>
    <x v="51"/>
    <s v="ATIVO"/>
    <n v="102341"/>
    <s v="1JACARANDA - 24"/>
    <s v="-"/>
  </r>
  <r>
    <n v="24855676"/>
    <s v="017b447c"/>
    <s v="0080e1150040ca8f"/>
    <s v="S22C000756DA"/>
    <n v="0"/>
    <s v="4000829810"/>
    <n v="-23.5269783"/>
    <n v="-46.383872699999998"/>
    <n v="2022"/>
    <s v="CM"/>
    <x v="0"/>
    <n v="9"/>
    <x v="3"/>
    <n v="990002"/>
    <s v="FERRAZ DE VASCONCELOS"/>
    <x v="4"/>
    <s v="R MASATO SAKAI,180"/>
    <s v="C14D0020496D"/>
    <x v="68"/>
    <s v="ATIVO"/>
    <n v="85099"/>
    <s v="3PAINEIRAS - 33"/>
    <s v="-"/>
  </r>
  <r>
    <n v="4095427413"/>
    <s v="f41b4355"/>
    <s v="0080e1150040ac5a"/>
    <s v="S22C000740DA"/>
    <n v="62.5"/>
    <s v="4000826117"/>
    <n v="-23.5269783"/>
    <n v="-46.383872699999998"/>
    <n v="2022"/>
    <s v="CM"/>
    <x v="0"/>
    <n v="9"/>
    <x v="3"/>
    <n v="990002"/>
    <s v="FERRAZ DE VASCONCELOS"/>
    <x v="4"/>
    <s v="R MASATO SAKAI,180"/>
    <s v="C14D0067793D"/>
    <x v="48"/>
    <s v="ATIVO"/>
    <n v="197920"/>
    <s v="1PITANGUEIRAS - 106"/>
    <s v="-"/>
  </r>
  <r>
    <n v="2426227885"/>
    <s v="909d4cad"/>
    <s v="0080e1150040b524"/>
    <s v="S22C000757DA"/>
    <n v="0"/>
    <s v="4000829804"/>
    <n v="-23.5269783"/>
    <n v="-46.383872699999998"/>
    <n v="2022"/>
    <s v="CM"/>
    <x v="0"/>
    <n v="9"/>
    <x v="3"/>
    <n v="990002"/>
    <s v="FERRAZ DE VASCONCELOS"/>
    <x v="4"/>
    <s v="R MASATO SAKAI,180"/>
    <s v="C13D0014323D"/>
    <x v="68"/>
    <s v="ATIVO"/>
    <n v="2061960"/>
    <s v="3PAINEIRAS - 3"/>
    <s v="-"/>
  </r>
  <r>
    <n v="4065280335"/>
    <s v="f24f414f"/>
    <s v="0080e1150040bc8d"/>
    <s v="S22C000627DA"/>
    <n v="95.43"/>
    <s v="4000825895"/>
    <n v="-23.5269783"/>
    <n v="-46.383872699999998"/>
    <n v="2022"/>
    <s v="CM"/>
    <x v="0"/>
    <n v="9"/>
    <x v="3"/>
    <n v="990002"/>
    <s v="FERRAZ DE VASCONCELOS"/>
    <x v="4"/>
    <s v="R MASATO SAKAI,180"/>
    <s v="C15D0003172D"/>
    <x v="58"/>
    <s v="ATIVO"/>
    <n v="102842"/>
    <s v="2JACARANDA - 72"/>
    <s v="-"/>
  </r>
  <r>
    <n v="2167426895"/>
    <s v="81304f4f"/>
    <s v="0080e1150040b41a"/>
    <s v="S22C001127DA"/>
    <n v="99.11"/>
    <s v="4000830025"/>
    <n v="-23.5269783"/>
    <n v="-46.383872699999998"/>
    <n v="2022"/>
    <s v="CM"/>
    <x v="0"/>
    <n v="9"/>
    <x v="3"/>
    <n v="990002"/>
    <s v="FERRAZ DE VASCONCELOS"/>
    <x v="4"/>
    <s v="R MASATO SAKAI,180"/>
    <s v="C11D0040081D"/>
    <x v="64"/>
    <s v="ATIVO"/>
    <n v="156624"/>
    <s v="15PAINEIRAS - 13"/>
    <s v="-"/>
  </r>
  <r>
    <n v="4225191630"/>
    <s v="fbd74ece"/>
    <s v="0080e1150040b772"/>
    <s v="S22C001052DA"/>
    <n v="99.55"/>
    <s v="4000825914"/>
    <n v="-23.5269783"/>
    <n v="-46.383872699999998"/>
    <n v="2022"/>
    <s v="CM"/>
    <x v="0"/>
    <n v="9"/>
    <x v="3"/>
    <n v="990002"/>
    <s v="FERRAZ DE VASCONCELOS"/>
    <x v="4"/>
    <s v="R MASATO SAKAI,180"/>
    <s v="C15D0003175D"/>
    <x v="58"/>
    <s v="ATIVO"/>
    <n v="139260"/>
    <s v="2JACARANDA - 82"/>
    <s v="-"/>
  </r>
  <r>
    <n v="1872184131"/>
    <s v="6f974343"/>
    <s v="0080e1150025a0ea"/>
    <s v="S22C001636DA"/>
    <n v="98.8"/>
    <s v="4000830050"/>
    <n v="-23.5269783"/>
    <n v="-46.383872699999998"/>
    <n v="2022"/>
    <s v="CM"/>
    <x v="0"/>
    <n v="9"/>
    <x v="3"/>
    <n v="990002"/>
    <s v="FERRAZ DE VASCONCELOS"/>
    <x v="4"/>
    <s v="R MASATO SAKAI,180"/>
    <s v="C12D0018697D"/>
    <x v="64"/>
    <s v="ATIVO"/>
    <n v="81339"/>
    <s v="15PAINEIRAS - 43"/>
    <s v="-"/>
  </r>
  <r>
    <n v="264981909"/>
    <s v="0fcb4d95"/>
    <s v="0080e1150040b777"/>
    <s v="S22C001121DA"/>
    <n v="0"/>
    <s v="4000829962"/>
    <n v="-23.5269783"/>
    <n v="-46.383872699999998"/>
    <n v="2022"/>
    <s v="CM"/>
    <x v="0"/>
    <n v="9"/>
    <x v="3"/>
    <n v="990002"/>
    <s v="FERRAZ DE VASCONCELOS"/>
    <x v="4"/>
    <s v="R MASATO SAKAI,180"/>
    <s v="C14D0004040D"/>
    <x v="61"/>
    <s v="ATIVO"/>
    <n v="143555"/>
    <s v="11PAINEIRAS - 22"/>
    <s v="-"/>
  </r>
  <r>
    <n v="3407693023"/>
    <s v="cb1d44df"/>
    <s v="0080e1150040b01d"/>
    <s v="S22C001584DA"/>
    <n v="74.02"/>
    <s v="4000835073"/>
    <n v="-23.5269783"/>
    <n v="-46.383872699999998"/>
    <n v="2022"/>
    <s v="CM"/>
    <x v="0"/>
    <n v="9"/>
    <x v="3"/>
    <n v="990002"/>
    <s v="FERRAZ DE VASCONCELOS"/>
    <x v="4"/>
    <s v="R MASATO SAKAI,180"/>
    <s v="C14D0030250D"/>
    <x v="65"/>
    <s v="ATIVO"/>
    <n v="91272"/>
    <s v="5 BURITIS - 44"/>
    <s v="-"/>
  </r>
  <r>
    <n v="2042318704"/>
    <s v="79bb4f70"/>
    <s v="0080e1150044ac9e"/>
    <s v="S22C001120DA"/>
    <n v="48.23"/>
    <s v="4000835008"/>
    <n v="-23.5269783"/>
    <n v="-46.383872699999998"/>
    <n v="2022"/>
    <s v="CM"/>
    <x v="0"/>
    <n v="9"/>
    <x v="3"/>
    <n v="990002"/>
    <s v="FERRAZ DE VASCONCELOS"/>
    <x v="4"/>
    <s v="R MASATO SAKAI,180"/>
    <s v="C12D0017726D"/>
    <x v="65"/>
    <s v="ATIVO"/>
    <n v="146907"/>
    <s v="5 BURITIS - 1"/>
    <s v="-"/>
  </r>
  <r>
    <n v="3921038802"/>
    <s v="e9b64dd2"/>
    <s v="0080e11505056005"/>
    <s v="S22C001133DA"/>
    <n v="98.8"/>
    <s v="4000829882"/>
    <n v="-23.5269783"/>
    <n v="-46.383872699999998"/>
    <n v="2022"/>
    <s v="CM"/>
    <x v="0"/>
    <n v="9"/>
    <x v="3"/>
    <n v="990002"/>
    <s v="FERRAZ DE VASCONCELOS"/>
    <x v="4"/>
    <s v="R MASATO SAKAI,180"/>
    <s v="C10D0032047D"/>
    <x v="71"/>
    <s v="ATIVO"/>
    <n v="199890"/>
    <s v="7PAINEIRAS - 31"/>
    <s v="-"/>
  </r>
  <r>
    <n v="4232921233"/>
    <s v="fc4d4091"/>
    <s v="0080e1150040e33e"/>
    <s v="S22C003468DA"/>
    <n v="57.54"/>
    <s v="4000829834"/>
    <n v="-23.5269783"/>
    <n v="-46.383872699999998"/>
    <n v="2022"/>
    <s v="CM"/>
    <x v="0"/>
    <n v="9"/>
    <x v="3"/>
    <n v="990002"/>
    <s v="FERRAZ DE VASCONCELOS"/>
    <x v="4"/>
    <s v="R MASATO SAKAI,180"/>
    <s v="C12D0002520D"/>
    <x v="70"/>
    <s v="ATIVO"/>
    <n v="134578"/>
    <s v="5PAINEIRAS - 21"/>
    <s v="-"/>
  </r>
  <r>
    <n v="3734196215"/>
    <s v="de934ff7"/>
    <s v="0080e1150040e4ea"/>
    <s v="S22C001843DA"/>
    <n v="79.05"/>
    <s v="4000829824"/>
    <n v="-23.5269783"/>
    <n v="-46.383872699999998"/>
    <n v="2022"/>
    <s v="CM"/>
    <x v="0"/>
    <n v="9"/>
    <x v="3"/>
    <n v="990002"/>
    <s v="FERRAZ DE VASCONCELOS"/>
    <x v="4"/>
    <s v="R MASATO SAKAI,180"/>
    <s v="C13D0016460D"/>
    <x v="70"/>
    <s v="ATIVO"/>
    <n v="186909"/>
    <s v="5PAINEIRAS - 11"/>
    <s v="-"/>
  </r>
  <r>
    <n v="3738455383"/>
    <s v="ded44d57"/>
    <s v="0080e1150040b50d"/>
    <s v="S22C003561DA"/>
    <n v="11.5"/>
    <s v="4000825774"/>
    <n v="-23.5269783"/>
    <n v="-46.383872699999998"/>
    <n v="2022"/>
    <s v="CM"/>
    <x v="0"/>
    <n v="9"/>
    <x v="3"/>
    <n v="990002"/>
    <s v="FERRAZ DE VASCONCELOS"/>
    <x v="4"/>
    <s v="R MASATO SAKAI,180"/>
    <s v="C15D0002465D"/>
    <x v="51"/>
    <s v="ATIVO"/>
    <n v="91672"/>
    <s v="1JACARANDA - 33"/>
    <s v="-"/>
  </r>
  <r>
    <n v="973359006"/>
    <s v="3a04479e"/>
    <s v="0080e115002a8e2c"/>
    <s v="S22C000714DA"/>
    <n v="57.82"/>
    <s v="4000825793"/>
    <n v="-23.5269783"/>
    <n v="-46.383872699999998"/>
    <n v="2022"/>
    <s v="CM"/>
    <x v="0"/>
    <n v="9"/>
    <x v="3"/>
    <n v="990002"/>
    <s v="FERRAZ DE VASCONCELOS"/>
    <x v="4"/>
    <s v="R MASATO SAKAI,180"/>
    <s v="C14D0063857D"/>
    <x v="51"/>
    <s v="ATIVO"/>
    <n v="145367"/>
    <s v="1JACARANDA - 54"/>
    <s v="-"/>
  </r>
  <r>
    <n v="4080812630"/>
    <s v="f33c4256"/>
    <s v="0080e1150040df04"/>
    <s v="S22C003199DA"/>
    <n v="94.18"/>
    <s v="4000826118"/>
    <n v="-23.5269783"/>
    <n v="-46.383872699999998"/>
    <n v="2022"/>
    <s v="CM"/>
    <x v="0"/>
    <n v="9"/>
    <x v="3"/>
    <n v="990002"/>
    <s v="FERRAZ DE VASCONCELOS"/>
    <x v="4"/>
    <s v="R MASATO SAKAI,180"/>
    <s v="C14D0067879D"/>
    <x v="48"/>
    <s v="ATIVO"/>
    <n v="147558"/>
    <s v="1PITANGUEIRAS - 107"/>
    <s v="-"/>
  </r>
  <r>
    <n v="4080812630"/>
    <s v="61004387"/>
    <s v="0080e115002a8b08"/>
    <s v="S22C000717DA"/>
    <n v="94.18"/>
    <s v="4000826118"/>
    <n v="-23.5269783"/>
    <n v="-46.383872699999998"/>
    <n v="2022"/>
    <s v="CM"/>
    <x v="0"/>
    <n v="9"/>
    <x v="3"/>
    <n v="990002"/>
    <s v="FERRAZ DE VASCONCELOS"/>
    <x v="4"/>
    <s v="R MASATO SAKAI,180"/>
    <s v="C14D0067879D"/>
    <x v="48"/>
    <s v="ATIVO"/>
    <n v="147558"/>
    <s v="1PITANGUEIRAS - 107"/>
    <s v="-"/>
  </r>
  <r>
    <n v="2814593356"/>
    <s v="a7c3494c"/>
    <s v="0080e1150040b513"/>
    <s v="S22C000953DA"/>
    <n v="86.29"/>
    <s v="4000829992"/>
    <n v="-23.5269783"/>
    <n v="-46.383872699999998"/>
    <n v="2022"/>
    <s v="CM"/>
    <x v="0"/>
    <n v="9"/>
    <x v="3"/>
    <n v="990002"/>
    <s v="FERRAZ DE VASCONCELOS"/>
    <x v="4"/>
    <s v="R MASATO SAKAI,180"/>
    <s v="C11D0060409D"/>
    <x v="72"/>
    <s v="ATIVO"/>
    <n v="111750"/>
    <s v="12PAINEIRAS - 34"/>
    <s v="-"/>
  </r>
  <r>
    <n v="397362919"/>
    <s v="17af46e7"/>
    <s v="0080e1150040c20b"/>
    <s v="S22C000577DA"/>
    <n v="0"/>
    <s v="4000829800"/>
    <n v="-23.5269783"/>
    <n v="-46.383872699999998"/>
    <n v="2022"/>
    <s v="CM"/>
    <x v="0"/>
    <n v="9"/>
    <x v="3"/>
    <n v="990002"/>
    <s v="FERRAZ DE VASCONCELOS"/>
    <x v="4"/>
    <s v="R MASATO SAKAI,180"/>
    <s v="C11D0039727D"/>
    <x v="68"/>
    <s v="ATIVO"/>
    <n v="1186540"/>
    <s v="3PAINEIRAS - 23"/>
    <s v="-"/>
  </r>
  <r>
    <n v="2338735960"/>
    <s v="8b664758"/>
    <s v="0080e1150040ab55"/>
    <s v="S22C000649DA"/>
    <n v="91.85"/>
    <s v="4000830035"/>
    <n v="-23.5269783"/>
    <n v="-46.383872699999998"/>
    <n v="2022"/>
    <s v="CM"/>
    <x v="0"/>
    <n v="9"/>
    <x v="3"/>
    <n v="990002"/>
    <s v="FERRAZ DE VASCONCELOS"/>
    <x v="4"/>
    <s v="R MASATO SAKAI,180"/>
    <s v="C12D0031961D"/>
    <x v="64"/>
    <s v="ATIVO"/>
    <n v="119185"/>
    <s v="15PAINEIRAS - 23"/>
    <s v="-"/>
  </r>
  <r>
    <n v="2538160490"/>
    <s v="9749416a"/>
    <s v="0080e1150040b4da"/>
    <s v="S22C000862DA"/>
    <n v="60.23"/>
    <s v="4000825861"/>
    <n v="-23.5269783"/>
    <n v="-46.383872699999998"/>
    <n v="2022"/>
    <s v="CM"/>
    <x v="0"/>
    <n v="9"/>
    <x v="3"/>
    <n v="990002"/>
    <s v="FERRAZ DE VASCONCELOS"/>
    <x v="4"/>
    <s v="R MASATO SAKAI,180"/>
    <s v="C15D0002459D"/>
    <x v="58"/>
    <s v="ATIVO"/>
    <n v="1375810"/>
    <s v="2JACARANDA - 51"/>
    <s v="-"/>
  </r>
  <r>
    <n v="2957984055"/>
    <s v="b04f4137"/>
    <s v="0080e1150040bb66"/>
    <s v="S22C001083DA"/>
    <n v="53.04"/>
    <s v="4000835049"/>
    <n v="-23.5269783"/>
    <n v="-46.383872699999998"/>
    <n v="2022"/>
    <s v="CM"/>
    <x v="0"/>
    <n v="9"/>
    <x v="3"/>
    <n v="990002"/>
    <s v="FERRAZ DE VASCONCELOS"/>
    <x v="4"/>
    <s v="R MASATO SAKAI,180"/>
    <s v="C14D0061393D"/>
    <x v="65"/>
    <s v="ATIVO"/>
    <n v="129597"/>
    <s v="5 BURITIS - 21"/>
    <s v="-"/>
  </r>
  <r>
    <n v="2070692054"/>
    <s v="7b6c40d6"/>
    <s v="0080e1150040c305"/>
    <s v="S22C001124DA"/>
    <n v="93.08"/>
    <s v="4000835067"/>
    <n v="-23.5269783"/>
    <n v="-46.383872699999998"/>
    <n v="2022"/>
    <s v="CM"/>
    <x v="0"/>
    <n v="9"/>
    <x v="3"/>
    <n v="990002"/>
    <s v="FERRAZ DE VASCONCELOS"/>
    <x v="4"/>
    <s v="R MASATO SAKAI,180"/>
    <s v="C20D0005623D"/>
    <x v="65"/>
    <s v="ATIVO"/>
    <n v="65966"/>
    <s v="5 BURITIS - 41"/>
    <s v="-"/>
  </r>
  <r>
    <n v="1512197249"/>
    <s v="5a224c81"/>
    <s v="0080e1150040bc43"/>
    <s v="S22C001852DA"/>
    <n v="0"/>
    <s v="4000834958"/>
    <n v="-23.5269783"/>
    <n v="-46.383872699999998"/>
    <n v="2022"/>
    <s v="CM"/>
    <x v="0"/>
    <n v="9"/>
    <x v="3"/>
    <n v="990002"/>
    <s v="FERRAZ DE VASCONCELOS"/>
    <x v="4"/>
    <s v="R MASATO SAKAI,180"/>
    <s v="C11D0056845D"/>
    <x v="73"/>
    <s v="ATIVO"/>
    <n v="165579"/>
    <s v="3 BURITIS - 24"/>
    <s v="-"/>
  </r>
  <r>
    <n v="4226567980"/>
    <s v="fbec4f2c"/>
    <s v="0080e1150040bc0d"/>
    <s v="S22C000841DA"/>
    <n v="100"/>
    <s v="4000829888"/>
    <n v="-23.5269783"/>
    <n v="-46.383872699999998"/>
    <n v="2022"/>
    <s v="CM"/>
    <x v="0"/>
    <n v="9"/>
    <x v="3"/>
    <n v="990002"/>
    <s v="FERRAZ DE VASCONCELOS"/>
    <x v="4"/>
    <s v="R MASATO SAKAI,180"/>
    <s v="C12D0028156D"/>
    <x v="71"/>
    <s v="ATIVO"/>
    <n v="136267"/>
    <s v="7PAINEIRAS - 34"/>
    <s v="-"/>
  </r>
  <r>
    <n v="231951846"/>
    <s v="0dd34de6"/>
    <s v="0080e115002a8b9f"/>
    <s v="S22C001240DA"/>
    <n v="0"/>
    <s v="4000825849"/>
    <n v="-23.5269783"/>
    <n v="-46.383872699999998"/>
    <n v="2022"/>
    <s v="CM"/>
    <x v="0"/>
    <n v="9"/>
    <x v="3"/>
    <n v="990002"/>
    <s v="FERRAZ DE VASCONCELOS"/>
    <x v="4"/>
    <s v="R MASATO SAKAI,180"/>
    <s v="C15D0002482D"/>
    <x v="58"/>
    <s v="ATIVO"/>
    <n v="134710"/>
    <s v="2JACARANDA - 38"/>
    <s v="-"/>
  </r>
  <r>
    <n v="2591310453"/>
    <s v="9a744275"/>
    <s v="0080e1150040b961"/>
    <s v="S22C001057DA"/>
    <n v="0"/>
    <s v="4000825780"/>
    <n v="-23.5269783"/>
    <n v="-46.383872699999998"/>
    <n v="2022"/>
    <s v="CM"/>
    <x v="0"/>
    <n v="9"/>
    <x v="3"/>
    <n v="990002"/>
    <s v="FERRAZ DE VASCONCELOS"/>
    <x v="4"/>
    <s v="R MASATO SAKAI,180"/>
    <s v="C14D0044319D"/>
    <x v="51"/>
    <s v="ATIVO"/>
    <n v="96593"/>
    <s v="1JACARANDA - 4"/>
    <s v="-"/>
  </r>
  <r>
    <n v="2200847701"/>
    <s v="832e4555"/>
    <s v="0080e1150040dfb1"/>
    <s v="S22C003410DA"/>
    <n v="96.68"/>
    <s v="4000829845"/>
    <n v="-23.5269783"/>
    <n v="-46.383872699999998"/>
    <n v="2022"/>
    <s v="CM"/>
    <x v="0"/>
    <n v="9"/>
    <x v="3"/>
    <n v="990002"/>
    <s v="FERRAZ DE VASCONCELOS"/>
    <x v="4"/>
    <s v="R MASATO SAKAI,180"/>
    <s v="C12D0036542D"/>
    <x v="70"/>
    <s v="ATIVO"/>
    <n v="82065"/>
    <s v="5PAINEIRAS - 31"/>
    <s v="-"/>
  </r>
  <r>
    <n v="2720219174"/>
    <s v="a2234026"/>
    <s v="0080e1150040c509"/>
    <s v="S22C001589DA"/>
    <n v="55.37"/>
    <s v="4000834963"/>
    <n v="-23.5269783"/>
    <n v="-46.383872699999998"/>
    <n v="2022"/>
    <s v="CM"/>
    <x v="0"/>
    <n v="9"/>
    <x v="3"/>
    <n v="990002"/>
    <s v="FERRAZ DE VASCONCELOS"/>
    <x v="4"/>
    <s v="R MASATO SAKAI,180"/>
    <s v="C13D0040947D"/>
    <x v="73"/>
    <s v="ATIVO"/>
    <n v="170291"/>
    <s v="3 BURITIS - 34"/>
    <s v="-"/>
  </r>
  <r>
    <n v="3965602592"/>
    <s v="ec5e4b20"/>
    <s v="0080e1150040aaa8"/>
    <s v="S22C000761DA"/>
    <n v="0"/>
    <s v="4000826212"/>
    <n v="-23.5269783"/>
    <n v="-46.383872699999998"/>
    <n v="2022"/>
    <s v="CM"/>
    <x v="0"/>
    <n v="9"/>
    <x v="3"/>
    <n v="990002"/>
    <s v="FERRAZ DE VASCONCELOS"/>
    <x v="4"/>
    <s v="R MASATO SAKAI,180"/>
    <s v="C14D0067799D"/>
    <x v="48"/>
    <s v="ATIVO"/>
    <n v="77951"/>
    <s v="1PITANGUEIRAS - 86"/>
    <s v="-"/>
  </r>
  <r>
    <n v="1526679973"/>
    <s v="5aff49a5"/>
    <s v="0080e1150040b4d8"/>
    <s v="S22C000751DA"/>
    <n v="86.74"/>
    <s v="4000825820"/>
    <n v="-23.5269783"/>
    <n v="-46.383872699999998"/>
    <n v="2022"/>
    <s v="CM"/>
    <x v="0"/>
    <n v="9"/>
    <x v="3"/>
    <n v="990002"/>
    <s v="FERRAZ DE VASCONCELOS"/>
    <x v="4"/>
    <s v="R MASATO SAKAI,180"/>
    <s v="C15D0003239D"/>
    <x v="51"/>
    <s v="ATIVO"/>
    <n v="146763"/>
    <s v="1JACARANDA - 73"/>
    <s v="-"/>
  </r>
  <r>
    <n v="1874677484"/>
    <s v="6fbd4eec"/>
    <s v="0080e1150040c514"/>
    <s v="S22C001528DA"/>
    <n v="100"/>
    <s v="4000825912"/>
    <n v="-23.5269783"/>
    <n v="-46.383872699999998"/>
    <n v="2022"/>
    <s v="CM"/>
    <x v="0"/>
    <n v="9"/>
    <x v="3"/>
    <n v="990002"/>
    <s v="FERRAZ DE VASCONCELOS"/>
    <x v="4"/>
    <s v="R MASATO SAKAI,180"/>
    <s v="C15D0003171D"/>
    <x v="58"/>
    <s v="ATIVO"/>
    <n v="904179"/>
    <s v="2JACARANDA - 81"/>
    <s v="-"/>
  </r>
  <r>
    <n v="2217233127"/>
    <s v="84284ae7"/>
    <s v="0080e1150040c04d"/>
    <s v="S22C001635DA"/>
    <n v="0"/>
    <s v="4000835039"/>
    <n v="-23.5269783"/>
    <n v="-46.383872699999998"/>
    <n v="2022"/>
    <s v="CM"/>
    <x v="0"/>
    <n v="9"/>
    <x v="3"/>
    <n v="990002"/>
    <s v="FERRAZ DE VASCONCELOS"/>
    <x v="4"/>
    <s v="R MASATO SAKAI,180"/>
    <s v="C12D0041656D"/>
    <x v="65"/>
    <s v="ATIVO"/>
    <n v="170592"/>
    <s v="5 BURITIS - 11"/>
    <s v="-"/>
  </r>
  <r>
    <n v="539511174"/>
    <s v="20284986"/>
    <s v="0080e1150040d357"/>
    <s v="S22C001157DA"/>
    <n v="0"/>
    <s v="4000834968"/>
    <n v="-23.5269783"/>
    <n v="-46.383872699999998"/>
    <n v="2022"/>
    <s v="CM"/>
    <x v="0"/>
    <n v="9"/>
    <x v="3"/>
    <n v="990002"/>
    <s v="FERRAZ DE VASCONCELOS"/>
    <x v="4"/>
    <s v="R MASATO SAKAI,180"/>
    <s v="C20D0091732D"/>
    <x v="73"/>
    <s v="ATIVO"/>
    <n v="28984"/>
    <s v="3 BURITIS - 44"/>
    <s v="-"/>
  </r>
  <r>
    <n v="1968918132"/>
    <s v="755b4e74"/>
    <s v="0080e1150040d0e2"/>
    <s v="S22C001021DA"/>
    <n v="85.54"/>
    <s v="4000829867"/>
    <n v="-23.5269783"/>
    <n v="-46.383872699999998"/>
    <n v="2022"/>
    <s v="CM"/>
    <x v="0"/>
    <n v="9"/>
    <x v="3"/>
    <n v="990002"/>
    <s v="FERRAZ DE VASCONCELOS"/>
    <x v="4"/>
    <s v="R MASATO SAKAI,180"/>
    <s v="C15D0019266D"/>
    <x v="71"/>
    <s v="ATIVO"/>
    <n v="78325"/>
    <s v="7PAINEIRAS - 13"/>
    <s v="-"/>
  </r>
  <r>
    <n v="3736685810"/>
    <s v="deb94cf2"/>
    <s v="0080e1150040b36d"/>
    <s v="S22C001590DA"/>
    <n v="0"/>
    <s v="4000829994"/>
    <n v="-23.5269783"/>
    <n v="-46.383872699999998"/>
    <n v="2022"/>
    <s v="CM"/>
    <x v="0"/>
    <n v="9"/>
    <x v="3"/>
    <n v="990002"/>
    <s v="FERRAZ DE VASCONCELOS"/>
    <x v="4"/>
    <s v="R MASATO SAKAI,180"/>
    <s v="C12D0018605D"/>
    <x v="72"/>
    <s v="ATIVO"/>
    <n v="329333"/>
    <s v="12PAINEIRAS - 4"/>
    <s v="-"/>
  </r>
  <r>
    <n v="3690874318"/>
    <s v="dbfe45ce"/>
    <s v="0080e1150040db36"/>
    <s v="S22C000890DA"/>
    <n v="0"/>
    <s v="4000829986"/>
    <n v="-23.5269783"/>
    <n v="-46.383872699999998"/>
    <n v="2022"/>
    <s v="CM"/>
    <x v="0"/>
    <n v="9"/>
    <x v="3"/>
    <n v="990002"/>
    <s v="FERRAZ DE VASCONCELOS"/>
    <x v="4"/>
    <s v="R MASATO SAKAI,180"/>
    <s v="C12D0024503D"/>
    <x v="72"/>
    <s v="ATIVO"/>
    <n v="131629"/>
    <s v="12PAINEIRAS - 31"/>
    <s v="-"/>
  </r>
  <r>
    <n v="4097852005"/>
    <s v="f4404265"/>
    <s v="0080e11505054602"/>
    <s v="S22C001104DA"/>
    <n v="0"/>
    <s v="4000825802"/>
    <n v="-23.5269783"/>
    <n v="-46.383872699999998"/>
    <n v="2022"/>
    <s v="CM"/>
    <x v="0"/>
    <n v="9"/>
    <x v="3"/>
    <n v="990002"/>
    <s v="FERRAZ DE VASCONCELOS"/>
    <x v="4"/>
    <s v="R MASATO SAKAI,180"/>
    <s v="C14D0063778D"/>
    <x v="51"/>
    <s v="ATIVO"/>
    <n v="176265"/>
    <s v="1JACARANDA - 63"/>
    <s v="-"/>
  </r>
  <r>
    <n v="3260958800"/>
    <s v="c25e4850"/>
    <s v="0080e11505054a5b"/>
    <s v="S22C001061DA"/>
    <n v="100"/>
    <s v="4000830049"/>
    <n v="-23.5269783"/>
    <n v="-46.383872699999998"/>
    <n v="2022"/>
    <s v="CM"/>
    <x v="0"/>
    <n v="9"/>
    <x v="3"/>
    <n v="990002"/>
    <s v="FERRAZ DE VASCONCELOS"/>
    <x v="4"/>
    <s v="R MASATO SAKAI,180"/>
    <s v="C12D0035526D"/>
    <x v="64"/>
    <s v="ATIVO"/>
    <n v="198095"/>
    <s v="15PAINEIRAS - 42"/>
    <s v="-"/>
  </r>
  <r>
    <n v="1527532562"/>
    <s v="5b0c4c12"/>
    <s v="0080e11505059ef7"/>
    <s v="S22C001141DA"/>
    <n v="90.6"/>
    <s v="4000830029"/>
    <n v="-23.5269783"/>
    <n v="-46.383872699999998"/>
    <n v="2022"/>
    <s v="CM"/>
    <x v="0"/>
    <n v="9"/>
    <x v="3"/>
    <n v="990002"/>
    <s v="FERRAZ DE VASCONCELOS"/>
    <x v="4"/>
    <s v="R MASATO SAKAI,180"/>
    <s v="C12D0025071D"/>
    <x v="64"/>
    <s v="ATIVO"/>
    <n v="88876"/>
    <s v="15PAINEIRAS - 2"/>
    <s v="-"/>
  </r>
  <r>
    <n v="718098364"/>
    <s v="2acd4fbc"/>
    <s v="0080e11505055e78"/>
    <s v="S22C000840DA"/>
    <n v="0"/>
    <s v="4000825771"/>
    <n v="-23.5269783"/>
    <n v="-46.383872699999998"/>
    <n v="2022"/>
    <s v="CM"/>
    <x v="0"/>
    <n v="9"/>
    <x v="3"/>
    <n v="990002"/>
    <s v="FERRAZ DE VASCONCELOS"/>
    <x v="4"/>
    <s v="R MASATO SAKAI,180"/>
    <s v="C15D0003240D"/>
    <x v="51"/>
    <s v="ATIVO"/>
    <n v="69105"/>
    <s v="1JACARANDA - 3"/>
    <s v="-"/>
  </r>
  <r>
    <n v="953372667"/>
    <s v="38d34ffb"/>
    <s v="0080e1150040c748"/>
    <s v="S22C003633DA"/>
    <n v="87.39"/>
    <s v="4000829847"/>
    <n v="-23.5269783"/>
    <n v="-46.383872699999998"/>
    <n v="2022"/>
    <s v="CM"/>
    <x v="0"/>
    <n v="9"/>
    <x v="3"/>
    <n v="990002"/>
    <s v="FERRAZ DE VASCONCELOS"/>
    <x v="4"/>
    <s v="R MASATO SAKAI,180"/>
    <s v="C12D0035107D"/>
    <x v="70"/>
    <s v="ATIVO"/>
    <n v="177573"/>
    <s v="5PAINEIRAS - 32"/>
    <s v="-"/>
  </r>
  <r>
    <n v="1630486969"/>
    <s v="612f41b9"/>
    <s v="0080e1150040e34e"/>
    <s v="S22C003394DA"/>
    <n v="0"/>
    <s v="4000829836"/>
    <n v="-23.5269783"/>
    <n v="-46.383872699999998"/>
    <n v="2022"/>
    <s v="CM"/>
    <x v="0"/>
    <n v="9"/>
    <x v="3"/>
    <n v="990002"/>
    <s v="FERRAZ DE VASCONCELOS"/>
    <x v="4"/>
    <s v="R MASATO SAKAI,180"/>
    <s v="C12D0007979D"/>
    <x v="70"/>
    <s v="ATIVO"/>
    <n v="159260"/>
    <s v="5PAINEIRAS - 22"/>
    <s v="-"/>
  </r>
  <r>
    <n v="4049357096"/>
    <s v="f15c4928"/>
    <s v="0080e1150040df69"/>
    <s v="S22C003651DA"/>
    <n v="100"/>
    <s v="4000829826"/>
    <n v="-23.5269783"/>
    <n v="-46.383872699999998"/>
    <n v="2022"/>
    <s v="CM"/>
    <x v="0"/>
    <n v="9"/>
    <x v="3"/>
    <n v="990002"/>
    <s v="FERRAZ DE VASCONCELOS"/>
    <x v="4"/>
    <s v="R MASATO SAKAI,180"/>
    <s v="C14D0030440D"/>
    <x v="70"/>
    <s v="ATIVO"/>
    <n v="91555"/>
    <s v="5PAINEIRAS - 12"/>
    <s v="-"/>
  </r>
  <r>
    <n v="1048658975"/>
    <s v="3e81441f"/>
    <s v="0080e1150040e31b"/>
    <s v="S22C000921DA"/>
    <n v="76.27"/>
    <s v="4000825765"/>
    <n v="-23.5269783"/>
    <n v="-46.383872699999998"/>
    <n v="2022"/>
    <s v="CM"/>
    <x v="0"/>
    <n v="9"/>
    <x v="3"/>
    <n v="990002"/>
    <s v="FERRAZ DE VASCONCELOS"/>
    <x v="4"/>
    <s v="R MASATO SAKAI,180"/>
    <s v="C15D0003214D"/>
    <x v="51"/>
    <s v="ATIVO"/>
    <n v="165768"/>
    <s v="1JACARANDA - 23"/>
    <s v="-"/>
  </r>
  <r>
    <n v="1014908875"/>
    <s v="3c7e47cb"/>
    <s v="0080e1150040dde1"/>
    <s v="S22C001158DA"/>
    <n v="83.91"/>
    <s v="4000825803"/>
    <n v="-23.5269783"/>
    <n v="-46.383872699999998"/>
    <n v="2022"/>
    <s v="CM"/>
    <x v="0"/>
    <n v="9"/>
    <x v="3"/>
    <n v="990002"/>
    <s v="FERRAZ DE VASCONCELOS"/>
    <x v="4"/>
    <s v="R MASATO SAKAI,180"/>
    <s v="C15D0002464D"/>
    <x v="58"/>
    <s v="ATIVO"/>
    <n v="191190"/>
    <s v="2JACARANDA - 12"/>
    <s v="-"/>
  </r>
  <r>
    <n v="3420736195"/>
    <s v="cbe44ac3"/>
    <s v="0080e1150005c758"/>
    <s v="S22C001372DA"/>
    <n v="100"/>
    <s v="4000825819"/>
    <n v="-23.5269783"/>
    <n v="-46.383872699999998"/>
    <n v="2022"/>
    <s v="CM"/>
    <x v="0"/>
    <n v="9"/>
    <x v="3"/>
    <n v="990002"/>
    <s v="FERRAZ DE VASCONCELOS"/>
    <x v="4"/>
    <s v="R MASATO SAKAI,180"/>
    <s v="C15D0003176D"/>
    <x v="58"/>
    <s v="ATIVO"/>
    <n v="123783"/>
    <s v="2JACARANDA - 22"/>
    <s v="-"/>
  </r>
  <r>
    <n v="311839578"/>
    <s v="12964b5a"/>
    <s v="0080e1150005c46c"/>
    <s v="S22C002106DA"/>
    <n v="100"/>
    <s v="4000825837"/>
    <n v="-23.5269783"/>
    <n v="-46.383872699999998"/>
    <n v="2022"/>
    <s v="CM"/>
    <x v="0"/>
    <n v="9"/>
    <x v="3"/>
    <n v="990002"/>
    <s v="FERRAZ DE VASCONCELOS"/>
    <x v="4"/>
    <s v="R MASATO SAKAI,180"/>
    <s v="C15D0002463D"/>
    <x v="58"/>
    <s v="ATIVO"/>
    <n v="194367"/>
    <s v="2JACARANDA - 32"/>
    <s v="-"/>
  </r>
  <r>
    <n v="1222002694"/>
    <s v="48d64806"/>
    <s v="0080e1150040c84f"/>
    <s v="S22C003551DA"/>
    <n v="0"/>
    <s v="4000834964"/>
    <n v="-23.5269783"/>
    <n v="-46.383872699999998"/>
    <n v="2022"/>
    <s v="CM"/>
    <x v="0"/>
    <n v="9"/>
    <x v="3"/>
    <n v="990002"/>
    <s v="FERRAZ DE VASCONCELOS"/>
    <x v="4"/>
    <s v="R MASATO SAKAI,180"/>
    <s v="C13D0035707D"/>
    <x v="73"/>
    <s v="ATIVO"/>
    <n v="107693"/>
    <s v="3 BURITIS - 4"/>
    <s v="-"/>
  </r>
  <r>
    <n v="1706839161"/>
    <s v="65bc4c79"/>
    <s v="0080e115002a75de"/>
    <s v="S22C000715DA"/>
    <n v="100"/>
    <s v="4000826193"/>
    <n v="-23.5269783"/>
    <n v="-46.383872699999998"/>
    <n v="2022"/>
    <s v="CM"/>
    <x v="0"/>
    <n v="9"/>
    <x v="3"/>
    <n v="990002"/>
    <s v="FERRAZ DE VASCONCELOS"/>
    <x v="4"/>
    <s v="R MASATO SAKAI,180"/>
    <s v="C14D0067798D"/>
    <x v="48"/>
    <s v="ATIVO"/>
    <n v="117015"/>
    <s v="1PITANGUEIRAS - 76"/>
    <s v="-"/>
  </r>
  <r>
    <n v="1866679917"/>
    <s v="6f43466d"/>
    <s v="0080e1150040c7ee"/>
    <s v="S22C000905DA"/>
    <n v="81.53"/>
    <s v="4000830033"/>
    <n v="-23.5269783"/>
    <n v="-46.383872699999998"/>
    <n v="2022"/>
    <s v="CM"/>
    <x v="0"/>
    <n v="9"/>
    <x v="3"/>
    <n v="990002"/>
    <s v="FERRAZ DE VASCONCELOS"/>
    <x v="4"/>
    <s v="R MASATO SAKAI,180"/>
    <s v="C14D0039381D"/>
    <x v="64"/>
    <s v="ATIVO"/>
    <n v="112683"/>
    <s v="15PAINEIRAS - 22"/>
    <s v="-"/>
  </r>
  <r>
    <n v="2130135849"/>
    <s v="7ef74b29"/>
    <s v="0080e1150040b4ee"/>
    <s v="S22C000545DA"/>
    <n v="88.3"/>
    <s v="4000825838"/>
    <n v="-23.5269783"/>
    <n v="-46.383872699999998"/>
    <n v="2022"/>
    <s v="CM"/>
    <x v="0"/>
    <n v="9"/>
    <x v="3"/>
    <n v="990002"/>
    <s v="FERRAZ DE VASCONCELOS"/>
    <x v="4"/>
    <s v="R MASATO SAKAI,180"/>
    <s v="C15D0004266D"/>
    <x v="51"/>
    <s v="ATIVO"/>
    <n v="55784"/>
    <s v="1JACARANDA - 83"/>
    <s v="-"/>
  </r>
  <r>
    <n v="3918938763"/>
    <s v="e996428b"/>
    <s v="0080e11500258c27"/>
    <s v="S22C000955DA"/>
    <n v="62.49"/>
    <s v="4000829871"/>
    <n v="-23.5269783"/>
    <n v="-46.383872699999998"/>
    <n v="2022"/>
    <s v="CM"/>
    <x v="0"/>
    <n v="9"/>
    <x v="3"/>
    <n v="990002"/>
    <s v="FERRAZ DE VASCONCELOS"/>
    <x v="4"/>
    <s v="R MASATO SAKAI,180"/>
    <s v="C13D0016657D"/>
    <x v="71"/>
    <s v="ATIVO"/>
    <n v="124695"/>
    <s v="7PAINEIRAS - 2"/>
    <s v="-"/>
  </r>
  <r>
    <n v="2273133948"/>
    <s v="877d457c"/>
    <s v="0080e1150040b5cc"/>
    <s v="S22C000951DA"/>
    <n v="92.98"/>
    <s v="4000825757"/>
    <n v="-23.5269783"/>
    <n v="-46.383872699999998"/>
    <n v="2022"/>
    <s v="CM"/>
    <x v="0"/>
    <n v="9"/>
    <x v="3"/>
    <n v="990002"/>
    <s v="FERRAZ DE VASCONCELOS"/>
    <x v="4"/>
    <s v="R MASATO SAKAI,180"/>
    <s v="C15D0003210D"/>
    <x v="51"/>
    <s v="ATIVO"/>
    <n v="125933"/>
    <s v="1JACARANDA - 13"/>
    <s v="-"/>
  </r>
  <r>
    <n v="1852002198"/>
    <s v="6e634f96"/>
    <s v="0080e1150044c47d"/>
    <s v="S22C000677DA"/>
    <n v="94.54"/>
    <s v="4000829988"/>
    <n v="-23.5269783"/>
    <n v="-46.383872699999998"/>
    <n v="2022"/>
    <s v="CM"/>
    <x v="0"/>
    <n v="9"/>
    <x v="3"/>
    <n v="990002"/>
    <s v="FERRAZ DE VASCONCELOS"/>
    <x v="4"/>
    <s v="R MASATO SAKAI,180"/>
    <s v="C13D0028559D"/>
    <x v="72"/>
    <s v="ATIVO"/>
    <n v="165921"/>
    <s v="12PAINEIRAS - 32"/>
    <s v="-"/>
  </r>
  <r>
    <n v="4126556889"/>
    <s v="f5f642d9"/>
    <s v="0080e11500259b8f"/>
    <s v="S22C000949DA"/>
    <n v="52.68"/>
    <s v="4000830043"/>
    <n v="-23.5269783"/>
    <n v="-46.383872699999998"/>
    <n v="2022"/>
    <s v="CM"/>
    <x v="0"/>
    <n v="9"/>
    <x v="3"/>
    <n v="990002"/>
    <s v="FERRAZ DE VASCONCELOS"/>
    <x v="4"/>
    <s v="R MASATO SAKAI,180"/>
    <s v="C11D0049736D"/>
    <x v="64"/>
    <s v="ATIVO"/>
    <n v="75857"/>
    <s v="15PAINEIRAS - 32"/>
    <s v="-"/>
  </r>
  <r>
    <n v="1674004254"/>
    <s v="63c7471e"/>
    <s v="0080e1150040d360"/>
    <s v="S22C000930DA"/>
    <n v="86.97"/>
    <s v="4000830023"/>
    <n v="-23.5269783"/>
    <n v="-46.383872699999998"/>
    <n v="2022"/>
    <s v="CM"/>
    <x v="0"/>
    <n v="9"/>
    <x v="3"/>
    <n v="990002"/>
    <s v="FERRAZ DE VASCONCELOS"/>
    <x v="4"/>
    <s v="R MASATO SAKAI,180"/>
    <s v="C13D0031881D"/>
    <x v="64"/>
    <s v="ATIVO"/>
    <n v="116919"/>
    <s v="15PAINEIRAS - 12"/>
    <s v="-"/>
  </r>
  <r>
    <n v="3242542403"/>
    <s v="c1454543"/>
    <s v="0080e1150044a9b2"/>
    <s v="S22C000816DA"/>
    <n v="48.49"/>
    <s v="4000835147"/>
    <n v="-23.5269783"/>
    <n v="-46.383872699999998"/>
    <n v="2022"/>
    <s v="CM"/>
    <x v="0"/>
    <n v="9"/>
    <x v="3"/>
    <n v="990002"/>
    <s v="FERRAZ DE VASCONCELOS"/>
    <x v="4"/>
    <s v="R MASATO SAKAI,180"/>
    <s v="C10D0015709D"/>
    <x v="74"/>
    <s v="ATIVO"/>
    <n v="145966"/>
    <s v="8 BURITIS - 34"/>
    <s v="-"/>
  </r>
  <r>
    <n v="2635940882"/>
    <s v="9d1d4412"/>
    <s v="0080e1150040c673"/>
    <s v="S22C000771DA"/>
    <n v="0"/>
    <s v="4000835114"/>
    <n v="-23.5269783"/>
    <n v="-46.383872699999998"/>
    <n v="2022"/>
    <s v="CM"/>
    <x v="0"/>
    <n v="9"/>
    <x v="3"/>
    <n v="990002"/>
    <s v="FERRAZ DE VASCONCELOS"/>
    <x v="4"/>
    <s v="R MASATO SAKAI,180"/>
    <s v="C21D0035446D"/>
    <x v="75"/>
    <s v="ATIVO"/>
    <n v="22210"/>
    <s v="7 BURITIS - 11"/>
    <s v="-"/>
  </r>
  <r>
    <n v="2321173913"/>
    <s v="8a5a4d99"/>
    <s v="0080e115002a8b4f"/>
    <s v="S22C000938DA"/>
    <n v="99.01"/>
    <s v="4000825892"/>
    <n v="-23.5269783"/>
    <n v="-46.383872699999998"/>
    <n v="2022"/>
    <s v="CM"/>
    <x v="0"/>
    <n v="9"/>
    <x v="3"/>
    <n v="990002"/>
    <s v="FERRAZ DE VASCONCELOS"/>
    <x v="4"/>
    <s v="R MASATO SAKAI,180"/>
    <s v="C15D0004225D"/>
    <x v="58"/>
    <s v="ATIVO"/>
    <n v="242918"/>
    <s v="2JACARANDA - 71"/>
    <s v="-"/>
  </r>
  <r>
    <n v="1763593845"/>
    <s v="691e4e75"/>
    <s v="0080e115002a85f1"/>
    <s v="S22C001901DA"/>
    <n v="95.69"/>
    <s v="4000825851"/>
    <n v="-23.5269783"/>
    <n v="-46.383872699999998"/>
    <n v="2022"/>
    <s v="CM"/>
    <x v="0"/>
    <n v="9"/>
    <x v="3"/>
    <n v="990002"/>
    <s v="FERRAZ DE VASCONCELOS"/>
    <x v="4"/>
    <s v="R MASATO SAKAI,180"/>
    <s v="C15D0003174D"/>
    <x v="58"/>
    <s v="ATIVO"/>
    <n v="92850"/>
    <s v="2JACARANDA - 41"/>
    <s v="-"/>
  </r>
  <r>
    <n v="1972128105"/>
    <s v="758c4969"/>
    <s v="0080e115050553dd"/>
    <s v="S22C001059DA"/>
    <n v="95.43"/>
    <s v="4000825873"/>
    <n v="-23.5269783"/>
    <n v="-46.383872699999998"/>
    <n v="2022"/>
    <s v="CM"/>
    <x v="0"/>
    <n v="9"/>
    <x v="3"/>
    <n v="990002"/>
    <s v="FERRAZ DE VASCONCELOS"/>
    <x v="4"/>
    <s v="R MASATO SAKAI,180"/>
    <s v="C15D0004229D"/>
    <x v="58"/>
    <s v="ATIVO"/>
    <n v="131437"/>
    <s v="2JACARANDA - 61"/>
    <s v="-"/>
  </r>
  <r>
    <n v="362366019"/>
    <s v="15994443"/>
    <s v="0080e11505053ddd"/>
    <s v="S22C001986DA"/>
    <n v="100"/>
    <s v="4000825751"/>
    <n v="-23.5269783"/>
    <n v="-46.383872699999998"/>
    <n v="2022"/>
    <s v="CM"/>
    <x v="0"/>
    <n v="9"/>
    <x v="3"/>
    <n v="990002"/>
    <s v="FERRAZ DE VASCONCELOS"/>
    <x v="4"/>
    <s v="R MASATO SAKAI,180"/>
    <s v="C15D0002462D"/>
    <x v="58"/>
    <s v="ATIVO"/>
    <n v="101936"/>
    <s v="2JACARANDA - 2"/>
    <s v="-"/>
  </r>
  <r>
    <n v="2255768237"/>
    <s v="86744aad"/>
    <s v="0080e1150040d67a"/>
    <s v="S22C003274DA"/>
    <n v="82.45"/>
    <s v="4000829857"/>
    <n v="-23.5269783"/>
    <n v="-46.383872699999998"/>
    <n v="2022"/>
    <s v="CM"/>
    <x v="0"/>
    <n v="9"/>
    <x v="3"/>
    <n v="990002"/>
    <s v="FERRAZ DE VASCONCELOS"/>
    <x v="4"/>
    <s v="R MASATO SAKAI,180"/>
    <s v="C11D0046731D"/>
    <x v="70"/>
    <s v="ATIVO"/>
    <n v="192755"/>
    <s v="5PAINEIRAS - 42"/>
    <s v="-"/>
  </r>
  <r>
    <n v="2449295730"/>
    <s v="91fd4972"/>
    <s v="0080e115002a7373"/>
    <s v="S22C000629DA"/>
    <n v="0"/>
    <s v="4000826220"/>
    <n v="-23.5269783"/>
    <n v="-46.383872699999998"/>
    <n v="2022"/>
    <s v="CM"/>
    <x v="0"/>
    <n v="9"/>
    <x v="3"/>
    <n v="990002"/>
    <s v="FERRAZ DE VASCONCELOS"/>
    <x v="4"/>
    <s v="R MASATO SAKAI,180"/>
    <s v="C14D0063910D"/>
    <x v="48"/>
    <s v="ATIVO"/>
    <n v="75118"/>
    <s v="1PITANGUEIRAS - 92"/>
    <s v="-"/>
  </r>
  <r>
    <n v="2143765075"/>
    <s v="7fc74253"/>
    <s v="0080e1150040b018"/>
    <s v="S22C000641DA"/>
    <n v="0"/>
    <s v="4000834952"/>
    <n v="-23.5269783"/>
    <n v="-46.383872699999998"/>
    <n v="2022"/>
    <s v="CM"/>
    <x v="0"/>
    <n v="9"/>
    <x v="3"/>
    <n v="990002"/>
    <s v="FERRAZ DE VASCONCELOS"/>
    <x v="4"/>
    <s v="R MASATO SAKAI,180"/>
    <s v="C12D0008868D"/>
    <x v="73"/>
    <s v="ATIVO"/>
    <n v="137636"/>
    <s v="3 BURITIS - 13"/>
    <s v="-"/>
  </r>
  <r>
    <n v="370101057"/>
    <s v="160f4b41"/>
    <s v="0080e1150040d525"/>
    <s v="S22C001092DA"/>
    <n v="100"/>
    <s v="4000829990"/>
    <n v="-23.5269783"/>
    <n v="-46.383872699999998"/>
    <n v="2022"/>
    <s v="CM"/>
    <x v="0"/>
    <n v="9"/>
    <x v="3"/>
    <n v="990002"/>
    <s v="FERRAZ DE VASCONCELOS"/>
    <x v="4"/>
    <s v="R MASATO SAKAI,180"/>
    <s v="C10D0028986D"/>
    <x v="72"/>
    <s v="ATIVO"/>
    <n v="145043"/>
    <s v="12PAINEIRAS - 33"/>
    <s v="-"/>
  </r>
  <r>
    <n v="1112689893"/>
    <s v="42524ce5"/>
    <s v="0080e1150040b762"/>
    <s v="S22C001586DA"/>
    <n v="89.68"/>
    <s v="4000829975"/>
    <n v="-23.5269783"/>
    <n v="-46.383872699999998"/>
    <n v="2022"/>
    <s v="CM"/>
    <x v="0"/>
    <n v="9"/>
    <x v="3"/>
    <n v="990002"/>
    <s v="FERRAZ DE VASCONCELOS"/>
    <x v="4"/>
    <s v="R MASATO SAKAI,180"/>
    <s v="C14D0044003D"/>
    <x v="72"/>
    <s v="ATIVO"/>
    <n v="64261"/>
    <s v="12PAINEIRAS - 13"/>
    <s v="-"/>
  </r>
  <r>
    <n v="100486759"/>
    <s v="05fd4e67"/>
    <s v="0080e1150040b760"/>
    <s v="S22C000892DA"/>
    <n v="0"/>
    <s v="4000830022"/>
    <n v="-23.5269783"/>
    <n v="-46.383872699999998"/>
    <n v="2022"/>
    <s v="CM"/>
    <x v="0"/>
    <n v="9"/>
    <x v="3"/>
    <n v="990002"/>
    <s v="FERRAZ DE VASCONCELOS"/>
    <x v="4"/>
    <s v="R MASATO SAKAI,180"/>
    <s v="C16D0035865D"/>
    <x v="62"/>
    <s v="ATIVO"/>
    <n v="101608"/>
    <s v="14PAINEIRAS - 23"/>
    <s v="-"/>
  </r>
  <r>
    <n v="1537492092"/>
    <s v="5ba4447c"/>
    <s v="0080e115002a82c8"/>
    <s v="S22C001060DA"/>
    <n v="74.3"/>
    <s v="4000835138"/>
    <n v="-23.5269783"/>
    <n v="-46.383872699999998"/>
    <n v="2022"/>
    <s v="CM"/>
    <x v="0"/>
    <n v="9"/>
    <x v="3"/>
    <n v="990002"/>
    <s v="FERRAZ DE VASCONCELOS"/>
    <x v="4"/>
    <s v="R MASATO SAKAI,180"/>
    <s v="C15D0004260D"/>
    <x v="74"/>
    <s v="ATIVO"/>
    <n v="136314"/>
    <s v="8 BURITIS - 2"/>
    <s v="-"/>
  </r>
  <r>
    <n v="2260877471"/>
    <s v="86c2409f"/>
    <s v="0080e1150040b940"/>
    <s v="S22C001098DA"/>
    <n v="70.52"/>
    <s v="4000834959"/>
    <n v="-23.5269783"/>
    <n v="-46.383872699999998"/>
    <n v="2022"/>
    <s v="CM"/>
    <x v="0"/>
    <n v="9"/>
    <x v="3"/>
    <n v="990002"/>
    <s v="FERRAZ DE VASCONCELOS"/>
    <x v="4"/>
    <s v="R MASATO SAKAI,180"/>
    <s v="C14D0035102D"/>
    <x v="73"/>
    <s v="ATIVO"/>
    <n v="168299"/>
    <s v="3 BURITIS - 3"/>
    <s v="-"/>
  </r>
  <r>
    <n v="4130295241"/>
    <s v="f62f4dc9"/>
    <s v="0080e115002a940b"/>
    <s v="S22C000895DA"/>
    <n v="95.31"/>
    <s v="4000829979"/>
    <n v="-23.5269783"/>
    <n v="-46.383872699999998"/>
    <n v="2022"/>
    <s v="CM"/>
    <x v="0"/>
    <n v="9"/>
    <x v="3"/>
    <n v="990002"/>
    <s v="FERRAZ DE VASCONCELOS"/>
    <x v="4"/>
    <s v="R MASATO SAKAI,180"/>
    <s v="C14D0029870D"/>
    <x v="72"/>
    <s v="ATIVO"/>
    <n v="35494"/>
    <s v="12PAINEIRAS - 2"/>
    <s v="-"/>
  </r>
  <r>
    <n v="3681305342"/>
    <s v="db6c42fe"/>
    <s v="0080e1150040e686"/>
    <s v="S22C001516DA"/>
    <n v="100"/>
    <s v="4000825858"/>
    <n v="-23.5269783"/>
    <n v="-46.383872699999998"/>
    <n v="2022"/>
    <s v="CM"/>
    <x v="0"/>
    <n v="9"/>
    <x v="3"/>
    <n v="990002"/>
    <s v="FERRAZ DE VASCONCELOS"/>
    <x v="4"/>
    <s v="R MASATO SAKAI,180"/>
    <s v="C15D0002486D"/>
    <x v="58"/>
    <s v="ATIVO"/>
    <n v="728804"/>
    <s v="2JACARANDA - 48"/>
    <s v="-"/>
  </r>
  <r>
    <n v="3722530185"/>
    <s v="dde14d89"/>
    <s v="0080e1150040e1ba"/>
    <s v="S22C000931DA"/>
    <n v="77.83"/>
    <s v="4000834957"/>
    <n v="-23.5269783"/>
    <n v="-46.383872699999998"/>
    <n v="2022"/>
    <s v="CM"/>
    <x v="0"/>
    <n v="9"/>
    <x v="3"/>
    <n v="990002"/>
    <s v="FERRAZ DE VASCONCELOS"/>
    <x v="4"/>
    <s v="R MASATO SAKAI,180"/>
    <s v="C13D0034997D"/>
    <x v="73"/>
    <s v="ATIVO"/>
    <n v="125510"/>
    <s v="3 BURITIS - 23"/>
    <s v="-"/>
  </r>
  <r>
    <n v="399263514"/>
    <s v="17cc471a"/>
    <s v="0080e11500259f9e"/>
    <s v="S22C000391DA"/>
    <n v="0"/>
    <s v="4000825835"/>
    <n v="-23.5269783"/>
    <n v="-46.383872699999998"/>
    <n v="2022"/>
    <s v="CM"/>
    <x v="0"/>
    <n v="9"/>
    <x v="3"/>
    <n v="990002"/>
    <s v="FERRAZ DE VASCONCELOS"/>
    <x v="4"/>
    <s v="R MASATO SAKAI,180"/>
    <s v="C15D0003170D"/>
    <x v="58"/>
    <s v="ATIVO"/>
    <n v="97514"/>
    <s v="2JACARANDA - 31"/>
    <s v="-"/>
  </r>
  <r>
    <n v="407521156"/>
    <s v="184a4784"/>
    <s v="0080e115050984e8"/>
    <s v="S22C003634DA"/>
    <n v="0"/>
    <s v="4000829859"/>
    <n v="-23.5269783"/>
    <n v="-46.383872699999998"/>
    <n v="2022"/>
    <s v="CM"/>
    <x v="0"/>
    <n v="9"/>
    <x v="3"/>
    <n v="990002"/>
    <s v="FERRAZ DE VASCONCELOS"/>
    <x v="4"/>
    <s v="R MASATO SAKAI,180"/>
    <s v="C12D0024059D"/>
    <x v="70"/>
    <s v="ATIVO"/>
    <n v="120871"/>
    <s v="5PAINEIRAS - 43"/>
    <s v="-"/>
  </r>
  <r>
    <n v="3598139771"/>
    <s v="d677417b"/>
    <s v="0080e1150040a324"/>
    <s v="S22C003648DA"/>
    <n v="48.08"/>
    <s v="4000829843"/>
    <n v="-23.5269783"/>
    <n v="-46.383872699999998"/>
    <n v="2022"/>
    <s v="CM"/>
    <x v="0"/>
    <n v="9"/>
    <x v="3"/>
    <n v="990002"/>
    <s v="FERRAZ DE VASCONCELOS"/>
    <x v="4"/>
    <s v="R MASATO SAKAI,180"/>
    <s v="C13D0010947D"/>
    <x v="70"/>
    <s v="ATIVO"/>
    <n v="142968"/>
    <s v="5PAINEIRAS - 3"/>
    <s v="-"/>
  </r>
  <r>
    <n v="3359263883"/>
    <s v="c83a4c8b"/>
    <s v="0080e1150040db05"/>
    <s v="S22C003335DA"/>
    <n v="55.6"/>
    <s v="4000829838"/>
    <n v="-23.5269783"/>
    <n v="-46.383872699999998"/>
    <n v="2022"/>
    <s v="CM"/>
    <x v="0"/>
    <n v="9"/>
    <x v="3"/>
    <n v="990002"/>
    <s v="FERRAZ DE VASCONCELOS"/>
    <x v="4"/>
    <s v="R MASATO SAKAI,180"/>
    <s v="C12D0031427D"/>
    <x v="70"/>
    <s v="ATIVO"/>
    <n v="125030"/>
    <s v="5PAINEIRAS - 23"/>
    <s v="-"/>
  </r>
  <r>
    <n v="3569437781"/>
    <s v="d4c14c55"/>
    <s v="0080e115002187d4"/>
    <s v="S22C003305DA"/>
    <n v="0"/>
    <s v="4000829849"/>
    <n v="-23.5269783"/>
    <n v="-46.383872699999998"/>
    <n v="2022"/>
    <s v="CM"/>
    <x v="0"/>
    <n v="9"/>
    <x v="3"/>
    <n v="990002"/>
    <s v="FERRAZ DE VASCONCELOS"/>
    <x v="4"/>
    <s v="R MASATO SAKAI,180"/>
    <s v="C13D0035907D"/>
    <x v="70"/>
    <s v="ATIVO"/>
    <n v="188416"/>
    <s v="5PAINEIRAS - 33"/>
    <s v="-"/>
  </r>
  <r>
    <n v="2689746074"/>
    <s v="a052449a"/>
    <s v="0080e1150040da15"/>
    <s v="S22C002125DA"/>
    <n v="94.72"/>
    <s v="4000825817"/>
    <n v="-23.5269783"/>
    <n v="-46.383872699999998"/>
    <n v="2022"/>
    <s v="CM"/>
    <x v="0"/>
    <n v="9"/>
    <x v="3"/>
    <n v="990002"/>
    <s v="FERRAZ DE VASCONCELOS"/>
    <x v="4"/>
    <s v="R MASATO SAKAI,180"/>
    <s v="C15D0003169D"/>
    <x v="58"/>
    <s v="ATIVO"/>
    <n v="152041"/>
    <s v="2JACARANDA - 21"/>
    <s v="-"/>
  </r>
  <r>
    <n v="3752873817"/>
    <s v="dfb04f59"/>
    <s v="0080e1150040c3a5"/>
    <s v="S22C000743DA"/>
    <n v="0"/>
    <s v="4000826119"/>
    <n v="-23.5269783"/>
    <n v="-46.383872699999998"/>
    <n v="2022"/>
    <s v="CM"/>
    <x v="0"/>
    <n v="9"/>
    <x v="3"/>
    <n v="990002"/>
    <s v="FERRAZ DE VASCONCELOS"/>
    <x v="4"/>
    <s v="R MASATO SAKAI,180"/>
    <s v="C14D0067878D"/>
    <x v="48"/>
    <s v="ATIVO"/>
    <n v="103852"/>
    <s v="1PITANGUEIRAS - 108"/>
    <s v="-"/>
  </r>
  <r>
    <n v="1846692254"/>
    <s v="6e12499e"/>
    <s v="0080e1150040bbfa"/>
    <s v="S22C000966DA"/>
    <n v="0"/>
    <s v="4000825927"/>
    <n v="-23.5269783"/>
    <n v="-46.383872699999998"/>
    <n v="2022"/>
    <s v="CM"/>
    <x v="0"/>
    <n v="9"/>
    <x v="3"/>
    <n v="990002"/>
    <s v="FERRAZ DE VASCONCELOS"/>
    <x v="4"/>
    <s v="R MASATO SAKAI,180"/>
    <s v="C15D0004227D"/>
    <x v="58"/>
    <s v="ATIVO"/>
    <n v="126553"/>
    <s v="2JACARANDA - 88"/>
    <s v="-"/>
  </r>
  <r>
    <n v="4042673149"/>
    <s v="f0f64bfd"/>
    <s v="0080e1150025671f"/>
    <s v="S22C000853DA"/>
    <n v="95.48"/>
    <s v="4000829887"/>
    <n v="-23.5269783"/>
    <n v="-46.383872699999998"/>
    <n v="2022"/>
    <s v="CM"/>
    <x v="0"/>
    <n v="9"/>
    <x v="3"/>
    <n v="990002"/>
    <s v="FERRAZ DE VASCONCELOS"/>
    <x v="4"/>
    <s v="R MASATO SAKAI,180"/>
    <s v="C11D0054146D"/>
    <x v="69"/>
    <s v="ATIVO"/>
    <n v="105829"/>
    <s v="8PAINEIRAS - 14"/>
    <s v="-"/>
  </r>
  <r>
    <n v="2584235113"/>
    <s v="9a084c69"/>
    <s v="0080e1150040bd4d"/>
    <s v="S22C001075DA"/>
    <n v="80"/>
    <s v="4000829984"/>
    <n v="-23.5269783"/>
    <n v="-46.383872699999998"/>
    <n v="2022"/>
    <s v="CM"/>
    <x v="0"/>
    <n v="9"/>
    <x v="3"/>
    <n v="990002"/>
    <s v="FERRAZ DE VASCONCELOS"/>
    <x v="4"/>
    <s v="R MASATO SAKAI,180"/>
    <s v="C12D0016338D"/>
    <x v="72"/>
    <s v="ATIVO"/>
    <n v="171816"/>
    <s v="12PAINEIRAS - 3"/>
    <s v="-"/>
  </r>
  <r>
    <n v="2915978599"/>
    <s v="adce4d67"/>
    <s v="0080e1150040bd08"/>
    <s v="S22C001028DA"/>
    <n v="76.47"/>
    <s v="4000829913"/>
    <n v="-23.5269783"/>
    <n v="-46.383872699999998"/>
    <n v="2022"/>
    <s v="CM"/>
    <x v="0"/>
    <n v="9"/>
    <x v="3"/>
    <n v="990002"/>
    <s v="FERRAZ DE VASCONCELOS"/>
    <x v="4"/>
    <s v="R MASATO SAKAI,180"/>
    <s v="C13D0035030D"/>
    <x v="69"/>
    <s v="ATIVO"/>
    <n v="226730"/>
    <s v="8PAINEIRAS - 4"/>
    <s v="-"/>
  </r>
  <r>
    <n v="461720806"/>
    <s v="1b854ce6"/>
    <s v="0080e115002a76c7"/>
    <s v="S22C000855DA"/>
    <n v="87.28"/>
    <s v="4000829911"/>
    <n v="-23.5269783"/>
    <n v="-46.383872699999998"/>
    <n v="2022"/>
    <s v="CM"/>
    <x v="0"/>
    <n v="9"/>
    <x v="3"/>
    <n v="990002"/>
    <s v="FERRAZ DE VASCONCELOS"/>
    <x v="4"/>
    <s v="R MASATO SAKAI,180"/>
    <s v="C20D0022283D"/>
    <x v="69"/>
    <s v="ATIVO"/>
    <n v="56022"/>
    <s v="8PAINEIRAS - 34"/>
    <s v="-"/>
  </r>
  <r>
    <n v="2359250471"/>
    <s v="8c9f4e27"/>
    <s v="0080e11500258e58"/>
    <s v="S22C001117DA"/>
    <n v="0"/>
    <s v="4000825869"/>
    <n v="-23.5269783"/>
    <n v="-46.383872699999998"/>
    <n v="2022"/>
    <s v="CM"/>
    <x v="0"/>
    <n v="9"/>
    <x v="3"/>
    <n v="990002"/>
    <s v="FERRAZ DE VASCONCELOS"/>
    <x v="4"/>
    <s v="R MASATO SAKAI,180"/>
    <s v="C15D0002481D"/>
    <x v="58"/>
    <s v="ATIVO"/>
    <n v="82650"/>
    <s v="2JACARANDA - 58"/>
    <s v="-"/>
  </r>
  <r>
    <n v="237979064"/>
    <s v="0e2f45b8"/>
    <s v="0080e115002a84c4"/>
    <s v="S22C000589DA"/>
    <n v="0"/>
    <s v="4000829923"/>
    <n v="-23.5269783"/>
    <n v="-46.383872699999998"/>
    <n v="2022"/>
    <s v="CM"/>
    <x v="0"/>
    <n v="9"/>
    <x v="3"/>
    <n v="990002"/>
    <s v="FERRAZ DE VASCONCELOS"/>
    <x v="4"/>
    <s v="R MASATO SAKAI,180"/>
    <s v="C13D0021707D"/>
    <x v="69"/>
    <s v="ATIVO"/>
    <n v="159649"/>
    <s v="8PAINEIRAS - 44"/>
    <s v="-"/>
  </r>
  <r>
    <n v="3653913509"/>
    <s v="d9ca4ba5"/>
    <s v="0080e115002a9338"/>
    <s v="S22C001606DA"/>
    <n v="65.69"/>
    <s v="4000835164"/>
    <n v="-23.5269783"/>
    <n v="-46.383872699999998"/>
    <n v="2022"/>
    <s v="CM"/>
    <x v="0"/>
    <n v="9"/>
    <x v="3"/>
    <n v="990002"/>
    <s v="FERRAZ DE VASCONCELOS"/>
    <x v="4"/>
    <s v="R MASATO SAKAI,180"/>
    <s v="C15D0003091D"/>
    <x v="76"/>
    <s v="ATIVO"/>
    <n v="152594"/>
    <s v="9 BURITIS - 31"/>
    <s v="-"/>
  </r>
  <r>
    <n v="2697545311"/>
    <s v="a0c9465f"/>
    <s v="0080e115002a74e2"/>
    <s v="S22C001032DA"/>
    <n v="100"/>
    <s v="4000835171"/>
    <n v="-23.5269783"/>
    <n v="-46.383872699999998"/>
    <n v="2022"/>
    <s v="CM"/>
    <x v="0"/>
    <n v="9"/>
    <x v="3"/>
    <n v="990002"/>
    <s v="FERRAZ DE VASCONCELOS"/>
    <x v="4"/>
    <s v="R MASATO SAKAI,180"/>
    <s v="C20D0060947D"/>
    <x v="76"/>
    <s v="ATIVO"/>
    <n v="27448"/>
    <s v="9 BURITIS - 43"/>
    <s v="-"/>
  </r>
  <r>
    <n v="2909293539"/>
    <s v="ad684be3"/>
    <s v="0080e1150044b906"/>
    <s v="S22C000880DA"/>
    <n v="85.77"/>
    <s v="4000834967"/>
    <n v="-23.5269783"/>
    <n v="-46.383872699999998"/>
    <n v="2022"/>
    <s v="CM"/>
    <x v="0"/>
    <n v="9"/>
    <x v="3"/>
    <n v="990002"/>
    <s v="FERRAZ DE VASCONCELOS"/>
    <x v="4"/>
    <s v="R MASATO SAKAI,180"/>
    <s v="C12D0018056D"/>
    <x v="73"/>
    <s v="ATIVO"/>
    <n v="17829"/>
    <s v="3 BURITIS - 43"/>
    <s v="-"/>
  </r>
  <r>
    <n v="372654355"/>
    <s v="16364113"/>
    <s v="0080e1150044b4c4"/>
    <s v="S22C001039DA"/>
    <n v="96.58"/>
    <s v="4000826214"/>
    <n v="-23.5269783"/>
    <n v="-46.383872699999998"/>
    <n v="2022"/>
    <s v="CM"/>
    <x v="0"/>
    <n v="9"/>
    <x v="3"/>
    <n v="990002"/>
    <s v="FERRAZ DE VASCONCELOS"/>
    <x v="4"/>
    <s v="R MASATO SAKAI,180"/>
    <s v="C14D0067822D"/>
    <x v="48"/>
    <s v="ATIVO"/>
    <n v="48112"/>
    <s v="1PITANGUEIRAS - 87"/>
    <s v="-"/>
  </r>
  <r>
    <n v="1520518130"/>
    <s v="5aa143f2"/>
    <s v="0080e1150040d9c9"/>
    <s v="S22C000700DA"/>
    <n v="100"/>
    <s v="4000826195"/>
    <n v="-23.5269783"/>
    <n v="-46.383872699999998"/>
    <n v="2022"/>
    <s v="CM"/>
    <x v="0"/>
    <n v="9"/>
    <x v="3"/>
    <n v="990002"/>
    <s v="FERRAZ DE VASCONCELOS"/>
    <x v="4"/>
    <s v="R MASATO SAKAI,180"/>
    <s v="C14D0067823D"/>
    <x v="48"/>
    <s v="ATIVO"/>
    <n v="120547"/>
    <s v="1PITANGUEIRAS - 77"/>
    <s v="-"/>
  </r>
  <r>
    <n v="2798733823"/>
    <s v="a6d149ff"/>
    <s v="0080e115002a7d4c"/>
    <s v="S22C001005DA"/>
    <n v="99.29"/>
    <s v="4000826197"/>
    <n v="-23.5269783"/>
    <n v="-46.383872699999998"/>
    <n v="2022"/>
    <s v="CM"/>
    <x v="0"/>
    <n v="9"/>
    <x v="3"/>
    <n v="990002"/>
    <s v="FERRAZ DE VASCONCELOS"/>
    <x v="4"/>
    <s v="R MASATO SAKAI,180"/>
    <s v="C14D0067824D"/>
    <x v="48"/>
    <s v="ATIVO"/>
    <n v="79403"/>
    <s v="1PITANGUEIRAS - 78"/>
    <s v="-"/>
  </r>
  <r>
    <n v="1419266486"/>
    <s v="549849b6"/>
    <s v="0080e115002a78a6"/>
    <s v="S22C000718DA"/>
    <n v="60.18"/>
    <s v="4000826233"/>
    <n v="-23.5269783"/>
    <n v="-46.383872699999998"/>
    <n v="2022"/>
    <s v="CM"/>
    <x v="0"/>
    <n v="9"/>
    <x v="3"/>
    <n v="990002"/>
    <s v="FERRAZ DE VASCONCELOS"/>
    <x v="4"/>
    <s v="R MASATO SAKAI,180"/>
    <s v="C14D0067880D"/>
    <x v="48"/>
    <s v="ATIVO"/>
    <n v="132867"/>
    <s v="1PITANGUEIRAS - 98"/>
    <s v="-"/>
  </r>
  <r>
    <n v="1574388034"/>
    <s v="5dd74142"/>
    <s v="0080e1150040bd01"/>
    <s v="S22C000636DA"/>
    <n v="100"/>
    <s v="4000826178"/>
    <n v="-23.5269783"/>
    <n v="-46.383872699999998"/>
    <n v="2022"/>
    <s v="CM"/>
    <x v="0"/>
    <n v="9"/>
    <x v="3"/>
    <n v="990002"/>
    <s v="FERRAZ DE VASCONCELOS"/>
    <x v="4"/>
    <s v="R MASATO SAKAI,180"/>
    <s v="C14D0067917D"/>
    <x v="48"/>
    <s v="ATIVO"/>
    <n v="204352"/>
    <s v="1PITANGUEIRAS - 68"/>
    <s v="-"/>
  </r>
  <r>
    <n v="2516534232"/>
    <s v="95ff43d8"/>
    <s v="0080e11500259cae"/>
    <s v="S22C000768DA"/>
    <n v="93.14"/>
    <s v="4000830026"/>
    <n v="-23.5269783"/>
    <n v="-46.383872699999998"/>
    <n v="2022"/>
    <s v="CM"/>
    <x v="0"/>
    <n v="9"/>
    <x v="3"/>
    <n v="990002"/>
    <s v="FERRAZ DE VASCONCELOS"/>
    <x v="4"/>
    <s v="R MASATO SAKAI,180"/>
    <s v="C14D0062789D"/>
    <x v="62"/>
    <s v="ATIVO"/>
    <n v="96706"/>
    <s v="14PAINEIRAS - 3"/>
    <s v="-"/>
  </r>
  <r>
    <n v="4033627280"/>
    <s v="f06c4490"/>
    <s v="0080e1150040b932"/>
    <s v="S22C000727DA"/>
    <n v="100"/>
    <s v="4000829880"/>
    <n v="-23.5269783"/>
    <n v="-46.383872699999998"/>
    <n v="2022"/>
    <s v="CM"/>
    <x v="0"/>
    <n v="9"/>
    <x v="3"/>
    <n v="990002"/>
    <s v="FERRAZ DE VASCONCELOS"/>
    <x v="4"/>
    <s v="R MASATO SAKAI,180"/>
    <s v="C13D0011439D"/>
    <x v="69"/>
    <s v="ATIVO"/>
    <n v="111106"/>
    <s v="8PAINEIRAS - 11"/>
    <s v="-"/>
  </r>
  <r>
    <n v="3918349811"/>
    <s v="e98d45f3"/>
    <s v="0080e1150025a628"/>
    <s v="S22C001070DA"/>
    <n v="49.57"/>
    <s v="4000829900"/>
    <n v="-23.5269783"/>
    <n v="-46.383872699999998"/>
    <n v="2022"/>
    <s v="CM"/>
    <x v="0"/>
    <n v="9"/>
    <x v="3"/>
    <n v="990002"/>
    <s v="FERRAZ DE VASCONCELOS"/>
    <x v="4"/>
    <s v="R MASATO SAKAI,180"/>
    <s v="C14D0077035D"/>
    <x v="69"/>
    <s v="ATIVO"/>
    <n v="185600"/>
    <s v="8PAINEIRAS - 24"/>
    <s v="-"/>
  </r>
  <r>
    <n v="631785997"/>
    <s v="25a84a0d"/>
    <s v="0080e1150040c604"/>
    <s v="S22C000638DA"/>
    <n v="92.72"/>
    <s v="4000830001"/>
    <n v="-23.5269783"/>
    <n v="-46.383872699999998"/>
    <n v="2022"/>
    <s v="CM"/>
    <x v="0"/>
    <n v="9"/>
    <x v="3"/>
    <n v="990002"/>
    <s v="FERRAZ DE VASCONCELOS"/>
    <x v="4"/>
    <s v="R MASATO SAKAI,180"/>
    <s v="C14D0034687D"/>
    <x v="72"/>
    <s v="ATIVO"/>
    <n v="101877"/>
    <s v="12PAINEIRAS - 43"/>
    <s v="-"/>
  </r>
  <r>
    <n v="3208596386"/>
    <s v="bf3f4ba2"/>
    <s v="0080e11500449bfb"/>
    <s v="S22C000834DA"/>
    <n v="78.87"/>
    <s v="4000835176"/>
    <n v="-23.5269783"/>
    <n v="-46.383872699999998"/>
    <n v="2022"/>
    <s v="CM"/>
    <x v="0"/>
    <n v="9"/>
    <x v="3"/>
    <n v="990002"/>
    <s v="FERRAZ DE VASCONCELOS"/>
    <x v="4"/>
    <s v="R MASATO SAKAI,180"/>
    <s v="C10D0033954D"/>
    <x v="77"/>
    <s v="ATIVO"/>
    <n v="186812"/>
    <s v="10 BURITIS - 13"/>
    <s v="-"/>
  </r>
  <r>
    <n v="2769767560"/>
    <s v="a5174c88"/>
    <s v="0080e1150040bb65"/>
    <s v="S22C001126DA"/>
    <n v="87.89"/>
    <s v="4000834961"/>
    <n v="-23.5269783"/>
    <n v="-46.383872699999998"/>
    <n v="2022"/>
    <s v="CM"/>
    <x v="0"/>
    <n v="9"/>
    <x v="3"/>
    <n v="990002"/>
    <s v="FERRAZ DE VASCONCELOS"/>
    <x v="4"/>
    <s v="R MASATO SAKAI,180"/>
    <s v="C12D0022576D"/>
    <x v="73"/>
    <s v="ATIVO"/>
    <n v="144086"/>
    <s v="3 BURITIS - 32"/>
    <s v="-"/>
  </r>
  <r>
    <n v="2303410689"/>
    <s v="894b4201"/>
    <s v="0080e1150040a6d3"/>
    <s v="S22C003313DA"/>
    <n v="59.97"/>
    <s v="4000826176"/>
    <n v="-23.5269783"/>
    <n v="-46.383872699999998"/>
    <n v="2022"/>
    <s v="CM"/>
    <x v="0"/>
    <n v="9"/>
    <x v="3"/>
    <n v="990002"/>
    <s v="FERRAZ DE VASCONCELOS"/>
    <x v="4"/>
    <s v="R MASATO SAKAI,180"/>
    <s v="C14D0063912D"/>
    <x v="48"/>
    <s v="ATIVO"/>
    <n v="127070"/>
    <s v="1PITANGUEIRAS - 67"/>
    <s v="-"/>
  </r>
  <r>
    <n v="3995945775"/>
    <s v="ee2d4b2f"/>
    <s v="0080e115002a8c97"/>
    <s v="S22C001407DA"/>
    <n v="100"/>
    <s v="4000825910"/>
    <n v="-23.5269783"/>
    <n v="-46.383872699999998"/>
    <n v="2022"/>
    <s v="CM"/>
    <x v="0"/>
    <n v="9"/>
    <x v="3"/>
    <n v="990002"/>
    <s v="FERRAZ DE VASCONCELOS"/>
    <x v="4"/>
    <s v="R MASATO SAKAI,180"/>
    <s v="C15D0004231D"/>
    <x v="58"/>
    <s v="ATIVO"/>
    <n v="207495"/>
    <s v="2JACARANDA - 8"/>
    <s v="-"/>
  </r>
  <r>
    <n v="3151187106"/>
    <s v="bbd34ca2"/>
    <s v="0080e11505053da3"/>
    <s v="S22C001613DA"/>
    <n v="99.45"/>
    <s v="4000825907"/>
    <n v="-23.5269783"/>
    <n v="-46.383872699999998"/>
    <n v="2022"/>
    <s v="CM"/>
    <x v="0"/>
    <n v="9"/>
    <x v="3"/>
    <n v="990002"/>
    <s v="FERRAZ DE VASCONCELOS"/>
    <x v="4"/>
    <s v="R MASATO SAKAI,180"/>
    <s v="C15D0004230D"/>
    <x v="58"/>
    <s v="ATIVO"/>
    <n v="131271"/>
    <s v="2JACARANDA - 78"/>
    <s v="-"/>
  </r>
  <r>
    <n v="708199870"/>
    <s v="2a3645be"/>
    <s v="0080e1150040dcba"/>
    <s v="S22C003484DA"/>
    <n v="78.66"/>
    <s v="4000829844"/>
    <n v="-23.5269783"/>
    <n v="-46.383872699999998"/>
    <n v="2022"/>
    <s v="CM"/>
    <x v="0"/>
    <n v="9"/>
    <x v="3"/>
    <n v="990002"/>
    <s v="FERRAZ DE VASCONCELOS"/>
    <x v="4"/>
    <s v="R MASATO SAKAI,180"/>
    <s v="C14D0039599D"/>
    <x v="66"/>
    <s v="ATIVO"/>
    <n v="190614"/>
    <s v="6PAINEIRAS - 12"/>
    <s v="-"/>
  </r>
  <r>
    <n v="2051230314"/>
    <s v="7a434a6a"/>
    <s v="0080e1150040bd8e"/>
    <s v="S22C000739DA"/>
    <n v="59.81"/>
    <s v="4000829915"/>
    <n v="-23.5269783"/>
    <n v="-46.383872699999998"/>
    <n v="2022"/>
    <s v="CM"/>
    <x v="0"/>
    <n v="9"/>
    <x v="3"/>
    <n v="990002"/>
    <s v="FERRAZ DE VASCONCELOS"/>
    <x v="4"/>
    <s v="R MASATO SAKAI,180"/>
    <s v="C11D0053727D"/>
    <x v="69"/>
    <s v="ATIVO"/>
    <n v="104523"/>
    <s v="8PAINEIRAS - 41"/>
    <s v="-"/>
  </r>
  <r>
    <n v="68111836"/>
    <s v="040f4ddc"/>
    <s v="0080e1150040c565"/>
    <s v="S22C001633DA"/>
    <n v="0"/>
    <s v="4000834960"/>
    <n v="-23.5269783"/>
    <n v="-46.383872699999998"/>
    <n v="2022"/>
    <s v="CM"/>
    <x v="0"/>
    <n v="9"/>
    <x v="3"/>
    <n v="990002"/>
    <s v="FERRAZ DE VASCONCELOS"/>
    <x v="4"/>
    <s v="R MASATO SAKAI,180"/>
    <s v="C13D0030631D"/>
    <x v="73"/>
    <s v="ATIVO"/>
    <n v="93694"/>
    <s v="3 BURITIS - 31"/>
    <s v="-"/>
  </r>
  <r>
    <n v="4093005522"/>
    <s v="f3f64ed2"/>
    <s v="0080e1150040bfdf"/>
    <s v="S22C000813DA"/>
    <n v="100"/>
    <s v="4000825890"/>
    <n v="-23.5269783"/>
    <n v="-46.383872699999998"/>
    <n v="2022"/>
    <s v="CM"/>
    <x v="0"/>
    <n v="9"/>
    <x v="3"/>
    <n v="990002"/>
    <s v="FERRAZ DE VASCONCELOS"/>
    <x v="4"/>
    <s v="R MASATO SAKAI,180"/>
    <s v="C15D0004228D"/>
    <x v="58"/>
    <s v="ATIVO"/>
    <n v="235914"/>
    <s v="2JACARANDA - 7"/>
    <s v="-"/>
  </r>
  <r>
    <n v="1411729504"/>
    <s v="54254860"/>
    <s v="0080e1150040dc33"/>
    <s v="S22C000620DA"/>
    <n v="0"/>
    <s v="4000825888"/>
    <n v="-23.5269783"/>
    <n v="-46.383872699999998"/>
    <n v="2022"/>
    <s v="CM"/>
    <x v="0"/>
    <n v="9"/>
    <x v="3"/>
    <n v="990002"/>
    <s v="FERRAZ DE VASCONCELOS"/>
    <x v="4"/>
    <s v="R MASATO SAKAI,180"/>
    <s v="C15D0004226D"/>
    <x v="58"/>
    <s v="ATIVO"/>
    <n v="120314"/>
    <s v="2JACARANDA - 68"/>
    <s v="-"/>
  </r>
  <r>
    <n v="565134212"/>
    <s v="21af4384"/>
    <s v="0080e115002a8f69"/>
    <s v="S22C000805DA"/>
    <n v="0"/>
    <s v="4000829751"/>
    <n v="-23.5269783"/>
    <n v="-46.383872699999998"/>
    <n v="2022"/>
    <s v="CM"/>
    <x v="0"/>
    <n v="9"/>
    <x v="3"/>
    <n v="990002"/>
    <s v="FERRAZ DE VASCONCELOS"/>
    <x v="4"/>
    <s v="R MASATO SAKAI,180"/>
    <s v="C12D0016227D"/>
    <x v="69"/>
    <s v="ATIVO"/>
    <n v="125053"/>
    <s v="8PAINEIRAS - 1"/>
    <s v="-"/>
  </r>
  <r>
    <n v="3426569909"/>
    <s v="cc3d4eb5"/>
    <s v="0080e1150040e5df"/>
    <s v="S22C003276DA"/>
    <n v="0"/>
    <s v="4000829874"/>
    <n v="-23.5269783"/>
    <n v="-46.383872699999998"/>
    <n v="2022"/>
    <s v="CM"/>
    <x v="0"/>
    <n v="9"/>
    <x v="3"/>
    <n v="990002"/>
    <s v="FERRAZ DE VASCONCELOS"/>
    <x v="4"/>
    <s v="R MASATO SAKAI,180"/>
    <s v="C12D0014783D"/>
    <x v="66"/>
    <s v="ATIVO"/>
    <n v="147650"/>
    <s v="6PAINEIRAS - 42"/>
    <s v="-"/>
  </r>
  <r>
    <n v="696928337"/>
    <s v="298a4851"/>
    <s v="0080e1150040dcee"/>
    <s v="S22C003553DA"/>
    <n v="0"/>
    <s v="4000834955"/>
    <n v="-23.5269783"/>
    <n v="-46.383872699999998"/>
    <n v="2022"/>
    <s v="CM"/>
    <x v="0"/>
    <n v="9"/>
    <x v="3"/>
    <n v="990002"/>
    <s v="FERRAZ DE VASCONCELOS"/>
    <x v="4"/>
    <s v="R MASATO SAKAI,180"/>
    <s v="C14D0079014D"/>
    <x v="73"/>
    <s v="ATIVO"/>
    <n v="200385"/>
    <s v="3 BURITIS - 21"/>
    <s v="-"/>
  </r>
  <r>
    <n v="221136574"/>
    <s v="0d2e46be"/>
    <s v="0080e1150040dba2"/>
    <s v="S22C003637DA"/>
    <n v="0"/>
    <s v="4000829864"/>
    <n v="-23.5269783"/>
    <n v="-46.383872699999998"/>
    <n v="2022"/>
    <s v="CM"/>
    <x v="0"/>
    <n v="9"/>
    <x v="3"/>
    <n v="990002"/>
    <s v="FERRAZ DE VASCONCELOS"/>
    <x v="4"/>
    <s v="R MASATO SAKAI,180"/>
    <s v="C12D0037908D"/>
    <x v="66"/>
    <s v="ATIVO"/>
    <n v="71765"/>
    <s v="6PAINEIRAS - 32"/>
    <s v="-"/>
  </r>
  <r>
    <n v="147867660"/>
    <s v="08d0480c"/>
    <s v="0080e1150025a21a"/>
    <s v="S22C000909DA"/>
    <n v="0"/>
    <s v="4000834950"/>
    <n v="-23.5269783"/>
    <n v="-46.383872699999998"/>
    <n v="2022"/>
    <s v="CM"/>
    <x v="0"/>
    <n v="9"/>
    <x v="3"/>
    <n v="990002"/>
    <s v="FERRAZ DE VASCONCELOS"/>
    <x v="4"/>
    <s v="R MASATO SAKAI,180"/>
    <s v="C12D0029710D"/>
    <x v="73"/>
    <s v="ATIVO"/>
    <n v="215897"/>
    <s v="3 BURITIS - 11"/>
    <s v="-"/>
  </r>
  <r>
    <n v="2383955842"/>
    <s v="8e184782"/>
    <s v="0080e1150040be9e"/>
    <s v="S22C000889DA"/>
    <n v="100"/>
    <s v="4000825867"/>
    <n v="-23.5269783"/>
    <n v="-46.383872699999998"/>
    <n v="2022"/>
    <s v="CM"/>
    <x v="0"/>
    <n v="9"/>
    <x v="3"/>
    <n v="990002"/>
    <s v="FERRAZ DE VASCONCELOS"/>
    <x v="4"/>
    <s v="R MASATO SAKAI,180"/>
    <s v="C15D0002485D"/>
    <x v="58"/>
    <s v="ATIVO"/>
    <n v="137213"/>
    <s v="2JACARANDA - 57"/>
    <s v="-"/>
  </r>
  <r>
    <n v="4282338325"/>
    <s v="ff3f4c15"/>
    <s v="0080e1150040cdab"/>
    <s v="S22C001096DA"/>
    <n v="0"/>
    <s v="4000835060"/>
    <n v="-23.5269783"/>
    <n v="-46.383872699999998"/>
    <n v="2022"/>
    <s v="CM"/>
    <x v="0"/>
    <n v="9"/>
    <x v="3"/>
    <n v="990002"/>
    <s v="FERRAZ DE VASCONCELOS"/>
    <x v="4"/>
    <s v="R MASATO SAKAI,180"/>
    <s v="C12D0022507D"/>
    <x v="65"/>
    <s v="ATIVO"/>
    <n v="371548"/>
    <s v="5 BURITIS - 32"/>
    <s v="-"/>
  </r>
  <r>
    <n v="2585808580"/>
    <s v="9a204ec4"/>
    <s v="0080e1150040c0d9"/>
    <s v="S22C000607DA"/>
    <n v="94.28"/>
    <s v="4000825886"/>
    <n v="-23.5269783"/>
    <n v="-46.383872699999998"/>
    <n v="2022"/>
    <s v="CM"/>
    <x v="0"/>
    <n v="9"/>
    <x v="3"/>
    <n v="990002"/>
    <s v="FERRAZ DE VASCONCELOS"/>
    <x v="4"/>
    <s v="R MASATO SAKAI,180"/>
    <s v="C15D0002488D"/>
    <x v="58"/>
    <s v="ATIVO"/>
    <n v="46551"/>
    <s v="2JACARANDA - 67"/>
    <s v="-"/>
  </r>
  <r>
    <n v="2670021175"/>
    <s v="9f254a37"/>
    <s v="0080e1150040be2f"/>
    <s v="S22C000866DA"/>
    <n v="92.03"/>
    <s v="4000825857"/>
    <n v="-23.5269783"/>
    <n v="-46.383872699999998"/>
    <n v="2022"/>
    <s v="CM"/>
    <x v="0"/>
    <n v="9"/>
    <x v="3"/>
    <n v="990002"/>
    <s v="FERRAZ DE VASCONCELOS"/>
    <x v="4"/>
    <s v="R MASATO SAKAI,180"/>
    <s v="C15D0004333D"/>
    <x v="58"/>
    <s v="ATIVO"/>
    <n v="985709"/>
    <s v="2JACARANDA - 47"/>
    <s v="-"/>
  </r>
  <r>
    <n v="4030221373"/>
    <s v="f0384c3d"/>
    <s v="0080e1150040de7b"/>
    <s v="S22C000795DA"/>
    <n v="88.53"/>
    <s v="4000835051"/>
    <n v="-23.5269783"/>
    <n v="-46.383872699999998"/>
    <n v="2022"/>
    <s v="CM"/>
    <x v="0"/>
    <n v="9"/>
    <x v="3"/>
    <n v="990002"/>
    <s v="FERRAZ DE VASCONCELOS"/>
    <x v="4"/>
    <s v="R MASATO SAKAI,180"/>
    <s v="C13D0030284D"/>
    <x v="65"/>
    <s v="ATIVO"/>
    <n v="371548"/>
    <s v="5 BURITIS - 22"/>
    <s v="-"/>
  </r>
  <r>
    <n v="2971618618"/>
    <s v="b11f4d3a"/>
    <s v="0080e115002a91d8"/>
    <s v="S22C003486DA"/>
    <n v="96.68"/>
    <s v="4000834949"/>
    <n v="-23.5269783"/>
    <n v="-46.383872699999998"/>
    <n v="2022"/>
    <s v="CM"/>
    <x v="0"/>
    <n v="9"/>
    <x v="3"/>
    <n v="990002"/>
    <s v="FERRAZ DE VASCONCELOS"/>
    <x v="4"/>
    <s v="R MASATO SAKAI,180"/>
    <s v="C12D0014093D"/>
    <x v="73"/>
    <s v="ATIVO"/>
    <n v="144433"/>
    <s v="3 BURITIS - 1"/>
    <s v="-"/>
  </r>
  <r>
    <n v="443435560"/>
    <s v="1a6e4a28"/>
    <s v="0080e1150044b4bf"/>
    <s v="S22C000923DA"/>
    <n v="92.27"/>
    <s v="4000825905"/>
    <n v="-23.5269783"/>
    <n v="-46.383872699999998"/>
    <n v="2022"/>
    <s v="CM"/>
    <x v="0"/>
    <n v="9"/>
    <x v="3"/>
    <n v="990002"/>
    <s v="FERRAZ DE VASCONCELOS"/>
    <x v="4"/>
    <s v="R MASATO SAKAI,180"/>
    <s v="C15D0002484D"/>
    <x v="58"/>
    <s v="ATIVO"/>
    <n v="73352"/>
    <s v="2JACARANDA - 77"/>
    <s v="-"/>
  </r>
  <r>
    <n v="831211725"/>
    <s v="318b48cd"/>
    <s v="0080e1150040db40"/>
    <s v="S22C003294DA"/>
    <n v="93.19"/>
    <s v="4000829876"/>
    <n v="-23.5269783"/>
    <n v="-46.383872699999998"/>
    <n v="2022"/>
    <s v="CM"/>
    <x v="0"/>
    <n v="9"/>
    <x v="3"/>
    <n v="990002"/>
    <s v="FERRAZ DE VASCONCELOS"/>
    <x v="4"/>
    <s v="R MASATO SAKAI,180"/>
    <s v="C13D0040014D"/>
    <x v="66"/>
    <s v="ATIVO"/>
    <n v="19497"/>
    <s v="6PAINEIRAS - 43"/>
    <s v="-"/>
  </r>
  <r>
    <n v="313150537"/>
    <s v="12aa4c49"/>
    <s v="0080e1150040c041"/>
    <s v="S22C001014DA"/>
    <n v="0"/>
    <s v="4000834965"/>
    <n v="-23.5269783"/>
    <n v="-46.383872699999998"/>
    <n v="2022"/>
    <s v="CM"/>
    <x v="0"/>
    <n v="9"/>
    <x v="3"/>
    <n v="990002"/>
    <s v="FERRAZ DE VASCONCELOS"/>
    <x v="4"/>
    <s v="R MASATO SAKAI,180"/>
    <s v="C13D0008663D"/>
    <x v="73"/>
    <s v="ATIVO"/>
    <n v="59605"/>
    <s v="3 BURITIS - 41"/>
    <s v="-"/>
  </r>
  <r>
    <n v="3581625685"/>
    <s v="d57b4555"/>
    <s v="0080e1150040b2d4"/>
    <s v="S22C000811DA"/>
    <n v="100"/>
    <s v="4000835069"/>
    <n v="-23.5269783"/>
    <n v="-46.383872699999998"/>
    <n v="2022"/>
    <s v="CM"/>
    <x v="0"/>
    <n v="9"/>
    <x v="3"/>
    <n v="990002"/>
    <s v="FERRAZ DE VASCONCELOS"/>
    <x v="4"/>
    <s v="R MASATO SAKAI,180"/>
    <s v="C14D0075538D"/>
    <x v="65"/>
    <s v="ATIVO"/>
    <n v="136389"/>
    <s v="5 BURITIS - 42"/>
    <s v="-"/>
  </r>
  <r>
    <n v="1956201850"/>
    <s v="7499457a"/>
    <s v="0080e1150040d846"/>
    <s v="S22C001471DA"/>
    <n v="0"/>
    <s v="4000826449"/>
    <n v="-23.5269783"/>
    <n v="-46.383872699999998"/>
    <n v="2022"/>
    <s v="CM"/>
    <x v="0"/>
    <n v="9"/>
    <x v="3"/>
    <n v="990002"/>
    <s v="FERRAZ DE VASCONCELOS"/>
    <x v="4"/>
    <s v="R MASATO SAKAI,180"/>
    <s v="C14D0048241D"/>
    <x v="78"/>
    <s v="ATIVO"/>
    <n v="104067"/>
    <s v="4PITANGUEIRAS - 91"/>
    <s v="-"/>
  </r>
  <r>
    <n v="3768011027"/>
    <s v="e0974913"/>
    <s v="0080e1150040cd94"/>
    <s v="S22C000770DA"/>
    <n v="60.28"/>
    <s v="4000825902"/>
    <n v="-23.5269783"/>
    <n v="-46.383872699999998"/>
    <n v="2022"/>
    <s v="CM"/>
    <x v="0"/>
    <n v="9"/>
    <x v="3"/>
    <n v="990002"/>
    <s v="FERRAZ DE VASCONCELOS"/>
    <x v="4"/>
    <s v="R MASATO SAKAI,180"/>
    <s v="C15D0003168D"/>
    <x v="79"/>
    <s v="ATIVO"/>
    <n v="99520"/>
    <s v="3JACARANDA - 32"/>
    <s v="-"/>
  </r>
  <r>
    <n v="299781896"/>
    <s v="11de4f08"/>
    <s v="0080e115002a9973"/>
    <s v="S22C001150DA"/>
    <n v="100"/>
    <s v="4000825998"/>
    <n v="-23.5269783"/>
    <n v="-46.383872699999998"/>
    <n v="2022"/>
    <s v="CM"/>
    <x v="0"/>
    <n v="9"/>
    <x v="3"/>
    <n v="990002"/>
    <s v="FERRAZ DE VASCONCELOS"/>
    <x v="4"/>
    <s v="R MASATO SAKAI,180"/>
    <s v="C15D0003178D"/>
    <x v="80"/>
    <s v="ATIVO"/>
    <n v="103615"/>
    <s v="4JACARANDA - 47"/>
    <s v="-"/>
  </r>
  <r>
    <n v="3507308937"/>
    <s v="d10d4989"/>
    <s v="0080e115002a940e"/>
    <s v="S22C000379DA"/>
    <n v="0"/>
    <s v="4000825946"/>
    <n v="-23.5269783"/>
    <n v="-46.383872699999998"/>
    <n v="2022"/>
    <s v="CM"/>
    <x v="0"/>
    <n v="9"/>
    <x v="3"/>
    <n v="990002"/>
    <s v="FERRAZ DE VASCONCELOS"/>
    <x v="4"/>
    <s v="R MASATO SAKAI,180"/>
    <s v="C15D0003247D"/>
    <x v="79"/>
    <s v="ATIVO"/>
    <n v="128706"/>
    <s v="3JACARANDA - 61"/>
    <s v="-"/>
  </r>
  <r>
    <n v="1304576971"/>
    <s v="4dc243cb"/>
    <s v="0080e115002a88fd"/>
    <s v="S22C001438DA"/>
    <n v="0"/>
    <s v="4000825931"/>
    <n v="-23.5269783"/>
    <n v="-46.383872699999998"/>
    <n v="2022"/>
    <s v="CM"/>
    <x v="0"/>
    <n v="9"/>
    <x v="3"/>
    <n v="990002"/>
    <s v="FERRAZ DE VASCONCELOS"/>
    <x v="4"/>
    <s v="R MASATO SAKAI,180"/>
    <s v="C15D0003163D"/>
    <x v="79"/>
    <s v="ATIVO"/>
    <n v="239156"/>
    <s v="3JACARANDA - 51"/>
    <s v="-"/>
  </r>
  <r>
    <n v="3719973806"/>
    <s v="ddba4bae"/>
    <s v="0080e11500216b20"/>
    <s v="S22C002760DA"/>
    <n v="37.909999999999997"/>
    <s v="4000826440"/>
    <n v="-23.5269783"/>
    <n v="-46.383872699999998"/>
    <n v="2022"/>
    <s v="CM"/>
    <x v="0"/>
    <n v="9"/>
    <x v="3"/>
    <n v="990002"/>
    <s v="FERRAZ DE VASCONCELOS"/>
    <x v="4"/>
    <s v="R MASATO SAKAI,180"/>
    <s v="C14D0044393D"/>
    <x v="78"/>
    <s v="ATIVO"/>
    <n v="101152"/>
    <s v="4PITANGUEIRAS - 81"/>
    <s v="-"/>
  </r>
  <r>
    <n v="270617927"/>
    <s v="10214d47"/>
    <s v="0080e1150040d804"/>
    <s v="S22C002833DA"/>
    <n v="0"/>
    <s v="4000826084"/>
    <n v="-23.5269783"/>
    <n v="-46.383872699999998"/>
    <n v="2022"/>
    <s v="CM"/>
    <x v="0"/>
    <n v="9"/>
    <x v="3"/>
    <n v="990002"/>
    <s v="FERRAZ DE VASCONCELOS"/>
    <x v="4"/>
    <s v="R MASATO SAKAI,180"/>
    <s v="C15D0004251D"/>
    <x v="81"/>
    <s v="ATIVO"/>
    <n v="185868"/>
    <s v="5JACARANDA - 65"/>
    <s v="-"/>
  </r>
  <r>
    <n v="982601471"/>
    <s v="3a914eff"/>
    <s v="0080e115002189cc"/>
    <s v="S22C002022DA"/>
    <n v="100"/>
    <s v="4000826372"/>
    <n v="-23.5269783"/>
    <n v="-46.383872699999998"/>
    <n v="2022"/>
    <s v="CM"/>
    <x v="0"/>
    <n v="9"/>
    <x v="3"/>
    <n v="990002"/>
    <s v="FERRAZ DE VASCONCELOS"/>
    <x v="4"/>
    <s v="R MASATO SAKAI,180"/>
    <s v="C14D0063863D"/>
    <x v="78"/>
    <s v="ATIVO"/>
    <n v="138939"/>
    <s v="4PITANGUEIRAS - 17"/>
    <s v="-"/>
  </r>
  <r>
    <n v="4148315660"/>
    <s v="f742460c"/>
    <s v="0080e1150040d664"/>
    <s v="S22C001658DA"/>
    <n v="58.06"/>
    <s v="4000826005"/>
    <n v="-23.5269783"/>
    <n v="-46.383872699999998"/>
    <n v="2022"/>
    <s v="CM"/>
    <x v="0"/>
    <n v="9"/>
    <x v="3"/>
    <n v="990002"/>
    <s v="FERRAZ DE VASCONCELOS"/>
    <x v="4"/>
    <s v="R MASATO SAKAI,180"/>
    <s v="C20D0002713D"/>
    <x v="80"/>
    <s v="ATIVO"/>
    <n v="51604"/>
    <s v="4JACARANDA - 52"/>
    <s v="-"/>
  </r>
  <r>
    <n v="120473361"/>
    <s v="072e4711"/>
    <s v="0080e1150040d698"/>
    <s v="S22C001847DA"/>
    <n v="0"/>
    <s v="4000826422"/>
    <n v="-23.5269783"/>
    <n v="-46.383872699999998"/>
    <n v="2022"/>
    <s v="CM"/>
    <x v="0"/>
    <n v="9"/>
    <x v="3"/>
    <n v="990002"/>
    <s v="FERRAZ DE VASCONCELOS"/>
    <x v="4"/>
    <s v="R MASATO SAKAI,180"/>
    <s v="C14D0058622D"/>
    <x v="78"/>
    <s v="ATIVO"/>
    <n v="108224"/>
    <s v="4PITANGUEIRAS - 61"/>
    <s v="-"/>
  </r>
  <r>
    <n v="1777353089"/>
    <s v="69f04181"/>
    <s v="0080e1150040e5a4"/>
    <s v="S22C003321DA"/>
    <n v="0"/>
    <s v="4000826431"/>
    <n v="-23.5269783"/>
    <n v="-46.383872699999998"/>
    <n v="2022"/>
    <s v="CM"/>
    <x v="0"/>
    <n v="9"/>
    <x v="3"/>
    <n v="990002"/>
    <s v="FERRAZ DE VASCONCELOS"/>
    <x v="4"/>
    <s v="R MASATO SAKAI,180"/>
    <s v="C14D0058621D"/>
    <x v="78"/>
    <s v="ATIVO"/>
    <n v="77448"/>
    <s v="4PITANGUEIRAS - 71"/>
    <s v="-"/>
  </r>
  <r>
    <n v="1532381560"/>
    <s v="5b564978"/>
    <s v="0080e1150040e758"/>
    <s v="S22C002120DA"/>
    <n v="99.45"/>
    <s v="4000826054"/>
    <n v="-23.5269783"/>
    <n v="-46.383872699999998"/>
    <n v="2022"/>
    <s v="CM"/>
    <x v="0"/>
    <n v="9"/>
    <x v="3"/>
    <n v="990002"/>
    <s v="FERRAZ DE VASCONCELOS"/>
    <x v="4"/>
    <s v="R MASATO SAKAI,180"/>
    <s v="C15D0002508D"/>
    <x v="81"/>
    <s v="ATIVO"/>
    <n v="143403"/>
    <s v="5JACARANDA - 42"/>
    <s v="-"/>
  </r>
  <r>
    <n v="3820244374"/>
    <s v="e3b44d96"/>
    <s v="0080e115002193aa"/>
    <s v="S22C002058DA"/>
    <n v="100"/>
    <s v="4000825964"/>
    <n v="-23.5269783"/>
    <n v="-46.383872699999998"/>
    <n v="2022"/>
    <s v="CM"/>
    <x v="0"/>
    <n v="9"/>
    <x v="3"/>
    <n v="990002"/>
    <s v="FERRAZ DE VASCONCELOS"/>
    <x v="4"/>
    <s v="R MASATO SAKAI,180"/>
    <s v="C15D0003177D"/>
    <x v="80"/>
    <s v="ATIVO"/>
    <n v="104780"/>
    <s v="4JACARANDA - 27"/>
    <s v="-"/>
  </r>
  <r>
    <n v="2007056556"/>
    <s v="77a140ac"/>
    <s v="0080e1150040c190"/>
    <s v="S22C000754DA"/>
    <n v="100"/>
    <s v="4000826423"/>
    <n v="-23.5269783"/>
    <n v="-46.383872699999998"/>
    <n v="2022"/>
    <s v="CM"/>
    <x v="0"/>
    <n v="9"/>
    <x v="3"/>
    <n v="990002"/>
    <s v="FERRAZ DE VASCONCELOS"/>
    <x v="4"/>
    <s v="R MASATO SAKAI,180"/>
    <s v="C14D0075637D"/>
    <x v="78"/>
    <s v="ATIVO"/>
    <n v="153629"/>
    <s v="4PITANGUEIRAS - 62"/>
    <s v="-"/>
  </r>
  <r>
    <n v="3412672913"/>
    <s v="cb694191"/>
    <s v="0080e1150040b939"/>
    <s v="S22C001116DA"/>
    <n v="100"/>
    <s v="4000825999"/>
    <n v="-23.5269783"/>
    <n v="-46.383872699999998"/>
    <n v="2022"/>
    <s v="CM"/>
    <x v="0"/>
    <n v="9"/>
    <x v="3"/>
    <n v="990002"/>
    <s v="FERRAZ DE VASCONCELOS"/>
    <x v="4"/>
    <s v="R MASATO SAKAI,180"/>
    <s v="C15D0002568D"/>
    <x v="80"/>
    <s v="ATIVO"/>
    <n v="185509"/>
    <s v="4JACARANDA - 48"/>
    <s v="-"/>
  </r>
  <r>
    <n v="1113146987"/>
    <s v="4259466b"/>
    <s v="0080e1150044ce86"/>
    <s v="S22C001351DA"/>
    <n v="99.39"/>
    <s v="4000826002"/>
    <n v="-23.5269783"/>
    <n v="-46.383872699999998"/>
    <n v="2022"/>
    <s v="CM"/>
    <x v="0"/>
    <n v="9"/>
    <x v="3"/>
    <n v="990002"/>
    <s v="FERRAZ DE VASCONCELOS"/>
    <x v="4"/>
    <s v="R MASATO SAKAI,180"/>
    <s v="C15D0002507D"/>
    <x v="81"/>
    <s v="ATIVO"/>
    <n v="60341"/>
    <s v="5JACARANDA - 12"/>
    <s v="-"/>
  </r>
  <r>
    <n v="2690338482"/>
    <s v="a05b4eb2"/>
    <s v="0080e1150040bfa3"/>
    <s v="S22C001155DA"/>
    <n v="100"/>
    <s v="4000826037"/>
    <n v="-23.5269783"/>
    <n v="-46.383872699999998"/>
    <n v="2022"/>
    <s v="CM"/>
    <x v="0"/>
    <n v="9"/>
    <x v="3"/>
    <n v="990002"/>
    <s v="FERRAZ DE VASCONCELOS"/>
    <x v="4"/>
    <s v="R MASATO SAKAI,180"/>
    <s v="C15D0003179D"/>
    <x v="80"/>
    <s v="ATIVO"/>
    <n v="107256"/>
    <s v="4JACARANDA - 7"/>
    <s v="-"/>
  </r>
  <r>
    <n v="2643152643"/>
    <s v="9d8b4f03"/>
    <s v="0080e1150040d922"/>
    <s v="S22C001514DA"/>
    <n v="100"/>
    <s v="4000825980"/>
    <n v="-23.5269783"/>
    <n v="-46.383872699999998"/>
    <n v="2022"/>
    <s v="CM"/>
    <x v="0"/>
    <n v="9"/>
    <x v="3"/>
    <n v="990002"/>
    <s v="FERRAZ DE VASCONCELOS"/>
    <x v="4"/>
    <s v="R MASATO SAKAI,180"/>
    <s v="C15D0002497D"/>
    <x v="79"/>
    <s v="ATIVO"/>
    <n v="157535"/>
    <s v="3JACARANDA - 81"/>
    <s v="-"/>
  </r>
  <r>
    <n v="118049923"/>
    <s v="07094c83"/>
    <s v="0080e1150040b673"/>
    <s v="S22C002067DA"/>
    <n v="0"/>
    <s v="4000826023"/>
    <n v="-23.5269783"/>
    <n v="-46.383872699999998"/>
    <n v="2022"/>
    <s v="CM"/>
    <x v="0"/>
    <n v="9"/>
    <x v="3"/>
    <n v="990002"/>
    <s v="FERRAZ DE VASCONCELOS"/>
    <x v="4"/>
    <s v="R MASATO SAKAI,180"/>
    <s v="C15D0002514D"/>
    <x v="80"/>
    <s v="ATIVO"/>
    <n v="102042"/>
    <s v="4JACARANDA - 62"/>
    <s v="-"/>
  </r>
  <r>
    <n v="3591195899"/>
    <s v="d60d4cfb"/>
    <s v="0080e1150040b531"/>
    <s v="S22C001252DA"/>
    <n v="100"/>
    <s v="4000826059"/>
    <n v="-23.5269783"/>
    <n v="-46.383872699999998"/>
    <n v="2022"/>
    <s v="CM"/>
    <x v="0"/>
    <n v="9"/>
    <x v="3"/>
    <n v="990002"/>
    <s v="FERRAZ DE VASCONCELOS"/>
    <x v="4"/>
    <s v="R MASATO SAKAI,180"/>
    <s v="C15D0002518D"/>
    <x v="80"/>
    <s v="ATIVO"/>
    <n v="84032"/>
    <s v="4JACARANDA - 82"/>
    <s v="-"/>
  </r>
  <r>
    <n v="4174071317"/>
    <s v="f8cb4615"/>
    <s v="0080e115002a9e2f"/>
    <s v="S22C000496DA"/>
    <n v="100"/>
    <s v="4000825963"/>
    <n v="-23.5269783"/>
    <n v="-46.383872699999998"/>
    <n v="2022"/>
    <s v="CM"/>
    <x v="0"/>
    <n v="9"/>
    <x v="3"/>
    <n v="990002"/>
    <s v="FERRAZ DE VASCONCELOS"/>
    <x v="4"/>
    <s v="R MASATO SAKAI,180"/>
    <s v="C15D0003243D"/>
    <x v="79"/>
    <s v="ATIVO"/>
    <n v="128962"/>
    <s v="3JACARANDA - 71"/>
    <s v="-"/>
  </r>
  <r>
    <n v="64373182"/>
    <s v="03d641be"/>
    <s v="0080e11505054551"/>
    <s v="S22C003412DA"/>
    <n v="0"/>
    <s v="4000826052"/>
    <n v="-23.5269783"/>
    <n v="-46.383872699999998"/>
    <n v="2022"/>
    <s v="CM"/>
    <x v="0"/>
    <n v="9"/>
    <x v="3"/>
    <n v="990002"/>
    <s v="FERRAZ DE VASCONCELOS"/>
    <x v="4"/>
    <s v="R MASATO SAKAI,180"/>
    <s v="C15D0002509D"/>
    <x v="81"/>
    <s v="ATIVO"/>
    <n v="129542"/>
    <s v="5JACARANDA - 41"/>
    <s v="-"/>
  </r>
  <r>
    <n v="3673047817"/>
    <s v="daee4309"/>
    <s v="0080e1150508e0a8"/>
    <s v="S22C002134DA"/>
    <n v="0"/>
    <s v="4000826374"/>
    <n v="-23.5269783"/>
    <n v="-46.383872699999998"/>
    <n v="2022"/>
    <s v="CM"/>
    <x v="0"/>
    <n v="9"/>
    <x v="3"/>
    <n v="990002"/>
    <s v="FERRAZ DE VASCONCELOS"/>
    <x v="4"/>
    <s v="R MASATO SAKAI,180"/>
    <s v="C14D0063767D"/>
    <x v="78"/>
    <s v="ATIVO"/>
    <n v="189141"/>
    <s v="4PITANGUEIRAS - 18"/>
    <s v="-"/>
  </r>
  <r>
    <n v="2031042951"/>
    <s v="790f4187"/>
    <s v="0080e1150040daea"/>
    <s v="S22C003200DA"/>
    <n v="0"/>
    <s v="4000826343"/>
    <n v="-23.5269783"/>
    <n v="-46.383872699999998"/>
    <n v="2022"/>
    <s v="CM"/>
    <x v="0"/>
    <n v="9"/>
    <x v="3"/>
    <n v="990002"/>
    <s v="FERRAZ DE VASCONCELOS"/>
    <x v="4"/>
    <s v="R MASATO SAKAI,180"/>
    <s v="C13D0020952D"/>
    <x v="78"/>
    <s v="ATIVO"/>
    <n v="181997"/>
    <s v="4PITANGUEIRAS - 101"/>
    <s v="-"/>
  </r>
  <r>
    <n v="2371307071"/>
    <s v="8d57463f"/>
    <s v="0080e1150508efc6"/>
    <s v="S22C003432DA"/>
    <n v="94.13"/>
    <s v="4000826410"/>
    <n v="-23.5269783"/>
    <n v="-46.383872699999998"/>
    <n v="2022"/>
    <s v="CM"/>
    <x v="0"/>
    <n v="9"/>
    <x v="3"/>
    <n v="990002"/>
    <s v="FERRAZ DE VASCONCELOS"/>
    <x v="4"/>
    <s v="R MASATO SAKAI,180"/>
    <s v="C14D0063762D"/>
    <x v="78"/>
    <s v="ATIVO"/>
    <n v="174077"/>
    <s v="4PITANGUEIRAS - 47"/>
    <s v="-"/>
  </r>
  <r>
    <n v="3921104762"/>
    <s v="e9b74f7a"/>
    <s v="0080e1150040d64b"/>
    <s v="S22C003439DA"/>
    <n v="99.11"/>
    <s v="4000826411"/>
    <n v="-23.5269783"/>
    <n v="-46.383872699999998"/>
    <n v="2022"/>
    <s v="CM"/>
    <x v="0"/>
    <n v="9"/>
    <x v="3"/>
    <n v="990002"/>
    <s v="FERRAZ DE VASCONCELOS"/>
    <x v="4"/>
    <s v="R MASATO SAKAI,180"/>
    <s v="C14D0063862D"/>
    <x v="78"/>
    <s v="ATIVO"/>
    <n v="197620"/>
    <s v="4PITANGUEIRAS - 48"/>
    <s v="-"/>
  </r>
  <r>
    <n v="2064142070"/>
    <s v="7b084ef6"/>
    <s v="0080e1150040d7e1"/>
    <s v="S22C003615DA"/>
    <n v="100"/>
    <s v="4000826018"/>
    <n v="-23.5269783"/>
    <n v="-46.383872699999998"/>
    <n v="2022"/>
    <s v="CM"/>
    <x v="0"/>
    <n v="9"/>
    <x v="3"/>
    <n v="990002"/>
    <s v="FERRAZ DE VASCONCELOS"/>
    <x v="4"/>
    <s v="R MASATO SAKAI,180"/>
    <s v="C15D0002512D"/>
    <x v="81"/>
    <s v="ATIVO"/>
    <n v="99764"/>
    <s v="5JACARANDA - 22"/>
    <s v="-"/>
  </r>
  <r>
    <n v="2152940591"/>
    <s v="8053442f"/>
    <s v="0080e1150040dcf6"/>
    <s v="S22C003430DA"/>
    <n v="55.26"/>
    <s v="4000826102"/>
    <n v="-23.5269783"/>
    <n v="-46.383872699999998"/>
    <n v="2022"/>
    <s v="CM"/>
    <x v="0"/>
    <n v="9"/>
    <x v="3"/>
    <n v="990002"/>
    <s v="FERRAZ DE VASCONCELOS"/>
    <x v="4"/>
    <s v="R MASATO SAKAI,180"/>
    <s v="C15D0004252D"/>
    <x v="81"/>
    <s v="ATIVO"/>
    <n v="98127"/>
    <s v="5JACARANDA - 85"/>
    <s v="-"/>
  </r>
  <r>
    <n v="2583118837"/>
    <s v="99f743f5"/>
    <s v="0080e1150040c184"/>
    <s v="S22C003454DA"/>
    <n v="36.65"/>
    <s v="4000826093"/>
    <n v="-23.5269783"/>
    <n v="-46.383872699999998"/>
    <n v="2022"/>
    <s v="CM"/>
    <x v="0"/>
    <n v="9"/>
    <x v="3"/>
    <n v="990002"/>
    <s v="FERRAZ DE VASCONCELOS"/>
    <x v="4"/>
    <s v="R MASATO SAKAI,180"/>
    <s v="C15D0004255D"/>
    <x v="81"/>
    <s v="ATIVO"/>
    <n v="97794"/>
    <s v="5JACARANDA - 75"/>
    <s v="-"/>
  </r>
  <r>
    <n v="2829860895"/>
    <s v="a8ac401f"/>
    <s v="0080e1150040e098"/>
    <s v="S22C001650DA"/>
    <n v="0"/>
    <s v="4000826036"/>
    <n v="-23.5269783"/>
    <n v="-46.383872699999998"/>
    <n v="2022"/>
    <s v="CM"/>
    <x v="0"/>
    <n v="9"/>
    <x v="3"/>
    <n v="990002"/>
    <s v="FERRAZ DE VASCONCELOS"/>
    <x v="4"/>
    <s v="R MASATO SAKAI,180"/>
    <s v="C15D0002510D"/>
    <x v="81"/>
    <s v="ATIVO"/>
    <n v="124466"/>
    <s v="5JACARANDA - 32"/>
    <s v="-"/>
  </r>
  <r>
    <n v="1886670741"/>
    <s v="70744f95"/>
    <s v="0080e1150040b3af"/>
    <s v="S22C001302DA"/>
    <n v="100"/>
    <s v="4000826450"/>
    <n v="-23.5269783"/>
    <n v="-46.383872699999998"/>
    <n v="2022"/>
    <s v="CM"/>
    <x v="0"/>
    <n v="9"/>
    <x v="3"/>
    <n v="990002"/>
    <s v="FERRAZ DE VASCONCELOS"/>
    <x v="4"/>
    <s v="R MASATO SAKAI,180"/>
    <s v="C13D0014452D"/>
    <x v="78"/>
    <s v="ATIVO"/>
    <n v="187389"/>
    <s v="4PITANGUEIRAS - 92"/>
    <s v="-"/>
  </r>
  <r>
    <n v="2923054251"/>
    <s v="ae3a44ab"/>
    <s v="0080e1150040c309"/>
    <s v="S22C001862DA"/>
    <n v="0"/>
    <s v="4000826000"/>
    <n v="-23.5269783"/>
    <n v="-46.383872699999998"/>
    <n v="2022"/>
    <s v="CM"/>
    <x v="0"/>
    <n v="9"/>
    <x v="3"/>
    <n v="990002"/>
    <s v="FERRAZ DE VASCONCELOS"/>
    <x v="4"/>
    <s v="R MASATO SAKAI,180"/>
    <s v="C15D0002506D"/>
    <x v="81"/>
    <s v="ATIVO"/>
    <n v="161151"/>
    <s v="5JACARANDA - 11"/>
    <s v="-"/>
  </r>
  <r>
    <n v="3051439812"/>
    <s v="b5e146c4"/>
    <s v="0080e1150025a225"/>
    <s v="S22C001106DA"/>
    <n v="0"/>
    <s v="4000825949"/>
    <n v="-23.5269783"/>
    <n v="-46.383872699999998"/>
    <n v="2022"/>
    <s v="CM"/>
    <x v="0"/>
    <n v="9"/>
    <x v="3"/>
    <n v="990002"/>
    <s v="FERRAZ DE VASCONCELOS"/>
    <x v="4"/>
    <s v="R MASATO SAKAI,180"/>
    <s v="C15D0002561D"/>
    <x v="80"/>
    <s v="ATIVO"/>
    <n v="144042"/>
    <s v="4JACARANDA - 18"/>
    <s v="-"/>
  </r>
  <r>
    <n v="2474528069"/>
    <s v="937e4d45"/>
    <s v="0080e1150044a729"/>
    <s v="S22C000818DA"/>
    <n v="0"/>
    <s v="4000825985"/>
    <n v="-23.5269783"/>
    <n v="-46.383872699999998"/>
    <n v="2022"/>
    <s v="CM"/>
    <x v="0"/>
    <n v="9"/>
    <x v="3"/>
    <n v="990002"/>
    <s v="FERRAZ DE VASCONCELOS"/>
    <x v="4"/>
    <s v="R MASATO SAKAI,180"/>
    <s v="C15D0002565D"/>
    <x v="80"/>
    <s v="ATIVO"/>
    <n v="149549"/>
    <s v="4JACARANDA - 38"/>
    <s v="-"/>
  </r>
  <r>
    <n v="1058948269"/>
    <s v="3f1e44ad"/>
    <s v="0080e11500259133"/>
    <s v="S22C001915DA"/>
    <n v="0"/>
    <s v="4000826057"/>
    <n v="-23.5269783"/>
    <n v="-46.383872699999998"/>
    <n v="2022"/>
    <s v="CM"/>
    <x v="0"/>
    <n v="9"/>
    <x v="3"/>
    <n v="990002"/>
    <s v="FERRAZ DE VASCONCELOS"/>
    <x v="4"/>
    <s v="R MASATO SAKAI,180"/>
    <s v="C15D0002515D"/>
    <x v="80"/>
    <s v="ATIVO"/>
    <n v="116329"/>
    <s v="4JACARANDA - 81"/>
    <s v="-"/>
  </r>
  <r>
    <n v="4137698978"/>
    <s v="f6a046a2"/>
    <s v="0080e115050553ca"/>
    <s v="S22C001248DA"/>
    <n v="100"/>
    <s v="4000826039"/>
    <n v="-23.5269783"/>
    <n v="-46.383872699999998"/>
    <n v="2022"/>
    <s v="CM"/>
    <x v="0"/>
    <n v="9"/>
    <x v="3"/>
    <n v="990002"/>
    <s v="FERRAZ DE VASCONCELOS"/>
    <x v="4"/>
    <s v="R MASATO SAKAI,180"/>
    <s v="C15D0004289D"/>
    <x v="80"/>
    <s v="ATIVO"/>
    <n v="142789"/>
    <s v="4JACARANDA - 71"/>
    <s v="-"/>
  </r>
  <r>
    <n v="3634448304"/>
    <s v="d8a147b0"/>
    <s v="0080e115002180c4"/>
    <s v="S22C003329DA"/>
    <n v="0"/>
    <s v="4000826441"/>
    <n v="-23.5269783"/>
    <n v="-46.383872699999998"/>
    <n v="2022"/>
    <s v="CM"/>
    <x v="0"/>
    <n v="9"/>
    <x v="3"/>
    <n v="990002"/>
    <s v="FERRAZ DE VASCONCELOS"/>
    <x v="4"/>
    <s v="R MASATO SAKAI,180"/>
    <s v="C13D0014449D"/>
    <x v="78"/>
    <s v="ATIVO"/>
    <n v="79815"/>
    <s v="4PITANGUEIRAS - 82"/>
    <s v="-"/>
  </r>
  <r>
    <n v="250627480"/>
    <s v="0ef04598"/>
    <s v="0080e1150040e741"/>
    <s v="S22C003320DA"/>
    <n v="0"/>
    <s v="4000826345"/>
    <n v="-23.5269783"/>
    <n v="-46.383872699999998"/>
    <n v="2022"/>
    <s v="CM"/>
    <x v="0"/>
    <n v="9"/>
    <x v="3"/>
    <n v="990002"/>
    <s v="FERRAZ DE VASCONCELOS"/>
    <x v="4"/>
    <s v="R MASATO SAKAI,180"/>
    <s v="C13D0014448D"/>
    <x v="78"/>
    <s v="ATIVO"/>
    <n v="220176"/>
    <s v="4PITANGUEIRAS - 102"/>
    <s v="-"/>
  </r>
  <r>
    <n v="3749529235"/>
    <s v="df7d4693"/>
    <s v="0080e1150040e5b2"/>
    <s v="S22C003405DA"/>
    <n v="0"/>
    <s v="4000826016"/>
    <n v="-23.5269783"/>
    <n v="-46.383872699999998"/>
    <n v="2022"/>
    <s v="CM"/>
    <x v="0"/>
    <n v="9"/>
    <x v="3"/>
    <n v="990002"/>
    <s v="FERRAZ DE VASCONCELOS"/>
    <x v="4"/>
    <s v="R MASATO SAKAI,180"/>
    <s v="C15D0002505D"/>
    <x v="81"/>
    <s v="ATIVO"/>
    <n v="190048"/>
    <s v="5JACARANDA - 21"/>
    <s v="-"/>
  </r>
  <r>
    <n v="1219577435"/>
    <s v="48b1465b"/>
    <s v="0080e1150040cc19"/>
    <s v="S22C003433DA"/>
    <n v="0"/>
    <s v="4000826075"/>
    <n v="-23.5269783"/>
    <n v="-46.383872699999998"/>
    <n v="2022"/>
    <s v="CM"/>
    <x v="0"/>
    <n v="9"/>
    <x v="3"/>
    <n v="990002"/>
    <s v="FERRAZ DE VASCONCELOS"/>
    <x v="4"/>
    <s v="R MASATO SAKAI,180"/>
    <s v="C15D0004257D"/>
    <x v="81"/>
    <s v="ATIVO"/>
    <n v="110090"/>
    <s v="5JACARANDA - 55"/>
    <s v="-"/>
  </r>
  <r>
    <n v="3997716455"/>
    <s v="ee484fe7"/>
    <s v="0080e1150040c15c"/>
    <s v="S22C001961DA"/>
    <n v="97.86"/>
    <s v="4000826401"/>
    <n v="-23.5269783"/>
    <n v="-46.383872699999998"/>
    <n v="2022"/>
    <s v="CM"/>
    <x v="0"/>
    <n v="9"/>
    <x v="3"/>
    <n v="990002"/>
    <s v="FERRAZ DE VASCONCELOS"/>
    <x v="4"/>
    <s v="R MASATO SAKAI,180"/>
    <s v="C14D0067906D"/>
    <x v="78"/>
    <s v="ATIVO"/>
    <n v="29950"/>
    <s v="4PITANGUEIRAS - 37"/>
    <s v="-"/>
  </r>
  <r>
    <n v="3223079886"/>
    <s v="c01c4bce"/>
    <s v="0080e1150040e070"/>
    <s v="S22C003422DA"/>
    <n v="28.74"/>
    <s v="4000826060"/>
    <n v="-23.5269783"/>
    <n v="-46.383872699999998"/>
    <n v="2022"/>
    <s v="CM"/>
    <x v="0"/>
    <n v="9"/>
    <x v="3"/>
    <n v="990002"/>
    <s v="FERRAZ DE VASCONCELOS"/>
    <x v="4"/>
    <s v="R MASATO SAKAI,180"/>
    <s v="C15D0004262D"/>
    <x v="81"/>
    <s v="ATIVO"/>
    <n v="75306"/>
    <s v="5JACARANDA - 45"/>
    <s v="-"/>
  </r>
  <r>
    <n v="1959611968"/>
    <s v="74cd4e40"/>
    <s v="0080e11500218a59"/>
    <s v="S22C002027DA"/>
    <n v="55.52"/>
    <s v="4000826021"/>
    <n v="-23.5269783"/>
    <n v="-46.383872699999998"/>
    <n v="2022"/>
    <s v="CM"/>
    <x v="0"/>
    <n v="9"/>
    <x v="3"/>
    <n v="990002"/>
    <s v="FERRAZ DE VASCONCELOS"/>
    <x v="4"/>
    <s v="R MASATO SAKAI,180"/>
    <s v="C15D0002460D"/>
    <x v="80"/>
    <s v="ATIVO"/>
    <n v="176179"/>
    <s v="4JACARANDA - 61"/>
    <s v="-"/>
  </r>
  <r>
    <n v="2908703265"/>
    <s v="ad5f4a21"/>
    <s v="0080e1150040d135"/>
    <s v="S22C003404DA"/>
    <n v="0"/>
    <s v="4000826389"/>
    <n v="-23.5269783"/>
    <n v="-46.383872699999998"/>
    <n v="2022"/>
    <s v="CM"/>
    <x v="0"/>
    <n v="9"/>
    <x v="3"/>
    <n v="990002"/>
    <s v="FERRAZ DE VASCONCELOS"/>
    <x v="4"/>
    <s v="R MASATO SAKAI,180"/>
    <s v="C14D0067912D"/>
    <x v="78"/>
    <s v="ATIVO"/>
    <n v="88579"/>
    <s v="4PITANGUEIRAS - 27"/>
    <s v="-"/>
  </r>
  <r>
    <n v="2824881331"/>
    <s v="a86044b3"/>
    <s v="0080e1150040caa8"/>
    <s v="S22C000858DA"/>
    <n v="0"/>
    <s v="4000825870"/>
    <n v="-23.5269783"/>
    <n v="-46.383872699999998"/>
    <n v="2022"/>
    <s v="CM"/>
    <x v="0"/>
    <n v="9"/>
    <x v="3"/>
    <n v="990002"/>
    <s v="FERRAZ DE VASCONCELOS"/>
    <x v="4"/>
    <s v="R MASATO SAKAI,180"/>
    <s v="C16D0010908D"/>
    <x v="79"/>
    <s v="ATIVO"/>
    <n v="60787"/>
    <s v="3JACARANDA - 12"/>
    <s v="-"/>
  </r>
  <r>
    <n v="1372472883"/>
    <s v="51ce4633"/>
    <s v="0080e115002a798e"/>
    <s v="S22C001360DA"/>
    <n v="0"/>
    <s v="4000825997"/>
    <n v="-23.5269783"/>
    <n v="-46.383872699999998"/>
    <n v="2022"/>
    <s v="CM"/>
    <x v="0"/>
    <n v="9"/>
    <x v="3"/>
    <n v="990002"/>
    <s v="FERRAZ DE VASCONCELOS"/>
    <x v="4"/>
    <s v="R MASATO SAKAI,180"/>
    <s v="C15D0003116D"/>
    <x v="80"/>
    <s v="ATIVO"/>
    <n v="134685"/>
    <s v="4JACARANDA - 46"/>
    <s v="-"/>
  </r>
  <r>
    <n v="2879803126"/>
    <s v="aba64ef6"/>
    <s v="0080e11500409f95"/>
    <s v="S22C003463DA"/>
    <n v="0"/>
    <s v="4000826085"/>
    <n v="-23.5269783"/>
    <n v="-46.383872699999998"/>
    <n v="2022"/>
    <s v="CM"/>
    <x v="0"/>
    <n v="9"/>
    <x v="3"/>
    <n v="990002"/>
    <s v="FERRAZ DE VASCONCELOS"/>
    <x v="4"/>
    <s v="R MASATO SAKAI,180"/>
    <s v="C15D0004247D"/>
    <x v="81"/>
    <s v="ATIVO"/>
    <n v="57178"/>
    <s v="5JACARANDA - 66"/>
    <s v="-"/>
  </r>
  <r>
    <n v="3259843854"/>
    <s v="c24d450e"/>
    <s v="0080e1150040d850"/>
    <s v="S22C003471DA"/>
    <n v="0"/>
    <s v="4000826094"/>
    <n v="-23.5269783"/>
    <n v="-46.383872699999998"/>
    <n v="2022"/>
    <s v="CM"/>
    <x v="0"/>
    <n v="9"/>
    <x v="3"/>
    <n v="990002"/>
    <s v="FERRAZ DE VASCONCELOS"/>
    <x v="4"/>
    <s v="R MASATO SAKAI,180"/>
    <s v="C15D0004243D"/>
    <x v="81"/>
    <s v="ATIVO"/>
    <n v="154349"/>
    <s v="5JACARANDA - 76"/>
    <s v="-"/>
  </r>
  <r>
    <n v="3100524565"/>
    <s v="b8ce4015"/>
    <s v="0080e1150040dada"/>
    <s v="S22C003395DA"/>
    <n v="0"/>
    <s v="4000826006"/>
    <n v="-23.5269783"/>
    <n v="-46.383872699999998"/>
    <n v="2022"/>
    <s v="CM"/>
    <x v="0"/>
    <n v="9"/>
    <x v="3"/>
    <n v="990002"/>
    <s v="FERRAZ DE VASCONCELOS"/>
    <x v="4"/>
    <s v="R MASATO SAKAI,180"/>
    <s v="C15D0004217D"/>
    <x v="81"/>
    <s v="ATIVO"/>
    <n v="129958"/>
    <s v="5JACARANDA - 14"/>
    <s v="-"/>
  </r>
  <r>
    <n v="830360785"/>
    <s v="317e4cd1"/>
    <s v="0080e1150040d67b"/>
    <s v="S22C003382DA"/>
    <n v="0"/>
    <s v="4000826439"/>
    <n v="-23.5269783"/>
    <n v="-46.383872699999998"/>
    <n v="2022"/>
    <s v="CM"/>
    <x v="0"/>
    <n v="9"/>
    <x v="3"/>
    <n v="990002"/>
    <s v="FERRAZ DE VASCONCELOS"/>
    <x v="4"/>
    <s v="R MASATO SAKAI,180"/>
    <s v="C14D0067908D"/>
    <x v="78"/>
    <s v="ATIVO"/>
    <n v="79266"/>
    <s v="4PITANGUEIRAS - 8"/>
    <s v="-"/>
  </r>
  <r>
    <n v="1229145001"/>
    <s v="494343a9"/>
    <s v="0080e1150040e553"/>
    <s v="S22C001475DA"/>
    <n v="100"/>
    <s v="4000826347"/>
    <n v="-23.5269783"/>
    <n v="-46.383872699999998"/>
    <n v="2022"/>
    <s v="CM"/>
    <x v="0"/>
    <n v="9"/>
    <x v="3"/>
    <n v="990002"/>
    <s v="FERRAZ DE VASCONCELOS"/>
    <x v="4"/>
    <s v="R MASATO SAKAI,180"/>
    <s v="C14D0063869D"/>
    <x v="78"/>
    <s v="ATIVO"/>
    <n v="114388"/>
    <s v="4PITANGUEIRAS - 103"/>
    <s v="-"/>
  </r>
  <r>
    <n v="3243002661"/>
    <s v="c14c4b25"/>
    <s v="0080e1150040e348"/>
    <s v="S22C003414DA"/>
    <n v="0"/>
    <s v="4000826391"/>
    <n v="-23.5269783"/>
    <n v="-46.383872699999998"/>
    <n v="2022"/>
    <s v="CM"/>
    <x v="0"/>
    <n v="9"/>
    <x v="3"/>
    <n v="990002"/>
    <s v="FERRAZ DE VASCONCELOS"/>
    <x v="4"/>
    <s v="R MASATO SAKAI,180"/>
    <s v="C14D0067910D"/>
    <x v="78"/>
    <s v="ATIVO"/>
    <n v="134376"/>
    <s v="4PITANGUEIRAS - 28"/>
    <s v="-"/>
  </r>
  <r>
    <n v="3243002661"/>
    <s v="ffaf4579"/>
    <s v="0080e11505054c35"/>
    <s v="S22C002072DA"/>
    <n v="0"/>
    <s v="4000826391"/>
    <n v="-23.5269783"/>
    <n v="-46.383872699999998"/>
    <n v="2022"/>
    <s v="CM"/>
    <x v="0"/>
    <n v="9"/>
    <x v="3"/>
    <n v="990002"/>
    <s v="FERRAZ DE VASCONCELOS"/>
    <x v="4"/>
    <s v="R MASATO SAKAI,180"/>
    <s v="C14D0067910D"/>
    <x v="78"/>
    <s v="ATIVO"/>
    <n v="134376"/>
    <s v="4PITANGUEIRAS - 28"/>
    <s v="-"/>
  </r>
  <r>
    <n v="3511242468"/>
    <s v="d1494ee4"/>
    <s v="0080e115000d62b1"/>
    <s v="S22C003425DA"/>
    <n v="61.17"/>
    <s v="4000826103"/>
    <n v="-23.5269783"/>
    <n v="-46.383872699999998"/>
    <n v="2022"/>
    <s v="CM"/>
    <x v="0"/>
    <n v="9"/>
    <x v="3"/>
    <n v="990002"/>
    <s v="FERRAZ DE VASCONCELOS"/>
    <x v="4"/>
    <s v="R MASATO SAKAI,180"/>
    <s v="C15D0004244D"/>
    <x v="81"/>
    <s v="ATIVO"/>
    <n v="134025"/>
    <s v="5JACARANDA - 86"/>
    <s v="-"/>
  </r>
  <r>
    <n v="48844092"/>
    <s v="02e94d3c"/>
    <s v="0080e1150040d44b"/>
    <s v="S22C003390DA"/>
    <n v="0"/>
    <s v="4000826444"/>
    <n v="-23.5269783"/>
    <n v="-46.383872699999998"/>
    <n v="2022"/>
    <s v="CM"/>
    <x v="0"/>
    <n v="9"/>
    <x v="3"/>
    <n v="990002"/>
    <s v="FERRAZ DE VASCONCELOS"/>
    <x v="4"/>
    <s v="R MASATO SAKAI,180"/>
    <s v="C14D0063865D"/>
    <x v="78"/>
    <s v="ATIVO"/>
    <n v="109218"/>
    <s v="4PITANGUEIRAS - 84"/>
    <s v="-"/>
  </r>
  <r>
    <n v="704594019"/>
    <s v="29ff4063"/>
    <s v="0080e1150040e600"/>
    <s v="S22C002837DA"/>
    <n v="57.8"/>
    <s v="4000826072"/>
    <n v="-23.5269783"/>
    <n v="-46.383872699999998"/>
    <n v="2022"/>
    <s v="CM"/>
    <x v="0"/>
    <n v="9"/>
    <x v="3"/>
    <n v="990002"/>
    <s v="FERRAZ DE VASCONCELOS"/>
    <x v="4"/>
    <s v="R MASATO SAKAI,180"/>
    <s v="C15D0002566D"/>
    <x v="80"/>
    <s v="ATIVO"/>
    <n v="92138"/>
    <s v="4JACARANDA - 88"/>
    <s v="-"/>
  </r>
  <r>
    <n v="1940734501"/>
    <s v="73ad4225"/>
    <s v="0080e1150025590c"/>
    <s v="S22C000778DA"/>
    <n v="57.75"/>
    <s v="4000825962"/>
    <n v="-23.5269783"/>
    <n v="-46.383872699999998"/>
    <n v="2022"/>
    <s v="CM"/>
    <x v="0"/>
    <n v="9"/>
    <x v="3"/>
    <n v="990002"/>
    <s v="FERRAZ DE VASCONCELOS"/>
    <x v="4"/>
    <s v="R MASATO SAKAI,180"/>
    <s v="C15D0003118D"/>
    <x v="80"/>
    <s v="ATIVO"/>
    <n v="39874"/>
    <s v="4JACARANDA - 26"/>
    <s v="-"/>
  </r>
  <r>
    <n v="15092543"/>
    <s v="00e64b3f"/>
    <s v="0080e1150040bfe4"/>
    <s v="S22C001087DA"/>
    <n v="0"/>
    <s v="4000825981"/>
    <n v="-23.5269783"/>
    <n v="-46.383872699999998"/>
    <n v="2022"/>
    <s v="CM"/>
    <x v="0"/>
    <n v="9"/>
    <x v="3"/>
    <n v="990002"/>
    <s v="FERRAZ DE VASCONCELOS"/>
    <x v="4"/>
    <s v="R MASATO SAKAI,180"/>
    <s v="C15D0003113D"/>
    <x v="80"/>
    <s v="ATIVO"/>
    <n v="119258"/>
    <s v="4JACARANDA - 36"/>
    <s v="-"/>
  </r>
  <r>
    <n v="1003178765"/>
    <s v="3bcb4b0d"/>
    <s v="0080e11500259129"/>
    <s v="S22C000787DA"/>
    <n v="93.21"/>
    <s v="4000825945"/>
    <n v="-23.5269783"/>
    <n v="-46.383872699999998"/>
    <n v="2022"/>
    <s v="CM"/>
    <x v="0"/>
    <n v="9"/>
    <x v="3"/>
    <n v="990002"/>
    <s v="FERRAZ DE VASCONCELOS"/>
    <x v="4"/>
    <s v="R MASATO SAKAI,180"/>
    <s v="C15D0003120D"/>
    <x v="80"/>
    <s v="ATIVO"/>
    <n v="176328"/>
    <s v="4JACARANDA - 16"/>
    <s v="-"/>
  </r>
  <r>
    <n v="3982837611"/>
    <s v="ed65476b"/>
    <s v="0080e1150040d068"/>
    <s v="S22C001245DA"/>
    <n v="100"/>
    <s v="4000825885"/>
    <n v="-23.5269783"/>
    <n v="-46.383872699999998"/>
    <n v="2022"/>
    <s v="CM"/>
    <x v="0"/>
    <n v="9"/>
    <x v="3"/>
    <n v="990002"/>
    <s v="FERRAZ DE VASCONCELOS"/>
    <x v="4"/>
    <s v="R MASATO SAKAI,180"/>
    <s v="C15D0003161D"/>
    <x v="79"/>
    <s v="ATIVO"/>
    <n v="49065"/>
    <s v="3JACARANDA - 22"/>
    <s v="-"/>
  </r>
  <r>
    <n v="3667674719"/>
    <s v="da9c465f"/>
    <s v="0080e1150040e1b5"/>
    <s v="S22C001088DA"/>
    <n v="100"/>
    <s v="4000825919"/>
    <n v="-23.5269783"/>
    <n v="-46.383872699999998"/>
    <n v="2022"/>
    <s v="CM"/>
    <x v="0"/>
    <n v="9"/>
    <x v="3"/>
    <n v="990002"/>
    <s v="FERRAZ DE VASCONCELOS"/>
    <x v="4"/>
    <s v="R MASATO SAKAI,180"/>
    <s v="C15D0004273D"/>
    <x v="79"/>
    <s v="ATIVO"/>
    <n v="41113"/>
    <s v="3JACARANDA - 42"/>
    <s v="-"/>
  </r>
  <r>
    <n v="2698004937"/>
    <s v="a0d049c9"/>
    <s v="0080e115002a9e1f"/>
    <s v="S22C001387DA"/>
    <n v="0"/>
    <s v="4000826035"/>
    <n v="-23.5269783"/>
    <n v="-46.383872699999998"/>
    <n v="2022"/>
    <s v="CM"/>
    <x v="0"/>
    <n v="9"/>
    <x v="3"/>
    <n v="990002"/>
    <s v="FERRAZ DE VASCONCELOS"/>
    <x v="4"/>
    <s v="R MASATO SAKAI,180"/>
    <s v="C20D0096317D"/>
    <x v="80"/>
    <s v="ATIVO"/>
    <n v="21162"/>
    <s v="4JACARANDA - 68"/>
    <s v="-"/>
  </r>
  <r>
    <n v="3510586430"/>
    <s v="d13f4c3e"/>
    <s v="0080e1150040e1ce"/>
    <s v="S22C001533DA"/>
    <n v="99.55"/>
    <s v="4000825941"/>
    <n v="-23.5269783"/>
    <n v="-46.383872699999998"/>
    <n v="2022"/>
    <s v="CM"/>
    <x v="0"/>
    <n v="9"/>
    <x v="3"/>
    <n v="990002"/>
    <s v="FERRAZ DE VASCONCELOS"/>
    <x v="4"/>
    <s v="R MASATO SAKAI,180"/>
    <s v="C15D0003157D"/>
    <x v="79"/>
    <s v="ATIVO"/>
    <n v="108812"/>
    <s v="3JACARANDA - 57"/>
    <s v="-"/>
  </r>
  <r>
    <n v="1791836954"/>
    <s v="6acd431a"/>
    <s v="0080e1150509890f"/>
    <s v="S22C003652DA"/>
    <n v="89.3"/>
    <s v="4000826076"/>
    <n v="-23.5269783"/>
    <n v="-46.383872699999998"/>
    <n v="2022"/>
    <s v="CM"/>
    <x v="0"/>
    <n v="9"/>
    <x v="3"/>
    <n v="990002"/>
    <s v="FERRAZ DE VASCONCELOS"/>
    <x v="4"/>
    <s v="R MASATO SAKAI,180"/>
    <s v="C15D0004249D"/>
    <x v="81"/>
    <s v="ATIVO"/>
    <n v="57625"/>
    <s v="5JACARANDA - 56"/>
    <s v="-"/>
  </r>
  <r>
    <n v="278611117"/>
    <s v="109b44ad"/>
    <s v="0080e11505098419"/>
    <s v="S22C001314DA"/>
    <n v="73.180000000000007"/>
    <s v="4000826020"/>
    <n v="-23.5269783"/>
    <n v="-46.383872699999998"/>
    <n v="2022"/>
    <s v="CM"/>
    <x v="0"/>
    <n v="9"/>
    <x v="3"/>
    <n v="990002"/>
    <s v="FERRAZ DE VASCONCELOS"/>
    <x v="4"/>
    <s v="R MASATO SAKAI,180"/>
    <s v="C15D0003232D"/>
    <x v="81"/>
    <s v="ATIVO"/>
    <n v="114334"/>
    <s v="5JACARANDA - 23"/>
    <s v="-"/>
  </r>
  <r>
    <n v="650133982"/>
    <s v="26c041de"/>
    <s v="0080e1150040d7de"/>
    <s v="S22C002092DA"/>
    <n v="0"/>
    <s v="4000826443"/>
    <n v="-23.5269783"/>
    <n v="-46.383872699999998"/>
    <n v="2022"/>
    <s v="CM"/>
    <x v="0"/>
    <n v="9"/>
    <x v="3"/>
    <n v="990002"/>
    <s v="FERRAZ DE VASCONCELOS"/>
    <x v="4"/>
    <s v="R MASATO SAKAI,180"/>
    <s v="C14D0046496D"/>
    <x v="78"/>
    <s v="ATIVO"/>
    <n v="255060"/>
    <s v="4PITANGUEIRAS - 83"/>
    <s v="-"/>
  </r>
  <r>
    <n v="1665417660"/>
    <s v="634441bc"/>
    <s v="0080e1150040e54a"/>
    <s v="S22C002021DA"/>
    <n v="94.28"/>
    <s v="4000826430"/>
    <n v="-23.5269783"/>
    <n v="-46.383872699999998"/>
    <n v="2022"/>
    <s v="CM"/>
    <x v="0"/>
    <n v="9"/>
    <x v="3"/>
    <n v="990002"/>
    <s v="FERRAZ DE VASCONCELOS"/>
    <x v="4"/>
    <s v="R MASATO SAKAI,180"/>
    <s v="C14D0063860D"/>
    <x v="78"/>
    <s v="ATIVO"/>
    <n v="131048"/>
    <s v="4PITANGUEIRAS - 7"/>
    <s v="-"/>
  </r>
  <r>
    <n v="615926239"/>
    <s v="24b649df"/>
    <s v="0080e11505090d73"/>
    <s v="S22C003316DA"/>
    <n v="73.069999999999993"/>
    <s v="4000826062"/>
    <n v="-23.5269783"/>
    <n v="-46.383872699999998"/>
    <n v="2022"/>
    <s v="CM"/>
    <x v="0"/>
    <n v="9"/>
    <x v="3"/>
    <n v="990002"/>
    <s v="FERRAZ DE VASCONCELOS"/>
    <x v="4"/>
    <s v="R MASATO SAKAI,180"/>
    <s v="C15D0004253D"/>
    <x v="81"/>
    <s v="ATIVO"/>
    <n v="93163"/>
    <s v="5JACARANDA - 46"/>
    <s v="-"/>
  </r>
  <r>
    <n v="2460173545"/>
    <s v="92a344e9"/>
    <s v="0080e115002193b3"/>
    <s v="S22C002095DA"/>
    <n v="0"/>
    <s v="4000826038"/>
    <n v="-23.5269783"/>
    <n v="-46.383872699999998"/>
    <n v="2022"/>
    <s v="CM"/>
    <x v="0"/>
    <n v="9"/>
    <x v="3"/>
    <n v="990002"/>
    <s v="FERRAZ DE VASCONCELOS"/>
    <x v="4"/>
    <s v="R MASATO SAKAI,180"/>
    <s v="C15D0004218D"/>
    <x v="81"/>
    <s v="ATIVO"/>
    <n v="104906"/>
    <s v="5JACARANDA - 33"/>
    <s v="-"/>
  </r>
  <r>
    <n v="3992865500"/>
    <s v="edfe4adc"/>
    <s v="0080e11500217874"/>
    <s v="S22C002850DA"/>
    <n v="100"/>
    <s v="4000826017"/>
    <n v="-23.5269783"/>
    <n v="-46.383872699999998"/>
    <n v="2022"/>
    <s v="CM"/>
    <x v="0"/>
    <n v="9"/>
    <x v="3"/>
    <n v="990002"/>
    <s v="FERRAZ DE VASCONCELOS"/>
    <x v="4"/>
    <s v="R MASATO SAKAI,180"/>
    <s v="C15D0002520D"/>
    <x v="80"/>
    <s v="ATIVO"/>
    <n v="95401"/>
    <s v="4JACARANDA - 58"/>
    <s v="-"/>
  </r>
  <r>
    <n v="1924940867"/>
    <s v="72bc4443"/>
    <s v="0080e1150040ad2e"/>
    <s v="S22C003369DA"/>
    <n v="0"/>
    <s v="4000826425"/>
    <n v="-23.5269783"/>
    <n v="-46.383872699999998"/>
    <n v="2022"/>
    <s v="CM"/>
    <x v="0"/>
    <n v="9"/>
    <x v="3"/>
    <n v="990002"/>
    <s v="FERRAZ DE VASCONCELOS"/>
    <x v="4"/>
    <s v="R MASATO SAKAI,180"/>
    <s v="C14D0046559D"/>
    <x v="78"/>
    <s v="ATIVO"/>
    <n v="71972"/>
    <s v="4PITANGUEIRAS - 64"/>
    <s v="-"/>
  </r>
  <r>
    <n v="87640505"/>
    <s v="053949b9"/>
    <s v="0080e1150040d9f7"/>
    <s v="S22C001846DA"/>
    <n v="0"/>
    <s v="4000826040"/>
    <n v="-23.5269783"/>
    <n v="-46.383872699999998"/>
    <n v="2022"/>
    <s v="CM"/>
    <x v="0"/>
    <n v="9"/>
    <x v="3"/>
    <n v="990002"/>
    <s v="FERRAZ DE VASCONCELOS"/>
    <x v="4"/>
    <s v="R MASATO SAKAI,180"/>
    <s v="C15D0004359D"/>
    <x v="81"/>
    <s v="ATIVO"/>
    <n v="136032"/>
    <s v="5JACARANDA - 34"/>
    <s v="-"/>
  </r>
  <r>
    <n v="73026861"/>
    <s v="045a4d2d"/>
    <s v="0080e11500259134"/>
    <s v="S22C000782DA"/>
    <n v="0"/>
    <s v="4000825942"/>
    <n v="-23.5269783"/>
    <n v="-46.383872699999998"/>
    <n v="2022"/>
    <s v="CM"/>
    <x v="0"/>
    <n v="9"/>
    <x v="3"/>
    <n v="990002"/>
    <s v="FERRAZ DE VASCONCELOS"/>
    <x v="4"/>
    <s v="R MASATO SAKAI,180"/>
    <s v="C15D0002577D"/>
    <x v="80"/>
    <s v="ATIVO"/>
    <n v="147652"/>
    <s v="4JACARANDA - 15"/>
    <s v="-"/>
  </r>
  <r>
    <n v="3719907835"/>
    <s v="ddb949fb"/>
    <s v="0080e1150040d990"/>
    <s v="S22C001608DA"/>
    <n v="100"/>
    <s v="4000825752"/>
    <n v="-23.5269783"/>
    <n v="-46.383872699999998"/>
    <n v="2022"/>
    <s v="CM"/>
    <x v="0"/>
    <n v="9"/>
    <x v="3"/>
    <n v="990002"/>
    <s v="FERRAZ DE VASCONCELOS"/>
    <x v="4"/>
    <s v="R MASATO SAKAI,180"/>
    <s v="C15D0004299D"/>
    <x v="79"/>
    <s v="ATIVO"/>
    <n v="131626"/>
    <s v="3JACARANDA - 2"/>
    <s v="-"/>
  </r>
  <r>
    <n v="3505736124"/>
    <s v="d0f549bc"/>
    <s v="0080e11500254f44"/>
    <s v="S22C001629DA"/>
    <n v="100"/>
    <s v="4000826435"/>
    <n v="-23.5269783"/>
    <n v="-46.383872699999998"/>
    <n v="2022"/>
    <s v="CM"/>
    <x v="0"/>
    <n v="9"/>
    <x v="3"/>
    <n v="990002"/>
    <s v="FERRAZ DE VASCONCELOS"/>
    <x v="4"/>
    <s v="R MASATO SAKAI,180"/>
    <s v="C14D0063868D"/>
    <x v="78"/>
    <s v="ATIVO"/>
    <n v="89891"/>
    <s v="4PITANGUEIRAS - 75"/>
    <s v="-"/>
  </r>
  <r>
    <n v="2307279240"/>
    <s v="89864988"/>
    <s v="0080e1150025a26f"/>
    <s v="S22C000825DA"/>
    <n v="100"/>
    <s v="4000825975"/>
    <n v="-23.5269783"/>
    <n v="-46.383872699999998"/>
    <n v="2022"/>
    <s v="CM"/>
    <x v="0"/>
    <n v="9"/>
    <x v="3"/>
    <n v="990002"/>
    <s v="FERRAZ DE VASCONCELOS"/>
    <x v="4"/>
    <s v="R MASATO SAKAI,180"/>
    <s v="C15D0003159D"/>
    <x v="79"/>
    <s v="ATIVO"/>
    <n v="130006"/>
    <s v="3JACARANDA - 77"/>
    <s v="-"/>
  </r>
  <r>
    <n v="4220077376"/>
    <s v="fb894540"/>
    <s v="0080e1150044a0fe"/>
    <s v="S22C001609DA"/>
    <n v="100"/>
    <s v="4000825957"/>
    <n v="-23.5269783"/>
    <n v="-46.383872699999998"/>
    <n v="2022"/>
    <s v="CM"/>
    <x v="0"/>
    <n v="9"/>
    <x v="3"/>
    <n v="990002"/>
    <s v="FERRAZ DE VASCONCELOS"/>
    <x v="4"/>
    <s v="R MASATO SAKAI,180"/>
    <s v="C15D0003158D"/>
    <x v="79"/>
    <s v="ATIVO"/>
    <n v="65168"/>
    <s v="3JACARANDA - 67"/>
    <s v="-"/>
  </r>
  <r>
    <n v="4246097310"/>
    <s v="fd164d9e"/>
    <s v="0080e115002a83f0"/>
    <s v="S22C000467DA"/>
    <n v="100"/>
    <s v="4000825992"/>
    <n v="-23.5269783"/>
    <n v="-46.383872699999998"/>
    <n v="2022"/>
    <s v="CM"/>
    <x v="0"/>
    <n v="9"/>
    <x v="3"/>
    <n v="990002"/>
    <s v="FERRAZ DE VASCONCELOS"/>
    <x v="4"/>
    <s v="R MASATO SAKAI,180"/>
    <s v="C15D0003160D"/>
    <x v="79"/>
    <s v="ATIVO"/>
    <n v="119069"/>
    <s v="3JACARANDA - 87"/>
    <s v="-"/>
  </r>
  <r>
    <n v="265242452"/>
    <s v="0fcf4754"/>
    <s v="0080e1150040d5fa"/>
    <s v="S22C000796DA"/>
    <n v="0"/>
    <s v="4000826015"/>
    <n v="-23.5269783"/>
    <n v="-46.383872699999998"/>
    <n v="2022"/>
    <s v="CM"/>
    <x v="0"/>
    <n v="9"/>
    <x v="3"/>
    <n v="990002"/>
    <s v="FERRAZ DE VASCONCELOS"/>
    <x v="4"/>
    <s v="R MASATO SAKAI,180"/>
    <s v="C15D0003180D"/>
    <x v="80"/>
    <s v="ATIVO"/>
    <n v="113263"/>
    <s v="4JACARANDA - 57"/>
    <s v="-"/>
  </r>
  <r>
    <n v="3379972209"/>
    <s v="c9764871"/>
    <s v="0080e11505055a55"/>
    <s v="S22C001907DA"/>
    <n v="96.79"/>
    <s v="4000826413"/>
    <n v="-23.5269783"/>
    <n v="-46.383872699999998"/>
    <n v="2022"/>
    <s v="CM"/>
    <x v="0"/>
    <n v="9"/>
    <x v="3"/>
    <n v="990002"/>
    <s v="FERRAZ DE VASCONCELOS"/>
    <x v="4"/>
    <s v="R MASATO SAKAI,180"/>
    <s v="C14D0058618D"/>
    <x v="78"/>
    <s v="ATIVO"/>
    <n v="142555"/>
    <s v="4PITANGUEIRAS - 51"/>
    <s v="-"/>
  </r>
  <r>
    <n v="3730391818"/>
    <s v="de59430a"/>
    <s v="0080e11505055ad0"/>
    <s v="S22C001949DA"/>
    <n v="100"/>
    <s v="4000826395"/>
    <n v="-23.5269783"/>
    <n v="-46.383872699999998"/>
    <n v="2022"/>
    <s v="CM"/>
    <x v="0"/>
    <n v="9"/>
    <x v="3"/>
    <n v="990002"/>
    <s v="FERRAZ DE VASCONCELOS"/>
    <x v="4"/>
    <s v="R MASATO SAKAI,180"/>
    <s v="C14D0058619D"/>
    <x v="78"/>
    <s v="ATIVO"/>
    <n v="210433"/>
    <s v="4PITANGUEIRAS - 31"/>
    <s v="-"/>
  </r>
  <r>
    <n v="3810937195"/>
    <s v="e326496b"/>
    <s v="0080e11505054de2"/>
    <s v="S22C001224DA"/>
    <n v="0"/>
    <s v="4000826004"/>
    <n v="-23.5269783"/>
    <n v="-46.383872699999998"/>
    <n v="2022"/>
    <s v="CM"/>
    <x v="0"/>
    <n v="9"/>
    <x v="3"/>
    <n v="990002"/>
    <s v="FERRAZ DE VASCONCELOS"/>
    <x v="4"/>
    <s v="R MASATO SAKAI,180"/>
    <s v="C15D0002559D"/>
    <x v="81"/>
    <s v="ATIVO"/>
    <n v="134517"/>
    <s v="5JACARANDA - 13"/>
    <s v="-"/>
  </r>
  <r>
    <n v="1644447975"/>
    <s v="620448e7"/>
    <s v="0080e1150040d1e4"/>
    <s v="S22C003621DA"/>
    <n v="100"/>
    <s v="4000826095"/>
    <n v="-23.5269783"/>
    <n v="-46.383872699999998"/>
    <n v="2022"/>
    <s v="CM"/>
    <x v="0"/>
    <n v="9"/>
    <x v="3"/>
    <n v="990002"/>
    <s v="FERRAZ DE VASCONCELOS"/>
    <x v="4"/>
    <s v="R MASATO SAKAI,180"/>
    <s v="C15D0003228D"/>
    <x v="81"/>
    <s v="ATIVO"/>
    <n v="178342"/>
    <s v="5JACARANDA - 77"/>
    <s v="-"/>
  </r>
  <r>
    <n v="2496741724"/>
    <s v="94d1415c"/>
    <s v="0080e1150040d86c"/>
    <s v="S22C003306DA"/>
    <n v="100"/>
    <s v="4000826104"/>
    <n v="-23.5269783"/>
    <n v="-46.383872699999998"/>
    <n v="2022"/>
    <s v="CM"/>
    <x v="0"/>
    <n v="9"/>
    <x v="3"/>
    <n v="990002"/>
    <s v="FERRAZ DE VASCONCELOS"/>
    <x v="4"/>
    <s v="R MASATO SAKAI,180"/>
    <s v="C13D0031682D"/>
    <x v="81"/>
    <s v="ATIVO"/>
    <n v="137398"/>
    <s v="5JACARANDA - 87"/>
    <s v="-"/>
  </r>
  <r>
    <n v="177356861"/>
    <s v="0a92403d"/>
    <s v="0080e1150040e29e"/>
    <s v="S22C003593DA"/>
    <n v="84.66"/>
    <s v="4000826426"/>
    <n v="-23.5269783"/>
    <n v="-46.383872699999998"/>
    <n v="2022"/>
    <s v="CM"/>
    <x v="0"/>
    <n v="9"/>
    <x v="3"/>
    <n v="990002"/>
    <s v="FERRAZ DE VASCONCELOS"/>
    <x v="4"/>
    <s v="R MASATO SAKAI,180"/>
    <s v="C14D0063024D"/>
    <x v="78"/>
    <s v="ATIVO"/>
    <n v="140666"/>
    <s v="4PITANGUEIRAS - 65"/>
    <s v="-"/>
  </r>
  <r>
    <n v="2219720893"/>
    <s v="844e40bd"/>
    <s v="0080e1150040dfaa"/>
    <s v="S22C003423DA"/>
    <n v="100"/>
    <s v="4000826376"/>
    <n v="-23.5269783"/>
    <n v="-46.383872699999998"/>
    <n v="2022"/>
    <s v="CM"/>
    <x v="0"/>
    <n v="9"/>
    <x v="3"/>
    <n v="990002"/>
    <s v="FERRAZ DE VASCONCELOS"/>
    <x v="4"/>
    <s v="R MASATO SAKAI,180"/>
    <s v="C13D0020911D"/>
    <x v="78"/>
    <s v="ATIVO"/>
    <n v="77256"/>
    <s v="4PITANGUEIRAS - 21"/>
    <s v="-"/>
  </r>
  <r>
    <n v="3015787705"/>
    <s v="b3c144b9"/>
    <s v="0080e11500216836"/>
    <s v="S22C000434DA"/>
    <n v="0"/>
    <s v="4000826051"/>
    <n v="-23.5269783"/>
    <n v="-46.383872699999998"/>
    <n v="2022"/>
    <s v="CM"/>
    <x v="0"/>
    <n v="9"/>
    <x v="3"/>
    <n v="990002"/>
    <s v="FERRAZ DE VASCONCELOS"/>
    <x v="4"/>
    <s v="R MASATO SAKAI,180"/>
    <s v="C15D0003182D"/>
    <x v="80"/>
    <s v="ATIVO"/>
    <n v="70553"/>
    <s v="4JACARANDA - 77"/>
    <s v="-"/>
  </r>
  <r>
    <n v="765282692"/>
    <s v="2d9d4984"/>
    <s v="0080e1150021865f"/>
    <s v="S22C002537DA"/>
    <n v="88.69"/>
    <s v="4000826032"/>
    <n v="-23.5269783"/>
    <n v="-46.383872699999998"/>
    <n v="2022"/>
    <s v="CM"/>
    <x v="0"/>
    <n v="9"/>
    <x v="3"/>
    <n v="990002"/>
    <s v="FERRAZ DE VASCONCELOS"/>
    <x v="4"/>
    <s v="R MASATO SAKAI,180"/>
    <s v="C15D0004353D"/>
    <x v="81"/>
    <s v="ATIVO"/>
    <n v="114520"/>
    <s v="5JACARANDA - 3"/>
    <s v="-"/>
  </r>
  <r>
    <n v="3060944573"/>
    <s v="b6724ebd"/>
    <s v="0080e1150040da06"/>
    <s v="S22C003497DA"/>
    <n v="98.04"/>
    <s v="4000826086"/>
    <n v="-23.5269783"/>
    <n v="-46.383872699999998"/>
    <n v="2022"/>
    <s v="CM"/>
    <x v="0"/>
    <n v="9"/>
    <x v="3"/>
    <n v="990002"/>
    <s v="FERRAZ DE VASCONCELOS"/>
    <x v="4"/>
    <s v="R MASATO SAKAI,180"/>
    <s v="C15D0002555D"/>
    <x v="81"/>
    <s v="ATIVO"/>
    <n v="83809"/>
    <s v="5JACARANDA - 67"/>
    <s v="-"/>
  </r>
  <r>
    <n v="3076277742"/>
    <s v="b75c45ee"/>
    <s v="0080e11500258992"/>
    <s v="S22C001525DA"/>
    <n v="100"/>
    <s v="4000825943"/>
    <n v="-23.5269783"/>
    <n v="-46.383872699999998"/>
    <n v="2022"/>
    <s v="CM"/>
    <x v="0"/>
    <n v="9"/>
    <x v="3"/>
    <n v="990002"/>
    <s v="FERRAZ DE VASCONCELOS"/>
    <x v="4"/>
    <s v="R MASATO SAKAI,180"/>
    <s v="C15D0004209D"/>
    <x v="79"/>
    <s v="ATIVO"/>
    <n v="47304"/>
    <s v="3JACARANDA - 58"/>
    <s v="-"/>
  </r>
  <r>
    <n v="769346373"/>
    <s v="2ddb4b45"/>
    <s v="0080e1150025a634"/>
    <s v="S22C001143DA"/>
    <n v="82.07"/>
    <s v="4000825960"/>
    <n v="-23.5269783"/>
    <n v="-46.383872699999998"/>
    <n v="2022"/>
    <s v="CM"/>
    <x v="0"/>
    <n v="9"/>
    <x v="3"/>
    <n v="990002"/>
    <s v="FERRAZ DE VASCONCELOS"/>
    <x v="4"/>
    <s v="R MASATO SAKAI,180"/>
    <s v="C15D0004213D"/>
    <x v="80"/>
    <s v="ATIVO"/>
    <n v="108440"/>
    <s v="4JACARANDA - 25"/>
    <s v="-"/>
  </r>
  <r>
    <n v="320227713"/>
    <s v="13164981"/>
    <s v="0080e1150040b4c6"/>
    <s v="S22C001145DA"/>
    <n v="94.51"/>
    <s v="4000825868"/>
    <n v="-23.5269783"/>
    <n v="-46.383872699999998"/>
    <n v="2022"/>
    <s v="CM"/>
    <x v="0"/>
    <n v="9"/>
    <x v="3"/>
    <n v="990002"/>
    <s v="FERRAZ DE VASCONCELOS"/>
    <x v="4"/>
    <s v="R MASATO SAKAI,180"/>
    <s v="C15D0002504D"/>
    <x v="79"/>
    <s v="ATIVO"/>
    <n v="139942"/>
    <s v="3JACARANDA - 11"/>
    <s v="-"/>
  </r>
  <r>
    <n v="695160731"/>
    <s v="296f4f9b"/>
    <s v="0080e11500259ba0"/>
    <s v="S22C000807DA"/>
    <n v="99.01"/>
    <s v="4000825979"/>
    <n v="-23.5269783"/>
    <n v="-46.383872699999998"/>
    <n v="2022"/>
    <s v="CM"/>
    <x v="0"/>
    <n v="9"/>
    <x v="3"/>
    <n v="990002"/>
    <s v="FERRAZ DE VASCONCELOS"/>
    <x v="4"/>
    <s v="R MASATO SAKAI,180"/>
    <s v="C15D0004212D"/>
    <x v="80"/>
    <s v="ATIVO"/>
    <n v="144662"/>
    <s v="4JACARANDA - 35"/>
    <s v="-"/>
  </r>
  <r>
    <n v="3941482522"/>
    <s v="eaee401a"/>
    <s v="0080e1150044a3ea"/>
    <s v="S22C000794DA"/>
    <n v="100"/>
    <s v="4000825883"/>
    <n v="-23.5269783"/>
    <n v="-46.383872699999998"/>
    <n v="2022"/>
    <s v="CM"/>
    <x v="0"/>
    <n v="9"/>
    <x v="3"/>
    <n v="990002"/>
    <s v="FERRAZ DE VASCONCELOS"/>
    <x v="4"/>
    <s v="R MASATO SAKAI,180"/>
    <s v="C15D0002499D"/>
    <x v="79"/>
    <s v="ATIVO"/>
    <n v="162566"/>
    <s v="3JACARANDA - 21"/>
    <s v="-"/>
  </r>
  <r>
    <n v="291062060"/>
    <s v="1159412c"/>
    <s v="0080e115002a7ffc"/>
    <s v="S22C001473DA"/>
    <n v="58.01"/>
    <s v="4000825994"/>
    <n v="-23.5269783"/>
    <n v="-46.383872699999998"/>
    <n v="2022"/>
    <s v="CM"/>
    <x v="0"/>
    <n v="9"/>
    <x v="3"/>
    <n v="990002"/>
    <s v="FERRAZ DE VASCONCELOS"/>
    <x v="4"/>
    <s v="R MASATO SAKAI,180"/>
    <s v="C15D0003153D"/>
    <x v="79"/>
    <s v="ATIVO"/>
    <n v="73775"/>
    <s v="3JACARANDA - 88"/>
    <s v="-"/>
  </r>
  <r>
    <n v="1604470751"/>
    <s v="5fa247df"/>
    <s v="0080e11505056a3c"/>
    <s v="S22C003610DA"/>
    <n v="100"/>
    <s v="4000826028"/>
    <n v="-23.5269783"/>
    <n v="-46.383872699999998"/>
    <n v="2022"/>
    <s v="CM"/>
    <x v="0"/>
    <n v="9"/>
    <x v="3"/>
    <n v="990002"/>
    <s v="FERRAZ DE VASCONCELOS"/>
    <x v="4"/>
    <s v="R MASATO SAKAI,180"/>
    <s v="C15D0003230D"/>
    <x v="81"/>
    <s v="ATIVO"/>
    <n v="216541"/>
    <s v="5JACARANDA - 27"/>
    <s v="-"/>
  </r>
  <r>
    <n v="3929622398"/>
    <s v="ea39477e"/>
    <s v="0080e115051301ed"/>
    <s v="S22C001404DA"/>
    <n v="99.34"/>
    <s v="4000826453"/>
    <n v="-23.5269783"/>
    <n v="-46.383872699999998"/>
    <n v="2022"/>
    <s v="CM"/>
    <x v="0"/>
    <n v="9"/>
    <x v="3"/>
    <n v="990002"/>
    <s v="FERRAZ DE VASCONCELOS"/>
    <x v="4"/>
    <s v="R MASATO SAKAI,180"/>
    <s v="C14D0063872D"/>
    <x v="78"/>
    <s v="ATIVO"/>
    <n v="138812"/>
    <s v="4PITANGUEIRAS - 95"/>
    <s v="-"/>
  </r>
  <r>
    <n v="4283515507"/>
    <s v="ff514273"/>
    <s v="0080e11505053dd8"/>
    <s v="S22C001056DA"/>
    <n v="100"/>
    <s v="4000826046"/>
    <n v="-23.5269783"/>
    <n v="-46.383872699999998"/>
    <n v="2022"/>
    <s v="CM"/>
    <x v="0"/>
    <n v="9"/>
    <x v="3"/>
    <n v="990002"/>
    <s v="FERRAZ DE VASCONCELOS"/>
    <x v="4"/>
    <s v="R MASATO SAKAI,180"/>
    <s v="C15D0003226D"/>
    <x v="81"/>
    <s v="ATIVO"/>
    <n v="198800"/>
    <s v="5JACARANDA - 37"/>
    <s v="-"/>
  </r>
  <r>
    <n v="1503871751"/>
    <s v="59a34307"/>
    <s v="0080e1150040b85f"/>
    <s v="S22C001392DA"/>
    <n v="57.96"/>
    <s v="4000826445"/>
    <n v="-23.5269783"/>
    <n v="-46.383872699999998"/>
    <n v="2022"/>
    <s v="CM"/>
    <x v="0"/>
    <n v="9"/>
    <x v="3"/>
    <n v="990002"/>
    <s v="FERRAZ DE VASCONCELOS"/>
    <x v="4"/>
    <s v="R MASATO SAKAI,180"/>
    <s v="C14D0063871D"/>
    <x v="78"/>
    <s v="ATIVO"/>
    <n v="29823"/>
    <s v="4PITANGUEIRAS - 85"/>
    <s v="-"/>
  </r>
  <r>
    <n v="3662302060"/>
    <s v="da4a4b6c"/>
    <s v="0080e115002193af"/>
    <s v="S22C001498DA"/>
    <n v="100"/>
    <s v="4000826012"/>
    <n v="-23.5269783"/>
    <n v="-46.383872699999998"/>
    <n v="2022"/>
    <s v="CM"/>
    <x v="0"/>
    <n v="9"/>
    <x v="3"/>
    <n v="990002"/>
    <s v="FERRAZ DE VASCONCELOS"/>
    <x v="4"/>
    <s v="R MASATO SAKAI,180"/>
    <s v="C15D0003225D"/>
    <x v="81"/>
    <s v="ATIVO"/>
    <n v="59765"/>
    <s v="5JACARANDA - 17"/>
    <s v="-"/>
  </r>
  <r>
    <n v="1014057330"/>
    <s v="3c714972"/>
    <s v="0080e1150040b486"/>
    <s v="S22C001871DA"/>
    <n v="0"/>
    <s v="4000826078"/>
    <n v="-23.5269783"/>
    <n v="-46.383872699999998"/>
    <n v="2022"/>
    <s v="CM"/>
    <x v="0"/>
    <n v="9"/>
    <x v="3"/>
    <n v="990002"/>
    <s v="FERRAZ DE VASCONCELOS"/>
    <x v="4"/>
    <s v="R MASATO SAKAI,180"/>
    <s v="C20D0022237D"/>
    <x v="81"/>
    <s v="ATIVO"/>
    <n v="53643"/>
    <s v="5JACARANDA - 58"/>
    <s v="-"/>
  </r>
  <r>
    <n v="387662026"/>
    <s v="171b40ca"/>
    <s v="0080e1150040b04b"/>
    <s v="S22C003278DA"/>
    <n v="0"/>
    <s v="4000826063"/>
    <n v="-23.5269783"/>
    <n v="-46.383872699999998"/>
    <n v="2022"/>
    <s v="CM"/>
    <x v="0"/>
    <n v="9"/>
    <x v="3"/>
    <n v="990002"/>
    <s v="FERRAZ DE VASCONCELOS"/>
    <x v="4"/>
    <s v="R MASATO SAKAI,180"/>
    <s v="C15D0003231D"/>
    <x v="81"/>
    <s v="ATIVO"/>
    <n v="173199"/>
    <s v="5JACARANDA - 47"/>
    <s v="-"/>
  </r>
  <r>
    <n v="282149"/>
    <s v="00044e25"/>
    <s v="0080e1150040e2c3"/>
    <s v="S22C001924DA"/>
    <n v="73.88"/>
    <s v="4000826070"/>
    <n v="-23.5269783"/>
    <n v="-46.383872699999998"/>
    <n v="2022"/>
    <s v="CM"/>
    <x v="0"/>
    <n v="9"/>
    <x v="3"/>
    <n v="990002"/>
    <s v="FERRAZ DE VASCONCELOS"/>
    <x v="4"/>
    <s v="R MASATO SAKAI,180"/>
    <s v="C15D0003181D"/>
    <x v="80"/>
    <s v="ATIVO"/>
    <n v="79454"/>
    <s v="4JACARANDA - 87"/>
    <s v="-"/>
  </r>
  <r>
    <n v="3047770291"/>
    <s v="b5a948b3"/>
    <s v="0080e1150040ba12"/>
    <s v="S22C001339DA"/>
    <n v="100"/>
    <s v="4000825900"/>
    <n v="-23.5269783"/>
    <n v="-46.383872699999998"/>
    <n v="2022"/>
    <s v="CM"/>
    <x v="0"/>
    <n v="9"/>
    <x v="3"/>
    <n v="990002"/>
    <s v="FERRAZ DE VASCONCELOS"/>
    <x v="4"/>
    <s v="R MASATO SAKAI,180"/>
    <s v="C15D0003162D"/>
    <x v="79"/>
    <s v="ATIVO"/>
    <n v="110334"/>
    <s v="3JACARANDA - 31"/>
    <s v="-"/>
  </r>
  <r>
    <n v="2898871393"/>
    <s v="acc94461"/>
    <s v="0080e1150025a251"/>
    <s v="S22C000937DA"/>
    <n v="0"/>
    <s v="4000826001"/>
    <n v="-23.5269783"/>
    <n v="-46.383872699999998"/>
    <n v="2022"/>
    <s v="CM"/>
    <x v="0"/>
    <n v="9"/>
    <x v="3"/>
    <n v="990002"/>
    <s v="FERRAZ DE VASCONCELOS"/>
    <x v="4"/>
    <s v="R MASATO SAKAI,180"/>
    <s v="C15D0003202D"/>
    <x v="80"/>
    <s v="ATIVO"/>
    <n v="78353"/>
    <s v="4JACARANDA - 5"/>
    <s v="-"/>
  </r>
  <r>
    <n v="60114248"/>
    <s v="03954548"/>
    <s v="0080e1150040bd54"/>
    <s v="S22C001363DA"/>
    <n v="0"/>
    <s v="4000826351"/>
    <n v="-23.5269783"/>
    <n v="-46.383872699999998"/>
    <n v="2022"/>
    <s v="CM"/>
    <x v="0"/>
    <n v="9"/>
    <x v="3"/>
    <n v="990002"/>
    <s v="FERRAZ DE VASCONCELOS"/>
    <x v="4"/>
    <s v="R MASATO SAKAI,180"/>
    <s v="C14D0063870D"/>
    <x v="78"/>
    <s v="ATIVO"/>
    <n v="88271"/>
    <s v="4PITANGUEIRAS - 105"/>
    <s v="-"/>
  </r>
  <r>
    <n v="4183248317"/>
    <s v="f9574dbd"/>
    <s v="0080e11500258f23"/>
    <s v="S22C000849DA"/>
    <n v="100"/>
    <s v="4000825917"/>
    <n v="-23.5269783"/>
    <n v="-46.383872699999998"/>
    <n v="2022"/>
    <s v="CM"/>
    <x v="0"/>
    <n v="9"/>
    <x v="3"/>
    <n v="990002"/>
    <s v="FERRAZ DE VASCONCELOS"/>
    <x v="4"/>
    <s v="R MASATO SAKAI,180"/>
    <s v="C15D0002498D"/>
    <x v="79"/>
    <s v="ATIVO"/>
    <n v="155898"/>
    <s v="3JACARANDA - 41"/>
    <s v="-"/>
  </r>
  <r>
    <n v="3619111171"/>
    <s v="d7b74103"/>
    <s v="0080e115002a7cfe"/>
    <s v="S22C000906DA"/>
    <n v="99.39"/>
    <s v="4000826427"/>
    <n v="-23.5269783"/>
    <n v="-46.383872699999998"/>
    <n v="2022"/>
    <s v="CM"/>
    <x v="0"/>
    <n v="9"/>
    <x v="3"/>
    <n v="990002"/>
    <s v="FERRAZ DE VASCONCELOS"/>
    <x v="4"/>
    <s v="R MASATO SAKAI,180"/>
    <s v="C14D0063774D"/>
    <x v="78"/>
    <s v="ATIVO"/>
    <n v="167083"/>
    <s v="4PITANGUEIRAS - 66"/>
    <s v="-"/>
  </r>
  <r>
    <n v="3733408083"/>
    <s v="de874953"/>
    <s v="0080e1150040bc89"/>
    <s v="S22C001144DA"/>
    <n v="80.989999999999995"/>
    <s v="4000826009"/>
    <n v="-23.5269783"/>
    <n v="-46.383872699999998"/>
    <n v="2022"/>
    <s v="CM"/>
    <x v="0"/>
    <n v="9"/>
    <x v="3"/>
    <n v="990002"/>
    <s v="FERRAZ DE VASCONCELOS"/>
    <x v="4"/>
    <s v="R MASATO SAKAI,180"/>
    <s v="C15D0003136D"/>
    <x v="80"/>
    <s v="ATIVO"/>
    <n v="252856"/>
    <s v="4JACARANDA - 54"/>
    <s v="-"/>
  </r>
  <r>
    <n v="1619151650"/>
    <s v="60824b22"/>
    <s v="0080e115002a9ece"/>
    <s v="S22C001421DA"/>
    <n v="100"/>
    <s v="4000825959"/>
    <n v="-23.5269783"/>
    <n v="-46.383872699999998"/>
    <n v="2022"/>
    <s v="CM"/>
    <x v="0"/>
    <n v="9"/>
    <x v="3"/>
    <n v="990002"/>
    <s v="FERRAZ DE VASCONCELOS"/>
    <x v="4"/>
    <s v="R MASATO SAKAI,180"/>
    <s v="C15D0002500D"/>
    <x v="79"/>
    <s v="ATIVO"/>
    <n v="102607"/>
    <s v="3JACARANDA - 68"/>
    <s v="-"/>
  </r>
  <r>
    <n v="3756084217"/>
    <s v="dfe14bf9"/>
    <s v="0080e1150040dee7"/>
    <s v="S22C001383DA"/>
    <n v="100"/>
    <s v="4000825976"/>
    <n v="-23.5269783"/>
    <n v="-46.383872699999998"/>
    <n v="2022"/>
    <s v="CM"/>
    <x v="0"/>
    <n v="9"/>
    <x v="3"/>
    <n v="990002"/>
    <s v="FERRAZ DE VASCONCELOS"/>
    <x v="4"/>
    <s v="R MASATO SAKAI,180"/>
    <s v="C15D0002501D"/>
    <x v="79"/>
    <s v="ATIVO"/>
    <n v="150654"/>
    <s v="3JACARANDA - 78"/>
    <s v="-"/>
  </r>
  <r>
    <n v="661540371"/>
    <s v="276e4e13"/>
    <s v="0080e11505055662"/>
    <s v="S22C001484DA"/>
    <n v="100"/>
    <s v="4000826378"/>
    <n v="-23.5269783"/>
    <n v="-46.383872699999998"/>
    <n v="2022"/>
    <s v="CM"/>
    <x v="0"/>
    <n v="9"/>
    <x v="3"/>
    <n v="990002"/>
    <s v="FERRAZ DE VASCONCELOS"/>
    <x v="4"/>
    <s v="R MASATO SAKAI,180"/>
    <s v="C13D0014450D"/>
    <x v="78"/>
    <s v="ATIVO"/>
    <n v="88623"/>
    <s v="4PITANGUEIRAS - 22"/>
    <s v="-"/>
  </r>
  <r>
    <n v="2783596361"/>
    <s v="a5ea4f49"/>
    <s v="0080e11505054775"/>
    <s v="S22C003595DA"/>
    <n v="100"/>
    <s v="4000826111"/>
    <n v="-23.5269783"/>
    <n v="-46.383872699999998"/>
    <n v="2022"/>
    <s v="CM"/>
    <x v="0"/>
    <n v="9"/>
    <x v="3"/>
    <n v="990002"/>
    <s v="FERRAZ DE VASCONCELOS"/>
    <x v="4"/>
    <s v="R MASATO SAKAI,180"/>
    <s v="C13D0014447D"/>
    <x v="78"/>
    <s v="ATIVO"/>
    <n v="132910"/>
    <s v="4PITANGUEIRAS - 2"/>
    <s v="-"/>
  </r>
  <r>
    <n v="1839613451"/>
    <s v="6da6460b"/>
    <s v="0080e1150021916a"/>
    <s v="S22C001327DA"/>
    <n v="0"/>
    <s v="4000826088"/>
    <n v="-23.5269783"/>
    <n v="-46.383872699999998"/>
    <n v="2022"/>
    <s v="CM"/>
    <x v="0"/>
    <n v="9"/>
    <x v="3"/>
    <n v="990002"/>
    <s v="FERRAZ DE VASCONCELOS"/>
    <x v="4"/>
    <s v="R MASATO SAKAI,180"/>
    <s v="C15D0004245D"/>
    <x v="81"/>
    <s v="ATIVO"/>
    <n v="188890"/>
    <s v="5JACARANDA - 7"/>
    <s v="-"/>
  </r>
  <r>
    <n v="2083800968"/>
    <s v="7c344788"/>
    <s v="0080e1150505453a"/>
    <s v="S22C001894DA"/>
    <n v="0"/>
    <s v="4000826048"/>
    <n v="-23.5269783"/>
    <n v="-46.383872699999998"/>
    <n v="2022"/>
    <s v="CM"/>
    <x v="0"/>
    <n v="9"/>
    <x v="3"/>
    <n v="990002"/>
    <s v="FERRAZ DE VASCONCELOS"/>
    <x v="4"/>
    <s v="R MASATO SAKAI,180"/>
    <s v="C15D0004276D"/>
    <x v="81"/>
    <s v="ATIVO"/>
    <n v="147259"/>
    <s v="5JACARANDA - 38"/>
    <s v="-"/>
  </r>
  <r>
    <n v="2115129321"/>
    <s v="7e124fe9"/>
    <s v="0080e1150040b21d"/>
    <s v="S22C003649DA"/>
    <n v="100"/>
    <s v="4000826096"/>
    <n v="-23.5269783"/>
    <n v="-46.383872699999998"/>
    <n v="2022"/>
    <s v="CM"/>
    <x v="0"/>
    <n v="9"/>
    <x v="3"/>
    <n v="990002"/>
    <s v="FERRAZ DE VASCONCELOS"/>
    <x v="4"/>
    <s v="R MASATO SAKAI,180"/>
    <s v="C15D0004274D"/>
    <x v="81"/>
    <s v="ATIVO"/>
    <n v="223133"/>
    <s v="5JACARANDA - 78"/>
    <s v="-"/>
  </r>
  <r>
    <n v="1195066283"/>
    <s v="473b43ab"/>
    <s v="0080e1150040e5dd"/>
    <s v="S22C001767DA"/>
    <n v="45.85"/>
    <s v="4000826045"/>
    <n v="-23.5269783"/>
    <n v="-46.383872699999998"/>
    <n v="2022"/>
    <s v="CM"/>
    <x v="0"/>
    <n v="9"/>
    <x v="3"/>
    <n v="990002"/>
    <s v="FERRAZ DE VASCONCELOS"/>
    <x v="4"/>
    <s v="R MASATO SAKAI,180"/>
    <s v="C15D0003206D"/>
    <x v="80"/>
    <s v="ATIVO"/>
    <n v="96826"/>
    <s v="4JACARANDA - 74"/>
    <s v="-"/>
  </r>
  <r>
    <n v="2450342960"/>
    <s v="920d4430"/>
    <s v="0080e1150040ddaa"/>
    <s v="S22C001879DA"/>
    <n v="100"/>
    <s v="4000826396"/>
    <n v="-23.5269783"/>
    <n v="-46.383872699999998"/>
    <n v="2022"/>
    <s v="CM"/>
    <x v="0"/>
    <n v="9"/>
    <x v="3"/>
    <n v="990002"/>
    <s v="FERRAZ DE VASCONCELOS"/>
    <x v="4"/>
    <s v="R MASATO SAKAI,180"/>
    <s v="C13D0014446D"/>
    <x v="78"/>
    <s v="ATIVO"/>
    <n v="131262"/>
    <s v="4PITANGUEIRAS - 32"/>
    <s v="-"/>
  </r>
  <r>
    <n v="2013219694"/>
    <s v="77ff4b6e"/>
    <s v="0080e1150040ca03"/>
    <s v="S22C003275DA"/>
    <n v="0"/>
    <s v="4000826087"/>
    <n v="-23.5269783"/>
    <n v="-46.383872699999998"/>
    <n v="2022"/>
    <s v="CM"/>
    <x v="0"/>
    <n v="9"/>
    <x v="3"/>
    <n v="990002"/>
    <s v="FERRAZ DE VASCONCELOS"/>
    <x v="4"/>
    <s v="R MASATO SAKAI,180"/>
    <s v="C15D0004277D"/>
    <x v="81"/>
    <s v="ATIVO"/>
    <n v="80572"/>
    <s v="5JACARANDA - 68"/>
    <s v="-"/>
  </r>
  <r>
    <n v="272385705"/>
    <s v="103c46a9"/>
    <s v="0080e11500218ae6"/>
    <s v="S22C002001DA"/>
    <n v="0"/>
    <s v="4000826030"/>
    <n v="-23.5269783"/>
    <n v="-46.383872699999998"/>
    <n v="2022"/>
    <s v="CM"/>
    <x v="0"/>
    <n v="9"/>
    <x v="3"/>
    <n v="990002"/>
    <s v="FERRAZ DE VASCONCELOS"/>
    <x v="4"/>
    <s v="R MASATO SAKAI,180"/>
    <s v="C15D0004280D"/>
    <x v="81"/>
    <s v="ATIVO"/>
    <n v="209584"/>
    <s v="5JACARANDA - 28"/>
    <s v="-"/>
  </r>
  <r>
    <n v="1597721564"/>
    <s v="5f3b4bdc"/>
    <s v="0080e11505054dd6"/>
    <s v="S22C001389DA"/>
    <n v="97.97"/>
    <s v="4000826027"/>
    <n v="-23.5269783"/>
    <n v="-46.383872699999998"/>
    <n v="2022"/>
    <s v="CM"/>
    <x v="0"/>
    <n v="9"/>
    <x v="3"/>
    <n v="990002"/>
    <s v="FERRAZ DE VASCONCELOS"/>
    <x v="4"/>
    <s v="R MASATO SAKAI,180"/>
    <s v="C15D0003205D"/>
    <x v="80"/>
    <s v="ATIVO"/>
    <n v="189013"/>
    <s v="4JACARANDA - 64"/>
    <s v="-"/>
  </r>
  <r>
    <n v="1454326676"/>
    <s v="56af4394"/>
    <s v="0080e1150040e262"/>
    <s v="S22C003500DA"/>
    <n v="100"/>
    <s v="4000826105"/>
    <n v="-23.5269783"/>
    <n v="-46.383872699999998"/>
    <n v="2022"/>
    <s v="CM"/>
    <x v="0"/>
    <n v="9"/>
    <x v="3"/>
    <n v="990002"/>
    <s v="FERRAZ DE VASCONCELOS"/>
    <x v="4"/>
    <s v="R MASATO SAKAI,180"/>
    <s v="C15D0004279D"/>
    <x v="81"/>
    <s v="ATIVO"/>
    <n v="154184"/>
    <s v="5JACARANDA - 88"/>
    <s v="-"/>
  </r>
  <r>
    <n v="931940204"/>
    <s v="378c476c"/>
    <s v="0080e1150040b697"/>
    <s v="S22C000713DA"/>
    <n v="100"/>
    <s v="4000826446"/>
    <n v="-23.5269783"/>
    <n v="-46.383872699999998"/>
    <n v="2022"/>
    <s v="CM"/>
    <x v="0"/>
    <n v="9"/>
    <x v="3"/>
    <n v="990002"/>
    <s v="FERRAZ DE VASCONCELOS"/>
    <x v="4"/>
    <s v="R MASATO SAKAI,180"/>
    <s v="C14D0063770D"/>
    <x v="78"/>
    <s v="ATIVO"/>
    <n v="105808"/>
    <s v="4PITANGUEIRAS - 86"/>
    <s v="-"/>
  </r>
  <r>
    <n v="2636926768"/>
    <s v="9d2c4f30"/>
    <s v="0080e11500258792"/>
    <s v="S22C001851DA"/>
    <n v="0"/>
    <s v="4000826014"/>
    <n v="-23.5269783"/>
    <n v="-46.383872699999998"/>
    <n v="2022"/>
    <s v="CM"/>
    <x v="0"/>
    <n v="9"/>
    <x v="3"/>
    <n v="990002"/>
    <s v="FERRAZ DE VASCONCELOS"/>
    <x v="4"/>
    <s v="R MASATO SAKAI,180"/>
    <s v="C15D0004275D"/>
    <x v="81"/>
    <s v="ATIVO"/>
    <n v="121088"/>
    <s v="5JACARANDA - 18"/>
    <s v="-"/>
  </r>
  <r>
    <n v="3495510690"/>
    <s v="d05942a2"/>
    <s v="0080e11500258885"/>
    <s v="S22C002235DA"/>
    <n v="0"/>
    <s v="4000826454"/>
    <n v="-23.5269783"/>
    <n v="-46.383872699999998"/>
    <n v="2022"/>
    <s v="CM"/>
    <x v="0"/>
    <n v="9"/>
    <x v="3"/>
    <n v="990002"/>
    <s v="FERRAZ DE VASCONCELOS"/>
    <x v="4"/>
    <s v="R MASATO SAKAI,180"/>
    <s v="C14D0063775D"/>
    <x v="78"/>
    <s v="ATIVO"/>
    <n v="259996"/>
    <s v="4PITANGUEIRAS - 96"/>
    <s v="-"/>
  </r>
  <r>
    <n v="1115177872"/>
    <s v="42784390"/>
    <s v="0080e11500258a1a"/>
    <s v="S22C000878DA"/>
    <n v="58.01"/>
    <s v="4000825881"/>
    <n v="-23.5269783"/>
    <n v="-46.383872699999998"/>
    <n v="2022"/>
    <s v="CM"/>
    <x v="0"/>
    <n v="9"/>
    <x v="3"/>
    <n v="990002"/>
    <s v="FERRAZ DE VASCONCELOS"/>
    <x v="4"/>
    <s v="R MASATO SAKAI,180"/>
    <s v="C15D0002503D"/>
    <x v="79"/>
    <s v="ATIVO"/>
    <n v="99192"/>
    <s v="3JACARANDA - 18"/>
    <s v="-"/>
  </r>
  <r>
    <n v="2440973657"/>
    <s v="917e4d59"/>
    <s v="0080e1150040e42b"/>
    <s v="S22C002074DA"/>
    <n v="94.62"/>
    <s v="4000826097"/>
    <n v="-23.5269783"/>
    <n v="-46.383872699999998"/>
    <n v="2022"/>
    <s v="CM"/>
    <x v="0"/>
    <n v="9"/>
    <x v="3"/>
    <n v="990002"/>
    <s v="FERRAZ DE VASCONCELOS"/>
    <x v="4"/>
    <s v="R MASATO SAKAI,180"/>
    <s v="C15D0004278D"/>
    <x v="81"/>
    <s v="ATIVO"/>
    <n v="98038"/>
    <s v="5JACARANDA - 8"/>
    <s v="-"/>
  </r>
  <r>
    <n v="2301969250"/>
    <s v="89354362"/>
    <s v="0080e11505059c99"/>
    <s v="S22C001067DA"/>
    <n v="90.65"/>
    <s v="4000826064"/>
    <n v="-23.5269783"/>
    <n v="-46.383872699999998"/>
    <n v="2022"/>
    <s v="CM"/>
    <x v="0"/>
    <n v="9"/>
    <x v="3"/>
    <n v="990002"/>
    <s v="FERRAZ DE VASCONCELOS"/>
    <x v="4"/>
    <s v="R MASATO SAKAI,180"/>
    <s v="C15D0003208D"/>
    <x v="80"/>
    <s v="ATIVO"/>
    <n v="114623"/>
    <s v="4JACARANDA - 84"/>
    <s v="-"/>
  </r>
  <r>
    <n v="3113634991"/>
    <s v="b9964caf"/>
    <s v="0080e11500219152"/>
    <s v="S22C001489DA"/>
    <n v="99.19"/>
    <s v="4000826361"/>
    <n v="-23.5269783"/>
    <n v="-46.383872699999998"/>
    <n v="2022"/>
    <s v="CM"/>
    <x v="0"/>
    <n v="9"/>
    <x v="3"/>
    <n v="990002"/>
    <s v="FERRAZ DE VASCONCELOS"/>
    <x v="4"/>
    <s v="R MASATO SAKAI,180"/>
    <s v="C14D0026171D"/>
    <x v="78"/>
    <s v="ATIVO"/>
    <n v="141065"/>
    <s v="4PITANGUEIRAS - 12"/>
    <s v="-"/>
  </r>
  <r>
    <n v="3903344284"/>
    <s v="e8a84e9c"/>
    <s v="0080e1150040e74d"/>
    <s v="S22C002030DA"/>
    <n v="100"/>
    <s v="4000826436"/>
    <n v="-23.5269783"/>
    <n v="-46.383872699999998"/>
    <n v="2022"/>
    <s v="CM"/>
    <x v="0"/>
    <n v="9"/>
    <x v="3"/>
    <n v="990002"/>
    <s v="FERRAZ DE VASCONCELOS"/>
    <x v="4"/>
    <s v="R MASATO SAKAI,180"/>
    <s v="C14D0063773D"/>
    <x v="78"/>
    <s v="ATIVO"/>
    <n v="146168"/>
    <s v="4PITANGUEIRAS - 76"/>
    <s v="-"/>
  </r>
  <r>
    <n v="135941937"/>
    <s v="081a4f31"/>
    <s v="0080e1150040d7e2"/>
    <s v="S22C003632DA"/>
    <n v="28.36"/>
    <s v="4000826098"/>
    <n v="-23.5269783"/>
    <n v="-46.383872699999998"/>
    <n v="2022"/>
    <s v="CM"/>
    <x v="0"/>
    <n v="9"/>
    <x v="3"/>
    <n v="990002"/>
    <s v="FERRAZ DE VASCONCELOS"/>
    <x v="4"/>
    <s v="R MASATO SAKAI,180"/>
    <s v="C15D0003095D"/>
    <x v="81"/>
    <s v="ATIVO"/>
    <n v="108768"/>
    <s v="5JACARANDA - 81"/>
    <s v="-"/>
  </r>
  <r>
    <n v="2644263009"/>
    <s v="9d9c4061"/>
    <s v="0080e1150040e7bc"/>
    <s v="S22C003535DA"/>
    <n v="100"/>
    <s v="4000826405"/>
    <n v="-23.5269783"/>
    <n v="-46.383872699999998"/>
    <n v="2022"/>
    <s v="CM"/>
    <x v="0"/>
    <n v="9"/>
    <x v="3"/>
    <n v="990002"/>
    <s v="FERRAZ DE VASCONCELOS"/>
    <x v="4"/>
    <s v="R MASATO SAKAI,180"/>
    <s v="C14D0075641D"/>
    <x v="78"/>
    <s v="ATIVO"/>
    <n v="109036"/>
    <s v="4PITANGUEIRAS - 42"/>
    <s v="-"/>
  </r>
  <r>
    <n v="1077625036"/>
    <s v="403b40cc"/>
    <s v="0080e1150040dc9e"/>
    <s v="S22C001820DA"/>
    <n v="19.57"/>
    <s v="4000826061"/>
    <n v="-23.5269783"/>
    <n v="-46.383872699999998"/>
    <n v="2022"/>
    <s v="CM"/>
    <x v="0"/>
    <n v="9"/>
    <x v="3"/>
    <n v="990002"/>
    <s v="FERRAZ DE VASCONCELOS"/>
    <x v="4"/>
    <s v="R MASATO SAKAI,180"/>
    <s v="C15D0002557D"/>
    <x v="80"/>
    <s v="ATIVO"/>
    <n v="90794"/>
    <s v="4JACARANDA - 83"/>
    <s v="-"/>
  </r>
  <r>
    <n v="1343639482"/>
    <s v="50164fba"/>
    <s v="0080e115002a71cd"/>
    <s v="S22C000748DA"/>
    <n v="100"/>
    <s v="4000826353"/>
    <n v="-23.5269783"/>
    <n v="-46.383872699999998"/>
    <n v="2022"/>
    <s v="CM"/>
    <x v="0"/>
    <n v="9"/>
    <x v="3"/>
    <n v="990002"/>
    <s v="FERRAZ DE VASCONCELOS"/>
    <x v="4"/>
    <s v="R MASATO SAKAI,180"/>
    <s v="C14D0063859D"/>
    <x v="78"/>
    <s v="ATIVO"/>
    <n v="72206"/>
    <s v="4PITANGUEIRAS - 106"/>
    <s v="-"/>
  </r>
  <r>
    <n v="26035137"/>
    <s v="018d43c1"/>
    <s v="0080e115002a8b44"/>
    <s v="S22C000763DA"/>
    <n v="0"/>
    <s v="4000826447"/>
    <n v="-23.5269783"/>
    <n v="-46.383872699999998"/>
    <n v="2022"/>
    <s v="CM"/>
    <x v="0"/>
    <n v="9"/>
    <x v="3"/>
    <n v="990002"/>
    <s v="FERRAZ DE VASCONCELOS"/>
    <x v="4"/>
    <s v="R MASATO SAKAI,180"/>
    <s v="C14D0063763D"/>
    <x v="78"/>
    <s v="ATIVO"/>
    <n v="171591"/>
    <s v="4PITANGUEIRAS - 87"/>
    <s v="-"/>
  </r>
  <r>
    <n v="253642272"/>
    <s v="0f1e4620"/>
    <s v="0080e1150040dc48"/>
    <s v="S22C000781DA"/>
    <n v="0"/>
    <s v="4000825934"/>
    <n v="-23.5269783"/>
    <n v="-46.383872699999998"/>
    <n v="2022"/>
    <s v="CM"/>
    <x v="0"/>
    <n v="9"/>
    <x v="3"/>
    <n v="990002"/>
    <s v="FERRAZ DE VASCONCELOS"/>
    <x v="4"/>
    <s v="R MASATO SAKAI,180"/>
    <s v="C15D0004297D"/>
    <x v="80"/>
    <s v="ATIVO"/>
    <n v="151357"/>
    <s v="4JACARANDA - 11"/>
    <s v="-"/>
  </r>
  <r>
    <n v="3399173488"/>
    <s v="ca9b4570"/>
    <s v="0080e1150040b39e"/>
    <s v="S22C000784DA"/>
    <n v="100"/>
    <s v="4000825896"/>
    <n v="-23.5269783"/>
    <n v="-46.383872699999998"/>
    <n v="2022"/>
    <s v="CM"/>
    <x v="0"/>
    <n v="9"/>
    <x v="3"/>
    <n v="990002"/>
    <s v="FERRAZ DE VASCONCELOS"/>
    <x v="4"/>
    <s v="R MASATO SAKAI,180"/>
    <s v="C15D0002502D"/>
    <x v="79"/>
    <s v="ATIVO"/>
    <n v="175384"/>
    <s v="3JACARANDA - 28"/>
    <s v="-"/>
  </r>
  <r>
    <n v="1083133827"/>
    <s v="408f4f83"/>
    <s v="0080e1150040ab5c"/>
    <s v="S22C001046DA"/>
    <n v="100"/>
    <s v="4000825951"/>
    <n v="-23.5269783"/>
    <n v="-46.383872699999998"/>
    <n v="2022"/>
    <s v="CM"/>
    <x v="0"/>
    <n v="9"/>
    <x v="3"/>
    <n v="990002"/>
    <s v="FERRAZ DE VASCONCELOS"/>
    <x v="4"/>
    <s v="R MASATO SAKAI,180"/>
    <s v="C15D0003165D"/>
    <x v="80"/>
    <s v="ATIVO"/>
    <n v="102812"/>
    <s v="4JACARANDA - 21"/>
    <s v="-"/>
  </r>
  <r>
    <n v="3578679281"/>
    <s v="d54e4ff1"/>
    <s v="0080e1150040c484"/>
    <s v="S22C000876DA"/>
    <n v="100"/>
    <s v="4000826003"/>
    <n v="-23.5269783"/>
    <n v="-46.383872699999998"/>
    <n v="2022"/>
    <s v="CM"/>
    <x v="0"/>
    <n v="9"/>
    <x v="3"/>
    <n v="990002"/>
    <s v="FERRAZ DE VASCONCELOS"/>
    <x v="4"/>
    <s v="R MASATO SAKAI,180"/>
    <s v="C15D0003189D"/>
    <x v="80"/>
    <s v="ATIVO"/>
    <n v="131445"/>
    <s v="4JACARANDA - 51"/>
    <s v="-"/>
  </r>
  <r>
    <n v="4092346389"/>
    <s v="f3ec4015"/>
    <s v="0080e115002a8b41"/>
    <s v="S22C000950DA"/>
    <n v="0"/>
    <s v="4000826010"/>
    <n v="-23.5269783"/>
    <n v="-46.383872699999998"/>
    <n v="2022"/>
    <s v="CM"/>
    <x v="0"/>
    <n v="9"/>
    <x v="3"/>
    <n v="990002"/>
    <s v="FERRAZ DE VASCONCELOS"/>
    <x v="4"/>
    <s v="R MASATO SAKAI,180"/>
    <s v="C15D0004261D"/>
    <x v="81"/>
    <s v="ATIVO"/>
    <n v="441730"/>
    <s v="5JACARANDA - 16"/>
    <s v="-"/>
  </r>
  <r>
    <n v="3189260607"/>
    <s v="be18413f"/>
    <s v="0080e1150505422b"/>
    <s v="S22C000788DA"/>
    <n v="100"/>
    <s v="4000825913"/>
    <n v="-23.5269783"/>
    <n v="-46.383872699999998"/>
    <n v="2022"/>
    <s v="CM"/>
    <x v="0"/>
    <n v="9"/>
    <x v="3"/>
    <n v="990002"/>
    <s v="FERRAZ DE VASCONCELOS"/>
    <x v="4"/>
    <s v="R MASATO SAKAI,180"/>
    <s v="C15D0003164D"/>
    <x v="79"/>
    <s v="ATIVO"/>
    <n v="118464"/>
    <s v="3JACARANDA - 38"/>
    <s v="-"/>
  </r>
  <r>
    <n v="3745530027"/>
    <s v="df4040ab"/>
    <s v="0080e1150040c9da"/>
    <s v="S22C003453DA"/>
    <n v="55.58"/>
    <s v="4000826099"/>
    <n v="-23.5269783"/>
    <n v="-46.383872699999998"/>
    <n v="2022"/>
    <s v="CM"/>
    <x v="0"/>
    <n v="9"/>
    <x v="3"/>
    <n v="990002"/>
    <s v="FERRAZ DE VASCONCELOS"/>
    <x v="4"/>
    <s v="R MASATO SAKAI,180"/>
    <s v="C15D0003094D"/>
    <x v="81"/>
    <s v="ATIVO"/>
    <n v="115129"/>
    <s v="5JACARANDA - 82"/>
    <s v="-"/>
  </r>
  <r>
    <n v="842482455"/>
    <s v="32374317"/>
    <s v="0080e1150040dccf"/>
    <s v="S22C003469DA"/>
    <n v="0"/>
    <s v="4000826069"/>
    <n v="-23.5269783"/>
    <n v="-46.383872699999998"/>
    <n v="2022"/>
    <s v="CM"/>
    <x v="0"/>
    <n v="9"/>
    <x v="3"/>
    <n v="990002"/>
    <s v="FERRAZ DE VASCONCELOS"/>
    <x v="4"/>
    <s v="R MASATO SAKAI,180"/>
    <s v="C15D0002511D"/>
    <x v="81"/>
    <s v="ATIVO"/>
    <n v="59213"/>
    <s v="5JACARANDA - 51"/>
    <s v="-"/>
  </r>
  <r>
    <n v="165955897"/>
    <s v="09e44939"/>
    <s v="0080e1150040a04b"/>
    <s v="S22C002870DA"/>
    <n v="60.55"/>
    <s v="4000826043"/>
    <n v="-23.5269783"/>
    <n v="-46.383872699999998"/>
    <n v="2022"/>
    <s v="CM"/>
    <x v="0"/>
    <n v="9"/>
    <x v="3"/>
    <n v="990002"/>
    <s v="FERRAZ DE VASCONCELOS"/>
    <x v="4"/>
    <s v="R MASATO SAKAI,180"/>
    <s v="C14D0075261D"/>
    <x v="80"/>
    <s v="ATIVO"/>
    <n v="130193"/>
    <s v="4JACARANDA - 73"/>
    <s v="-"/>
  </r>
  <r>
    <n v="1664304912"/>
    <s v="63334710"/>
    <s v="0080e1150040bdba"/>
    <s v="S22C000238DA"/>
    <n v="52.99"/>
    <s v="4000825989"/>
    <n v="-23.5269783"/>
    <n v="-46.383872699999998"/>
    <n v="2022"/>
    <s v="CM"/>
    <x v="0"/>
    <n v="9"/>
    <x v="3"/>
    <n v="990002"/>
    <s v="FERRAZ DE VASCONCELOS"/>
    <x v="4"/>
    <s v="R MASATO SAKAI,180"/>
    <s v="C15D0002580D"/>
    <x v="80"/>
    <s v="ATIVO"/>
    <n v="124739"/>
    <s v="4JACARANDA - 41"/>
    <s v="-"/>
  </r>
  <r>
    <n v="452677017"/>
    <s v="1afb4d99"/>
    <s v="0080e1150040bc85"/>
    <s v="S22C001125DA"/>
    <n v="0"/>
    <s v="4000825978"/>
    <n v="-23.5269783"/>
    <n v="-46.383872699999998"/>
    <n v="2022"/>
    <s v="CM"/>
    <x v="0"/>
    <n v="9"/>
    <x v="3"/>
    <n v="990002"/>
    <s v="FERRAZ DE VASCONCELOS"/>
    <x v="4"/>
    <s v="R MASATO SAKAI,180"/>
    <s v="C15D0003154D"/>
    <x v="79"/>
    <s v="ATIVO"/>
    <n v="172919"/>
    <s v="3JACARANDA - 8"/>
    <s v="-"/>
  </r>
  <r>
    <n v="3108786067"/>
    <s v="b94c4f93"/>
    <s v="0080e115002a93fa"/>
    <s v="S22C002082DA"/>
    <n v="41.3"/>
    <s v="4000826026"/>
    <n v="-23.5269783"/>
    <n v="-46.383872699999998"/>
    <n v="2022"/>
    <s v="CM"/>
    <x v="0"/>
    <n v="9"/>
    <x v="3"/>
    <n v="990002"/>
    <s v="FERRAZ DE VASCONCELOS"/>
    <x v="4"/>
    <s v="R MASATO SAKAI,180"/>
    <s v="C15D0004254D"/>
    <x v="81"/>
    <s v="ATIVO"/>
    <n v="45404"/>
    <s v="5JACARANDA - 26"/>
    <s v="-"/>
  </r>
  <r>
    <n v="3747563597"/>
    <s v="df5f484d"/>
    <s v="0080e1150044a9b5"/>
    <s v="S22C003418DA"/>
    <n v="96.63"/>
    <s v="4000826081"/>
    <n v="-23.5269783"/>
    <n v="-46.383872699999998"/>
    <n v="2022"/>
    <s v="CM"/>
    <x v="0"/>
    <n v="9"/>
    <x v="3"/>
    <n v="990002"/>
    <s v="FERRAZ DE VASCONCELOS"/>
    <x v="4"/>
    <s v="R MASATO SAKAI,180"/>
    <s v="C12D0028088D"/>
    <x v="81"/>
    <s v="ATIVO"/>
    <n v="107709"/>
    <s v="5JACARANDA - 62"/>
    <s v="-"/>
  </r>
  <r>
    <n v="2753250960"/>
    <s v="a41b4690"/>
    <s v="0080e115050551e4"/>
    <s v="S22C001459DA"/>
    <n v="55.58"/>
    <s v="4000826406"/>
    <n v="-23.5269783"/>
    <n v="-46.383872699999998"/>
    <n v="2022"/>
    <s v="CM"/>
    <x v="0"/>
    <n v="9"/>
    <x v="3"/>
    <n v="990002"/>
    <s v="FERRAZ DE VASCONCELOS"/>
    <x v="4"/>
    <s v="R MASATO SAKAI,180"/>
    <s v="C14D0063866D"/>
    <x v="78"/>
    <s v="ATIVO"/>
    <n v="24439"/>
    <s v="4PITANGUEIRAS - 43"/>
    <s v="-"/>
  </r>
  <r>
    <n v="4126821024"/>
    <s v="f5fa4aa0"/>
    <s v="0080e1150040e52f"/>
    <s v="S22C003654DA"/>
    <n v="97.65"/>
    <s v="4000826357"/>
    <n v="-23.5269783"/>
    <n v="-46.383872699999998"/>
    <n v="2022"/>
    <s v="CM"/>
    <x v="0"/>
    <n v="9"/>
    <x v="3"/>
    <n v="990002"/>
    <s v="FERRAZ DE VASCONCELOS"/>
    <x v="4"/>
    <s v="R MASATO SAKAI,180"/>
    <s v="C14D0063764D"/>
    <x v="78"/>
    <s v="ATIVO"/>
    <n v="130720"/>
    <s v="4PITANGUEIRAS - 108"/>
    <s v="-"/>
  </r>
  <r>
    <n v="2181188577"/>
    <s v="82024be1"/>
    <s v="0080e1150040c95f"/>
    <s v="S22C001153DA"/>
    <n v="99.39"/>
    <s v="4000826383"/>
    <n v="-23.5269783"/>
    <n v="-46.383872699999998"/>
    <n v="2022"/>
    <s v="CM"/>
    <x v="0"/>
    <n v="9"/>
    <x v="3"/>
    <n v="990002"/>
    <s v="FERRAZ DE VASCONCELOS"/>
    <x v="4"/>
    <s v="R MASATO SAKAI,180"/>
    <s v="C14D0063021D"/>
    <x v="78"/>
    <s v="ATIVO"/>
    <n v="84792"/>
    <s v="4PITANGUEIRAS - 24"/>
    <s v="-"/>
  </r>
  <r>
    <n v="4115285213"/>
    <s v="f54a44dd"/>
    <s v="0080e1150040c13f"/>
    <s v="S22C002008DA"/>
    <n v="29.78"/>
    <s v="4000826044"/>
    <n v="-23.5269783"/>
    <n v="-46.383872699999998"/>
    <n v="2022"/>
    <s v="CM"/>
    <x v="0"/>
    <n v="9"/>
    <x v="3"/>
    <n v="990002"/>
    <s v="FERRAZ DE VASCONCELOS"/>
    <x v="4"/>
    <s v="R MASATO SAKAI,180"/>
    <s v="C15D0004250D"/>
    <x v="81"/>
    <s v="ATIVO"/>
    <n v="52779"/>
    <s v="5JACARANDA - 36"/>
    <s v="-"/>
  </r>
  <r>
    <n v="3652275377"/>
    <s v="d9b14cb1"/>
    <s v="0080e11505054814"/>
    <s v="S22C002084DA"/>
    <n v="0"/>
    <s v="4000826071"/>
    <n v="-23.5269783"/>
    <n v="-46.383872699999998"/>
    <n v="2022"/>
    <s v="CM"/>
    <x v="0"/>
    <n v="9"/>
    <x v="3"/>
    <n v="990002"/>
    <s v="FERRAZ DE VASCONCELOS"/>
    <x v="4"/>
    <s v="R MASATO SAKAI,180"/>
    <s v="C15D0003093D"/>
    <x v="81"/>
    <s v="ATIVO"/>
    <n v="120219"/>
    <s v="5JACARANDA - 52"/>
    <s v="-"/>
  </r>
  <r>
    <n v="72044099"/>
    <s v="044b4e43"/>
    <s v="0080e1150040be40"/>
    <s v="S22C000924DA"/>
    <n v="85.45"/>
    <s v="4000825972"/>
    <n v="-23.5269783"/>
    <n v="-46.383872699999998"/>
    <n v="2022"/>
    <s v="CM"/>
    <x v="0"/>
    <n v="9"/>
    <x v="3"/>
    <n v="990002"/>
    <s v="FERRAZ DE VASCONCELOS"/>
    <x v="4"/>
    <s v="R MASATO SAKAI,180"/>
    <s v="C15D0004306D"/>
    <x v="80"/>
    <s v="ATIVO"/>
    <n v="52733"/>
    <s v="4JACARANDA - 32"/>
    <s v="-"/>
  </r>
  <r>
    <n v="1528974042"/>
    <s v="5b224ada"/>
    <s v="0080e1150040e45a"/>
    <s v="S22C001578DA"/>
    <n v="100"/>
    <s v="4000825929"/>
    <n v="-23.5269783"/>
    <n v="-46.383872699999998"/>
    <n v="2022"/>
    <s v="CM"/>
    <x v="0"/>
    <n v="9"/>
    <x v="3"/>
    <n v="990002"/>
    <s v="FERRAZ DE VASCONCELOS"/>
    <x v="4"/>
    <s v="R MASATO SAKAI,180"/>
    <s v="C15D0003155D"/>
    <x v="79"/>
    <s v="ATIVO"/>
    <n v="3988"/>
    <s v="3JACARANDA - 48"/>
    <s v="-"/>
  </r>
  <r>
    <n v="2490647649"/>
    <s v="94744461"/>
    <s v="0080e1150505461a"/>
    <s v="S22C002077DA"/>
    <n v="0"/>
    <s v="4000826079"/>
    <n v="-23.5269783"/>
    <n v="-46.383872699999998"/>
    <n v="2022"/>
    <s v="CM"/>
    <x v="0"/>
    <n v="9"/>
    <x v="3"/>
    <n v="990002"/>
    <s v="FERRAZ DE VASCONCELOS"/>
    <x v="4"/>
    <s v="R MASATO SAKAI,180"/>
    <s v="C15D0004248D"/>
    <x v="81"/>
    <s v="ATIVO"/>
    <n v="75119"/>
    <s v="5JACARANDA - 6"/>
    <s v="-"/>
  </r>
  <r>
    <n v="1881622755"/>
    <s v="702748e3"/>
    <s v="0080e1150040e2c2"/>
    <s v="S22C001912DA"/>
    <n v="100"/>
    <s v="4000826355"/>
    <n v="-23.5269783"/>
    <n v="-46.383872699999998"/>
    <n v="2022"/>
    <s v="CM"/>
    <x v="0"/>
    <n v="9"/>
    <x v="3"/>
    <n v="990002"/>
    <s v="FERRAZ DE VASCONCELOS"/>
    <x v="4"/>
    <s v="R MASATO SAKAI,180"/>
    <s v="C14D0063768D"/>
    <x v="78"/>
    <s v="ATIVO"/>
    <n v="169616"/>
    <s v="4PITANGUEIRAS - 107"/>
    <s v="-"/>
  </r>
  <r>
    <n v="2678800525"/>
    <s v="9fab408d"/>
    <s v="0080e115002180e3"/>
    <s v="S22C002119DA"/>
    <n v="100"/>
    <s v="4000826366"/>
    <n v="-23.5269783"/>
    <n v="-46.383872699999998"/>
    <n v="2022"/>
    <s v="CM"/>
    <x v="0"/>
    <n v="9"/>
    <x v="3"/>
    <n v="990002"/>
    <s v="FERRAZ DE VASCONCELOS"/>
    <x v="4"/>
    <s v="R MASATO SAKAI,180"/>
    <s v="C14D0063867D"/>
    <x v="78"/>
    <s v="ATIVO"/>
    <n v="275224"/>
    <s v="4PITANGUEIRAS - 14"/>
    <s v="-"/>
  </r>
  <r>
    <n v="164774194"/>
    <s v="09d24132"/>
    <s v="0080e1150021680b"/>
    <s v="S22C001873DA"/>
    <n v="76.150000000000006"/>
    <s v="4000826066"/>
    <n v="-23.5269783"/>
    <n v="-46.383872699999998"/>
    <n v="2022"/>
    <s v="CM"/>
    <x v="0"/>
    <n v="9"/>
    <x v="3"/>
    <n v="990002"/>
    <s v="FERRAZ DE VASCONCELOS"/>
    <x v="4"/>
    <s v="R MASATO SAKAI,180"/>
    <s v="C15D0003201D"/>
    <x v="80"/>
    <s v="ATIVO"/>
    <n v="123706"/>
    <s v="4JACARANDA - 85"/>
    <s v="-"/>
  </r>
  <r>
    <n v="2937998456"/>
    <s v="af1e4c78"/>
    <s v="0080e1150040ccc6"/>
    <s v="S22C003426DA"/>
    <n v="50.61"/>
    <s v="4000826456"/>
    <n v="-23.5269783"/>
    <n v="-46.383872699999998"/>
    <n v="2022"/>
    <s v="CM"/>
    <x v="0"/>
    <n v="9"/>
    <x v="3"/>
    <n v="990002"/>
    <s v="FERRAZ DE VASCONCELOS"/>
    <x v="4"/>
    <s v="R MASATO SAKAI,180"/>
    <s v="C14D0063861D"/>
    <x v="78"/>
    <s v="ATIVO"/>
    <n v="177666"/>
    <s v="4PITANGUEIRAS - 98"/>
    <s v="-"/>
  </r>
  <r>
    <n v="2198031352"/>
    <s v="83034bf8"/>
    <s v="0080e1150040d10d"/>
    <s v="S22C000914DA"/>
    <n v="100"/>
    <s v="4000825953"/>
    <n v="-23.5269783"/>
    <n v="-46.383872699999998"/>
    <n v="2022"/>
    <s v="CM"/>
    <x v="0"/>
    <n v="9"/>
    <x v="3"/>
    <n v="990002"/>
    <s v="FERRAZ DE VASCONCELOS"/>
    <x v="4"/>
    <s v="R MASATO SAKAI,180"/>
    <s v="C15D0003166D"/>
    <x v="80"/>
    <s v="ATIVO"/>
    <n v="101706"/>
    <s v="4JACARANDA - 22"/>
    <s v="-"/>
  </r>
  <r>
    <n v="3927001215"/>
    <s v="ea11487f"/>
    <s v="0080e1150005c376"/>
    <s v="S22C001333DA"/>
    <n v="93.03"/>
    <s v="4000826042"/>
    <n v="-23.5269783"/>
    <n v="-46.383872699999998"/>
    <n v="2022"/>
    <s v="CM"/>
    <x v="0"/>
    <n v="9"/>
    <x v="3"/>
    <n v="990002"/>
    <s v="FERRAZ DE VASCONCELOS"/>
    <x v="4"/>
    <s v="R MASATO SAKAI,180"/>
    <s v="C15D0004263D"/>
    <x v="81"/>
    <s v="ATIVO"/>
    <n v="245999"/>
    <s v="5JACARANDA - 35"/>
    <s v="-"/>
  </r>
  <r>
    <n v="266158169"/>
    <s v="0fdd4059"/>
    <s v="0080e1150040a3f5"/>
    <s v="S22C001457DA"/>
    <n v="85.71"/>
    <s v="4000825948"/>
    <n v="-23.5269783"/>
    <n v="-46.383872699999998"/>
    <n v="2022"/>
    <s v="CM"/>
    <x v="0"/>
    <n v="9"/>
    <x v="3"/>
    <n v="990002"/>
    <s v="FERRAZ DE VASCONCELOS"/>
    <x v="4"/>
    <s v="R MASATO SAKAI,180"/>
    <s v="C15D0004264D"/>
    <x v="79"/>
    <s v="ATIVO"/>
    <n v="216972"/>
    <s v="3JACARANDA - 62"/>
    <s v="-"/>
  </r>
  <r>
    <n v="1075596692"/>
    <s v="401c4d94"/>
    <s v="0080e1150040bc90"/>
    <s v="S22C000551DA"/>
    <n v="100"/>
    <s v="4000826448"/>
    <n v="-23.5269783"/>
    <n v="-46.383872699999998"/>
    <n v="2022"/>
    <s v="CM"/>
    <x v="0"/>
    <n v="9"/>
    <x v="3"/>
    <n v="990002"/>
    <s v="FERRAZ DE VASCONCELOS"/>
    <x v="4"/>
    <s v="R MASATO SAKAI,180"/>
    <s v="C14D0063858D"/>
    <x v="78"/>
    <s v="ATIVO"/>
    <n v="126547"/>
    <s v="4PITANGUEIRAS - 88"/>
    <s v="-"/>
  </r>
  <r>
    <n v="963725009"/>
    <s v="397146d1"/>
    <s v="0080e1150040db26"/>
    <s v="S22C003445DA"/>
    <n v="0"/>
    <s v="4000826024"/>
    <n v="-23.5269783"/>
    <n v="-46.383872699999998"/>
    <n v="2022"/>
    <s v="CM"/>
    <x v="0"/>
    <n v="9"/>
    <x v="3"/>
    <n v="990002"/>
    <s v="FERRAZ DE VASCONCELOS"/>
    <x v="4"/>
    <s v="R MASATO SAKAI,180"/>
    <s v="C14D0060522D"/>
    <x v="81"/>
    <s v="ATIVO"/>
    <n v="126237"/>
    <s v="5JACARANDA - 25"/>
    <s v="-"/>
  </r>
  <r>
    <n v="1075791695"/>
    <s v="401f474f"/>
    <s v="0080e1150040dca4"/>
    <s v="S22C003590DA"/>
    <n v="97.83"/>
    <s v="4000826029"/>
    <n v="-23.5269783"/>
    <n v="-46.383872699999998"/>
    <n v="2022"/>
    <s v="CM"/>
    <x v="0"/>
    <n v="9"/>
    <x v="3"/>
    <n v="990002"/>
    <s v="FERRAZ DE VASCONCELOS"/>
    <x v="4"/>
    <s v="R MASATO SAKAI,180"/>
    <s v="C15D0003207D"/>
    <x v="80"/>
    <s v="ATIVO"/>
    <n v="175127"/>
    <s v="4JACARANDA - 65"/>
    <s v="-"/>
  </r>
  <r>
    <n v="326714805"/>
    <s v="137945b5"/>
    <s v="0080e1150040d7a1"/>
    <s v="S22C002087DA"/>
    <n v="0"/>
    <s v="4000826056"/>
    <n v="-23.5269783"/>
    <n v="-46.383872699999998"/>
    <n v="2022"/>
    <s v="CM"/>
    <x v="0"/>
    <n v="9"/>
    <x v="3"/>
    <n v="990002"/>
    <s v="FERRAZ DE VASCONCELOS"/>
    <x v="4"/>
    <s v="R MASATO SAKAI,180"/>
    <s v="C15D0004221D"/>
    <x v="81"/>
    <s v="ATIVO"/>
    <n v="64000"/>
    <s v="5JACARANDA - 43"/>
    <s v="-"/>
  </r>
  <r>
    <n v="3500755874"/>
    <s v="d0a94ba2"/>
    <s v="0080e1150040d13e"/>
    <s v="S22C000984DA"/>
    <n v="100"/>
    <s v="4000825936"/>
    <n v="-23.5269783"/>
    <n v="-46.383872699999998"/>
    <n v="2022"/>
    <s v="CM"/>
    <x v="0"/>
    <n v="9"/>
    <x v="3"/>
    <n v="990002"/>
    <s v="FERRAZ DE VASCONCELOS"/>
    <x v="4"/>
    <s v="R MASATO SAKAI,180"/>
    <s v="C15D0002584D"/>
    <x v="80"/>
    <s v="ATIVO"/>
    <n v="255295"/>
    <s v="4JACARANDA - 12"/>
    <s v="-"/>
  </r>
  <r>
    <n v="397099894"/>
    <s v="17ab4376"/>
    <s v="0080e1150040e37e"/>
    <s v="S22C003492DA"/>
    <n v="0"/>
    <s v="4000826419"/>
    <n v="-23.5269783"/>
    <n v="-46.383872699999998"/>
    <n v="2022"/>
    <s v="CM"/>
    <x v="0"/>
    <n v="9"/>
    <x v="3"/>
    <n v="990002"/>
    <s v="FERRAZ DE VASCONCELOS"/>
    <x v="4"/>
    <s v="R MASATO SAKAI,180"/>
    <s v="C14D0067911D"/>
    <x v="78"/>
    <s v="ATIVO"/>
    <n v="245942"/>
    <s v="4PITANGUEIRAS - 57"/>
    <s v="-"/>
  </r>
  <r>
    <n v="1130250274"/>
    <s v="435e4022"/>
    <s v="0080e115050558b6"/>
    <s v="S22C001897DA"/>
    <n v="100"/>
    <s v="4000826381"/>
    <n v="-23.5269783"/>
    <n v="-46.383872699999998"/>
    <n v="2022"/>
    <s v="CM"/>
    <x v="0"/>
    <n v="9"/>
    <x v="3"/>
    <n v="990002"/>
    <s v="FERRAZ DE VASCONCELOS"/>
    <x v="4"/>
    <s v="R MASATO SAKAI,180"/>
    <s v="C14D0025762D"/>
    <x v="78"/>
    <s v="ATIVO"/>
    <n v="61964"/>
    <s v="4PITANGUEIRAS - 23"/>
    <s v="-"/>
  </r>
  <r>
    <n v="2616741138"/>
    <s v="9bf84d12"/>
    <s v="0080e11500218bf7"/>
    <s v="S22C001841DA"/>
    <n v="0"/>
    <s v="4000826008"/>
    <n v="-23.5269783"/>
    <n v="-46.383872699999998"/>
    <n v="2022"/>
    <s v="CM"/>
    <x v="0"/>
    <n v="9"/>
    <x v="3"/>
    <n v="990002"/>
    <s v="FERRAZ DE VASCONCELOS"/>
    <x v="4"/>
    <s v="R MASATO SAKAI,180"/>
    <s v="C15D0002567D"/>
    <x v="81"/>
    <s v="ATIVO"/>
    <n v="133419"/>
    <s v="5JACARANDA - 15"/>
    <s v="-"/>
  </r>
  <r>
    <n v="1996113209"/>
    <s v="76fa4539"/>
    <s v="0080e1150040e25c"/>
    <s v="S22C003297DA"/>
    <n v="83.55"/>
    <s v="4000826082"/>
    <n v="-23.5269783"/>
    <n v="-46.383872699999998"/>
    <n v="2022"/>
    <s v="CM"/>
    <x v="0"/>
    <n v="9"/>
    <x v="3"/>
    <n v="990002"/>
    <s v="FERRAZ DE VASCONCELOS"/>
    <x v="4"/>
    <s v="R MASATO SAKAI,180"/>
    <s v="C15D0004354D"/>
    <x v="81"/>
    <s v="ATIVO"/>
    <n v="125909"/>
    <s v="5JACARANDA - 63"/>
    <s v="-"/>
  </r>
  <r>
    <n v="2183417531"/>
    <s v="82244ebb"/>
    <s v="0080e1150040c7fa"/>
    <s v="S22C000915DA"/>
    <n v="89.35"/>
    <s v="4000825991"/>
    <n v="-23.5269783"/>
    <n v="-46.383872699999998"/>
    <n v="2022"/>
    <s v="CM"/>
    <x v="0"/>
    <n v="9"/>
    <x v="3"/>
    <n v="990002"/>
    <s v="FERRAZ DE VASCONCELOS"/>
    <x v="4"/>
    <s v="R MASATO SAKAI,180"/>
    <s v="C15D0002583D"/>
    <x v="80"/>
    <s v="ATIVO"/>
    <n v="158666"/>
    <s v="4JACARANDA - 42"/>
    <s v="-"/>
  </r>
  <r>
    <n v="2541503413"/>
    <s v="977c43b5"/>
    <s v="0080e1150040d38f"/>
    <s v="S22C001519DA"/>
    <n v="100"/>
    <s v="4000825928"/>
    <n v="-23.5269783"/>
    <n v="-46.383872699999998"/>
    <n v="2022"/>
    <s v="CM"/>
    <x v="0"/>
    <n v="9"/>
    <x v="3"/>
    <n v="990002"/>
    <s v="FERRAZ DE VASCONCELOS"/>
    <x v="4"/>
    <s v="R MASATO SAKAI,180"/>
    <s v="C15D0002480D"/>
    <x v="79"/>
    <s v="ATIVO"/>
    <n v="86818"/>
    <s v="3JACARANDA - 47"/>
    <s v="-"/>
  </r>
  <r>
    <n v="2114996250"/>
    <s v="7e10481a"/>
    <s v="0080e1150040d8a3"/>
    <s v="S22C003319DA"/>
    <n v="94.33"/>
    <s v="4000826420"/>
    <n v="-23.5269783"/>
    <n v="-46.383872699999998"/>
    <n v="2022"/>
    <s v="CM"/>
    <x v="0"/>
    <n v="9"/>
    <x v="3"/>
    <n v="990002"/>
    <s v="FERRAZ DE VASCONCELOS"/>
    <x v="4"/>
    <s v="R MASATO SAKAI,180"/>
    <s v="C14D0067907D"/>
    <x v="78"/>
    <s v="ATIVO"/>
    <n v="65002"/>
    <s v="4PITANGUEIRAS - 58"/>
    <s v="-"/>
  </r>
  <r>
    <n v="4258483335"/>
    <s v="fdd34c87"/>
    <s v="0080e11500217650"/>
    <s v="S22C002874DA"/>
    <n v="0"/>
    <s v="4000826011"/>
    <n v="-23.5269783"/>
    <n v="-46.383872699999998"/>
    <n v="2022"/>
    <s v="CM"/>
    <x v="0"/>
    <n v="9"/>
    <x v="3"/>
    <n v="990002"/>
    <s v="FERRAZ DE VASCONCELOS"/>
    <x v="4"/>
    <s v="R MASATO SAKAI,180"/>
    <s v="C15D0004215D"/>
    <x v="80"/>
    <s v="ATIVO"/>
    <n v="215396"/>
    <s v="4JACARANDA - 55"/>
    <s v="-"/>
  </r>
  <r>
    <n v="3835315244"/>
    <s v="e49a442c"/>
    <s v="0080e1150040b3e3"/>
    <s v="S22C000155DA"/>
    <n v="100"/>
    <s v="4000825965"/>
    <n v="-23.5269783"/>
    <n v="-46.383872699999998"/>
    <n v="2022"/>
    <s v="CM"/>
    <x v="0"/>
    <n v="9"/>
    <x v="3"/>
    <n v="990002"/>
    <s v="FERRAZ DE VASCONCELOS"/>
    <x v="4"/>
    <s v="R MASATO SAKAI,180"/>
    <s v="C15D0004298D"/>
    <x v="79"/>
    <s v="ATIVO"/>
    <n v="1825"/>
    <s v="3JACARANDA - 72"/>
    <s v="-"/>
  </r>
  <r>
    <n v="4167192563"/>
    <s v="f8624ff3"/>
    <s v="0080e1150040e0ce"/>
    <s v="S22C001845DA"/>
    <n v="0"/>
    <s v="4000826091"/>
    <n v="-23.5269783"/>
    <n v="-46.383872699999998"/>
    <n v="2022"/>
    <s v="CM"/>
    <x v="0"/>
    <n v="9"/>
    <x v="3"/>
    <n v="990002"/>
    <s v="FERRAZ DE VASCONCELOS"/>
    <x v="4"/>
    <s v="R MASATO SAKAI,180"/>
    <s v="C15D0004222D"/>
    <x v="81"/>
    <s v="ATIVO"/>
    <n v="66164"/>
    <s v="5JACARANDA - 73"/>
    <s v="-"/>
  </r>
  <r>
    <n v="2673101921"/>
    <s v="9f544c61"/>
    <s v="0080e1150040e72d"/>
    <s v="S22C002425DA"/>
    <n v="100"/>
    <s v="4000826428"/>
    <n v="-23.5269783"/>
    <n v="-46.383872699999998"/>
    <n v="2022"/>
    <s v="CM"/>
    <x v="0"/>
    <n v="9"/>
    <x v="3"/>
    <n v="990002"/>
    <s v="FERRAZ DE VASCONCELOS"/>
    <x v="4"/>
    <s v="R MASATO SAKAI,180"/>
    <s v="C14D0067909D"/>
    <x v="78"/>
    <s v="ATIVO"/>
    <n v="102361"/>
    <s v="4PITANGUEIRAS - 67"/>
    <s v="-"/>
  </r>
  <r>
    <n v="1709853176"/>
    <s v="65ea49f8"/>
    <s v="0080e11500216e07"/>
    <s v="S22C001984DA"/>
    <n v="84.62"/>
    <s v="4000826067"/>
    <n v="-23.5269783"/>
    <n v="-46.383872699999998"/>
    <n v="2022"/>
    <s v="CM"/>
    <x v="0"/>
    <n v="9"/>
    <x v="3"/>
    <n v="990002"/>
    <s v="FERRAZ DE VASCONCELOS"/>
    <x v="4"/>
    <s v="R MASATO SAKAI,180"/>
    <s v="C15D0004256D"/>
    <x v="81"/>
    <s v="ATIVO"/>
    <n v="81912"/>
    <s v="5JACARANDA - 5"/>
    <s v="-"/>
  </r>
  <r>
    <n v="723207185"/>
    <s v="2b1b4411"/>
    <s v="0080e1150040afe3"/>
    <s v="S22C000852DA"/>
    <n v="60.28"/>
    <s v="4000825911"/>
    <n v="-23.5269783"/>
    <n v="-46.383872699999998"/>
    <n v="2022"/>
    <s v="CM"/>
    <x v="0"/>
    <n v="9"/>
    <x v="3"/>
    <n v="990002"/>
    <s v="FERRAZ DE VASCONCELOS"/>
    <x v="4"/>
    <s v="R MASATO SAKAI,180"/>
    <s v="C15D0002477D"/>
    <x v="79"/>
    <s v="ATIVO"/>
    <n v="89564"/>
    <s v="3JACARANDA - 37"/>
    <s v="-"/>
  </r>
  <r>
    <n v="2645181053"/>
    <s v="9daa427d"/>
    <s v="0080e1150040db0b"/>
    <s v="S22C003406DA"/>
    <n v="0"/>
    <s v="4000826074"/>
    <n v="-23.5269783"/>
    <n v="-46.383872699999998"/>
    <n v="2022"/>
    <s v="CM"/>
    <x v="0"/>
    <n v="9"/>
    <x v="3"/>
    <n v="990002"/>
    <s v="FERRAZ DE VASCONCELOS"/>
    <x v="4"/>
    <s v="R MASATO SAKAI,180"/>
    <s v="C15D0004224D"/>
    <x v="81"/>
    <s v="ATIVO"/>
    <n v="88971"/>
    <s v="5JACARANDA - 54"/>
    <s v="-"/>
  </r>
  <r>
    <n v="454183229"/>
    <s v="1b12493d"/>
    <s v="0080e1150040d8be"/>
    <s v="S22C000925DA"/>
    <n v="100"/>
    <s v="4000825982"/>
    <n v="-23.5269783"/>
    <n v="-46.383872699999998"/>
    <n v="2022"/>
    <s v="CM"/>
    <x v="0"/>
    <n v="9"/>
    <x v="3"/>
    <n v="990002"/>
    <s v="FERRAZ DE VASCONCELOS"/>
    <x v="4"/>
    <s v="R MASATO SAKAI,180"/>
    <s v="C15D0004300D"/>
    <x v="79"/>
    <s v="ATIVO"/>
    <n v="133822"/>
    <s v="3JACARANDA - 82"/>
    <s v="-"/>
  </r>
  <r>
    <n v="2387954631"/>
    <s v="8e554bc7"/>
    <s v="0080e1150040ccb9"/>
    <s v="S22C003491DA"/>
    <n v="99.11"/>
    <s v="4000826429"/>
    <n v="-23.5269783"/>
    <n v="-46.383872699999998"/>
    <n v="2022"/>
    <s v="CM"/>
    <x v="0"/>
    <n v="9"/>
    <x v="3"/>
    <n v="990002"/>
    <s v="FERRAZ DE VASCONCELOS"/>
    <x v="4"/>
    <s v="R MASATO SAKAI,180"/>
    <s v="C14D0063761D"/>
    <x v="78"/>
    <s v="ATIVO"/>
    <n v="208154"/>
    <s v="4PITANGUEIRAS - 68"/>
    <s v="-"/>
  </r>
  <r>
    <n v="1716208493"/>
    <s v="664b436d"/>
    <s v="0080e115000d6a82"/>
    <s v="S22C001050DA"/>
    <n v="100"/>
    <s v="4000826068"/>
    <n v="-23.5269783"/>
    <n v="-46.383872699999998"/>
    <n v="2022"/>
    <s v="CM"/>
    <x v="0"/>
    <n v="9"/>
    <x v="3"/>
    <n v="990002"/>
    <s v="FERRAZ DE VASCONCELOS"/>
    <x v="4"/>
    <s v="R MASATO SAKAI,180"/>
    <s v="C15D0003204D"/>
    <x v="80"/>
    <s v="ATIVO"/>
    <n v="142207"/>
    <s v="4JACARANDA - 86"/>
    <s v="-"/>
  </r>
  <r>
    <n v="2520335005"/>
    <s v="9639429d"/>
    <s v="0080e1150040c307"/>
    <s v="S22C003460DA"/>
    <n v="0"/>
    <s v="4000826058"/>
    <n v="-23.5269783"/>
    <n v="-46.383872699999998"/>
    <n v="2022"/>
    <s v="CM"/>
    <x v="0"/>
    <n v="9"/>
    <x v="3"/>
    <n v="990002"/>
    <s v="FERRAZ DE VASCONCELOS"/>
    <x v="4"/>
    <s v="R MASATO SAKAI,180"/>
    <s v="C15D0004357D"/>
    <x v="81"/>
    <s v="ATIVO"/>
    <n v="140086"/>
    <s v="5JACARANDA - 44"/>
    <s v="-"/>
  </r>
  <r>
    <n v="1939620705"/>
    <s v="739c4361"/>
    <s v="0080e1150040c218"/>
    <s v="S22C000894DA"/>
    <n v="89.63"/>
    <s v="4000825938"/>
    <n v="-23.5269783"/>
    <n v="-46.383872699999998"/>
    <n v="2022"/>
    <s v="CM"/>
    <x v="0"/>
    <n v="9"/>
    <x v="3"/>
    <n v="990002"/>
    <s v="FERRAZ DE VASCONCELOS"/>
    <x v="4"/>
    <s v="R MASATO SAKAI,180"/>
    <s v="C15D0003129D"/>
    <x v="80"/>
    <s v="ATIVO"/>
    <n v="151948"/>
    <s v="4JACARANDA - 13"/>
    <s v="-"/>
  </r>
  <r>
    <n v="2889106320"/>
    <s v="ac344390"/>
    <s v="0080e1150040ddb5"/>
    <s v="S22C002085DA"/>
    <n v="0"/>
    <s v="4000826437"/>
    <n v="-23.5269783"/>
    <n v="-46.383872699999998"/>
    <n v="2022"/>
    <s v="CM"/>
    <x v="0"/>
    <n v="9"/>
    <x v="3"/>
    <n v="990002"/>
    <s v="FERRAZ DE VASCONCELOS"/>
    <x v="4"/>
    <s v="R MASATO SAKAI,180"/>
    <s v="C14D0063765D"/>
    <x v="78"/>
    <s v="ATIVO"/>
    <n v="107457"/>
    <s v="4PITANGUEIRAS - 77"/>
    <s v="-"/>
  </r>
  <r>
    <n v="297683070"/>
    <s v="11be487e"/>
    <s v="0080e1150040e2be"/>
    <s v="S22C001435DA"/>
    <n v="91.02"/>
    <s v="4000826050"/>
    <n v="-23.5269783"/>
    <n v="-46.383872699999998"/>
    <n v="2022"/>
    <s v="CM"/>
    <x v="0"/>
    <n v="9"/>
    <x v="3"/>
    <n v="990002"/>
    <s v="FERRAZ DE VASCONCELOS"/>
    <x v="4"/>
    <s v="R MASATO SAKAI,180"/>
    <s v="C15D0004258D"/>
    <x v="81"/>
    <s v="ATIVO"/>
    <n v="110014"/>
    <s v="5JACARANDA - 4"/>
    <s v="-"/>
  </r>
  <r>
    <n v="3855763808"/>
    <s v="e5d24960"/>
    <s v="0080e1150040c20a"/>
    <s v="S22C000767DA"/>
    <n v="100"/>
    <s v="4000825894"/>
    <n v="-23.5269783"/>
    <n v="-46.383872699999998"/>
    <n v="2022"/>
    <s v="CM"/>
    <x v="0"/>
    <n v="9"/>
    <x v="3"/>
    <n v="990002"/>
    <s v="FERRAZ DE VASCONCELOS"/>
    <x v="4"/>
    <s v="R MASATO SAKAI,180"/>
    <s v="C15D0002478D"/>
    <x v="79"/>
    <s v="ATIVO"/>
    <n v="137207"/>
    <s v="3JACARANDA - 27"/>
    <s v="-"/>
  </r>
  <r>
    <n v="1625245832"/>
    <s v="60df4888"/>
    <s v="0080e115002175e8"/>
    <s v="S22C003603DA"/>
    <n v="57.96"/>
    <s v="4000826031"/>
    <n v="-23.5269783"/>
    <n v="-46.383872699999998"/>
    <n v="2022"/>
    <s v="CM"/>
    <x v="0"/>
    <n v="9"/>
    <x v="3"/>
    <n v="990002"/>
    <s v="FERRAZ DE VASCONCELOS"/>
    <x v="4"/>
    <s v="R MASATO SAKAI,180"/>
    <s v="C15D0003114D"/>
    <x v="80"/>
    <s v="ATIVO"/>
    <n v="72376"/>
    <s v="4JACARANDA - 66"/>
    <s v="-"/>
  </r>
  <r>
    <n v="101599094"/>
    <s v="060e4776"/>
    <s v="0080e1150040e0b0"/>
    <s v="S22C003481DA"/>
    <n v="0"/>
    <s v="4000826101"/>
    <n v="-23.5269783"/>
    <n v="-46.383872699999998"/>
    <n v="2022"/>
    <s v="CM"/>
    <x v="0"/>
    <n v="9"/>
    <x v="3"/>
    <n v="990002"/>
    <s v="FERRAZ DE VASCONCELOS"/>
    <x v="4"/>
    <s v="R MASATO SAKAI,180"/>
    <s v="C15D0004358D"/>
    <x v="81"/>
    <s v="ATIVO"/>
    <n v="175942"/>
    <s v="5JACARANDA - 84"/>
    <s v="-"/>
  </r>
  <r>
    <n v="3763490351"/>
    <s v="e0524e2f"/>
    <s v="0080e1150509857e"/>
    <s v="S22C003604DA"/>
    <n v="97.88"/>
    <s v="4000826438"/>
    <n v="-23.5269783"/>
    <n v="-46.383872699999998"/>
    <n v="2022"/>
    <s v="CM"/>
    <x v="0"/>
    <n v="9"/>
    <x v="3"/>
    <n v="990002"/>
    <s v="FERRAZ DE VASCONCELOS"/>
    <x v="4"/>
    <s v="R MASATO SAKAI,180"/>
    <s v="C14D0063766D"/>
    <x v="78"/>
    <s v="ATIVO"/>
    <n v="219608"/>
    <s v="4PITANGUEIRAS - 78"/>
    <s v="-"/>
  </r>
  <r>
    <n v="3551022492"/>
    <s v="d3a84d9c"/>
    <s v="0080e1150040dc37"/>
    <s v="S22C000860DA"/>
    <n v="89.27"/>
    <s v="4000825955"/>
    <n v="-23.5269783"/>
    <n v="-46.383872699999998"/>
    <n v="2022"/>
    <s v="CM"/>
    <x v="0"/>
    <n v="9"/>
    <x v="3"/>
    <n v="990002"/>
    <s v="FERRAZ DE VASCONCELOS"/>
    <x v="4"/>
    <s v="R MASATO SAKAI,180"/>
    <s v="C15D0002554D"/>
    <x v="80"/>
    <s v="ATIVO"/>
    <n v="106691"/>
    <s v="4JACARANDA - 23"/>
    <s v="-"/>
  </r>
  <r>
    <n v="2606383296"/>
    <s v="9b5a40c0"/>
    <s v="0080e1150040bfe2"/>
    <s v="S22C000812DA"/>
    <n v="100"/>
    <s v="4000825879"/>
    <n v="-23.5269783"/>
    <n v="-46.383872699999998"/>
    <n v="2022"/>
    <s v="CM"/>
    <x v="0"/>
    <n v="9"/>
    <x v="3"/>
    <n v="990002"/>
    <s v="FERRAZ DE VASCONCELOS"/>
    <x v="4"/>
    <s v="R MASATO SAKAI,180"/>
    <s v="C15D0002479D"/>
    <x v="79"/>
    <s v="ATIVO"/>
    <n v="124831"/>
    <s v="3JACARANDA - 17"/>
    <s v="-"/>
  </r>
  <r>
    <n v="2405777887"/>
    <s v="8f6541df"/>
    <s v="0080e115050543ef"/>
    <s v="S22C002525DA"/>
    <n v="0"/>
    <s v="4000826083"/>
    <n v="-23.5269783"/>
    <n v="-46.383872699999998"/>
    <n v="2022"/>
    <s v="CM"/>
    <x v="0"/>
    <n v="9"/>
    <x v="3"/>
    <n v="990002"/>
    <s v="FERRAZ DE VASCONCELOS"/>
    <x v="4"/>
    <s v="R MASATO SAKAI,180"/>
    <s v="C15D0004223D"/>
    <x v="81"/>
    <s v="ATIVO"/>
    <n v="166748"/>
    <s v="5JACARANDA - 64"/>
    <s v="-"/>
  </r>
  <r>
    <n v="4191373632"/>
    <s v="f9d34940"/>
    <s v="0080e1150040c208"/>
    <s v="S22C000808DA"/>
    <n v="28.74"/>
    <s v="4000825974"/>
    <n v="-23.5269783"/>
    <n v="-46.383872699999998"/>
    <n v="2022"/>
    <s v="CM"/>
    <x v="0"/>
    <n v="9"/>
    <x v="3"/>
    <n v="990002"/>
    <s v="FERRAZ DE VASCONCELOS"/>
    <x v="4"/>
    <s v="R MASATO SAKAI,180"/>
    <s v="C15D0003133D"/>
    <x v="80"/>
    <s v="ATIVO"/>
    <n v="87420"/>
    <s v="4JACARANDA - 33"/>
    <s v="-"/>
  </r>
  <r>
    <n v="3641527992"/>
    <s v="d90d4eb8"/>
    <s v="0080e1150040c215"/>
    <s v="S22C000815DA"/>
    <n v="95.69"/>
    <s v="4000825993"/>
    <n v="-23.5269783"/>
    <n v="-46.383872699999998"/>
    <n v="2022"/>
    <s v="CM"/>
    <x v="0"/>
    <n v="9"/>
    <x v="3"/>
    <n v="990002"/>
    <s v="FERRAZ DE VASCONCELOS"/>
    <x v="4"/>
    <s v="R MASATO SAKAI,180"/>
    <s v="C15D0003134D"/>
    <x v="80"/>
    <s v="ATIVO"/>
    <n v="127651"/>
    <s v="4JACARANDA - 43"/>
    <s v="-"/>
  </r>
  <r>
    <n v="2327922937"/>
    <s v="8ac148f9"/>
    <s v="0080e115002a942b"/>
    <s v="S22C001289DA"/>
    <n v="100"/>
    <s v="4000825937"/>
    <n v="-23.5269783"/>
    <n v="-46.383872699999998"/>
    <n v="2022"/>
    <s v="CM"/>
    <x v="0"/>
    <n v="9"/>
    <x v="3"/>
    <n v="990002"/>
    <s v="FERRAZ DE VASCONCELOS"/>
    <x v="4"/>
    <s v="R MASATO SAKAI,180"/>
    <s v="C15D0002474D"/>
    <x v="79"/>
    <s v="ATIVO"/>
    <n v="145933"/>
    <s v="3JACARANDA - 55"/>
    <s v="-"/>
  </r>
  <r>
    <n v="2845590395"/>
    <s v="a99c437b"/>
    <s v="0080e115050542ec"/>
    <s v="S22C001601DA"/>
    <n v="100"/>
    <s v="4000825961"/>
    <n v="-23.5269783"/>
    <n v="-46.383872699999998"/>
    <n v="2022"/>
    <s v="CM"/>
    <x v="0"/>
    <n v="9"/>
    <x v="3"/>
    <n v="990002"/>
    <s v="FERRAZ DE VASCONCELOS"/>
    <x v="4"/>
    <s v="R MASATO SAKAI,180"/>
    <s v="C15D0003156D"/>
    <x v="79"/>
    <s v="ATIVO"/>
    <n v="155892"/>
    <s v="3JACARANDA - 7"/>
    <s v="-"/>
  </r>
  <r>
    <n v="2775337107"/>
    <s v="a56c4893"/>
    <s v="0080e1150040b7c0"/>
    <s v="S22C000773DA"/>
    <n v="55.26"/>
    <s v="4000825968"/>
    <n v="-23.5269783"/>
    <n v="-46.383872699999998"/>
    <n v="2022"/>
    <s v="CM"/>
    <x v="0"/>
    <n v="9"/>
    <x v="3"/>
    <n v="990002"/>
    <s v="FERRAZ DE VASCONCELOS"/>
    <x v="4"/>
    <s v="R MASATO SAKAI,180"/>
    <s v="C15D0002558D"/>
    <x v="80"/>
    <s v="ATIVO"/>
    <n v="136859"/>
    <s v="4JACARANDA - 3"/>
    <s v="-"/>
  </r>
  <r>
    <n v="1004488143"/>
    <s v="3bdf45cf"/>
    <s v="0080e1150040c5bd"/>
    <s v="S22C000837DA"/>
    <n v="100"/>
    <s v="4000825988"/>
    <n v="-23.5269783"/>
    <n v="-46.383872699999998"/>
    <n v="2022"/>
    <s v="CM"/>
    <x v="0"/>
    <n v="9"/>
    <x v="3"/>
    <n v="990002"/>
    <s v="FERRAZ DE VASCONCELOS"/>
    <x v="4"/>
    <s v="R MASATO SAKAI,180"/>
    <s v="C15D0003187D"/>
    <x v="79"/>
    <s v="ATIVO"/>
    <n v="160956"/>
    <s v="3JACARANDA - 85"/>
    <s v="-"/>
  </r>
  <r>
    <n v="4104274164"/>
    <s v="f4a240f4"/>
    <s v="0080e115050549ac"/>
    <s v="S22C001108DA"/>
    <n v="0"/>
    <s v="4000825971"/>
    <n v="-23.5269783"/>
    <n v="-46.383872699999998"/>
    <n v="2022"/>
    <s v="CM"/>
    <x v="0"/>
    <n v="9"/>
    <x v="3"/>
    <n v="990002"/>
    <s v="FERRAZ DE VASCONCELOS"/>
    <x v="4"/>
    <s v="R MASATO SAKAI,180"/>
    <s v="C15D0003191D"/>
    <x v="79"/>
    <s v="ATIVO"/>
    <n v="93747"/>
    <s v="3JACARANDA - 75"/>
    <s v="-"/>
  </r>
  <r>
    <n v="1950695678"/>
    <s v="744540fe"/>
    <s v="0080e1150040bfa6"/>
    <s v="S22C001044DA"/>
    <n v="93.03"/>
    <s v="4000825940"/>
    <n v="-23.5269783"/>
    <n v="-46.383872699999998"/>
    <n v="2022"/>
    <s v="CM"/>
    <x v="0"/>
    <n v="9"/>
    <x v="3"/>
    <n v="990002"/>
    <s v="FERRAZ DE VASCONCELOS"/>
    <x v="4"/>
    <s v="R MASATO SAKAI,180"/>
    <s v="C20D0061370D"/>
    <x v="80"/>
    <s v="ATIVO"/>
    <n v="33955"/>
    <s v="4JACARANDA - 14"/>
    <s v="-"/>
  </r>
  <r>
    <n v="665600392"/>
    <s v="27ac4188"/>
    <s v="0080e1150505499c"/>
    <s v="S22C001508DA"/>
    <n v="100"/>
    <s v="4000826403"/>
    <n v="-23.5269783"/>
    <n v="-46.383872699999998"/>
    <n v="2022"/>
    <s v="CM"/>
    <x v="0"/>
    <n v="9"/>
    <x v="3"/>
    <n v="990002"/>
    <s v="FERRAZ DE VASCONCELOS"/>
    <x v="4"/>
    <s v="R MASATO SAKAI,180"/>
    <s v="C18D0000209D"/>
    <x v="78"/>
    <s v="ATIVO"/>
    <n v="90211"/>
    <s v="4PITANGUEIRAS - 4"/>
    <s v="-"/>
  </r>
  <r>
    <n v="1111901031"/>
    <s v="42464367"/>
    <s v="0080e1150040d132"/>
    <s v="S22C000821DA"/>
    <n v="86.97"/>
    <s v="4000825995"/>
    <n v="-23.5269783"/>
    <n v="-46.383872699999998"/>
    <n v="2022"/>
    <s v="CM"/>
    <x v="0"/>
    <n v="9"/>
    <x v="3"/>
    <n v="990002"/>
    <s v="FERRAZ DE VASCONCELOS"/>
    <x v="4"/>
    <s v="R MASATO SAKAI,180"/>
    <s v="C16D0024170D"/>
    <x v="80"/>
    <s v="ATIVO"/>
    <n v="14774"/>
    <s v="4JACARANDA - 44"/>
    <s v="-"/>
  </r>
  <r>
    <n v="3852028878"/>
    <s v="e5994bce"/>
    <s v="0080e11500259fa1"/>
    <s v="S22C001585DA"/>
    <n v="90.91"/>
    <s v="4000825958"/>
    <n v="-23.5269783"/>
    <n v="-46.383872699999998"/>
    <n v="2022"/>
    <s v="CM"/>
    <x v="0"/>
    <n v="9"/>
    <x v="3"/>
    <n v="990002"/>
    <s v="FERRAZ DE VASCONCELOS"/>
    <x v="4"/>
    <s v="R MASATO SAKAI,180"/>
    <s v="C15D0003131D"/>
    <x v="80"/>
    <s v="ATIVO"/>
    <n v="127420"/>
    <s v="4JACARANDA - 24"/>
    <s v="-"/>
  </r>
  <r>
    <n v="3959705137"/>
    <s v="ec044e31"/>
    <s v="0080e1150040e30f"/>
    <s v="S22C001455DA"/>
    <n v="4.6500000000000004"/>
    <s v="4000825954"/>
    <n v="-23.5269783"/>
    <n v="-46.383872699999998"/>
    <n v="2022"/>
    <s v="CM"/>
    <x v="0"/>
    <n v="9"/>
    <x v="3"/>
    <n v="990002"/>
    <s v="FERRAZ DE VASCONCELOS"/>
    <x v="4"/>
    <s v="R MASATO SAKAI,180"/>
    <s v="C15D0002516D"/>
    <x v="79"/>
    <s v="ATIVO"/>
    <n v="41683"/>
    <s v="3JACARANDA - 65"/>
    <s v="-"/>
  </r>
  <r>
    <n v="833962060"/>
    <s v="31b5404c"/>
    <s v="0080e115050544f9"/>
    <s v="S22C001896DA"/>
    <n v="100"/>
    <s v="4000826398"/>
    <n v="-23.5269783"/>
    <n v="-46.383872699999998"/>
    <n v="2022"/>
    <s v="CM"/>
    <x v="0"/>
    <n v="9"/>
    <x v="3"/>
    <n v="990002"/>
    <s v="FERRAZ DE VASCONCELOS"/>
    <x v="4"/>
    <s v="R MASATO SAKAI,180"/>
    <s v="C14D0025767D"/>
    <x v="78"/>
    <s v="ATIVO"/>
    <n v="80897"/>
    <s v="4PITANGUEIRAS - 34"/>
    <s v="-"/>
  </r>
  <r>
    <n v="3498722732"/>
    <s v="d08a45ac"/>
    <s v="0080e1150044a0e7"/>
    <s v="S22C000867DA"/>
    <n v="100"/>
    <s v="4000825872"/>
    <n v="-23.5269783"/>
    <n v="-46.383872699999998"/>
    <n v="2022"/>
    <s v="CM"/>
    <x v="0"/>
    <n v="9"/>
    <x v="3"/>
    <n v="990002"/>
    <s v="FERRAZ DE VASCONCELOS"/>
    <x v="4"/>
    <s v="R MASATO SAKAI,180"/>
    <s v="C15D0004293D"/>
    <x v="79"/>
    <s v="ATIVO"/>
    <n v="136438"/>
    <s v="3JACARANDA - 13"/>
    <s v="-"/>
  </r>
  <r>
    <n v="2433502516"/>
    <s v="910c4d34"/>
    <s v="0080e1150040c474"/>
    <s v="S22C001307DA"/>
    <n v="68.61"/>
    <s v="4000825987"/>
    <n v="-23.5269783"/>
    <n v="-46.383872699999998"/>
    <n v="2022"/>
    <s v="CM"/>
    <x v="0"/>
    <n v="9"/>
    <x v="3"/>
    <n v="990002"/>
    <s v="FERRAZ DE VASCONCELOS"/>
    <x v="4"/>
    <s v="R MASATO SAKAI,180"/>
    <s v="C15D0003115D"/>
    <x v="80"/>
    <s v="ATIVO"/>
    <n v="137324"/>
    <s v="4JACARANDA - 4"/>
    <s v="-"/>
  </r>
  <r>
    <n v="1045973306"/>
    <s v="3e58493a"/>
    <s v="0080e1150040dbc8"/>
    <s v="S22C001923DA"/>
    <n v="94.56"/>
    <s v="4000826397"/>
    <n v="-23.5269783"/>
    <n v="-46.383872699999998"/>
    <n v="2022"/>
    <s v="CM"/>
    <x v="0"/>
    <n v="9"/>
    <x v="3"/>
    <n v="990002"/>
    <s v="FERRAZ DE VASCONCELOS"/>
    <x v="4"/>
    <s v="R MASATO SAKAI,180"/>
    <s v="C13D0020909D"/>
    <x v="78"/>
    <s v="ATIVO"/>
    <n v="154071"/>
    <s v="4PITANGUEIRAS - 33"/>
    <s v="-"/>
  </r>
  <r>
    <n v="1880313459"/>
    <s v="70134e73"/>
    <s v="0080e1150040b4c7"/>
    <s v="S22C001263DA"/>
    <n v="93.16"/>
    <s v="4000825887"/>
    <n v="-23.5269783"/>
    <n v="-46.383872699999998"/>
    <n v="2022"/>
    <s v="CM"/>
    <x v="0"/>
    <n v="9"/>
    <x v="3"/>
    <n v="990002"/>
    <s v="FERRAZ DE VASCONCELOS"/>
    <x v="4"/>
    <s v="R MASATO SAKAI,180"/>
    <s v="C15D0004294D"/>
    <x v="79"/>
    <s v="ATIVO"/>
    <n v="93326"/>
    <s v="3JACARANDA - 23"/>
    <s v="-"/>
  </r>
  <r>
    <n v="2533638336"/>
    <s v="970440c0"/>
    <s v="0080e115002a9210"/>
    <s v="S22C001597DA"/>
    <n v="0"/>
    <s v="4000825950"/>
    <n v="-23.5269783"/>
    <n v="-46.383872699999998"/>
    <n v="2022"/>
    <s v="CM"/>
    <x v="0"/>
    <n v="9"/>
    <x v="3"/>
    <n v="990002"/>
    <s v="FERRAZ DE VASCONCELOS"/>
    <x v="4"/>
    <s v="R MASATO SAKAI,180"/>
    <s v="C15D0004304D"/>
    <x v="79"/>
    <s v="ATIVO"/>
    <n v="165586"/>
    <s v="3JACARANDA - 63"/>
    <s v="-"/>
  </r>
  <r>
    <n v="3461694957"/>
    <s v="ce5545ed"/>
    <s v="0080e1150040def1"/>
    <s v="S22C000810DA"/>
    <n v="100"/>
    <s v="4000825904"/>
    <n v="-23.5269783"/>
    <n v="-46.383872699999998"/>
    <n v="2022"/>
    <s v="CM"/>
    <x v="0"/>
    <n v="9"/>
    <x v="3"/>
    <n v="990002"/>
    <s v="FERRAZ DE VASCONCELOS"/>
    <x v="4"/>
    <s v="R MASATO SAKAI,180"/>
    <s v="C15D0003089D"/>
    <x v="79"/>
    <s v="ATIVO"/>
    <n v="40365"/>
    <s v="3JACARANDA - 33"/>
    <s v="-"/>
  </r>
  <r>
    <n v="4039200047"/>
    <s v="f0c14d2f"/>
    <s v="0080e115002a76d9"/>
    <s v="S22C001113DA"/>
    <n v="100"/>
    <s v="4000825967"/>
    <n v="-23.5269783"/>
    <n v="-46.383872699999998"/>
    <n v="2022"/>
    <s v="CM"/>
    <x v="0"/>
    <n v="9"/>
    <x v="3"/>
    <n v="990002"/>
    <s v="FERRAZ DE VASCONCELOS"/>
    <x v="4"/>
    <s v="R MASATO SAKAI,180"/>
    <s v="C15D0003190D"/>
    <x v="79"/>
    <s v="ATIVO"/>
    <n v="152560"/>
    <s v="3JACARANDA - 73"/>
    <s v="-"/>
  </r>
  <r>
    <n v="4010494951"/>
    <s v="ef0b4be7"/>
    <s v="0080e1150040c0de"/>
    <s v="S22C001511DA"/>
    <n v="100"/>
    <s v="4000825984"/>
    <n v="-23.5269783"/>
    <n v="-46.383872699999998"/>
    <n v="2022"/>
    <s v="CM"/>
    <x v="0"/>
    <n v="9"/>
    <x v="3"/>
    <n v="990002"/>
    <s v="FERRAZ DE VASCONCELOS"/>
    <x v="4"/>
    <s v="R MASATO SAKAI,180"/>
    <s v="C15D0004295D"/>
    <x v="79"/>
    <s v="ATIVO"/>
    <n v="90117"/>
    <s v="3JACARANDA - 83"/>
    <s v="-"/>
  </r>
  <r>
    <n v="4150741394"/>
    <s v="f7674992"/>
    <s v="0080e1150040c86e"/>
    <s v="S22C000971DA"/>
    <n v="100"/>
    <s v="4000825921"/>
    <n v="-23.5269783"/>
    <n v="-46.383872699999998"/>
    <n v="2022"/>
    <s v="CM"/>
    <x v="0"/>
    <n v="9"/>
    <x v="3"/>
    <n v="990002"/>
    <s v="FERRAZ DE VASCONCELOS"/>
    <x v="4"/>
    <s v="R MASATO SAKAI,180"/>
    <s v="C15D0002579D"/>
    <x v="79"/>
    <s v="ATIVO"/>
    <n v="168093"/>
    <s v="3JACARANDA - 43"/>
    <s v="-"/>
  </r>
  <r>
    <n v="3539289067"/>
    <s v="d2f543eb"/>
    <s v="0080e1150040ae29"/>
    <s v="S22C001865DA"/>
    <n v="100"/>
    <s v="4000826417"/>
    <n v="-23.5269783"/>
    <n v="-46.383872699999998"/>
    <n v="2022"/>
    <s v="CM"/>
    <x v="0"/>
    <n v="9"/>
    <x v="3"/>
    <n v="990002"/>
    <s v="FERRAZ DE VASCONCELOS"/>
    <x v="4"/>
    <s v="R MASATO SAKAI,180"/>
    <s v="C14D0063020D"/>
    <x v="78"/>
    <s v="ATIVO"/>
    <n v="140809"/>
    <s v="4PITANGUEIRAS - 55"/>
    <s v="-"/>
  </r>
  <r>
    <n v="2607760092"/>
    <s v="9b6f42dc"/>
    <s v="0080e115002a7283"/>
    <s v="S22C000819DA"/>
    <n v="100"/>
    <s v="4000825933"/>
    <n v="-23.5269783"/>
    <n v="-46.383872699999998"/>
    <n v="2022"/>
    <s v="CM"/>
    <x v="0"/>
    <n v="9"/>
    <x v="3"/>
    <n v="990002"/>
    <s v="FERRAZ DE VASCONCELOS"/>
    <x v="4"/>
    <s v="R MASATO SAKAI,180"/>
    <s v="C15D0002582D"/>
    <x v="79"/>
    <s v="ATIVO"/>
    <n v="89329"/>
    <s v="3JACARANDA - 53"/>
    <s v="-"/>
  </r>
  <r>
    <n v="2065843576"/>
    <s v="7b224578"/>
    <s v="0080e1150040e46a"/>
    <s v="S22C001599DA"/>
    <n v="80.3"/>
    <s v="4000825898"/>
    <n v="-23.5269783"/>
    <n v="-46.383872699999998"/>
    <n v="2022"/>
    <s v="CM"/>
    <x v="0"/>
    <n v="9"/>
    <x v="3"/>
    <n v="990002"/>
    <s v="FERRAZ DE VASCONCELOS"/>
    <x v="4"/>
    <s v="R MASATO SAKAI,180"/>
    <s v="C15D0004290D"/>
    <x v="79"/>
    <s v="ATIVO"/>
    <n v="136094"/>
    <s v="3JACARANDA - 3"/>
    <s v="-"/>
  </r>
  <r>
    <n v="1976388265"/>
    <s v="75cd4aa9"/>
    <s v="0080e1150021681e"/>
    <s v="S22C001425DA"/>
    <n v="100"/>
    <s v="4000826399"/>
    <n v="-23.5269783"/>
    <n v="-46.383872699999998"/>
    <n v="2022"/>
    <s v="CM"/>
    <x v="0"/>
    <n v="9"/>
    <x v="3"/>
    <n v="990002"/>
    <s v="FERRAZ DE VASCONCELOS"/>
    <x v="4"/>
    <s v="R MASATO SAKAI,180"/>
    <s v="C14D0063023D"/>
    <x v="78"/>
    <s v="ATIVO"/>
    <n v="178529"/>
    <s v="4PITANGUEIRAS - 35"/>
    <s v="-"/>
  </r>
  <r>
    <n v="3340518915"/>
    <s v="c71c4603"/>
    <s v="0080e1150040b6d1"/>
    <s v="S22C003556DA"/>
    <n v="100"/>
    <s v="4000825986"/>
    <n v="-23.5269783"/>
    <n v="-46.383872699999998"/>
    <n v="2022"/>
    <s v="CM"/>
    <x v="0"/>
    <n v="9"/>
    <x v="3"/>
    <n v="990002"/>
    <s v="FERRAZ DE VASCONCELOS"/>
    <x v="4"/>
    <s v="R MASATO SAKAI,180"/>
    <s v="C15D0004291D"/>
    <x v="79"/>
    <s v="ATIVO"/>
    <n v="55773"/>
    <s v="3JACARANDA - 84"/>
    <s v="-"/>
  </r>
  <r>
    <n v="3529067182"/>
    <s v="d2594aae"/>
    <s v="0080e11500217e1f"/>
    <s v="S22C002719DA"/>
    <n v="97.99"/>
    <s v="4000826385"/>
    <n v="-23.5269783"/>
    <n v="-46.383872699999998"/>
    <n v="2022"/>
    <s v="CM"/>
    <x v="0"/>
    <n v="9"/>
    <x v="3"/>
    <n v="990002"/>
    <s v="FERRAZ DE VASCONCELOS"/>
    <x v="4"/>
    <s v="R MASATO SAKAI,180"/>
    <s v="C20D0061371D"/>
    <x v="78"/>
    <s v="ATIVO"/>
    <n v="9614"/>
    <s v="4PITANGUEIRAS - 25"/>
    <s v="-"/>
  </r>
  <r>
    <n v="1455769357"/>
    <s v="56c5470d"/>
    <s v="0080e1150044ae10"/>
    <s v="S22C001568DA"/>
    <n v="95.8"/>
    <s v="4000825876"/>
    <n v="-23.5269783"/>
    <n v="-46.383872699999998"/>
    <n v="2022"/>
    <s v="CM"/>
    <x v="0"/>
    <n v="9"/>
    <x v="3"/>
    <n v="990002"/>
    <s v="FERRAZ DE VASCONCELOS"/>
    <x v="4"/>
    <s v="R MASATO SAKAI,180"/>
    <s v="C15D0003188D"/>
    <x v="79"/>
    <s v="ATIVO"/>
    <n v="125510"/>
    <s v="3JACARANDA - 15"/>
    <s v="-"/>
  </r>
  <r>
    <n v="3322757815"/>
    <s v="c60d42b7"/>
    <s v="0080e115002a84f5"/>
    <s v="S22C001544DA"/>
    <n v="100"/>
    <s v="4000825969"/>
    <n v="-23.5269783"/>
    <n v="-46.383872699999998"/>
    <n v="2022"/>
    <s v="CM"/>
    <x v="0"/>
    <n v="9"/>
    <x v="3"/>
    <n v="990002"/>
    <s v="FERRAZ DE VASCONCELOS"/>
    <x v="4"/>
    <s v="R MASATO SAKAI,180"/>
    <s v="C15D0004296D"/>
    <x v="79"/>
    <s v="ATIVO"/>
    <n v="122133"/>
    <s v="3JACARANDA - 74"/>
    <s v="-"/>
  </r>
  <r>
    <n v="3221569654"/>
    <s v="c0054076"/>
    <s v="0080e1150044b085"/>
    <s v="S22C001251DA"/>
    <n v="97.99"/>
    <s v="4000826368"/>
    <n v="-23.5269783"/>
    <n v="-46.383872699999998"/>
    <n v="2022"/>
    <s v="CM"/>
    <x v="0"/>
    <n v="9"/>
    <x v="3"/>
    <n v="990002"/>
    <s v="FERRAZ DE VASCONCELOS"/>
    <x v="4"/>
    <s v="R MASATO SAKAI,180"/>
    <s v="C14D0063022D"/>
    <x v="78"/>
    <s v="ATIVO"/>
    <n v="153119"/>
    <s v="4PITANGUEIRAS - 15"/>
    <s v="-"/>
  </r>
  <r>
    <n v="333006388"/>
    <s v="13d94634"/>
    <s v="0080e1150040b9c8"/>
    <s v="S22C000206DA"/>
    <n v="100"/>
    <s v="4000825952"/>
    <n v="-23.5269783"/>
    <n v="-46.383872699999998"/>
    <n v="2022"/>
    <s v="CM"/>
    <x v="0"/>
    <n v="9"/>
    <x v="3"/>
    <n v="990002"/>
    <s v="FERRAZ DE VASCONCELOS"/>
    <x v="4"/>
    <s v="R MASATO SAKAI,180"/>
    <s v="C15D0004292D"/>
    <x v="79"/>
    <s v="ATIVO"/>
    <n v="186021"/>
    <s v="3JACARANDA - 64"/>
    <s v="-"/>
  </r>
  <r>
    <n v="1831748911"/>
    <s v="6d2e452f"/>
    <s v="0080e1150040b765"/>
    <s v="S22C000883DA"/>
    <n v="0"/>
    <s v="4000825891"/>
    <n v="-23.5269783"/>
    <n v="-46.383872699999998"/>
    <n v="2022"/>
    <s v="CM"/>
    <x v="0"/>
    <n v="9"/>
    <x v="3"/>
    <n v="990002"/>
    <s v="FERRAZ DE VASCONCELOS"/>
    <x v="4"/>
    <s v="R MASATO SAKAI,180"/>
    <s v="C20D0041125D"/>
    <x v="79"/>
    <s v="ATIVO"/>
    <n v="22720"/>
    <s v="3JACARANDA - 25"/>
    <s v="-"/>
  </r>
  <r>
    <n v="3432990986"/>
    <s v="cc9f490a"/>
    <s v="0080e1150044a6e5"/>
    <s v="S22C000882DA"/>
    <n v="100"/>
    <s v="4000825889"/>
    <n v="-23.5269783"/>
    <n v="-46.383872699999998"/>
    <n v="2022"/>
    <s v="CM"/>
    <x v="0"/>
    <n v="9"/>
    <x v="3"/>
    <n v="990002"/>
    <s v="FERRAZ DE VASCONCELOS"/>
    <x v="4"/>
    <s v="R MASATO SAKAI,180"/>
    <s v="C15D0002581D"/>
    <x v="79"/>
    <s v="ATIVO"/>
    <n v="202758"/>
    <s v="3JACARANDA - 24"/>
    <s v="-"/>
  </r>
  <r>
    <n v="2488748777"/>
    <s v="94574ae9"/>
    <s v="0080e1150040b9c3"/>
    <s v="S22C001146DA"/>
    <n v="93.31"/>
    <s v="4000825908"/>
    <n v="-23.5269783"/>
    <n v="-46.383872699999998"/>
    <n v="2022"/>
    <s v="CM"/>
    <x v="0"/>
    <n v="9"/>
    <x v="3"/>
    <n v="990002"/>
    <s v="FERRAZ DE VASCONCELOS"/>
    <x v="4"/>
    <s v="R MASATO SAKAI,180"/>
    <s v="C15D0004210D"/>
    <x v="79"/>
    <s v="ATIVO"/>
    <n v="83944"/>
    <s v="3JACARANDA - 35"/>
    <s v="-"/>
  </r>
  <r>
    <n v="3329312584"/>
    <s v="c6714748"/>
    <s v="0080e1150040bc24"/>
    <s v="S22C000887DA"/>
    <n v="100"/>
    <s v="4000825906"/>
    <n v="-23.5269783"/>
    <n v="-46.383872699999998"/>
    <n v="2022"/>
    <s v="CM"/>
    <x v="0"/>
    <n v="9"/>
    <x v="3"/>
    <n v="990002"/>
    <s v="FERRAZ DE VASCONCELOS"/>
    <x v="4"/>
    <s v="R MASATO SAKAI,180"/>
    <s v="C15D0002578D"/>
    <x v="79"/>
    <s v="ATIVO"/>
    <n v="96333"/>
    <s v="3JACARANDA - 34"/>
    <s v="-"/>
  </r>
  <r>
    <n v="2171489662"/>
    <s v="816e4d7e"/>
    <s v="0080e1150040dcc5"/>
    <s v="S22C002010DA"/>
    <n v="100"/>
    <s v="4000826400"/>
    <n v="-23.5269783"/>
    <n v="-46.383872699999998"/>
    <n v="2022"/>
    <s v="CM"/>
    <x v="0"/>
    <n v="9"/>
    <x v="3"/>
    <n v="990002"/>
    <s v="FERRAZ DE VASCONCELOS"/>
    <x v="4"/>
    <s v="R MASATO SAKAI,180"/>
    <s v="C14D0063864D"/>
    <x v="78"/>
    <s v="ATIVO"/>
    <n v="115050"/>
    <s v="4PITANGUEIRAS - 36"/>
    <s v="-"/>
  </r>
  <r>
    <n v="2921614401"/>
    <s v="ae244c41"/>
    <s v="0080e11500449e4f"/>
    <s v="S22C001634DA"/>
    <n v="100"/>
    <s v="4000825924"/>
    <n v="-23.5269783"/>
    <n v="-46.383872699999998"/>
    <n v="2022"/>
    <s v="CM"/>
    <x v="0"/>
    <n v="9"/>
    <x v="3"/>
    <n v="990002"/>
    <s v="FERRAZ DE VASCONCELOS"/>
    <x v="4"/>
    <s v="R MASATO SAKAI,180"/>
    <s v="C15D0003241D"/>
    <x v="79"/>
    <s v="ATIVO"/>
    <n v="17112"/>
    <s v="3JACARANDA - 45"/>
    <s v="-"/>
  </r>
  <r>
    <n v="55855150"/>
    <s v="0354482e"/>
    <s v="0080e1150040ba20"/>
    <s v="S22C001393DA"/>
    <n v="83.15"/>
    <s v="4000826370"/>
    <n v="-23.5269783"/>
    <n v="-46.383872699999998"/>
    <n v="2022"/>
    <s v="CM"/>
    <x v="0"/>
    <n v="9"/>
    <x v="3"/>
    <n v="990002"/>
    <s v="FERRAZ DE VASCONCELOS"/>
    <x v="4"/>
    <s v="R MASATO SAKAI,180"/>
    <s v="C14D0063772D"/>
    <x v="78"/>
    <s v="ATIVO"/>
    <n v="147669"/>
    <s v="4PITANGUEIRAS - 16"/>
    <s v="-"/>
  </r>
  <r>
    <n v="716326303"/>
    <s v="2ab2459f"/>
    <s v="0080e11505054995"/>
    <s v="S22C001445DA"/>
    <n v="100"/>
    <s v="4000826409"/>
    <n v="-23.5269783"/>
    <n v="-46.383872699999998"/>
    <n v="2022"/>
    <s v="CM"/>
    <x v="0"/>
    <n v="9"/>
    <x v="3"/>
    <n v="990002"/>
    <s v="FERRAZ DE VASCONCELOS"/>
    <x v="4"/>
    <s v="R MASATO SAKAI,180"/>
    <s v="C14D0063771D"/>
    <x v="78"/>
    <s v="ATIVO"/>
    <n v="83687"/>
    <s v="4PITANGUEIRAS - 46"/>
    <s v="-"/>
  </r>
  <r>
    <n v="424428543"/>
    <s v="194c43ff"/>
    <s v="0080e1150040e826"/>
    <s v="S22C003575DA"/>
    <n v="84.93"/>
    <s v="4000826421"/>
    <n v="-23.5269783"/>
    <n v="-46.383872699999998"/>
    <n v="2022"/>
    <s v="CM"/>
    <x v="0"/>
    <n v="9"/>
    <x v="3"/>
    <n v="990002"/>
    <s v="FERRAZ DE VASCONCELOS"/>
    <x v="4"/>
    <s v="R MASATO SAKAI,180"/>
    <s v="C14D0063017D"/>
    <x v="78"/>
    <s v="ATIVO"/>
    <n v="92327"/>
    <s v="4PITANGUEIRAS - 6"/>
    <s v="-"/>
  </r>
  <r>
    <n v="2372030371"/>
    <s v="8d624fa3"/>
    <s v="0080e1150044bcd9"/>
    <s v="S22C001864DA"/>
    <n v="83.86"/>
    <s v="4000826387"/>
    <n v="-23.5269783"/>
    <n v="-46.383872699999998"/>
    <n v="2022"/>
    <s v="CM"/>
    <x v="0"/>
    <n v="9"/>
    <x v="3"/>
    <n v="990002"/>
    <s v="FERRAZ DE VASCONCELOS"/>
    <x v="4"/>
    <s v="R MASATO SAKAI,180"/>
    <s v="C14D0063776D"/>
    <x v="78"/>
    <s v="ATIVO"/>
    <n v="94093"/>
    <s v="4PITANGUEIRAS - 26"/>
    <s v="-"/>
  </r>
  <r>
    <n v="872498630"/>
    <s v="340145c6"/>
    <s v="0080e1150511c67b"/>
    <s v="S22C005051EA"/>
    <n v="100"/>
    <s v="4000829796"/>
    <n v="-23.5269783"/>
    <n v="-46.383872699999998"/>
    <n v="2022"/>
    <s v="CM"/>
    <x v="0"/>
    <n v="9"/>
    <x v="3"/>
    <n v="990002"/>
    <s v="FERRAZ DE VASCONCELOS"/>
    <x v="4"/>
    <s v="R MASATO SAKAI,180"/>
    <s v="C10E0014744D"/>
    <x v="68"/>
    <s v="ATIVO"/>
    <n v="141354"/>
    <s v="3PAINEIRAS - 21"/>
    <s v="-"/>
  </r>
  <r>
    <n v="362103076"/>
    <s v="15954124"/>
    <s v="0080e1150511e97b"/>
    <s v="S22C005076EA"/>
    <n v="95.33"/>
    <s v="4000829794"/>
    <n v="-23.5269783"/>
    <n v="-46.383872699999998"/>
    <n v="2022"/>
    <s v="CM"/>
    <x v="0"/>
    <n v="9"/>
    <x v="3"/>
    <n v="990002"/>
    <s v="FERRAZ DE VASCONCELOS"/>
    <x v="4"/>
    <s v="R MASATO SAKAI,180"/>
    <s v="C10E0011515D"/>
    <x v="68"/>
    <s v="ATIVO"/>
    <n v="155320"/>
    <s v="3PAINEIRAS - 2"/>
    <s v="-"/>
  </r>
  <r>
    <n v="3438890516"/>
    <s v="ccf94e14"/>
    <s v="0080e1150059a6e0"/>
    <s v="S22C005032EA"/>
    <n v="69.42"/>
    <s v="4000829808"/>
    <n v="-23.5269783"/>
    <n v="-46.383872699999998"/>
    <n v="2022"/>
    <s v="CM"/>
    <x v="0"/>
    <n v="9"/>
    <x v="3"/>
    <n v="990002"/>
    <s v="FERRAZ DE VASCONCELOS"/>
    <x v="4"/>
    <s v="R MASATO SAKAI,180"/>
    <s v="C10E0047512D"/>
    <x v="68"/>
    <s v="ATIVO"/>
    <n v="131804"/>
    <s v="3PAINEIRAS - 32"/>
    <s v="-"/>
  </r>
  <r>
    <n v="3695725868"/>
    <s v="dc484d2c"/>
    <s v="0080e1150518bc7a"/>
    <s v="S22C005078EA"/>
    <n v="75.260000000000005"/>
    <s v="4000829831"/>
    <n v="-23.5269783"/>
    <n v="-46.383872699999998"/>
    <n v="2022"/>
    <s v="CM"/>
    <x v="0"/>
    <n v="9"/>
    <x v="3"/>
    <n v="990002"/>
    <s v="FERRAZ DE VASCONCELOS"/>
    <x v="4"/>
    <s v="R MASATO SAKAI,180"/>
    <s v="C10E0047519D"/>
    <x v="57"/>
    <s v="ATIVO"/>
    <n v="169522"/>
    <s v="4PAINEIRAS - 34"/>
    <s v="-"/>
  </r>
  <r>
    <n v="3006351519"/>
    <s v="b331489f"/>
    <s v="0080e11505131696"/>
    <s v="S22C005059EA"/>
    <n v="100"/>
    <s v="4000829840"/>
    <n v="-23.5269783"/>
    <n v="-46.383872699999998"/>
    <n v="2022"/>
    <s v="CM"/>
    <x v="0"/>
    <n v="9"/>
    <x v="3"/>
    <n v="990002"/>
    <s v="FERRAZ DE VASCONCELOS"/>
    <x v="4"/>
    <s v="R MASATO SAKAI,180"/>
    <s v="C10E0047525D"/>
    <x v="57"/>
    <s v="ATIVO"/>
    <n v="150705"/>
    <s v="4PAINEIRAS - 44"/>
    <s v="-"/>
  </r>
  <r>
    <n v="2931574142"/>
    <s v="aebc457e"/>
    <s v="0080e115051317cf"/>
    <s v="S22C005049EA"/>
    <n v="97.88"/>
    <s v="4000829839"/>
    <n v="-23.5269783"/>
    <n v="-46.383872699999998"/>
    <n v="2022"/>
    <s v="CM"/>
    <x v="0"/>
    <n v="9"/>
    <x v="3"/>
    <n v="990002"/>
    <s v="FERRAZ DE VASCONCELOS"/>
    <x v="4"/>
    <s v="R MASATO SAKAI,180"/>
    <s v="C10E0005513D"/>
    <x v="57"/>
    <s v="ATIVO"/>
    <n v="226215"/>
    <s v="4PAINEIRAS - 43"/>
    <s v="-"/>
  </r>
  <r>
    <n v="2310096525"/>
    <s v="89b1468d"/>
    <s v="0080e11500598da5"/>
    <s v="S22C005043EA"/>
    <n v="0"/>
    <s v="4000829790"/>
    <n v="-23.5269783"/>
    <n v="-46.383872699999998"/>
    <n v="2022"/>
    <s v="CM"/>
    <x v="0"/>
    <n v="9"/>
    <x v="3"/>
    <n v="990002"/>
    <s v="FERRAZ DE VASCONCELOS"/>
    <x v="4"/>
    <s v="R MASATO SAKAI,180"/>
    <s v="C10E0012650D"/>
    <x v="68"/>
    <s v="ATIVO"/>
    <n v="191851"/>
    <s v="3PAINEIRAS - 13"/>
    <s v="-"/>
  </r>
  <r>
    <n v="892749913"/>
    <s v="35364859"/>
    <s v="0080e1150512ec75"/>
    <s v="S22C005218EA"/>
    <n v="100"/>
    <s v="4000829873"/>
    <n v="-23.5269783"/>
    <n v="-46.383872699999998"/>
    <n v="2022"/>
    <s v="CM"/>
    <x v="0"/>
    <n v="9"/>
    <x v="3"/>
    <n v="990002"/>
    <s v="FERRAZ DE VASCONCELOS"/>
    <x v="4"/>
    <s v="R MASATO SAKAI,180"/>
    <s v="C12E0001864D"/>
    <x v="71"/>
    <s v="ATIVO"/>
    <n v="92391"/>
    <s v="7PAINEIRAS - 21"/>
    <s v="-"/>
  </r>
  <r>
    <n v="4171516514"/>
    <s v="f8a44a62"/>
    <s v="0080e11500505b6d"/>
    <s v="S22C004468EA"/>
    <n v="80.13"/>
    <s v="4000829895"/>
    <n v="-23.5269783"/>
    <n v="-46.383872699999998"/>
    <n v="2022"/>
    <s v="CM"/>
    <x v="0"/>
    <n v="9"/>
    <x v="3"/>
    <n v="990002"/>
    <s v="FERRAZ DE VASCONCELOS"/>
    <x v="4"/>
    <s v="R MASATO SAKAI,180"/>
    <s v="C10E0027814D"/>
    <x v="71"/>
    <s v="ATIVO"/>
    <n v="123027"/>
    <s v="7PAINEIRAS - 42"/>
    <s v="-"/>
  </r>
  <r>
    <n v="43336317"/>
    <s v="0295427d"/>
    <s v="0080e1150059800b"/>
    <s v="S22C005273EA"/>
    <n v="65.91"/>
    <s v="4000829866"/>
    <n v="-23.5269783"/>
    <n v="-46.383872699999998"/>
    <n v="2022"/>
    <s v="CM"/>
    <x v="0"/>
    <n v="9"/>
    <x v="3"/>
    <n v="990002"/>
    <s v="FERRAZ DE VASCONCELOS"/>
    <x v="4"/>
    <s v="R MASATO SAKAI,180"/>
    <s v="C10E0012845D"/>
    <x v="66"/>
    <s v="ATIVO"/>
    <n v="386891"/>
    <s v="6PAINEIRAS - 33"/>
    <s v="-"/>
  </r>
  <r>
    <n v="1188056039"/>
    <s v="46d04be7"/>
    <s v="0080e11505132470"/>
    <s v="S22C005228EA"/>
    <n v="100"/>
    <s v="4000829856"/>
    <n v="-23.5269783"/>
    <n v="-46.383872699999998"/>
    <n v="2022"/>
    <s v="CM"/>
    <x v="0"/>
    <n v="9"/>
    <x v="3"/>
    <n v="990002"/>
    <s v="FERRAZ DE VASCONCELOS"/>
    <x v="4"/>
    <s v="R MASATO SAKAI,180"/>
    <s v="C10E0005863D"/>
    <x v="66"/>
    <s v="ATIVO"/>
    <n v="55813"/>
    <s v="6PAINEIRAS - 23"/>
    <s v="-"/>
  </r>
  <r>
    <n v="2322154150"/>
    <s v="8a6942a6"/>
    <s v="0080e11500541ee2"/>
    <s v="S22C004410EA"/>
    <n v="0"/>
    <s v="4000829934"/>
    <n v="-23.5269783"/>
    <n v="-46.383872699999998"/>
    <n v="2022"/>
    <s v="CM"/>
    <x v="0"/>
    <n v="9"/>
    <x v="3"/>
    <n v="990002"/>
    <s v="FERRAZ DE VASCONCELOS"/>
    <x v="4"/>
    <s v="R MASATO SAKAI,180"/>
    <s v="C10E0015212D"/>
    <x v="54"/>
    <s v="ATIVO"/>
    <n v="205924"/>
    <s v="10PAINEIRAS - 23"/>
    <s v="-"/>
  </r>
  <r>
    <n v="1452428712"/>
    <s v="56924da8"/>
    <s v="0080e115005993f0"/>
    <s v="S22C004469EA"/>
    <n v="100"/>
    <s v="4000829978"/>
    <n v="-23.5269783"/>
    <n v="-46.383872699999998"/>
    <n v="2022"/>
    <s v="CM"/>
    <x v="0"/>
    <n v="9"/>
    <x v="3"/>
    <n v="990002"/>
    <s v="FERRAZ DE VASCONCELOS"/>
    <x v="4"/>
    <s v="R MASATO SAKAI,180"/>
    <s v="C10E0005027D"/>
    <x v="61"/>
    <s v="ATIVO"/>
    <n v="148540"/>
    <s v="11PAINEIRAS - 44"/>
    <s v="-"/>
  </r>
  <r>
    <n v="627065917"/>
    <s v="2560443d"/>
    <s v="0080e1150021741d"/>
    <s v="S22C004491EA"/>
    <n v="100"/>
    <s v="4000829971"/>
    <n v="-23.5269783"/>
    <n v="-46.383872699999998"/>
    <n v="2022"/>
    <s v="CM"/>
    <x v="0"/>
    <n v="9"/>
    <x v="3"/>
    <n v="990002"/>
    <s v="FERRAZ DE VASCONCELOS"/>
    <x v="4"/>
    <s v="R MASATO SAKAI,180"/>
    <s v="C10E0041385D"/>
    <x v="72"/>
    <s v="ATIVO"/>
    <n v="203655"/>
    <s v="12PAINEIRAS - 11"/>
    <s v="-"/>
  </r>
  <r>
    <n v="4047915742"/>
    <s v="f1464ade"/>
    <s v="0080e115005462ce"/>
    <s v="S22C005112EA"/>
    <n v="100"/>
    <s v="4000830010"/>
    <n v="-23.5269783"/>
    <n v="-46.383872699999998"/>
    <n v="2022"/>
    <s v="CM"/>
    <x v="0"/>
    <n v="9"/>
    <x v="3"/>
    <n v="990002"/>
    <s v="FERRAZ DE VASCONCELOS"/>
    <x v="4"/>
    <s v="R MASATO SAKAI,180"/>
    <s v="C10E0007367D"/>
    <x v="56"/>
    <s v="ATIVO"/>
    <n v="203040"/>
    <s v="13PAINEIRAS - 34"/>
    <s v="-"/>
  </r>
  <r>
    <n v="3423489228"/>
    <s v="cc0e4ccc"/>
    <s v="0080e115004fb3fe"/>
    <s v="S22C004672EA"/>
    <n v="95.8"/>
    <s v="4000834980"/>
    <n v="-23.5269783"/>
    <n v="-46.383872699999998"/>
    <n v="2022"/>
    <s v="CM"/>
    <x v="0"/>
    <n v="9"/>
    <x v="3"/>
    <n v="990002"/>
    <s v="FERRAZ DE VASCONCELOS"/>
    <x v="4"/>
    <s v="R MASATO SAKAI,180"/>
    <s v="C10E0022035D"/>
    <x v="49"/>
    <s v="ATIVO"/>
    <n v="151842"/>
    <s v="4 BURITIS - 31"/>
    <s v="-"/>
  </r>
  <r>
    <n v="3975628451"/>
    <s v="ecf746a3"/>
    <s v="0080e115005984d6"/>
    <s v="S22C005034EA"/>
    <n v="69.47"/>
    <s v="4000834975"/>
    <n v="-23.5269783"/>
    <n v="-46.383872699999998"/>
    <n v="2022"/>
    <s v="CM"/>
    <x v="0"/>
    <n v="9"/>
    <x v="3"/>
    <n v="990002"/>
    <s v="FERRAZ DE VASCONCELOS"/>
    <x v="4"/>
    <s v="R MASATO SAKAI,180"/>
    <s v="C10E0000344D"/>
    <x v="49"/>
    <s v="ATIVO"/>
    <n v="326393"/>
    <s v="4 BURITIS - 21"/>
    <s v="-"/>
  </r>
  <r>
    <n v="2680376102"/>
    <s v="9fc34b26"/>
    <s v="0080e1150511d25f"/>
    <s v="S22C004700EA"/>
    <n v="94.65"/>
    <s v="4000834970"/>
    <n v="-23.5269783"/>
    <n v="-46.383872699999998"/>
    <n v="2022"/>
    <s v="CM"/>
    <x v="0"/>
    <n v="9"/>
    <x v="3"/>
    <n v="990002"/>
    <s v="FERRAZ DE VASCONCELOS"/>
    <x v="4"/>
    <s v="R MASATO SAKAI,180"/>
    <s v="C10E0001729D"/>
    <x v="49"/>
    <s v="ATIVO"/>
    <n v="97075"/>
    <s v="4 BURITIS - 11"/>
    <s v="-"/>
  </r>
  <r>
    <n v="2957001249"/>
    <s v="b0404221"/>
    <s v="0080e1150518b668"/>
    <s v="S22C005069EA"/>
    <n v="0"/>
    <s v="4000834969"/>
    <n v="-23.5269783"/>
    <n v="-46.383872699999998"/>
    <n v="2022"/>
    <s v="CM"/>
    <x v="0"/>
    <n v="9"/>
    <x v="3"/>
    <n v="990002"/>
    <s v="FERRAZ DE VASCONCELOS"/>
    <x v="4"/>
    <s v="R MASATO SAKAI,180"/>
    <s v="C10E0001717D"/>
    <x v="49"/>
    <s v="ATIVO"/>
    <n v="7980"/>
    <s v="4 BURITIS - 1"/>
    <s v="-"/>
  </r>
  <r>
    <n v="1608535937"/>
    <s v="5fe04f81"/>
    <s v="0080e1150040b2e3"/>
    <s v="S22C004408EA"/>
    <n v="96.68"/>
    <s v="4000834985"/>
    <n v="-23.5269783"/>
    <n v="-46.383872699999998"/>
    <n v="2022"/>
    <s v="CM"/>
    <x v="0"/>
    <n v="9"/>
    <x v="3"/>
    <n v="990002"/>
    <s v="FERRAZ DE VASCONCELOS"/>
    <x v="4"/>
    <s v="R MASATO SAKAI,180"/>
    <s v="C10E0041494D"/>
    <x v="49"/>
    <s v="ATIVO"/>
    <n v="122971"/>
    <s v="4 BURITIS - 41"/>
    <s v="-"/>
  </r>
  <r>
    <n v="1253198770"/>
    <s v="4ab24bb2"/>
    <s v="0080e11500546292"/>
    <s v="S22C004485EA"/>
    <n v="83.76"/>
    <s v="4000834981"/>
    <n v="-23.5269783"/>
    <n v="-46.383872699999998"/>
    <n v="2022"/>
    <s v="CM"/>
    <x v="0"/>
    <n v="9"/>
    <x v="3"/>
    <n v="990002"/>
    <s v="FERRAZ DE VASCONCELOS"/>
    <x v="4"/>
    <s v="R MASATO SAKAI,180"/>
    <s v="C10E0000583D"/>
    <x v="49"/>
    <s v="ATIVO"/>
    <n v="154488"/>
    <s v="4 BURITIS - 32"/>
    <s v="-"/>
  </r>
  <r>
    <n v="1930446599"/>
    <s v="73104707"/>
    <s v="0080e1150518b59f"/>
    <s v="S22C004486EA"/>
    <n v="100"/>
    <s v="4000834976"/>
    <n v="-23.5269783"/>
    <n v="-46.383872699999998"/>
    <n v="2022"/>
    <s v="CM"/>
    <x v="0"/>
    <n v="9"/>
    <x v="3"/>
    <n v="990002"/>
    <s v="FERRAZ DE VASCONCELOS"/>
    <x v="4"/>
    <s v="R MASATO SAKAI,180"/>
    <s v="C10E0030736D"/>
    <x v="49"/>
    <s v="ATIVO"/>
    <n v="201518"/>
    <s v="4 BURITIS - 22"/>
    <s v="-"/>
  </r>
  <r>
    <n v="1799311275"/>
    <s v="6b3f4fab"/>
    <s v="0080e1150511c4d6"/>
    <s v="S22C004585EA"/>
    <n v="50.89"/>
    <s v="4000834979"/>
    <n v="-23.5269783"/>
    <n v="-46.383872699999998"/>
    <n v="2022"/>
    <s v="CM"/>
    <x v="0"/>
    <n v="9"/>
    <x v="3"/>
    <n v="990002"/>
    <s v="FERRAZ DE VASCONCELOS"/>
    <x v="4"/>
    <s v="R MASATO SAKAI,180"/>
    <s v="C10E0000681D"/>
    <x v="49"/>
    <s v="ATIVO"/>
    <n v="217718"/>
    <s v="4 BURITIS - 3"/>
    <s v="-"/>
  </r>
  <r>
    <n v="674646110"/>
    <s v="2836485e"/>
    <s v="0080e115004f8407"/>
    <s v="S22C004706EA"/>
    <n v="0"/>
    <s v="4000834972"/>
    <n v="-23.5269783"/>
    <n v="-46.383872699999998"/>
    <n v="2022"/>
    <s v="CM"/>
    <x v="0"/>
    <n v="9"/>
    <x v="3"/>
    <n v="990002"/>
    <s v="FERRAZ DE VASCONCELOS"/>
    <x v="4"/>
    <s v="R MASATO SAKAI,180"/>
    <s v="C10E0000304D"/>
    <x v="49"/>
    <s v="ATIVO"/>
    <n v="174247"/>
    <s v="4 BURITIS - 13"/>
    <s v="-"/>
  </r>
  <r>
    <n v="1260011561"/>
    <s v="4b1a4029"/>
    <s v="0080e115005459b5"/>
    <s v="S22C005274EA"/>
    <n v="91.96"/>
    <s v="4000834940"/>
    <n v="-23.5269783"/>
    <n v="-46.383872699999998"/>
    <n v="2022"/>
    <s v="CM"/>
    <x v="0"/>
    <n v="9"/>
    <x v="3"/>
    <n v="990002"/>
    <s v="FERRAZ DE VASCONCELOS"/>
    <x v="4"/>
    <s v="R MASATO SAKAI,180"/>
    <s v="C10E0004224D"/>
    <x v="67"/>
    <s v="ATIVO"/>
    <n v="114302"/>
    <s v="2 BURITIS - 31"/>
    <s v="-"/>
  </r>
  <r>
    <n v="3874311594"/>
    <s v="e6ed4daa"/>
    <s v="0080e1150059930e"/>
    <s v="S22C004520EA"/>
    <n v="94.3"/>
    <s v="4000834930"/>
    <n v="-23.5269783"/>
    <n v="-46.383872699999998"/>
    <n v="2022"/>
    <s v="CM"/>
    <x v="0"/>
    <n v="9"/>
    <x v="3"/>
    <n v="990002"/>
    <s v="FERRAZ DE VASCONCELOS"/>
    <x v="4"/>
    <s v="R MASATO SAKAI,180"/>
    <s v="c10E0042851D"/>
    <x v="67"/>
    <s v="ATIVO"/>
    <n v="211808"/>
    <s v="2 BURITIS - 11"/>
    <s v="-"/>
  </r>
  <r>
    <n v="2557300624"/>
    <s v="986d4f90"/>
    <s v="0080e11500217540"/>
    <s v="S22C004509EA"/>
    <n v="93"/>
    <s v="4000834945"/>
    <n v="-23.5269783"/>
    <n v="-46.383872699999998"/>
    <n v="2022"/>
    <s v="CM"/>
    <x v="0"/>
    <n v="9"/>
    <x v="3"/>
    <n v="990002"/>
    <s v="FERRAZ DE VASCONCELOS"/>
    <x v="4"/>
    <s v="R MASATO SAKAI,180"/>
    <s v="C10E0010190D"/>
    <x v="67"/>
    <s v="ATIVO"/>
    <n v="327136"/>
    <s v="2 BURITIS - 41"/>
    <s v="-"/>
  </r>
  <r>
    <n v="1701922005"/>
    <s v="657144d5"/>
    <s v="0080e1150518c17b"/>
    <s v="S22C005154EA"/>
    <n v="0"/>
    <s v="4000834909"/>
    <n v="-23.5269783"/>
    <n v="-46.383872699999998"/>
    <n v="2022"/>
    <s v="CM"/>
    <x v="0"/>
    <n v="9"/>
    <x v="3"/>
    <n v="990002"/>
    <s v="FERRAZ DE VASCONCELOS"/>
    <x v="4"/>
    <s v="R MASATO SAKAI,180"/>
    <s v="C10E0020930D"/>
    <x v="50"/>
    <s v="ATIVO"/>
    <n v="173568"/>
    <s v="1 BURITIS - 11"/>
    <s v="-"/>
  </r>
  <r>
    <n v="3724102510"/>
    <s v="ddf94b6e"/>
    <s v="0080E11500251895"/>
    <s v="S22C001945II"/>
    <n v="11.5"/>
    <s v="0000362759"/>
    <n v="-23.453615299999999"/>
    <n v="-46.496414999999999"/>
    <n v="2022"/>
    <s v="CM"/>
    <x v="0"/>
    <n v="2"/>
    <x v="4"/>
    <n v="990003"/>
    <s v="GUARULHOS"/>
    <x v="5"/>
    <s v="AV ODAIR SANTANELLI,800"/>
    <s v="C14I0049553D"/>
    <x v="82"/>
    <s v="ATIVO"/>
    <n v="115717"/>
    <s v="BL11 - 21"/>
    <s v="-"/>
  </r>
  <r>
    <n v="1359955818"/>
    <s v="510f476a"/>
    <s v="0080e11505132531"/>
    <s v="S22C004528DA"/>
    <n v="100"/>
    <s v="4000831231"/>
    <n v="-23.095217699999999"/>
    <n v="-47.220966300000001"/>
    <n v="2022"/>
    <s v="CM"/>
    <x v="0"/>
    <n v="3"/>
    <x v="5"/>
    <n v="990004"/>
    <s v="INDAIATUBA"/>
    <x v="6"/>
    <s v="R DAS MARGARIDAS,80"/>
    <s v="D11D0006414D"/>
    <x v="83"/>
    <s v="ATIVO"/>
    <n v="166945"/>
    <s v="BL 1 - 163"/>
    <s v="-"/>
  </r>
  <r>
    <n v="824987363"/>
    <s v="312c4ee3"/>
    <s v="0080e1150053da84"/>
    <s v="S22C004970DA"/>
    <n v="100"/>
    <s v="4000831465"/>
    <n v="-23.095217699999999"/>
    <n v="-47.220966300000001"/>
    <n v="2022"/>
    <s v="CM"/>
    <x v="0"/>
    <n v="3"/>
    <x v="5"/>
    <n v="990004"/>
    <s v="INDAIATUBA"/>
    <x v="6"/>
    <s v="R DAS MARGARIDAS,80"/>
    <s v="D16D0005835D"/>
    <x v="84"/>
    <s v="ATIVO"/>
    <n v="65084"/>
    <s v="BL 3 - 145"/>
    <s v="-"/>
  </r>
  <r>
    <n v="4042604974"/>
    <s v="f0f541ae"/>
    <s v="0080e11500505b86"/>
    <s v="S22C004902DA"/>
    <n v="100"/>
    <s v="4000831377"/>
    <n v="-23.095251600000001"/>
    <n v="-47.221032600000001"/>
    <n v="2022"/>
    <s v="CM"/>
    <x v="0"/>
    <n v="3"/>
    <x v="5"/>
    <n v="990004"/>
    <s v="INDAIATUBA"/>
    <x v="6"/>
    <s v="R DAS MARGARIDAS,80"/>
    <s v="D16D0005656D"/>
    <x v="85"/>
    <s v="ATIVO"/>
    <n v="90927"/>
    <s v="BL 2 - 175"/>
    <s v="-"/>
  </r>
  <r>
    <n v="1654670177"/>
    <s v="62a04361"/>
    <s v="0080e115004f9766"/>
    <s v="S22C004444DA"/>
    <n v="100"/>
    <s v="4000831681"/>
    <n v="-23.095217699999999"/>
    <n v="-47.220966300000001"/>
    <n v="2022"/>
    <s v="CM"/>
    <x v="0"/>
    <n v="3"/>
    <x v="5"/>
    <n v="990004"/>
    <s v="INDAIATUBA"/>
    <x v="6"/>
    <s v="R DAS MARGARIDAS,80"/>
    <s v="D21D0015570D"/>
    <x v="86"/>
    <s v="ATIVO"/>
    <n v="19330"/>
    <s v="BL 5 - 162"/>
    <s v="-"/>
  </r>
  <r>
    <n v="2825470121"/>
    <s v="a86940a9"/>
    <s v="0080e1150040ce68"/>
    <s v="S22C004125DA"/>
    <n v="57.96"/>
    <s v="4000831233"/>
    <n v="-23.095217699999999"/>
    <n v="-47.220966300000001"/>
    <n v="2022"/>
    <s v="CM"/>
    <x v="0"/>
    <n v="3"/>
    <x v="5"/>
    <n v="990004"/>
    <s v="INDAIATUBA"/>
    <x v="6"/>
    <s v="R DAS MARGARIDAS,80"/>
    <s v="D16D0005928D"/>
    <x v="83"/>
    <s v="ATIVO"/>
    <n v="86118"/>
    <s v="BL 1 - 165"/>
    <s v="-"/>
  </r>
  <r>
    <n v="1566851088"/>
    <s v="5d644010"/>
    <s v="0080e11500218174"/>
    <s v="S22C004302DA"/>
    <n v="100"/>
    <s v="4000831375"/>
    <n v="-23.095251600000001"/>
    <n v="-47.221032600000001"/>
    <n v="2022"/>
    <s v="CM"/>
    <x v="0"/>
    <n v="3"/>
    <x v="5"/>
    <n v="990004"/>
    <s v="INDAIATUBA"/>
    <x v="6"/>
    <s v="R DAS MARGARIDAS,80"/>
    <s v="D20D0002582D"/>
    <x v="85"/>
    <s v="ATIVO"/>
    <n v="13880"/>
    <s v="BL 2 - 173"/>
    <s v="-"/>
  </r>
  <r>
    <n v="3040363678"/>
    <s v="b538449e"/>
    <s v="0080e11500546567"/>
    <s v="S22C005636DA"/>
    <n v="100"/>
    <s v="4000831459"/>
    <n v="-23.095217699999999"/>
    <n v="-47.220966300000001"/>
    <n v="2022"/>
    <s v="CM"/>
    <x v="0"/>
    <n v="3"/>
    <x v="5"/>
    <n v="990004"/>
    <s v="INDAIATUBA"/>
    <x v="6"/>
    <s v="R DAS MARGARIDAS,80"/>
    <s v="D14D0007217D"/>
    <x v="84"/>
    <s v="ATIVO"/>
    <n v="106870"/>
    <s v="BL 3 - 135"/>
    <s v="-"/>
  </r>
  <r>
    <n v="982925610"/>
    <s v="3a96412a"/>
    <s v="0080e11505091706"/>
    <s v="S22C004134DA"/>
    <n v="100"/>
    <s v="4000831230"/>
    <n v="-23.095217699999999"/>
    <n v="-47.220966300000001"/>
    <n v="2022"/>
    <s v="CM"/>
    <x v="0"/>
    <n v="3"/>
    <x v="5"/>
    <n v="990004"/>
    <s v="INDAIATUBA"/>
    <x v="6"/>
    <s v="R DAS MARGARIDAS,80"/>
    <s v="D16D0008079D"/>
    <x v="83"/>
    <s v="ATIVO"/>
    <n v="39738"/>
    <s v="BL 1 - 162"/>
    <s v="-"/>
  </r>
  <r>
    <n v="3912388256"/>
    <s v="e9324ea0"/>
    <s v="0080e11500505cf2"/>
    <s v="S22C004798DA"/>
    <n v="0"/>
    <s v="4000831680"/>
    <n v="-23.095251600000001"/>
    <n v="-47.221032600000001"/>
    <n v="2022"/>
    <s v="CM"/>
    <x v="0"/>
    <n v="3"/>
    <x v="5"/>
    <n v="990004"/>
    <s v="INDAIATUBA"/>
    <x v="6"/>
    <s v="R DAS MARGARIDAS,80"/>
    <s v="D20D0026796D"/>
    <x v="85"/>
    <s v="ATIVO"/>
    <n v="63089"/>
    <s v="BL 2 - 161"/>
    <s v="-"/>
  </r>
  <r>
    <n v="1717913098"/>
    <s v="6665460a"/>
    <s v="0080e1150040c43b"/>
    <s v="S22C003771DA"/>
    <n v="100"/>
    <s v="4000831678"/>
    <n v="-23.095217699999999"/>
    <n v="-47.220966300000001"/>
    <n v="2022"/>
    <s v="CM"/>
    <x v="0"/>
    <n v="3"/>
    <x v="5"/>
    <n v="990004"/>
    <s v="INDAIATUBA"/>
    <x v="6"/>
    <s v="R DAS MARGARIDAS,80"/>
    <s v="D13D0019091D"/>
    <x v="86"/>
    <s v="ATIVO"/>
    <n v="105531"/>
    <s v="BL 5 - 155"/>
    <s v="-"/>
  </r>
  <r>
    <n v="2543931002"/>
    <s v="97a14e7a"/>
    <s v="0080e1150040e3a2"/>
    <s v="S22C004026DA"/>
    <n v="0"/>
    <s v="4000831391"/>
    <n v="-23.095217699999999"/>
    <n v="-47.220966300000001"/>
    <n v="2022"/>
    <s v="CM"/>
    <x v="0"/>
    <n v="3"/>
    <x v="5"/>
    <n v="990004"/>
    <s v="INDAIATUBA"/>
    <x v="6"/>
    <s v="R DAS MARGARIDAS,80"/>
    <s v="D16D0006553D"/>
    <x v="84"/>
    <s v="ATIVO"/>
    <n v="40164"/>
    <s v="BL 3 - 112"/>
    <s v="-"/>
  </r>
  <r>
    <n v="3594078170"/>
    <s v="d63947da"/>
    <s v="0080e1150050509a"/>
    <s v="S22C004657DA"/>
    <n v="0"/>
    <s v="4000831368"/>
    <n v="-23.095251600000001"/>
    <n v="-47.221032600000001"/>
    <n v="2022"/>
    <s v="CM"/>
    <x v="0"/>
    <n v="3"/>
    <x v="5"/>
    <n v="990004"/>
    <s v="INDAIATUBA"/>
    <x v="6"/>
    <s v="R DAS MARGARIDAS,80"/>
    <s v="D14D0007159D"/>
    <x v="85"/>
    <s v="ATIVO"/>
    <n v="165342"/>
    <s v="BL 2 - 162"/>
    <s v="-"/>
  </r>
  <r>
    <n v="799162753"/>
    <s v="2fa24181"/>
    <s v="0080e115002189fa"/>
    <s v="S22C004135DA"/>
    <n v="100"/>
    <s v="4000831223"/>
    <n v="-23.095217699999999"/>
    <n v="-47.220966300000001"/>
    <n v="2022"/>
    <s v="CM"/>
    <x v="0"/>
    <n v="3"/>
    <x v="5"/>
    <n v="990004"/>
    <s v="INDAIATUBA"/>
    <x v="6"/>
    <s v="R DAS MARGARIDAS,80"/>
    <s v="D21D0018797D"/>
    <x v="83"/>
    <s v="ATIVO"/>
    <n v="16588"/>
    <s v="BL 1 - 151"/>
    <s v="-"/>
  </r>
  <r>
    <n v="393955760"/>
    <s v="177b49b0"/>
    <s v="0080e115051314b3"/>
    <s v="S22C005625DA"/>
    <n v="99.6"/>
    <s v="4000831364"/>
    <n v="-23.095251600000001"/>
    <n v="-47.221032600000001"/>
    <n v="2022"/>
    <s v="CM"/>
    <x v="0"/>
    <n v="3"/>
    <x v="5"/>
    <n v="990004"/>
    <s v="INDAIATUBA"/>
    <x v="6"/>
    <s v="R DAS MARGARIDAS,80"/>
    <s v="D16D0005575D"/>
    <x v="85"/>
    <s v="ATIVO"/>
    <n v="75128"/>
    <s v="BL 2 - 154"/>
    <s v="-"/>
  </r>
  <r>
    <n v="3072150747"/>
    <s v="b71d4cdb"/>
    <s v="0080e115005056ed"/>
    <s v="S22C004079DA"/>
    <n v="100"/>
    <s v="4000831228"/>
    <n v="-23.095217699999999"/>
    <n v="-47.220966300000001"/>
    <n v="2022"/>
    <s v="CM"/>
    <x v="0"/>
    <n v="3"/>
    <x v="5"/>
    <n v="990004"/>
    <s v="INDAIATUBA"/>
    <x v="6"/>
    <s v="R DAS MARGARIDAS,80"/>
    <s v="D15D0019598D"/>
    <x v="83"/>
    <s v="ATIVO"/>
    <n v="91861"/>
    <s v="BL 1 - 156"/>
    <s v="-"/>
  </r>
  <r>
    <n v="2120830350"/>
    <s v="7e694d8e"/>
    <s v="0080e115000d6e6a"/>
    <s v="S22C004316DA"/>
    <n v="100"/>
    <s v="4000831439"/>
    <n v="-23.095217699999999"/>
    <n v="-47.220966300000001"/>
    <n v="2022"/>
    <s v="CM"/>
    <x v="0"/>
    <n v="3"/>
    <x v="5"/>
    <n v="990004"/>
    <s v="INDAIATUBA"/>
    <x v="6"/>
    <s v="R DAS MARGARIDAS,80"/>
    <s v="D16D0007325D"/>
    <x v="84"/>
    <s v="ATIVO"/>
    <n v="92632"/>
    <s v="BL 3 - 83"/>
    <s v="-"/>
  </r>
  <r>
    <n v="3578875502"/>
    <s v="d5514e6e"/>
    <s v="0080e11500543e69"/>
    <s v="S22C003904DA"/>
    <n v="100"/>
    <s v="4000831679"/>
    <n v="-23.095217699999999"/>
    <n v="-47.220966300000001"/>
    <n v="2022"/>
    <s v="CM"/>
    <x v="0"/>
    <n v="3"/>
    <x v="5"/>
    <n v="990004"/>
    <s v="INDAIATUBA"/>
    <x v="6"/>
    <s v="R DAS MARGARIDAS,80"/>
    <s v="D16D0005646D"/>
    <x v="86"/>
    <s v="ATIVO"/>
    <n v="103328"/>
    <s v="BL 5 - 156"/>
    <s v="-"/>
  </r>
  <r>
    <n v="557991889"/>
    <s v="214247d1"/>
    <s v="0080e1150040a5b8"/>
    <s v="S22C004811DA"/>
    <n v="100"/>
    <s v="4000831358"/>
    <n v="-23.095251600000001"/>
    <n v="-47.221032600000001"/>
    <n v="2022"/>
    <s v="CM"/>
    <x v="0"/>
    <n v="3"/>
    <x v="5"/>
    <n v="990004"/>
    <s v="INDAIATUBA"/>
    <x v="6"/>
    <s v="R DAS MARGARIDAS,80"/>
    <s v="D16D0005977D"/>
    <x v="85"/>
    <s v="ATIVO"/>
    <n v="141820"/>
    <s v="BL 2 - 144"/>
    <s v="-"/>
  </r>
  <r>
    <n v="2349942379"/>
    <s v="8c11466b"/>
    <s v="0080e11505098e63"/>
    <s v="S22C004562DA"/>
    <n v="100"/>
    <s v="4000831434"/>
    <n v="-23.095217699999999"/>
    <n v="-47.220966300000001"/>
    <n v="2022"/>
    <s v="CM"/>
    <x v="0"/>
    <n v="3"/>
    <x v="5"/>
    <n v="990004"/>
    <s v="INDAIATUBA"/>
    <x v="6"/>
    <s v="R DAS MARGARIDAS,80"/>
    <s v="D15D0019444D"/>
    <x v="84"/>
    <s v="ATIVO"/>
    <n v="69317"/>
    <s v="BL 3 - 74"/>
    <s v="-"/>
  </r>
  <r>
    <n v="1205683371"/>
    <s v="47dd44ab"/>
    <s v="0080e115005461d0"/>
    <s v="S22C004803DA"/>
    <n v="100"/>
    <s v="4000831345"/>
    <n v="-23.095251600000001"/>
    <n v="-47.221032600000001"/>
    <n v="2022"/>
    <s v="CM"/>
    <x v="0"/>
    <n v="3"/>
    <x v="5"/>
    <n v="990004"/>
    <s v="INDAIATUBA"/>
    <x v="6"/>
    <s v="R DAS MARGARIDAS,80"/>
    <s v="D16D0006544D"/>
    <x v="85"/>
    <s v="ATIVO"/>
    <n v="35716"/>
    <s v="BL 2 - 123"/>
    <s v="-"/>
  </r>
  <r>
    <n v="205081180"/>
    <s v="0c394a5c"/>
    <s v="0080e11505091378"/>
    <s v="S22C004150DA"/>
    <n v="86.33"/>
    <s v="4000831215"/>
    <n v="-23.095217699999999"/>
    <n v="-47.220966300000001"/>
    <n v="2022"/>
    <s v="CM"/>
    <x v="0"/>
    <n v="3"/>
    <x v="5"/>
    <n v="990004"/>
    <s v="INDAIATUBA"/>
    <x v="6"/>
    <s v="R DAS MARGARIDAS,80"/>
    <s v="D15D0019587D"/>
    <x v="83"/>
    <s v="ATIVO"/>
    <n v="107755"/>
    <s v="BL 1 - 143"/>
    <s v="-"/>
  </r>
  <r>
    <n v="395460781"/>
    <s v="179240ad"/>
    <s v="0080e11500217184"/>
    <s v="S22C005577DA"/>
    <n v="0"/>
    <s v="4000831431"/>
    <n v="-23.095217699999999"/>
    <n v="-47.220966300000001"/>
    <n v="2022"/>
    <s v="CM"/>
    <x v="0"/>
    <n v="3"/>
    <x v="5"/>
    <n v="990004"/>
    <s v="INDAIATUBA"/>
    <x v="6"/>
    <s v="R DAS MARGARIDAS,80"/>
    <s v="D16D0006811D"/>
    <x v="84"/>
    <s v="ATIVO"/>
    <n v="122774"/>
    <s v="BL 3 - 71"/>
    <s v="-"/>
  </r>
  <r>
    <n v="3862382573"/>
    <s v="e63747ed"/>
    <s v="0080e1150040e4f0"/>
    <s v="S22C004259DA"/>
    <n v="100"/>
    <s v="4000831213"/>
    <n v="-23.095217699999999"/>
    <n v="-47.220966300000001"/>
    <n v="2022"/>
    <s v="CM"/>
    <x v="0"/>
    <n v="3"/>
    <x v="5"/>
    <n v="990004"/>
    <s v="INDAIATUBA"/>
    <x v="6"/>
    <s v="R DAS MARGARIDAS,80"/>
    <s v="D20D0002578D"/>
    <x v="83"/>
    <s v="ATIVO"/>
    <n v="20992"/>
    <s v="BL 1 - 142"/>
    <s v="-"/>
  </r>
  <r>
    <n v="161104837"/>
    <s v="099a43c5"/>
    <s v="0080e1150040d6b6"/>
    <s v="S22C003980DA"/>
    <n v="84.87"/>
    <s v="4000831432"/>
    <n v="-23.095217699999999"/>
    <n v="-47.220966300000001"/>
    <n v="2022"/>
    <s v="CM"/>
    <x v="0"/>
    <n v="3"/>
    <x v="5"/>
    <n v="990004"/>
    <s v="INDAIATUBA"/>
    <x v="6"/>
    <s v="R DAS MARGARIDAS,80"/>
    <s v="D15D0019512D"/>
    <x v="84"/>
    <s v="ATIVO"/>
    <n v="110653"/>
    <s v="BL 3 - 72"/>
    <s v="-"/>
  </r>
  <r>
    <n v="1049838834"/>
    <s v="3e9344f2"/>
    <s v="0080e1150040e0c2"/>
    <s v="S22C004696DA"/>
    <n v="100"/>
    <s v="4000831246"/>
    <n v="-23.095251600000001"/>
    <n v="-47.221032600000001"/>
    <n v="2022"/>
    <s v="CM"/>
    <x v="0"/>
    <n v="3"/>
    <x v="5"/>
    <n v="990004"/>
    <s v="INDAIATUBA"/>
    <x v="6"/>
    <s v="R DAS MARGARIDAS,80"/>
    <s v="D16D0004940D"/>
    <x v="85"/>
    <s v="ATIVO"/>
    <n v="123611"/>
    <s v="BL 2 - 111"/>
    <s v="-"/>
  </r>
  <r>
    <n v="1345669804"/>
    <s v="50354aac"/>
    <s v="0080e115002177e4"/>
    <s v="S22C004345DA"/>
    <n v="100"/>
    <s v="4000831222"/>
    <n v="-23.095217699999999"/>
    <n v="-47.220966300000001"/>
    <n v="2022"/>
    <s v="CM"/>
    <x v="0"/>
    <n v="3"/>
    <x v="5"/>
    <n v="990004"/>
    <s v="INDAIATUBA"/>
    <x v="6"/>
    <s v="R DAS MARGARIDAS,80"/>
    <s v="D13D0013513D"/>
    <x v="83"/>
    <s v="ATIVO"/>
    <n v="8491"/>
    <s v="BL 1 - 146"/>
    <s v="-"/>
  </r>
  <r>
    <n v="1546010977"/>
    <s v="5c264161"/>
    <s v="0080e1150508e0a5"/>
    <s v="S22C005621DA"/>
    <n v="100"/>
    <s v="4000831671"/>
    <n v="-23.095217699999999"/>
    <n v="-47.220966300000001"/>
    <n v="2022"/>
    <s v="CM"/>
    <x v="0"/>
    <n v="3"/>
    <x v="5"/>
    <n v="990004"/>
    <s v="INDAIATUBA"/>
    <x v="6"/>
    <s v="R DAS MARGARIDAS,80"/>
    <s v="D16D0005649D"/>
    <x v="86"/>
    <s v="ATIVO"/>
    <n v="77195"/>
    <s v="BL 5 - 144"/>
    <s v="-"/>
  </r>
  <r>
    <n v="1072776089"/>
    <s v="3ff14399"/>
    <s v="0080e1150040e7b1"/>
    <s v="S22C004393DA"/>
    <n v="100"/>
    <s v="4000831247"/>
    <n v="-23.095251600000001"/>
    <n v="-47.221032600000001"/>
    <n v="2022"/>
    <s v="CM"/>
    <x v="0"/>
    <n v="3"/>
    <x v="5"/>
    <n v="990004"/>
    <s v="INDAIATUBA"/>
    <x v="6"/>
    <s v="R DAS MARGARIDAS,80"/>
    <s v="D12D0010483D"/>
    <x v="85"/>
    <s v="ATIVO"/>
    <n v="145024"/>
    <s v="BL 2 - 112"/>
    <s v="-"/>
  </r>
  <r>
    <n v="636240604"/>
    <s v="25ec42dc"/>
    <s v="0080e115002166b5"/>
    <s v="S22C005566DA"/>
    <n v="100"/>
    <s v="4000831428"/>
    <n v="-23.095217699999999"/>
    <n v="-47.220966300000001"/>
    <n v="2022"/>
    <s v="CM"/>
    <x v="0"/>
    <n v="3"/>
    <x v="5"/>
    <n v="990004"/>
    <s v="INDAIATUBA"/>
    <x v="6"/>
    <s v="R DAS MARGARIDAS,80"/>
    <s v="D16D0006547D"/>
    <x v="84"/>
    <s v="ATIVO"/>
    <n v="56445"/>
    <s v="BL 3 - 64"/>
    <s v="-"/>
  </r>
  <r>
    <n v="2703642535"/>
    <s v="a1264fa7"/>
    <s v="0080e1150509819b"/>
    <s v="S22C004158DA"/>
    <n v="100"/>
    <s v="4000831209"/>
    <n v="-23.095217699999999"/>
    <n v="-47.220966300000001"/>
    <n v="2022"/>
    <s v="CM"/>
    <x v="0"/>
    <n v="3"/>
    <x v="5"/>
    <n v="990004"/>
    <s v="INDAIATUBA"/>
    <x v="6"/>
    <s v="R DAS MARGARIDAS,80"/>
    <s v="D13D0013308D"/>
    <x v="83"/>
    <s v="ATIVO"/>
    <n v="84870"/>
    <s v="BL 1 - 136"/>
    <s v="-"/>
  </r>
  <r>
    <n v="578178706"/>
    <s v="22764e92"/>
    <s v="0080e1150050585d"/>
    <s v="S22C005385DA"/>
    <n v="100"/>
    <s v="4000831241"/>
    <n v="-23.095251600000001"/>
    <n v="-47.221032600000001"/>
    <n v="2022"/>
    <s v="CM"/>
    <x v="0"/>
    <n v="3"/>
    <x v="5"/>
    <n v="990004"/>
    <s v="INDAIATUBA"/>
    <x v="6"/>
    <s v="R DAS MARGARIDAS,80"/>
    <s v="D16D0006004D"/>
    <x v="85"/>
    <s v="ATIVO"/>
    <n v="60761"/>
    <s v="BL 2 - 104"/>
    <s v="-"/>
  </r>
  <r>
    <n v="4185018129"/>
    <s v="f9724f11"/>
    <s v="0080e1150040d7a8"/>
    <s v="S22C003833DA"/>
    <n v="0"/>
    <s v="4000831662"/>
    <n v="-23.095217699999999"/>
    <n v="-47.220966300000001"/>
    <n v="2022"/>
    <s v="CM"/>
    <x v="0"/>
    <n v="3"/>
    <x v="5"/>
    <n v="990004"/>
    <s v="INDAIATUBA"/>
    <x v="6"/>
    <s v="R DAS MARGARIDAS,80"/>
    <s v="D20D0003431D"/>
    <x v="86"/>
    <s v="ATIVO"/>
    <n v="28077"/>
    <s v="BL 5 - 131"/>
    <s v="-"/>
  </r>
  <r>
    <n v="1882147694"/>
    <s v="702f4b6e"/>
    <s v="0080e11505090770"/>
    <s v="S22C004570DA"/>
    <n v="0"/>
    <s v="4000831424"/>
    <n v="-23.095217699999999"/>
    <n v="-47.220966300000001"/>
    <n v="2022"/>
    <s v="CM"/>
    <x v="0"/>
    <n v="3"/>
    <x v="5"/>
    <n v="990004"/>
    <s v="INDAIATUBA"/>
    <x v="6"/>
    <s v="R DAS MARGARIDAS,80"/>
    <s v="D15D0021868D"/>
    <x v="84"/>
    <s v="ATIVO"/>
    <n v="111530"/>
    <s v="BL 3 - 56"/>
    <s v="-"/>
  </r>
  <r>
    <n v="353321952"/>
    <s v="150f43e0"/>
    <s v="0080e11505098960"/>
    <s v="S22C005582DA"/>
    <n v="100"/>
    <s v="4000831239"/>
    <n v="-23.095251600000001"/>
    <n v="-47.221032600000001"/>
    <n v="2022"/>
    <s v="CM"/>
    <x v="0"/>
    <n v="3"/>
    <x v="5"/>
    <n v="990004"/>
    <s v="INDAIATUBA"/>
    <x v="6"/>
    <s v="R DAS MARGARIDAS,80"/>
    <s v="D21D0018829D"/>
    <x v="85"/>
    <s v="ATIVO"/>
    <n v="6127"/>
    <s v="BL 2 - 102"/>
    <s v="-"/>
  </r>
  <r>
    <n v="1525369179"/>
    <s v="5aeb495b"/>
    <s v="0080e1150053d6ed"/>
    <s v="S22C004112DA"/>
    <n v="100"/>
    <s v="4000831190"/>
    <n v="-23.095217699999999"/>
    <n v="-47.220966300000001"/>
    <n v="2022"/>
    <s v="CM"/>
    <x v="0"/>
    <n v="3"/>
    <x v="5"/>
    <n v="990004"/>
    <s v="INDAIATUBA"/>
    <x v="6"/>
    <s v="R DAS MARGARIDAS,80"/>
    <s v="D15D0019497D"/>
    <x v="83"/>
    <s v="ATIVO"/>
    <n v="47115"/>
    <s v="BL 1 - 123"/>
    <s v="-"/>
  </r>
  <r>
    <n v="3274132719"/>
    <s v="c3274cef"/>
    <s v="0080e115004fad92"/>
    <s v="S22C004622DA"/>
    <n v="0"/>
    <s v="4000831423"/>
    <n v="-23.095217699999999"/>
    <n v="-47.220966300000001"/>
    <n v="2022"/>
    <s v="CM"/>
    <x v="0"/>
    <n v="3"/>
    <x v="5"/>
    <n v="990004"/>
    <s v="INDAIATUBA"/>
    <x v="6"/>
    <s v="R DAS MARGARIDAS,80"/>
    <s v="D16D0005535D"/>
    <x v="84"/>
    <s v="ATIVO"/>
    <n v="33504"/>
    <s v="BL 3 - 55"/>
    <s v="-"/>
  </r>
  <r>
    <n v="2092977064"/>
    <s v="7cc04ba8"/>
    <s v="0080e115000d7f3e"/>
    <s v="S22C004153DA"/>
    <n v="100"/>
    <s v="4000831100"/>
    <n v="-23.095251600000001"/>
    <n v="-47.221032600000001"/>
    <n v="2022"/>
    <s v="CM"/>
    <x v="0"/>
    <n v="3"/>
    <x v="5"/>
    <n v="990004"/>
    <s v="INDAIATUBA"/>
    <x v="6"/>
    <s v="R DAS MARGARIDAS,80"/>
    <s v="D20D0003368D"/>
    <x v="85"/>
    <s v="ATIVO"/>
    <n v="58098"/>
    <s v="BL 2 - 106"/>
    <s v="-"/>
  </r>
  <r>
    <n v="1295535263"/>
    <s v="4d384c9f"/>
    <s v="0080e1150040bf53"/>
    <s v="S22C004598DA"/>
    <n v="100"/>
    <s v="4000831422"/>
    <n v="-23.095217699999999"/>
    <n v="-47.220966300000001"/>
    <n v="2022"/>
    <s v="CM"/>
    <x v="0"/>
    <n v="3"/>
    <x v="5"/>
    <n v="990004"/>
    <s v="INDAIATUBA"/>
    <x v="6"/>
    <s v="R DAS MARGARIDAS,80"/>
    <s v="D18D0003283D"/>
    <x v="84"/>
    <s v="ATIVO"/>
    <n v="48602"/>
    <s v="BL 3 - 54"/>
    <s v="-"/>
  </r>
  <r>
    <n v="2431469991"/>
    <s v="90ed49a7"/>
    <s v="0080e1150040dfbe"/>
    <s v="S22C003834DA"/>
    <n v="100"/>
    <s v="4000831664"/>
    <n v="-23.095217699999999"/>
    <n v="-47.220966300000001"/>
    <n v="2022"/>
    <s v="CM"/>
    <x v="0"/>
    <n v="3"/>
    <x v="5"/>
    <n v="990004"/>
    <s v="INDAIATUBA"/>
    <x v="6"/>
    <s v="R DAS MARGARIDAS,80"/>
    <s v="D11D0005990D"/>
    <x v="86"/>
    <s v="ATIVO"/>
    <n v="61468"/>
    <s v="BL 5 - 133"/>
    <s v="-"/>
  </r>
  <r>
    <n v="3406381368"/>
    <s v="cb094138"/>
    <s v="0080e11500505258"/>
    <s v="S22C004564DA"/>
    <n v="100"/>
    <s v="4000831104"/>
    <n v="-23.095217699999999"/>
    <n v="-47.220966300000001"/>
    <n v="2022"/>
    <s v="CM"/>
    <x v="0"/>
    <n v="3"/>
    <x v="5"/>
    <n v="990004"/>
    <s v="INDAIATUBA"/>
    <x v="6"/>
    <s v="R DAS MARGARIDAS,80"/>
    <s v="D16D0005006D"/>
    <x v="83"/>
    <s v="ATIVO"/>
    <n v="126584"/>
    <s v="BL 1 - 113"/>
    <s v="-"/>
  </r>
  <r>
    <n v="1006586075"/>
    <s v="3bff48db"/>
    <s v="0080e115004fb239"/>
    <s v="S22C004786DA"/>
    <n v="100"/>
    <s v="4000831341"/>
    <n v="-23.095251600000001"/>
    <n v="-47.221032600000001"/>
    <n v="2022"/>
    <s v="CM"/>
    <x v="0"/>
    <n v="3"/>
    <x v="5"/>
    <n v="990004"/>
    <s v="INDAIATUBA"/>
    <x v="6"/>
    <s v="R DAS MARGARIDAS,80"/>
    <s v="D15D0021511D"/>
    <x v="85"/>
    <s v="ATIVO"/>
    <n v="185725"/>
    <s v="BL 2 - 95"/>
    <s v="-"/>
  </r>
  <r>
    <n v="1069305035"/>
    <s v="3fbc4ccb"/>
    <s v="0080e11505054330"/>
    <s v="S22C004556DA"/>
    <n v="100"/>
    <s v="4000831418"/>
    <n v="-23.095217699999999"/>
    <n v="-47.220966300000001"/>
    <n v="2022"/>
    <s v="CM"/>
    <x v="0"/>
    <n v="3"/>
    <x v="5"/>
    <n v="990004"/>
    <s v="INDAIATUBA"/>
    <x v="6"/>
    <s v="R DAS MARGARIDAS,80"/>
    <s v="D21D0002559D"/>
    <x v="84"/>
    <s v="ATIVO"/>
    <n v="22335"/>
    <s v="BL 3 - 46"/>
    <s v="-"/>
  </r>
  <r>
    <n v="2115717206"/>
    <s v="7e1b4856"/>
    <s v="0080e115050924db"/>
    <s v="S22C004078DA"/>
    <n v="100"/>
    <s v="4000831338"/>
    <n v="-23.095251600000001"/>
    <n v="-47.221032600000001"/>
    <n v="2022"/>
    <s v="CM"/>
    <x v="0"/>
    <n v="3"/>
    <x v="5"/>
    <n v="990004"/>
    <s v="INDAIATUBA"/>
    <x v="6"/>
    <s v="R DAS MARGARIDAS,80"/>
    <s v="D13D0021038D"/>
    <x v="85"/>
    <s v="ATIVO"/>
    <n v="69763"/>
    <s v="BL 2 - 92"/>
    <s v="-"/>
  </r>
  <r>
    <n v="67650519"/>
    <s v="040843d7"/>
    <s v="0080e1150025a3bf"/>
    <s v="S22C005444DA"/>
    <n v="85.76"/>
    <s v="4000831659"/>
    <n v="-23.095217699999999"/>
    <n v="-47.220966300000001"/>
    <n v="2022"/>
    <s v="CM"/>
    <x v="0"/>
    <n v="3"/>
    <x v="5"/>
    <n v="990004"/>
    <s v="INDAIATUBA"/>
    <x v="6"/>
    <s v="R DAS MARGARIDAS,80"/>
    <s v="D21D0008054D"/>
    <x v="86"/>
    <s v="ATIVO"/>
    <n v="11110"/>
    <s v="BL 5 - 124"/>
    <s v="-"/>
  </r>
  <r>
    <n v="4246555794"/>
    <s v="fd1d4c92"/>
    <s v="0080e1150040ddd5"/>
    <s v="S22C004258DA"/>
    <n v="100"/>
    <s v="4000831339"/>
    <n v="-23.095251600000001"/>
    <n v="-47.221032600000001"/>
    <n v="2022"/>
    <s v="CM"/>
    <x v="0"/>
    <n v="3"/>
    <x v="5"/>
    <n v="990004"/>
    <s v="INDAIATUBA"/>
    <x v="6"/>
    <s v="R DAS MARGARIDAS,80"/>
    <s v="D16D0006554D"/>
    <x v="85"/>
    <s v="ATIVO"/>
    <n v="134379"/>
    <s v="BL 2 - 93"/>
    <s v="-"/>
  </r>
  <r>
    <n v="469518680"/>
    <s v="1bfc4958"/>
    <s v="0080e115050913ef"/>
    <s v="S22C004702DA"/>
    <n v="57.8"/>
    <s v="4000831415"/>
    <n v="-23.095217699999999"/>
    <n v="-47.220966300000001"/>
    <n v="2022"/>
    <s v="CM"/>
    <x v="0"/>
    <n v="3"/>
    <x v="5"/>
    <n v="990004"/>
    <s v="INDAIATUBA"/>
    <x v="6"/>
    <s v="R DAS MARGARIDAS,80"/>
    <s v="D16D0005823D"/>
    <x v="84"/>
    <s v="ATIVO"/>
    <n v="28946"/>
    <s v="BL 3 - 43"/>
    <s v="-"/>
  </r>
  <r>
    <n v="114247711"/>
    <s v="06cf481f"/>
    <s v="0080e1150053d72d"/>
    <s v="S22C005367DA"/>
    <n v="85.39"/>
    <s v="4000831417"/>
    <n v="-23.095217699999999"/>
    <n v="-47.220966300000001"/>
    <n v="2022"/>
    <s v="CM"/>
    <x v="0"/>
    <n v="3"/>
    <x v="5"/>
    <n v="990004"/>
    <s v="INDAIATUBA"/>
    <x v="6"/>
    <s v="R DAS MARGARIDAS,80"/>
    <s v="D11D0006003D"/>
    <x v="84"/>
    <s v="ATIVO"/>
    <n v="178529"/>
    <s v="BL 3 - 45"/>
    <s v="-"/>
  </r>
  <r>
    <n v="1618103924"/>
    <s v="60724e74"/>
    <s v="0080e11500505399"/>
    <s v="S22C005422DA"/>
    <n v="100"/>
    <s v="4000831333"/>
    <n v="-23.095251600000001"/>
    <n v="-47.221032600000001"/>
    <n v="2022"/>
    <s v="CM"/>
    <x v="0"/>
    <n v="3"/>
    <x v="5"/>
    <n v="990004"/>
    <s v="INDAIATUBA"/>
    <x v="6"/>
    <s v="R DAS MARGARIDAS,80"/>
    <s v="D16D0005930D"/>
    <x v="85"/>
    <s v="ATIVO"/>
    <n v="87263"/>
    <s v="BL 2 - 83"/>
    <s v="-"/>
  </r>
  <r>
    <n v="935611607"/>
    <s v="37c44cd7"/>
    <s v="0080e11505098bd8"/>
    <s v="S22C004166DA"/>
    <n v="100"/>
    <s v="4000831096"/>
    <n v="-23.095217699999999"/>
    <n v="-47.220966300000001"/>
    <n v="2022"/>
    <s v="CM"/>
    <x v="0"/>
    <n v="3"/>
    <x v="5"/>
    <n v="990004"/>
    <s v="INDAIATUBA"/>
    <x v="6"/>
    <s v="R DAS MARGARIDAS,80"/>
    <s v="D16D0006809D"/>
    <x v="83"/>
    <s v="ATIVO"/>
    <n v="18468"/>
    <s v="BL 1 - 102"/>
    <s v="-"/>
  </r>
  <r>
    <n v="1545750227"/>
    <s v="5c2246d3"/>
    <s v="0080e1150040d3a9"/>
    <s v="S22C004619DA"/>
    <n v="100"/>
    <s v="4000831334"/>
    <n v="-23.095251600000001"/>
    <n v="-47.221032600000001"/>
    <n v="2022"/>
    <s v="CM"/>
    <x v="0"/>
    <n v="3"/>
    <x v="5"/>
    <n v="990004"/>
    <s v="INDAIATUBA"/>
    <x v="6"/>
    <s v="R DAS MARGARIDAS,80"/>
    <s v="D16D0008064D"/>
    <x v="85"/>
    <s v="ATIVO"/>
    <n v="30109"/>
    <s v="BL 2 - 84"/>
    <s v="-"/>
  </r>
  <r>
    <n v="1212039369"/>
    <s v="483e40c9"/>
    <s v="0080e1150055c192"/>
    <s v="S22C005643DA"/>
    <n v="0"/>
    <s v="4000831244"/>
    <n v="-23.095217699999999"/>
    <n v="-47.220966300000001"/>
    <n v="2022"/>
    <s v="CM"/>
    <x v="0"/>
    <n v="3"/>
    <x v="5"/>
    <n v="990004"/>
    <s v="INDAIATUBA"/>
    <x v="6"/>
    <s v="R DAS MARGARIDAS,80"/>
    <s v="D19D0003384D"/>
    <x v="83"/>
    <s v="ATIVO"/>
    <n v="57210"/>
    <s v="BL 1 - 106"/>
    <s v="-"/>
  </r>
  <r>
    <n v="1642546284"/>
    <s v="61e7446c"/>
    <s v="0080e1150040e606"/>
    <s v="S22C004940DA"/>
    <n v="100"/>
    <s v="4000831407"/>
    <n v="-23.095217699999999"/>
    <n v="-47.220966300000001"/>
    <n v="2022"/>
    <s v="CM"/>
    <x v="0"/>
    <n v="3"/>
    <x v="5"/>
    <n v="990004"/>
    <s v="INDAIATUBA"/>
    <x v="6"/>
    <s v="R DAS MARGARIDAS,80"/>
    <s v="D16D0005534D"/>
    <x v="84"/>
    <s v="ATIVO"/>
    <n v="120505"/>
    <s v="BL 3 - 31"/>
    <s v="-"/>
  </r>
  <r>
    <n v="2639676740"/>
    <s v="9d564544"/>
    <s v="0080e11505054ddd"/>
    <s v="S22C004632DA"/>
    <n v="100"/>
    <s v="4000831327"/>
    <n v="-23.095251600000001"/>
    <n v="-47.221032600000001"/>
    <n v="2022"/>
    <s v="CM"/>
    <x v="0"/>
    <n v="3"/>
    <x v="5"/>
    <n v="990004"/>
    <s v="INDAIATUBA"/>
    <x v="6"/>
    <s v="R DAS MARGARIDAS,80"/>
    <s v="D15D0022403D"/>
    <x v="85"/>
    <s v="ATIVO"/>
    <n v="79785"/>
    <s v="BL 2 - 73"/>
    <s v="-"/>
  </r>
  <r>
    <n v="2997438419"/>
    <s v="b2a947d3"/>
    <s v="0080e1150054625f"/>
    <s v="S22C004408DA"/>
    <n v="100"/>
    <s v="4000831661"/>
    <n v="-23.095217699999999"/>
    <n v="-47.220966300000001"/>
    <n v="2022"/>
    <s v="CM"/>
    <x v="0"/>
    <n v="3"/>
    <x v="5"/>
    <n v="990004"/>
    <s v="INDAIATUBA"/>
    <x v="6"/>
    <s v="R DAS MARGARIDAS,80"/>
    <s v="D14D0006570D"/>
    <x v="86"/>
    <s v="ATIVO"/>
    <n v="61827"/>
    <s v="BL 5 - 126"/>
    <s v="-"/>
  </r>
  <r>
    <n v="2223983211"/>
    <s v="848f4a6b"/>
    <s v="0080e11500546484"/>
    <s v="S22C004785DA"/>
    <n v="99.08"/>
    <s v="4000831409"/>
    <n v="-23.095217699999999"/>
    <n v="-47.220966300000001"/>
    <n v="2022"/>
    <s v="CM"/>
    <x v="0"/>
    <n v="3"/>
    <x v="5"/>
    <n v="990004"/>
    <s v="INDAIATUBA"/>
    <x v="6"/>
    <s v="R DAS MARGARIDAS,80"/>
    <s v="D15D0018703D"/>
    <x v="84"/>
    <s v="ATIVO"/>
    <n v="112092"/>
    <s v="BL 3 - 33"/>
    <s v="-"/>
  </r>
  <r>
    <n v="1154302449"/>
    <s v="44cd41f1"/>
    <s v="0080e1150509077e"/>
    <s v="S22C005151DA"/>
    <n v="55.52"/>
    <s v="4000831325"/>
    <n v="-23.095251600000001"/>
    <n v="-47.221032600000001"/>
    <n v="2022"/>
    <s v="CM"/>
    <x v="0"/>
    <n v="3"/>
    <x v="5"/>
    <n v="990004"/>
    <s v="INDAIATUBA"/>
    <x v="6"/>
    <s v="R DAS MARGARIDAS,80"/>
    <s v="D20D0030981D"/>
    <x v="85"/>
    <s v="ATIVO"/>
    <n v="8929"/>
    <s v="BL 2 - 71"/>
    <s v="-"/>
  </r>
  <r>
    <n v="60706767"/>
    <s v="039e4fcf"/>
    <s v="0080e115050907c6"/>
    <s v="S22C004448DA"/>
    <n v="86.59"/>
    <s v="4000831328"/>
    <n v="-23.095251600000001"/>
    <n v="-47.221032600000001"/>
    <n v="2022"/>
    <s v="CM"/>
    <x v="0"/>
    <n v="3"/>
    <x v="5"/>
    <n v="990004"/>
    <s v="INDAIATUBA"/>
    <x v="6"/>
    <s v="R DAS MARGARIDAS,80"/>
    <s v="D14D0007200D"/>
    <x v="85"/>
    <s v="ATIVO"/>
    <n v="234658"/>
    <s v="BL 2 - 74"/>
    <s v="-"/>
  </r>
  <r>
    <n v="3584904055"/>
    <s v="d5ad4b77"/>
    <s v="0080e1150040e277"/>
    <s v="S22C004272DA"/>
    <n v="98.14"/>
    <s v="4000831402"/>
    <n v="-23.095217699999999"/>
    <n v="-47.220966300000001"/>
    <n v="2022"/>
    <s v="CM"/>
    <x v="0"/>
    <n v="3"/>
    <x v="5"/>
    <n v="990004"/>
    <s v="INDAIATUBA"/>
    <x v="6"/>
    <s v="R DAS MARGARIDAS,80"/>
    <s v="D13D0019999D"/>
    <x v="84"/>
    <s v="ATIVO"/>
    <n v="112315"/>
    <s v="BL 3 - 22"/>
    <s v="-"/>
  </r>
  <r>
    <n v="1935428888"/>
    <s v="735c4d18"/>
    <s v="0080e1150504cb73"/>
    <s v="S22C005557DA"/>
    <n v="100"/>
    <s v="4000831173"/>
    <n v="-23.095217699999999"/>
    <n v="-47.220966300000001"/>
    <n v="2022"/>
    <s v="CM"/>
    <x v="0"/>
    <n v="3"/>
    <x v="5"/>
    <n v="990004"/>
    <s v="INDAIATUBA"/>
    <x v="6"/>
    <s v="R DAS MARGARIDAS,80"/>
    <s v="D16D0005918D"/>
    <x v="83"/>
    <s v="ATIVO"/>
    <n v="105023"/>
    <s v="BL 1 - 92"/>
    <s v="-"/>
  </r>
  <r>
    <n v="3542371967"/>
    <s v="d3244e7f"/>
    <s v="0080e11505132d43"/>
    <s v="S22C005640DA"/>
    <n v="99.29"/>
    <s v="4000831654"/>
    <n v="-23.095217699999999"/>
    <n v="-47.220966300000001"/>
    <n v="2022"/>
    <s v="CM"/>
    <x v="0"/>
    <n v="3"/>
    <x v="5"/>
    <n v="990004"/>
    <s v="INDAIATUBA"/>
    <x v="6"/>
    <s v="R DAS MARGARIDAS,80"/>
    <s v="D21D0014051D"/>
    <x v="86"/>
    <s v="ATIVO"/>
    <n v="1825"/>
    <s v="BL 5 - 115"/>
    <s v="-"/>
  </r>
  <r>
    <n v="1367887847"/>
    <s v="51884fe7"/>
    <s v="0080e1150040c181"/>
    <s v="S22C004292DA"/>
    <n v="100"/>
    <s v="4000831655"/>
    <n v="-23.095217699999999"/>
    <n v="-47.220966300000001"/>
    <n v="2022"/>
    <s v="CM"/>
    <x v="0"/>
    <n v="3"/>
    <x v="5"/>
    <n v="990004"/>
    <s v="INDAIATUBA"/>
    <x v="6"/>
    <s v="R DAS MARGARIDAS,80"/>
    <s v="D20D0013070D"/>
    <x v="86"/>
    <s v="ATIVO"/>
    <n v="24362"/>
    <s v="BL 5 - 116"/>
    <s v="-"/>
  </r>
  <r>
    <n v="2548056583"/>
    <s v="97e04207"/>
    <s v="0080e1150040ded7"/>
    <s v="S22C005651DA"/>
    <n v="53.25"/>
    <s v="4000831182"/>
    <n v="-23.095217699999999"/>
    <n v="-47.220966300000001"/>
    <n v="2022"/>
    <s v="CM"/>
    <x v="0"/>
    <n v="3"/>
    <x v="5"/>
    <n v="990004"/>
    <s v="INDAIATUBA"/>
    <x v="6"/>
    <s v="R DAS MARGARIDAS,80"/>
    <s v="D11D0000468D"/>
    <x v="83"/>
    <s v="ATIVO"/>
    <n v="236645"/>
    <s v="BL 1 - 96"/>
    <s v="-"/>
  </r>
  <r>
    <n v="212287698"/>
    <s v="0ca740d2"/>
    <s v="0080e115051300d7"/>
    <s v="S22C004138DA"/>
    <n v="85.55"/>
    <s v="4000831320"/>
    <n v="-23.095251600000001"/>
    <n v="-47.221032600000001"/>
    <n v="2022"/>
    <s v="CM"/>
    <x v="0"/>
    <n v="3"/>
    <x v="5"/>
    <n v="990004"/>
    <s v="INDAIATUBA"/>
    <x v="6"/>
    <s v="R DAS MARGARIDAS,80"/>
    <s v="D18D0003632D"/>
    <x v="85"/>
    <s v="ATIVO"/>
    <n v="34616"/>
    <s v="BL 2 - 63"/>
    <s v="-"/>
  </r>
  <r>
    <n v="319504887"/>
    <s v="130b41f7"/>
    <s v="0080e1150040c725"/>
    <s v="S22C003800DA"/>
    <n v="100"/>
    <s v="4000831594"/>
    <n v="-23.095217699999999"/>
    <n v="-47.220966300000001"/>
    <n v="2022"/>
    <s v="CM"/>
    <x v="0"/>
    <n v="3"/>
    <x v="5"/>
    <n v="990004"/>
    <s v="INDAIATUBA"/>
    <x v="6"/>
    <s v="R DAS MARGARIDAS,80"/>
    <s v="D15D0019372D"/>
    <x v="86"/>
    <s v="ATIVO"/>
    <n v="20637"/>
    <s v="BL 5 - 112"/>
    <s v="-"/>
  </r>
  <r>
    <n v="583485527"/>
    <s v="22c74857"/>
    <s v="0080e1150040d2cd"/>
    <s v="S22C004969DA"/>
    <n v="100"/>
    <s v="4000831324"/>
    <n v="-23.095251600000001"/>
    <n v="-47.221032600000001"/>
    <n v="2022"/>
    <s v="CM"/>
    <x v="0"/>
    <n v="3"/>
    <x v="5"/>
    <n v="990004"/>
    <s v="INDAIATUBA"/>
    <x v="6"/>
    <s v="R DAS MARGARIDAS,80"/>
    <s v="D16D0005981D"/>
    <x v="85"/>
    <s v="ATIVO"/>
    <n v="138985"/>
    <s v="BL 2 - 66"/>
    <s v="-"/>
  </r>
  <r>
    <n v="2285914990"/>
    <s v="88404b6e"/>
    <s v="0080e11500505b28"/>
    <s v="S22C004560DA"/>
    <n v="100"/>
    <s v="4000831582"/>
    <n v="-23.095217699999999"/>
    <n v="-47.220966300000001"/>
    <n v="2022"/>
    <s v="CM"/>
    <x v="0"/>
    <n v="3"/>
    <x v="5"/>
    <n v="990004"/>
    <s v="INDAIATUBA"/>
    <x v="6"/>
    <s v="R DAS MARGARIDAS,80"/>
    <s v="D16D0005579D"/>
    <x v="87"/>
    <s v="ATIVO"/>
    <n v="190682"/>
    <s v="BL 4 - 165"/>
    <s v="-"/>
  </r>
  <r>
    <n v="1509510483"/>
    <s v="59f94d53"/>
    <s v="0080e11500217586"/>
    <s v="S22C005034DA"/>
    <n v="99.45"/>
    <s v="4000831323"/>
    <n v="-23.095251600000001"/>
    <n v="-47.221032600000001"/>
    <n v="2022"/>
    <s v="CM"/>
    <x v="0"/>
    <n v="3"/>
    <x v="5"/>
    <n v="990004"/>
    <s v="INDAIATUBA"/>
    <x v="6"/>
    <s v="R DAS MARGARIDAS,80"/>
    <s v="D18D0003373D"/>
    <x v="85"/>
    <s v="ATIVO"/>
    <n v="72829"/>
    <s v="BL 2 - 65"/>
    <s v="-"/>
  </r>
  <r>
    <n v="3197717883"/>
    <s v="be994d7b"/>
    <s v="0080e11500505d88"/>
    <s v="S22C004900DA"/>
    <n v="99.39"/>
    <s v="4000831322"/>
    <n v="-23.095251600000001"/>
    <n v="-47.221032600000001"/>
    <n v="2022"/>
    <s v="CM"/>
    <x v="0"/>
    <n v="3"/>
    <x v="5"/>
    <n v="990004"/>
    <s v="INDAIATUBA"/>
    <x v="6"/>
    <s v="R DAS MARGARIDAS,80"/>
    <s v="D16D0005922D"/>
    <x v="85"/>
    <s v="ATIVO"/>
    <n v="185715"/>
    <s v="BL 2 - 64"/>
    <s v="-"/>
  </r>
  <r>
    <n v="1360480031"/>
    <s v="5117471f"/>
    <s v="0080e1150040db35"/>
    <s v="S22C003958DA"/>
    <n v="99.6"/>
    <s v="4000831157"/>
    <n v="-23.095217699999999"/>
    <n v="-47.220966300000001"/>
    <n v="2022"/>
    <s v="CM"/>
    <x v="0"/>
    <n v="3"/>
    <x v="5"/>
    <n v="990004"/>
    <s v="INDAIATUBA"/>
    <x v="6"/>
    <s v="R DAS MARGARIDAS,80"/>
    <s v="D15D0018716D"/>
    <x v="83"/>
    <s v="ATIVO"/>
    <n v="10487"/>
    <s v="BL 1 - 81"/>
    <s v="-"/>
  </r>
  <r>
    <n v="158287510"/>
    <s v="096f4696"/>
    <s v="0080e1150053b5a0"/>
    <s v="S22C004609DA"/>
    <n v="85.34"/>
    <s v="4000831575"/>
    <n v="-23.095217699999999"/>
    <n v="-47.220966300000001"/>
    <n v="2022"/>
    <s v="CM"/>
    <x v="0"/>
    <n v="3"/>
    <x v="5"/>
    <n v="990004"/>
    <s v="INDAIATUBA"/>
    <x v="6"/>
    <s v="R DAS MARGARIDAS,80"/>
    <s v="D20D0030876D"/>
    <x v="87"/>
    <s v="ATIVO"/>
    <n v="16859"/>
    <s v="BL 4 - 154"/>
    <s v="-"/>
  </r>
  <r>
    <n v="1171802633"/>
    <s v="45d84a09"/>
    <s v="0080e1150040cc20"/>
    <s v="S22C003762DA"/>
    <n v="100"/>
    <s v="4000831587"/>
    <n v="-23.095217699999999"/>
    <n v="-47.220966300000001"/>
    <n v="2022"/>
    <s v="CM"/>
    <x v="0"/>
    <n v="3"/>
    <x v="5"/>
    <n v="990004"/>
    <s v="INDAIATUBA"/>
    <x v="6"/>
    <s v="R DAS MARGARIDAS,80"/>
    <s v="D20D0027441D"/>
    <x v="86"/>
    <s v="ATIVO"/>
    <n v="15621"/>
    <s v="BL 5 - 102"/>
    <s v="-"/>
  </r>
  <r>
    <n v="2190558138"/>
    <s v="829143ba"/>
    <s v="0080e1150511ef09"/>
    <s v="S22C004254DA"/>
    <n v="100"/>
    <s v="4000831169"/>
    <n v="-23.095217699999999"/>
    <n v="-47.220966300000001"/>
    <n v="2022"/>
    <s v="CM"/>
    <x v="0"/>
    <n v="3"/>
    <x v="5"/>
    <n v="990004"/>
    <s v="INDAIATUBA"/>
    <x v="6"/>
    <s v="R DAS MARGARIDAS,80"/>
    <s v="D16D0005548D"/>
    <x v="83"/>
    <s v="ATIVO"/>
    <n v="55614"/>
    <s v="BL 1 - 86"/>
    <s v="-"/>
  </r>
  <r>
    <n v="3378661160"/>
    <s v="c9624728"/>
    <s v="0080e1150053fdc9"/>
    <s v="S22C003889DA"/>
    <n v="100"/>
    <s v="4000831293"/>
    <n v="-23.095251600000001"/>
    <n v="-47.221032600000001"/>
    <n v="2022"/>
    <s v="CM"/>
    <x v="0"/>
    <n v="3"/>
    <x v="5"/>
    <n v="990004"/>
    <s v="INDAIATUBA"/>
    <x v="6"/>
    <s v="R DAS MARGARIDAS,80"/>
    <s v="D15D0019602D"/>
    <x v="85"/>
    <s v="ATIVO"/>
    <n v="101672"/>
    <s v="BL 2 - 42"/>
    <s v="-"/>
  </r>
  <r>
    <n v="3873587234"/>
    <s v="e6e24022"/>
    <s v="0080e1150509819d"/>
    <s v="S22C005576DA"/>
    <n v="100"/>
    <s v="4000831573"/>
    <n v="-23.095217699999999"/>
    <n v="-47.220966300000001"/>
    <n v="2022"/>
    <s v="CM"/>
    <x v="0"/>
    <n v="3"/>
    <x v="5"/>
    <n v="990004"/>
    <s v="INDAIATUBA"/>
    <x v="6"/>
    <s v="R DAS MARGARIDAS,80"/>
    <s v="D15D0019478D"/>
    <x v="87"/>
    <s v="ATIVO"/>
    <n v="144174"/>
    <s v="BL 4 - 152"/>
    <s v="-"/>
  </r>
  <r>
    <n v="1644514974"/>
    <s v="62054e9e"/>
    <s v="0080e115002177ec"/>
    <s v="S22C004277DA"/>
    <n v="100"/>
    <s v="4000831650"/>
    <n v="-23.095217699999999"/>
    <n v="-47.220966300000001"/>
    <n v="2022"/>
    <s v="CM"/>
    <x v="0"/>
    <n v="3"/>
    <x v="5"/>
    <n v="990004"/>
    <s v="INDAIATUBA"/>
    <x v="6"/>
    <s v="R DAS MARGARIDAS,80"/>
    <s v="D16D0007330D"/>
    <x v="86"/>
    <s v="ATIVO"/>
    <n v="78891"/>
    <s v="BL 5 - 93"/>
    <s v="-"/>
  </r>
  <r>
    <n v="3251981774"/>
    <s v="c1d54dce"/>
    <s v="0080e1150512f7ae"/>
    <s v="S22C004322DA"/>
    <n v="100"/>
    <s v="4000831297"/>
    <n v="-23.095251600000001"/>
    <n v="-47.221032600000001"/>
    <n v="2022"/>
    <s v="CM"/>
    <x v="0"/>
    <n v="3"/>
    <x v="5"/>
    <n v="990004"/>
    <s v="INDAIATUBA"/>
    <x v="6"/>
    <s v="R DAS MARGARIDAS,80"/>
    <s v="D21D0007636D"/>
    <x v="85"/>
    <s v="ATIVO"/>
    <n v="7881"/>
    <s v="BL 2 - 44"/>
    <s v="-"/>
  </r>
  <r>
    <n v="1973046773"/>
    <s v="759a4df5"/>
    <s v="0080e11505132b87"/>
    <s v="S22C004589DA"/>
    <n v="100"/>
    <s v="4000831571"/>
    <n v="-23.095217699999999"/>
    <n v="-47.220966300000001"/>
    <n v="2022"/>
    <s v="CM"/>
    <x v="0"/>
    <n v="3"/>
    <x v="5"/>
    <n v="990004"/>
    <s v="INDAIATUBA"/>
    <x v="6"/>
    <s v="R DAS MARGARIDAS,80"/>
    <s v="D12D0011206D"/>
    <x v="87"/>
    <s v="ATIVO"/>
    <n v="17970"/>
    <s v="BL 4 - 146"/>
    <s v="-"/>
  </r>
  <r>
    <n v="207046876"/>
    <s v="0c5748dc"/>
    <s v="0080e1150053d7bb"/>
    <s v="S22C004892DA"/>
    <n v="48.75"/>
    <s v="4000831149"/>
    <n v="-23.095217699999999"/>
    <n v="-47.220966300000001"/>
    <n v="2022"/>
    <s v="CM"/>
    <x v="0"/>
    <n v="3"/>
    <x v="5"/>
    <n v="990004"/>
    <s v="INDAIATUBA"/>
    <x v="6"/>
    <s v="R DAS MARGARIDAS,80"/>
    <s v="D19D0005044D"/>
    <x v="83"/>
    <s v="ATIVO"/>
    <n v="33110"/>
    <s v="BL 1 - 72"/>
    <s v="-"/>
  </r>
  <r>
    <n v="2271232803"/>
    <s v="87604323"/>
    <s v="0080e1150040c93b"/>
    <s v="S22C004561DA"/>
    <n v="100"/>
    <s v="4000831568"/>
    <n v="-23.095217699999999"/>
    <n v="-47.220966300000001"/>
    <n v="2022"/>
    <s v="CM"/>
    <x v="0"/>
    <n v="3"/>
    <x v="5"/>
    <n v="990004"/>
    <s v="INDAIATUBA"/>
    <x v="6"/>
    <s v="R DAS MARGARIDAS,80"/>
    <s v="D16D0005990D"/>
    <x v="87"/>
    <s v="ATIVO"/>
    <n v="110609"/>
    <s v="BL 4 - 143"/>
    <s v="-"/>
  </r>
  <r>
    <n v="1758937802"/>
    <s v="68d742ca"/>
    <s v="0080e11505054c2d"/>
    <s v="S22C004581DA"/>
    <n v="100"/>
    <s v="4000831567"/>
    <n v="-23.095217699999999"/>
    <n v="-47.220966300000001"/>
    <n v="2022"/>
    <s v="CM"/>
    <x v="0"/>
    <n v="3"/>
    <x v="5"/>
    <n v="990004"/>
    <s v="INDAIATUBA"/>
    <x v="6"/>
    <s v="R DAS MARGARIDAS,80"/>
    <s v="D21D0005332D"/>
    <x v="87"/>
    <s v="ATIVO"/>
    <n v="20436"/>
    <s v="BL 4 - 142"/>
    <s v="-"/>
  </r>
  <r>
    <n v="3934208614"/>
    <s v="ea7f4266"/>
    <s v="0080e1150040e0c7"/>
    <s v="S22C003955DA"/>
    <n v="100"/>
    <s v="4000831653"/>
    <n v="-23.095217699999999"/>
    <n v="-47.220966300000001"/>
    <n v="2022"/>
    <s v="CM"/>
    <x v="0"/>
    <n v="3"/>
    <x v="5"/>
    <n v="990004"/>
    <s v="INDAIATUBA"/>
    <x v="6"/>
    <s v="R DAS MARGARIDAS,80"/>
    <s v="D16D0005983D"/>
    <x v="86"/>
    <s v="ATIVO"/>
    <n v="14710"/>
    <s v="BL 5 - 96"/>
    <s v="-"/>
  </r>
  <r>
    <n v="579356527"/>
    <s v="2288476f"/>
    <s v="0080e1150040d7bc"/>
    <s v="S22C004895DA"/>
    <n v="100"/>
    <s v="4000831261"/>
    <n v="-23.095251600000001"/>
    <n v="-47.221032600000001"/>
    <n v="2022"/>
    <s v="CM"/>
    <x v="0"/>
    <n v="3"/>
    <x v="5"/>
    <n v="990004"/>
    <s v="INDAIATUBA"/>
    <x v="6"/>
    <s v="R DAS MARGARIDAS,80"/>
    <s v="D18D0003544D"/>
    <x v="85"/>
    <s v="ATIVO"/>
    <n v="88829"/>
    <s v="BL 2 - 15"/>
    <s v="-"/>
  </r>
  <r>
    <n v="1921731043"/>
    <s v="728b49e3"/>
    <s v="0080e115000d724a"/>
    <s v="S22C003873DA"/>
    <n v="100"/>
    <s v="4000831150"/>
    <n v="-23.095217699999999"/>
    <n v="-47.220966300000001"/>
    <n v="2022"/>
    <s v="CM"/>
    <x v="0"/>
    <n v="3"/>
    <x v="5"/>
    <n v="990004"/>
    <s v="INDAIATUBA"/>
    <x v="6"/>
    <s v="R DAS MARGARIDAS,80"/>
    <s v="D21D0017565D"/>
    <x v="83"/>
    <s v="ATIVO"/>
    <n v="7565"/>
    <s v="BL 1 - 73"/>
    <s v="-"/>
  </r>
  <r>
    <n v="2371174980"/>
    <s v="8d554244"/>
    <s v="0080e11500505660"/>
    <s v="S22C004612DA"/>
    <n v="100"/>
    <s v="4000831559"/>
    <n v="-23.095217699999999"/>
    <n v="-47.220966300000001"/>
    <n v="2022"/>
    <s v="CM"/>
    <x v="0"/>
    <n v="3"/>
    <x v="5"/>
    <n v="990004"/>
    <s v="INDAIATUBA"/>
    <x v="6"/>
    <s v="R DAS MARGARIDAS,80"/>
    <s v="D15D0018710D"/>
    <x v="87"/>
    <s v="ATIVO"/>
    <n v="104295"/>
    <s v="BL 4 - 126"/>
    <s v="-"/>
  </r>
  <r>
    <n v="3755691436"/>
    <s v="dfdb4dac"/>
    <s v="0080e1150040c5a1"/>
    <s v="S22C003924DA"/>
    <n v="57.8"/>
    <s v="4000831642"/>
    <n v="-23.095217699999999"/>
    <n v="-47.220966300000001"/>
    <n v="2022"/>
    <s v="CM"/>
    <x v="0"/>
    <n v="3"/>
    <x v="5"/>
    <n v="990004"/>
    <s v="INDAIATUBA"/>
    <x v="6"/>
    <s v="R DAS MARGARIDAS,80"/>
    <s v="D18D0003161D"/>
    <x v="86"/>
    <s v="ATIVO"/>
    <n v="42406"/>
    <s v="BL 5 - 81"/>
    <s v="-"/>
  </r>
  <r>
    <n v="1791312145"/>
    <s v="6ac54111"/>
    <s v="0080e11505132511"/>
    <s v="S22C004575DA"/>
    <n v="100"/>
    <s v="4000831558"/>
    <n v="-23.095217699999999"/>
    <n v="-47.220966300000001"/>
    <n v="2022"/>
    <s v="CM"/>
    <x v="0"/>
    <n v="3"/>
    <x v="5"/>
    <n v="990004"/>
    <s v="INDAIATUBA"/>
    <x v="6"/>
    <s v="R DAS MARGARIDAS,80"/>
    <s v="D16D0007731D"/>
    <x v="87"/>
    <s v="ATIVO"/>
    <n v="111371"/>
    <s v="BL 4 - 125"/>
    <s v="-"/>
  </r>
  <r>
    <n v="2270249459"/>
    <s v="875141f3"/>
    <s v="0080e115002179b1"/>
    <s v="S22C004146DA"/>
    <n v="100"/>
    <s v="4000831147"/>
    <n v="-23.095217699999999"/>
    <n v="-47.220966300000001"/>
    <n v="2022"/>
    <s v="CM"/>
    <x v="0"/>
    <n v="3"/>
    <x v="5"/>
    <n v="990004"/>
    <s v="INDAIATUBA"/>
    <x v="6"/>
    <s v="R DAS MARGARIDAS,80"/>
    <s v="D20D0030976D"/>
    <x v="83"/>
    <s v="ATIVO"/>
    <n v="32367"/>
    <s v="BL 1 - 66"/>
    <s v="-"/>
  </r>
  <r>
    <n v="827408921"/>
    <s v="31514219"/>
    <s v="0080e115051305cd"/>
    <s v="S22C004055DA"/>
    <n v="99.5"/>
    <s v="4000831643"/>
    <n v="-23.095217699999999"/>
    <n v="-47.220966300000001"/>
    <n v="2022"/>
    <s v="CM"/>
    <x v="0"/>
    <n v="3"/>
    <x v="5"/>
    <n v="990004"/>
    <s v="INDAIATUBA"/>
    <x v="6"/>
    <s v="R DAS MARGARIDAS,80"/>
    <s v="D15D0016552D"/>
    <x v="86"/>
    <s v="ATIVO"/>
    <n v="60981"/>
    <s v="BL 5 - 82"/>
    <s v="-"/>
  </r>
  <r>
    <n v="3750120646"/>
    <s v="df864cc6"/>
    <s v="0080e1150005bc89"/>
    <s v="S22C004119DA"/>
    <n v="100"/>
    <s v="4000831145"/>
    <n v="-23.095217699999999"/>
    <n v="-47.220966300000001"/>
    <n v="2022"/>
    <s v="CM"/>
    <x v="0"/>
    <n v="3"/>
    <x v="5"/>
    <n v="990004"/>
    <s v="INDAIATUBA"/>
    <x v="6"/>
    <s v="R DAS MARGARIDAS,80"/>
    <s v="D14D0007115D"/>
    <x v="83"/>
    <s v="ATIVO"/>
    <n v="121310"/>
    <s v="BL 1 - 64"/>
    <s v="-"/>
  </r>
  <r>
    <n v="2119451568"/>
    <s v="7e5443b0"/>
    <s v="0080e115000d6a92"/>
    <s v="S22C004485DA"/>
    <n v="100"/>
    <s v="4000831493"/>
    <n v="-23.095217699999999"/>
    <n v="-47.220966300000001"/>
    <n v="2022"/>
    <s v="CM"/>
    <x v="0"/>
    <n v="3"/>
    <x v="5"/>
    <n v="990004"/>
    <s v="INDAIATUBA"/>
    <x v="6"/>
    <s v="R DAS MARGARIDAS,80"/>
    <s v="D16D0005643D"/>
    <x v="87"/>
    <s v="ATIVO"/>
    <n v="26710"/>
    <s v="BL 4 - 113"/>
    <s v="-"/>
  </r>
  <r>
    <n v="413157199"/>
    <s v="18a0474f"/>
    <s v="0080e1150512f5c2"/>
    <s v="S22C004318DA"/>
    <n v="100"/>
    <s v="4000831144"/>
    <n v="-23.095217699999999"/>
    <n v="-47.220966300000001"/>
    <n v="2022"/>
    <s v="CM"/>
    <x v="0"/>
    <n v="3"/>
    <x v="5"/>
    <n v="990004"/>
    <s v="INDAIATUBA"/>
    <x v="6"/>
    <s v="R DAS MARGARIDAS,80"/>
    <s v="D15D0022384D"/>
    <x v="83"/>
    <s v="ATIVO"/>
    <n v="42378"/>
    <s v="BL 1 - 63"/>
    <s v="-"/>
  </r>
  <r>
    <n v="2055422800"/>
    <s v="7a834350"/>
    <s v="0080e115000d70dd"/>
    <s v="S22C004501DA"/>
    <n v="100"/>
    <s v="4000831491"/>
    <n v="-23.095217699999999"/>
    <n v="-47.220966300000001"/>
    <n v="2022"/>
    <s v="CM"/>
    <x v="0"/>
    <n v="3"/>
    <x v="5"/>
    <n v="990004"/>
    <s v="INDAIATUBA"/>
    <x v="6"/>
    <s v="R DAS MARGARIDAS,80"/>
    <s v="D15D0016550D"/>
    <x v="87"/>
    <s v="ATIVO"/>
    <n v="86993"/>
    <s v="BL 4 - 111"/>
    <s v="-"/>
  </r>
  <r>
    <n v="3468905374"/>
    <s v="cec34b9e"/>
    <s v="0080e11505132cc3"/>
    <s v="S22C004613DA"/>
    <n v="100"/>
    <s v="4000831547"/>
    <n v="-23.095217699999999"/>
    <n v="-47.220966300000001"/>
    <n v="2022"/>
    <s v="CM"/>
    <x v="0"/>
    <n v="3"/>
    <x v="5"/>
    <n v="990004"/>
    <s v="INDAIATUBA"/>
    <x v="6"/>
    <s v="R DAS MARGARIDAS,80"/>
    <s v="D15D0015450D"/>
    <x v="87"/>
    <s v="ATIVO"/>
    <n v="89463"/>
    <s v="BL 4 - 86"/>
    <s v="-"/>
  </r>
  <r>
    <n v="3428010813"/>
    <s v="cc534b3d"/>
    <s v="0080e1150508fd44"/>
    <s v="S22C005617DA"/>
    <n v="100"/>
    <s v="4000831544"/>
    <n v="-23.095217699999999"/>
    <n v="-47.220966300000001"/>
    <n v="2022"/>
    <s v="CM"/>
    <x v="0"/>
    <n v="3"/>
    <x v="5"/>
    <n v="990004"/>
    <s v="INDAIATUBA"/>
    <x v="6"/>
    <s v="R DAS MARGARIDAS,80"/>
    <s v="D14D0007152D"/>
    <x v="87"/>
    <s v="ATIVO"/>
    <n v="54025"/>
    <s v="BL 4 - 83"/>
    <s v="-"/>
  </r>
  <r>
    <n v="1685536804"/>
    <s v="64774024"/>
    <s v="0080e1150040dbe0"/>
    <s v="S22C003671DA"/>
    <n v="100"/>
    <s v="4000831488"/>
    <n v="-23.095217699999999"/>
    <n v="-47.220966300000001"/>
    <n v="2022"/>
    <s v="CM"/>
    <x v="0"/>
    <n v="3"/>
    <x v="5"/>
    <n v="990004"/>
    <s v="INDAIATUBA"/>
    <x v="6"/>
    <s v="R DAS MARGARIDAS,80"/>
    <s v="D14D0007117D"/>
    <x v="87"/>
    <s v="ATIVO"/>
    <n v="131642"/>
    <s v="BL 4 - 105"/>
    <s v="-"/>
  </r>
  <r>
    <n v="3789770116"/>
    <s v="e1e34d84"/>
    <s v="0080e1150040d326"/>
    <s v="S22C003862DA"/>
    <n v="91.85"/>
    <s v="4000831129"/>
    <n v="-23.095217699999999"/>
    <n v="-47.220966300000001"/>
    <n v="2022"/>
    <s v="CM"/>
    <x v="0"/>
    <n v="3"/>
    <x v="5"/>
    <n v="990004"/>
    <s v="INDAIATUBA"/>
    <x v="6"/>
    <s v="R DAS MARGARIDAS,80"/>
    <s v="D15D0015774D"/>
    <x v="83"/>
    <s v="ATIVO"/>
    <n v="126883"/>
    <s v="BL 1 - 42"/>
    <s v="-"/>
  </r>
  <r>
    <n v="3181134049"/>
    <s v="bd9c40e1"/>
    <s v="0080e1150005c757"/>
    <s v="S22C004165DA"/>
    <n v="55.68"/>
    <s v="4000831131"/>
    <n v="-23.095217699999999"/>
    <n v="-47.220966300000001"/>
    <n v="2022"/>
    <s v="CM"/>
    <x v="0"/>
    <n v="3"/>
    <x v="5"/>
    <n v="990004"/>
    <s v="INDAIATUBA"/>
    <x v="6"/>
    <s v="R DAS MARGARIDAS,80"/>
    <s v="D16D0006793D"/>
    <x v="83"/>
    <s v="ATIVO"/>
    <n v="67365"/>
    <s v="BL 1 - 44"/>
    <s v="-"/>
  </r>
  <r>
    <n v="461062226"/>
    <s v="1b7b4052"/>
    <s v="0080e11500546129"/>
    <s v="S22C004608DA"/>
    <n v="100"/>
    <s v="4000831532"/>
    <n v="-23.095217699999999"/>
    <n v="-47.220966300000001"/>
    <n v="2022"/>
    <s v="CM"/>
    <x v="0"/>
    <n v="3"/>
    <x v="5"/>
    <n v="990004"/>
    <s v="INDAIATUBA"/>
    <x v="6"/>
    <s v="R DAS MARGARIDAS,80"/>
    <s v="D15D0019482D"/>
    <x v="87"/>
    <s v="ATIVO"/>
    <n v="245957"/>
    <s v="BL 4 - 63"/>
    <s v="-"/>
  </r>
  <r>
    <n v="1023953888"/>
    <s v="3d084be0"/>
    <s v="0080e115000d6153"/>
    <s v="S22C004566DA"/>
    <n v="100"/>
    <s v="4000831486"/>
    <n v="-23.095217699999999"/>
    <n v="-47.220966300000001"/>
    <n v="2022"/>
    <s v="CM"/>
    <x v="0"/>
    <n v="3"/>
    <x v="5"/>
    <n v="990004"/>
    <s v="INDAIATUBA"/>
    <x v="6"/>
    <s v="R DAS MARGARIDAS,80"/>
    <s v="D20D0013052D"/>
    <x v="87"/>
    <s v="ATIVO"/>
    <n v="40039"/>
    <s v="BL 4 - 103"/>
    <s v="-"/>
  </r>
  <r>
    <n v="2813544947"/>
    <s v="a7b349f3"/>
    <s v="0080e11500545c71"/>
    <s v="S22C003902DA"/>
    <n v="100"/>
    <s v="4000831645"/>
    <n v="-23.095217699999999"/>
    <n v="-47.220966300000001"/>
    <n v="2022"/>
    <s v="CM"/>
    <x v="0"/>
    <n v="3"/>
    <x v="5"/>
    <n v="990004"/>
    <s v="INDAIATUBA"/>
    <x v="6"/>
    <s v="R DAS MARGARIDAS,80"/>
    <s v="D21D0005461D"/>
    <x v="86"/>
    <s v="ATIVO"/>
    <n v="25661"/>
    <s v="BL 5 - 84"/>
    <s v="-"/>
  </r>
  <r>
    <n v="3580905297"/>
    <s v="d5704751"/>
    <s v="0080e115051324f7"/>
    <s v="S22C004627DA"/>
    <n v="100"/>
    <s v="4000831530"/>
    <n v="-23.095217699999999"/>
    <n v="-47.220966300000001"/>
    <n v="2022"/>
    <s v="CM"/>
    <x v="0"/>
    <n v="3"/>
    <x v="5"/>
    <n v="990004"/>
    <s v="INDAIATUBA"/>
    <x v="6"/>
    <s v="R DAS MARGARIDAS,80"/>
    <s v="D15D0019600D"/>
    <x v="87"/>
    <s v="ATIVO"/>
    <n v="111340"/>
    <s v="BL 4 - 61"/>
    <s v="-"/>
  </r>
  <r>
    <n v="426134749"/>
    <s v="19664cdd"/>
    <s v="0080e1150040d694"/>
    <s v="S22C005334DA"/>
    <n v="100"/>
    <s v="4000831123"/>
    <n v="-23.095217699999999"/>
    <n v="-47.220966300000001"/>
    <n v="2022"/>
    <s v="CM"/>
    <x v="0"/>
    <n v="3"/>
    <x v="5"/>
    <n v="990004"/>
    <s v="INDAIATUBA"/>
    <x v="6"/>
    <s v="R DAS MARGARIDAS,80"/>
    <s v="D15D0022385D"/>
    <x v="83"/>
    <s v="ATIVO"/>
    <n v="91527"/>
    <s v="BL 1 - 33"/>
    <s v="-"/>
  </r>
  <r>
    <n v="3472378681"/>
    <s v="cef84b39"/>
    <s v="0080e1150040c62c"/>
    <s v="S22C004145DA"/>
    <n v="100"/>
    <s v="4000831121"/>
    <n v="-23.095217699999999"/>
    <n v="-47.220966300000001"/>
    <n v="2022"/>
    <s v="CM"/>
    <x v="0"/>
    <n v="3"/>
    <x v="5"/>
    <n v="990004"/>
    <s v="INDAIATUBA"/>
    <x v="6"/>
    <s v="R DAS MARGARIDAS,80"/>
    <s v="D15D0019477D"/>
    <x v="83"/>
    <s v="ATIVO"/>
    <n v="14098"/>
    <s v="BL 1 - 31"/>
    <s v="-"/>
  </r>
  <r>
    <n v="3492758630"/>
    <s v="d02f4466"/>
    <s v="0080e11505098907"/>
    <s v="S22C004600DA"/>
    <n v="98.98"/>
    <s v="4000831506"/>
    <n v="-23.095217699999999"/>
    <n v="-47.220966300000001"/>
    <n v="2022"/>
    <s v="CM"/>
    <x v="0"/>
    <n v="3"/>
    <x v="5"/>
    <n v="990004"/>
    <s v="INDAIATUBA"/>
    <x v="6"/>
    <s v="R DAS MARGARIDAS,80"/>
    <s v="D16D0006007D"/>
    <x v="87"/>
    <s v="ATIVO"/>
    <n v="170128"/>
    <s v="BL 4 - 24"/>
    <s v="-"/>
  </r>
  <r>
    <n v="3381020198"/>
    <s v="c9864626"/>
    <s v="0080e1150040db42"/>
    <s v="S22C003978DA"/>
    <n v="99.24"/>
    <s v="4000831637"/>
    <n v="-23.095217699999999"/>
    <n v="-47.220966300000001"/>
    <n v="2022"/>
    <s v="CM"/>
    <x v="0"/>
    <n v="3"/>
    <x v="5"/>
    <n v="990004"/>
    <s v="INDAIATUBA"/>
    <x v="6"/>
    <s v="R DAS MARGARIDAS,80"/>
    <s v="D15D0016214D"/>
    <x v="86"/>
    <s v="ATIVO"/>
    <n v="61907"/>
    <s v="BL 5 - 72"/>
    <s v="-"/>
  </r>
  <r>
    <n v="2784972574"/>
    <s v="a5ff4f1e"/>
    <s v="0080e1150040c930"/>
    <s v="S22C004620DA"/>
    <n v="100"/>
    <s v="4000831548"/>
    <n v="-23.095217699999999"/>
    <n v="-47.220966300000001"/>
    <n v="2022"/>
    <s v="CM"/>
    <x v="0"/>
    <n v="3"/>
    <x v="5"/>
    <n v="990004"/>
    <s v="INDAIATUBA"/>
    <x v="6"/>
    <s v="R DAS MARGARIDAS,80"/>
    <s v="D15D0018692D"/>
    <x v="87"/>
    <s v="ATIVO"/>
    <n v="22181"/>
    <s v="BL 4 - 91"/>
    <s v="-"/>
  </r>
  <r>
    <n v="2591639061"/>
    <s v="9a794615"/>
    <s v="0080e115002180ca"/>
    <s v="S22C004690DA"/>
    <n v="0"/>
    <s v="4000831505"/>
    <n v="-23.095217699999999"/>
    <n v="-47.220966300000001"/>
    <n v="2022"/>
    <s v="CM"/>
    <x v="0"/>
    <n v="3"/>
    <x v="5"/>
    <n v="990004"/>
    <s v="INDAIATUBA"/>
    <x v="6"/>
    <s v="R DAS MARGARIDAS,80"/>
    <s v="D13D0008261D"/>
    <x v="87"/>
    <s v="ATIVO"/>
    <n v="125672"/>
    <s v="BL 4 - 23"/>
    <s v="-"/>
  </r>
  <r>
    <n v="2171817267"/>
    <s v="81734d33"/>
    <s v="0080e1150040d872"/>
    <s v="S22C004295DA"/>
    <n v="100"/>
    <s v="4000831108"/>
    <n v="-23.095217699999999"/>
    <n v="-47.220966300000001"/>
    <n v="2022"/>
    <s v="CM"/>
    <x v="0"/>
    <n v="3"/>
    <x v="5"/>
    <n v="990004"/>
    <s v="INDAIATUBA"/>
    <x v="6"/>
    <s v="R DAS MARGARIDAS,80"/>
    <s v="D18D0003235D"/>
    <x v="83"/>
    <s v="ATIVO"/>
    <n v="31147"/>
    <s v="BL 1 - 13"/>
    <s v="-"/>
  </r>
  <r>
    <n v="2739881395"/>
    <s v="a34f45b3"/>
    <s v="0080e1150040ca91"/>
    <s v="S22C004577DA"/>
    <n v="100"/>
    <s v="4000831110"/>
    <n v="-23.095217699999999"/>
    <n v="-47.220966300000001"/>
    <n v="2022"/>
    <s v="CM"/>
    <x v="0"/>
    <n v="3"/>
    <x v="5"/>
    <n v="990004"/>
    <s v="INDAIATUBA"/>
    <x v="6"/>
    <s v="R DAS MARGARIDAS,80"/>
    <s v="D15D0018693D"/>
    <x v="83"/>
    <s v="ATIVO"/>
    <n v="73586"/>
    <s v="BL 1 - 15"/>
    <s v="-"/>
  </r>
  <r>
    <n v="1673807905"/>
    <s v="63c44821"/>
    <s v="0080e1150005c454"/>
    <s v="S22C004071DA"/>
    <n v="100"/>
    <s v="4000831113"/>
    <n v="-23.095217699999999"/>
    <n v="-47.220966300000001"/>
    <n v="2022"/>
    <s v="CM"/>
    <x v="0"/>
    <n v="3"/>
    <x v="5"/>
    <n v="990004"/>
    <s v="INDAIATUBA"/>
    <x v="6"/>
    <s v="R DAS MARGARIDAS,80"/>
    <s v="D20D0027407D"/>
    <x v="83"/>
    <s v="ATIVO"/>
    <n v="37811"/>
    <s v="BL 1 - 2"/>
    <s v="-"/>
  </r>
  <r>
    <n v="2274313832"/>
    <s v="878f4668"/>
    <s v="0080e11500218306"/>
    <s v="S22C005419DA"/>
    <n v="100"/>
    <s v="4000831509"/>
    <n v="-23.095217699999999"/>
    <n v="-47.220966300000001"/>
    <n v="2022"/>
    <s v="CM"/>
    <x v="0"/>
    <n v="3"/>
    <x v="5"/>
    <n v="990004"/>
    <s v="INDAIATUBA"/>
    <x v="6"/>
    <s v="R DAS MARGARIDAS,80"/>
    <s v="D20D0013772D"/>
    <x v="87"/>
    <s v="ATIVO"/>
    <n v="24152"/>
    <s v="BL 4 - 3"/>
    <s v="-"/>
  </r>
  <r>
    <n v="4007611135"/>
    <s v="eedf4aff"/>
    <s v="0080e1150021685d"/>
    <s v="S22C003769DA"/>
    <n v="100"/>
    <s v="4000831625"/>
    <n v="-23.095217699999999"/>
    <n v="-47.220966300000001"/>
    <n v="2022"/>
    <s v="CM"/>
    <x v="0"/>
    <n v="3"/>
    <x v="5"/>
    <n v="990004"/>
    <s v="INDAIATUBA"/>
    <x v="6"/>
    <s v="R DAS MARGARIDAS,80"/>
    <s v="D13D0008326D"/>
    <x v="86"/>
    <s v="ATIVO"/>
    <n v="126439"/>
    <s v="BL 5 - 52"/>
    <s v="-"/>
  </r>
  <r>
    <n v="2202422494"/>
    <s v="83464cde"/>
    <s v="0080e1150040df7c"/>
    <s v="S22C003781DA"/>
    <n v="100"/>
    <s v="4000831624"/>
    <n v="-23.095217699999999"/>
    <n v="-47.220966300000001"/>
    <n v="2022"/>
    <s v="CM"/>
    <x v="0"/>
    <n v="3"/>
    <x v="5"/>
    <n v="990004"/>
    <s v="INDAIATUBA"/>
    <x v="6"/>
    <s v="R DAS MARGARIDAS,80"/>
    <s v="D12D0000989D"/>
    <x v="86"/>
    <s v="ATIVO"/>
    <n v="71775"/>
    <s v="BL 5 - 51"/>
    <s v="-"/>
  </r>
  <r>
    <n v="301288787"/>
    <s v="11f54d53"/>
    <s v="0080e1150040ddf4"/>
    <s v="S22C004062DA"/>
    <n v="0"/>
    <s v="4000831641"/>
    <n v="-23.095217699999999"/>
    <n v="-47.220966300000001"/>
    <n v="2022"/>
    <s v="CM"/>
    <x v="0"/>
    <n v="3"/>
    <x v="5"/>
    <n v="990004"/>
    <s v="INDAIATUBA"/>
    <x v="6"/>
    <s v="R DAS MARGARIDAS,80"/>
    <s v="D16D0005601D"/>
    <x v="86"/>
    <s v="ATIVO"/>
    <n v="19662"/>
    <s v="BL 5 - 76"/>
    <s v="-"/>
  </r>
  <r>
    <n v="3795468482"/>
    <s v="e23a40c2"/>
    <s v="0080e1150040cb92"/>
    <s v="S22C003765DA"/>
    <n v="0"/>
    <s v="4000831632"/>
    <n v="-23.095217699999999"/>
    <n v="-47.220966300000001"/>
    <n v="2022"/>
    <s v="CM"/>
    <x v="0"/>
    <n v="3"/>
    <x v="5"/>
    <n v="990004"/>
    <s v="INDAIATUBA"/>
    <x v="6"/>
    <s v="R DAS MARGARIDAS,80"/>
    <s v="D16D0006722D"/>
    <x v="86"/>
    <s v="ATIVO"/>
    <n v="34048"/>
    <s v="BL 5 - 63"/>
    <s v="-"/>
  </r>
  <r>
    <n v="22299528"/>
    <s v="01544388"/>
    <s v="0080e115000d7012"/>
    <s v="S22C003905DA"/>
    <n v="87.32"/>
    <s v="4000831620"/>
    <n v="-23.095217699999999"/>
    <n v="-47.220966300000001"/>
    <n v="2022"/>
    <s v="CM"/>
    <x v="0"/>
    <n v="3"/>
    <x v="5"/>
    <n v="990004"/>
    <s v="INDAIATUBA"/>
    <x v="6"/>
    <s v="R DAS MARGARIDAS,80"/>
    <s v="D15D0019588D"/>
    <x v="86"/>
    <s v="ATIVO"/>
    <n v="71066"/>
    <s v="BL 5 - 44"/>
    <s v="-"/>
  </r>
  <r>
    <n v="1140674437"/>
    <s v="43fd4f85"/>
    <s v="0080e115004faccc"/>
    <s v="S22C004557DA"/>
    <n v="0"/>
    <s v="4000831634"/>
    <n v="-23.095217699999999"/>
    <n v="-47.220966300000001"/>
    <n v="2022"/>
    <s v="CM"/>
    <x v="0"/>
    <n v="3"/>
    <x v="5"/>
    <n v="990004"/>
    <s v="INDAIATUBA"/>
    <x v="6"/>
    <s v="R DAS MARGARIDAS,80"/>
    <s v="D11D0006437D"/>
    <x v="86"/>
    <s v="ATIVO"/>
    <n v="162457"/>
    <s v="BL 5 - 65"/>
    <s v="-"/>
  </r>
  <r>
    <n v="3416474756"/>
    <s v="cba34484"/>
    <s v="0080e1150053dcf0"/>
    <s v="S22C003883DA"/>
    <n v="0"/>
    <s v="4000831612"/>
    <n v="-23.095217699999999"/>
    <n v="-47.220966300000001"/>
    <n v="2022"/>
    <s v="CM"/>
    <x v="0"/>
    <n v="3"/>
    <x v="5"/>
    <n v="990004"/>
    <s v="INDAIATUBA"/>
    <x v="6"/>
    <s v="R DAS MARGARIDAS,80"/>
    <s v="D13D0008324D"/>
    <x v="86"/>
    <s v="ATIVO"/>
    <n v="66902"/>
    <s v="BL 5 - 33"/>
    <s v="-"/>
  </r>
  <r>
    <n v="1127499213"/>
    <s v="433445cd"/>
    <s v="0080e11500546dea"/>
    <s v="S22C003876DA"/>
    <n v="100"/>
    <s v="4000831608"/>
    <n v="-23.095217699999999"/>
    <n v="-47.220966300000001"/>
    <n v="2022"/>
    <s v="CM"/>
    <x v="0"/>
    <n v="3"/>
    <x v="5"/>
    <n v="990004"/>
    <s v="INDAIATUBA"/>
    <x v="6"/>
    <s v="R DAS MARGARIDAS,80"/>
    <s v="D16D0004926D"/>
    <x v="86"/>
    <s v="ATIVO"/>
    <n v="41795"/>
    <s v="BL 5 - 26"/>
    <s v="-"/>
  </r>
  <r>
    <n v="3043378416"/>
    <s v="b56644f0"/>
    <s v="0080e115000d7110"/>
    <s v="S22C003932DA"/>
    <n v="94.41"/>
    <s v="4000831605"/>
    <n v="-23.095217699999999"/>
    <n v="-47.220966300000001"/>
    <n v="2022"/>
    <s v="CM"/>
    <x v="0"/>
    <n v="3"/>
    <x v="5"/>
    <n v="990004"/>
    <s v="INDAIATUBA"/>
    <x v="6"/>
    <s v="R DAS MARGARIDAS,80"/>
    <s v="D11D0002937D"/>
    <x v="86"/>
    <s v="ATIVO"/>
    <n v="76693"/>
    <s v="BL 5 - 23"/>
    <s v="-"/>
  </r>
  <r>
    <n v="3416345921"/>
    <s v="cba14d41"/>
    <s v="0080e115051305ce"/>
    <s v="S22C004024DA"/>
    <n v="100"/>
    <s v="4000831615"/>
    <n v="-23.095217699999999"/>
    <n v="-47.220966300000001"/>
    <n v="2022"/>
    <s v="CM"/>
    <x v="0"/>
    <n v="3"/>
    <x v="5"/>
    <n v="990004"/>
    <s v="INDAIATUBA"/>
    <x v="6"/>
    <s v="R DAS MARGARIDAS,80"/>
    <s v="D16D0005578D"/>
    <x v="86"/>
    <s v="ATIVO"/>
    <n v="58855"/>
    <s v="BL 5 - 36"/>
    <s v="-"/>
  </r>
  <r>
    <n v="1190610244"/>
    <s v="46f74544"/>
    <s v="0080e1150040e077"/>
    <s v="S22C004001DA"/>
    <n v="100"/>
    <s v="4000831601"/>
    <n v="-23.095217699999999"/>
    <n v="-47.220966300000001"/>
    <n v="2022"/>
    <s v="CM"/>
    <x v="0"/>
    <n v="3"/>
    <x v="5"/>
    <n v="990004"/>
    <s v="INDAIATUBA"/>
    <x v="6"/>
    <s v="R DAS MARGARIDAS,80"/>
    <s v="D15D0018691D"/>
    <x v="86"/>
    <s v="ATIVO"/>
    <n v="89486"/>
    <s v="BL 5 - 16"/>
    <s v="-"/>
  </r>
  <r>
    <n v="2755937457"/>
    <s v="a44444b1"/>
    <s v="0080e1150040bf43"/>
    <s v="S22C004601DA"/>
    <n v="100"/>
    <s v="4000831600"/>
    <n v="-23.095217699999999"/>
    <n v="-47.220966300000001"/>
    <n v="2022"/>
    <s v="CM"/>
    <x v="0"/>
    <n v="3"/>
    <x v="5"/>
    <n v="990004"/>
    <s v="INDAIATUBA"/>
    <x v="6"/>
    <s v="R DAS MARGARIDAS,80"/>
    <s v="D13D0013312D"/>
    <x v="86"/>
    <s v="ATIVO"/>
    <n v="103210"/>
    <s v="BL 5 - 15"/>
    <s v="-"/>
  </r>
  <r>
    <n v="1403080018"/>
    <s v="53a14d52"/>
    <s v="0080e1150040c7c7"/>
    <s v="S22C003803DA"/>
    <n v="100"/>
    <s v="4000831598"/>
    <n v="-23.095217699999999"/>
    <n v="-47.220966300000001"/>
    <n v="2022"/>
    <s v="CM"/>
    <x v="0"/>
    <n v="3"/>
    <x v="5"/>
    <n v="990004"/>
    <s v="INDAIATUBA"/>
    <x v="6"/>
    <s v="R DAS MARGARIDAS,80"/>
    <s v="D20D0030904D"/>
    <x v="86"/>
    <s v="ATIVO"/>
    <n v="20005"/>
    <s v="BL 5 - 13"/>
    <s v="-"/>
  </r>
  <r>
    <n v="2637319138"/>
    <s v="9d324be2"/>
    <s v="0080E1150044E1DE"/>
    <s v="S22C001122II"/>
    <n v="100"/>
    <s v="4000899134"/>
    <n v="-23.312368299999999"/>
    <n v="-45.990587400000003"/>
    <n v="2022"/>
    <s v="CM"/>
    <x v="0"/>
    <n v="4"/>
    <x v="6"/>
    <n v="990005"/>
    <s v="JACAREI"/>
    <x v="7"/>
    <s v="AV MARIA AUGUSTA FAGUNDES GOMES,636"/>
    <s v="D16I0006811D"/>
    <x v="88"/>
    <s v="ATIVO"/>
    <n v="11063000"/>
    <s v="BL B - 124"/>
    <s v="-"/>
  </r>
  <r>
    <n v="646267445"/>
    <s v="26854235"/>
    <s v="0080E1150040C97E"/>
    <s v="S22C000413II"/>
    <n v="99.92"/>
    <s v="4000899133"/>
    <n v="-23.312368299999999"/>
    <n v="-45.990587400000003"/>
    <n v="2022"/>
    <s v="CM"/>
    <x v="0"/>
    <n v="4"/>
    <x v="6"/>
    <n v="990005"/>
    <s v="JACAREI"/>
    <x v="7"/>
    <s v="AV MARIA AUGUSTA FAGUNDES GOMES,636"/>
    <s v="D18I0001954D"/>
    <x v="88"/>
    <s v="ATIVO"/>
    <n v="515622"/>
    <s v="BL B - 123"/>
    <s v="-"/>
  </r>
  <r>
    <n v="3564193556"/>
    <s v="d4714714"/>
    <s v="0080E1150044F1DD"/>
    <s v="S22C000018II"/>
    <n v="100"/>
    <s v="4000899168"/>
    <n v="-23.312368299999999"/>
    <n v="-45.990587400000003"/>
    <n v="2022"/>
    <s v="CM"/>
    <x v="0"/>
    <n v="4"/>
    <x v="6"/>
    <n v="990005"/>
    <s v="JACAREI"/>
    <x v="7"/>
    <s v="AV MARIA AUGUSTA FAGUNDES GOMES,636"/>
    <s v="D18I0002322D"/>
    <x v="88"/>
    <s v="ATIVO"/>
    <n v="18545"/>
    <s v="BL B - 92"/>
    <s v="-"/>
  </r>
  <r>
    <n v="3318303883"/>
    <s v="c5c94c8b"/>
    <s v="0080E1150044D440"/>
    <s v="S22C001430II"/>
    <n v="100"/>
    <s v="4000899165"/>
    <n v="-23.312368299999999"/>
    <n v="-45.990587400000003"/>
    <n v="2022"/>
    <s v="CM"/>
    <x v="0"/>
    <n v="4"/>
    <x v="6"/>
    <n v="990005"/>
    <s v="JACAREI"/>
    <x v="7"/>
    <s v="AV MARIA AUGUSTA FAGUNDES GOMES,636"/>
    <s v="D18I0004674D"/>
    <x v="88"/>
    <s v="ATIVO"/>
    <n v="5028"/>
    <s v="BL B - 83"/>
    <s v="-"/>
  </r>
  <r>
    <n v="1427062809"/>
    <s v="550f4019"/>
    <s v="0080E1150040AC72"/>
    <s v="S22C000286II"/>
    <n v="100"/>
    <s v="4000899164"/>
    <n v="-23.312368299999999"/>
    <n v="-45.990587400000003"/>
    <n v="2022"/>
    <s v="CM"/>
    <x v="0"/>
    <n v="4"/>
    <x v="6"/>
    <n v="990005"/>
    <s v="JACAREI"/>
    <x v="7"/>
    <s v="AV MARIA AUGUSTA FAGUNDES GOMES,636"/>
    <s v="D18I0002333D"/>
    <x v="88"/>
    <s v="ATIVO"/>
    <n v="21154"/>
    <s v="BL B - 82"/>
    <s v="-"/>
  </r>
  <r>
    <n v="800343067"/>
    <s v="2fb4441b"/>
    <s v="0080E1150044E346"/>
    <s v="S22C000292II"/>
    <n v="100"/>
    <s v="4000899126"/>
    <n v="-23.312368299999999"/>
    <n v="-45.990587400000003"/>
    <n v="2022"/>
    <s v="CM"/>
    <x v="0"/>
    <n v="4"/>
    <x v="6"/>
    <n v="990005"/>
    <s v="JACAREI"/>
    <x v="7"/>
    <s v="AV MARIA AUGUSTA FAGUNDES GOMES,636"/>
    <s v="D16I0008501D"/>
    <x v="88"/>
    <s v="ATIVO"/>
    <n v="589249"/>
    <s v="BL B - 111"/>
    <s v="-"/>
  </r>
  <r>
    <n v="4009904481"/>
    <s v="ef024961"/>
    <s v="0080E1150040CC38"/>
    <s v="S22C000182II"/>
    <n v="100"/>
    <s v="4000899131"/>
    <n v="-23.312368299999999"/>
    <n v="-45.990587400000003"/>
    <n v="2022"/>
    <s v="CM"/>
    <x v="0"/>
    <n v="4"/>
    <x v="6"/>
    <n v="990005"/>
    <s v="JACAREI"/>
    <x v="7"/>
    <s v="AV MARIA AUGUSTA FAGUNDES GOMES,636"/>
    <s v="D18I0001707D"/>
    <x v="88"/>
    <s v="ATIVO"/>
    <n v="776898"/>
    <s v="BL B - 121"/>
    <s v="-"/>
  </r>
  <r>
    <n v="3420342422"/>
    <s v="cbde4896"/>
    <s v="0080E1150040D2C1"/>
    <s v="S22C000340II"/>
    <n v="100"/>
    <s v="4000899163"/>
    <n v="-23.312368299999999"/>
    <n v="-45.990587400000003"/>
    <n v="2022"/>
    <s v="CM"/>
    <x v="0"/>
    <n v="4"/>
    <x v="6"/>
    <n v="990005"/>
    <s v="JACAREI"/>
    <x v="7"/>
    <s v="AV MARIA AUGUSTA FAGUNDES GOMES,636"/>
    <s v="D16I0008362D"/>
    <x v="88"/>
    <s v="ATIVO"/>
    <n v="0"/>
    <s v="BL B - 81"/>
    <s v="-"/>
  </r>
  <r>
    <n v="2776188507"/>
    <s v="a579465b"/>
    <s v="0080E1150040D542"/>
    <s v="S22C000207II"/>
    <n v="100"/>
    <s v="4000899149"/>
    <n v="-23.312368299999999"/>
    <n v="-45.990587400000003"/>
    <n v="2022"/>
    <s v="CM"/>
    <x v="0"/>
    <n v="4"/>
    <x v="6"/>
    <n v="990005"/>
    <s v="JACAREI"/>
    <x v="7"/>
    <s v="AV MARIA AUGUSTA FAGUNDES GOMES,636"/>
    <s v="D16I0006752D"/>
    <x v="88"/>
    <s v="ATIVO"/>
    <n v="96362"/>
    <s v="BL B - 43"/>
    <s v="-"/>
  </r>
  <r>
    <n v="2863743206"/>
    <s v="aab140e6"/>
    <s v="0080E1150044D1FD"/>
    <s v="S22C001941II"/>
    <n v="100"/>
    <s v="4000899124"/>
    <n v="-23.312368299999999"/>
    <n v="-45.990587400000003"/>
    <n v="2022"/>
    <s v="CM"/>
    <x v="0"/>
    <n v="4"/>
    <x v="6"/>
    <n v="990005"/>
    <s v="JACAREI"/>
    <x v="7"/>
    <s v="AV MARIA AUGUSTA FAGUNDES GOMES,636"/>
    <s v="D18I0001719D"/>
    <x v="88"/>
    <s v="ATIVO"/>
    <n v="78904"/>
    <s v="BL B - 104"/>
    <s v="-"/>
  </r>
  <r>
    <n v="1415989251"/>
    <s v="54664803"/>
    <s v="0080E1150044E3A1"/>
    <s v="S22C000093II"/>
    <n v="100"/>
    <s v="4000899147"/>
    <n v="-23.312368299999999"/>
    <n v="-45.990587400000003"/>
    <n v="2022"/>
    <s v="CM"/>
    <x v="0"/>
    <n v="4"/>
    <x v="6"/>
    <n v="990005"/>
    <s v="JACAREI"/>
    <x v="7"/>
    <s v="AV MARIA AUGUSTA FAGUNDES GOMES,636"/>
    <s v="D16I0003509D"/>
    <x v="88"/>
    <s v="ATIVO"/>
    <n v="60824"/>
    <s v="BL B - 41"/>
    <s v="-"/>
  </r>
  <r>
    <n v="543768592"/>
    <s v="20694010"/>
    <s v="0080E1150040E6FD"/>
    <s v="S22C000168II"/>
    <n v="98.66"/>
    <s v="4000899197"/>
    <n v="-23.312368299999999"/>
    <n v="-45.990587400000003"/>
    <n v="2022"/>
    <s v="CM"/>
    <x v="0"/>
    <n v="4"/>
    <x v="6"/>
    <n v="990005"/>
    <s v="JACAREI"/>
    <x v="7"/>
    <s v="AV MARIA AUGUSTA FAGUNDES GOMES,636"/>
    <s v="D18I0000551D"/>
    <x v="4"/>
    <s v="ATIVO"/>
    <n v="30614"/>
    <s v="BL C - 3"/>
    <s v="-"/>
  </r>
  <r>
    <n v="2180796399"/>
    <s v="81fc4fef"/>
    <s v="0080E1150044DA63"/>
    <s v="S22C001076II"/>
    <n v="100"/>
    <s v="4000899190"/>
    <n v="-23.312368299999999"/>
    <n v="-45.990587400000003"/>
    <n v="2022"/>
    <s v="CM"/>
    <x v="0"/>
    <n v="4"/>
    <x v="6"/>
    <n v="990005"/>
    <s v="JACAREI"/>
    <x v="7"/>
    <s v="AV MARIA AUGUSTA FAGUNDES GOMES,636"/>
    <s v="D18I0001745D"/>
    <x v="4"/>
    <s v="ATIVO"/>
    <n v="1317540"/>
    <s v="BL C - 134"/>
    <s v="-"/>
  </r>
  <r>
    <n v="2660583324"/>
    <s v="9e95479c"/>
    <s v="0080E1150044DB92"/>
    <s v="S22C000912II"/>
    <n v="100"/>
    <s v="4000899140"/>
    <n v="-23.312368299999999"/>
    <n v="-45.990587400000003"/>
    <n v="2022"/>
    <s v="CM"/>
    <x v="0"/>
    <n v="4"/>
    <x v="6"/>
    <n v="990005"/>
    <s v="JACAREI"/>
    <x v="7"/>
    <s v="AV MARIA AUGUSTA FAGUNDES GOMES,636"/>
    <s v="D18I0000476D"/>
    <x v="88"/>
    <s v="ATIVO"/>
    <n v="44468"/>
    <s v="BL B - 23"/>
    <s v="-"/>
  </r>
  <r>
    <n v="1260931270"/>
    <s v="4b2848c6"/>
    <s v="0080E1150044F52E"/>
    <s v="S22C001916II"/>
    <n v="100"/>
    <s v="4000899188"/>
    <n v="-23.312368299999999"/>
    <n v="-45.990587400000003"/>
    <n v="2022"/>
    <s v="CM"/>
    <x v="0"/>
    <n v="4"/>
    <x v="6"/>
    <n v="990005"/>
    <s v="JACAREI"/>
    <x v="7"/>
    <s v="AV MARIA AUGUSTA FAGUNDES GOMES,636"/>
    <s v="D19I0000512D"/>
    <x v="4"/>
    <s v="ATIVO"/>
    <n v="174393"/>
    <s v="BL C - 132"/>
    <s v="-"/>
  </r>
  <r>
    <n v="2052015874"/>
    <s v="7a4f4702"/>
    <s v="0080E1150044D58B"/>
    <s v="S22C001801II"/>
    <n v="100"/>
    <s v="4000899183"/>
    <n v="-23.312368299999999"/>
    <n v="-45.990587400000003"/>
    <n v="2022"/>
    <s v="CM"/>
    <x v="0"/>
    <n v="4"/>
    <x v="6"/>
    <n v="990005"/>
    <s v="JACAREI"/>
    <x v="7"/>
    <s v="AV MARIA AUGUSTA FAGUNDES GOMES,636"/>
    <s v="D19I0001183D"/>
    <x v="4"/>
    <s v="ATIVO"/>
    <n v="266962"/>
    <s v="BL C - 122"/>
    <s v="-"/>
  </r>
  <r>
    <n v="1433358271"/>
    <s v="556f4fbf"/>
    <s v="0080E1150044E28C"/>
    <s v="S22C001328II"/>
    <n v="100"/>
    <s v="4000899173"/>
    <n v="-23.312368299999999"/>
    <n v="-45.990587400000003"/>
    <n v="2022"/>
    <s v="CM"/>
    <x v="0"/>
    <n v="4"/>
    <x v="6"/>
    <n v="990005"/>
    <s v="JACAREI"/>
    <x v="7"/>
    <s v="AV MARIA AUGUSTA FAGUNDES GOMES,636"/>
    <s v="D18I0004680D"/>
    <x v="4"/>
    <s v="ATIVO"/>
    <n v="14615"/>
    <s v="BL C - 102"/>
    <s v="-"/>
  </r>
  <r>
    <n v="3944303731"/>
    <s v="eb194c73"/>
    <s v="0080E1150044D5C1"/>
    <s v="S22C001845II"/>
    <n v="100"/>
    <s v="4000899218"/>
    <n v="-23.312368299999999"/>
    <n v="-45.990587400000003"/>
    <n v="2022"/>
    <s v="CM"/>
    <x v="0"/>
    <n v="4"/>
    <x v="6"/>
    <n v="990005"/>
    <s v="JACAREI"/>
    <x v="7"/>
    <s v="AV MARIA AUGUSTA FAGUNDES GOMES,636"/>
    <s v="D16I0002077D"/>
    <x v="4"/>
    <s v="ATIVO"/>
    <n v="520239"/>
    <s v="BL C - 81"/>
    <s v="-"/>
  </r>
  <r>
    <n v="2716158593"/>
    <s v="a1e54a81"/>
    <s v="0080E1150044D5A1"/>
    <s v="S22C001492II"/>
    <n v="100"/>
    <s v="4000899267"/>
    <n v="-23.312368299999999"/>
    <n v="-45.990587400000003"/>
    <n v="2022"/>
    <s v="CM"/>
    <x v="0"/>
    <n v="4"/>
    <x v="6"/>
    <n v="990005"/>
    <s v="JACAREI"/>
    <x v="7"/>
    <s v="AV MARIA AUGUSTA FAGUNDES GOMES,636"/>
    <s v="D16I0002326D"/>
    <x v="89"/>
    <s v="ATIVO"/>
    <n v="44409"/>
    <s v="BL D - 63"/>
    <s v="-"/>
  </r>
  <r>
    <n v="3763620079"/>
    <s v="e05448ef"/>
    <s v="0080E1150040D550"/>
    <s v="S22C000448II"/>
    <n v="100"/>
    <s v="4000899082"/>
    <n v="-23.312368299999999"/>
    <n v="-45.990587400000003"/>
    <n v="2022"/>
    <s v="CM"/>
    <x v="0"/>
    <n v="4"/>
    <x v="6"/>
    <n v="990005"/>
    <s v="JACAREI"/>
    <x v="7"/>
    <s v="AV MARIA AUGUSTA FAGUNDES GOMES,636"/>
    <s v="D16I0001836D"/>
    <x v="90"/>
    <s v="ATIVO"/>
    <n v="154638"/>
    <s v="BL A - 132"/>
    <s v="-"/>
  </r>
  <r>
    <n v="150161255"/>
    <s v="08f34767"/>
    <s v="0080E1150044DDAE"/>
    <s v="S22C001541II"/>
    <n v="95.31"/>
    <s v="4000899203"/>
    <n v="-23.312368299999999"/>
    <n v="-45.990587400000003"/>
    <n v="2022"/>
    <s v="CM"/>
    <x v="0"/>
    <n v="4"/>
    <x v="6"/>
    <n v="990005"/>
    <s v="JACAREI"/>
    <x v="7"/>
    <s v="AV MARIA AUGUSTA FAGUNDES GOMES,636"/>
    <s v="D18I0004612D"/>
    <x v="4"/>
    <s v="ATIVO"/>
    <n v="558309"/>
    <s v="BL C - 42"/>
    <s v="-"/>
  </r>
  <r>
    <n v="577127285"/>
    <s v="22664375"/>
    <s v="0080E1150044D427"/>
    <s v="S22C000047II"/>
    <n v="100"/>
    <s v="4000899181"/>
    <n v="-23.312368299999999"/>
    <n v="-45.990587400000003"/>
    <n v="2022"/>
    <s v="CM"/>
    <x v="0"/>
    <n v="4"/>
    <x v="6"/>
    <n v="990005"/>
    <s v="JACAREI"/>
    <x v="7"/>
    <s v="AV MARIA AUGUSTA FAGUNDES GOMES,636"/>
    <s v="D18I0004603D"/>
    <x v="4"/>
    <s v="ATIVO"/>
    <n v="805041"/>
    <s v="BL C - 12"/>
    <s v="-"/>
  </r>
  <r>
    <n v="3605090059"/>
    <s v="d6e14f0b"/>
    <s v="0080E1150040C2E1"/>
    <s v="S22C001279II"/>
    <n v="0"/>
    <s v="4000899116"/>
    <n v="-23.312368299999999"/>
    <n v="-45.990587400000003"/>
    <n v="2022"/>
    <s v="CM"/>
    <x v="0"/>
    <n v="4"/>
    <x v="6"/>
    <n v="990005"/>
    <s v="JACAREI"/>
    <x v="7"/>
    <s v="AV MARIA AUGUSTA FAGUNDES GOMES,636"/>
    <s v="D16I0008488D"/>
    <x v="90"/>
    <s v="ATIVO"/>
    <n v="150340"/>
    <s v="BL A - 91"/>
    <s v="-"/>
  </r>
  <r>
    <n v="4148775350"/>
    <s v="f74949b6"/>
    <s v="0080E1150040A6B3"/>
    <s v="S22C000307II"/>
    <n v="100"/>
    <s v="4000899099"/>
    <n v="-23.312368299999999"/>
    <n v="-45.990587400000003"/>
    <n v="2022"/>
    <s v="CM"/>
    <x v="0"/>
    <n v="4"/>
    <x v="6"/>
    <n v="990005"/>
    <s v="JACAREI"/>
    <x v="7"/>
    <s v="AV MARIA AUGUSTA FAGUNDES GOMES,636"/>
    <s v="D16I0003510D"/>
    <x v="90"/>
    <s v="ATIVO"/>
    <n v="6049"/>
    <s v="BL A - 44"/>
    <s v="-"/>
  </r>
  <r>
    <n v="34032516"/>
    <s v="02074b84"/>
    <s v="0080E1150040D048"/>
    <s v="S22C000566II"/>
    <n v="81.37"/>
    <s v="4001127899"/>
    <n v="-23.537622800000001"/>
    <n v="-46.782808600000003"/>
    <n v="2022"/>
    <s v="CM"/>
    <x v="0"/>
    <n v="5"/>
    <x v="0"/>
    <n v="990006"/>
    <s v="OSASCO"/>
    <x v="8"/>
    <s v="AV STO ANTONIO,1001"/>
    <s v="C15I0003957D"/>
    <x v="2"/>
    <s v="ATIVO"/>
    <n v="20466"/>
    <s v="0 - 53"/>
    <s v="-"/>
  </r>
  <r>
    <n v="3908649942"/>
    <s v="e8f943d6"/>
    <s v="0080e1150509122d"/>
    <s v="S22C003011DA"/>
    <n v="0"/>
    <s v="4001127900"/>
    <n v="-23.537622800000001"/>
    <n v="-46.782808600000003"/>
    <n v="2022"/>
    <s v="CM"/>
    <x v="0"/>
    <n v="5"/>
    <x v="0"/>
    <n v="990006"/>
    <s v="OSASCO"/>
    <x v="8"/>
    <s v="AV STO ANTONIO,1001"/>
    <s v="C21D0005718D"/>
    <x v="2"/>
    <s v="ATIVO"/>
    <n v="6409"/>
    <s v="0 - 54"/>
    <s v="-"/>
  </r>
  <r>
    <n v="3818603501"/>
    <s v="e39b43ed"/>
    <s v="0080E1150040C831"/>
    <s v="S22C001167II"/>
    <n v="32.22"/>
    <s v="4000693100"/>
    <n v="-23.556516599999998"/>
    <n v="-46.770451700000002"/>
    <n v="2022"/>
    <s v="CM"/>
    <x v="0"/>
    <n v="5"/>
    <x v="0"/>
    <n v="990008"/>
    <s v="OSASCO"/>
    <x v="9"/>
    <s v="AL SOMBREIRO,200"/>
    <s v="D15I0005368D"/>
    <x v="91"/>
    <s v="ATIVO"/>
    <n v="258651"/>
    <s v="BL B - SPLENDORE - 221"/>
    <s v="-"/>
  </r>
  <r>
    <n v="3422375612"/>
    <s v="cbfd4ebc"/>
    <s v="0080E1150044D88F"/>
    <s v="S22C001849II"/>
    <n v="96.18"/>
    <s v="4000693004"/>
    <n v="-23.556382899999999"/>
    <n v="-46.770773300000002"/>
    <n v="2022"/>
    <s v="CM"/>
    <x v="0"/>
    <n v="5"/>
    <x v="0"/>
    <n v="990008"/>
    <s v="OSASCO"/>
    <x v="9"/>
    <s v="AL SOMBREIRO,200"/>
    <s v="D15I0003110D"/>
    <x v="92"/>
    <s v="ATIVO"/>
    <n v="175354"/>
    <s v="BL A - PRIVILEGGE - 253"/>
    <s v="-"/>
  </r>
  <r>
    <n v="3991945894"/>
    <s v="edf042a6"/>
    <s v="0080E1150040E617"/>
    <s v="S22C000270II"/>
    <n v="100"/>
    <s v="4000693003"/>
    <n v="-23.556382899999999"/>
    <n v="-46.770773300000002"/>
    <n v="2022"/>
    <s v="CM"/>
    <x v="0"/>
    <n v="5"/>
    <x v="0"/>
    <n v="990008"/>
    <s v="OSASCO"/>
    <x v="9"/>
    <s v="AL SOMBREIRO,200"/>
    <s v="D15I0004039D"/>
    <x v="92"/>
    <s v="ATIVO"/>
    <n v="221929"/>
    <s v="BL A - PRIVILEGGE - 252"/>
    <s v="-"/>
  </r>
  <r>
    <n v="862011394"/>
    <s v="33614002"/>
    <s v="0080E1150044D717"/>
    <s v="S22C001241II"/>
    <n v="0"/>
    <s v="4000693096"/>
    <n v="-23.556382899999999"/>
    <n v="-46.770773300000002"/>
    <n v="2022"/>
    <s v="CM"/>
    <x v="0"/>
    <n v="5"/>
    <x v="0"/>
    <n v="990008"/>
    <s v="OSASCO"/>
    <x v="9"/>
    <s v="AL SOMBREIRO,200"/>
    <s v="D14I0009155D"/>
    <x v="91"/>
    <s v="ATIVO"/>
    <n v="199561"/>
    <s v="BL B - SPLENDORE - 211"/>
    <s v="-"/>
  </r>
  <r>
    <n v="2682734842"/>
    <s v="9fe748fa"/>
    <s v="0080E1150044DED3"/>
    <s v="S22C001042II"/>
    <n v="40.369999999999997"/>
    <s v="4000693098"/>
    <n v="-23.556382899999999"/>
    <n v="-46.770773300000002"/>
    <n v="2022"/>
    <s v="CM"/>
    <x v="0"/>
    <n v="5"/>
    <x v="0"/>
    <n v="990008"/>
    <s v="OSASCO"/>
    <x v="9"/>
    <s v="AL SOMBREIRO,200"/>
    <s v="D15I0003986D"/>
    <x v="91"/>
    <s v="ATIVO"/>
    <n v="110602"/>
    <s v="BL B - SPLENDORE - 213"/>
    <s v="-"/>
  </r>
  <r>
    <n v="2835040623"/>
    <s v="a8fb496f"/>
    <s v="0080E1150044D89A"/>
    <s v="S22C001734II"/>
    <n v="89.23"/>
    <s v="4000692998"/>
    <n v="-23.556382899999999"/>
    <n v="-46.770773300000002"/>
    <n v="2022"/>
    <s v="CM"/>
    <x v="0"/>
    <n v="5"/>
    <x v="0"/>
    <n v="990008"/>
    <s v="OSASCO"/>
    <x v="9"/>
    <s v="AL SOMBREIRO,200"/>
    <s v="D14I0009628D"/>
    <x v="92"/>
    <s v="ATIVO"/>
    <n v="103549"/>
    <s v="BL A - PRIVILEGGE - 241"/>
    <s v="-"/>
  </r>
  <r>
    <n v="878332464"/>
    <s v="345a4a30"/>
    <s v="0080E1150040AEE9"/>
    <s v="S22C000530II"/>
    <n v="97.46"/>
    <s v="4000692992"/>
    <n v="-23.556382899999999"/>
    <n v="-46.770773300000002"/>
    <n v="2022"/>
    <s v="CM"/>
    <x v="0"/>
    <n v="5"/>
    <x v="0"/>
    <n v="990008"/>
    <s v="OSASCO"/>
    <x v="9"/>
    <s v="AL SOMBREIRO,200"/>
    <s v="D14I0011978D"/>
    <x v="92"/>
    <s v="ATIVO"/>
    <n v="90651"/>
    <s v="BL A - PRIVILEGGE - 223"/>
    <s v="-"/>
  </r>
  <r>
    <n v="1213940885"/>
    <s v="485b4495"/>
    <s v="0080E1150044DC6D"/>
    <s v="S22C001123II"/>
    <n v="100"/>
    <s v="4000692989"/>
    <n v="-23.556516599999998"/>
    <n v="-46.770451700000002"/>
    <n v="2022"/>
    <s v="CM"/>
    <x v="0"/>
    <n v="5"/>
    <x v="0"/>
    <n v="990008"/>
    <s v="OSASCO"/>
    <x v="9"/>
    <s v="AL SOMBREIRO,200"/>
    <s v="D14I0011992D"/>
    <x v="92"/>
    <s v="ATIVO"/>
    <n v="4157350"/>
    <s v="BL A - PRIVILEGGE - 214"/>
    <s v="-"/>
  </r>
  <r>
    <n v="689523351"/>
    <s v="29194a97"/>
    <s v="0080E1150044EA82"/>
    <s v="S22C001847II"/>
    <n v="99.74"/>
    <s v="4000692985"/>
    <n v="-23.556382899999999"/>
    <n v="-46.770773300000002"/>
    <n v="2022"/>
    <s v="CM"/>
    <x v="0"/>
    <n v="5"/>
    <x v="0"/>
    <n v="990008"/>
    <s v="OSASCO"/>
    <x v="9"/>
    <s v="AL SOMBREIRO,200"/>
    <s v="D16I0002879D"/>
    <x v="92"/>
    <s v="ATIVO"/>
    <n v="132403"/>
    <s v="BL A - PRIVILEGGE - 204"/>
    <s v="-"/>
  </r>
  <r>
    <n v="689848399"/>
    <s v="291e404f"/>
    <s v="0080E1150040CDBC"/>
    <s v="S22C001224II"/>
    <n v="26.52"/>
    <s v="4000693084"/>
    <n v="-23.556382899999999"/>
    <n v="-46.770773300000002"/>
    <n v="2022"/>
    <s v="CM"/>
    <x v="0"/>
    <n v="5"/>
    <x v="0"/>
    <n v="990008"/>
    <s v="OSASCO"/>
    <x v="9"/>
    <s v="AL SOMBREIRO,200"/>
    <s v="D14I0011922D"/>
    <x v="91"/>
    <s v="ATIVO"/>
    <n v="100981"/>
    <s v="BL B - SPLENDORE - 93"/>
    <s v="-"/>
  </r>
  <r>
    <n v="2121420315"/>
    <s v="7e724e1b"/>
    <s v="0080E1150044D378"/>
    <s v="S22C001907II"/>
    <n v="100"/>
    <s v="4000692939"/>
    <n v="-23.556516599999998"/>
    <n v="-46.770451700000002"/>
    <n v="2022"/>
    <s v="CM"/>
    <x v="0"/>
    <n v="5"/>
    <x v="0"/>
    <n v="990008"/>
    <s v="OSASCO"/>
    <x v="9"/>
    <s v="AL SOMBREIRO,200"/>
    <s v="D14I0010080D"/>
    <x v="92"/>
    <s v="ATIVO"/>
    <n v="4777860"/>
    <s v="BL A - PRIVILEGGE - 172"/>
    <s v="-"/>
  </r>
  <r>
    <n v="1226393238"/>
    <s v="49194696"/>
    <s v="0080E1150040CF4D"/>
    <s v="S22C000610II"/>
    <n v="100"/>
    <s v="4000692936"/>
    <n v="-23.556516599999998"/>
    <n v="-46.770451700000002"/>
    <n v="2022"/>
    <s v="CM"/>
    <x v="0"/>
    <n v="5"/>
    <x v="0"/>
    <n v="990008"/>
    <s v="OSASCO"/>
    <x v="9"/>
    <s v="AL SOMBREIRO,200"/>
    <s v="D14I0009956D"/>
    <x v="92"/>
    <s v="ATIVO"/>
    <n v="320201"/>
    <s v="BL A - PRIVILEGGE - 163"/>
    <s v="-"/>
  </r>
  <r>
    <n v="2692957481"/>
    <s v="a0834529"/>
    <s v="0080E1150044DB3D"/>
    <s v="S22C000648II"/>
    <n v="90.78"/>
    <s v="4000692932"/>
    <n v="-23.556516599999998"/>
    <n v="-46.770451700000002"/>
    <n v="2022"/>
    <s v="CM"/>
    <x v="0"/>
    <n v="5"/>
    <x v="0"/>
    <n v="990008"/>
    <s v="OSASCO"/>
    <x v="9"/>
    <s v="AL SOMBREIRO,200"/>
    <s v="D14I0012993D"/>
    <x v="92"/>
    <s v="ATIVO"/>
    <n v="317354"/>
    <s v="BL A - PRIVILEGGE - 153"/>
    <s v="-"/>
  </r>
  <r>
    <n v="2514373479"/>
    <s v="95de4b67"/>
    <s v="0080E1150044D495"/>
    <s v="S22C001039II"/>
    <n v="32.22"/>
    <s v="4000693082"/>
    <n v="-23.556382899999999"/>
    <n v="-46.770773300000002"/>
    <n v="2022"/>
    <s v="CM"/>
    <x v="0"/>
    <n v="5"/>
    <x v="0"/>
    <n v="990008"/>
    <s v="OSASCO"/>
    <x v="9"/>
    <s v="AL SOMBREIRO,200"/>
    <s v="D15I0005373D"/>
    <x v="91"/>
    <s v="ATIVO"/>
    <n v="179220"/>
    <s v="BL B - SPLENDORE - 91"/>
    <s v="-"/>
  </r>
  <r>
    <n v="2564178201"/>
    <s v="98d64119"/>
    <s v="0080E1150044E254"/>
    <s v="S22C001262II"/>
    <n v="17.25"/>
    <s v="4000693079"/>
    <n v="-23.556382899999999"/>
    <n v="-46.770773300000002"/>
    <n v="2022"/>
    <s v="CM"/>
    <x v="0"/>
    <n v="5"/>
    <x v="0"/>
    <n v="990008"/>
    <s v="OSASCO"/>
    <x v="9"/>
    <s v="AL SOMBREIRO,200"/>
    <s v="D14I0012501D"/>
    <x v="91"/>
    <s v="ATIVO"/>
    <n v="104960"/>
    <s v="BL B - SPLENDORE - 82"/>
    <s v="-"/>
  </r>
  <r>
    <n v="1779386394"/>
    <s v="6a0f481a"/>
    <s v="0080E1150040B8D2"/>
    <s v="S22C001438II"/>
    <n v="87.13"/>
    <s v="4000692922"/>
    <n v="-23.556516599999998"/>
    <n v="-46.770451700000002"/>
    <n v="2022"/>
    <s v="CM"/>
    <x v="0"/>
    <n v="5"/>
    <x v="0"/>
    <n v="990008"/>
    <s v="OSASCO"/>
    <x v="9"/>
    <s v="AL SOMBREIRO,200"/>
    <s v="D14I0011180D"/>
    <x v="92"/>
    <s v="ATIVO"/>
    <n v="3204260"/>
    <s v="BL A - PRIVILEGGE - 132"/>
    <s v="-"/>
  </r>
  <r>
    <n v="1494042599"/>
    <s v="590d47e7"/>
    <s v="0080E1150040D0D8"/>
    <s v="S22C001180II"/>
    <n v="28.79"/>
    <s v="4000693080"/>
    <n v="-23.556516599999998"/>
    <n v="-46.770451700000002"/>
    <n v="2022"/>
    <s v="CM"/>
    <x v="0"/>
    <n v="5"/>
    <x v="0"/>
    <n v="990008"/>
    <s v="OSASCO"/>
    <x v="9"/>
    <s v="AL SOMBREIRO,200"/>
    <s v="D15I0000129D"/>
    <x v="91"/>
    <s v="ATIVO"/>
    <n v="304008"/>
    <s v="BL B - SPLENDORE - 83"/>
    <s v="-"/>
  </r>
  <r>
    <n v="1954564033"/>
    <s v="748047c1"/>
    <s v="0080E1150044D5A2"/>
    <s v="S22C001091II"/>
    <n v="84.51"/>
    <s v="4000692931"/>
    <n v="-23.556516599999998"/>
    <n v="-46.770451700000002"/>
    <n v="2022"/>
    <s v="CM"/>
    <x v="0"/>
    <n v="5"/>
    <x v="0"/>
    <n v="990008"/>
    <s v="OSASCO"/>
    <x v="9"/>
    <s v="AL SOMBREIRO,200"/>
    <s v="D18I0006357D"/>
    <x v="92"/>
    <s v="ATIVO"/>
    <n v="230672"/>
    <s v="BL A - PRIVILEGGE - 152"/>
    <s v="-"/>
  </r>
  <r>
    <n v="241189742"/>
    <s v="0e60436e"/>
    <s v="0080E1150044D9A1"/>
    <s v="S22C001056II"/>
    <n v="69.09"/>
    <s v="4000692930"/>
    <n v="-23.556382899999999"/>
    <n v="-46.770773300000002"/>
    <n v="2022"/>
    <s v="CM"/>
    <x v="0"/>
    <n v="5"/>
    <x v="0"/>
    <n v="990008"/>
    <s v="OSASCO"/>
    <x v="9"/>
    <s v="AL SOMBREIRO,200"/>
    <s v="C15I0000845D"/>
    <x v="92"/>
    <s v="ATIVO"/>
    <n v="175497"/>
    <s v="BL A - PRIVILEGGE - 151"/>
    <s v="-"/>
  </r>
  <r>
    <n v="2773766063"/>
    <s v="a5544faf"/>
    <s v="0080E1150044D4F4"/>
    <s v="S22C001107II"/>
    <n v="91.35"/>
    <s v="4000692917"/>
    <n v="-23.556516599999998"/>
    <n v="-46.770451700000002"/>
    <n v="2022"/>
    <s v="CM"/>
    <x v="0"/>
    <n v="5"/>
    <x v="0"/>
    <n v="990008"/>
    <s v="OSASCO"/>
    <x v="9"/>
    <s v="AL SOMBREIRO,200"/>
    <s v="D14I0013381D"/>
    <x v="92"/>
    <s v="ATIVO"/>
    <n v="298013"/>
    <s v="BL A - PRIVILEGGE - 122"/>
    <s v="-"/>
  </r>
  <r>
    <n v="3103803697"/>
    <s v="b9004931"/>
    <s v="0080E1150040AC47"/>
    <s v="S22C000103II"/>
    <n v="91.46"/>
    <s v="4000692946"/>
    <n v="-23.556382899999999"/>
    <n v="-46.770773300000002"/>
    <n v="2022"/>
    <s v="CM"/>
    <x v="0"/>
    <n v="5"/>
    <x v="0"/>
    <n v="990008"/>
    <s v="OSASCO"/>
    <x v="9"/>
    <s v="AL SOMBREIRO,200"/>
    <s v="D14I0012301D"/>
    <x v="92"/>
    <s v="ATIVO"/>
    <n v="254436"/>
    <s v="BL A - PRIVILEGGE - 21"/>
    <s v="-"/>
  </r>
  <r>
    <n v="2831632093"/>
    <s v="a8c746dd"/>
    <s v="0080E1150040DB63"/>
    <s v="S22C001286II"/>
    <n v="100"/>
    <s v="4000692912"/>
    <n v="-23.556382899999999"/>
    <n v="-46.770773300000002"/>
    <n v="2022"/>
    <s v="CM"/>
    <x v="0"/>
    <n v="5"/>
    <x v="0"/>
    <n v="990008"/>
    <s v="OSASCO"/>
    <x v="9"/>
    <s v="AL SOMBREIRO,200"/>
    <s v="D16I0003398D"/>
    <x v="92"/>
    <s v="ATIVO"/>
    <n v="101370"/>
    <s v="BL A - PRIVILEGGE - 112"/>
    <s v="-"/>
  </r>
  <r>
    <n v="2286895111"/>
    <s v="884f4007"/>
    <s v="0080E1150044DB63"/>
    <s v="S22C001544II"/>
    <n v="92.24"/>
    <s v="4000692970"/>
    <n v="-23.556382899999999"/>
    <n v="-46.770773300000002"/>
    <n v="2022"/>
    <s v="CM"/>
    <x v="0"/>
    <n v="5"/>
    <x v="0"/>
    <n v="990008"/>
    <s v="OSASCO"/>
    <x v="9"/>
    <s v="AL SOMBREIRO,200"/>
    <s v="C16I0006186D"/>
    <x v="92"/>
    <s v="ATIVO"/>
    <n v="127952"/>
    <s v="BL A - PRIVILEGGE - 81"/>
    <s v="-"/>
  </r>
  <r>
    <n v="3366078315"/>
    <s v="c8a2476b"/>
    <s v="0080E1150040C9B4"/>
    <s v="S22C000225II"/>
    <n v="0"/>
    <s v="4000692968"/>
    <n v="-23.556516599999998"/>
    <n v="-46.770451700000002"/>
    <n v="2022"/>
    <s v="CM"/>
    <x v="0"/>
    <n v="5"/>
    <x v="0"/>
    <n v="990008"/>
    <s v="OSASCO"/>
    <x v="9"/>
    <s v="AL SOMBREIRO,200"/>
    <s v="D14I0012635D"/>
    <x v="92"/>
    <s v="ATIVO"/>
    <n v="296697"/>
    <s v="BL A - PRIVILEGGE - 73"/>
    <s v="-"/>
  </r>
  <r>
    <n v="934987"/>
    <s v="000e444b"/>
    <s v="0080E1150044D1FE"/>
    <s v="S22C000371II"/>
    <n v="66.22"/>
    <s v="4000692964"/>
    <n v="-23.556382899999999"/>
    <n v="-46.770773300000002"/>
    <n v="2022"/>
    <s v="CM"/>
    <x v="0"/>
    <n v="5"/>
    <x v="0"/>
    <n v="990008"/>
    <s v="OSASCO"/>
    <x v="9"/>
    <s v="AL SOMBREIRO,200"/>
    <s v="D16I0005464D"/>
    <x v="92"/>
    <s v="ATIVO"/>
    <n v="126167"/>
    <s v="BL A - PRIVILEGGE - 63"/>
    <s v="-"/>
  </r>
  <r>
    <n v="789204583"/>
    <s v="2f0a4e67"/>
    <s v="0080E1150044E340"/>
    <s v="S22C001212II"/>
    <n v="98.4"/>
    <s v="4000692959"/>
    <n v="-23.556516599999998"/>
    <n v="-46.770451700000002"/>
    <n v="2022"/>
    <s v="CM"/>
    <x v="0"/>
    <n v="5"/>
    <x v="0"/>
    <n v="990008"/>
    <s v="OSASCO"/>
    <x v="9"/>
    <s v="AL SOMBREIRO,200"/>
    <s v="D16I0006242D"/>
    <x v="92"/>
    <s v="ATIVO"/>
    <n v="234931"/>
    <s v="BL A - PRIVILEGGE - 52"/>
    <s v="-"/>
  </r>
  <r>
    <n v="479347767"/>
    <s v="1c924437"/>
    <s v="0080E1150044D339"/>
    <s v="S22C001429II"/>
    <n v="96.11"/>
    <s v="4000692965"/>
    <n v="-23.556382899999999"/>
    <n v="-46.770773300000002"/>
    <n v="2022"/>
    <s v="CM"/>
    <x v="0"/>
    <n v="5"/>
    <x v="0"/>
    <n v="990008"/>
    <s v="OSASCO"/>
    <x v="9"/>
    <s v="AL SOMBREIRO,200"/>
    <s v="D14I0010464D"/>
    <x v="92"/>
    <s v="ATIVO"/>
    <n v="243281"/>
    <s v="BL A - PRIVILEGGE - 64"/>
    <s v="-"/>
  </r>
  <r>
    <n v="712854587"/>
    <s v="2a7d4c3b"/>
    <s v="0080E1150044D6A7"/>
    <s v="S22C000339II"/>
    <n v="100"/>
    <s v="4000692957"/>
    <n v="-23.556516599999998"/>
    <n v="-46.770451700000002"/>
    <n v="2022"/>
    <s v="CM"/>
    <x v="0"/>
    <n v="5"/>
    <x v="0"/>
    <n v="990008"/>
    <s v="OSASCO"/>
    <x v="9"/>
    <s v="AL SOMBREIRO,200"/>
    <s v="D14I0012934D"/>
    <x v="92"/>
    <s v="ATIVO"/>
    <n v="330087"/>
    <s v="BL A - PRIVILEGGE - 44"/>
    <s v="-"/>
  </r>
  <r>
    <n v="3624881768"/>
    <s v="d80f4e68"/>
    <s v="0080E1150040A9C0"/>
    <s v="S22C001719II"/>
    <n v="97.62"/>
    <s v="4000692953"/>
    <n v="-23.556516599999998"/>
    <n v="-46.770451700000002"/>
    <n v="2022"/>
    <s v="CM"/>
    <x v="0"/>
    <n v="5"/>
    <x v="0"/>
    <n v="990008"/>
    <s v="OSASCO"/>
    <x v="9"/>
    <s v="AL SOMBREIRO,200"/>
    <s v="D15I0000739D"/>
    <x v="92"/>
    <s v="ATIVO"/>
    <n v="2784130"/>
    <s v="BL A - PRIVILEGGE - 34"/>
    <s v="-"/>
  </r>
  <r>
    <n v="958614110"/>
    <s v="39234a5e"/>
    <s v="0080e1150040ddb6"/>
    <s v="S22C002313DA"/>
    <n v="100"/>
    <s v="4000693000"/>
    <n v="-23.556382899999999"/>
    <n v="-46.770773300000002"/>
    <n v="2022"/>
    <s v="CM"/>
    <x v="0"/>
    <n v="5"/>
    <x v="0"/>
    <n v="990008"/>
    <s v="OSASCO"/>
    <x v="9"/>
    <s v="AL SOMBREIRO,200"/>
    <s v="D13D0019801D"/>
    <x v="92"/>
    <s v="ATIVO"/>
    <n v="176655"/>
    <s v="BL A - PRIVILEGGE - 243"/>
    <s v="-"/>
  </r>
  <r>
    <n v="1941393336"/>
    <s v="73b74fb8"/>
    <s v="0080e115002193a4"/>
    <s v="S22C002480DA"/>
    <n v="0"/>
    <s v="4000693113"/>
    <n v="-23.556382899999999"/>
    <n v="-46.770773300000002"/>
    <n v="2022"/>
    <s v="CM"/>
    <x v="0"/>
    <n v="5"/>
    <x v="0"/>
    <n v="990008"/>
    <s v="OSASCO"/>
    <x v="9"/>
    <s v="AL SOMBREIRO,200"/>
    <s v="D13D0019810D"/>
    <x v="91"/>
    <s v="ATIVO"/>
    <n v="100462"/>
    <s v="BL B - SPLENDORE - 252"/>
    <s v="-"/>
  </r>
  <r>
    <n v="2423867704"/>
    <s v="90794938"/>
    <s v="0080e11505054d66"/>
    <s v="S22C002318DA"/>
    <n v="90.97"/>
    <s v="4000692996"/>
    <n v="-23.556382899999999"/>
    <n v="-46.770773300000002"/>
    <n v="2022"/>
    <s v="CM"/>
    <x v="0"/>
    <n v="5"/>
    <x v="0"/>
    <n v="990008"/>
    <s v="OSASCO"/>
    <x v="9"/>
    <s v="AL SOMBREIRO,200"/>
    <s v="D13D0018680D"/>
    <x v="92"/>
    <s v="ATIVO"/>
    <n v="91414"/>
    <s v="BL A - PRIVILEGGE - 233"/>
    <s v="-"/>
  </r>
  <r>
    <n v="3227470339"/>
    <s v="c05f4a03"/>
    <s v="0080e1150040d669"/>
    <s v="S22C002183DA"/>
    <n v="67.8"/>
    <s v="4000693112"/>
    <n v="-23.556516599999998"/>
    <n v="-46.770451700000002"/>
    <n v="2022"/>
    <s v="CM"/>
    <x v="0"/>
    <n v="5"/>
    <x v="0"/>
    <n v="990008"/>
    <s v="OSASCO"/>
    <x v="9"/>
    <s v="AL SOMBREIRO,200"/>
    <s v="D13D0001987D"/>
    <x v="91"/>
    <s v="ATIVO"/>
    <n v="282468"/>
    <s v="BL B - SPLENDORE - 251"/>
    <s v="-"/>
  </r>
  <r>
    <n v="3417460192"/>
    <s v="cbb24de0"/>
    <s v="0080e11505059614"/>
    <s v="S22C002623DA"/>
    <n v="100"/>
    <s v="4000692990"/>
    <n v="-23.556382899999999"/>
    <n v="-46.770773300000002"/>
    <n v="2022"/>
    <s v="CM"/>
    <x v="0"/>
    <n v="5"/>
    <x v="0"/>
    <n v="990008"/>
    <s v="OSASCO"/>
    <x v="9"/>
    <s v="AL SOMBREIRO,200"/>
    <s v="D14D0006314D"/>
    <x v="92"/>
    <s v="ATIVO"/>
    <n v="179163"/>
    <s v="BL A - PRIVILEGGE - 221"/>
    <s v="-"/>
  </r>
  <r>
    <n v="2099072393"/>
    <s v="7d1d4d89"/>
    <s v="0080e11500218c89"/>
    <s v="S22C002202DA"/>
    <n v="61.24"/>
    <s v="4000693110"/>
    <n v="-23.556382899999999"/>
    <n v="-46.770773300000002"/>
    <n v="2022"/>
    <s v="CM"/>
    <x v="0"/>
    <n v="5"/>
    <x v="0"/>
    <n v="990008"/>
    <s v="OSASCO"/>
    <x v="9"/>
    <s v="AL SOMBREIRO,200"/>
    <s v="D13D0020199D"/>
    <x v="91"/>
    <s v="ATIVO"/>
    <n v="258615"/>
    <s v="BL B - SPLENDORE - 243"/>
    <s v="-"/>
  </r>
  <r>
    <n v="606159377"/>
    <s v="24214211"/>
    <s v="0080e115051307e5"/>
    <s v="S22C002176DA"/>
    <n v="27.5"/>
    <s v="4000693111"/>
    <n v="-23.556382899999999"/>
    <n v="-46.770773300000002"/>
    <n v="2022"/>
    <s v="CM"/>
    <x v="0"/>
    <n v="5"/>
    <x v="0"/>
    <n v="990008"/>
    <s v="OSASCO"/>
    <x v="9"/>
    <s v="AL SOMBREIRO,200"/>
    <s v="D13D0005701D"/>
    <x v="91"/>
    <s v="ATIVO"/>
    <n v="98753"/>
    <s v="BL B - SPLENDORE - 244"/>
    <s v="-"/>
  </r>
  <r>
    <n v="1953581359"/>
    <s v="7471492f"/>
    <s v="0080e1150040e33d"/>
    <s v="S22C002587DA"/>
    <n v="100"/>
    <s v="4000692993"/>
    <n v="-23.556516599999998"/>
    <n v="-46.770451700000002"/>
    <n v="2022"/>
    <s v="CM"/>
    <x v="0"/>
    <n v="5"/>
    <x v="0"/>
    <n v="990008"/>
    <s v="OSASCO"/>
    <x v="9"/>
    <s v="AL SOMBREIRO,200"/>
    <s v="D13D0006762D"/>
    <x v="92"/>
    <s v="ATIVO"/>
    <n v="292579"/>
    <s v="BL A - PRIVILEGGE - 224"/>
    <s v="-"/>
  </r>
  <r>
    <n v="2823571694"/>
    <s v="a84c48ee"/>
    <s v="0080e11500217b47"/>
    <s v="S22C002149DA"/>
    <n v="41.49"/>
    <s v="4000693109"/>
    <n v="-23.556382899999999"/>
    <n v="-46.770773300000002"/>
    <n v="2022"/>
    <s v="CM"/>
    <x v="0"/>
    <n v="5"/>
    <x v="0"/>
    <n v="990008"/>
    <s v="OSASCO"/>
    <x v="9"/>
    <s v="AL SOMBREIRO,200"/>
    <s v="D15D0019674D"/>
    <x v="91"/>
    <s v="ATIVO"/>
    <n v="79490"/>
    <s v="BL B - SPLENDORE - 242"/>
    <s v="-"/>
  </r>
  <r>
    <n v="1509574397"/>
    <s v="59fa46fd"/>
    <s v="0080e1150040e531"/>
    <s v="S22C002568DA"/>
    <n v="93"/>
    <s v="4000692984"/>
    <n v="-23.556382899999999"/>
    <n v="-46.770773300000002"/>
    <n v="2022"/>
    <s v="CM"/>
    <x v="0"/>
    <n v="5"/>
    <x v="0"/>
    <n v="990008"/>
    <s v="OSASCO"/>
    <x v="9"/>
    <s v="AL SOMBREIRO,200"/>
    <s v="D13D0005697D"/>
    <x v="92"/>
    <s v="ATIVO"/>
    <n v="114233"/>
    <s v="BL A - PRIVILEGGE - 203"/>
    <s v="-"/>
  </r>
  <r>
    <n v="1291339599"/>
    <s v="4cf8474f"/>
    <s v="0080e11500217d9b"/>
    <s v="S22C002281DA"/>
    <n v="86.1"/>
    <s v="4000692988"/>
    <n v="-23.556516599999998"/>
    <n v="-46.770451700000002"/>
    <n v="2022"/>
    <s v="CM"/>
    <x v="0"/>
    <n v="5"/>
    <x v="0"/>
    <n v="990008"/>
    <s v="OSASCO"/>
    <x v="9"/>
    <s v="AL SOMBREIRO,200"/>
    <s v="D13D0007219D"/>
    <x v="92"/>
    <s v="ATIVO"/>
    <n v="343728"/>
    <s v="BL A - PRIVILEGGE - 213"/>
    <s v="-"/>
  </r>
  <r>
    <n v="292833764"/>
    <s v="117449e4"/>
    <s v="0080e11500217b4a"/>
    <s v="S22C002136DA"/>
    <n v="38.07"/>
    <s v="4000693108"/>
    <n v="-23.556382899999999"/>
    <n v="-46.770773300000002"/>
    <n v="2022"/>
    <s v="CM"/>
    <x v="0"/>
    <n v="5"/>
    <x v="0"/>
    <n v="990008"/>
    <s v="OSASCO"/>
    <x v="9"/>
    <s v="AL SOMBREIRO,200"/>
    <s v="D13D0007253D"/>
    <x v="91"/>
    <s v="ATIVO"/>
    <n v="153585"/>
    <s v="BL B - SPLENDORE - 241"/>
    <s v="-"/>
  </r>
  <r>
    <n v="615401270"/>
    <s v="24ae4736"/>
    <s v="0080e11500217b56"/>
    <s v="S22C002185DA"/>
    <n v="54.4"/>
    <s v="4000693106"/>
    <n v="-23.556516599999998"/>
    <n v="-46.770451700000002"/>
    <n v="2022"/>
    <s v="CM"/>
    <x v="0"/>
    <n v="5"/>
    <x v="0"/>
    <n v="990008"/>
    <s v="OSASCO"/>
    <x v="9"/>
    <s v="AL SOMBREIRO,200"/>
    <s v="D12D0015341D"/>
    <x v="91"/>
    <s v="ATIVO"/>
    <n v="338879"/>
    <s v="BL B - SPLENDORE - 233"/>
    <s v="-"/>
  </r>
  <r>
    <n v="2963163592"/>
    <s v="b09e49c8"/>
    <s v="0080e115002186e4"/>
    <s v="S22C002312DA"/>
    <n v="100"/>
    <s v="4000692982"/>
    <n v="-23.556516599999998"/>
    <n v="-46.770451700000002"/>
    <n v="2022"/>
    <s v="CM"/>
    <x v="0"/>
    <n v="5"/>
    <x v="0"/>
    <n v="990008"/>
    <s v="OSASCO"/>
    <x v="9"/>
    <s v="AL SOMBREIRO,200"/>
    <s v="D13D0020832D"/>
    <x v="92"/>
    <s v="ATIVO"/>
    <n v="235932"/>
    <s v="BL A - PRIVILEGGE - 201"/>
    <s v="-"/>
  </r>
  <r>
    <n v="3606661807"/>
    <s v="d6f94aaf"/>
    <s v="0080e11505130807"/>
    <s v="S22C002508DA"/>
    <n v="89.3"/>
    <s v="4000693104"/>
    <n v="-23.556382899999999"/>
    <n v="-46.770773300000002"/>
    <n v="2022"/>
    <s v="CM"/>
    <x v="0"/>
    <n v="5"/>
    <x v="0"/>
    <n v="990008"/>
    <s v="OSASCO"/>
    <x v="9"/>
    <s v="AL SOMBREIRO,200"/>
    <s v="D13D0019676D"/>
    <x v="91"/>
    <s v="ATIVO"/>
    <n v="185711"/>
    <s v="BL B - SPLENDORE - 231"/>
    <s v="-"/>
  </r>
  <r>
    <n v="1149914843"/>
    <s v="448a4edb"/>
    <s v="0080e11500217b10"/>
    <s v="S22C002257DA"/>
    <n v="100"/>
    <s v="4000692981"/>
    <n v="-23.556382899999999"/>
    <n v="-46.770773300000002"/>
    <n v="2022"/>
    <s v="CM"/>
    <x v="0"/>
    <n v="5"/>
    <x v="0"/>
    <n v="990008"/>
    <s v="OSASCO"/>
    <x v="9"/>
    <s v="AL SOMBREIRO,200"/>
    <s v="D21D0001783D"/>
    <x v="92"/>
    <s v="ATIVO"/>
    <n v="43554"/>
    <s v="BL A - PRIVILEGGE - 194"/>
    <s v="-"/>
  </r>
  <r>
    <n v="2315996637"/>
    <s v="8a0b4ddd"/>
    <s v="0080e115051308d0"/>
    <s v="S22C002145DA"/>
    <n v="95.92"/>
    <s v="4000693102"/>
    <n v="-23.556382899999999"/>
    <n v="-46.770773300000002"/>
    <n v="2022"/>
    <s v="CM"/>
    <x v="0"/>
    <n v="5"/>
    <x v="0"/>
    <n v="990008"/>
    <s v="OSASCO"/>
    <x v="9"/>
    <s v="AL SOMBREIRO,200"/>
    <s v="D13D0013809D"/>
    <x v="91"/>
    <s v="ATIVO"/>
    <n v="135274"/>
    <s v="BL B - SPLENDORE - 223"/>
    <s v="-"/>
  </r>
  <r>
    <n v="878528629"/>
    <s v="345d4875"/>
    <s v="0080e115050597a3"/>
    <s v="S22C002556DA"/>
    <n v="99.43"/>
    <s v="4000692980"/>
    <n v="-23.556382899999999"/>
    <n v="-46.770773300000002"/>
    <n v="2022"/>
    <s v="CM"/>
    <x v="0"/>
    <n v="5"/>
    <x v="0"/>
    <n v="990008"/>
    <s v="OSASCO"/>
    <x v="9"/>
    <s v="AL SOMBREIRO,200"/>
    <s v="D13D0013770D"/>
    <x v="92"/>
    <s v="ATIVO"/>
    <n v="120904"/>
    <s v="BL A - PRIVILEGGE - 193"/>
    <s v="-"/>
  </r>
  <r>
    <n v="197870982"/>
    <s v="0bcb4586"/>
    <s v="0080e115002191fa"/>
    <s v="S22C002165DA"/>
    <n v="42.55"/>
    <s v="4000693094"/>
    <n v="-23.556382899999999"/>
    <n v="-46.770773300000002"/>
    <n v="2022"/>
    <s v="CM"/>
    <x v="0"/>
    <n v="5"/>
    <x v="0"/>
    <n v="990008"/>
    <s v="OSASCO"/>
    <x v="9"/>
    <s v="AL SOMBREIRO,200"/>
    <s v="D13D0016952D"/>
    <x v="91"/>
    <s v="ATIVO"/>
    <n v="95565"/>
    <s v="BL B - SPLENDORE - 203"/>
    <s v="-"/>
  </r>
  <r>
    <n v="3380494832"/>
    <s v="c97e41f0"/>
    <s v="0080e11500218ebc"/>
    <s v="S22C002163DA"/>
    <n v="97.78"/>
    <s v="4000693095"/>
    <n v="-23.556382899999999"/>
    <n v="-46.770773300000002"/>
    <n v="2022"/>
    <s v="CM"/>
    <x v="0"/>
    <n v="5"/>
    <x v="0"/>
    <n v="990008"/>
    <s v="OSASCO"/>
    <x v="9"/>
    <s v="AL SOMBREIRO,200"/>
    <s v="D14D0006332D"/>
    <x v="91"/>
    <s v="ATIVO"/>
    <n v="135592"/>
    <s v="BL B - SPLENDORE - 204"/>
    <s v="-"/>
  </r>
  <r>
    <n v="2346599807"/>
    <s v="8bde457f"/>
    <s v="0080e1150040e0ae"/>
    <s v="S22C002584DA"/>
    <n v="99.29"/>
    <s v="4000692942"/>
    <n v="-23.556516599999998"/>
    <n v="-46.770451700000002"/>
    <n v="2022"/>
    <s v="CM"/>
    <x v="0"/>
    <n v="5"/>
    <x v="0"/>
    <n v="990008"/>
    <s v="OSASCO"/>
    <x v="9"/>
    <s v="AL SOMBREIRO,200"/>
    <s v="D13D0006314D"/>
    <x v="92"/>
    <s v="ATIVO"/>
    <n v="353553"/>
    <s v="BL A - PRIVILEGGE - 181"/>
    <s v="-"/>
  </r>
  <r>
    <n v="3953082371"/>
    <s v="eb9f4003"/>
    <s v="0080e1150040cf89"/>
    <s v="S22C002481DA"/>
    <n v="0"/>
    <s v="4000692943"/>
    <n v="-23.556516599999998"/>
    <n v="-46.770451700000002"/>
    <n v="2022"/>
    <s v="CM"/>
    <x v="0"/>
    <n v="5"/>
    <x v="0"/>
    <n v="990008"/>
    <s v="OSASCO"/>
    <x v="9"/>
    <s v="AL SOMBREIRO,200"/>
    <s v="D13D0008574D"/>
    <x v="92"/>
    <s v="ATIVO"/>
    <n v="313924"/>
    <s v="BL A - PRIVILEGGE - 182"/>
    <s v="-"/>
  </r>
  <r>
    <n v="761151708"/>
    <s v="2d5e40dc"/>
    <s v="0080e1150021942b"/>
    <s v="S22C002138DA"/>
    <n v="97.78"/>
    <s v="4000693089"/>
    <n v="-23.556516599999998"/>
    <n v="-46.770451700000002"/>
    <n v="2022"/>
    <s v="CM"/>
    <x v="0"/>
    <n v="5"/>
    <x v="0"/>
    <n v="990008"/>
    <s v="OSASCO"/>
    <x v="9"/>
    <s v="AL SOMBREIRO,200"/>
    <s v="D13D0020761D"/>
    <x v="91"/>
    <s v="ATIVO"/>
    <n v="268012"/>
    <s v="BL B - SPLENDORE - 192"/>
    <s v="-"/>
  </r>
  <r>
    <n v="3949415105"/>
    <s v="eb674ac1"/>
    <s v="0080e1150505a632"/>
    <s v="S22C002330DA"/>
    <n v="94.44"/>
    <s v="4000692945"/>
    <n v="-23.556382899999999"/>
    <n v="-46.770773300000002"/>
    <n v="2022"/>
    <s v="CM"/>
    <x v="0"/>
    <n v="5"/>
    <x v="0"/>
    <n v="990008"/>
    <s v="OSASCO"/>
    <x v="9"/>
    <s v="AL SOMBREIRO,200"/>
    <s v="D13D0008457D"/>
    <x v="92"/>
    <s v="ATIVO"/>
    <n v="242563"/>
    <s v="BL A - PRIVILEGGE - 184"/>
    <s v="-"/>
  </r>
  <r>
    <n v="2304134320"/>
    <s v="89564cb0"/>
    <s v="0080e11505130801"/>
    <s v="S22C002178DA"/>
    <n v="66.83"/>
    <s v="4000693041"/>
    <n v="-23.556516599999998"/>
    <n v="-46.770451700000002"/>
    <n v="2022"/>
    <s v="CM"/>
    <x v="0"/>
    <n v="5"/>
    <x v="0"/>
    <n v="990008"/>
    <s v="OSASCO"/>
    <x v="9"/>
    <s v="AL SOMBREIRO,200"/>
    <s v="D14D0006333D"/>
    <x v="91"/>
    <s v="ATIVO"/>
    <n v="329549"/>
    <s v="BL B - SPLENDORE - 152"/>
    <s v="-"/>
  </r>
  <r>
    <n v="3373615244"/>
    <s v="c915488c"/>
    <s v="0080e115050982e5"/>
    <s v="S22C002172DA"/>
    <n v="85.82"/>
    <s v="4000693042"/>
    <n v="-23.556516599999998"/>
    <n v="-46.770451700000002"/>
    <n v="2022"/>
    <s v="CM"/>
    <x v="0"/>
    <n v="5"/>
    <x v="0"/>
    <n v="990008"/>
    <s v="OSASCO"/>
    <x v="9"/>
    <s v="AL SOMBREIRO,200"/>
    <s v="D13D0006313D"/>
    <x v="91"/>
    <s v="ATIVO"/>
    <n v="412429"/>
    <s v="BL B - SPLENDORE - 153"/>
    <s v="-"/>
  </r>
  <r>
    <n v="1506100305"/>
    <s v="59c54451"/>
    <s v="0080e11500217b36"/>
    <s v="S22C002212DA"/>
    <n v="83.73"/>
    <s v="4000693040"/>
    <n v="-23.556382899999999"/>
    <n v="-46.770773300000002"/>
    <n v="2022"/>
    <s v="CM"/>
    <x v="0"/>
    <n v="5"/>
    <x v="0"/>
    <n v="990008"/>
    <s v="OSASCO"/>
    <x v="9"/>
    <s v="AL SOMBREIRO,200"/>
    <s v="D15D0019306D"/>
    <x v="91"/>
    <s v="ATIVO"/>
    <n v="38611"/>
    <s v="BL B - SPLENDORE - 151"/>
    <s v="-"/>
  </r>
  <r>
    <n v="4093198353"/>
    <s v="f3f94011"/>
    <s v="0080e1150021885e"/>
    <s v="S22C002184DA"/>
    <n v="87.07"/>
    <s v="4000693038"/>
    <n v="-23.556516599999998"/>
    <n v="-46.770451700000002"/>
    <n v="2022"/>
    <s v="CM"/>
    <x v="0"/>
    <n v="5"/>
    <x v="0"/>
    <n v="990008"/>
    <s v="OSASCO"/>
    <x v="9"/>
    <s v="AL SOMBREIRO,200"/>
    <s v="D13D0001889D"/>
    <x v="91"/>
    <s v="ATIVO"/>
    <n v="274629"/>
    <s v="BL B - SPLENDORE - 143"/>
    <s v="-"/>
  </r>
  <r>
    <n v="366890598"/>
    <s v="15de4e66"/>
    <s v="0080e1150040da46"/>
    <s v="S22C002336DA"/>
    <n v="100"/>
    <s v="4000692940"/>
    <n v="-23.556516599999998"/>
    <n v="-46.770451700000002"/>
    <n v="2022"/>
    <s v="CM"/>
    <x v="0"/>
    <n v="5"/>
    <x v="0"/>
    <n v="990008"/>
    <s v="OSASCO"/>
    <x v="9"/>
    <s v="AL SOMBREIRO,200"/>
    <s v="D13D0001896D"/>
    <x v="92"/>
    <s v="ATIVO"/>
    <n v="260207"/>
    <s v="BL A - PRIVILEGGE - 173"/>
    <s v="-"/>
  </r>
  <r>
    <n v="3454158027"/>
    <s v="cde244cb"/>
    <s v="0080e1150021892e"/>
    <s v="S22C002154DA"/>
    <n v="27.5"/>
    <s v="4000693034"/>
    <n v="-23.556516599999998"/>
    <n v="-46.770451700000002"/>
    <n v="2022"/>
    <s v="CM"/>
    <x v="0"/>
    <n v="5"/>
    <x v="0"/>
    <n v="990008"/>
    <s v="OSASCO"/>
    <x v="9"/>
    <s v="AL SOMBREIRO,200"/>
    <s v="C14D0066296D"/>
    <x v="91"/>
    <s v="ATIVO"/>
    <n v="343033"/>
    <s v="BL B - SPLENDORE - 134"/>
    <s v="-"/>
  </r>
  <r>
    <n v="234507388"/>
    <s v="0dfa4c7c"/>
    <s v="0080e1150021876e"/>
    <s v="S22C002582DA"/>
    <n v="52.95"/>
    <s v="4000693036"/>
    <n v="-23.556382899999999"/>
    <n v="-46.770773300000002"/>
    <n v="2022"/>
    <s v="CM"/>
    <x v="0"/>
    <n v="5"/>
    <x v="0"/>
    <n v="990008"/>
    <s v="OSASCO"/>
    <x v="9"/>
    <s v="AL SOMBREIRO,200"/>
    <s v="D15D0015357D"/>
    <x v="91"/>
    <s v="ATIVO"/>
    <n v="134908"/>
    <s v="BL B - SPLENDORE - 141"/>
    <s v="-"/>
  </r>
  <r>
    <n v="2048937253"/>
    <s v="7a204d25"/>
    <s v="0080e1150040e278"/>
    <s v="S22C002589DA"/>
    <n v="93.42"/>
    <s v="4000692937"/>
    <n v="-23.556382899999999"/>
    <n v="-46.770773300000002"/>
    <n v="2022"/>
    <s v="CM"/>
    <x v="0"/>
    <n v="5"/>
    <x v="0"/>
    <n v="990008"/>
    <s v="OSASCO"/>
    <x v="9"/>
    <s v="AL SOMBREIRO,200"/>
    <s v="D13D0001981D"/>
    <x v="92"/>
    <s v="ATIVO"/>
    <n v="175084"/>
    <s v="BL A - PRIVILEGGE - 164"/>
    <s v="-"/>
  </r>
  <r>
    <n v="2483309410"/>
    <s v="94044b62"/>
    <s v="0080e1150040dae6"/>
    <s v="S22C002286DA"/>
    <n v="97"/>
    <s v="4000692938"/>
    <n v="-23.556382899999999"/>
    <n v="-46.770773300000002"/>
    <n v="2022"/>
    <s v="CM"/>
    <x v="0"/>
    <n v="5"/>
    <x v="0"/>
    <n v="990008"/>
    <s v="OSASCO"/>
    <x v="9"/>
    <s v="AL SOMBREIRO,200"/>
    <s v="D13D0001990D"/>
    <x v="92"/>
    <s v="ATIVO"/>
    <n v="177690"/>
    <s v="BL A - PRIVILEGGE - 171"/>
    <s v="-"/>
  </r>
  <r>
    <n v="1076576636"/>
    <s v="402b417c"/>
    <s v="0080e11500218768"/>
    <s v="S22C002143DA"/>
    <n v="88.33"/>
    <s v="4000693032"/>
    <n v="-23.556516599999998"/>
    <n v="-46.770451700000002"/>
    <n v="2022"/>
    <s v="CM"/>
    <x v="0"/>
    <n v="5"/>
    <x v="0"/>
    <n v="990008"/>
    <s v="OSASCO"/>
    <x v="9"/>
    <s v="AL SOMBREIRO,200"/>
    <s v="D13D0020831D"/>
    <x v="91"/>
    <s v="ATIVO"/>
    <n v="264377"/>
    <s v="BL B - SPLENDORE - 132"/>
    <s v="-"/>
  </r>
  <r>
    <n v="3868804493"/>
    <s v="e699458d"/>
    <s v="0080e1150021846b"/>
    <s v="S22C002194DA"/>
    <n v="53.09"/>
    <s v="4000693031"/>
    <n v="-23.556382899999999"/>
    <n v="-46.770773300000002"/>
    <n v="2022"/>
    <s v="CM"/>
    <x v="0"/>
    <n v="5"/>
    <x v="0"/>
    <n v="990008"/>
    <s v="OSASCO"/>
    <x v="9"/>
    <s v="AL SOMBREIRO,200"/>
    <s v="D13D0019173D"/>
    <x v="91"/>
    <s v="ATIVO"/>
    <n v="149183"/>
    <s v="BL B - SPLENDORE - 131"/>
    <s v="-"/>
  </r>
  <r>
    <n v="1385252235"/>
    <s v="5291458b"/>
    <s v="0080e115050567ef"/>
    <s v="S22C001799DA"/>
    <n v="32.22"/>
    <s v="4000693023"/>
    <n v="-23.556516599999998"/>
    <n v="-46.770451700000002"/>
    <n v="2022"/>
    <s v="CM"/>
    <x v="0"/>
    <n v="5"/>
    <x v="0"/>
    <n v="990008"/>
    <s v="OSASCO"/>
    <x v="9"/>
    <s v="AL SOMBREIRO,200"/>
    <s v="D13D0001927D"/>
    <x v="91"/>
    <s v="ATIVO"/>
    <n v="251497"/>
    <s v="BL B - SPLENDORE - 113"/>
    <s v="-"/>
  </r>
  <r>
    <n v="3613737383"/>
    <s v="d76541a7"/>
    <s v="0080e1150508e20b"/>
    <s v="S22C001711DA"/>
    <n v="39.270000000000003"/>
    <s v="4000693026"/>
    <n v="-23.556382899999999"/>
    <n v="-46.770773300000002"/>
    <n v="2022"/>
    <s v="CM"/>
    <x v="0"/>
    <n v="5"/>
    <x v="0"/>
    <n v="990008"/>
    <s v="OSASCO"/>
    <x v="9"/>
    <s v="AL SOMBREIRO,200"/>
    <s v="D15D0015360D"/>
    <x v="91"/>
    <s v="ATIVO"/>
    <n v="168776"/>
    <s v="BL B - SPLENDORE - 121"/>
    <s v="-"/>
  </r>
  <r>
    <n v="4289219034"/>
    <s v="ffa849da"/>
    <s v="0080e1150040d68a"/>
    <s v="S22C002571DA"/>
    <n v="0"/>
    <s v="4000692933"/>
    <n v="-23.556516599999998"/>
    <n v="-46.770451700000002"/>
    <n v="2022"/>
    <s v="CM"/>
    <x v="0"/>
    <n v="5"/>
    <x v="0"/>
    <n v="990008"/>
    <s v="OSASCO"/>
    <x v="9"/>
    <s v="AL SOMBREIRO,200"/>
    <s v="C14D0028904D"/>
    <x v="92"/>
    <s v="ATIVO"/>
    <n v="358320"/>
    <s v="BL A - PRIVILEGGE - 154"/>
    <s v="-"/>
  </r>
  <r>
    <n v="713050755"/>
    <s v="2a804a83"/>
    <s v="0080e115050553d1"/>
    <s v="S22C002557DA"/>
    <n v="76.650000000000006"/>
    <s v="4000692926"/>
    <n v="-23.556382899999999"/>
    <n v="-46.770773300000002"/>
    <n v="2022"/>
    <s v="CM"/>
    <x v="0"/>
    <n v="5"/>
    <x v="0"/>
    <n v="990008"/>
    <s v="OSASCO"/>
    <x v="9"/>
    <s v="AL SOMBREIRO,200"/>
    <s v="D13D0008439D"/>
    <x v="92"/>
    <s v="ATIVO"/>
    <n v="78328"/>
    <s v="BL A - PRIVILEGGE - 141"/>
    <s v="-"/>
  </r>
  <r>
    <n v="3749398367"/>
    <s v="df7b475f"/>
    <s v="0080e11505056b9f"/>
    <s v="S22C002810DA"/>
    <n v="43.77"/>
    <s v="4000693021"/>
    <n v="-23.556516599999998"/>
    <n v="-46.770451700000002"/>
    <n v="2022"/>
    <s v="CM"/>
    <x v="0"/>
    <n v="5"/>
    <x v="0"/>
    <n v="990008"/>
    <s v="OSASCO"/>
    <x v="9"/>
    <s v="AL SOMBREIRO,200"/>
    <s v="D13D0001892D"/>
    <x v="91"/>
    <s v="ATIVO"/>
    <n v="372820"/>
    <s v="BL B - SPLENDORE - 111"/>
    <s v="-"/>
  </r>
  <r>
    <n v="4223157674"/>
    <s v="fbb845aa"/>
    <s v="0080e1150508f0a2"/>
    <s v="S22C002807DA"/>
    <n v="53.04"/>
    <s v="4000693022"/>
    <n v="-23.556382899999999"/>
    <n v="-46.770773300000002"/>
    <n v="2022"/>
    <s v="CM"/>
    <x v="0"/>
    <n v="5"/>
    <x v="0"/>
    <n v="990008"/>
    <s v="OSASCO"/>
    <x v="9"/>
    <s v="AL SOMBREIRO,200"/>
    <s v="D12D0010559D"/>
    <x v="91"/>
    <s v="ATIVO"/>
    <n v="280867"/>
    <s v="BL B - SPLENDORE - 112"/>
    <s v="-"/>
  </r>
  <r>
    <n v="1308051728"/>
    <s v="4df74910"/>
    <s v="0080e11505053e28"/>
    <s v="S22C002309DA"/>
    <n v="0"/>
    <s v="4000692921"/>
    <n v="-23.556516599999998"/>
    <n v="-46.770451700000002"/>
    <n v="2022"/>
    <s v="CM"/>
    <x v="0"/>
    <n v="5"/>
    <x v="0"/>
    <n v="990008"/>
    <s v="OSASCO"/>
    <x v="9"/>
    <s v="AL SOMBREIRO,200"/>
    <s v="D15D0015990D"/>
    <x v="92"/>
    <s v="ATIVO"/>
    <n v="290730"/>
    <s v="BL A - PRIVILEGGE - 131"/>
    <s v="-"/>
  </r>
  <r>
    <n v="3527164635"/>
    <s v="d23c42db"/>
    <s v="0080e11500216dce"/>
    <s v="S22C001697DA"/>
    <n v="0"/>
    <s v="4000693019"/>
    <n v="-23.556382899999999"/>
    <n v="-46.770773300000002"/>
    <n v="2022"/>
    <s v="CM"/>
    <x v="0"/>
    <n v="5"/>
    <x v="0"/>
    <n v="990008"/>
    <s v="OSASCO"/>
    <x v="9"/>
    <s v="AL SOMBREIRO,200"/>
    <s v="D13D0005618D"/>
    <x v="91"/>
    <s v="ATIVO"/>
    <n v="209157"/>
    <s v="BL B - SPLENDORE - 104"/>
    <s v="-"/>
  </r>
  <r>
    <n v="2695974103"/>
    <s v="a0b14cd7"/>
    <s v="0080e1150040e790"/>
    <s v="S22C002565DA"/>
    <n v="0"/>
    <s v="4000692918"/>
    <n v="-23.556382899999999"/>
    <n v="-46.770773300000002"/>
    <n v="2022"/>
    <s v="CM"/>
    <x v="0"/>
    <n v="5"/>
    <x v="0"/>
    <n v="990008"/>
    <s v="OSASCO"/>
    <x v="9"/>
    <s v="AL SOMBREIRO,200"/>
    <s v="D13D0007208D"/>
    <x v="92"/>
    <s v="ATIVO"/>
    <n v="163016"/>
    <s v="BL A - PRIVILEGGE - 123"/>
    <s v="-"/>
  </r>
  <r>
    <n v="600656356"/>
    <s v="23cd49e4"/>
    <s v="0080e1150040e2c4"/>
    <s v="S22C002326DA"/>
    <n v="96.58"/>
    <s v="4000692924"/>
    <n v="-23.556382899999999"/>
    <n v="-46.770773300000002"/>
    <n v="2022"/>
    <s v="CM"/>
    <x v="0"/>
    <n v="5"/>
    <x v="0"/>
    <n v="990008"/>
    <s v="OSASCO"/>
    <x v="9"/>
    <s v="AL SOMBREIRO,200"/>
    <s v="D16D0004246D"/>
    <x v="92"/>
    <s v="ATIVO"/>
    <n v="163779"/>
    <s v="BL A - PRIVILEGGE - 134"/>
    <s v="-"/>
  </r>
  <r>
    <n v="2838512360"/>
    <s v="a93042e8"/>
    <s v="0080e11500218a32"/>
    <s v="S22C002803DA"/>
    <n v="26.47"/>
    <s v="4000693017"/>
    <n v="-23.556516599999998"/>
    <n v="-46.770451700000002"/>
    <n v="2022"/>
    <s v="CM"/>
    <x v="0"/>
    <n v="5"/>
    <x v="0"/>
    <n v="990008"/>
    <s v="OSASCO"/>
    <x v="9"/>
    <s v="AL SOMBREIRO,200"/>
    <s v="D13D0013715D"/>
    <x v="91"/>
    <s v="ATIVO"/>
    <n v="295992"/>
    <s v="BL B - SPLENDORE - 102"/>
    <s v="-"/>
  </r>
  <r>
    <n v="124141755"/>
    <s v="076640bb"/>
    <s v="0080e115002180c1"/>
    <s v="S22C002831DA"/>
    <n v="58.23"/>
    <s v="4000693016"/>
    <n v="-23.556382899999999"/>
    <n v="-46.770773300000002"/>
    <n v="2022"/>
    <s v="CM"/>
    <x v="0"/>
    <n v="5"/>
    <x v="0"/>
    <n v="990008"/>
    <s v="OSASCO"/>
    <x v="9"/>
    <s v="AL SOMBREIRO,200"/>
    <s v="D13D0001928D"/>
    <x v="91"/>
    <s v="ATIVO"/>
    <n v="256484"/>
    <s v="BL B - SPLENDORE - 101"/>
    <s v="-"/>
  </r>
  <r>
    <n v="2881374519"/>
    <s v="abbe4937"/>
    <s v="0080e1150021952c"/>
    <s v="S22C002311DA"/>
    <n v="98.09"/>
    <s v="4000692914"/>
    <n v="-23.556516599999998"/>
    <n v="-46.770451700000002"/>
    <n v="2022"/>
    <s v="CM"/>
    <x v="0"/>
    <n v="5"/>
    <x v="0"/>
    <n v="990008"/>
    <s v="OSASCO"/>
    <x v="9"/>
    <s v="AL SOMBREIRO,200"/>
    <s v="D13D0014028D"/>
    <x v="92"/>
    <s v="ATIVO"/>
    <n v="491495"/>
    <s v="BL A - PRIVILEGGE - 114"/>
    <s v="-"/>
  </r>
  <r>
    <n v="991641668"/>
    <s v="3b1b4044"/>
    <s v="0080e1150040b9c9"/>
    <s v="S22C001769DA"/>
    <n v="17.25"/>
    <s v="4000693083"/>
    <n v="-23.556516599999998"/>
    <n v="-46.770451700000002"/>
    <n v="2022"/>
    <s v="CM"/>
    <x v="0"/>
    <n v="5"/>
    <x v="0"/>
    <n v="990008"/>
    <s v="OSASCO"/>
    <x v="9"/>
    <s v="AL SOMBREIRO,200"/>
    <s v="D14D0006313D"/>
    <x v="91"/>
    <s v="ATIVO"/>
    <n v="325761"/>
    <s v="BL B - SPLENDORE - 92"/>
    <s v="-"/>
  </r>
  <r>
    <n v="3701294083"/>
    <s v="dc9d4403"/>
    <s v="0080e11500218065"/>
    <s v="S22C001783DA"/>
    <n v="29.94"/>
    <s v="4000693085"/>
    <n v="-23.556516599999998"/>
    <n v="-46.770451700000002"/>
    <n v="2022"/>
    <s v="CM"/>
    <x v="0"/>
    <n v="5"/>
    <x v="0"/>
    <n v="990008"/>
    <s v="OSASCO"/>
    <x v="9"/>
    <s v="AL SOMBREIRO,200"/>
    <s v="D13D0001926D"/>
    <x v="91"/>
    <s v="ATIVO"/>
    <n v="381218"/>
    <s v="BL B - SPLENDORE - 94"/>
    <s v="-"/>
  </r>
  <r>
    <n v="2398701380"/>
    <s v="8ef94744"/>
    <s v="0080e1150040e5af"/>
    <s v="S22C002293DA"/>
    <n v="53.35"/>
    <s v="4000692909"/>
    <n v="-23.556382899999999"/>
    <n v="-46.770773300000002"/>
    <n v="2022"/>
    <s v="CM"/>
    <x v="0"/>
    <n v="5"/>
    <x v="0"/>
    <n v="990008"/>
    <s v="OSASCO"/>
    <x v="9"/>
    <s v="AL SOMBREIRO,200"/>
    <s v="D13D0019749D"/>
    <x v="92"/>
    <s v="ATIVO"/>
    <n v="107690"/>
    <s v="BL A - PRIVILEGGE - 104"/>
    <s v="-"/>
  </r>
  <r>
    <n v="2417641206"/>
    <s v="901a46f6"/>
    <s v="0080e1150040b20b"/>
    <s v="S22C002560DA"/>
    <n v="94.39"/>
    <s v="4000692977"/>
    <n v="-23.556382899999999"/>
    <n v="-46.770773300000002"/>
    <n v="2022"/>
    <s v="CM"/>
    <x v="0"/>
    <n v="5"/>
    <x v="0"/>
    <n v="990008"/>
    <s v="OSASCO"/>
    <x v="9"/>
    <s v="AL SOMBREIRO,200"/>
    <s v="D15D0020063D"/>
    <x v="92"/>
    <s v="ATIVO"/>
    <n v="170451"/>
    <s v="BL A - PRIVILEGGE - 94"/>
    <s v="-"/>
  </r>
  <r>
    <n v="3084864411"/>
    <s v="b7df4b9b"/>
    <s v="0080e1150040b67d"/>
    <s v="S22C002391DA"/>
    <n v="60.22"/>
    <s v="4000693081"/>
    <n v="-23.556382899999999"/>
    <n v="-46.770773300000002"/>
    <n v="2022"/>
    <s v="CM"/>
    <x v="0"/>
    <n v="5"/>
    <x v="0"/>
    <n v="990008"/>
    <s v="OSASCO"/>
    <x v="9"/>
    <s v="AL SOMBREIRO,200"/>
    <s v="C14D0027937D"/>
    <x v="91"/>
    <s v="ATIVO"/>
    <n v="206187"/>
    <s v="BL B - SPLENDORE - 84"/>
    <s v="-"/>
  </r>
  <r>
    <n v="21972688"/>
    <s v="014f46d0"/>
    <s v="0080e115050565eb"/>
    <s v="S22C001809DA"/>
    <n v="30.09"/>
    <s v="4000693078"/>
    <n v="-23.556516599999998"/>
    <n v="-46.770451700000002"/>
    <n v="2022"/>
    <s v="CM"/>
    <x v="0"/>
    <n v="5"/>
    <x v="0"/>
    <n v="990008"/>
    <s v="OSASCO"/>
    <x v="9"/>
    <s v="AL SOMBREIRO,200"/>
    <s v="D15D0019799D"/>
    <x v="91"/>
    <s v="ATIVO"/>
    <n v="229018"/>
    <s v="BL B - SPLENDORE - 81"/>
    <s v="-"/>
  </r>
  <r>
    <n v="1744324284"/>
    <s v="67f846bc"/>
    <s v="0080e1150505633c"/>
    <s v="S22C002324DA"/>
    <n v="100"/>
    <s v="4000692974"/>
    <n v="-23.556516599999998"/>
    <n v="-46.770451700000002"/>
    <n v="2022"/>
    <s v="CM"/>
    <x v="0"/>
    <n v="5"/>
    <x v="0"/>
    <n v="990008"/>
    <s v="OSASCO"/>
    <x v="9"/>
    <s v="AL SOMBREIRO,200"/>
    <s v="D13D0014043D"/>
    <x v="92"/>
    <s v="ATIVO"/>
    <n v="329479"/>
    <s v="BL A - PRIVILEGGE - 91"/>
    <s v="-"/>
  </r>
  <r>
    <n v="1060063734"/>
    <s v="3f2f49f6"/>
    <s v="0080e115050984f0"/>
    <s v="S22C001826DA"/>
    <n v="26.52"/>
    <s v="4000693076"/>
    <n v="-23.556382899999999"/>
    <n v="-46.770773300000002"/>
    <n v="2022"/>
    <s v="CM"/>
    <x v="0"/>
    <n v="5"/>
    <x v="0"/>
    <n v="990008"/>
    <s v="OSASCO"/>
    <x v="9"/>
    <s v="AL SOMBREIRO,200"/>
    <s v="D14D0005470D"/>
    <x v="91"/>
    <s v="ATIVO"/>
    <n v="194273"/>
    <s v="BL B - SPLENDORE - 73"/>
    <s v="-"/>
  </r>
  <r>
    <n v="2836352936"/>
    <s v="a90f4fa8"/>
    <s v="0080e11505056e5b"/>
    <s v="S22C002812DA"/>
    <n v="76.55"/>
    <s v="4000693075"/>
    <n v="-23.556382899999999"/>
    <n v="-46.770773300000002"/>
    <n v="2022"/>
    <s v="CM"/>
    <x v="0"/>
    <n v="5"/>
    <x v="0"/>
    <n v="990008"/>
    <s v="OSASCO"/>
    <x v="9"/>
    <s v="AL SOMBREIRO,200"/>
    <s v="D16D0005236D"/>
    <x v="91"/>
    <s v="ATIVO"/>
    <n v="114833"/>
    <s v="BL B - SPLENDORE - 72"/>
    <s v="-"/>
  </r>
  <r>
    <n v="307314850"/>
    <s v="125140a2"/>
    <s v="0080e11500218ebf"/>
    <s v="S22C001757DA"/>
    <n v="17.25"/>
    <s v="4000693069"/>
    <n v="-23.556382899999999"/>
    <n v="-46.770773300000002"/>
    <n v="2022"/>
    <s v="CM"/>
    <x v="0"/>
    <n v="5"/>
    <x v="0"/>
    <n v="990008"/>
    <s v="OSASCO"/>
    <x v="9"/>
    <s v="AL SOMBREIRO,200"/>
    <s v="D13D0016947D"/>
    <x v="91"/>
    <s v="ATIVO"/>
    <n v="156750"/>
    <s v="BL B - SPLENDORE - 54"/>
    <s v="-"/>
  </r>
  <r>
    <n v="3551479528"/>
    <s v="d3af46e8"/>
    <s v="0080e11505056e7e"/>
    <s v="S22C002287DA"/>
    <n v="89.68"/>
    <s v="4000692972"/>
    <n v="-23.556516599999998"/>
    <n v="-46.770451700000002"/>
    <n v="2022"/>
    <s v="CM"/>
    <x v="0"/>
    <n v="5"/>
    <x v="0"/>
    <n v="990008"/>
    <s v="OSASCO"/>
    <x v="9"/>
    <s v="AL SOMBREIRO,200"/>
    <s v="D13D0008393D"/>
    <x v="92"/>
    <s v="ATIVO"/>
    <n v="315863"/>
    <s v="BL A - PRIVILEGGE - 83"/>
    <s v="-"/>
  </r>
  <r>
    <n v="738676174"/>
    <s v="2c074dce"/>
    <s v="0080e11505054451"/>
    <s v="S22C002680DA"/>
    <n v="100"/>
    <s v="4000692973"/>
    <n v="-23.556382899999999"/>
    <n v="-46.770773300000002"/>
    <n v="2022"/>
    <s v="CM"/>
    <x v="0"/>
    <n v="5"/>
    <x v="0"/>
    <n v="990008"/>
    <s v="OSASCO"/>
    <x v="9"/>
    <s v="AL SOMBREIRO,200"/>
    <s v="D14D0005399D"/>
    <x v="92"/>
    <s v="ATIVO"/>
    <n v="155415"/>
    <s v="BL A - PRIVILEGGE - 84"/>
    <s v="-"/>
  </r>
  <r>
    <n v="3995224749"/>
    <s v="ee224aad"/>
    <s v="0080e1150040bacb"/>
    <s v="S22C001807DA"/>
    <n v="46.37"/>
    <s v="4000693068"/>
    <n v="-23.556516599999998"/>
    <n v="-46.770451700000002"/>
    <n v="2022"/>
    <s v="CM"/>
    <x v="0"/>
    <n v="5"/>
    <x v="0"/>
    <n v="990008"/>
    <s v="OSASCO"/>
    <x v="9"/>
    <s v="AL SOMBREIRO,200"/>
    <s v="D13D0013677D"/>
    <x v="91"/>
    <s v="ATIVO"/>
    <n v="391827"/>
    <s v="BL B - SPLENDORE - 53"/>
    <s v="-"/>
  </r>
  <r>
    <n v="2146911346"/>
    <s v="7ff74472"/>
    <s v="0080e1150040cb16"/>
    <s v="S22C001833DA"/>
    <n v="20.77"/>
    <s v="4000693067"/>
    <n v="-23.556382899999999"/>
    <n v="-46.770773300000002"/>
    <n v="2022"/>
    <s v="CM"/>
    <x v="0"/>
    <n v="5"/>
    <x v="0"/>
    <n v="990008"/>
    <s v="OSASCO"/>
    <x v="9"/>
    <s v="AL SOMBREIRO,200"/>
    <s v="D15D0018769D"/>
    <x v="91"/>
    <s v="ATIVO"/>
    <n v="126977"/>
    <s v="BL B - SPLENDORE - 52"/>
    <s v="-"/>
  </r>
  <r>
    <n v="2778091394"/>
    <s v="a5964f82"/>
    <s v="0080e11505095d6a"/>
    <s v="S22C001710DA"/>
    <n v="0"/>
    <s v="4000693066"/>
    <n v="-23.556516599999998"/>
    <n v="-46.770451700000002"/>
    <n v="2022"/>
    <s v="CM"/>
    <x v="0"/>
    <n v="5"/>
    <x v="0"/>
    <n v="990008"/>
    <s v="OSASCO"/>
    <x v="9"/>
    <s v="AL SOMBREIRO,200"/>
    <s v="D15D0015358D"/>
    <x v="91"/>
    <s v="ATIVO"/>
    <n v="316687"/>
    <s v="BL B - SPLENDORE - 51"/>
    <s v="-"/>
  </r>
  <r>
    <n v="3839444370"/>
    <s v="e4d94592"/>
    <s v="0080e11505059a6e"/>
    <s v="S22C002710DA"/>
    <n v="82.3"/>
    <s v="4000692967"/>
    <n v="-23.556382899999999"/>
    <n v="-46.770773300000002"/>
    <n v="2022"/>
    <s v="CM"/>
    <x v="0"/>
    <n v="5"/>
    <x v="0"/>
    <n v="990008"/>
    <s v="OSASCO"/>
    <x v="9"/>
    <s v="AL SOMBREIRO,200"/>
    <s v="D16D0007087D"/>
    <x v="92"/>
    <s v="ATIVO"/>
    <n v="155361"/>
    <s v="BL A - PRIVILEGGE - 72"/>
    <s v="-"/>
  </r>
  <r>
    <n v="2995471327"/>
    <s v="b28b43df"/>
    <s v="0080e11505091151"/>
    <s v="S22C001779DA"/>
    <n v="0"/>
    <s v="4000693056"/>
    <n v="-23.556516599999998"/>
    <n v="-46.770451700000002"/>
    <n v="2022"/>
    <s v="CM"/>
    <x v="0"/>
    <n v="5"/>
    <x v="0"/>
    <n v="990008"/>
    <s v="OSASCO"/>
    <x v="9"/>
    <s v="AL SOMBREIRO,200"/>
    <s v="D11D0000532D"/>
    <x v="91"/>
    <s v="ATIVO"/>
    <n v="424404"/>
    <s v="BL B - SPLENDORE - 23"/>
    <s v="-"/>
  </r>
  <r>
    <n v="2878753723"/>
    <s v="ab964bbb"/>
    <s v="0080e1150508fb89"/>
    <s v="S22C002520DA"/>
    <n v="0"/>
    <s v="4000693055"/>
    <n v="-23.556382899999999"/>
    <n v="-46.770773300000002"/>
    <n v="2022"/>
    <s v="CM"/>
    <x v="0"/>
    <n v="5"/>
    <x v="0"/>
    <n v="990008"/>
    <s v="OSASCO"/>
    <x v="9"/>
    <s v="AL SOMBREIRO,200"/>
    <s v="D16D0007629D"/>
    <x v="91"/>
    <s v="ATIVO"/>
    <n v="100319"/>
    <s v="BL B - SPLENDORE - 22"/>
    <s v="-"/>
  </r>
  <r>
    <n v="4037298925"/>
    <s v="f0a44aed"/>
    <s v="0080e11505054e49"/>
    <s v="S22C002676DA"/>
    <n v="98.14"/>
    <s v="4000692969"/>
    <n v="-23.556516599999998"/>
    <n v="-46.770451700000002"/>
    <n v="2022"/>
    <s v="CM"/>
    <x v="0"/>
    <n v="5"/>
    <x v="0"/>
    <n v="990008"/>
    <s v="OSASCO"/>
    <x v="9"/>
    <s v="AL SOMBREIRO,200"/>
    <s v="D14D0005855D"/>
    <x v="92"/>
    <s v="ATIVO"/>
    <n v="258948"/>
    <s v="BL A - PRIVILEGGE - 74"/>
    <s v="-"/>
  </r>
  <r>
    <n v="3697492886"/>
    <s v="dc634396"/>
    <s v="0080e1150505508a"/>
    <s v="S22C002659DA"/>
    <n v="0"/>
    <s v="4000692962"/>
    <n v="-23.556516599999998"/>
    <n v="-46.770451700000002"/>
    <n v="2022"/>
    <s v="CM"/>
    <x v="0"/>
    <n v="5"/>
    <x v="0"/>
    <n v="990008"/>
    <s v="OSASCO"/>
    <x v="9"/>
    <s v="AL SOMBREIRO,200"/>
    <s v="D13D0006659D"/>
    <x v="92"/>
    <s v="ATIVO"/>
    <n v="525308"/>
    <s v="BL A - PRIVILEGGE - 61"/>
    <s v="-"/>
  </r>
  <r>
    <n v="2902214851"/>
    <s v="acfc48c3"/>
    <s v="0080e1150508f558"/>
    <s v="S22C001774DA"/>
    <n v="0"/>
    <s v="4000693035"/>
    <n v="-23.556516599999998"/>
    <n v="-46.770451700000002"/>
    <n v="2022"/>
    <s v="CM"/>
    <x v="0"/>
    <n v="5"/>
    <x v="0"/>
    <n v="990008"/>
    <s v="OSASCO"/>
    <x v="9"/>
    <s v="AL SOMBREIRO,200"/>
    <s v="D13D0008440D"/>
    <x v="91"/>
    <s v="ATIVO"/>
    <n v="490618"/>
    <s v="BL B - SPLENDORE - 14"/>
    <s v="-"/>
  </r>
  <r>
    <n v="182403160"/>
    <s v="0adf4058"/>
    <s v="0080e115002175e4"/>
    <s v="S22C002397DA"/>
    <n v="10.51"/>
    <s v="4000693025"/>
    <n v="-23.556516599999998"/>
    <n v="-46.770451700000002"/>
    <n v="2022"/>
    <s v="CM"/>
    <x v="0"/>
    <n v="5"/>
    <x v="0"/>
    <n v="990008"/>
    <s v="OSASCO"/>
    <x v="9"/>
    <s v="AL SOMBREIRO,200"/>
    <s v="D15D0018729D"/>
    <x v="91"/>
    <s v="ATIVO"/>
    <n v="234097"/>
    <s v="BL B - SPLENDORE - 12"/>
    <s v="-"/>
  </r>
  <r>
    <n v="196821158"/>
    <s v="0bbb40a6"/>
    <s v="0080e11505056c78"/>
    <s v="S22C002717DA"/>
    <n v="54.96"/>
    <s v="4000692958"/>
    <n v="-23.556382899999999"/>
    <n v="-46.770773300000002"/>
    <n v="2022"/>
    <s v="CM"/>
    <x v="0"/>
    <n v="5"/>
    <x v="0"/>
    <n v="990008"/>
    <s v="OSASCO"/>
    <x v="9"/>
    <s v="AL SOMBREIRO,200"/>
    <s v="D15D0020123D"/>
    <x v="92"/>
    <s v="ATIVO"/>
    <n v="139648"/>
    <s v="BL A - PRIVILEGGE - 51"/>
    <s v="-"/>
  </r>
  <r>
    <n v="1413431761"/>
    <s v="543f41d1"/>
    <s v="0080e1150505402a"/>
    <s v="S22C002669DA"/>
    <n v="0"/>
    <s v="4000692961"/>
    <n v="-23.556516599999998"/>
    <n v="-46.770451700000002"/>
    <n v="2022"/>
    <s v="CM"/>
    <x v="0"/>
    <n v="5"/>
    <x v="0"/>
    <n v="990008"/>
    <s v="OSASCO"/>
    <x v="9"/>
    <s v="AL SOMBREIRO,200"/>
    <s v="D13D0008941D"/>
    <x v="92"/>
    <s v="ATIVO"/>
    <n v="346499"/>
    <s v="BL A - PRIVILEGGE - 54"/>
    <s v="-"/>
  </r>
  <r>
    <n v="3787343224"/>
    <s v="e1be4578"/>
    <s v="0080e115050565e6"/>
    <s v="S22C002784DA"/>
    <n v="99.34"/>
    <s v="4000693015"/>
    <n v="-23.556382899999999"/>
    <n v="-46.770773300000002"/>
    <n v="2022"/>
    <s v="CM"/>
    <x v="0"/>
    <n v="5"/>
    <x v="0"/>
    <n v="990008"/>
    <s v="OSASCO"/>
    <x v="9"/>
    <s v="AL SOMBREIRO,200"/>
    <s v="C14D0048975D"/>
    <x v="91"/>
    <s v="ATIVO"/>
    <n v="20687"/>
    <s v="BL B - SPLENDORE - 0"/>
    <s v="-"/>
  </r>
  <r>
    <n v="3362737965"/>
    <s v="c86f4f2d"/>
    <s v="0080e11505055817"/>
    <s v="S22C002665DA"/>
    <n v="0"/>
    <s v="4000692954"/>
    <n v="-23.556516599999998"/>
    <n v="-46.770451700000002"/>
    <n v="2022"/>
    <s v="CM"/>
    <x v="0"/>
    <n v="5"/>
    <x v="0"/>
    <n v="990008"/>
    <s v="OSASCO"/>
    <x v="9"/>
    <s v="AL SOMBREIRO,200"/>
    <s v="D13D0006701D"/>
    <x v="92"/>
    <s v="ATIVO"/>
    <n v="563633"/>
    <s v="BL A - PRIVILEGGE - 41"/>
    <s v="-"/>
  </r>
  <r>
    <n v="1315325025"/>
    <s v="4e664461"/>
    <s v="0080e11505059dc1"/>
    <s v="S22C002713DA"/>
    <n v="96.68"/>
    <s v="4000692950"/>
    <n v="-23.556382899999999"/>
    <n v="-46.770773300000002"/>
    <n v="2022"/>
    <s v="CM"/>
    <x v="0"/>
    <n v="5"/>
    <x v="0"/>
    <n v="990008"/>
    <s v="OSASCO"/>
    <x v="9"/>
    <s v="AL SOMBREIRO,200"/>
    <s v="D13D0014158D"/>
    <x v="92"/>
    <s v="ATIVO"/>
    <n v="232126"/>
    <s v="BL A - PRIVILEGGE - 31"/>
    <s v="-"/>
  </r>
  <r>
    <n v="4201202199"/>
    <s v="fa694217"/>
    <s v="0080e11505053e60"/>
    <s v="S22C002646DA"/>
    <n v="0"/>
    <s v="4000692952"/>
    <n v="-23.556382899999999"/>
    <n v="-46.770773300000002"/>
    <n v="2022"/>
    <s v="CM"/>
    <x v="0"/>
    <n v="5"/>
    <x v="0"/>
    <n v="990008"/>
    <s v="OSASCO"/>
    <x v="9"/>
    <s v="AL SOMBREIRO,200"/>
    <s v="D15D0020128D"/>
    <x v="92"/>
    <s v="ATIVO"/>
    <n v="88294"/>
    <s v="BL A - PRIVILEGGE - 33"/>
    <s v="-"/>
  </r>
  <r>
    <n v="1891189845"/>
    <s v="70b94455"/>
    <s v="0080e1150512f688"/>
    <s v="S22C002708DA"/>
    <n v="52.18"/>
    <s v="4000692947"/>
    <n v="-23.556516599999998"/>
    <n v="-46.770451700000002"/>
    <n v="2022"/>
    <s v="CM"/>
    <x v="0"/>
    <n v="5"/>
    <x v="0"/>
    <n v="990008"/>
    <s v="OSASCO"/>
    <x v="9"/>
    <s v="AL SOMBREIRO,200"/>
    <s v="D13D0008435D"/>
    <x v="92"/>
    <s v="ATIVO"/>
    <n v="267317"/>
    <s v="BL A - PRIVILEGGE - 22"/>
    <s v="-"/>
  </r>
  <r>
    <n v="3325251563"/>
    <s v="c6334feb"/>
    <s v="0080e11505054242"/>
    <s v="S22C002709DA"/>
    <n v="89.56"/>
    <s v="4000692948"/>
    <n v="-23.556382899999999"/>
    <n v="-46.770773300000002"/>
    <n v="2022"/>
    <s v="CM"/>
    <x v="0"/>
    <n v="5"/>
    <x v="0"/>
    <n v="990008"/>
    <s v="OSASCO"/>
    <x v="9"/>
    <s v="AL SOMBREIRO,200"/>
    <s v="D13D0001938D"/>
    <x v="92"/>
    <s v="ATIVO"/>
    <n v="136850"/>
    <s v="BL A - PRIVILEGGE - 23"/>
    <s v="-"/>
  </r>
  <r>
    <n v="370493012"/>
    <s v="16154654"/>
    <s v="0080e1150505711a"/>
    <s v="S22C002625DA"/>
    <n v="88.43"/>
    <s v="4000692949"/>
    <n v="-23.556516599999998"/>
    <n v="-46.770451700000002"/>
    <n v="2022"/>
    <s v="CM"/>
    <x v="0"/>
    <n v="5"/>
    <x v="0"/>
    <n v="990008"/>
    <s v="OSASCO"/>
    <x v="9"/>
    <s v="AL SOMBREIRO,200"/>
    <s v="D13D0006850D"/>
    <x v="92"/>
    <s v="ATIVO"/>
    <n v="314922"/>
    <s v="BL A - PRIVILEGGE - 24"/>
    <s v="-"/>
  </r>
  <r>
    <n v="956253947"/>
    <s v="38ff46fb"/>
    <s v="0080e11505055245"/>
    <s v="S22C002643DA"/>
    <n v="57.72"/>
    <s v="4000692915"/>
    <n v="-23.556382899999999"/>
    <n v="-46.770773300000002"/>
    <n v="2022"/>
    <s v="CM"/>
    <x v="0"/>
    <n v="5"/>
    <x v="0"/>
    <n v="990008"/>
    <s v="OSASCO"/>
    <x v="9"/>
    <s v="AL SOMBREIRO,200"/>
    <s v="D19D0004827D"/>
    <x v="92"/>
    <s v="ATIVO"/>
    <n v="115782"/>
    <s v="BL A - PRIVILEGGE - 12"/>
    <s v="-"/>
  </r>
  <r>
    <n v="1200115579"/>
    <s v="47884f7b"/>
    <s v="0080E1150044D412"/>
    <s v="S22C000083II"/>
    <n v="92.69"/>
    <s v="4001019033"/>
    <n v="-23.556613899999999"/>
    <n v="-46.770441400000003"/>
    <n v="2022"/>
    <s v="CM"/>
    <x v="0"/>
    <n v="5"/>
    <x v="0"/>
    <n v="990009"/>
    <s v="OSASCO"/>
    <x v="10"/>
    <s v="AL SOMBREIRO,1"/>
    <s v="D14I0012073D"/>
    <x v="93"/>
    <s v="ATIVO"/>
    <n v="131095"/>
    <s v="FIORI - C - 162"/>
    <s v="-"/>
  </r>
  <r>
    <n v="40715343"/>
    <s v="026d444f"/>
    <s v="0080E1150040A3DC"/>
    <s v="S22C001536II"/>
    <n v="61.65"/>
    <s v="4001019034"/>
    <n v="-23.556613899999999"/>
    <n v="-46.770441400000003"/>
    <n v="2022"/>
    <s v="CM"/>
    <x v="0"/>
    <n v="5"/>
    <x v="0"/>
    <n v="990009"/>
    <s v="OSASCO"/>
    <x v="10"/>
    <s v="AL SOMBREIRO,1"/>
    <s v="D15I0002748D"/>
    <x v="93"/>
    <s v="ATIVO"/>
    <n v="107852"/>
    <s v="FIORI - C - 163"/>
    <s v="-"/>
  </r>
  <r>
    <n v="545671572"/>
    <s v="20864994"/>
    <s v="0080E1150040CCA1"/>
    <s v="S22C000454II"/>
    <n v="62.28"/>
    <s v="4001019082"/>
    <n v="-23.556613899999999"/>
    <n v="-46.770441400000003"/>
    <n v="2022"/>
    <s v="CM"/>
    <x v="0"/>
    <n v="5"/>
    <x v="0"/>
    <n v="990009"/>
    <s v="OSASCO"/>
    <x v="10"/>
    <s v="AL SOMBREIRO,1"/>
    <s v="D18I0001476D"/>
    <x v="93"/>
    <s v="ATIVO"/>
    <n v="69843"/>
    <s v="FIORI - C - 63"/>
    <s v="-"/>
  </r>
  <r>
    <n v="528566793"/>
    <s v="1f814a09"/>
    <s v="0080E1150044DD25"/>
    <s v="S22C000848II"/>
    <n v="53.01"/>
    <s v="4001019012"/>
    <n v="-23.556613899999999"/>
    <n v="-46.770441400000003"/>
    <n v="2022"/>
    <s v="CM"/>
    <x v="0"/>
    <n v="5"/>
    <x v="0"/>
    <n v="990009"/>
    <s v="OSASCO"/>
    <x v="10"/>
    <s v="AL SOMBREIRO,1"/>
    <s v="D18I0002258D"/>
    <x v="93"/>
    <s v="ATIVO"/>
    <n v="76782"/>
    <s v="FIORI - C - 102"/>
    <s v="-"/>
  </r>
  <r>
    <n v="3535684709"/>
    <s v="d2be4465"/>
    <s v="0080E1150044D52E"/>
    <s v="S22C001320II"/>
    <n v="74.06"/>
    <s v="4001019079"/>
    <n v="-23.556613899999999"/>
    <n v="-46.770441400000003"/>
    <n v="2022"/>
    <s v="CM"/>
    <x v="0"/>
    <n v="5"/>
    <x v="0"/>
    <n v="990009"/>
    <s v="OSASCO"/>
    <x v="10"/>
    <s v="AL SOMBREIRO,1"/>
    <s v="D16I0003503D"/>
    <x v="93"/>
    <s v="ATIVO"/>
    <n v="96125"/>
    <s v="FIORI - C - 53"/>
    <s v="-"/>
  </r>
  <r>
    <n v="2817278714"/>
    <s v="a7ec42fa"/>
    <s v="0080E1150044D85D"/>
    <s v="S22C001129II"/>
    <n v="33.520000000000003"/>
    <s v="4001019074"/>
    <n v="-23.556613899999999"/>
    <n v="-46.770441400000003"/>
    <n v="2022"/>
    <s v="CM"/>
    <x v="0"/>
    <n v="5"/>
    <x v="0"/>
    <n v="990009"/>
    <s v="OSASCO"/>
    <x v="10"/>
    <s v="AL SOMBREIRO,1"/>
    <s v="D18I0006308D"/>
    <x v="93"/>
    <s v="ATIVO"/>
    <n v="99112"/>
    <s v="FIORI - C - 41"/>
    <s v="-"/>
  </r>
  <r>
    <n v="3005827416"/>
    <s v="b3294958"/>
    <s v="0080E1150044D929"/>
    <s v="S22C001506II"/>
    <n v="61.29"/>
    <s v="4001019047"/>
    <n v="-23.556613899999999"/>
    <n v="-46.770441400000003"/>
    <n v="2022"/>
    <s v="CM"/>
    <x v="0"/>
    <n v="5"/>
    <x v="0"/>
    <n v="990009"/>
    <s v="OSASCO"/>
    <x v="10"/>
    <s v="AL SOMBREIRO,1"/>
    <s v="D16I0001292D"/>
    <x v="93"/>
    <s v="ATIVO"/>
    <n v="208232"/>
    <s v="FIORI - C - 21"/>
    <s v="-"/>
  </r>
  <r>
    <n v="3955704784"/>
    <s v="ebc743d0"/>
    <s v="0080E1150040AC37"/>
    <s v="S22C000241II"/>
    <n v="57.75"/>
    <s v="4001020005"/>
    <n v="-23.556613899999999"/>
    <n v="-46.770441400000003"/>
    <n v="2022"/>
    <s v="CM"/>
    <x v="0"/>
    <n v="5"/>
    <x v="0"/>
    <n v="990009"/>
    <s v="OSASCO"/>
    <x v="10"/>
    <s v="AL SOMBREIRO,1"/>
    <s v="D18I0006365D"/>
    <x v="94"/>
    <s v="ATIVO"/>
    <n v="83819"/>
    <s v="FIORI - N/D - 271"/>
    <s v="-"/>
  </r>
  <r>
    <n v="857753156"/>
    <s v="33204644"/>
    <s v="0080E1150040D6D6"/>
    <s v="S22C000218II"/>
    <n v="98.46"/>
    <s v="4001019979"/>
    <n v="-23.556613899999999"/>
    <n v="-46.770441400000003"/>
    <n v="2022"/>
    <s v="CM"/>
    <x v="0"/>
    <n v="5"/>
    <x v="0"/>
    <n v="990009"/>
    <s v="OSASCO"/>
    <x v="10"/>
    <s v="AL SOMBREIRO,1"/>
    <s v="D18I0005226D"/>
    <x v="94"/>
    <s v="ATIVO"/>
    <n v="58930"/>
    <s v="FIORI - N/D - 182"/>
    <s v="-"/>
  </r>
  <r>
    <n v="3917629640"/>
    <s v="e98248c8"/>
    <s v="0080E1150040C983"/>
    <s v="S22C000416II"/>
    <n v="78.66"/>
    <s v="4001019940"/>
    <n v="-23.556613899999999"/>
    <n v="-46.770441400000003"/>
    <n v="2022"/>
    <s v="CM"/>
    <x v="0"/>
    <n v="5"/>
    <x v="0"/>
    <n v="990009"/>
    <s v="OSASCO"/>
    <x v="10"/>
    <s v="AL SOMBREIRO,1"/>
    <s v="D16I0006710D"/>
    <x v="94"/>
    <s v="ATIVO"/>
    <n v="53721"/>
    <s v="FIORI - N/D - 133"/>
    <s v="-"/>
  </r>
  <r>
    <n v="3187951333"/>
    <s v="be0446e5"/>
    <s v="0080E1150044D2CA"/>
    <s v="S22C000757II"/>
    <n v="79.86"/>
    <s v="4001019943"/>
    <n v="-23.556613899999999"/>
    <n v="-46.770441400000003"/>
    <n v="2022"/>
    <s v="CM"/>
    <x v="0"/>
    <n v="5"/>
    <x v="0"/>
    <n v="990009"/>
    <s v="OSASCO"/>
    <x v="10"/>
    <s v="AL SOMBREIRO,1"/>
    <s v="D16I0009700D"/>
    <x v="94"/>
    <s v="ATIVO"/>
    <n v="118422"/>
    <s v="FIORI - N/D - 143"/>
    <s v="-"/>
  </r>
  <r>
    <n v="2181252356"/>
    <s v="82034504"/>
    <s v="0080E1150040C44D"/>
    <s v="S22C000134II"/>
    <n v="75.209999999999994"/>
    <s v="4001019936"/>
    <n v="-23.556613899999999"/>
    <n v="-46.770441400000003"/>
    <n v="2022"/>
    <s v="CM"/>
    <x v="0"/>
    <n v="5"/>
    <x v="0"/>
    <n v="990009"/>
    <s v="OSASCO"/>
    <x v="10"/>
    <s v="AL SOMBREIRO,1"/>
    <s v="D16I0001160D"/>
    <x v="95"/>
    <s v="ATIVO"/>
    <n v="126515"/>
    <s v="FIORI - D - 123"/>
    <s v="-"/>
  </r>
  <r>
    <n v="1625768940"/>
    <s v="60e743ec"/>
    <s v="0080E1150044DB4F"/>
    <s v="S22C001440II"/>
    <n v="87.98"/>
    <s v="4001019935"/>
    <n v="-23.556613899999999"/>
    <n v="-46.770441400000003"/>
    <n v="2022"/>
    <s v="CM"/>
    <x v="0"/>
    <n v="5"/>
    <x v="0"/>
    <n v="990009"/>
    <s v="OSASCO"/>
    <x v="10"/>
    <s v="AL SOMBREIRO,1"/>
    <s v="D15I0008397D"/>
    <x v="95"/>
    <s v="ATIVO"/>
    <n v="151580"/>
    <s v="FIORI - D - 122"/>
    <s v="-"/>
  </r>
  <r>
    <n v="1533495575"/>
    <s v="5b674917"/>
    <s v="0080E1150044E128"/>
    <s v="S22C001209II"/>
    <n v="100"/>
    <s v="4001019965"/>
    <n v="-23.556613899999999"/>
    <n v="-46.770441400000003"/>
    <n v="2022"/>
    <s v="CM"/>
    <x v="0"/>
    <n v="5"/>
    <x v="0"/>
    <n v="990009"/>
    <s v="OSASCO"/>
    <x v="10"/>
    <s v="AL SOMBREIRO,1"/>
    <s v="D18I0006040D"/>
    <x v="95"/>
    <s v="ATIVO"/>
    <n v="26002"/>
    <s v="FIORI - D - 53"/>
    <s v="-"/>
  </r>
  <r>
    <n v="1068518651"/>
    <s v="3fb04cfb"/>
    <s v="0080E1150044E22E"/>
    <s v="S22C001144II"/>
    <n v="74.010000000000005"/>
    <s v="4001019974"/>
    <n v="-23.556613899999999"/>
    <n v="-46.770441400000003"/>
    <n v="2022"/>
    <s v="CM"/>
    <x v="0"/>
    <n v="5"/>
    <x v="0"/>
    <n v="990009"/>
    <s v="OSASCO"/>
    <x v="10"/>
    <s v="AL SOMBREIRO,1"/>
    <s v="D16I0008889D"/>
    <x v="94"/>
    <s v="ATIVO"/>
    <n v="87860"/>
    <s v="FIORI - N/D - 83"/>
    <s v="-"/>
  </r>
  <r>
    <n v="2497661753"/>
    <s v="94df4b39"/>
    <s v="0080E1150040CE62"/>
    <s v="S22C000124II"/>
    <n v="17.25"/>
    <s v="4001019953"/>
    <n v="-23.556613899999999"/>
    <n v="-46.770441400000003"/>
    <n v="2022"/>
    <s v="CM"/>
    <x v="0"/>
    <n v="5"/>
    <x v="0"/>
    <n v="990009"/>
    <s v="OSASCO"/>
    <x v="10"/>
    <s v="AL SOMBREIRO,1"/>
    <s v="D18I0003441D"/>
    <x v="95"/>
    <s v="ATIVO"/>
    <n v="100630"/>
    <s v="FIORI - D - 21"/>
    <s v="-"/>
  </r>
  <r>
    <n v="933120211"/>
    <s v="379e48d3"/>
    <s v="0080e115050555f4"/>
    <s v="S22C002666DA"/>
    <n v="0"/>
    <s v="4001019021"/>
    <n v="-23.556613899999999"/>
    <n v="-46.770441400000003"/>
    <n v="2022"/>
    <s v="CM"/>
    <x v="0"/>
    <n v="5"/>
    <x v="0"/>
    <n v="990009"/>
    <s v="OSASCO"/>
    <x v="10"/>
    <s v="AL SOMBREIRO,1"/>
    <s v="D13D0007698D"/>
    <x v="93"/>
    <s v="ATIVO"/>
    <n v="189509"/>
    <s v="FIORI - C - 123"/>
    <s v="-"/>
  </r>
  <r>
    <n v="2819050141"/>
    <s v="a8074a9d"/>
    <s v="0080e115050555e4"/>
    <s v="S22C002687DA"/>
    <n v="0"/>
    <s v="4001019020"/>
    <n v="-23.556613899999999"/>
    <n v="-46.770441400000003"/>
    <n v="2022"/>
    <s v="CM"/>
    <x v="0"/>
    <n v="5"/>
    <x v="0"/>
    <n v="990009"/>
    <s v="OSASCO"/>
    <x v="10"/>
    <s v="AL SOMBREIRO,1"/>
    <s v="D14D0005334D"/>
    <x v="93"/>
    <s v="ATIVO"/>
    <n v="169658"/>
    <s v="FIORI - C - 122"/>
    <s v="-"/>
  </r>
  <r>
    <n v="3083488271"/>
    <s v="b7ca4c0f"/>
    <s v="0080e11505057043"/>
    <s v="S22C002664DA"/>
    <n v="0"/>
    <s v="4001019019"/>
    <n v="-23.556613899999999"/>
    <n v="-46.770441400000003"/>
    <n v="2022"/>
    <s v="CM"/>
    <x v="0"/>
    <n v="5"/>
    <x v="0"/>
    <n v="990009"/>
    <s v="OSASCO"/>
    <x v="10"/>
    <s v="AL SOMBREIRO,1"/>
    <s v="D15D0022063D"/>
    <x v="93"/>
    <s v="ATIVO"/>
    <n v="177590"/>
    <s v="FIORI - C - 121"/>
    <s v="-"/>
  </r>
  <r>
    <n v="2418360396"/>
    <s v="9025404c"/>
    <s v="0080e11500217b5c"/>
    <s v="S22C002177DA"/>
    <n v="0"/>
    <s v="4001019066"/>
    <n v="-23.556613899999999"/>
    <n v="-46.770441400000003"/>
    <n v="2022"/>
    <s v="CM"/>
    <x v="0"/>
    <n v="5"/>
    <x v="0"/>
    <n v="990009"/>
    <s v="OSASCO"/>
    <x v="10"/>
    <s v="AL SOMBREIRO,1"/>
    <s v="D21D0002270D"/>
    <x v="93"/>
    <s v="ATIVO"/>
    <n v="30800"/>
    <s v="FIORI - C - 262"/>
    <s v="-"/>
  </r>
  <r>
    <n v="4120462968"/>
    <s v="f5994678"/>
    <s v="0080e1150505a42a"/>
    <s v="S22C002661DA"/>
    <n v="61.35"/>
    <s v="4001019025"/>
    <n v="-23.556613899999999"/>
    <n v="-46.770441400000003"/>
    <n v="2022"/>
    <s v="CM"/>
    <x v="0"/>
    <n v="5"/>
    <x v="0"/>
    <n v="990009"/>
    <s v="OSASCO"/>
    <x v="10"/>
    <s v="AL SOMBREIRO,1"/>
    <s v="C18D0000098D"/>
    <x v="93"/>
    <s v="ATIVO"/>
    <n v="83737"/>
    <s v="FIORI - C - 133"/>
    <s v="-"/>
  </r>
  <r>
    <n v="433144142"/>
    <s v="19d1414e"/>
    <s v="0080e11500218be0"/>
    <s v="S22C002656DA"/>
    <n v="52.94"/>
    <s v="4001019016"/>
    <n v="-23.556613899999999"/>
    <n v="-46.770441400000003"/>
    <n v="2022"/>
    <s v="CM"/>
    <x v="0"/>
    <n v="5"/>
    <x v="0"/>
    <n v="990009"/>
    <s v="OSASCO"/>
    <x v="10"/>
    <s v="AL SOMBREIRO,1"/>
    <s v="C13D0007266D"/>
    <x v="93"/>
    <s v="ATIVO"/>
    <n v="126416"/>
    <s v="FIORI - C - 112"/>
    <s v="-"/>
  </r>
  <r>
    <n v="3359526"/>
    <s v="00334326"/>
    <s v="0080e1150512f999"/>
    <s v="S22C002501DA"/>
    <n v="45.69"/>
    <s v="4001019057"/>
    <n v="-23.556613899999999"/>
    <n v="-46.770441400000003"/>
    <n v="2022"/>
    <s v="CM"/>
    <x v="0"/>
    <n v="5"/>
    <x v="0"/>
    <n v="990009"/>
    <s v="OSASCO"/>
    <x v="10"/>
    <s v="AL SOMBREIRO,1"/>
    <s v="D14D0005353D"/>
    <x v="93"/>
    <s v="ATIVO"/>
    <n v="131870"/>
    <s v="FIORI - C - 232"/>
    <s v="-"/>
  </r>
  <r>
    <n v="2322088702"/>
    <s v="8a6842fe"/>
    <s v="0080e1150505a018"/>
    <s v="S22C002685DA"/>
    <n v="72.739999999999995"/>
    <s v="4001019011"/>
    <n v="-23.556613899999999"/>
    <n v="-46.770441400000003"/>
    <n v="2022"/>
    <s v="CM"/>
    <x v="0"/>
    <n v="5"/>
    <x v="0"/>
    <n v="990009"/>
    <s v="OSASCO"/>
    <x v="10"/>
    <s v="AL SOMBREIRO,1"/>
    <s v="D12D0010477D"/>
    <x v="93"/>
    <s v="ATIVO"/>
    <n v="244429"/>
    <s v="FIORI - C - 101"/>
    <s v="-"/>
  </r>
  <r>
    <n v="355877528"/>
    <s v="15364298"/>
    <s v="0080e1150021866f"/>
    <s v="S22C002187DA"/>
    <n v="43.79"/>
    <s v="4001019039"/>
    <n v="-23.556613899999999"/>
    <n v="-46.770441400000003"/>
    <n v="2022"/>
    <s v="CM"/>
    <x v="0"/>
    <n v="5"/>
    <x v="0"/>
    <n v="990009"/>
    <s v="OSASCO"/>
    <x v="10"/>
    <s v="AL SOMBREIRO,1"/>
    <s v="D14D0006500D"/>
    <x v="94"/>
    <s v="ATIVO"/>
    <n v="112344"/>
    <s v="FIORI - N/D - 182"/>
    <s v="-"/>
  </r>
  <r>
    <n v="1421689219"/>
    <s v="54bd4183"/>
    <s v="0080e11505054098"/>
    <s v="S22C002698DA"/>
    <n v="85.95"/>
    <s v="4001019091"/>
    <n v="-23.556613899999999"/>
    <n v="-46.770441400000003"/>
    <n v="2022"/>
    <s v="CM"/>
    <x v="0"/>
    <n v="5"/>
    <x v="0"/>
    <n v="990009"/>
    <s v="OSASCO"/>
    <x v="10"/>
    <s v="AL SOMBREIRO,1"/>
    <s v="D13D0019888D"/>
    <x v="94"/>
    <s v="ATIVO"/>
    <n v="141872"/>
    <s v="FIORI - N/D - 93"/>
    <s v="-"/>
  </r>
  <r>
    <n v="236145917"/>
    <s v="0e134cfd"/>
    <s v="0080e115050542df"/>
    <s v="S22C003063DA"/>
    <n v="63"/>
    <s v="4001019038"/>
    <n v="-23.556613899999999"/>
    <n v="-46.770441400000003"/>
    <n v="2022"/>
    <s v="CM"/>
    <x v="0"/>
    <n v="5"/>
    <x v="0"/>
    <n v="990009"/>
    <s v="OSASCO"/>
    <x v="10"/>
    <s v="AL SOMBREIRO,1"/>
    <s v="C16D0024165D"/>
    <x v="93"/>
    <s v="ATIVO"/>
    <n v="231458"/>
    <s v="FIORI - C - 181"/>
    <s v="-"/>
  </r>
  <r>
    <n v="2687323975"/>
    <s v="a02d4f47"/>
    <s v="0080e11505055cf4"/>
    <s v="S22C002688DA"/>
    <n v="35.74"/>
    <s v="4001019032"/>
    <n v="-23.556613899999999"/>
    <n v="-46.770441400000003"/>
    <n v="2022"/>
    <s v="CM"/>
    <x v="0"/>
    <n v="5"/>
    <x v="0"/>
    <n v="990009"/>
    <s v="OSASCO"/>
    <x v="10"/>
    <s v="AL SOMBREIRO,1"/>
    <s v="D15D0018924D"/>
    <x v="93"/>
    <s v="ATIVO"/>
    <n v="73951"/>
    <s v="FIORI - C - 161"/>
    <s v="-"/>
  </r>
  <r>
    <n v="1900365108"/>
    <s v="71454534"/>
    <s v="0080e115050555ea"/>
    <s v="S22C002632DA"/>
    <n v="69.7"/>
    <s v="4001019027"/>
    <n v="-23.556613899999999"/>
    <n v="-46.770441400000003"/>
    <n v="2022"/>
    <s v="CM"/>
    <x v="0"/>
    <n v="5"/>
    <x v="0"/>
    <n v="990009"/>
    <s v="OSASCO"/>
    <x v="10"/>
    <s v="AL SOMBREIRO,1"/>
    <s v="D20D0014403D"/>
    <x v="93"/>
    <s v="ATIVO"/>
    <n v="21432"/>
    <s v="FIORI - C - 142"/>
    <s v="-"/>
  </r>
  <r>
    <n v="127684530"/>
    <s v="079c4fb2"/>
    <s v="0080e1150505672e"/>
    <s v="S22C002693DA"/>
    <n v="55.12"/>
    <s v="4001019086"/>
    <n v="-23.556613899999999"/>
    <n v="-46.770441400000003"/>
    <n v="2022"/>
    <s v="CM"/>
    <x v="0"/>
    <n v="5"/>
    <x v="0"/>
    <n v="990009"/>
    <s v="OSASCO"/>
    <x v="10"/>
    <s v="AL SOMBREIRO,1"/>
    <s v="D12D0013304D"/>
    <x v="93"/>
    <s v="ATIVO"/>
    <n v="38792"/>
    <s v="FIORI - C - 81"/>
    <s v="-"/>
  </r>
  <r>
    <n v="829965092"/>
    <s v="31784324"/>
    <s v="0080e11505053f47"/>
    <s v="S22C002644DA"/>
    <n v="72.05"/>
    <s v="4001019083"/>
    <n v="-23.556613899999999"/>
    <n v="-46.770441400000003"/>
    <n v="2022"/>
    <s v="CM"/>
    <x v="0"/>
    <n v="5"/>
    <x v="0"/>
    <n v="990009"/>
    <s v="OSASCO"/>
    <x v="10"/>
    <s v="AL SOMBREIRO,1"/>
    <s v="D21D0016838D"/>
    <x v="94"/>
    <s v="ATIVO"/>
    <n v="5873"/>
    <s v="FIORI - N/D - 71"/>
    <s v="-"/>
  </r>
  <r>
    <n v="2949922913"/>
    <s v="afd44061"/>
    <s v="0080e11500217865"/>
    <s v="S22C002156DA"/>
    <n v="86.26"/>
    <s v="4001020006"/>
    <n v="-23.556613899999999"/>
    <n v="-46.770441400000003"/>
    <n v="2022"/>
    <s v="CM"/>
    <x v="0"/>
    <n v="5"/>
    <x v="0"/>
    <n v="990009"/>
    <s v="OSASCO"/>
    <x v="10"/>
    <s v="AL SOMBREIRO,1"/>
    <s v="C20D0008309D"/>
    <x v="95"/>
    <s v="ATIVO"/>
    <n v="71774"/>
    <s v="FIORI - D - 272"/>
    <s v="-"/>
  </r>
  <r>
    <n v="3403632177"/>
    <s v="cadf4e31"/>
    <s v="0080e11505059e2a"/>
    <s v="S22C002627DA"/>
    <n v="79.790000000000006"/>
    <s v="4001019931"/>
    <n v="-23.556613899999999"/>
    <n v="-46.770441400000003"/>
    <n v="2022"/>
    <s v="CM"/>
    <x v="0"/>
    <n v="5"/>
    <x v="0"/>
    <n v="990009"/>
    <s v="OSASCO"/>
    <x v="10"/>
    <s v="AL SOMBREIRO,1"/>
    <s v="D20D0012681D"/>
    <x v="95"/>
    <s v="ATIVO"/>
    <n v="56201"/>
    <s v="FIORI - D - 112"/>
    <s v="-"/>
  </r>
  <r>
    <n v="693718601"/>
    <s v="29594e49"/>
    <s v="0080e1150021865c"/>
    <s v="S22C002888DA"/>
    <n v="100"/>
    <s v="4001020001"/>
    <n v="-23.556613899999999"/>
    <n v="-46.770441400000003"/>
    <n v="2022"/>
    <s v="CM"/>
    <x v="0"/>
    <n v="5"/>
    <x v="0"/>
    <n v="990009"/>
    <s v="OSASCO"/>
    <x v="10"/>
    <s v="AL SOMBREIRO,1"/>
    <s v="D15D0021500D"/>
    <x v="95"/>
    <s v="ATIVO"/>
    <n v="92197"/>
    <s v="FIORI - D - 253"/>
    <s v="-"/>
  </r>
  <r>
    <n v="1540770340"/>
    <s v="5bd64a24"/>
    <s v="0080e11500217b31"/>
    <s v="S22C002846DA"/>
    <n v="96.53"/>
    <s v="4001019999"/>
    <n v="-23.556613899999999"/>
    <n v="-46.770441400000003"/>
    <n v="2022"/>
    <s v="CM"/>
    <x v="0"/>
    <n v="5"/>
    <x v="0"/>
    <n v="990009"/>
    <s v="OSASCO"/>
    <x v="10"/>
    <s v="AL SOMBREIRO,1"/>
    <s v="D16D0005234D"/>
    <x v="95"/>
    <s v="ATIVO"/>
    <n v="199663"/>
    <s v="FIORI - D - 251"/>
    <s v="-"/>
  </r>
  <r>
    <n v="1664830629"/>
    <s v="633b4ca5"/>
    <s v="0080e11505059cb1"/>
    <s v="S22C002645DA"/>
    <n v="35.74"/>
    <s v="4001019977"/>
    <n v="-23.556613899999999"/>
    <n v="-46.770441400000003"/>
    <n v="2022"/>
    <s v="CM"/>
    <x v="0"/>
    <n v="5"/>
    <x v="0"/>
    <n v="990009"/>
    <s v="OSASCO"/>
    <x v="10"/>
    <s v="AL SOMBREIRO,1"/>
    <s v="D16D0007684D"/>
    <x v="94"/>
    <s v="ATIVO"/>
    <n v="163879"/>
    <s v="FIORI - N/D - 93"/>
    <s v="-"/>
  </r>
  <r>
    <n v="458706826"/>
    <s v="1b574f8a"/>
    <s v="0080e11505055add"/>
    <s v="S22C002671DA"/>
    <n v="59.94"/>
    <s v="4001019975"/>
    <n v="-23.556613899999999"/>
    <n v="-46.770441400000003"/>
    <n v="2022"/>
    <s v="CM"/>
    <x v="0"/>
    <n v="5"/>
    <x v="0"/>
    <n v="990009"/>
    <s v="OSASCO"/>
    <x v="10"/>
    <s v="AL SOMBREIRO,1"/>
    <s v="D13D0019153D"/>
    <x v="95"/>
    <s v="ATIVO"/>
    <n v="193071"/>
    <s v="FIORI - D - 91"/>
    <s v="-"/>
  </r>
  <r>
    <n v="2620276927"/>
    <s v="9c2e40bf"/>
    <s v="0080e1150040e288"/>
    <s v="S22C002995DA"/>
    <n v="0"/>
    <s v="4001019997"/>
    <n v="-23.556613899999999"/>
    <n v="-46.770441400000003"/>
    <n v="2022"/>
    <s v="CM"/>
    <x v="0"/>
    <n v="5"/>
    <x v="0"/>
    <n v="990009"/>
    <s v="OSASCO"/>
    <x v="10"/>
    <s v="AL SOMBREIRO,1"/>
    <s v="D16D0007696D"/>
    <x v="95"/>
    <s v="ATIVO"/>
    <n v="83319"/>
    <s v="FIORI - D - 242"/>
    <s v="-"/>
  </r>
  <r>
    <n v="151929247"/>
    <s v="090e419f"/>
    <s v="0080e115050565f2"/>
    <s v="S22C002712DA"/>
    <n v="68.540000000000006"/>
    <s v="4001019970"/>
    <n v="-23.556613899999999"/>
    <n v="-46.770441400000003"/>
    <n v="2022"/>
    <s v="CM"/>
    <x v="0"/>
    <n v="5"/>
    <x v="0"/>
    <n v="990009"/>
    <s v="OSASCO"/>
    <x v="10"/>
    <s v="AL SOMBREIRO,1"/>
    <s v="D12D0002981D"/>
    <x v="95"/>
    <s v="ATIVO"/>
    <n v="316324"/>
    <s v="FIORI - D - 72"/>
    <s v="-"/>
  </r>
  <r>
    <n v="2101889984"/>
    <s v="7d484bc0"/>
    <s v="0080e11505059ee2"/>
    <s v="S22C002694DA"/>
    <n v="95.38"/>
    <s v="4001019993"/>
    <n v="-23.556613899999999"/>
    <n v="-46.770441400000003"/>
    <n v="2022"/>
    <s v="CM"/>
    <x v="0"/>
    <n v="5"/>
    <x v="0"/>
    <n v="990009"/>
    <s v="OSASCO"/>
    <x v="10"/>
    <s v="AL SOMBREIRO,1"/>
    <s v="D16D0004630D"/>
    <x v="94"/>
    <s v="ATIVO"/>
    <n v="171604"/>
    <s v="FIORI - N/D - 231"/>
    <s v="-"/>
  </r>
  <r>
    <n v="2752594696"/>
    <s v="a4114308"/>
    <s v="0080e11505059c19"/>
    <s v="S22C002663DA"/>
    <n v="71.87"/>
    <s v="4001019971"/>
    <n v="-23.556613899999999"/>
    <n v="-46.770441400000003"/>
    <n v="2022"/>
    <s v="CM"/>
    <x v="0"/>
    <n v="5"/>
    <x v="0"/>
    <n v="990009"/>
    <s v="OSASCO"/>
    <x v="10"/>
    <s v="AL SOMBREIRO,1"/>
    <s v="D20D0026172D"/>
    <x v="95"/>
    <s v="ATIVO"/>
    <n v="22853"/>
    <s v="FIORI - D - 73"/>
    <s v="-"/>
  </r>
  <r>
    <n v="1469596513"/>
    <s v="57984361"/>
    <s v="0080e11500217808"/>
    <s v="S22C002886DA"/>
    <n v="0"/>
    <s v="4001019990"/>
    <n v="-23.556613899999999"/>
    <n v="-46.770441400000003"/>
    <n v="2022"/>
    <s v="CM"/>
    <x v="0"/>
    <n v="5"/>
    <x v="0"/>
    <n v="990009"/>
    <s v="OSASCO"/>
    <x v="10"/>
    <s v="AL SOMBREIRO,1"/>
    <s v="D16D0004635D"/>
    <x v="95"/>
    <s v="ATIVO"/>
    <n v="122794"/>
    <s v="FIORI - D - 221"/>
    <s v="-"/>
  </r>
  <r>
    <n v="2696759899"/>
    <s v="a0bd4a5b"/>
    <s v="0080e11505059a78"/>
    <s v="S22C002633DA"/>
    <n v="83.7"/>
    <s v="4001019962"/>
    <n v="-23.556613899999999"/>
    <n v="-46.770441400000003"/>
    <n v="2022"/>
    <s v="CM"/>
    <x v="0"/>
    <n v="5"/>
    <x v="0"/>
    <n v="990009"/>
    <s v="OSASCO"/>
    <x v="10"/>
    <s v="AL SOMBREIRO,1"/>
    <s v="D16D0004633D"/>
    <x v="94"/>
    <s v="ATIVO"/>
    <n v="85406"/>
    <s v="FIORI - N/D - 51"/>
    <s v="-"/>
  </r>
  <r>
    <n v="4115809474"/>
    <s v="f55244c2"/>
    <s v="0080e115002182ac"/>
    <s v="S22C002662DA"/>
    <n v="96.73"/>
    <s v="4001019987"/>
    <n v="-23.556613899999999"/>
    <n v="-46.770441400000003"/>
    <n v="2022"/>
    <s v="CM"/>
    <x v="0"/>
    <n v="5"/>
    <x v="0"/>
    <n v="990009"/>
    <s v="OSASCO"/>
    <x v="10"/>
    <s v="AL SOMBREIRO,1"/>
    <s v="D16D0004791D"/>
    <x v="95"/>
    <s v="ATIVO"/>
    <n v="135395"/>
    <s v="FIORI - D - 211"/>
    <s v="-"/>
  </r>
  <r>
    <n v="2254261850"/>
    <s v="865d4e5a"/>
    <s v="0080e11500218254"/>
    <s v="S22C003027DA"/>
    <n v="76.39"/>
    <s v="4001019992"/>
    <n v="-23.556613899999999"/>
    <n v="-46.770441400000003"/>
    <n v="2022"/>
    <s v="CM"/>
    <x v="0"/>
    <n v="5"/>
    <x v="0"/>
    <n v="990009"/>
    <s v="OSASCO"/>
    <x v="10"/>
    <s v="AL SOMBREIRO,1"/>
    <s v="D21D0018103D"/>
    <x v="94"/>
    <s v="ATIVO"/>
    <n v="2867"/>
    <s v="FIORI - N/D - 223"/>
    <s v="-"/>
  </r>
  <r>
    <n v="1055281112"/>
    <s v="3ee64fd8"/>
    <s v="0080e1150040e32f"/>
    <s v="S22C002842DA"/>
    <n v="0"/>
    <s v="4001019988"/>
    <n v="-23.556613899999999"/>
    <n v="-46.770441400000003"/>
    <n v="2022"/>
    <s v="CM"/>
    <x v="0"/>
    <n v="5"/>
    <x v="0"/>
    <n v="990009"/>
    <s v="OSASCO"/>
    <x v="10"/>
    <s v="AL SOMBREIRO,1"/>
    <s v="D15D0015330D"/>
    <x v="95"/>
    <s v="ATIVO"/>
    <n v="66424"/>
    <s v="FIORI - D - 212"/>
    <s v="-"/>
  </r>
  <r>
    <n v="2440645908"/>
    <s v="91794d14"/>
    <s v="0080e115050565ed"/>
    <s v="S22C002653DA"/>
    <n v="67.040000000000006"/>
    <s v="4001019941"/>
    <n v="-23.556613899999999"/>
    <n v="-46.770441400000003"/>
    <n v="2022"/>
    <s v="CM"/>
    <x v="0"/>
    <n v="5"/>
    <x v="0"/>
    <n v="990009"/>
    <s v="OSASCO"/>
    <x v="10"/>
    <s v="AL SOMBREIRO,1"/>
    <s v="D16D0004584D"/>
    <x v="95"/>
    <s v="ATIVO"/>
    <n v="100044"/>
    <s v="FIORI - D - 141"/>
    <s v="-"/>
  </r>
  <r>
    <n v="391794117"/>
    <s v="175a4dc5"/>
    <s v="0080e1150508ed49"/>
    <s v="S22C003038DA"/>
    <n v="0"/>
    <s v="4001019947"/>
    <n v="-23.556613899999999"/>
    <n v="-46.770441400000003"/>
    <n v="2022"/>
    <s v="CM"/>
    <x v="0"/>
    <n v="5"/>
    <x v="0"/>
    <n v="990009"/>
    <s v="OSASCO"/>
    <x v="10"/>
    <s v="AL SOMBREIRO,1"/>
    <s v="D16D0003937D"/>
    <x v="95"/>
    <s v="ATIVO"/>
    <n v="84394"/>
    <s v="FIORI - D - 161"/>
    <s v="-"/>
  </r>
  <r>
    <n v="500842788"/>
    <s v="1dda4124"/>
    <s v="0080e1150040e279"/>
    <s v="S22C003043DA"/>
    <n v="43.73"/>
    <s v="4001019061"/>
    <n v="-23.556613899999999"/>
    <n v="-46.770441400000003"/>
    <n v="2022"/>
    <s v="CM"/>
    <x v="0"/>
    <n v="5"/>
    <x v="0"/>
    <n v="990009"/>
    <s v="OSASCO"/>
    <x v="10"/>
    <s v="AL SOMBREIRO,1"/>
    <s v="D12D0002072D"/>
    <x v="93"/>
    <s v="ATIVO"/>
    <n v="111120"/>
    <s v="FIORI - C - 243"/>
    <s v="-"/>
  </r>
  <r>
    <n v="1583499100"/>
    <s v="5e62475c"/>
    <s v="0080e11500218bcc"/>
    <s v="S22C001458DA"/>
    <n v="63.75"/>
    <s v="4001019073"/>
    <n v="-23.556613899999999"/>
    <n v="-46.770441400000003"/>
    <n v="2022"/>
    <s v="CM"/>
    <x v="0"/>
    <n v="5"/>
    <x v="0"/>
    <n v="990009"/>
    <s v="OSASCO"/>
    <x v="10"/>
    <s v="AL SOMBREIRO,1"/>
    <s v="D16D0007663D"/>
    <x v="93"/>
    <s v="ATIVO"/>
    <n v="30760"/>
    <s v="FIORI - C - 33"/>
    <s v="-"/>
  </r>
  <r>
    <n v="1902199694"/>
    <s v="7161438e"/>
    <s v="0080e115002595d5"/>
    <s v="S22C002086DA"/>
    <n v="28.74"/>
    <s v="4001019018"/>
    <n v="-23.556613899999999"/>
    <n v="-46.770441400000003"/>
    <n v="2022"/>
    <s v="CM"/>
    <x v="0"/>
    <n v="5"/>
    <x v="0"/>
    <n v="990009"/>
    <s v="OSASCO"/>
    <x v="10"/>
    <s v="AL SOMBREIRO,1"/>
    <s v="D20D0012647D"/>
    <x v="93"/>
    <s v="ATIVO"/>
    <n v="37140"/>
    <s v="FIORI - C - 12"/>
    <s v="-"/>
  </r>
  <r>
    <n v="3108982257"/>
    <s v="b94f4df1"/>
    <s v="0080e1150040e688"/>
    <s v="S22C002114DA"/>
    <n v="92.01"/>
    <s v="4001019959"/>
    <n v="-23.556613899999999"/>
    <n v="-46.770441400000003"/>
    <n v="2022"/>
    <s v="CM"/>
    <x v="0"/>
    <n v="5"/>
    <x v="0"/>
    <n v="990009"/>
    <s v="OSASCO"/>
    <x v="10"/>
    <s v="AL SOMBREIRO,1"/>
    <s v="D15D0015794D"/>
    <x v="95"/>
    <s v="ATIVO"/>
    <n v="104454"/>
    <s v="FIORI - D - 41"/>
    <s v="-"/>
  </r>
  <r>
    <n v="2342405846"/>
    <s v="8b9e46d6"/>
    <s v="0080e1150040cb90"/>
    <s v="S22C002370DA"/>
    <n v="85.16"/>
    <s v="4001352587"/>
    <n v="-23.559406800000001"/>
    <n v="-46.816547100000001"/>
    <n v="2022"/>
    <s v="CM"/>
    <x v="0"/>
    <n v="5"/>
    <x v="0"/>
    <n v="220001"/>
    <s v="OSASCO"/>
    <x v="11"/>
    <s v="R JUAN VICENTE,482"/>
    <s v="C20D0017181D"/>
    <x v="96"/>
    <s v="ATIVO"/>
    <n v="14296"/>
    <s v="BL21 - 102"/>
    <s v="-"/>
  </r>
  <r>
    <n v="3307553821"/>
    <s v="c525441d"/>
    <s v="0080e11500217b67"/>
    <s v="S22C001659DA"/>
    <n v="0"/>
    <s v="4001352650"/>
    <n v="-23.559406800000001"/>
    <n v="-46.816547100000001"/>
    <n v="2022"/>
    <s v="CM"/>
    <x v="0"/>
    <n v="5"/>
    <x v="0"/>
    <n v="220001"/>
    <s v="OSASCO"/>
    <x v="11"/>
    <s v="R JUAN VICENTE,482"/>
    <s v="C21D0065086D"/>
    <x v="96"/>
    <s v="ATIVO"/>
    <n v="4626"/>
    <s v="BL21 - 82"/>
    <s v="-"/>
  </r>
  <r>
    <n v="423445908"/>
    <s v="193d4594"/>
    <s v="0080e115050986cf"/>
    <s v="S22C002061DA"/>
    <n v="0"/>
    <s v="4001352649"/>
    <n v="-23.559406800000001"/>
    <n v="-46.816547100000001"/>
    <n v="2022"/>
    <s v="CM"/>
    <x v="0"/>
    <n v="5"/>
    <x v="0"/>
    <n v="220001"/>
    <s v="OSASCO"/>
    <x v="11"/>
    <s v="R JUAN VICENTE,482"/>
    <s v="C20D0087327D"/>
    <x v="96"/>
    <s v="ATIVO"/>
    <n v="6634"/>
    <s v="BL21 - 81"/>
    <s v="-"/>
  </r>
  <r>
    <n v="3848490168"/>
    <s v="e5634cb8"/>
    <s v="0080e1150512f996"/>
    <s v="S22C002684DA"/>
    <n v="96.03"/>
    <s v="4001353515"/>
    <n v="-23.559406800000001"/>
    <n v="-46.816547100000001"/>
    <n v="2022"/>
    <s v="CM"/>
    <x v="0"/>
    <n v="5"/>
    <x v="0"/>
    <n v="220001"/>
    <s v="OSASCO"/>
    <x v="11"/>
    <s v="R JUAN VICENTE,482"/>
    <s v="C20D0063141D"/>
    <x v="97"/>
    <s v="ATIVO"/>
    <n v="7282"/>
    <s v="BL33 - 122"/>
    <s v="-"/>
  </r>
  <r>
    <n v="1733513183"/>
    <s v="67534fdf"/>
    <s v="0080e1150040b326"/>
    <s v="S22C001671DA"/>
    <n v="88.38"/>
    <s v="4001352673"/>
    <n v="-23.559406800000001"/>
    <n v="-46.816547100000001"/>
    <n v="2022"/>
    <s v="CM"/>
    <x v="0"/>
    <n v="5"/>
    <x v="0"/>
    <n v="220001"/>
    <s v="OSASCO"/>
    <x v="11"/>
    <s v="R JUAN VICENTE,482"/>
    <s v="C20D0026098D"/>
    <x v="98"/>
    <s v="ATIVO"/>
    <n v="5410"/>
    <s v="BL22 - 115"/>
    <s v="-"/>
  </r>
  <r>
    <n v="3747233884"/>
    <s v="df5a405c"/>
    <s v="0080e1150040bf74"/>
    <s v="S22C002384DA"/>
    <n v="71.819999999999993"/>
    <s v="4001352730"/>
    <n v="-23.559406800000001"/>
    <n v="-46.816547100000001"/>
    <n v="2022"/>
    <s v="CM"/>
    <x v="0"/>
    <n v="5"/>
    <x v="0"/>
    <n v="220001"/>
    <s v="OSASCO"/>
    <x v="11"/>
    <s v="R JUAN VICENTE,482"/>
    <s v="C19D0006224D"/>
    <x v="98"/>
    <s v="ATIVO"/>
    <n v="21446"/>
    <s v="BL22 - 86"/>
    <s v="-"/>
  </r>
  <r>
    <n v="4241179596"/>
    <s v="fccb43cc"/>
    <s v="0080e11500217e0b"/>
    <s v="S22C002385DA"/>
    <n v="63.9"/>
    <s v="4001352703"/>
    <n v="-23.559406800000001"/>
    <n v="-46.816547100000001"/>
    <n v="2022"/>
    <s v="CM"/>
    <x v="0"/>
    <n v="5"/>
    <x v="0"/>
    <n v="220001"/>
    <s v="OSASCO"/>
    <x v="11"/>
    <s v="R JUAN VICENTE,482"/>
    <s v="C20D0017188D"/>
    <x v="98"/>
    <s v="ATIVO"/>
    <n v="10590"/>
    <s v="BL22 - 45"/>
    <s v="-"/>
  </r>
  <r>
    <n v="1288193466"/>
    <s v="4cc845ba"/>
    <s v="0080e11505057119"/>
    <s v="S22C002642DA"/>
    <n v="40.42"/>
    <s v="4001353825"/>
    <n v="-23.559406800000001"/>
    <n v="-46.816547100000001"/>
    <n v="2022"/>
    <s v="CM"/>
    <x v="0"/>
    <n v="5"/>
    <x v="0"/>
    <n v="220001"/>
    <s v="OSASCO"/>
    <x v="11"/>
    <s v="R JUAN VICENTE,482"/>
    <s v="C21D0029845D"/>
    <x v="99"/>
    <s v="ATIVO"/>
    <n v="5855"/>
    <s v="BL37 - 13"/>
    <s v="-"/>
  </r>
  <r>
    <n v="1052789617"/>
    <s v="3ec04b71"/>
    <s v="0080e1150512f681"/>
    <s v="S22C002679DA"/>
    <n v="0"/>
    <s v="4001351092"/>
    <n v="-23.559406800000001"/>
    <n v="-46.816547100000001"/>
    <n v="2022"/>
    <s v="CM"/>
    <x v="0"/>
    <n v="5"/>
    <x v="0"/>
    <n v="220001"/>
    <s v="OSASCO"/>
    <x v="11"/>
    <s v="R JUAN VICENTE,482"/>
    <s v="C19D0009615D"/>
    <x v="46"/>
    <s v="ATIVO"/>
    <n v="15817"/>
    <s v="BL1 - 33"/>
    <s v="-"/>
  </r>
  <r>
    <n v="1741504565"/>
    <s v="67cd4035"/>
    <s v="0080e11500218d24"/>
    <s v="S22C002667DA"/>
    <n v="67.17"/>
    <s v="4001353832"/>
    <n v="-23.559406800000001"/>
    <n v="-46.816547100000001"/>
    <n v="2022"/>
    <s v="CM"/>
    <x v="0"/>
    <n v="5"/>
    <x v="0"/>
    <n v="220001"/>
    <s v="OSASCO"/>
    <x v="11"/>
    <s v="R JUAN VICENTE,482"/>
    <s v="C15D0004164D"/>
    <x v="99"/>
    <s v="ATIVO"/>
    <n v="25371"/>
    <s v="BL37 - 23"/>
    <s v="-"/>
  </r>
  <r>
    <n v="39076091"/>
    <s v="025440fb"/>
    <s v="0080e11500218097"/>
    <s v="S22C001856DA"/>
    <n v="0"/>
    <s v="4001352800"/>
    <n v="-23.559406800000001"/>
    <n v="-46.816547100000001"/>
    <n v="2022"/>
    <s v="CM"/>
    <x v="0"/>
    <n v="5"/>
    <x v="0"/>
    <n v="220001"/>
    <s v="OSASCO"/>
    <x v="11"/>
    <s v="R JUAN VICENTE,482"/>
    <s v="C21D0058143D"/>
    <x v="100"/>
    <s v="ATIVO"/>
    <n v="1482"/>
    <s v="BL23 - 76"/>
    <s v="-"/>
  </r>
  <r>
    <n v="4029042280"/>
    <s v="f0264e68"/>
    <s v="0080e1150505505f"/>
    <s v="S22C002809DA"/>
    <n v="0"/>
    <s v="4001352095"/>
    <n v="-23.559406800000001"/>
    <n v="-46.816547100000001"/>
    <n v="2022"/>
    <s v="CM"/>
    <x v="0"/>
    <n v="5"/>
    <x v="0"/>
    <n v="220001"/>
    <s v="OSASCO"/>
    <x v="11"/>
    <s v="R JUAN VICENTE,482"/>
    <s v="C14D0094182D"/>
    <x v="101"/>
    <s v="ATIVO"/>
    <n v="45545"/>
    <s v="BL14 - 5"/>
    <s v="-"/>
  </r>
  <r>
    <n v="3173663295"/>
    <s v="bd2a423f"/>
    <s v="0080e1150021854b"/>
    <s v="S22C002692DA"/>
    <n v="0"/>
    <s v="4001353452"/>
    <n v="-23.559406800000001"/>
    <n v="-46.816547100000001"/>
    <n v="2022"/>
    <s v="CM"/>
    <x v="0"/>
    <n v="5"/>
    <x v="0"/>
    <n v="220001"/>
    <s v="OSASCO"/>
    <x v="11"/>
    <s v="R JUAN VICENTE,482"/>
    <s v="C19D0010557D"/>
    <x v="102"/>
    <s v="ATIVO"/>
    <n v="7394"/>
    <s v="BL32 - 26"/>
    <s v="-"/>
  </r>
  <r>
    <n v="594627768"/>
    <s v="23714cb8"/>
    <s v="0080e11505130489"/>
    <s v="S22C001732DA"/>
    <n v="0"/>
    <s v="4001352052"/>
    <n v="-23.559406800000001"/>
    <n v="-46.816547100000001"/>
    <n v="2022"/>
    <s v="CM"/>
    <x v="0"/>
    <n v="5"/>
    <x v="0"/>
    <n v="220001"/>
    <s v="OSASCO"/>
    <x v="11"/>
    <s v="R JUAN VICENTE,482"/>
    <s v="C14D0031165D"/>
    <x v="101"/>
    <s v="ATIVO"/>
    <n v="39786"/>
    <s v="BL14 - 101"/>
    <s v="-"/>
  </r>
  <r>
    <n v="359874757"/>
    <s v="157340c5"/>
    <s v="0080e11505130050"/>
    <s v="S22C002701DA"/>
    <n v="88.27"/>
    <s v="4001351198"/>
    <n v="-23.559406800000001"/>
    <n v="-46.816547100000001"/>
    <n v="2022"/>
    <s v="CM"/>
    <x v="0"/>
    <n v="5"/>
    <x v="0"/>
    <n v="220001"/>
    <s v="OSASCO"/>
    <x v="11"/>
    <s v="R JUAN VICENTE,482"/>
    <s v="C21D0038560D"/>
    <x v="47"/>
    <s v="ATIVO"/>
    <n v="1725"/>
    <s v="BL2 - 81"/>
    <s v="-"/>
  </r>
  <r>
    <n v="2300071764"/>
    <s v="89184f54"/>
    <s v="0080e11500217465"/>
    <s v="S22C003253DA"/>
    <n v="76.599999999999994"/>
    <s v="4001352053"/>
    <n v="-23.559406800000001"/>
    <n v="-46.816547100000001"/>
    <n v="2022"/>
    <s v="CM"/>
    <x v="0"/>
    <n v="5"/>
    <x v="0"/>
    <n v="220001"/>
    <s v="OSASCO"/>
    <x v="11"/>
    <s v="R JUAN VICENTE,482"/>
    <s v="C14D0057888D"/>
    <x v="101"/>
    <s v="ATIVO"/>
    <n v="93584"/>
    <s v="BL14 - 102"/>
    <s v="-"/>
  </r>
  <r>
    <n v="1146045405"/>
    <s v="444f43dd"/>
    <s v="0080e11500218f59"/>
    <s v="S22C003245DA"/>
    <n v="95.56"/>
    <s v="4001351200"/>
    <n v="-23.559406800000001"/>
    <n v="-46.816547100000001"/>
    <n v="2022"/>
    <s v="CM"/>
    <x v="0"/>
    <n v="5"/>
    <x v="0"/>
    <n v="220001"/>
    <s v="OSASCO"/>
    <x v="11"/>
    <s v="R JUAN VICENTE,482"/>
    <s v="C20D0094719D"/>
    <x v="47"/>
    <s v="ATIVO"/>
    <n v="12687"/>
    <s v="BL2 - 83"/>
    <s v="-"/>
  </r>
  <r>
    <n v="2596683849"/>
    <s v="9ac64049"/>
    <s v="0080e11500217e3f"/>
    <s v="S22C002103DA"/>
    <n v="80.180000000000007"/>
    <s v="4001353475"/>
    <n v="-23.559406800000001"/>
    <n v="-46.816547100000001"/>
    <n v="2022"/>
    <s v="CM"/>
    <x v="0"/>
    <n v="5"/>
    <x v="0"/>
    <n v="220001"/>
    <s v="OSASCO"/>
    <x v="11"/>
    <s v="R JUAN VICENTE,482"/>
    <s v="C20D0054712D"/>
    <x v="102"/>
    <s v="ATIVO"/>
    <n v="4225"/>
    <s v="BL32 - 63"/>
    <s v="-"/>
  </r>
  <r>
    <n v="2355187250"/>
    <s v="8c614e32"/>
    <s v="0080e1150508ebab"/>
    <s v="S22C002769DA"/>
    <n v="55.37"/>
    <s v="4001351182"/>
    <n v="-23.559406800000001"/>
    <n v="-46.816547100000001"/>
    <n v="2022"/>
    <s v="CM"/>
    <x v="0"/>
    <n v="5"/>
    <x v="0"/>
    <n v="220001"/>
    <s v="OSASCO"/>
    <x v="11"/>
    <s v="R JUAN VICENTE,482"/>
    <s v="C14D0042765D"/>
    <x v="47"/>
    <s v="ATIVO"/>
    <n v="48986"/>
    <s v="BL2 - 54"/>
    <s v="-"/>
  </r>
  <r>
    <n v="3712110243"/>
    <s v="dd424ea3"/>
    <s v="0080e1150512f998"/>
    <s v="S22C002706DA"/>
    <n v="73.069999999999993"/>
    <s v="4001351186"/>
    <n v="-23.559406800000001"/>
    <n v="-46.816547100000001"/>
    <n v="2022"/>
    <s v="CM"/>
    <x v="0"/>
    <n v="5"/>
    <x v="0"/>
    <n v="220001"/>
    <s v="OSASCO"/>
    <x v="11"/>
    <s v="R JUAN VICENTE,482"/>
    <s v="C10D0034209D"/>
    <x v="47"/>
    <s v="ATIVO"/>
    <n v="17275"/>
    <s v="BL2 - 61"/>
    <s v="-"/>
  </r>
  <r>
    <n v="3774497510"/>
    <s v="e0fa42e6"/>
    <s v="0080e115050968e4"/>
    <s v="S22C002822DA"/>
    <n v="39.43"/>
    <s v="4001351986"/>
    <n v="-23.559406800000001"/>
    <n v="-46.816547100000001"/>
    <n v="2022"/>
    <s v="CM"/>
    <x v="0"/>
    <n v="5"/>
    <x v="0"/>
    <n v="220001"/>
    <s v="OSASCO"/>
    <x v="11"/>
    <s v="R JUAN VICENTE,482"/>
    <s v="C21D0005721D"/>
    <x v="103"/>
    <s v="ATIVO"/>
    <n v="1869"/>
    <s v="BL13 - 114"/>
    <s v="-"/>
  </r>
  <r>
    <n v="2994946450"/>
    <s v="b2834192"/>
    <s v="0080e115051305f0"/>
    <s v="S22C003255DA"/>
    <n v="94.3"/>
    <s v="4001351244"/>
    <n v="-23.559406800000001"/>
    <n v="-46.816547100000001"/>
    <n v="2022"/>
    <s v="CM"/>
    <x v="0"/>
    <n v="5"/>
    <x v="0"/>
    <n v="220001"/>
    <s v="OSASCO"/>
    <x v="11"/>
    <s v="R JUAN VICENTE,482"/>
    <s v="C16D0019826D"/>
    <x v="104"/>
    <s v="ATIVO"/>
    <n v="8714"/>
    <s v="BL3 - 33"/>
    <s v="-"/>
  </r>
  <r>
    <n v="2804436288"/>
    <s v="a7284d40"/>
    <s v="0080e11500218861"/>
    <s v="S22C001926DA"/>
    <n v="88.53"/>
    <s v="4001352982"/>
    <n v="-23.559406800000001"/>
    <n v="-46.816547100000001"/>
    <n v="2022"/>
    <s v="CM"/>
    <x v="0"/>
    <n v="5"/>
    <x v="0"/>
    <n v="220001"/>
    <s v="OSASCO"/>
    <x v="11"/>
    <s v="R JUAN VICENTE,482"/>
    <s v="C20D0053076D"/>
    <x v="105"/>
    <s v="ATIVO"/>
    <n v="17536"/>
    <s v="BL26 - 123"/>
    <s v="-"/>
  </r>
  <r>
    <n v="2811773524"/>
    <s v="a7984254"/>
    <s v="0080e11500218297"/>
    <s v="S22C002689DA"/>
    <n v="83.7"/>
    <s v="4001353327"/>
    <n v="-23.559406800000001"/>
    <n v="-46.816547100000001"/>
    <n v="2022"/>
    <s v="CM"/>
    <x v="0"/>
    <n v="5"/>
    <x v="0"/>
    <n v="220001"/>
    <s v="OSASCO"/>
    <x v="11"/>
    <s v="R JUAN VICENTE,482"/>
    <s v="C20D0094634D"/>
    <x v="106"/>
    <s v="ATIVO"/>
    <n v="8082"/>
    <s v="BL30 - 71"/>
    <s v="-"/>
  </r>
  <r>
    <n v="2188854354"/>
    <s v="82774452"/>
    <s v="0080e1150040d1d3"/>
    <s v="S22C003202DA"/>
    <n v="55.21"/>
    <s v="4001351217"/>
    <n v="-23.559406800000001"/>
    <n v="-46.816547100000001"/>
    <n v="2022"/>
    <s v="CM"/>
    <x v="0"/>
    <n v="5"/>
    <x v="0"/>
    <n v="220001"/>
    <s v="OSASCO"/>
    <x v="11"/>
    <s v="R JUAN VICENTE,482"/>
    <s v="C11D0057844D"/>
    <x v="104"/>
    <s v="ATIVO"/>
    <n v="19873"/>
    <s v="BL3 - 11"/>
    <s v="-"/>
  </r>
  <r>
    <n v="2831502005"/>
    <s v="a8c54ab5"/>
    <s v="0080e1150040b545"/>
    <s v="S22C001743DA"/>
    <n v="89.53"/>
    <s v="4001352980"/>
    <n v="-23.559406800000001"/>
    <n v="-46.816547100000001"/>
    <n v="2022"/>
    <s v="CM"/>
    <x v="0"/>
    <n v="5"/>
    <x v="0"/>
    <n v="220001"/>
    <s v="OSASCO"/>
    <x v="11"/>
    <s v="R JUAN VICENTE,482"/>
    <s v="C19D0010545D"/>
    <x v="105"/>
    <s v="ATIVO"/>
    <n v="11468"/>
    <s v="BL26 - 121"/>
    <s v="-"/>
  </r>
  <r>
    <n v="1765755344"/>
    <s v="693f49d0"/>
    <s v="0080e1150040a78d"/>
    <s v="S22C002345DA"/>
    <n v="77.75"/>
    <s v="4001352969"/>
    <n v="-23.559406800000001"/>
    <n v="-46.816547100000001"/>
    <n v="2022"/>
    <s v="CM"/>
    <x v="0"/>
    <n v="5"/>
    <x v="0"/>
    <n v="220001"/>
    <s v="OSASCO"/>
    <x v="11"/>
    <s v="R JUAN VICENTE,482"/>
    <s v="C20D0017185D"/>
    <x v="105"/>
    <s v="ATIVO"/>
    <n v="4405"/>
    <s v="BL26 - 104"/>
    <s v="-"/>
  </r>
  <r>
    <n v="1697989477"/>
    <s v="65354365"/>
    <s v="0080e11500217b35"/>
    <s v="S22C001982DA"/>
    <n v="79.239999999999995"/>
    <s v="4001352985"/>
    <n v="-23.559406800000001"/>
    <n v="-46.816547100000001"/>
    <n v="2022"/>
    <s v="CM"/>
    <x v="0"/>
    <n v="5"/>
    <x v="0"/>
    <n v="220001"/>
    <s v="OSASCO"/>
    <x v="11"/>
    <s v="R JUAN VICENTE,482"/>
    <s v="C20D0052203D"/>
    <x v="105"/>
    <s v="ATIVO"/>
    <n v="30920"/>
    <s v="BL26 - 126"/>
    <s v="-"/>
  </r>
  <r>
    <n v="420824510"/>
    <s v="191545be"/>
    <s v="0080e115050541bc"/>
    <s v="S22C002218DA"/>
    <n v="18.5"/>
    <s v="4001351965"/>
    <n v="-23.559406800000001"/>
    <n v="-46.816547100000001"/>
    <n v="2022"/>
    <s v="CM"/>
    <x v="0"/>
    <n v="5"/>
    <x v="0"/>
    <n v="220001"/>
    <s v="OSASCO"/>
    <x v="11"/>
    <s v="R JUAN VICENTE,482"/>
    <s v="C14D0029085D"/>
    <x v="107"/>
    <s v="ATIVO"/>
    <n v="27111"/>
    <s v="BL12 - 83"/>
    <s v="-"/>
  </r>
  <r>
    <n v="4189932094"/>
    <s v="f9bd4a3e"/>
    <s v="0080e11505054be0"/>
    <s v="S22C002704DA"/>
    <n v="17.25"/>
    <s v="4001351210"/>
    <n v="-23.559406800000001"/>
    <n v="-46.816547100000001"/>
    <n v="2022"/>
    <s v="CM"/>
    <x v="0"/>
    <n v="5"/>
    <x v="0"/>
    <n v="220001"/>
    <s v="OSASCO"/>
    <x v="11"/>
    <s v="R JUAN VICENTE,482"/>
    <s v="C16D0003913D"/>
    <x v="104"/>
    <s v="ATIVO"/>
    <n v="40608"/>
    <s v="BL3 - 1"/>
    <s v="-"/>
  </r>
  <r>
    <n v="2496676243"/>
    <s v="94d04193"/>
    <s v="0080e1150040bf62"/>
    <s v="S22C002421DA"/>
    <n v="0"/>
    <s v="4001353019"/>
    <n v="-23.559406800000001"/>
    <n v="-46.816547100000001"/>
    <n v="2022"/>
    <s v="CM"/>
    <x v="0"/>
    <n v="5"/>
    <x v="0"/>
    <n v="220001"/>
    <s v="OSASCO"/>
    <x v="11"/>
    <s v="R JUAN VICENTE,482"/>
    <s v="C20D0067708D"/>
    <x v="105"/>
    <s v="ATIVO"/>
    <n v="4472"/>
    <s v="BL26 - 63"/>
    <s v="-"/>
  </r>
  <r>
    <n v="2103329112"/>
    <s v="7d5e4158"/>
    <s v="0080e11500217932"/>
    <s v="S22C002360DA"/>
    <n v="92.03"/>
    <s v="4001353018"/>
    <n v="-23.559406800000001"/>
    <n v="-46.816547100000001"/>
    <n v="2022"/>
    <s v="CM"/>
    <x v="0"/>
    <n v="5"/>
    <x v="0"/>
    <n v="220001"/>
    <s v="OSASCO"/>
    <x v="11"/>
    <s v="R JUAN VICENTE,482"/>
    <s v="C11D0052337D"/>
    <x v="105"/>
    <s v="ATIVO"/>
    <n v="153613"/>
    <s v="BL26 - 62"/>
    <s v="-"/>
  </r>
  <r>
    <n v="3617866523"/>
    <s v="d7a4431b"/>
    <s v="0080e1150040c428"/>
    <s v="S22C002377DA"/>
    <n v="0"/>
    <s v="4001353033"/>
    <n v="-23.559406800000001"/>
    <n v="-46.816547100000001"/>
    <n v="2022"/>
    <s v="CM"/>
    <x v="0"/>
    <n v="5"/>
    <x v="0"/>
    <n v="220001"/>
    <s v="OSASCO"/>
    <x v="11"/>
    <s v="R JUAN VICENTE,482"/>
    <s v="C20D0005185D"/>
    <x v="105"/>
    <s v="ATIVO"/>
    <n v="5642"/>
    <s v="BL26 - 85"/>
    <s v="-"/>
  </r>
  <r>
    <n v="3533196445"/>
    <s v="d2984c9d"/>
    <s v="0080e1150040c03a"/>
    <s v="S22C001976DA"/>
    <n v="0"/>
    <s v="4001351261"/>
    <n v="-23.559406800000001"/>
    <n v="-46.816547100000001"/>
    <n v="2022"/>
    <s v="CM"/>
    <x v="0"/>
    <n v="5"/>
    <x v="0"/>
    <n v="220001"/>
    <s v="OSASCO"/>
    <x v="11"/>
    <s v="R JUAN VICENTE,482"/>
    <s v="C16D0011462D"/>
    <x v="104"/>
    <s v="ATIVO"/>
    <n v="108424"/>
    <s v="BL3 - 6"/>
    <s v="-"/>
  </r>
  <r>
    <n v="3264628053"/>
    <s v="c2964555"/>
    <s v="0080e11500217eaa"/>
    <s v="S22C001714DA"/>
    <n v="61.4"/>
    <s v="4001351974"/>
    <n v="-23.559406800000001"/>
    <n v="-46.816547100000001"/>
    <n v="2022"/>
    <s v="CM"/>
    <x v="0"/>
    <n v="5"/>
    <x v="0"/>
    <n v="220001"/>
    <s v="OSASCO"/>
    <x v="11"/>
    <s v="R JUAN VICENTE,482"/>
    <s v="C16D0033000D"/>
    <x v="107"/>
    <s v="ATIVO"/>
    <n v="26601"/>
    <s v="BL12 - 96"/>
    <s v="-"/>
  </r>
  <r>
    <n v="143869439"/>
    <s v="089345ff"/>
    <s v="0080e11500219163"/>
    <s v="S22C002678DA"/>
    <n v="71.97"/>
    <s v="4001353663"/>
    <n v="-23.559406800000001"/>
    <n v="-46.816547100000001"/>
    <n v="2022"/>
    <s v="CM"/>
    <x v="0"/>
    <n v="5"/>
    <x v="0"/>
    <n v="220001"/>
    <s v="OSASCO"/>
    <x v="11"/>
    <s v="R JUAN VICENTE,482"/>
    <s v="C19D0006219D"/>
    <x v="108"/>
    <s v="ATIVO"/>
    <n v="25404"/>
    <s v="BL35 - 114"/>
    <s v="-"/>
  </r>
  <r>
    <n v="2326677763"/>
    <s v="8aae4903"/>
    <s v="0080e115002193b4"/>
    <s v="S22C002608DA"/>
    <n v="76.930000000000007"/>
    <s v="4001353653"/>
    <n v="-23.559406800000001"/>
    <n v="-46.816547100000001"/>
    <n v="2022"/>
    <s v="CM"/>
    <x v="0"/>
    <n v="5"/>
    <x v="0"/>
    <n v="220001"/>
    <s v="OSASCO"/>
    <x v="11"/>
    <s v="R JUAN VICENTE,482"/>
    <s v="C20D0021586D"/>
    <x v="108"/>
    <s v="ATIVO"/>
    <n v="12673"/>
    <s v="BL35 - 101"/>
    <s v="-"/>
  </r>
  <r>
    <n v="2713731409"/>
    <s v="a1c04151"/>
    <s v="0080e1150509896a"/>
    <s v="S22C001895DA"/>
    <n v="70.8"/>
    <s v="4001353003"/>
    <n v="-23.559406800000001"/>
    <n v="-46.816547100000001"/>
    <n v="2022"/>
    <s v="CM"/>
    <x v="0"/>
    <n v="5"/>
    <x v="0"/>
    <n v="220001"/>
    <s v="OSASCO"/>
    <x v="11"/>
    <s v="R JUAN VICENTE,482"/>
    <s v="D21D0015100D"/>
    <x v="105"/>
    <s v="ATIVO"/>
    <n v="1232"/>
    <s v="BL26 - 41"/>
    <s v="-"/>
  </r>
  <r>
    <n v="1460686287"/>
    <s v="57104dcf"/>
    <s v="0080e1150040b164"/>
    <s v="S22C002376DA"/>
    <n v="65.97"/>
    <s v="4001353015"/>
    <n v="-23.559406800000001"/>
    <n v="-46.816547100000001"/>
    <n v="2022"/>
    <s v="CM"/>
    <x v="0"/>
    <n v="5"/>
    <x v="0"/>
    <n v="220001"/>
    <s v="OSASCO"/>
    <x v="11"/>
    <s v="R JUAN VICENTE,482"/>
    <s v="C21D0018605D"/>
    <x v="105"/>
    <s v="ATIVO"/>
    <n v="10486"/>
    <s v="BL26 - 56"/>
    <s v="-"/>
  </r>
  <r>
    <n v="3978182881"/>
    <s v="ed1e40e1"/>
    <s v="0080e1150040ddc3"/>
    <s v="S22C002250DA"/>
    <n v="81.25"/>
    <s v="4001351960"/>
    <n v="-23.559406800000001"/>
    <n v="-46.816547100000001"/>
    <n v="2022"/>
    <s v="CM"/>
    <x v="0"/>
    <n v="5"/>
    <x v="0"/>
    <n v="220001"/>
    <s v="OSASCO"/>
    <x v="11"/>
    <s v="R JUAN VICENTE,482"/>
    <s v="C13D0042889D"/>
    <x v="107"/>
    <s v="ATIVO"/>
    <n v="45493"/>
    <s v="BL12 - 74"/>
    <s v="-"/>
  </r>
  <r>
    <n v="3609740363"/>
    <s v="d728444b"/>
    <s v="0080e1150040dad7"/>
    <s v="S22C002306DA"/>
    <n v="79.31"/>
    <s v="4001353725"/>
    <n v="-23.559406800000001"/>
    <n v="-46.816547100000001"/>
    <n v="2022"/>
    <s v="CM"/>
    <x v="0"/>
    <n v="5"/>
    <x v="0"/>
    <n v="220001"/>
    <s v="OSASCO"/>
    <x v="11"/>
    <s v="R JUAN VICENTE,482"/>
    <s v="C19D0009619D"/>
    <x v="108"/>
    <s v="ATIVO"/>
    <n v="28603"/>
    <s v="BL35 - 94"/>
    <s v="-"/>
  </r>
  <r>
    <n v="308891569"/>
    <s v="12694fb1"/>
    <s v="0080e1150512fd6a"/>
    <s v="S22C003207DA"/>
    <n v="20.72"/>
    <s v="4001351959"/>
    <n v="-23.559406800000001"/>
    <n v="-46.816547100000001"/>
    <n v="2022"/>
    <s v="CM"/>
    <x v="0"/>
    <n v="5"/>
    <x v="0"/>
    <n v="220001"/>
    <s v="OSASCO"/>
    <x v="11"/>
    <s v="R JUAN VICENTE,482"/>
    <s v="C20D0017184D"/>
    <x v="107"/>
    <s v="ATIVO"/>
    <n v="56328"/>
    <s v="BL12 - 73"/>
    <s v="-"/>
  </r>
  <r>
    <n v="937313774"/>
    <s v="37de45ee"/>
    <s v="0080e1150040e372"/>
    <s v="S22C003234DA"/>
    <n v="62.6"/>
    <s v="4001351296"/>
    <n v="-23.559406800000001"/>
    <n v="-46.816547100000001"/>
    <n v="2022"/>
    <s v="CM"/>
    <x v="0"/>
    <n v="5"/>
    <x v="0"/>
    <n v="220001"/>
    <s v="OSASCO"/>
    <x v="11"/>
    <s v="R JUAN VICENTE,482"/>
    <s v="C16D0018384D"/>
    <x v="109"/>
    <s v="ATIVO"/>
    <n v="36270"/>
    <s v="BL4 - 113"/>
    <s v="-"/>
  </r>
  <r>
    <n v="3959046688"/>
    <s v="ebfa4220"/>
    <s v="0080e11500217e28"/>
    <s v="S22C001723DA"/>
    <n v="36.76"/>
    <s v="4001352987"/>
    <n v="-23.559406800000001"/>
    <n v="-46.816547100000001"/>
    <n v="2022"/>
    <s v="CM"/>
    <x v="0"/>
    <n v="5"/>
    <x v="0"/>
    <n v="220001"/>
    <s v="OSASCO"/>
    <x v="11"/>
    <s v="R JUAN VICENTE,482"/>
    <s v="C14D0028813D"/>
    <x v="105"/>
    <s v="ATIVO"/>
    <n v="42876"/>
    <s v="BL26 - 14"/>
    <s v="-"/>
  </r>
  <r>
    <n v="1874021309"/>
    <s v="6fb34bbd"/>
    <s v="0080e11500217b5a"/>
    <s v="S22C001661DA"/>
    <n v="59.18"/>
    <s v="4001353002"/>
    <n v="-23.559406800000001"/>
    <n v="-46.816547100000001"/>
    <n v="2022"/>
    <s v="CM"/>
    <x v="0"/>
    <n v="5"/>
    <x v="0"/>
    <n v="220001"/>
    <s v="OSASCO"/>
    <x v="11"/>
    <s v="R JUAN VICENTE,482"/>
    <s v="C16D0037487D"/>
    <x v="105"/>
    <s v="ATIVO"/>
    <n v="22545"/>
    <s v="BL26 - 36"/>
    <s v="-"/>
  </r>
  <r>
    <n v="704663020"/>
    <s v="2a004dec"/>
    <s v="0080e11500217b4d"/>
    <s v="S22C001660DA"/>
    <n v="75.5"/>
    <s v="4001352998"/>
    <n v="-23.559406800000001"/>
    <n v="-46.816547100000001"/>
    <n v="2022"/>
    <s v="CM"/>
    <x v="0"/>
    <n v="5"/>
    <x v="0"/>
    <n v="220001"/>
    <s v="OSASCO"/>
    <x v="11"/>
    <s v="R JUAN VICENTE,482"/>
    <s v="C20D0005101D"/>
    <x v="105"/>
    <s v="ATIVO"/>
    <n v="20053"/>
    <s v="BL26 - 32"/>
    <s v="-"/>
  </r>
  <r>
    <n v="1481261394"/>
    <s v="584a4152"/>
    <s v="0080e1150040e749"/>
    <s v="S22C002790DA"/>
    <n v="0"/>
    <s v="4001351928"/>
    <n v="-23.559406800000001"/>
    <n v="-46.816547100000001"/>
    <n v="2022"/>
    <s v="CM"/>
    <x v="0"/>
    <n v="5"/>
    <x v="0"/>
    <n v="220001"/>
    <s v="OSASCO"/>
    <x v="11"/>
    <s v="R JUAN VICENTE,482"/>
    <s v="C20D0000779D"/>
    <x v="107"/>
    <s v="ATIVO"/>
    <n v="23836"/>
    <s v="BL12 - 24"/>
    <s v="-"/>
  </r>
  <r>
    <n v="4140715022"/>
    <s v="f6ce4c0e"/>
    <s v="0080e115050968d0"/>
    <s v="S22C002938DA"/>
    <n v="0"/>
    <s v="4001353710"/>
    <n v="-23.559406800000001"/>
    <n v="-46.816547100000001"/>
    <n v="2022"/>
    <s v="CM"/>
    <x v="0"/>
    <n v="5"/>
    <x v="0"/>
    <n v="220001"/>
    <s v="OSASCO"/>
    <x v="11"/>
    <s v="R JUAN VICENTE,482"/>
    <s v="C20D0080281D"/>
    <x v="108"/>
    <s v="ATIVO"/>
    <n v="2562"/>
    <s v="BL35 - 71"/>
    <s v="-"/>
  </r>
  <r>
    <n v="933055367"/>
    <s v="379d4b87"/>
    <s v="0080e1150040e5d8"/>
    <s v="S22C002982DA"/>
    <n v="0"/>
    <s v="4001353712"/>
    <n v="-23.559406800000001"/>
    <n v="-46.816547100000001"/>
    <n v="2022"/>
    <s v="CM"/>
    <x v="0"/>
    <n v="5"/>
    <x v="0"/>
    <n v="220001"/>
    <s v="OSASCO"/>
    <x v="11"/>
    <s v="R JUAN VICENTE,482"/>
    <s v="C21D0058637D"/>
    <x v="108"/>
    <s v="ATIVO"/>
    <n v="4583"/>
    <s v="BL35 - 73"/>
    <s v="-"/>
  </r>
  <r>
    <n v="2483044666"/>
    <s v="9400413a"/>
    <s v="0080e1150040dd0b"/>
    <s v="S22C003259DA"/>
    <n v="46.32"/>
    <s v="4001351444"/>
    <n v="-23.559406800000001"/>
    <n v="-46.816547100000001"/>
    <n v="2022"/>
    <s v="CM"/>
    <x v="0"/>
    <n v="5"/>
    <x v="0"/>
    <n v="220001"/>
    <s v="OSASCO"/>
    <x v="11"/>
    <s v="R JUAN VICENTE,482"/>
    <s v="C13D0037002D"/>
    <x v="110"/>
    <s v="ATIVO"/>
    <n v="117410"/>
    <s v="BL6 - 106"/>
    <s v="-"/>
  </r>
  <r>
    <n v="3292940021"/>
    <s v="c44646f5"/>
    <s v="0080e1150040ce03"/>
    <s v="S22C001724DA"/>
    <n v="29.99"/>
    <s v="4001353009"/>
    <n v="-23.559406800000001"/>
    <n v="-46.816547100000001"/>
    <n v="2022"/>
    <s v="CM"/>
    <x v="0"/>
    <n v="5"/>
    <x v="0"/>
    <n v="220001"/>
    <s v="OSASCO"/>
    <x v="11"/>
    <s v="R JUAN VICENTE,482"/>
    <s v="C20D0005186D"/>
    <x v="105"/>
    <s v="ATIVO"/>
    <n v="20515"/>
    <s v="BL26 - 5"/>
    <s v="-"/>
  </r>
  <r>
    <n v="3920579982"/>
    <s v="e9af4d8e"/>
    <s v="0080e115050981ac"/>
    <s v="S22C002400DA"/>
    <n v="73.94"/>
    <s v="4001351476"/>
    <n v="-23.559406800000001"/>
    <n v="-46.816547100000001"/>
    <n v="2022"/>
    <s v="CM"/>
    <x v="0"/>
    <n v="5"/>
    <x v="0"/>
    <n v="220001"/>
    <s v="OSASCO"/>
    <x v="11"/>
    <s v="R JUAN VICENTE,482"/>
    <s v="D15D0019301D"/>
    <x v="110"/>
    <s v="ATIVO"/>
    <n v="159067"/>
    <s v="BL6 - 41"/>
    <s v="-"/>
  </r>
  <r>
    <n v="2233879940"/>
    <s v="85264d84"/>
    <s v="0080e11500217e9c"/>
    <s v="S22C002585DA"/>
    <n v="61.63"/>
    <s v="4001353709"/>
    <n v="-23.559406800000001"/>
    <n v="-46.816547100000001"/>
    <n v="2022"/>
    <s v="CM"/>
    <x v="0"/>
    <n v="5"/>
    <x v="0"/>
    <n v="220001"/>
    <s v="OSASCO"/>
    <x v="11"/>
    <s v="R JUAN VICENTE,482"/>
    <s v="C19D0009544D"/>
    <x v="108"/>
    <s v="ATIVO"/>
    <n v="32151"/>
    <s v="BL35 - 66"/>
    <s v="-"/>
  </r>
  <r>
    <n v="4157754350"/>
    <s v="f7d24bee"/>
    <s v="0080e11500217920"/>
    <s v="S22C001662DA"/>
    <n v="92.03"/>
    <s v="4001352908"/>
    <n v="-23.559406800000001"/>
    <n v="-46.816547100000001"/>
    <n v="2022"/>
    <s v="CM"/>
    <x v="0"/>
    <n v="5"/>
    <x v="0"/>
    <n v="220001"/>
    <s v="OSASCO"/>
    <x v="11"/>
    <s v="R JUAN VICENTE,482"/>
    <s v="C19D0010118D"/>
    <x v="111"/>
    <s v="ATIVO"/>
    <n v="17019"/>
    <s v="BL25 - 125"/>
    <s v="-"/>
  </r>
  <r>
    <n v="2370126756"/>
    <s v="8d4543a4"/>
    <s v="0080e11505130499"/>
    <s v="S22C002725DA"/>
    <n v="72.97"/>
    <s v="4001351481"/>
    <n v="-23.559406800000001"/>
    <n v="-46.816547100000001"/>
    <n v="2022"/>
    <s v="CM"/>
    <x v="0"/>
    <n v="5"/>
    <x v="0"/>
    <n v="220001"/>
    <s v="OSASCO"/>
    <x v="11"/>
    <s v="R JUAN VICENTE,482"/>
    <s v="C20D0005118D"/>
    <x v="110"/>
    <s v="ATIVO"/>
    <n v="19866"/>
    <s v="BL6 - 46"/>
    <s v="-"/>
  </r>
  <r>
    <n v="2590918138"/>
    <s v="9a6e45fa"/>
    <s v="0080e11500218bc8"/>
    <s v="S22C002654DA"/>
    <n v="83.93"/>
    <s v="4001353698"/>
    <n v="-23.559406800000001"/>
    <n v="-46.816547100000001"/>
    <n v="2022"/>
    <s v="CM"/>
    <x v="0"/>
    <n v="5"/>
    <x v="0"/>
    <n v="220001"/>
    <s v="OSASCO"/>
    <x v="11"/>
    <s v="R JUAN VICENTE,482"/>
    <s v="C21D0005723D"/>
    <x v="108"/>
    <s v="ATIVO"/>
    <n v="11778"/>
    <s v="BL35 - 52"/>
    <s v="-"/>
  </r>
  <r>
    <n v="11223743"/>
    <s v="00ab42bf"/>
    <s v="0080e1150040d7c9"/>
    <s v="S22C002961DA"/>
    <n v="63.82"/>
    <s v="4001353699"/>
    <n v="-23.559406800000001"/>
    <n v="-46.816547100000001"/>
    <n v="2022"/>
    <s v="CM"/>
    <x v="0"/>
    <n v="5"/>
    <x v="0"/>
    <n v="220001"/>
    <s v="OSASCO"/>
    <x v="11"/>
    <s v="R JUAN VICENTE,482"/>
    <s v="C20D0052209D"/>
    <x v="108"/>
    <s v="ATIVO"/>
    <n v="15153"/>
    <s v="BL35 - 53"/>
    <s v="-"/>
  </r>
  <r>
    <n v="3543613494"/>
    <s v="d3374036"/>
    <s v="0080e11500217bdd"/>
    <s v="S22C001964DA"/>
    <n v="85.08"/>
    <s v="4001352902"/>
    <n v="-23.559406800000001"/>
    <n v="-46.816547100000001"/>
    <n v="2022"/>
    <s v="CM"/>
    <x v="0"/>
    <n v="5"/>
    <x v="0"/>
    <n v="220001"/>
    <s v="OSASCO"/>
    <x v="11"/>
    <s v="R JUAN VICENTE,482"/>
    <s v="C21D0019914D"/>
    <x v="111"/>
    <s v="ATIVO"/>
    <n v="3653"/>
    <s v="BL25 - 116"/>
    <s v="-"/>
  </r>
  <r>
    <n v="246631738"/>
    <s v="0eb34d3a"/>
    <s v="0080e11505056e78"/>
    <s v="S22C002716DA"/>
    <n v="58.04"/>
    <s v="4001353701"/>
    <n v="-23.559406800000001"/>
    <n v="-46.816547100000001"/>
    <n v="2022"/>
    <s v="CM"/>
    <x v="0"/>
    <n v="5"/>
    <x v="0"/>
    <n v="220001"/>
    <s v="OSASCO"/>
    <x v="11"/>
    <s v="R JUAN VICENTE,482"/>
    <s v="C20D0096841D"/>
    <x v="108"/>
    <s v="ATIVO"/>
    <n v="20953"/>
    <s v="BL35 - 55"/>
    <s v="-"/>
  </r>
  <r>
    <n v="3965993863"/>
    <s v="ec644387"/>
    <s v="0080e1150512fd56"/>
    <s v="S22C002624DA"/>
    <n v="62.44"/>
    <s v="4001351570"/>
    <n v="-23.559406800000001"/>
    <n v="-46.816547100000001"/>
    <n v="2022"/>
    <s v="CM"/>
    <x v="0"/>
    <n v="5"/>
    <x v="0"/>
    <n v="220001"/>
    <s v="OSASCO"/>
    <x v="11"/>
    <s v="R JUAN VICENTE,482"/>
    <s v="C19D0006218D"/>
    <x v="112"/>
    <s v="ATIVO"/>
    <n v="13904"/>
    <s v="BL7 - 65"/>
    <s v="-"/>
  </r>
  <r>
    <n v="1646871878"/>
    <s v="62294546"/>
    <s v="0080e11500219490"/>
    <s v="S22C003256DA"/>
    <n v="0"/>
    <s v="4001351568"/>
    <n v="-23.559406800000001"/>
    <n v="-46.816547100000001"/>
    <n v="2022"/>
    <s v="CM"/>
    <x v="0"/>
    <n v="5"/>
    <x v="0"/>
    <n v="220001"/>
    <s v="OSASCO"/>
    <x v="11"/>
    <s v="R JUAN VICENTE,482"/>
    <s v="C20D0005181D"/>
    <x v="112"/>
    <s v="ATIVO"/>
    <n v="5914"/>
    <s v="BL7 - 63"/>
    <s v="-"/>
  </r>
  <r>
    <n v="587154295"/>
    <s v="22ff4377"/>
    <s v="0080e11505096d1b"/>
    <s v="S22C001703DA"/>
    <n v="76.88"/>
    <s v="4001352895"/>
    <n v="-23.559406800000001"/>
    <n v="-46.816547100000001"/>
    <n v="2022"/>
    <s v="CM"/>
    <x v="0"/>
    <n v="5"/>
    <x v="0"/>
    <n v="220001"/>
    <s v="OSASCO"/>
    <x v="11"/>
    <s v="R JUAN VICENTE,482"/>
    <s v="C20D0052201D"/>
    <x v="111"/>
    <s v="ATIVO"/>
    <n v="28933"/>
    <s v="BL25 - 106"/>
    <s v="-"/>
  </r>
  <r>
    <n v="2371962274"/>
    <s v="8d6145a2"/>
    <s v="0080e11505095c15"/>
    <s v="S22C002364DA"/>
    <n v="0"/>
    <s v="4001351756"/>
    <n v="-23.559406800000001"/>
    <n v="-46.816547100000001"/>
    <n v="2022"/>
    <s v="CM"/>
    <x v="0"/>
    <n v="5"/>
    <x v="0"/>
    <n v="220001"/>
    <s v="OSASCO"/>
    <x v="11"/>
    <s v="R JUAN VICENTE,482"/>
    <s v="C20D0063139D"/>
    <x v="113"/>
    <s v="ATIVO"/>
    <n v="2887"/>
    <s v="BL10 - 114"/>
    <s v="-"/>
  </r>
  <r>
    <n v="1375880104"/>
    <s v="520243a8"/>
    <s v="0080e1150021767d"/>
    <s v="S22C001681DA"/>
    <n v="82.58"/>
    <s v="4001352901"/>
    <n v="-23.559406800000001"/>
    <n v="-46.816547100000001"/>
    <n v="2022"/>
    <s v="CM"/>
    <x v="0"/>
    <n v="5"/>
    <x v="0"/>
    <n v="220001"/>
    <s v="OSASCO"/>
    <x v="11"/>
    <s v="R JUAN VICENTE,482"/>
    <s v="C20D0016388D"/>
    <x v="111"/>
    <s v="ATIVO"/>
    <n v="11316"/>
    <s v="BL25 - 115"/>
    <s v="-"/>
  </r>
  <r>
    <n v="2158971075"/>
    <s v="80af48c3"/>
    <s v="0080e1150021787b"/>
    <s v="S22C002747DA"/>
    <n v="80.41"/>
    <s v="4001352891"/>
    <n v="-23.559406800000001"/>
    <n v="-46.816547100000001"/>
    <n v="2022"/>
    <s v="CM"/>
    <x v="0"/>
    <n v="5"/>
    <x v="0"/>
    <n v="220001"/>
    <s v="OSASCO"/>
    <x v="11"/>
    <s v="R JUAN VICENTE,482"/>
    <s v="C20D0046277D"/>
    <x v="111"/>
    <s v="ATIVO"/>
    <n v="11248"/>
    <s v="BL25 - 102"/>
    <s v="-"/>
  </r>
  <r>
    <n v="384189433"/>
    <s v="16e643f9"/>
    <s v="0080e1150505674d"/>
    <s v="S22C002655DA"/>
    <n v="79.05"/>
    <s v="4001353659"/>
    <n v="-23.559406800000001"/>
    <n v="-46.816547100000001"/>
    <n v="2022"/>
    <s v="CM"/>
    <x v="0"/>
    <n v="5"/>
    <x v="0"/>
    <n v="220001"/>
    <s v="OSASCO"/>
    <x v="11"/>
    <s v="R JUAN VICENTE,482"/>
    <s v="C20D0087324D"/>
    <x v="108"/>
    <s v="ATIVO"/>
    <n v="7556"/>
    <s v="BL35 - 11"/>
    <s v="-"/>
  </r>
  <r>
    <n v="1505905141"/>
    <s v="59c249f5"/>
    <s v="0080e115002180c5"/>
    <s v="S22C003037DA"/>
    <n v="80.180000000000007"/>
    <s v="4001353694"/>
    <n v="-23.559406800000001"/>
    <n v="-46.816547100000001"/>
    <n v="2022"/>
    <s v="CM"/>
    <x v="0"/>
    <n v="5"/>
    <x v="0"/>
    <n v="220001"/>
    <s v="OSASCO"/>
    <x v="11"/>
    <s v="R JUAN VICENTE,482"/>
    <s v="C20D0002171D"/>
    <x v="108"/>
    <s v="ATIVO"/>
    <n v="6698"/>
    <s v="BL35 - 45"/>
    <s v="-"/>
  </r>
  <r>
    <n v="2986623683"/>
    <s v="b20442c3"/>
    <s v="0080e1150040c8b1"/>
    <s v="S22C002382DA"/>
    <n v="74.319999999999993"/>
    <s v="4001352958"/>
    <n v="-23.559406800000001"/>
    <n v="-46.816547100000001"/>
    <n v="2022"/>
    <s v="CM"/>
    <x v="0"/>
    <n v="5"/>
    <x v="0"/>
    <n v="220001"/>
    <s v="OSASCO"/>
    <x v="11"/>
    <s v="R JUAN VICENTE,482"/>
    <s v="C20D0063476D"/>
    <x v="111"/>
    <s v="ATIVO"/>
    <n v="10517"/>
    <s v="BL25 - 86"/>
    <s v="-"/>
  </r>
  <r>
    <n v="951206978"/>
    <s v="38b24442"/>
    <s v="0080e11500217878"/>
    <s v="S22C001967DA"/>
    <n v="88.27"/>
    <s v="4001352949"/>
    <n v="-23.559406800000001"/>
    <n v="-46.816547100000001"/>
    <n v="2022"/>
    <s v="CM"/>
    <x v="0"/>
    <n v="5"/>
    <x v="0"/>
    <n v="220001"/>
    <s v="OSASCO"/>
    <x v="11"/>
    <s v="R JUAN VICENTE,482"/>
    <s v="C20D0026093D"/>
    <x v="111"/>
    <s v="ATIVO"/>
    <n v="8410"/>
    <s v="BL25 - 73"/>
    <s v="-"/>
  </r>
  <r>
    <n v="3746974797"/>
    <s v="df564c4d"/>
    <s v="0080e1150040b343"/>
    <s v="S22C002732DA"/>
    <n v="57.84"/>
    <s v="4001351753"/>
    <n v="-23.559406800000001"/>
    <n v="-46.816547100000001"/>
    <n v="2022"/>
    <s v="CM"/>
    <x v="0"/>
    <n v="5"/>
    <x v="0"/>
    <n v="220001"/>
    <s v="OSASCO"/>
    <x v="11"/>
    <s v="R JUAN VICENTE,482"/>
    <s v="C21D0058638D"/>
    <x v="113"/>
    <s v="ATIVO"/>
    <n v="4094"/>
    <s v="BL10 - 111"/>
    <s v="-"/>
  </r>
  <r>
    <n v="3372894382"/>
    <s v="c90a48ae"/>
    <s v="0080e11505059f7c"/>
    <s v="S22C002677DA"/>
    <n v="0"/>
    <s v="4001351669"/>
    <n v="-23.559406800000001"/>
    <n v="-46.816547100000001"/>
    <n v="2022"/>
    <s v="CM"/>
    <x v="0"/>
    <n v="5"/>
    <x v="0"/>
    <n v="220001"/>
    <s v="OSASCO"/>
    <x v="11"/>
    <s v="R JUAN VICENTE,482"/>
    <s v="C13D0036525D"/>
    <x v="114"/>
    <s v="ATIVO"/>
    <n v="16456"/>
    <s v="BL9 - 1"/>
    <s v="-"/>
  </r>
  <r>
    <n v="2207270295"/>
    <s v="83904597"/>
    <s v="0080e11500217e1d"/>
    <s v="S22C002392DA"/>
    <n v="0"/>
    <s v="4001352921"/>
    <n v="-23.559406800000001"/>
    <n v="-46.816547100000001"/>
    <n v="2022"/>
    <s v="CM"/>
    <x v="0"/>
    <n v="5"/>
    <x v="0"/>
    <n v="220001"/>
    <s v="OSASCO"/>
    <x v="11"/>
    <s v="R JUAN VICENTE,482"/>
    <s v="C21D0005837D"/>
    <x v="111"/>
    <s v="ATIVO"/>
    <n v="15536"/>
    <s v="BL25 - 31"/>
    <s v="-"/>
  </r>
  <r>
    <n v="330056219"/>
    <s v="13ac421b"/>
    <s v="0080e1150508f0a0"/>
    <s v="S22C002770DA"/>
    <n v="0"/>
    <s v="4001351778"/>
    <n v="-23.559406800000001"/>
    <n v="-46.816547100000001"/>
    <n v="2022"/>
    <s v="CM"/>
    <x v="0"/>
    <n v="5"/>
    <x v="0"/>
    <n v="220001"/>
    <s v="OSASCO"/>
    <x v="11"/>
    <s v="R JUAN VICENTE,482"/>
    <s v="C15D0017771D"/>
    <x v="113"/>
    <s v="ATIVO"/>
    <n v="16052"/>
    <s v="BL10 - 32"/>
    <s v="-"/>
  </r>
  <r>
    <n v="2947301819"/>
    <s v="afac41bb"/>
    <s v="0080e1150040b960"/>
    <s v="S22C003273DA"/>
    <n v="29.99"/>
    <s v="4001351747"/>
    <n v="-23.559406800000001"/>
    <n v="-46.816547100000001"/>
    <n v="2022"/>
    <s v="CM"/>
    <x v="0"/>
    <n v="5"/>
    <x v="0"/>
    <n v="220001"/>
    <s v="OSASCO"/>
    <x v="11"/>
    <s v="R JUAN VICENTE,482"/>
    <s v="C20D0087326D"/>
    <x v="113"/>
    <s v="ATIVO"/>
    <n v="2809"/>
    <s v="BL10 - 102"/>
    <s v="-"/>
  </r>
  <r>
    <n v="2597930333"/>
    <s v="9ad9455d"/>
    <s v="0080e1150040c72b"/>
    <s v="S22C003198DA"/>
    <n v="11.55"/>
    <s v="4001351701"/>
    <n v="-23.559406800000001"/>
    <n v="-46.816547100000001"/>
    <n v="2022"/>
    <s v="CM"/>
    <x v="0"/>
    <n v="5"/>
    <x v="0"/>
    <n v="220001"/>
    <s v="OSASCO"/>
    <x v="11"/>
    <s v="R JUAN VICENTE,482"/>
    <s v="C21D0018510D"/>
    <x v="114"/>
    <s v="ATIVO"/>
    <n v="6328"/>
    <s v="BL9 - 31"/>
    <s v="-"/>
  </r>
  <r>
    <n v="2873968173"/>
    <s v="ab4d462d"/>
    <s v="0080e1150508f311"/>
    <s v="S22C001683DA"/>
    <n v="61.45"/>
    <s v="4001352913"/>
    <n v="-23.559406800000001"/>
    <n v="-46.816547100000001"/>
    <n v="2022"/>
    <s v="CM"/>
    <x v="0"/>
    <n v="5"/>
    <x v="0"/>
    <n v="220001"/>
    <s v="OSASCO"/>
    <x v="11"/>
    <s v="R JUAN VICENTE,482"/>
    <s v="C20D0016424D"/>
    <x v="111"/>
    <s v="ATIVO"/>
    <n v="14270"/>
    <s v="BL25 - 16"/>
    <s v="-"/>
  </r>
  <r>
    <n v="3621341111"/>
    <s v="d7d947b7"/>
    <s v="0080e1150040c2d1"/>
    <s v="S22C002749DA"/>
    <n v="0"/>
    <s v="4001351835"/>
    <n v="-23.559406800000001"/>
    <n v="-46.816547100000001"/>
    <n v="2022"/>
    <s v="CM"/>
    <x v="0"/>
    <n v="5"/>
    <x v="0"/>
    <n v="220001"/>
    <s v="OSASCO"/>
    <x v="11"/>
    <s v="R JUAN VICENTE,482"/>
    <s v="C20D0002920D"/>
    <x v="82"/>
    <s v="ATIVO"/>
    <n v="13805"/>
    <s v="BL11 - 12"/>
    <s v="-"/>
  </r>
  <r>
    <n v="2266909506"/>
    <s v="871e4b42"/>
    <s v="0080e1150040c8c9"/>
    <s v="S22C002764DA"/>
    <n v="74.38"/>
    <s v="4001352917"/>
    <n v="-23.559406800000001"/>
    <n v="-46.816547100000001"/>
    <n v="2022"/>
    <s v="CM"/>
    <x v="0"/>
    <n v="5"/>
    <x v="0"/>
    <n v="220001"/>
    <s v="OSASCO"/>
    <x v="11"/>
    <s v="R JUAN VICENTE,482"/>
    <s v="C20D0007810D"/>
    <x v="111"/>
    <s v="ATIVO"/>
    <n v="5642"/>
    <s v="BL25 - 23"/>
    <s v="-"/>
  </r>
  <r>
    <n v="999705425"/>
    <s v="3b964b51"/>
    <s v="0080e1150040e27e"/>
    <s v="S22C002575DA"/>
    <n v="85.22"/>
    <s v="4001353210"/>
    <n v="-23.559406800000001"/>
    <n v="-46.816547100000001"/>
    <n v="2022"/>
    <s v="CM"/>
    <x v="0"/>
    <n v="5"/>
    <x v="0"/>
    <n v="220001"/>
    <s v="OSASCO"/>
    <x v="11"/>
    <s v="R JUAN VICENTE,482"/>
    <s v="C20D0016427D"/>
    <x v="115"/>
    <s v="ATIVO"/>
    <n v="5293"/>
    <s v="BL29 - 123"/>
    <s v="-"/>
  </r>
  <r>
    <n v="684737514"/>
    <s v="28d043ea"/>
    <s v="0080e11505059602"/>
    <s v="S22C002696DA"/>
    <n v="65.099999999999994"/>
    <s v="4001353193"/>
    <n v="-23.559406800000001"/>
    <n v="-46.816547100000001"/>
    <n v="2022"/>
    <s v="CM"/>
    <x v="0"/>
    <n v="5"/>
    <x v="0"/>
    <n v="220001"/>
    <s v="OSASCO"/>
    <x v="11"/>
    <s v="R JUAN VICENTE,482"/>
    <s v="C20D0073700D"/>
    <x v="115"/>
    <s v="ATIVO"/>
    <n v="5555"/>
    <s v="BL29 - 1"/>
    <s v="-"/>
  </r>
  <r>
    <n v="2576632897"/>
    <s v="99944c41"/>
    <s v="0080e115002180cb"/>
    <s v="S22C001951DA"/>
    <n v="71.61"/>
    <s v="4001352889"/>
    <n v="-23.559406800000001"/>
    <n v="-46.816547100000001"/>
    <n v="2022"/>
    <s v="CM"/>
    <x v="0"/>
    <n v="5"/>
    <x v="0"/>
    <n v="220001"/>
    <s v="OSASCO"/>
    <x v="11"/>
    <s v="R JUAN VICENTE,482"/>
    <s v="C20D0007080D"/>
    <x v="111"/>
    <s v="ATIVO"/>
    <n v="11025"/>
    <s v="BL25 - 1"/>
    <s v="-"/>
  </r>
  <r>
    <n v="4151659248"/>
    <s v="f7754af0"/>
    <s v="0080e11500217ddc"/>
    <s v="S22C002771DA"/>
    <n v="88.71"/>
    <s v="4001353051"/>
    <n v="-23.559406800000001"/>
    <n v="-46.816547100000001"/>
    <n v="2022"/>
    <s v="CM"/>
    <x v="0"/>
    <n v="5"/>
    <x v="0"/>
    <n v="220001"/>
    <s v="OSASCO"/>
    <x v="11"/>
    <s v="R JUAN VICENTE,482"/>
    <s v="C19D0006220D"/>
    <x v="116"/>
    <s v="ATIVO"/>
    <n v="17012"/>
    <s v="BL27 - 113"/>
    <s v="-"/>
  </r>
  <r>
    <n v="817646668"/>
    <s v="30bc4c4c"/>
    <s v="0080e11505056c70"/>
    <s v="S22C002650DA"/>
    <n v="43.92"/>
    <s v="4001351656"/>
    <n v="-23.559406800000001"/>
    <n v="-46.816547100000001"/>
    <n v="2022"/>
    <s v="CM"/>
    <x v="0"/>
    <n v="5"/>
    <x v="0"/>
    <n v="220001"/>
    <s v="OSASCO"/>
    <x v="11"/>
    <s v="R JUAN VICENTE,482"/>
    <s v="C20D0067535D"/>
    <x v="117"/>
    <s v="ATIVO"/>
    <n v="470"/>
    <s v="BL8 - 76"/>
    <s v="-"/>
  </r>
  <r>
    <n v="1532906101"/>
    <s v="5b5e4a75"/>
    <s v="0080e11500217b2b"/>
    <s v="S22C001656DA"/>
    <n v="38.07"/>
    <s v="4001352506"/>
    <n v="-23.559406800000001"/>
    <n v="-46.816547100000001"/>
    <n v="2022"/>
    <s v="CM"/>
    <x v="0"/>
    <n v="5"/>
    <x v="0"/>
    <n v="220001"/>
    <s v="OSASCO"/>
    <x v="11"/>
    <s v="R JUAN VICENTE,482"/>
    <s v="C10D0033101D"/>
    <x v="118"/>
    <s v="ATIVO"/>
    <n v="42881"/>
    <s v="BL19 - 95"/>
    <s v="-"/>
  </r>
  <r>
    <n v="3302442830"/>
    <s v="c4d7474e"/>
    <s v="0080e11505056e86"/>
    <s v="S22C002690DA"/>
    <n v="91.14"/>
    <s v="4001353050"/>
    <n v="-23.559406800000001"/>
    <n v="-46.816547100000001"/>
    <n v="2022"/>
    <s v="CM"/>
    <x v="0"/>
    <n v="5"/>
    <x v="0"/>
    <n v="220001"/>
    <s v="OSASCO"/>
    <x v="11"/>
    <s v="R JUAN VICENTE,482"/>
    <s v="C20D0026100D"/>
    <x v="116"/>
    <s v="ATIVO"/>
    <n v="9879"/>
    <s v="BL27 - 112"/>
    <s v="-"/>
  </r>
  <r>
    <n v="3565833061"/>
    <s v="d48a4b65"/>
    <s v="0080e1150040e07b"/>
    <s v="S22C002290DA"/>
    <n v="0"/>
    <s v="4001352473"/>
    <n v="-23.559406800000001"/>
    <n v="-46.816547100000001"/>
    <n v="2022"/>
    <s v="CM"/>
    <x v="0"/>
    <n v="5"/>
    <x v="0"/>
    <n v="220001"/>
    <s v="OSASCO"/>
    <x v="11"/>
    <s v="R JUAN VICENTE,482"/>
    <s v="C20D0054708D"/>
    <x v="118"/>
    <s v="ATIVO"/>
    <n v="7459"/>
    <s v="BL19 - 44"/>
    <s v="-"/>
  </r>
  <r>
    <n v="1318143626"/>
    <s v="4e91468a"/>
    <s v="0080e1150040cc1e"/>
    <s v="S22C002595DA"/>
    <n v="87.36"/>
    <s v="4001353099"/>
    <n v="-23.559406800000001"/>
    <n v="-46.816547100000001"/>
    <n v="2022"/>
    <s v="CM"/>
    <x v="0"/>
    <n v="5"/>
    <x v="0"/>
    <n v="220001"/>
    <s v="OSASCO"/>
    <x v="11"/>
    <s v="R JUAN VICENTE,482"/>
    <s v="C20D0096774D"/>
    <x v="116"/>
    <s v="ATIVO"/>
    <n v="7418"/>
    <s v="BL27 - 71"/>
    <s v="-"/>
  </r>
  <r>
    <n v="2385988249"/>
    <s v="8e374a99"/>
    <s v="0080e11500218ec2"/>
    <s v="S22C001688DA"/>
    <n v="0"/>
    <s v="4001352167"/>
    <n v="-23.559406800000001"/>
    <n v="-46.816547100000001"/>
    <n v="2022"/>
    <s v="CM"/>
    <x v="0"/>
    <n v="5"/>
    <x v="0"/>
    <n v="220001"/>
    <s v="OSASCO"/>
    <x v="11"/>
    <s v="R JUAN VICENTE,482"/>
    <s v="C16D0009208D"/>
    <x v="119"/>
    <s v="ATIVO"/>
    <n v="71053"/>
    <s v="BL15 - 43"/>
    <s v="-"/>
  </r>
  <r>
    <n v="3192144514"/>
    <s v="be444282"/>
    <s v="0080e1150021841f"/>
    <s v="S22C002947DA"/>
    <n v="86.68"/>
    <s v="4001353650"/>
    <n v="-23.559406800000001"/>
    <n v="-46.816547100000001"/>
    <n v="2022"/>
    <s v="CM"/>
    <x v="0"/>
    <n v="5"/>
    <x v="0"/>
    <n v="220001"/>
    <s v="OSASCO"/>
    <x v="11"/>
    <s v="R JUAN VICENTE,482"/>
    <s v="C20D0073274D"/>
    <x v="120"/>
    <s v="ATIVO"/>
    <n v="8843"/>
    <s v="BL34 - 95"/>
    <s v="-"/>
  </r>
  <r>
    <n v="2202487965"/>
    <s v="83474c9d"/>
    <s v="0080e1150040e090"/>
    <s v="S22C002299DA"/>
    <n v="0"/>
    <s v="4001352130"/>
    <n v="-23.559406800000001"/>
    <n v="-46.816547100000001"/>
    <n v="2022"/>
    <s v="CM"/>
    <x v="0"/>
    <n v="5"/>
    <x v="0"/>
    <n v="220001"/>
    <s v="OSASCO"/>
    <x v="11"/>
    <s v="R JUAN VICENTE,482"/>
    <s v="C21D0057841D"/>
    <x v="119"/>
    <s v="ATIVO"/>
    <n v="4983"/>
    <s v="BL15 - 103"/>
    <s v="-"/>
  </r>
  <r>
    <n v="1682918941"/>
    <s v="644f4e1d"/>
    <s v="0080e1150513048d"/>
    <s v="S22C002628DA"/>
    <n v="17.25"/>
    <s v="4001353642"/>
    <n v="-23.559406800000001"/>
    <n v="-46.816547100000001"/>
    <n v="2022"/>
    <s v="CM"/>
    <x v="0"/>
    <n v="5"/>
    <x v="0"/>
    <n v="220001"/>
    <s v="OSASCO"/>
    <x v="11"/>
    <s v="R JUAN VICENTE,482"/>
    <s v="C20D0073596D"/>
    <x v="120"/>
    <s v="ATIVO"/>
    <n v="4812"/>
    <s v="BL34 - 83"/>
    <s v="-"/>
  </r>
  <r>
    <n v="2771207404"/>
    <s v="a52d44ec"/>
    <s v="0080e1150508f127"/>
    <s v="S22C003006DA"/>
    <n v="93.31"/>
    <s v="4001353629"/>
    <n v="-23.559406800000001"/>
    <n v="-46.816547100000001"/>
    <n v="2022"/>
    <s v="CM"/>
    <x v="0"/>
    <n v="5"/>
    <x v="0"/>
    <n v="220001"/>
    <s v="OSASCO"/>
    <x v="11"/>
    <s v="R JUAN VICENTE,482"/>
    <s v="C20D0020582D"/>
    <x v="120"/>
    <s v="ATIVO"/>
    <n v="10139"/>
    <s v="BL34 - 62"/>
    <s v="-"/>
  </r>
  <r>
    <n v="1889879433"/>
    <s v="70a54589"/>
    <s v="0080e11505096587"/>
    <s v="S22C002317DA"/>
    <n v="0"/>
    <s v="4001353771"/>
    <n v="-23.559406800000001"/>
    <n v="-46.816547100000001"/>
    <n v="2022"/>
    <s v="CM"/>
    <x v="0"/>
    <n v="5"/>
    <x v="0"/>
    <n v="220001"/>
    <s v="OSASCO"/>
    <x v="11"/>
    <s v="R JUAN VICENTE,482"/>
    <s v="C19D0018016D"/>
    <x v="121"/>
    <s v="ATIVO"/>
    <n v="331"/>
    <s v="BL36 - 46"/>
    <s v="-"/>
  </r>
  <r>
    <n v="1654213452"/>
    <s v="62994b4c"/>
    <s v="0080e1150021854d"/>
    <s v="S22C002674DA"/>
    <n v="86"/>
    <s v="4001353767"/>
    <n v="-23.559406800000001"/>
    <n v="-46.816547100000001"/>
    <n v="2022"/>
    <s v="CM"/>
    <x v="0"/>
    <n v="5"/>
    <x v="0"/>
    <n v="220001"/>
    <s v="OSASCO"/>
    <x v="11"/>
    <s v="R JUAN VICENTE,482"/>
    <s v="C16D0036900D"/>
    <x v="121"/>
    <s v="ATIVO"/>
    <n v="9919"/>
    <s v="BL36 - 42"/>
    <s v="-"/>
  </r>
  <r>
    <n v="4037034593"/>
    <s v="f0a04261"/>
    <s v="0080e1150508dfe5"/>
    <s v="S22C001925DA"/>
    <n v="0"/>
    <s v="4001352209"/>
    <n v="-23.559406800000001"/>
    <n v="-46.816547100000001"/>
    <n v="2022"/>
    <s v="CM"/>
    <x v="0"/>
    <n v="5"/>
    <x v="0"/>
    <n v="220001"/>
    <s v="OSASCO"/>
    <x v="11"/>
    <s v="R JUAN VICENTE,482"/>
    <s v="C21D0036725D"/>
    <x v="122"/>
    <s v="ATIVO"/>
    <n v="3019"/>
    <s v="BL16 - 106"/>
    <s v="-"/>
  </r>
  <r>
    <n v="2983478927"/>
    <s v="b1d4468f"/>
    <s v="0080e1150040bb4f"/>
    <s v="S22C002815DA"/>
    <n v="0"/>
    <s v="4001352252"/>
    <n v="-23.559406800000001"/>
    <n v="-46.816547100000001"/>
    <n v="2022"/>
    <s v="CM"/>
    <x v="0"/>
    <n v="5"/>
    <x v="0"/>
    <n v="220001"/>
    <s v="OSASCO"/>
    <x v="11"/>
    <s v="R JUAN VICENTE,482"/>
    <s v="C21D0058639D"/>
    <x v="122"/>
    <s v="ATIVO"/>
    <n v="2573"/>
    <s v="BL16 - 55"/>
    <s v="-"/>
  </r>
  <r>
    <n v="4269623911"/>
    <s v="fe7d4a67"/>
    <s v="0080e11500218af3"/>
    <s v="S22C002638DA"/>
    <n v="0"/>
    <s v="4001353793"/>
    <n v="-23.559406800000001"/>
    <n v="-46.816547100000001"/>
    <n v="2022"/>
    <s v="CM"/>
    <x v="0"/>
    <n v="5"/>
    <x v="0"/>
    <n v="220001"/>
    <s v="OSASCO"/>
    <x v="11"/>
    <s v="R JUAN VICENTE,482"/>
    <s v="C13D0012626D"/>
    <x v="121"/>
    <s v="ATIVO"/>
    <n v="54410"/>
    <s v="BL36 - 82"/>
    <s v="-"/>
  </r>
  <r>
    <n v="2855356280"/>
    <s v="aa314778"/>
    <s v="0080e1150512fabb"/>
    <s v="S22C002640DA"/>
    <n v="50.87"/>
    <s v="4001353734"/>
    <n v="-23.559406800000001"/>
    <n v="-46.816547100000001"/>
    <n v="2022"/>
    <s v="CM"/>
    <x v="0"/>
    <n v="5"/>
    <x v="0"/>
    <n v="220001"/>
    <s v="OSASCO"/>
    <x v="11"/>
    <s v="R JUAN VICENTE,482"/>
    <s v="C19D0009620D"/>
    <x v="121"/>
    <s v="ATIVO"/>
    <n v="12627"/>
    <s v="BL36 - 106"/>
    <s v="-"/>
  </r>
  <r>
    <n v="3512419673"/>
    <s v="d15b4559"/>
    <s v="0080e11505054bad"/>
    <s v="S22C002778DA"/>
    <n v="0"/>
    <s v="4001352230"/>
    <n v="-23.559406800000001"/>
    <n v="-46.816547100000001"/>
    <n v="2022"/>
    <s v="CM"/>
    <x v="0"/>
    <n v="5"/>
    <x v="0"/>
    <n v="220001"/>
    <s v="OSASCO"/>
    <x v="11"/>
    <s v="R JUAN VICENTE,482"/>
    <s v="C20D0067533D"/>
    <x v="122"/>
    <s v="ATIVO"/>
    <n v="6435"/>
    <s v="BL16 - 22"/>
    <s v="-"/>
  </r>
  <r>
    <n v="1524648258"/>
    <s v="5ae04942"/>
    <s v="0080e11500217b57"/>
    <s v="S22C002788DA"/>
    <n v="60.11"/>
    <s v="4001352275"/>
    <n v="-23.559406800000001"/>
    <n v="-46.816547100000001"/>
    <n v="2022"/>
    <s v="CM"/>
    <x v="0"/>
    <n v="5"/>
    <x v="0"/>
    <n v="220001"/>
    <s v="OSASCO"/>
    <x v="11"/>
    <s v="R JUAN VICENTE,482"/>
    <s v="C21D0063940D"/>
    <x v="122"/>
    <s v="ATIVO"/>
    <n v="2407"/>
    <s v="BL16 - 93"/>
    <s v="-"/>
  </r>
  <r>
    <n v="866403050"/>
    <s v="33a442ea"/>
    <s v="0080e1150055b278"/>
    <s v="S22C008960LA"/>
    <n v="81.25"/>
    <s v="4000995618"/>
    <n v="-23.546893099999998"/>
    <n v="-46.810415300000003"/>
    <n v="2022"/>
    <s v="CM"/>
    <x v="0"/>
    <n v="5"/>
    <x v="0"/>
    <n v="990064"/>
    <s v="OSASCO"/>
    <x v="12"/>
    <s v="AV JOSE BARBOSA DE SIQUEIRA,1301"/>
    <s v="C11L0043141D"/>
    <x v="123"/>
    <s v="ATIVO"/>
    <n v="36060"/>
    <s v="COND. RESIDENCIAL - 22"/>
    <s v="-"/>
  </r>
  <r>
    <n v="258755171"/>
    <s v="0f6c4a63"/>
    <s v="0080e1150512f77d"/>
    <s v="S22C004930EA"/>
    <n v="47.48"/>
    <s v="4000114481"/>
    <n v="-23.546893099999998"/>
    <n v="-46.810415300000003"/>
    <n v="2022"/>
    <s v="CM"/>
    <x v="0"/>
    <n v="5"/>
    <x v="0"/>
    <n v="990064"/>
    <s v="OSASCO"/>
    <x v="12"/>
    <s v="AV JOSE BARBOSA DE SIQUEIRA,1301"/>
    <s v="C10E0023030D"/>
    <x v="124"/>
    <s v="ATIVO"/>
    <n v="137055"/>
    <s v="BL 01 - 18"/>
    <s v="-"/>
  </r>
  <r>
    <n v="2550350052"/>
    <s v="980340e4"/>
    <s v="0080e11500546ca4"/>
    <s v="S22C009615LA"/>
    <n v="0"/>
    <s v="4000114657"/>
    <n v="-23.546893099999998"/>
    <n v="-46.810415300000003"/>
    <n v="2022"/>
    <s v="CM"/>
    <x v="0"/>
    <n v="5"/>
    <x v="0"/>
    <n v="990064"/>
    <s v="OSASCO"/>
    <x v="12"/>
    <s v="AV JOSE BARBOSA DE SIQUEIRA,1301"/>
    <s v="C11L0056098D"/>
    <x v="124"/>
    <s v="ATIVO"/>
    <n v="79575"/>
    <s v="BL 01 - 155"/>
    <s v="-"/>
  </r>
  <r>
    <n v="1735214418"/>
    <s v="676d4552"/>
    <s v="0080e11500254f24"/>
    <s v="S22C008582DA"/>
    <n v="61.19"/>
    <s v="4000197546"/>
    <n v="-23.546893099999998"/>
    <n v="-46.810415300000003"/>
    <n v="2022"/>
    <s v="CM"/>
    <x v="0"/>
    <n v="5"/>
    <x v="0"/>
    <n v="990064"/>
    <s v="OSASCO"/>
    <x v="12"/>
    <s v="AV JOSE BARBOSA DE SIQUEIRA,1301"/>
    <s v="C10D0023269D"/>
    <x v="125"/>
    <s v="ATIVO"/>
    <n v="82801"/>
    <s v="TORRE III - 53"/>
    <s v="-"/>
  </r>
  <r>
    <n v="530596385"/>
    <s v="1fa04221"/>
    <s v="0080e115002554e8"/>
    <s v="S22C002464EA"/>
    <n v="0"/>
    <s v="0001106589"/>
    <n v="-23.516526599999999"/>
    <n v="-46.7865137"/>
    <n v="2022"/>
    <s v="CM"/>
    <x v="0"/>
    <n v="5"/>
    <x v="0"/>
    <n v="990225"/>
    <s v="OSASCO"/>
    <x v="13"/>
    <s v="R PAULA RODRIGUES,175/259"/>
    <s v="C09E0013546D"/>
    <x v="126"/>
    <s v="ATIVO"/>
    <n v="72377"/>
    <s v="BLOCO 20 - 22"/>
    <s v="-"/>
  </r>
  <r>
    <n v="2171882852"/>
    <s v="81744d64"/>
    <s v="0080E1150040B5D4"/>
    <s v="S22C001750II"/>
    <n v="0"/>
    <s v="4001620647"/>
    <n v="-23.613702499999999"/>
    <n v="-46.740312600000003"/>
    <n v="2022"/>
    <s v="CM"/>
    <x v="0"/>
    <n v="5"/>
    <x v="0"/>
    <n v="990225"/>
    <s v="OSASCO"/>
    <x v="13"/>
    <s v="R ELIZABETH BARBEGIAN BALDINATO,150"/>
    <s v="E19I0004779D"/>
    <x v="42"/>
    <s v="ATIVO"/>
    <n v="534312"/>
    <s v="PISCINA - 0"/>
    <s v="-"/>
  </r>
  <r>
    <n v="1690849003"/>
    <s v="64c84eeb"/>
    <s v="0080E1150040D37C"/>
    <s v="S22C000251II"/>
    <n v="99.86"/>
    <s v="4000754610"/>
    <n v="-23.556382899999999"/>
    <n v="-46.770773300000002"/>
    <n v="2022"/>
    <s v="CM"/>
    <x v="0"/>
    <n v="5"/>
    <x v="0"/>
    <n v="990007"/>
    <s v="OSASCO"/>
    <x v="14"/>
    <s v="AV DR MARTIN LUTHER KING,980"/>
    <s v="D16I0005432D"/>
    <x v="127"/>
    <s v="ATIVO"/>
    <n v="539081"/>
    <s v="DUQUESA CAROLINA - 231"/>
    <s v="-"/>
  </r>
  <r>
    <n v="807159694"/>
    <s v="301c478e"/>
    <s v="0080E1150044E388"/>
    <s v="S22C001199II"/>
    <n v="100"/>
    <s v="4000754600"/>
    <n v="-23.559406800000001"/>
    <n v="-46.816547100000001"/>
    <n v="2022"/>
    <s v="CM"/>
    <x v="0"/>
    <n v="5"/>
    <x v="0"/>
    <n v="990007"/>
    <s v="OSASCO"/>
    <x v="14"/>
    <s v="AV DR MARTIN LUTHER KING,980"/>
    <s v="D15I0008299D"/>
    <x v="127"/>
    <s v="ATIVO"/>
    <n v="132558"/>
    <s v="DUQUESA CAROLINA - 191"/>
    <s v="-"/>
  </r>
  <r>
    <n v="3235336088"/>
    <s v="c0d74f98"/>
    <s v="0080E1150040CF79"/>
    <s v="S22C001313II"/>
    <n v="87.98"/>
    <s v="4000754741"/>
    <n v="-23.5572509"/>
    <n v="-46.769199899999997"/>
    <n v="2022"/>
    <s v="CM"/>
    <x v="0"/>
    <n v="5"/>
    <x v="0"/>
    <n v="990007"/>
    <s v="OSASCO"/>
    <x v="14"/>
    <s v="AV DR MARTIN LUTHER KING,980"/>
    <s v="D16I0009207D"/>
    <x v="128"/>
    <s v="ATIVO"/>
    <n v="188941"/>
    <s v="DUQUESA JOSEFINA - 242"/>
    <s v="-"/>
  </r>
  <r>
    <n v="2102280499"/>
    <s v="7d4e4133"/>
    <s v="0080E1150044D1D3"/>
    <s v="S22C001357II"/>
    <n v="100"/>
    <s v="4000754602"/>
    <n v="-23.556172"/>
    <n v="-46.769922000000001"/>
    <n v="2022"/>
    <s v="CM"/>
    <x v="0"/>
    <n v="5"/>
    <x v="0"/>
    <n v="990007"/>
    <s v="OSASCO"/>
    <x v="14"/>
    <s v="AV DR MARTIN LUTHER KING,980"/>
    <s v="D15I0003816D"/>
    <x v="127"/>
    <s v="ATIVO"/>
    <n v="247958"/>
    <s v="DUQUESA CAROLINA - 201"/>
    <s v="-"/>
  </r>
  <r>
    <n v="401622383"/>
    <s v="17f0456f"/>
    <s v="0080E1150044DC11"/>
    <s v="S22C001303II"/>
    <n v="83.18"/>
    <s v="4000754740"/>
    <n v="-23.559406800000001"/>
    <n v="-46.816547100000001"/>
    <n v="2022"/>
    <s v="CM"/>
    <x v="0"/>
    <n v="5"/>
    <x v="0"/>
    <n v="990007"/>
    <s v="OSASCO"/>
    <x v="14"/>
    <s v="AV DR MARTIN LUTHER KING,980"/>
    <s v="D15I0003552D"/>
    <x v="128"/>
    <s v="ATIVO"/>
    <n v="335238"/>
    <s v="DUQUESA JOSEFINA - 241"/>
    <s v="-"/>
  </r>
  <r>
    <n v="847987134"/>
    <s v="328b41be"/>
    <s v="0080E1150044F2F6"/>
    <s v="S22C001859II"/>
    <n v="84.56"/>
    <s v="4000754738"/>
    <n v="-23.5572509"/>
    <n v="-46.769199899999997"/>
    <n v="2022"/>
    <s v="CM"/>
    <x v="0"/>
    <n v="5"/>
    <x v="0"/>
    <n v="990007"/>
    <s v="OSASCO"/>
    <x v="14"/>
    <s v="AV DR MARTIN LUTHER KING,980"/>
    <s v="D16I0003707D"/>
    <x v="128"/>
    <s v="ATIVO"/>
    <n v="178526"/>
    <s v="DUQUESA JOSEFINA - 233"/>
    <s v="-"/>
  </r>
  <r>
    <n v="514344540"/>
    <s v="1ea8465c"/>
    <s v="0080E1150044E333"/>
    <s v="S22C001772II"/>
    <n v="100"/>
    <s v="4000754598"/>
    <n v="-23.5572509"/>
    <n v="-46.769199899999997"/>
    <n v="2022"/>
    <s v="CM"/>
    <x v="0"/>
    <n v="5"/>
    <x v="0"/>
    <n v="990007"/>
    <s v="OSASCO"/>
    <x v="14"/>
    <s v="AV DR MARTIN LUTHER KING,980"/>
    <s v="D16I0001583D"/>
    <x v="127"/>
    <s v="ATIVO"/>
    <n v="364823"/>
    <s v="DUQUESA CAROLINA - 181"/>
    <s v="-"/>
  </r>
  <r>
    <n v="3935519106"/>
    <s v="ea934182"/>
    <s v="0080E1150040C424"/>
    <s v="S22C000382II"/>
    <n v="0"/>
    <s v="4000754737"/>
    <n v="-23.559406800000001"/>
    <n v="-46.816547100000001"/>
    <n v="2022"/>
    <s v="CM"/>
    <x v="0"/>
    <n v="5"/>
    <x v="0"/>
    <n v="990007"/>
    <s v="OSASCO"/>
    <x v="14"/>
    <s v="AV DR MARTIN LUTHER KING,980"/>
    <s v="D16I0006352D"/>
    <x v="128"/>
    <s v="ATIVO"/>
    <n v="128903"/>
    <s v="DUQUESA JOSEFINA - 232"/>
    <s v="-"/>
  </r>
  <r>
    <n v="2304722216"/>
    <s v="895f4528"/>
    <s v="0080E1150044D6AA"/>
    <s v="S22C000605II"/>
    <n v="98.72"/>
    <s v="4000754592"/>
    <n v="-23.5572509"/>
    <n v="-46.769199899999997"/>
    <n v="2022"/>
    <s v="CM"/>
    <x v="0"/>
    <n v="5"/>
    <x v="0"/>
    <n v="990007"/>
    <s v="OSASCO"/>
    <x v="14"/>
    <s v="AV DR MARTIN LUTHER KING,980"/>
    <s v="D16I0006236D"/>
    <x v="127"/>
    <s v="ATIVO"/>
    <n v="274973"/>
    <s v="DUQUESA CAROLINA - 151"/>
    <s v="-"/>
  </r>
  <r>
    <n v="503271283"/>
    <s v="1dff4f73"/>
    <s v="0080E1150040A515"/>
    <s v="S22C001019II"/>
    <n v="100"/>
    <s v="4000754736"/>
    <n v="-23.556172"/>
    <n v="-46.769922000000001"/>
    <n v="2022"/>
    <s v="CM"/>
    <x v="0"/>
    <n v="5"/>
    <x v="0"/>
    <n v="990007"/>
    <s v="OSASCO"/>
    <x v="14"/>
    <s v="AV DR MARTIN LUTHER KING,980"/>
    <s v="D16I0000789D"/>
    <x v="128"/>
    <s v="ATIVO"/>
    <n v="493935"/>
    <s v="DUQUESA JOSEFINA - 231"/>
    <s v="-"/>
  </r>
  <r>
    <n v="1210534464"/>
    <s v="48274a40"/>
    <s v="0080E1150040D779"/>
    <s v="S22C000280II"/>
    <n v="100"/>
    <s v="4000754587"/>
    <n v="-23.559406800000001"/>
    <n v="-46.816547100000001"/>
    <n v="2022"/>
    <s v="CM"/>
    <x v="0"/>
    <n v="5"/>
    <x v="0"/>
    <n v="990007"/>
    <s v="OSASCO"/>
    <x v="14"/>
    <s v="AV DR MARTIN LUTHER KING,980"/>
    <s v="D16I0009529D"/>
    <x v="127"/>
    <s v="ATIVO"/>
    <n v="191134"/>
    <s v="DUQUESA CAROLINA - 122"/>
    <s v="-"/>
  </r>
  <r>
    <n v="1550731953"/>
    <s v="5c6e4ab1"/>
    <s v="0080E1150040E21E"/>
    <s v="S22C001225II"/>
    <n v="86.99"/>
    <s v="4000754732"/>
    <n v="-23.559406800000001"/>
    <n v="-46.816547100000001"/>
    <n v="2022"/>
    <s v="CM"/>
    <x v="0"/>
    <n v="5"/>
    <x v="0"/>
    <n v="990007"/>
    <s v="OSASCO"/>
    <x v="14"/>
    <s v="AV DR MARTIN LUTHER KING,980"/>
    <s v="D16I0007194D"/>
    <x v="128"/>
    <s v="ATIVO"/>
    <n v="136123"/>
    <s v="DUQUESA JOSEFINA - 221"/>
    <s v="-"/>
  </r>
  <r>
    <n v="2690468393"/>
    <s v="a05d4a29"/>
    <s v="0080E1150044D38F"/>
    <s v="S22C001638II"/>
    <n v="99.76"/>
    <s v="4000754588"/>
    <n v="-23.556613899999999"/>
    <n v="-46.770441400000003"/>
    <n v="2022"/>
    <s v="CM"/>
    <x v="0"/>
    <n v="5"/>
    <x v="0"/>
    <n v="990007"/>
    <s v="OSASCO"/>
    <x v="14"/>
    <s v="AV DR MARTIN LUTHER KING,980"/>
    <s v="D16I0006542D"/>
    <x v="127"/>
    <s v="ATIVO"/>
    <n v="354269"/>
    <s v="DUQUESA CAROLINA - 131"/>
    <s v="-"/>
  </r>
  <r>
    <n v="464471271"/>
    <s v="1baf44e7"/>
    <s v="0080E1150044DA06"/>
    <s v="S22C001250II"/>
    <n v="0"/>
    <s v="4000754728"/>
    <n v="-23.559406800000001"/>
    <n v="-46.816547100000001"/>
    <n v="2022"/>
    <s v="CM"/>
    <x v="0"/>
    <n v="5"/>
    <x v="0"/>
    <n v="990007"/>
    <s v="OSASCO"/>
    <x v="14"/>
    <s v="AV DR MARTIN LUTHER KING,980"/>
    <s v="D16I0006347D"/>
    <x v="128"/>
    <s v="ATIVO"/>
    <n v="185485"/>
    <s v="DUQUESA JOSEFINA - 211"/>
    <s v="-"/>
  </r>
  <r>
    <n v="2770879513"/>
    <s v="a5284419"/>
    <s v="0080E1150044D580"/>
    <s v="S22C001018II"/>
    <n v="100"/>
    <s v="4000754583"/>
    <n v="-23.556172"/>
    <n v="-46.769922000000001"/>
    <n v="2022"/>
    <s v="CM"/>
    <x v="0"/>
    <n v="5"/>
    <x v="0"/>
    <n v="990007"/>
    <s v="OSASCO"/>
    <x v="14"/>
    <s v="AV DR MARTIN LUTHER KING,980"/>
    <s v="D16I0006346D"/>
    <x v="127"/>
    <s v="ATIVO"/>
    <n v="498234"/>
    <s v="DUQUESA CAROLINA - 111"/>
    <s v="-"/>
  </r>
  <r>
    <n v="3234415118"/>
    <s v="c0c9420e"/>
    <s v="0080E1150044DBA6"/>
    <s v="S22C001251II"/>
    <n v="80.02"/>
    <s v="4000754729"/>
    <n v="-23.556172"/>
    <n v="-46.769922000000001"/>
    <n v="2022"/>
    <s v="CM"/>
    <x v="0"/>
    <n v="5"/>
    <x v="0"/>
    <n v="990007"/>
    <s v="OSASCO"/>
    <x v="14"/>
    <s v="AV DR MARTIN LUTHER KING,980"/>
    <s v="D16I0004798D"/>
    <x v="128"/>
    <s v="ATIVO"/>
    <n v="308935"/>
    <s v="DUQUESA JOSEFINA - 212"/>
    <s v="-"/>
  </r>
  <r>
    <n v="4068622682"/>
    <s v="f282415a"/>
    <s v="0080E1150040D2D4"/>
    <s v="S22C000414II"/>
    <n v="100"/>
    <s v="4000754629"/>
    <n v="-23.559406800000001"/>
    <n v="-46.816547100000001"/>
    <n v="2022"/>
    <s v="CM"/>
    <x v="0"/>
    <n v="5"/>
    <x v="0"/>
    <n v="990007"/>
    <s v="OSASCO"/>
    <x v="14"/>
    <s v="AV DR MARTIN LUTHER KING,980"/>
    <s v="C15I0010614D"/>
    <x v="127"/>
    <s v="ATIVO"/>
    <n v="367221"/>
    <s v="DUQUESA CAROLINA - 82"/>
    <s v="-"/>
  </r>
  <r>
    <n v="2787460972"/>
    <s v="a625476c"/>
    <s v="0080E1150040A6FD"/>
    <s v="S22C000204II"/>
    <n v="81.06"/>
    <s v="4000754725"/>
    <n v="-23.559406800000001"/>
    <n v="-46.816547100000001"/>
    <n v="2022"/>
    <s v="CM"/>
    <x v="0"/>
    <n v="5"/>
    <x v="0"/>
    <n v="990007"/>
    <s v="OSASCO"/>
    <x v="14"/>
    <s v="AV DR MARTIN LUTHER KING,980"/>
    <s v="D15I0003595D"/>
    <x v="128"/>
    <s v="ATIVO"/>
    <n v="331890"/>
    <s v="DUQUESA JOSEFINA - 202"/>
    <s v="-"/>
  </r>
  <r>
    <n v="3919138073"/>
    <s v="e9994d19"/>
    <s v="0080E1150040D11D"/>
    <s v="S22C000469II"/>
    <n v="0"/>
    <s v="4000754628"/>
    <n v="-23.5572509"/>
    <n v="-46.769199899999997"/>
    <n v="2022"/>
    <s v="CM"/>
    <x v="0"/>
    <n v="5"/>
    <x v="0"/>
    <n v="990007"/>
    <s v="OSASCO"/>
    <x v="14"/>
    <s v="AV DR MARTIN LUTHER KING,980"/>
    <s v="D15I0008681D"/>
    <x v="127"/>
    <s v="ATIVO"/>
    <n v="281538"/>
    <s v="DUQUESA CAROLINA - 81"/>
    <s v="-"/>
  </r>
  <r>
    <n v="162481483"/>
    <s v="09af454b"/>
    <s v="0080E1150044E0E7"/>
    <s v="S22C001629II"/>
    <n v="76.19"/>
    <s v="4000754627"/>
    <n v="-23.556382899999999"/>
    <n v="-46.770773300000002"/>
    <n v="2022"/>
    <s v="CM"/>
    <x v="0"/>
    <n v="5"/>
    <x v="0"/>
    <n v="990007"/>
    <s v="OSASCO"/>
    <x v="14"/>
    <s v="AV DR MARTIN LUTHER KING,980"/>
    <s v="D15I0007664D"/>
    <x v="127"/>
    <s v="ATIVO"/>
    <n v="836194"/>
    <s v="DUQUESA CAROLINA - 72"/>
    <s v="-"/>
  </r>
  <r>
    <n v="1896956013"/>
    <s v="7111406d"/>
    <s v="0080E1150044E02D"/>
    <s v="S22C000094II"/>
    <n v="94.38"/>
    <s v="4000754719"/>
    <n v="-23.559406800000001"/>
    <n v="-46.816547100000001"/>
    <n v="2022"/>
    <s v="CM"/>
    <x v="0"/>
    <n v="5"/>
    <x v="0"/>
    <n v="990007"/>
    <s v="OSASCO"/>
    <x v="14"/>
    <s v="AV DR MARTIN LUTHER KING,980"/>
    <s v="D15I0005366D"/>
    <x v="128"/>
    <s v="ATIVO"/>
    <n v="191074"/>
    <s v="DUQUESA JOSEFINA - 191"/>
    <s v="-"/>
  </r>
  <r>
    <n v="3989587542"/>
    <s v="edcc4656"/>
    <s v="0080E1150040E6C5"/>
    <s v="S22C001281II"/>
    <n v="92.63"/>
    <s v="4000754722"/>
    <n v="-23.559406800000001"/>
    <n v="-46.816547100000001"/>
    <n v="2022"/>
    <s v="CM"/>
    <x v="0"/>
    <n v="5"/>
    <x v="0"/>
    <n v="990007"/>
    <s v="OSASCO"/>
    <x v="14"/>
    <s v="AV DR MARTIN LUTHER KING,980"/>
    <s v="D16I0004462D"/>
    <x v="128"/>
    <s v="ATIVO"/>
    <n v="208621"/>
    <s v="DUQUESA JOSEFINA - 193"/>
    <s v="-"/>
  </r>
  <r>
    <n v="1509969259"/>
    <s v="5a004d6b"/>
    <s v="0080E1150040CF6A"/>
    <s v="S22C000358II"/>
    <n v="100"/>
    <s v="4000754622"/>
    <n v="-23.5572509"/>
    <n v="-46.769199899999997"/>
    <n v="2022"/>
    <s v="CM"/>
    <x v="0"/>
    <n v="5"/>
    <x v="0"/>
    <n v="990007"/>
    <s v="OSASCO"/>
    <x v="14"/>
    <s v="AV DR MARTIN LUTHER KING,980"/>
    <s v="D16I0006238D"/>
    <x v="127"/>
    <s v="ATIVO"/>
    <n v="392175"/>
    <s v="DUQUESA CAROLINA - 51"/>
    <s v="-"/>
  </r>
  <r>
    <n v="3049735511"/>
    <s v="b5c74557"/>
    <s v="0080E1150044D275"/>
    <s v="S22C001183II"/>
    <n v="74.010000000000005"/>
    <s v="4000754712"/>
    <n v="-23.556172"/>
    <n v="-46.769922000000001"/>
    <n v="2022"/>
    <s v="CM"/>
    <x v="0"/>
    <n v="5"/>
    <x v="0"/>
    <n v="990007"/>
    <s v="OSASCO"/>
    <x v="14"/>
    <s v="AV DR MARTIN LUTHER KING,980"/>
    <s v="D15I0005208D"/>
    <x v="128"/>
    <s v="ATIVO"/>
    <n v="490820"/>
    <s v="DUQUESA JOSEFINA - 172"/>
    <s v="-"/>
  </r>
  <r>
    <n v="21184661"/>
    <s v="01434095"/>
    <s v="0080E1150044D847"/>
    <s v="S22C001121II"/>
    <n v="65.31"/>
    <s v="4000754718"/>
    <n v="-23.5572509"/>
    <n v="-46.769199899999997"/>
    <n v="2022"/>
    <s v="CM"/>
    <x v="0"/>
    <n v="5"/>
    <x v="0"/>
    <n v="990007"/>
    <s v="OSASCO"/>
    <x v="14"/>
    <s v="AV DR MARTIN LUTHER KING,980"/>
    <s v="D14I0011253D"/>
    <x v="128"/>
    <s v="ATIVO"/>
    <n v="288222"/>
    <s v="DUQUESA JOSEFINA - 184"/>
    <s v="-"/>
  </r>
  <r>
    <n v="2325561694"/>
    <s v="8a9d415e"/>
    <s v="0080E1150044E190"/>
    <s v="S22C000989II"/>
    <n v="83.55"/>
    <s v="4000754671"/>
    <n v="-23.5572509"/>
    <n v="-46.769199899999997"/>
    <n v="2022"/>
    <s v="CM"/>
    <x v="0"/>
    <n v="5"/>
    <x v="0"/>
    <n v="990007"/>
    <s v="OSASCO"/>
    <x v="14"/>
    <s v="AV DR MARTIN LUTHER KING,980"/>
    <s v="D16I0005463D"/>
    <x v="128"/>
    <s v="ATIVO"/>
    <n v="259912"/>
    <s v="DUQUESA JOSEFINA - 151"/>
    <s v="-"/>
  </r>
  <r>
    <n v="3729541051"/>
    <s v="de4c47bb"/>
    <s v="0080e1150509192e"/>
    <s v="S22C023902DA"/>
    <n v="100"/>
    <s v="4000754618"/>
    <n v="-23.5572509"/>
    <n v="-46.769199899999997"/>
    <n v="2022"/>
    <s v="CM"/>
    <x v="0"/>
    <n v="5"/>
    <x v="0"/>
    <n v="990007"/>
    <s v="OSASCO"/>
    <x v="14"/>
    <s v="AV DR MARTIN LUTHER KING,980"/>
    <s v="D15I0008197D"/>
    <x v="127"/>
    <s v="ATIVO"/>
    <n v="491184"/>
    <s v="DUQUESA CAROLINA - 31"/>
    <s v="-"/>
  </r>
  <r>
    <n v="2381136764"/>
    <s v="8ded437c"/>
    <s v="0080E1150044D585"/>
    <s v="S22C001761II"/>
    <n v="97.31"/>
    <s v="4000754604"/>
    <n v="-23.5572509"/>
    <n v="-46.769199899999997"/>
    <n v="2022"/>
    <s v="CM"/>
    <x v="0"/>
    <n v="5"/>
    <x v="0"/>
    <n v="990007"/>
    <s v="OSASCO"/>
    <x v="14"/>
    <s v="AV DR MARTIN LUTHER KING,980"/>
    <s v="D16I0006241D"/>
    <x v="127"/>
    <s v="ATIVO"/>
    <n v="288248"/>
    <s v="DUQUESA CAROLINA - 21"/>
    <s v="-"/>
  </r>
  <r>
    <n v="1567181979"/>
    <s v="5d694c9b"/>
    <s v="0080E1150040CC41"/>
    <s v="S22C000230II"/>
    <n v="89.79"/>
    <s v="4000754582"/>
    <n v="-23.556172"/>
    <n v="-46.769922000000001"/>
    <n v="2022"/>
    <s v="CM"/>
    <x v="0"/>
    <n v="5"/>
    <x v="0"/>
    <n v="990007"/>
    <s v="OSASCO"/>
    <x v="14"/>
    <s v="AV DR MARTIN LUTHER KING,980"/>
    <s v="D16I0006353D"/>
    <x v="127"/>
    <s v="ATIVO"/>
    <n v="574098"/>
    <s v="DUQUESA CAROLINA - 11"/>
    <s v="-"/>
  </r>
  <r>
    <n v="3462808921"/>
    <s v="ce664559"/>
    <s v="0080E1150044D699"/>
    <s v="S22C001323II"/>
    <n v="0"/>
    <s v="4000754670"/>
    <n v="-23.5572509"/>
    <n v="-46.769199899999997"/>
    <n v="2022"/>
    <s v="CM"/>
    <x v="0"/>
    <n v="5"/>
    <x v="0"/>
    <n v="990007"/>
    <s v="OSASCO"/>
    <x v="14"/>
    <s v="AV DR MARTIN LUTHER KING,980"/>
    <s v="D16I0003408D"/>
    <x v="128"/>
    <s v="ATIVO"/>
    <n v="237438"/>
    <s v="DUQUESA JOSEFINA - 144"/>
    <s v="-"/>
  </r>
  <r>
    <n v="205540453"/>
    <s v="0c404c65"/>
    <s v="0080E1150040E0D7"/>
    <s v="S22C001310II"/>
    <n v="40.25"/>
    <s v="4000754662"/>
    <n v="-23.559406800000001"/>
    <n v="-46.816547100000001"/>
    <n v="2022"/>
    <s v="CM"/>
    <x v="0"/>
    <n v="5"/>
    <x v="0"/>
    <n v="990007"/>
    <s v="OSASCO"/>
    <x v="14"/>
    <s v="AV DR MARTIN LUTHER KING,980"/>
    <s v="D16I0000865D"/>
    <x v="128"/>
    <s v="ATIVO"/>
    <n v="107490"/>
    <s v="DUQUESA JOSEFINA - 131"/>
    <s v="-"/>
  </r>
  <r>
    <n v="4106898409"/>
    <s v="f4ca4be9"/>
    <s v="0080E1150040E58C"/>
    <s v="S22C001335II"/>
    <n v="96.11"/>
    <s v="4000754664"/>
    <n v="-23.5572509"/>
    <n v="-46.769199899999997"/>
    <n v="2022"/>
    <s v="CM"/>
    <x v="0"/>
    <n v="5"/>
    <x v="0"/>
    <n v="990007"/>
    <s v="OSASCO"/>
    <x v="14"/>
    <s v="AV DR MARTIN LUTHER KING,980"/>
    <s v="D16I0004770D"/>
    <x v="128"/>
    <s v="ATIVO"/>
    <n v="274491"/>
    <s v="DUQUESA JOSEFINA - 133"/>
    <s v="-"/>
  </r>
  <r>
    <n v="3058913096"/>
    <s v="b6534f48"/>
    <s v="0080E1150044D5B6"/>
    <s v="S22C001242II"/>
    <n v="89.16"/>
    <s v="4000754705"/>
    <n v="-23.556172"/>
    <n v="-46.769922000000001"/>
    <n v="2022"/>
    <s v="CM"/>
    <x v="0"/>
    <n v="5"/>
    <x v="0"/>
    <n v="990007"/>
    <s v="OSASCO"/>
    <x v="14"/>
    <s v="AV DR MARTIN LUTHER KING,980"/>
    <s v="D15I0003113D"/>
    <x v="128"/>
    <s v="ATIVO"/>
    <n v="591632"/>
    <s v="DUQUESA JOSEFINA - 82"/>
    <s v="-"/>
  </r>
  <r>
    <n v="4219161179"/>
    <s v="fb7b4a5b"/>
    <s v="0080E11505054E93"/>
    <s v="S22C001596II"/>
    <n v="87.2"/>
    <s v="4000754703"/>
    <n v="-23.5572509"/>
    <n v="-46.769199899999997"/>
    <n v="2022"/>
    <s v="CM"/>
    <x v="0"/>
    <n v="5"/>
    <x v="0"/>
    <n v="990007"/>
    <s v="OSASCO"/>
    <x v="14"/>
    <s v="AV DR MARTIN LUTHER KING,980"/>
    <s v="D15I0003044D"/>
    <x v="128"/>
    <s v="ATIVO"/>
    <n v="361417"/>
    <s v="DUQUESA JOSEFINA - 74"/>
    <s v="-"/>
  </r>
  <r>
    <n v="2536850137"/>
    <s v="973542d9"/>
    <s v="0080E1150040A9D0"/>
    <s v="S22C000420II"/>
    <n v="77.22"/>
    <s v="4000754694"/>
    <n v="-23.5572509"/>
    <n v="-46.769199899999997"/>
    <n v="2022"/>
    <s v="CM"/>
    <x v="0"/>
    <n v="5"/>
    <x v="0"/>
    <n v="990007"/>
    <s v="OSASCO"/>
    <x v="14"/>
    <s v="AV DR MARTIN LUTHER KING,980"/>
    <s v="D15I0003555D"/>
    <x v="128"/>
    <s v="ATIVO"/>
    <n v="575890"/>
    <s v="DUQUESA JOSEFINA - 53"/>
    <s v="-"/>
  </r>
  <r>
    <n v="2194161763"/>
    <s v="82c84063"/>
    <s v="0080E1150040A40E"/>
    <s v="S22C000237II"/>
    <n v="50.01"/>
    <s v="4000754657"/>
    <n v="-23.556172"/>
    <n v="-46.769922000000001"/>
    <n v="2022"/>
    <s v="CM"/>
    <x v="0"/>
    <n v="5"/>
    <x v="0"/>
    <n v="990007"/>
    <s v="OSASCO"/>
    <x v="14"/>
    <s v="AV DR MARTIN LUTHER KING,980"/>
    <s v="D18I0006087D"/>
    <x v="128"/>
    <s v="ATIVO"/>
    <n v="323815"/>
    <s v="DUQUESA JOSEFINA - 122"/>
    <s v="-"/>
  </r>
  <r>
    <n v="3776660242"/>
    <s v="e11b4312"/>
    <s v="0080E1150044DAD4"/>
    <s v="S22C001481II"/>
    <n v="94.86"/>
    <s v="4000754699"/>
    <n v="-23.5572509"/>
    <n v="-46.769199899999997"/>
    <n v="2022"/>
    <s v="CM"/>
    <x v="0"/>
    <n v="5"/>
    <x v="0"/>
    <n v="990007"/>
    <s v="OSASCO"/>
    <x v="14"/>
    <s v="AV DR MARTIN LUTHER KING,980"/>
    <s v="D15I0005125D"/>
    <x v="128"/>
    <s v="ATIVO"/>
    <n v="263477"/>
    <s v="DUQUESA JOSEFINA - 64"/>
    <s v="-"/>
  </r>
  <r>
    <n v="2740014828"/>
    <s v="a3514eec"/>
    <s v="0080E1150040A6BE"/>
    <s v="S22C000480II"/>
    <n v="0"/>
    <s v="4000754649"/>
    <n v="-23.5572509"/>
    <n v="-46.769199899999997"/>
    <n v="2022"/>
    <s v="CM"/>
    <x v="0"/>
    <n v="5"/>
    <x v="0"/>
    <n v="990007"/>
    <s v="OSASCO"/>
    <x v="14"/>
    <s v="AV DR MARTIN LUTHER KING,980"/>
    <s v="D16I0001673D"/>
    <x v="128"/>
    <s v="ATIVO"/>
    <n v="443403"/>
    <s v="DUQUESA JOSEFINA - 104"/>
    <s v="-"/>
  </r>
  <r>
    <n v="75777091"/>
    <s v="04844443"/>
    <s v="0080E1150040C8B9"/>
    <s v="S22C000295II"/>
    <n v="0"/>
    <s v="4000754647"/>
    <n v="-23.5572509"/>
    <n v="-46.769199899999997"/>
    <n v="2022"/>
    <s v="CM"/>
    <x v="0"/>
    <n v="5"/>
    <x v="0"/>
    <n v="990007"/>
    <s v="OSASCO"/>
    <x v="14"/>
    <s v="AV DR MARTIN LUTHER KING,980"/>
    <s v="D16I0006098D"/>
    <x v="128"/>
    <s v="ATIVO"/>
    <n v="341201"/>
    <s v="DUQUESA JOSEFINA - 102"/>
    <s v="-"/>
  </r>
  <r>
    <n v="3674622795"/>
    <s v="db064b4b"/>
    <s v="0080E1150044D1CE"/>
    <s v="S22C001106II"/>
    <n v="80.91"/>
    <s v="4000754691"/>
    <n v="-23.559406800000001"/>
    <n v="-46.816547100000001"/>
    <n v="2022"/>
    <s v="CM"/>
    <x v="0"/>
    <n v="5"/>
    <x v="0"/>
    <n v="990007"/>
    <s v="OSASCO"/>
    <x v="14"/>
    <s v="AV DR MARTIN LUTHER KING,980"/>
    <s v="D15I0002905D"/>
    <x v="128"/>
    <s v="ATIVO"/>
    <n v="182688"/>
    <s v="DUQUESA JOSEFINA - 44"/>
    <s v="-"/>
  </r>
  <r>
    <n v="825509482"/>
    <s v="3134466a"/>
    <s v="0080E1150040CB13"/>
    <s v="S22C001219II"/>
    <n v="89.11"/>
    <s v="4000754690"/>
    <n v="-23.559406800000001"/>
    <n v="-46.816547100000001"/>
    <n v="2022"/>
    <s v="CM"/>
    <x v="0"/>
    <n v="5"/>
    <x v="0"/>
    <n v="990007"/>
    <s v="OSASCO"/>
    <x v="14"/>
    <s v="AV DR MARTIN LUTHER KING,980"/>
    <s v="D15I0005371D"/>
    <x v="128"/>
    <s v="ATIVO"/>
    <n v="267298"/>
    <s v="DUQUESA JOSEFINA - 43"/>
    <s v="-"/>
  </r>
  <r>
    <n v="1725122886"/>
    <s v="66d34946"/>
    <s v="0080E1150040C6E2"/>
    <s v="S22C000374II"/>
    <n v="91.47"/>
    <s v="4000754686"/>
    <n v="-23.559406800000001"/>
    <n v="-46.816547100000001"/>
    <n v="2022"/>
    <s v="CM"/>
    <x v="0"/>
    <n v="5"/>
    <x v="0"/>
    <n v="990007"/>
    <s v="OSASCO"/>
    <x v="14"/>
    <s v="AV DR MARTIN LUTHER KING,980"/>
    <s v="D16I0009551D"/>
    <x v="128"/>
    <s v="ATIVO"/>
    <n v="280616"/>
    <s v="DUQUESA JOSEFINA - 33"/>
    <s v="-"/>
  </r>
  <r>
    <n v="2300856000"/>
    <s v="892446c0"/>
    <s v="0080E1150040AC90"/>
    <s v="S22C000085II"/>
    <n v="72.66"/>
    <s v="4000754708"/>
    <n v="-23.559406800000001"/>
    <n v="-46.816547100000001"/>
    <n v="2022"/>
    <s v="CM"/>
    <x v="0"/>
    <n v="5"/>
    <x v="0"/>
    <n v="990007"/>
    <s v="OSASCO"/>
    <x v="14"/>
    <s v="AV DR MARTIN LUTHER KING,980"/>
    <s v="D16I0003414D"/>
    <x v="128"/>
    <s v="ATIVO"/>
    <n v="146171"/>
    <s v="DUQUESA JOSEFINA - 91"/>
    <s v="-"/>
  </r>
  <r>
    <n v="2230272997"/>
    <s v="84ef43e5"/>
    <s v="0080E1150040C58C"/>
    <s v="S22C001926II"/>
    <n v="0"/>
    <s v="4000754710"/>
    <n v="-23.556172"/>
    <n v="-46.769922000000001"/>
    <n v="2022"/>
    <s v="CM"/>
    <x v="0"/>
    <n v="5"/>
    <x v="0"/>
    <n v="990007"/>
    <s v="OSASCO"/>
    <x v="14"/>
    <s v="AV DR MARTIN LUTHER KING,980"/>
    <s v="D16I0009237D"/>
    <x v="128"/>
    <s v="ATIVO"/>
    <n v="282268"/>
    <s v="DUQUESA JOSEFINA - 93"/>
    <s v="-"/>
  </r>
  <r>
    <n v="2541504893"/>
    <s v="977c497d"/>
    <s v="0080E1150040D635"/>
    <s v="S22C000212II"/>
    <n v="83.2"/>
    <s v="4000754661"/>
    <n v="-23.5572509"/>
    <n v="-46.769199899999997"/>
    <n v="2022"/>
    <s v="CM"/>
    <x v="0"/>
    <n v="5"/>
    <x v="0"/>
    <n v="990007"/>
    <s v="OSASCO"/>
    <x v="14"/>
    <s v="AV DR MARTIN LUTHER KING,980"/>
    <s v="D15I0005331D"/>
    <x v="128"/>
    <s v="ATIVO"/>
    <n v="414966"/>
    <s v="DUQUESA JOSEFINA - 13"/>
    <s v="-"/>
  </r>
  <r>
    <n v="1097026041"/>
    <s v="416349f9"/>
    <s v="0080E1150044DAF0"/>
    <s v="S22C001210II"/>
    <n v="88.71"/>
    <s v="4000754666"/>
    <n v="-23.5572509"/>
    <n v="-46.769199899999997"/>
    <n v="2022"/>
    <s v="CM"/>
    <x v="0"/>
    <n v="5"/>
    <x v="0"/>
    <n v="990007"/>
    <s v="OSASCO"/>
    <x v="14"/>
    <s v="AV DR MARTIN LUTHER KING,980"/>
    <s v="D16I0009257D"/>
    <x v="128"/>
    <s v="ATIVO"/>
    <n v="399510"/>
    <s v="DUQUESA JOSEFINA - 14"/>
    <s v="-"/>
  </r>
  <r>
    <n v="1207193320"/>
    <s v="47f44ee8"/>
    <s v="0080E1150040A5C3"/>
    <s v="S22C000882II"/>
    <n v="0"/>
    <s v="4000575434"/>
    <n v="-23.5572509"/>
    <n v="-46.769199899999997"/>
    <n v="2022"/>
    <s v="CM"/>
    <x v="0"/>
    <n v="5"/>
    <x v="0"/>
    <n v="990040"/>
    <s v="OSASCO"/>
    <x v="15"/>
    <s v="AL SIBIPIRUNA,121"/>
    <s v="D14I0010121D"/>
    <x v="129"/>
    <s v="ATIVO"/>
    <n v="233488"/>
    <s v="AL SIBIPIRUNA/CATARINA - 244"/>
    <s v="-"/>
  </r>
  <r>
    <n v="1315194527"/>
    <s v="4e64469f"/>
    <s v="0080E1150044DC91"/>
    <s v="S22C001004II"/>
    <n v="71.66"/>
    <s v="4000575432"/>
    <n v="-23.556172"/>
    <n v="-46.769922000000001"/>
    <n v="2022"/>
    <s v="CM"/>
    <x v="0"/>
    <n v="5"/>
    <x v="0"/>
    <n v="990040"/>
    <s v="OSASCO"/>
    <x v="15"/>
    <s v="AL SIBIPIRUNA,121"/>
    <s v="D15I0000738D"/>
    <x v="129"/>
    <s v="ATIVO"/>
    <n v="435526"/>
    <s v="AL SIBIPIRUNA/CATARINA - 242"/>
    <s v="-"/>
  </r>
  <r>
    <n v="3128838331"/>
    <s v="ba7e48bb"/>
    <s v="0080E1150040BFBA"/>
    <s v="S22C000043II"/>
    <n v="100"/>
    <s v="4000575423"/>
    <n v="-23.5572509"/>
    <n v="-46.769199899999997"/>
    <n v="2022"/>
    <s v="CM"/>
    <x v="0"/>
    <n v="5"/>
    <x v="0"/>
    <n v="990040"/>
    <s v="OSASCO"/>
    <x v="15"/>
    <s v="AL SIBIPIRUNA,121"/>
    <s v="D16I0006690D"/>
    <x v="129"/>
    <s v="ATIVO"/>
    <n v="241132"/>
    <s v="AL SIBIPIRUNA/CATARINA - 221"/>
    <s v="-"/>
  </r>
  <r>
    <n v="3871689330"/>
    <s v="e6c54a72"/>
    <s v="0080E1150044D232"/>
    <s v="S22C000952II"/>
    <n v="84.28"/>
    <s v="4000575420"/>
    <n v="-23.556172"/>
    <n v="-46.769922000000001"/>
    <n v="2022"/>
    <s v="CM"/>
    <x v="0"/>
    <n v="5"/>
    <x v="0"/>
    <n v="990040"/>
    <s v="OSASCO"/>
    <x v="15"/>
    <s v="AL SIBIPIRUNA,121"/>
    <s v="D14I0013081D"/>
    <x v="129"/>
    <s v="ATIVO"/>
    <n v="388285"/>
    <s v="AL SIBIPIRUNA/CATARINA - 212"/>
    <s v="-"/>
  </r>
  <r>
    <n v="477186141"/>
    <s v="1c71485d"/>
    <s v="0080E1150044E230"/>
    <s v="S22C001399II"/>
    <n v="60.18"/>
    <s v="4000575415"/>
    <n v="-23.5572509"/>
    <n v="-46.769199899999997"/>
    <n v="2022"/>
    <s v="CM"/>
    <x v="0"/>
    <n v="5"/>
    <x v="0"/>
    <n v="990040"/>
    <s v="OSASCO"/>
    <x v="15"/>
    <s v="AL SIBIPIRUNA,121"/>
    <s v="D18I0002864D"/>
    <x v="129"/>
    <s v="ATIVO"/>
    <n v="167893"/>
    <s v="AL SIBIPIRUNA/CATARINA - 201"/>
    <s v="-"/>
  </r>
  <r>
    <n v="2557298214"/>
    <s v="986d4626"/>
    <s v="0080E1150044D29F"/>
    <s v="S22C000866II"/>
    <n v="46.01"/>
    <s v="4000575401"/>
    <n v="-23.5572509"/>
    <n v="-46.769199899999997"/>
    <n v="2022"/>
    <s v="CM"/>
    <x v="0"/>
    <n v="5"/>
    <x v="0"/>
    <n v="990040"/>
    <s v="OSASCO"/>
    <x v="15"/>
    <s v="AL SIBIPIRUNA,121"/>
    <s v="C15I0038502D"/>
    <x v="129"/>
    <s v="ATIVO"/>
    <n v="162550"/>
    <s v="AL SIBIPIRUNA/CATARINA - 163"/>
    <s v="-"/>
  </r>
  <r>
    <n v="878071279"/>
    <s v="34564def"/>
    <s v="0080E1150040D29F"/>
    <s v="S22C001020II"/>
    <n v="78.59"/>
    <s v="4000575399"/>
    <n v="-23.5572509"/>
    <n v="-46.769199899999997"/>
    <n v="2022"/>
    <s v="CM"/>
    <x v="0"/>
    <n v="5"/>
    <x v="0"/>
    <n v="990040"/>
    <s v="OSASCO"/>
    <x v="15"/>
    <s v="AL SIBIPIRUNA,121"/>
    <s v="D18I0006363D"/>
    <x v="129"/>
    <s v="ATIVO"/>
    <n v="129444"/>
    <s v="AL SIBIPIRUNA/CATARINA - 161"/>
    <s v="-"/>
  </r>
  <r>
    <n v="2559198555"/>
    <s v="988a455b"/>
    <s v="0080E1150040B000"/>
    <s v="S22C000935II"/>
    <n v="0"/>
    <s v="4000575397"/>
    <n v="-23.5572509"/>
    <n v="-46.769199899999997"/>
    <n v="2022"/>
    <s v="CM"/>
    <x v="0"/>
    <n v="5"/>
    <x v="0"/>
    <n v="990040"/>
    <s v="OSASCO"/>
    <x v="15"/>
    <s v="AL SIBIPIRUNA,121"/>
    <s v="D16I0005798D"/>
    <x v="129"/>
    <s v="ATIVO"/>
    <n v="22216"/>
    <s v="AL SIBIPIRUNA/CATARINA - 153"/>
    <s v="-"/>
  </r>
  <r>
    <n v="1599685425"/>
    <s v="5f594331"/>
    <s v="0080E1150040CC43"/>
    <s v="S22C000013II"/>
    <n v="50.82"/>
    <s v="4000575360"/>
    <n v="-23.5572509"/>
    <n v="-46.769199899999997"/>
    <n v="2022"/>
    <s v="CM"/>
    <x v="0"/>
    <n v="5"/>
    <x v="0"/>
    <n v="990040"/>
    <s v="OSASCO"/>
    <x v="15"/>
    <s v="AL SIBIPIRUNA,121"/>
    <s v="D15I0002633D"/>
    <x v="129"/>
    <s v="ATIVO"/>
    <n v="218719"/>
    <s v="AL SIBIPIRUNA/CATARINA - 143"/>
    <s v="-"/>
  </r>
  <r>
    <n v="404571921"/>
    <s v="181d4711"/>
    <s v="0080E1150044D27A"/>
    <s v="S22C001008II"/>
    <n v="62.47"/>
    <s v="4000575354"/>
    <n v="-23.5572509"/>
    <n v="-46.769199899999997"/>
    <n v="2022"/>
    <s v="CM"/>
    <x v="0"/>
    <n v="5"/>
    <x v="0"/>
    <n v="990040"/>
    <s v="OSASCO"/>
    <x v="15"/>
    <s v="AL SIBIPIRUNA,121"/>
    <s v="D18I0007308D"/>
    <x v="129"/>
    <s v="ATIVO"/>
    <n v="348814"/>
    <s v="AL SIBIPIRUNA/CATARINA - 132"/>
    <s v="-"/>
  </r>
  <r>
    <n v="3252831067"/>
    <s v="c1e2435b"/>
    <s v="0080E1150044EA98"/>
    <s v="S22C001753II"/>
    <n v="24.19"/>
    <s v="4000575356"/>
    <n v="-23.5572509"/>
    <n v="-46.769199899999997"/>
    <n v="2022"/>
    <s v="CM"/>
    <x v="0"/>
    <n v="5"/>
    <x v="0"/>
    <n v="990040"/>
    <s v="OSASCO"/>
    <x v="15"/>
    <s v="AL SIBIPIRUNA,121"/>
    <s v="D14I0010117D"/>
    <x v="129"/>
    <s v="ATIVO"/>
    <n v="277912"/>
    <s v="AL SIBIPIRUNA/CATARINA - 134"/>
    <s v="-"/>
  </r>
  <r>
    <n v="2236239032"/>
    <s v="854a4cb8"/>
    <s v="0080E1150040C6FC"/>
    <s v="S22C001428II"/>
    <n v="0"/>
    <s v="4000575350"/>
    <n v="-23.556382899999999"/>
    <n v="-46.770773300000002"/>
    <n v="2022"/>
    <s v="CM"/>
    <x v="0"/>
    <n v="5"/>
    <x v="0"/>
    <n v="990040"/>
    <s v="OSASCO"/>
    <x v="15"/>
    <s v="AL SIBIPIRUNA,121"/>
    <s v="D14I0013382D"/>
    <x v="129"/>
    <s v="ATIVO"/>
    <n v="326432"/>
    <s v="AL SIBIPIRUNA/CATARINA - 123"/>
    <s v="-"/>
  </r>
  <r>
    <n v="3710143803"/>
    <s v="dd244d3b"/>
    <s v="0080E1150040D604"/>
    <s v="S22C001382II"/>
    <n v="5.75"/>
    <s v="4000575346"/>
    <n v="-23.556172"/>
    <n v="-46.769922000000001"/>
    <n v="2022"/>
    <s v="CM"/>
    <x v="0"/>
    <n v="5"/>
    <x v="0"/>
    <n v="990040"/>
    <s v="OSASCO"/>
    <x v="15"/>
    <s v="AL SIBIPIRUNA,121"/>
    <s v="D16I0001653D"/>
    <x v="129"/>
    <s v="ATIVO"/>
    <n v="270791"/>
    <s v="AL SIBIPIRUNA/CATARINA - 114"/>
    <s v="-"/>
  </r>
  <r>
    <n v="2717208351"/>
    <s v="a1f54f1f"/>
    <s v="0080E1150040CA94"/>
    <s v="S22C000392II"/>
    <n v="48.6"/>
    <s v="4000575377"/>
    <n v="-23.5572509"/>
    <n v="-46.769199899999997"/>
    <n v="2022"/>
    <s v="CM"/>
    <x v="0"/>
    <n v="5"/>
    <x v="0"/>
    <n v="990040"/>
    <s v="OSASCO"/>
    <x v="15"/>
    <s v="AL SIBIPIRUNA,121"/>
    <s v="D16I0002973D"/>
    <x v="129"/>
    <s v="ATIVO"/>
    <n v="206319"/>
    <s v="AL SIBIPIRUNA/CATARINA - 54"/>
    <s v="-"/>
  </r>
  <r>
    <n v="3620883586"/>
    <s v="d7d24c82"/>
    <s v="0080E1150044E3A9"/>
    <s v="S22C000925II"/>
    <n v="75.14"/>
    <s v="4000575376"/>
    <n v="-23.556172"/>
    <n v="-46.769922000000001"/>
    <n v="2022"/>
    <s v="CM"/>
    <x v="0"/>
    <n v="5"/>
    <x v="0"/>
    <n v="990040"/>
    <s v="OSASCO"/>
    <x v="15"/>
    <s v="AL SIBIPIRUNA,121"/>
    <s v="D16I0007204D"/>
    <x v="129"/>
    <s v="ATIVO"/>
    <n v="334034"/>
    <s v="AL SIBIPIRUNA/CATARINA - 53"/>
    <s v="-"/>
  </r>
  <r>
    <n v="2735424017"/>
    <s v="a30b4211"/>
    <s v="0080E1150044D6C3"/>
    <s v="S22C000624II"/>
    <n v="35.799999999999997"/>
    <s v="4000575370"/>
    <n v="-23.5572509"/>
    <n v="-46.769199899999997"/>
    <n v="2022"/>
    <s v="CM"/>
    <x v="0"/>
    <n v="5"/>
    <x v="0"/>
    <n v="990040"/>
    <s v="OSASCO"/>
    <x v="15"/>
    <s v="AL SIBIPIRUNA,121"/>
    <s v="D16I0001283D"/>
    <x v="129"/>
    <s v="ATIVO"/>
    <n v="159364"/>
    <s v="AL SIBIPIRUNA/CATARINA - 41"/>
    <s v="-"/>
  </r>
  <r>
    <n v="395071302"/>
    <s v="178c4f46"/>
    <s v="0080E1150044D99E"/>
    <s v="S22C000969II"/>
    <n v="0"/>
    <s v="4000575368"/>
    <n v="-23.559406800000001"/>
    <n v="-46.816547100000001"/>
    <n v="2022"/>
    <s v="CM"/>
    <x v="0"/>
    <n v="5"/>
    <x v="0"/>
    <n v="990040"/>
    <s v="OSASCO"/>
    <x v="15"/>
    <s v="AL SIBIPIRUNA,121"/>
    <s v="D16I0000790D"/>
    <x v="129"/>
    <s v="ATIVO"/>
    <n v="396670"/>
    <s v="AL SIBIPIRUNA/CATARINA - 33"/>
    <s v="-"/>
  </r>
  <r>
    <n v="1400196679"/>
    <s v="53754e47"/>
    <s v="0080E1150044D2C9"/>
    <s v="S22C000612II"/>
    <n v="42.74"/>
    <s v="4000575369"/>
    <n v="-23.556382899999999"/>
    <n v="-46.770773300000002"/>
    <n v="2022"/>
    <s v="CM"/>
    <x v="0"/>
    <n v="5"/>
    <x v="0"/>
    <n v="990040"/>
    <s v="OSASCO"/>
    <x v="15"/>
    <s v="AL SIBIPIRUNA,121"/>
    <s v="D15I0003029D"/>
    <x v="129"/>
    <s v="ATIVO"/>
    <n v="353914"/>
    <s v="AL SIBIPIRUNA/CATARINA - 34"/>
    <s v="-"/>
  </r>
  <r>
    <n v="467026396"/>
    <s v="1bd641dc"/>
    <s v="0080E1150044ED41"/>
    <s v="S22C001485II"/>
    <n v="0"/>
    <s v="4000575367"/>
    <n v="-23.556172"/>
    <n v="-46.769922000000001"/>
    <n v="2022"/>
    <s v="CM"/>
    <x v="0"/>
    <n v="5"/>
    <x v="0"/>
    <n v="990040"/>
    <s v="OSASCO"/>
    <x v="15"/>
    <s v="AL SIBIPIRUNA,121"/>
    <s v="D16I0000791D"/>
    <x v="129"/>
    <s v="ATIVO"/>
    <n v="405578"/>
    <s v="AL SIBIPIRUNA/CATARINA - 32"/>
    <s v="-"/>
  </r>
  <r>
    <n v="3708698685"/>
    <s v="dd0e403d"/>
    <s v="0080E1150044D858"/>
    <s v="S22C000939II"/>
    <n v="95.21"/>
    <s v="4000575317"/>
    <n v="-23.559406800000001"/>
    <n v="-46.816547100000001"/>
    <n v="2022"/>
    <s v="CM"/>
    <x v="0"/>
    <n v="5"/>
    <x v="0"/>
    <n v="990040"/>
    <s v="OSASCO"/>
    <x v="15"/>
    <s v="AL SIBIPIRUNA,121"/>
    <s v="D16I0000253D"/>
    <x v="130"/>
    <s v="ATIVO"/>
    <n v="350411"/>
    <s v="AL SIBIPIRUNA/LEOPOLDINA - 251"/>
    <s v="-"/>
  </r>
  <r>
    <n v="1093093795"/>
    <s v="412749a3"/>
    <s v="0080E1150040C2EF"/>
    <s v="S22C000721II"/>
    <n v="0"/>
    <s v="4000575315"/>
    <n v="-23.5572509"/>
    <n v="-46.769199899999997"/>
    <n v="2022"/>
    <s v="CM"/>
    <x v="0"/>
    <n v="5"/>
    <x v="0"/>
    <n v="990040"/>
    <s v="OSASCO"/>
    <x v="15"/>
    <s v="AL SIBIPIRUNA,121"/>
    <s v="D14I0011867D"/>
    <x v="130"/>
    <s v="ATIVO"/>
    <n v="262615"/>
    <s v="AL SIBIPIRUNA/LEOPOLDINA - 241"/>
    <s v="-"/>
  </r>
  <r>
    <n v="1661158444"/>
    <s v="6303442c"/>
    <s v="0080E1150040B7A5"/>
    <s v="S22C001234II"/>
    <n v="0"/>
    <s v="4000575312"/>
    <n v="-23.5572509"/>
    <n v="-46.769199899999997"/>
    <n v="2022"/>
    <s v="CM"/>
    <x v="0"/>
    <n v="5"/>
    <x v="0"/>
    <n v="990040"/>
    <s v="OSASCO"/>
    <x v="15"/>
    <s v="AL SIBIPIRUNA,121"/>
    <s v="D15I0002851D"/>
    <x v="130"/>
    <s v="ATIVO"/>
    <n v="827221"/>
    <s v="AL SIBIPIRUNA/LEOPOLDINA - 222"/>
    <s v="-"/>
  </r>
  <r>
    <n v="3600566331"/>
    <s v="d69c483b"/>
    <s v="0080E1150044D57C"/>
    <s v="S22C000999II"/>
    <n v="0"/>
    <s v="4000575295"/>
    <n v="-23.556172"/>
    <n v="-46.769922000000001"/>
    <n v="2022"/>
    <s v="CM"/>
    <x v="0"/>
    <n v="5"/>
    <x v="0"/>
    <n v="990040"/>
    <s v="OSASCO"/>
    <x v="15"/>
    <s v="AL SIBIPIRUNA,121"/>
    <s v="D16I0000234D"/>
    <x v="130"/>
    <s v="ATIVO"/>
    <n v="278348"/>
    <s v="AL SIBIPIRUNA/LEOPOLDINA - 151"/>
    <s v="-"/>
  </r>
  <r>
    <n v="1850951280"/>
    <s v="6e534670"/>
    <s v="0080E1150040CB7D"/>
    <s v="S22C001305II"/>
    <n v="97.34"/>
    <s v="4000575284"/>
    <n v="-23.556172"/>
    <n v="-46.769922000000001"/>
    <n v="2022"/>
    <s v="CM"/>
    <x v="0"/>
    <n v="5"/>
    <x v="0"/>
    <n v="990040"/>
    <s v="OSASCO"/>
    <x v="15"/>
    <s v="AL SIBIPIRUNA,121"/>
    <s v="D16I0003609D"/>
    <x v="130"/>
    <s v="ATIVO"/>
    <n v="308968"/>
    <s v="AL SIBIPIRUNA/LEOPOLDINA - 102"/>
    <s v="-"/>
  </r>
  <r>
    <n v="2801749859"/>
    <s v="a6ff4f63"/>
    <s v="0080E1150044ECFE"/>
    <s v="S22C001108II"/>
    <n v="0"/>
    <s v="4000575304"/>
    <n v="-23.5572509"/>
    <n v="-46.769199899999997"/>
    <n v="2022"/>
    <s v="CM"/>
    <x v="0"/>
    <n v="5"/>
    <x v="0"/>
    <n v="990040"/>
    <s v="OSASCO"/>
    <x v="15"/>
    <s v="AL SIBIPIRUNA,121"/>
    <s v="D15I0004110D"/>
    <x v="130"/>
    <s v="ATIVO"/>
    <n v="2422070"/>
    <s v="AL SIBIPIRUNA/LEOPOLDINA - 192"/>
    <s v="-"/>
  </r>
  <r>
    <n v="212748990"/>
    <s v="0cae4abe"/>
    <s v="0080E1150044D9F7"/>
    <s v="S22C001786II"/>
    <n v="81.89"/>
    <s v="4000575293"/>
    <n v="-23.5572509"/>
    <n v="-46.769199899999997"/>
    <n v="2022"/>
    <s v="CM"/>
    <x v="0"/>
    <n v="5"/>
    <x v="0"/>
    <n v="990040"/>
    <s v="OSASCO"/>
    <x v="15"/>
    <s v="AL SIBIPIRUNA,121"/>
    <s v="D16I0009231D"/>
    <x v="130"/>
    <s v="ATIVO"/>
    <n v="236043"/>
    <s v="AL SIBIPIRUNA/LEOPOLDINA - 141"/>
    <s v="-"/>
  </r>
  <r>
    <n v="3296741653"/>
    <s v="c4804915"/>
    <s v="0080e1150021787f"/>
    <s v="S22C002855DA"/>
    <n v="100"/>
    <s v="4000575313"/>
    <n v="-23.556172"/>
    <n v="-46.769922000000001"/>
    <n v="2022"/>
    <s v="CM"/>
    <x v="0"/>
    <n v="5"/>
    <x v="0"/>
    <n v="990040"/>
    <s v="OSASCO"/>
    <x v="15"/>
    <s v="AL SIBIPIRUNA,121"/>
    <s v="D14D0006006D"/>
    <x v="130"/>
    <s v="ATIVO"/>
    <n v="500390"/>
    <s v="AL SIBIPIRUNA/LEOPOLDINA - 231"/>
    <s v="-"/>
  </r>
  <r>
    <n v="811616935"/>
    <s v="30604aa7"/>
    <s v="0080e11505098294"/>
    <s v="S22C002445DA"/>
    <n v="100"/>
    <s v="4000575439"/>
    <n v="-23.559406800000001"/>
    <n v="-46.816547100000001"/>
    <n v="2022"/>
    <s v="CM"/>
    <x v="0"/>
    <n v="5"/>
    <x v="0"/>
    <n v="990040"/>
    <s v="OSASCO"/>
    <x v="15"/>
    <s v="AL SIBIPIRUNA,121"/>
    <s v="D13D0008405D"/>
    <x v="129"/>
    <s v="ATIVO"/>
    <n v="423778"/>
    <s v="AL SIBIPIRUNA/CATARINA - 261"/>
    <s v="-"/>
  </r>
  <r>
    <n v="1214070979"/>
    <s v="485d40c3"/>
    <s v="0080e11500217d79"/>
    <s v="S22C002940DA"/>
    <n v="94.18"/>
    <s v="4000575308"/>
    <n v="-23.556613899999999"/>
    <n v="-46.770441400000003"/>
    <n v="2022"/>
    <s v="CM"/>
    <x v="0"/>
    <n v="5"/>
    <x v="0"/>
    <n v="990040"/>
    <s v="OSASCO"/>
    <x v="15"/>
    <s v="AL SIBIPIRUNA,121"/>
    <s v="D14D0006919D"/>
    <x v="130"/>
    <s v="ATIVO"/>
    <n v="508758"/>
    <s v="AL SIBIPIRUNA/LEOPOLDINA - 211"/>
    <s v="-"/>
  </r>
  <r>
    <n v="3373876762"/>
    <s v="c919461a"/>
    <s v="0080e1150508f90e"/>
    <s v="S22C002378DA"/>
    <n v="96.58"/>
    <s v="4000575440"/>
    <n v="-23.5572509"/>
    <n v="-46.769199899999997"/>
    <n v="2022"/>
    <s v="CM"/>
    <x v="0"/>
    <n v="5"/>
    <x v="0"/>
    <n v="990040"/>
    <s v="OSASCO"/>
    <x v="15"/>
    <s v="AL SIBIPIRUNA,121"/>
    <s v="D13D0006695D"/>
    <x v="129"/>
    <s v="ATIVO"/>
    <n v="644243"/>
    <s v="AL SIBIPIRUNA/CATARINA - 262"/>
    <s v="-"/>
  </r>
  <r>
    <n v="3802416138"/>
    <s v="e2a4440a"/>
    <s v="0080e1150021787e"/>
    <s v="S22C002861DA"/>
    <n v="96.79"/>
    <s v="4000575301"/>
    <n v="-23.556613899999999"/>
    <n v="-46.770441400000003"/>
    <n v="2022"/>
    <s v="CM"/>
    <x v="0"/>
    <n v="5"/>
    <x v="0"/>
    <n v="990040"/>
    <s v="OSASCO"/>
    <x v="15"/>
    <s v="AL SIBIPIRUNA,121"/>
    <s v="D13D0001007D"/>
    <x v="130"/>
    <s v="ATIVO"/>
    <n v="603568"/>
    <s v="AL SIBIPIRUNA/LEOPOLDINA - 181"/>
    <s v="-"/>
  </r>
  <r>
    <n v="476138484"/>
    <s v="1c614bf4"/>
    <s v="0080e11505095fe7"/>
    <s v="S22C001928DA"/>
    <n v="41.36"/>
    <s v="4000575433"/>
    <n v="-23.5572509"/>
    <n v="-46.769199899999997"/>
    <n v="2022"/>
    <s v="CM"/>
    <x v="0"/>
    <n v="5"/>
    <x v="0"/>
    <n v="990040"/>
    <s v="OSASCO"/>
    <x v="15"/>
    <s v="AL SIBIPIRUNA,121"/>
    <s v="D13D0016115D"/>
    <x v="129"/>
    <s v="ATIVO"/>
    <n v="315126"/>
    <s v="AL SIBIPIRUNA/CATARINA - 243"/>
    <s v="-"/>
  </r>
  <r>
    <n v="1990282825"/>
    <s v="76a14e49"/>
    <s v="0080e1150040d7d0"/>
    <s v="S22C002910DA"/>
    <n v="86.36"/>
    <s v="4000575300"/>
    <n v="-23.559406800000001"/>
    <n v="-46.816547100000001"/>
    <n v="2022"/>
    <s v="CM"/>
    <x v="0"/>
    <n v="5"/>
    <x v="0"/>
    <n v="990040"/>
    <s v="OSASCO"/>
    <x v="15"/>
    <s v="AL SIBIPIRUNA,121"/>
    <s v="D16D0007697D"/>
    <x v="130"/>
    <s v="ATIVO"/>
    <n v="304460"/>
    <s v="AL SIBIPIRUNA/LEOPOLDINA - 172"/>
    <s v="-"/>
  </r>
  <r>
    <n v="1991135010"/>
    <s v="76ae4f22"/>
    <s v="0080e115002175ef"/>
    <s v="S22C001883DA"/>
    <n v="81.22"/>
    <s v="4000575431"/>
    <n v="-23.556613899999999"/>
    <n v="-46.770441400000003"/>
    <n v="2022"/>
    <s v="CM"/>
    <x v="0"/>
    <n v="5"/>
    <x v="0"/>
    <n v="990040"/>
    <s v="OSASCO"/>
    <x v="15"/>
    <s v="AL SIBIPIRUNA,121"/>
    <s v="D13D0020200D"/>
    <x v="129"/>
    <s v="ATIVO"/>
    <n v="480005"/>
    <s v="AL SIBIPIRUNA/CATARINA - 241"/>
    <s v="-"/>
  </r>
  <r>
    <n v="3068740491"/>
    <s v="b6e9438b"/>
    <s v="0080e11500217b1b"/>
    <s v="S22C003028DA"/>
    <n v="95.27"/>
    <s v="4000575286"/>
    <n v="-23.559406800000001"/>
    <n v="-46.816547100000001"/>
    <n v="2022"/>
    <s v="CM"/>
    <x v="0"/>
    <n v="5"/>
    <x v="0"/>
    <n v="990040"/>
    <s v="OSASCO"/>
    <x v="15"/>
    <s v="AL SIBIPIRUNA,121"/>
    <s v="D13D0016256D"/>
    <x v="130"/>
    <s v="ATIVO"/>
    <n v="508169"/>
    <s v="AL SIBIPIRUNA/LEOPOLDINA - 111"/>
    <s v="-"/>
  </r>
  <r>
    <n v="3403104846"/>
    <s v="cad7424e"/>
    <s v="0080e1150040d683"/>
    <s v="S22C003345DA"/>
    <n v="88.04"/>
    <s v="4000575287"/>
    <n v="-23.556382899999999"/>
    <n v="-46.770773300000002"/>
    <n v="2022"/>
    <s v="CM"/>
    <x v="0"/>
    <n v="5"/>
    <x v="0"/>
    <n v="990040"/>
    <s v="OSASCO"/>
    <x v="15"/>
    <s v="AL SIBIPIRUNA,121"/>
    <s v="D15D0016287D"/>
    <x v="130"/>
    <s v="ATIVO"/>
    <n v="699649"/>
    <s v="AL SIBIPIRUNA/LEOPOLDINA - 112"/>
    <s v="-"/>
  </r>
  <r>
    <n v="2373140853"/>
    <s v="8d734175"/>
    <s v="0080e11500217b48"/>
    <s v="S22C002533DA"/>
    <n v="54.35"/>
    <s v="4000575428"/>
    <n v="-23.559406800000001"/>
    <n v="-46.816547100000001"/>
    <n v="2022"/>
    <s v="CM"/>
    <x v="0"/>
    <n v="5"/>
    <x v="0"/>
    <n v="990040"/>
    <s v="OSASCO"/>
    <x v="15"/>
    <s v="AL SIBIPIRUNA,121"/>
    <s v="D13D0005895D"/>
    <x v="129"/>
    <s v="ATIVO"/>
    <n v="307805"/>
    <s v="AL SIBIPIRUNA/CATARINA - 232"/>
    <s v="-"/>
  </r>
  <r>
    <n v="2710850669"/>
    <s v="a1944c6d"/>
    <s v="0080e1150040dfd1"/>
    <s v="S22C003025DA"/>
    <n v="86.16"/>
    <s v="4000575283"/>
    <n v="-23.556172"/>
    <n v="-46.769922000000001"/>
    <n v="2022"/>
    <s v="CM"/>
    <x v="0"/>
    <n v="5"/>
    <x v="0"/>
    <n v="990040"/>
    <s v="OSASCO"/>
    <x v="15"/>
    <s v="AL SIBIPIRUNA,121"/>
    <s v="D12D0003025D"/>
    <x v="130"/>
    <s v="ATIVO"/>
    <n v="557953"/>
    <s v="AL SIBIPIRUNA/LEOPOLDINA - 101"/>
    <s v="-"/>
  </r>
  <r>
    <n v="225198753"/>
    <s v="0d6c42a1"/>
    <s v="0080e11505096c92"/>
    <s v="S22C002758DA"/>
    <n v="64.44"/>
    <s v="4000575419"/>
    <n v="-23.5572509"/>
    <n v="-46.769199899999997"/>
    <n v="2022"/>
    <s v="CM"/>
    <x v="0"/>
    <n v="5"/>
    <x v="0"/>
    <n v="990040"/>
    <s v="OSASCO"/>
    <x v="15"/>
    <s v="AL SIBIPIRUNA,121"/>
    <s v="D11D0001048D"/>
    <x v="129"/>
    <s v="ATIVO"/>
    <n v="131960"/>
    <s v="AL SIBIPIRUNA/CATARINA - 211"/>
    <s v="-"/>
  </r>
  <r>
    <n v="2789822192"/>
    <s v="a6494ef0"/>
    <s v="0080e1150040da39"/>
    <s v="S22C003061DA"/>
    <n v="96.63"/>
    <s v="4000575334"/>
    <n v="-23.559406800000001"/>
    <n v="-46.816547100000001"/>
    <n v="2022"/>
    <s v="CM"/>
    <x v="0"/>
    <n v="5"/>
    <x v="0"/>
    <n v="990040"/>
    <s v="OSASCO"/>
    <x v="15"/>
    <s v="AL SIBIPIRUNA,121"/>
    <s v="D20D0014192D"/>
    <x v="130"/>
    <s v="ATIVO"/>
    <n v="111758"/>
    <s v="AL SIBIPIRUNA/LEOPOLDINA - 92"/>
    <s v="-"/>
  </r>
  <r>
    <n v="3111338252"/>
    <s v="b973410c"/>
    <s v="0080e11505055aca"/>
    <s v="S22C002916DA"/>
    <n v="96.94"/>
    <s v="4000575333"/>
    <n v="-23.556382899999999"/>
    <n v="-46.770773300000002"/>
    <n v="2022"/>
    <s v="CM"/>
    <x v="0"/>
    <n v="5"/>
    <x v="0"/>
    <n v="990040"/>
    <s v="OSASCO"/>
    <x v="15"/>
    <s v="AL SIBIPIRUNA,121"/>
    <s v="D13D0019014D"/>
    <x v="130"/>
    <s v="ATIVO"/>
    <n v="601361"/>
    <s v="AL SIBIPIRUNA/LEOPOLDINA - 91"/>
    <s v="-"/>
  </r>
  <r>
    <n v="494488514"/>
    <s v="1d794bc2"/>
    <s v="0080e11500217bd5"/>
    <s v="S22C001668DA"/>
    <n v="32.270000000000003"/>
    <s v="4000575422"/>
    <n v="-23.5572509"/>
    <n v="-46.769199899999997"/>
    <n v="2022"/>
    <s v="CM"/>
    <x v="0"/>
    <n v="5"/>
    <x v="0"/>
    <n v="990040"/>
    <s v="OSASCO"/>
    <x v="15"/>
    <s v="AL SIBIPIRUNA,121"/>
    <s v="D13D0008971D"/>
    <x v="129"/>
    <s v="ATIVO"/>
    <n v="173614"/>
    <s v="AL SIBIPIRUNA/CATARINA - 214"/>
    <s v="-"/>
  </r>
  <r>
    <n v="843795863"/>
    <s v="324b4d97"/>
    <s v="0080e11500218014"/>
    <s v="S22C002922DA"/>
    <n v="69.75"/>
    <s v="4000575331"/>
    <n v="-23.556172"/>
    <n v="-46.769922000000001"/>
    <n v="2022"/>
    <s v="CM"/>
    <x v="0"/>
    <n v="5"/>
    <x v="0"/>
    <n v="990040"/>
    <s v="OSASCO"/>
    <x v="15"/>
    <s v="AL SIBIPIRUNA,121"/>
    <s v="D13D0005664D"/>
    <x v="130"/>
    <s v="ATIVO"/>
    <n v="419426"/>
    <s v="AL SIBIPIRUNA/LEOPOLDINA - 81"/>
    <s v="-"/>
  </r>
  <r>
    <n v="3436069506"/>
    <s v="ccce4282"/>
    <s v="0080e115002184ed"/>
    <s v="S22C003030DA"/>
    <n v="73.02"/>
    <s v="4000575332"/>
    <n v="-23.556613899999999"/>
    <n v="-46.770441400000003"/>
    <n v="2022"/>
    <s v="CM"/>
    <x v="0"/>
    <n v="5"/>
    <x v="0"/>
    <n v="990040"/>
    <s v="OSASCO"/>
    <x v="15"/>
    <s v="AL SIBIPIRUNA,121"/>
    <s v="C14D0094406D"/>
    <x v="130"/>
    <s v="ATIVO"/>
    <n v="813133"/>
    <s v="AL SIBIPIRUNA/LEOPOLDINA - 82"/>
    <s v="-"/>
  </r>
  <r>
    <n v="44189508"/>
    <s v="02a24744"/>
    <s v="0080e11500217e24"/>
    <s v="S22C002754DA"/>
    <n v="0"/>
    <s v="4000575421"/>
    <n v="-23.5572509"/>
    <n v="-46.769199899999997"/>
    <n v="2022"/>
    <s v="CM"/>
    <x v="0"/>
    <n v="5"/>
    <x v="0"/>
    <n v="990040"/>
    <s v="OSASCO"/>
    <x v="15"/>
    <s v="AL SIBIPIRUNA,121"/>
    <s v="D13D0013354D"/>
    <x v="129"/>
    <s v="ATIVO"/>
    <n v="259472"/>
    <s v="AL SIBIPIRUNA/CATARINA - 213"/>
    <s v="-"/>
  </r>
  <r>
    <n v="3738518768"/>
    <s v="ded544f0"/>
    <s v="0080e11500217908"/>
    <s v="S22C002953DA"/>
    <n v="96.81"/>
    <s v="4000575330"/>
    <n v="-23.559406800000001"/>
    <n v="-46.816547100000001"/>
    <n v="2022"/>
    <s v="CM"/>
    <x v="0"/>
    <n v="5"/>
    <x v="0"/>
    <n v="990040"/>
    <s v="OSASCO"/>
    <x v="15"/>
    <s v="AL SIBIPIRUNA,121"/>
    <s v="D13D0000356D"/>
    <x v="130"/>
    <s v="ATIVO"/>
    <n v="428710"/>
    <s v="AL SIBIPIRUNA/LEOPOLDINA - 72"/>
    <s v="-"/>
  </r>
  <r>
    <n v="1047547047"/>
    <s v="3e704ca7"/>
    <s v="0080e11500219169"/>
    <s v="S22C002562DA"/>
    <n v="0"/>
    <s v="4000575328"/>
    <n v="-23.556172"/>
    <n v="-46.769922000000001"/>
    <n v="2022"/>
    <s v="CM"/>
    <x v="0"/>
    <n v="5"/>
    <x v="0"/>
    <n v="990040"/>
    <s v="OSASCO"/>
    <x v="15"/>
    <s v="AL SIBIPIRUNA,121"/>
    <s v="D11D0004331D"/>
    <x v="130"/>
    <s v="ATIVO"/>
    <n v="629380"/>
    <s v="AL SIBIPIRUNA/LEOPOLDINA - 62"/>
    <s v="-"/>
  </r>
  <r>
    <n v="830294944"/>
    <s v="317d4ba0"/>
    <s v="0080e1150021787d"/>
    <s v="S22C002776DA"/>
    <n v="98.3"/>
    <s v="4000575418"/>
    <n v="-23.559406800000001"/>
    <n v="-46.816547100000001"/>
    <n v="2022"/>
    <s v="CM"/>
    <x v="0"/>
    <n v="5"/>
    <x v="0"/>
    <n v="990040"/>
    <s v="OSASCO"/>
    <x v="15"/>
    <s v="AL SIBIPIRUNA,121"/>
    <s v="D13D0016066D"/>
    <x v="129"/>
    <s v="ATIVO"/>
    <n v="429114"/>
    <s v="AL SIBIPIRUNA/CATARINA - 204"/>
    <s v="-"/>
  </r>
  <r>
    <n v="1084967222"/>
    <s v="40ab4936"/>
    <s v="0080e11505095d82"/>
    <s v="S22C002911DA"/>
    <n v="0"/>
    <s v="4000575322"/>
    <n v="-23.5572509"/>
    <n v="-46.769199899999997"/>
    <n v="2022"/>
    <s v="CM"/>
    <x v="0"/>
    <n v="5"/>
    <x v="0"/>
    <n v="990040"/>
    <s v="OSASCO"/>
    <x v="15"/>
    <s v="AL SIBIPIRUNA,121"/>
    <s v="D20D0003280D"/>
    <x v="130"/>
    <s v="ATIVO"/>
    <n v="57804"/>
    <s v="AL SIBIPIRUNA/LEOPOLDINA - 32"/>
    <s v="-"/>
  </r>
  <r>
    <n v="308562920"/>
    <s v="12644be8"/>
    <s v="0080e11500217d38"/>
    <s v="S22C002530DA"/>
    <n v="65.95"/>
    <s v="4000575417"/>
    <n v="-23.5572509"/>
    <n v="-46.769199899999997"/>
    <n v="2022"/>
    <s v="CM"/>
    <x v="0"/>
    <n v="5"/>
    <x v="0"/>
    <n v="990040"/>
    <s v="OSASCO"/>
    <x v="15"/>
    <s v="AL SIBIPIRUNA,121"/>
    <s v="D21D0003540D"/>
    <x v="129"/>
    <s v="ATIVO"/>
    <n v="24384"/>
    <s v="AL SIBIPIRUNA/CATARINA - 203"/>
    <s v="-"/>
  </r>
  <r>
    <n v="2420852790"/>
    <s v="904b4836"/>
    <s v="0080e1150509636f"/>
    <s v="S22C002350DA"/>
    <n v="69.489999999999995"/>
    <s v="4000693091"/>
    <n v="-23.5572509"/>
    <n v="-46.769199899999997"/>
    <n v="2022"/>
    <s v="CM"/>
    <x v="0"/>
    <n v="5"/>
    <x v="0"/>
    <n v="990040"/>
    <s v="OSASCO"/>
    <x v="15"/>
    <s v="AL SIBIPIRUNA,121"/>
    <s v="D20D0015439D"/>
    <x v="129"/>
    <s v="ATIVO"/>
    <n v="43255"/>
    <s v="AL SIBIPIRUNA/CATARINA - 194"/>
    <s v="-"/>
  </r>
  <r>
    <n v="1884178903"/>
    <s v="704e49d7"/>
    <s v="0080e1150040dad4"/>
    <s v="S22C003350DA"/>
    <n v="52.07"/>
    <s v="4000575288"/>
    <n v="-23.556382899999999"/>
    <n v="-46.770773300000002"/>
    <n v="2022"/>
    <s v="CM"/>
    <x v="0"/>
    <n v="5"/>
    <x v="0"/>
    <n v="990040"/>
    <s v="OSASCO"/>
    <x v="15"/>
    <s v="AL SIBIPIRUNA,121"/>
    <s v="D13D0018842D"/>
    <x v="130"/>
    <s v="ATIVO"/>
    <n v="841284"/>
    <s v="AL SIBIPIRUNA/LEOPOLDINA - 12"/>
    <s v="-"/>
  </r>
  <r>
    <n v="4108796612"/>
    <s v="f4e742c4"/>
    <s v="0080e1150040ab95"/>
    <s v="S22C002711DA"/>
    <n v="77.78"/>
    <s v="4000575413"/>
    <n v="-23.5572509"/>
    <n v="-46.769199899999997"/>
    <n v="2022"/>
    <s v="CM"/>
    <x v="0"/>
    <n v="5"/>
    <x v="0"/>
    <n v="990040"/>
    <s v="OSASCO"/>
    <x v="15"/>
    <s v="AL SIBIPIRUNA,121"/>
    <s v="D13D0020880D"/>
    <x v="129"/>
    <s v="ATIVO"/>
    <n v="80061"/>
    <s v="AL SIBIPIRUNA/CATARINA - 193"/>
    <s v="-"/>
  </r>
  <r>
    <n v="4135274905"/>
    <s v="f67b4999"/>
    <s v="0080e11505098bf1"/>
    <s v="S22C001674DA"/>
    <n v="72.900000000000006"/>
    <s v="4000575412"/>
    <n v="-23.559406800000001"/>
    <n v="-46.816547100000001"/>
    <n v="2022"/>
    <s v="CM"/>
    <x v="0"/>
    <n v="5"/>
    <x v="0"/>
    <n v="990040"/>
    <s v="OSASCO"/>
    <x v="15"/>
    <s v="AL SIBIPIRUNA,121"/>
    <s v="D13D0016211D"/>
    <x v="129"/>
    <s v="ATIVO"/>
    <n v="408400"/>
    <s v="AL SIBIPIRUNA/CATARINA - 192"/>
    <s v="-"/>
  </r>
  <r>
    <n v="3647095146"/>
    <s v="d962416a"/>
    <s v="0080e11505055ec5"/>
    <s v="S22C002670DA"/>
    <n v="84.67"/>
    <s v="4000575411"/>
    <n v="-23.559406800000001"/>
    <n v="-46.816547100000001"/>
    <n v="2022"/>
    <s v="CM"/>
    <x v="0"/>
    <n v="5"/>
    <x v="0"/>
    <n v="990040"/>
    <s v="OSASCO"/>
    <x v="15"/>
    <s v="AL SIBIPIRUNA,121"/>
    <s v="C14D0027938D"/>
    <x v="129"/>
    <s v="ATIVO"/>
    <n v="448122"/>
    <s v="AL SIBIPIRUNA/CATARINA - 191"/>
    <s v="-"/>
  </r>
  <r>
    <n v="139215878"/>
    <s v="084c4406"/>
    <s v="0080e11505090105"/>
    <s v="S22C002418DA"/>
    <n v="41.61"/>
    <s v="4000575405"/>
    <n v="-23.5572509"/>
    <n v="-46.769199899999997"/>
    <n v="2022"/>
    <s v="CM"/>
    <x v="0"/>
    <n v="5"/>
    <x v="0"/>
    <n v="990040"/>
    <s v="OSASCO"/>
    <x v="15"/>
    <s v="AL SIBIPIRUNA,121"/>
    <s v="D13D0020076D"/>
    <x v="129"/>
    <s v="ATIVO"/>
    <n v="286491"/>
    <s v="AL SIBIPIRUNA/CATARINA - 173"/>
    <s v="-"/>
  </r>
  <r>
    <n v="2635614002"/>
    <s v="9d184732"/>
    <s v="0080e1150509134c"/>
    <s v="S22C002493DA"/>
    <n v="98.3"/>
    <s v="4000575407"/>
    <n v="-23.559406800000001"/>
    <n v="-46.816547100000001"/>
    <n v="2022"/>
    <s v="CM"/>
    <x v="0"/>
    <n v="5"/>
    <x v="0"/>
    <n v="990040"/>
    <s v="OSASCO"/>
    <x v="15"/>
    <s v="AL SIBIPIRUNA,121"/>
    <s v="D13D0000422D"/>
    <x v="129"/>
    <s v="ATIVO"/>
    <n v="347676"/>
    <s v="AL SIBIPIRUNA/CATARINA - 181"/>
    <s v="-"/>
  </r>
  <r>
    <n v="982728886"/>
    <s v="3a9340b6"/>
    <s v="0080e115002180bf"/>
    <s v="S22C002720DA"/>
    <n v="60.15"/>
    <s v="4000575400"/>
    <n v="-23.5572509"/>
    <n v="-46.769199899999997"/>
    <n v="2022"/>
    <s v="CM"/>
    <x v="0"/>
    <n v="5"/>
    <x v="0"/>
    <n v="990040"/>
    <s v="OSASCO"/>
    <x v="15"/>
    <s v="AL SIBIPIRUNA,121"/>
    <s v="D12D0011414D"/>
    <x v="129"/>
    <s v="ATIVO"/>
    <n v="235697"/>
    <s v="AL SIBIPIRUNA/CATARINA - 162"/>
    <s v="-"/>
  </r>
  <r>
    <n v="3813622082"/>
    <s v="e34f4142"/>
    <s v="0080e11500217884"/>
    <s v="S22C002528DA"/>
    <n v="86.1"/>
    <s v="4000575408"/>
    <n v="-23.5572509"/>
    <n v="-46.769199899999997"/>
    <n v="2022"/>
    <s v="CM"/>
    <x v="0"/>
    <n v="5"/>
    <x v="0"/>
    <n v="990040"/>
    <s v="OSASCO"/>
    <x v="15"/>
    <s v="AL SIBIPIRUNA,121"/>
    <s v="D21D0002936D"/>
    <x v="129"/>
    <s v="ATIVO"/>
    <n v="100666"/>
    <s v="AL SIBIPIRUNA/CATARINA - 182"/>
    <s v="-"/>
  </r>
  <r>
    <n v="4138552517"/>
    <s v="f6ad4cc5"/>
    <s v="0080e11505098c06"/>
    <s v="S22C002386DA"/>
    <n v="58.74"/>
    <s v="4000575410"/>
    <n v="-23.559406800000001"/>
    <n v="-46.816547100000001"/>
    <n v="2022"/>
    <s v="CM"/>
    <x v="0"/>
    <n v="5"/>
    <x v="0"/>
    <n v="990040"/>
    <s v="OSASCO"/>
    <x v="15"/>
    <s v="AL SIBIPIRUNA,121"/>
    <s v="D13D0020844D"/>
    <x v="129"/>
    <s v="ATIVO"/>
    <n v="339246"/>
    <s v="AL SIBIPIRUNA/CATARINA - 184"/>
    <s v="-"/>
  </r>
  <r>
    <n v="3329314456"/>
    <s v="c6714e98"/>
    <s v="0080e1150505582b"/>
    <s v="S22C002702DA"/>
    <n v="60.04"/>
    <s v="4000575395"/>
    <n v="-23.5572509"/>
    <n v="-46.769199899999997"/>
    <n v="2022"/>
    <s v="CM"/>
    <x v="0"/>
    <n v="5"/>
    <x v="0"/>
    <n v="990040"/>
    <s v="OSASCO"/>
    <x v="15"/>
    <s v="AL SIBIPIRUNA,121"/>
    <s v="D20D0005248D"/>
    <x v="129"/>
    <s v="ATIVO"/>
    <n v="95589"/>
    <s v="AL SIBIPIRUNA/CATARINA - 151"/>
    <s v="-"/>
  </r>
  <r>
    <n v="2134985879"/>
    <s v="7f414c97"/>
    <s v="0080e11500216838"/>
    <s v="S22C002466DA"/>
    <n v="34.43"/>
    <s v="4000575358"/>
    <n v="-23.5572509"/>
    <n v="-46.769199899999997"/>
    <n v="2022"/>
    <s v="CM"/>
    <x v="0"/>
    <n v="5"/>
    <x v="0"/>
    <n v="990040"/>
    <s v="OSASCO"/>
    <x v="15"/>
    <s v="AL SIBIPIRUNA,121"/>
    <s v="D15D0015651D"/>
    <x v="129"/>
    <s v="ATIVO"/>
    <n v="273709"/>
    <s v="AL SIBIPIRUNA/CATARINA - 141"/>
    <s v="-"/>
  </r>
  <r>
    <n v="2596356553"/>
    <s v="9ac141c9"/>
    <s v="0080e11500219550"/>
    <s v="S22C002631DA"/>
    <n v="32.270000000000003"/>
    <s v="4000575359"/>
    <n v="-23.556172"/>
    <n v="-46.769922000000001"/>
    <n v="2022"/>
    <s v="CM"/>
    <x v="0"/>
    <n v="5"/>
    <x v="0"/>
    <n v="990040"/>
    <s v="OSASCO"/>
    <x v="15"/>
    <s v="AL SIBIPIRUNA,121"/>
    <s v="D12D0012258D"/>
    <x v="129"/>
    <s v="ATIVO"/>
    <n v="298261"/>
    <s v="AL SIBIPIRUNA/CATARINA - 142"/>
    <s v="-"/>
  </r>
  <r>
    <n v="1558135060"/>
    <s v="5cdf4114"/>
    <s v="0080e1150505681b"/>
    <s v="S22C002566DA"/>
    <n v="0"/>
    <s v="4000575355"/>
    <n v="-23.556172"/>
    <n v="-46.769922000000001"/>
    <n v="2022"/>
    <s v="CM"/>
    <x v="0"/>
    <n v="5"/>
    <x v="0"/>
    <n v="990040"/>
    <s v="OSASCO"/>
    <x v="15"/>
    <s v="AL SIBIPIRUNA,121"/>
    <s v="D13D0000410D"/>
    <x v="129"/>
    <s v="ATIVO"/>
    <n v="557061"/>
    <s v="AL SIBIPIRUNA/CATARINA - 133"/>
    <s v="-"/>
  </r>
  <r>
    <n v="352142485"/>
    <s v="14fd4495"/>
    <s v="0080e1150040a898"/>
    <s v="S22C002536DA"/>
    <n v="76.27"/>
    <s v="4000575345"/>
    <n v="-23.5572509"/>
    <n v="-46.769199899999997"/>
    <n v="2022"/>
    <s v="CM"/>
    <x v="0"/>
    <n v="5"/>
    <x v="0"/>
    <n v="990040"/>
    <s v="OSASCO"/>
    <x v="15"/>
    <s v="AL SIBIPIRUNA,121"/>
    <s v="D13D0008964D"/>
    <x v="129"/>
    <s v="ATIVO"/>
    <n v="678864"/>
    <s v="AL SIBIPIRUNA/CATARINA - 113"/>
    <s v="-"/>
  </r>
  <r>
    <n v="1980777387"/>
    <s v="761043ab"/>
    <s v="0080e11505055c33"/>
    <s v="S22C002612DA"/>
    <n v="0"/>
    <s v="4000575341"/>
    <n v="-23.556172"/>
    <n v="-46.769922000000001"/>
    <n v="2022"/>
    <s v="CM"/>
    <x v="0"/>
    <n v="5"/>
    <x v="0"/>
    <n v="990040"/>
    <s v="OSASCO"/>
    <x v="15"/>
    <s v="AL SIBIPIRUNA,121"/>
    <s v="C14D0001117D"/>
    <x v="129"/>
    <s v="ATIVO"/>
    <n v="478506"/>
    <s v="AL SIBIPIRUNA/CATARINA - 104"/>
    <s v="-"/>
  </r>
  <r>
    <n v="1633568320"/>
    <s v="615e4640"/>
    <s v="0080e11505056349"/>
    <s v="S22C002668DA"/>
    <n v="77.88"/>
    <s v="4000575343"/>
    <n v="-23.556172"/>
    <n v="-46.769922000000001"/>
    <n v="2022"/>
    <s v="CM"/>
    <x v="0"/>
    <n v="5"/>
    <x v="0"/>
    <n v="990040"/>
    <s v="OSASCO"/>
    <x v="15"/>
    <s v="AL SIBIPIRUNA,121"/>
    <s v="D13D0001440D"/>
    <x v="129"/>
    <s v="ATIVO"/>
    <n v="469229"/>
    <s v="AL SIBIPIRUNA/CATARINA - 111"/>
    <s v="-"/>
  </r>
  <r>
    <n v="1871070896"/>
    <s v="6f8646b0"/>
    <s v="0080e1150512f4cd"/>
    <s v="S22C002714DA"/>
    <n v="76.599999999999994"/>
    <s v="4000575394"/>
    <n v="-23.5572509"/>
    <n v="-46.769199899999997"/>
    <n v="2022"/>
    <s v="CM"/>
    <x v="0"/>
    <n v="5"/>
    <x v="0"/>
    <n v="990040"/>
    <s v="OSASCO"/>
    <x v="15"/>
    <s v="AL SIBIPIRUNA,121"/>
    <s v="D15D0015292D"/>
    <x v="129"/>
    <s v="ATIVO"/>
    <n v="162508"/>
    <s v="AL SIBIPIRUNA/CATARINA - 94"/>
    <s v="-"/>
  </r>
  <r>
    <n v="4179640713"/>
    <s v="f9204189"/>
    <s v="0080e115002175e7"/>
    <s v="S22C002752DA"/>
    <n v="48.54"/>
    <s v="4000575390"/>
    <n v="-23.5572509"/>
    <n v="-46.769199899999997"/>
    <n v="2022"/>
    <s v="CM"/>
    <x v="0"/>
    <n v="5"/>
    <x v="0"/>
    <n v="990040"/>
    <s v="OSASCO"/>
    <x v="15"/>
    <s v="AL SIBIPIRUNA,121"/>
    <s v="D13D0014004D"/>
    <x v="129"/>
    <s v="ATIVO"/>
    <n v="196560"/>
    <s v="AL SIBIPIRUNA/CATARINA - 84"/>
    <s v="-"/>
  </r>
  <r>
    <n v="3275968244"/>
    <s v="c3434ef4"/>
    <s v="0080e1150040b9de"/>
    <s v="S22C002388DA"/>
    <n v="0"/>
    <s v="4000575388"/>
    <n v="-23.5572509"/>
    <n v="-46.769199899999997"/>
    <n v="2022"/>
    <s v="CM"/>
    <x v="0"/>
    <n v="5"/>
    <x v="0"/>
    <n v="990040"/>
    <s v="OSASCO"/>
    <x v="15"/>
    <s v="AL SIBIPIRUNA,121"/>
    <s v="D13D0016913D"/>
    <x v="129"/>
    <s v="ATIVO"/>
    <n v="215222"/>
    <s v="AL SIBIPIRUNA/CATARINA - 82"/>
    <s v="-"/>
  </r>
  <r>
    <n v="1951550339"/>
    <s v="74524b83"/>
    <s v="0080e11500217ec1"/>
    <s v="S22C001729DA"/>
    <n v="50.77"/>
    <s v="4000575392"/>
    <n v="-23.5572509"/>
    <n v="-46.769199899999997"/>
    <n v="2022"/>
    <s v="CM"/>
    <x v="0"/>
    <n v="5"/>
    <x v="0"/>
    <n v="990040"/>
    <s v="OSASCO"/>
    <x v="15"/>
    <s v="AL SIBIPIRUNA,121"/>
    <s v="D13D0006708D"/>
    <x v="129"/>
    <s v="ATIVO"/>
    <n v="271759"/>
    <s v="AL SIBIPIRUNA/CATARINA - 92"/>
    <s v="-"/>
  </r>
  <r>
    <n v="2281064690"/>
    <s v="87f648f2"/>
    <s v="0080e1150021915b"/>
    <s v="S22C002436DA"/>
    <n v="0"/>
    <s v="4000575383"/>
    <n v="-23.5572509"/>
    <n v="-46.769199899999997"/>
    <n v="2022"/>
    <s v="CM"/>
    <x v="0"/>
    <n v="5"/>
    <x v="0"/>
    <n v="990040"/>
    <s v="OSASCO"/>
    <x v="15"/>
    <s v="AL SIBIPIRUNA,121"/>
    <s v="D13D0007712D"/>
    <x v="129"/>
    <s v="ATIVO"/>
    <n v="301860"/>
    <s v="AL SIBIPIRUNA/CATARINA - 72"/>
    <s v="-"/>
  </r>
  <r>
    <n v="3310504791"/>
    <s v="c5524b57"/>
    <s v="0080e1150508ed95"/>
    <s v="S22C002514DA"/>
    <n v="60.09"/>
    <s v="4000575384"/>
    <n v="-23.559406800000001"/>
    <n v="-46.816547100000001"/>
    <n v="2022"/>
    <s v="CM"/>
    <x v="0"/>
    <n v="5"/>
    <x v="0"/>
    <n v="990040"/>
    <s v="OSASCO"/>
    <x v="15"/>
    <s v="AL SIBIPIRUNA,121"/>
    <s v="D12D0015237D"/>
    <x v="129"/>
    <s v="ATIVO"/>
    <n v="414373"/>
    <s v="AL SIBIPIRUNA/CATARINA - 73"/>
    <s v="-"/>
  </r>
  <r>
    <n v="373048790"/>
    <s v="163c45d6"/>
    <s v="0080e11505055c87"/>
    <s v="S22C002648DA"/>
    <n v="91.78"/>
    <s v="4000575380"/>
    <n v="-23.556613899999999"/>
    <n v="-46.770441400000003"/>
    <n v="2022"/>
    <s v="CM"/>
    <x v="0"/>
    <n v="5"/>
    <x v="0"/>
    <n v="990040"/>
    <s v="OSASCO"/>
    <x v="15"/>
    <s v="AL SIBIPIRUNA,121"/>
    <s v="D15D0015356D"/>
    <x v="129"/>
    <s v="ATIVO"/>
    <n v="418576"/>
    <s v="AL SIBIPIRUNA/CATARINA - 63"/>
    <s v="-"/>
  </r>
  <r>
    <n v="2919845359"/>
    <s v="ae094def"/>
    <s v="0080e1150021786e"/>
    <s v="S22C002731DA"/>
    <n v="22.94"/>
    <s v="4000575381"/>
    <n v="-23.556172"/>
    <n v="-46.769922000000001"/>
    <n v="2022"/>
    <s v="CM"/>
    <x v="0"/>
    <n v="5"/>
    <x v="0"/>
    <n v="990040"/>
    <s v="OSASCO"/>
    <x v="15"/>
    <s v="AL SIBIPIRUNA,121"/>
    <s v="D15D0020130D"/>
    <x v="129"/>
    <s v="ATIVO"/>
    <n v="263365"/>
    <s v="AL SIBIPIRUNA/CATARINA - 64"/>
    <s v="-"/>
  </r>
  <r>
    <n v="766462638"/>
    <s v="2daf4aae"/>
    <s v="0080e11500217e09"/>
    <s v="S22C002456DA"/>
    <n v="29.67"/>
    <s v="4000575375"/>
    <n v="-23.5572509"/>
    <n v="-46.769199899999997"/>
    <n v="2022"/>
    <s v="CM"/>
    <x v="0"/>
    <n v="5"/>
    <x v="0"/>
    <n v="990040"/>
    <s v="OSASCO"/>
    <x v="15"/>
    <s v="AL SIBIPIRUNA,121"/>
    <s v="D11D0005575D"/>
    <x v="129"/>
    <s v="ATIVO"/>
    <n v="402379"/>
    <s v="AL SIBIPIRUNA/CATARINA - 52"/>
    <s v="-"/>
  </r>
  <r>
    <n v="3834201414"/>
    <s v="e4894546"/>
    <s v="0080e115002180bc"/>
    <s v="S22C002448DA"/>
    <n v="52.07"/>
    <s v="4000575374"/>
    <n v="-23.556172"/>
    <n v="-46.769922000000001"/>
    <n v="2022"/>
    <s v="CM"/>
    <x v="0"/>
    <n v="5"/>
    <x v="0"/>
    <n v="990040"/>
    <s v="OSASCO"/>
    <x v="15"/>
    <s v="AL SIBIPIRUNA,121"/>
    <s v="D13D0013685D"/>
    <x v="129"/>
    <s v="ATIVO"/>
    <n v="420612"/>
    <s v="AL SIBIPIRUNA/CATARINA - 51"/>
    <s v="-"/>
  </r>
  <r>
    <n v="3007925814"/>
    <s v="b3494e36"/>
    <s v="0080e115050565fa"/>
    <s v="S22C002647DA"/>
    <n v="0"/>
    <s v="4000575378"/>
    <n v="-23.556172"/>
    <n v="-46.769922000000001"/>
    <n v="2022"/>
    <s v="CM"/>
    <x v="0"/>
    <n v="5"/>
    <x v="0"/>
    <n v="990040"/>
    <s v="OSASCO"/>
    <x v="15"/>
    <s v="AL SIBIPIRUNA,121"/>
    <s v="D13D0019258D"/>
    <x v="129"/>
    <s v="ATIVO"/>
    <n v="457036"/>
    <s v="AL SIBIPIRUNA/CATARINA - 61"/>
    <s v="-"/>
  </r>
  <r>
    <n v="2963686612"/>
    <s v="b0a644d4"/>
    <s v="0080e11500218dc9"/>
    <s v="S22C001657DA"/>
    <n v="57.87"/>
    <s v="4000575365"/>
    <n v="-23.5572509"/>
    <n v="-46.769199899999997"/>
    <n v="2022"/>
    <s v="CM"/>
    <x v="0"/>
    <n v="5"/>
    <x v="0"/>
    <n v="990040"/>
    <s v="OSASCO"/>
    <x v="15"/>
    <s v="AL SIBIPIRUNA,121"/>
    <s v="D13D0008892D"/>
    <x v="129"/>
    <s v="ATIVO"/>
    <n v="167423"/>
    <s v="AL SIBIPIRUNA/CATARINA - 24"/>
    <s v="-"/>
  </r>
  <r>
    <n v="4276962418"/>
    <s v="feed4472"/>
    <s v="0080E1150044E0DE"/>
    <s v="S22C000773II"/>
    <n v="92.6"/>
    <s v="4001345130"/>
    <n v="-23.4651985"/>
    <n v="-46.882225699999999"/>
    <n v="2022"/>
    <s v="CM"/>
    <x v="0"/>
    <n v="6"/>
    <x v="7"/>
    <n v="990231"/>
    <s v="SANTANA DE PARNAIBA"/>
    <x v="16"/>
    <s v="AL DAS GLOXINIAS,103"/>
    <s v="E18I0006604D"/>
    <x v="2"/>
    <s v="ATIVO"/>
    <n v="21602"/>
    <s v="0 - 103"/>
    <s v="-"/>
  </r>
  <r>
    <n v="3231924260"/>
    <s v="c0a34024"/>
    <s v="0080E1150040A6A7"/>
    <s v="S22C000010II"/>
    <n v="99.47"/>
    <s v="4001356883"/>
    <n v="-23.4651985"/>
    <n v="-46.882225699999999"/>
    <n v="2022"/>
    <s v="CM"/>
    <x v="0"/>
    <n v="6"/>
    <x v="7"/>
    <n v="990231"/>
    <s v="SANTANA DE PARNAIBA"/>
    <x v="16"/>
    <s v="AL DAS GLOXINIAS,67"/>
    <s v="C16I0005167D"/>
    <x v="2"/>
    <s v="ATIVO"/>
    <n v="37180"/>
    <s v="0 - 67"/>
    <s v="-"/>
  </r>
  <r>
    <n v="3506193463"/>
    <s v="d0fc4437"/>
    <s v="0080E1150044E242"/>
    <s v="S22C000159II"/>
    <n v="92.13"/>
    <s v="4001356906"/>
    <n v="-23.466253099999999"/>
    <n v="-46.883835699999999"/>
    <n v="2022"/>
    <s v="CM"/>
    <x v="0"/>
    <n v="6"/>
    <x v="7"/>
    <n v="990231"/>
    <s v="SANTANA DE PARNAIBA"/>
    <x v="16"/>
    <s v="AL DOS GIRASSOIS,1300"/>
    <s v="D16I0003501D"/>
    <x v="2"/>
    <s v="ATIVO"/>
    <n v="61282"/>
    <s v="0 - 0"/>
    <s v="-"/>
  </r>
  <r>
    <n v="2211135669"/>
    <s v="83cb40b5"/>
    <s v="0080E1150040CF4A"/>
    <s v="S22C000828II"/>
    <n v="91.46"/>
    <s v="4001423428"/>
    <n v="-23.462691800000002"/>
    <n v="-46.881827899999998"/>
    <n v="2022"/>
    <s v="CM"/>
    <x v="0"/>
    <n v="6"/>
    <x v="7"/>
    <n v="990231"/>
    <s v="SANTANA DE PARNAIBA"/>
    <x v="16"/>
    <s v="AL DAS SALVIAS,19"/>
    <s v="C15I0020799D"/>
    <x v="2"/>
    <s v="ATIVO"/>
    <n v="68744"/>
    <s v="0 - 0"/>
    <s v="-"/>
  </r>
  <r>
    <n v="3272164562"/>
    <s v="c30944d2"/>
    <s v="0080E1150040D6C5"/>
    <s v="S22C001678II"/>
    <n v="99.47"/>
    <s v="4001455473"/>
    <n v="-23.4651985"/>
    <n v="-46.882225699999999"/>
    <n v="2022"/>
    <s v="CM"/>
    <x v="0"/>
    <n v="6"/>
    <x v="7"/>
    <n v="990231"/>
    <s v="SANTANA DE PARNAIBA"/>
    <x v="16"/>
    <s v="AL DAS GLOXINIAS,234"/>
    <s v="E19I0004929D"/>
    <x v="2"/>
    <s v="ATIVO"/>
    <n v="108056"/>
    <s v="0 - 234"/>
    <s v="-"/>
  </r>
  <r>
    <n v="1248153235"/>
    <s v="4a654e93"/>
    <s v="0080E1150044D2C8"/>
    <s v="S22C000832II"/>
    <n v="100"/>
    <s v="4001293577"/>
    <n v="-23.465890099999999"/>
    <n v="-46.877072300000002"/>
    <n v="2022"/>
    <s v="CM"/>
    <x v="0"/>
    <n v="6"/>
    <x v="7"/>
    <n v="990231"/>
    <s v="SANTANA DE PARNAIBA"/>
    <x v="16"/>
    <s v="AL DAS MARGARIDAS,176"/>
    <s v="E18I0006605D"/>
    <x v="2"/>
    <s v="ATIVO"/>
    <n v="116159"/>
    <s v="0 - 0"/>
    <s v="-"/>
  </r>
  <r>
    <n v="2488222555"/>
    <s v="944f435b"/>
    <s v="0080E1150044D644"/>
    <s v="S22C001486II"/>
    <n v="92.58"/>
    <s v="4001345205"/>
    <n v="-23.4640962"/>
    <n v="-46.879413399999997"/>
    <n v="2022"/>
    <s v="CM"/>
    <x v="0"/>
    <n v="6"/>
    <x v="7"/>
    <n v="990231"/>
    <s v="SANTANA DE PARNAIBA"/>
    <x v="16"/>
    <s v="AL ROSAS,468"/>
    <s v="C15I0023977D"/>
    <x v="2"/>
    <s v="ATIVO"/>
    <n v="24836"/>
    <s v="0 - 0"/>
    <s v="-"/>
  </r>
  <r>
    <n v="176636968"/>
    <s v="0a874428"/>
    <s v="0080E1150044D5E9"/>
    <s v="S22C001580II"/>
    <n v="68.67"/>
    <s v="4001355763"/>
    <n v="-23.4619438"/>
    <n v="-46.883570499999998"/>
    <n v="2022"/>
    <s v="CM"/>
    <x v="0"/>
    <n v="6"/>
    <x v="7"/>
    <n v="990231"/>
    <s v="SANTANA DE PARNAIBA"/>
    <x v="16"/>
    <s v="AL DOS GIRASSOIS,713"/>
    <s v="C16I0001967D"/>
    <x v="2"/>
    <s v="ATIVO"/>
    <n v="34460"/>
    <s v="0 - 0"/>
    <s v="-"/>
  </r>
  <r>
    <n v="3278587779"/>
    <s v="c36b4783"/>
    <s v="0080E1150044F048"/>
    <s v="S22C001673II"/>
    <n v="45.02"/>
    <s v="4001300798"/>
    <n v="-23.4731913"/>
    <n v="-46.855299000000002"/>
    <n v="2022"/>
    <s v="CM"/>
    <x v="0"/>
    <n v="6"/>
    <x v="7"/>
    <n v="990232"/>
    <s v="SANTANA DE PARNAIBA"/>
    <x v="17"/>
    <s v="AL HIMALAIA,87"/>
    <s v="D18I0007152D"/>
    <x v="2"/>
    <s v="ATIVO"/>
    <n v="88751"/>
    <s v="0 - 0"/>
    <s v="-"/>
  </r>
  <r>
    <n v="341918374"/>
    <s v="146142a6"/>
    <s v="0080E1150044D68F"/>
    <s v="S22C001631II"/>
    <n v="96.08"/>
    <s v="4001301188"/>
    <n v="-23.4744727"/>
    <n v="-46.856719400000003"/>
    <n v="2022"/>
    <s v="CM"/>
    <x v="0"/>
    <n v="6"/>
    <x v="7"/>
    <n v="990232"/>
    <s v="SANTANA DE PARNAIBA"/>
    <x v="17"/>
    <s v="AL AUSTRALIA,281"/>
    <s v="D18I0006515D"/>
    <x v="2"/>
    <s v="ATIVO"/>
    <n v="100266"/>
    <s v="0 - 0"/>
    <s v="-"/>
  </r>
  <r>
    <n v="1997161550"/>
    <s v="770a444e"/>
    <s v="0080E1150044DA76"/>
    <s v="S22C000553II"/>
    <n v="45.09"/>
    <s v="4001300851"/>
    <n v="-23.472419599999998"/>
    <n v="-46.857559999999999"/>
    <n v="2022"/>
    <s v="CM"/>
    <x v="0"/>
    <n v="6"/>
    <x v="7"/>
    <n v="990232"/>
    <s v="SANTANA DE PARNAIBA"/>
    <x v="17"/>
    <s v="AL NEPAL,79"/>
    <s v="E18I0006429D"/>
    <x v="2"/>
    <s v="ATIVO"/>
    <n v="59035"/>
    <s v="0 - 0"/>
    <s v="-"/>
  </r>
  <r>
    <n v="97864153"/>
    <s v="05d549d9"/>
    <s v="0080E1150040A3CF"/>
    <s v="S22C000586II"/>
    <n v="85.15"/>
    <s v="4001300728"/>
    <n v="-23.473206399999999"/>
    <n v="-46.850578400000003"/>
    <n v="2022"/>
    <s v="CM"/>
    <x v="0"/>
    <n v="6"/>
    <x v="7"/>
    <n v="990232"/>
    <s v="SANTANA DE PARNAIBA"/>
    <x v="17"/>
    <s v="AL GALAPAGOS,211"/>
    <s v="E18I0006597D"/>
    <x v="2"/>
    <s v="ATIVO"/>
    <n v="75551"/>
    <s v="0 - 0"/>
    <s v="-"/>
  </r>
  <r>
    <n v="3133951267"/>
    <s v="bacc4d23"/>
    <s v="0080E1150044D392"/>
    <s v="S22C000899II"/>
    <n v="97.17"/>
    <s v="4001667313"/>
    <n v="-23.4670132"/>
    <n v="-46.876562700000001"/>
    <n v="2022"/>
    <s v="CM"/>
    <x v="0"/>
    <n v="6"/>
    <x v="7"/>
    <n v="990233"/>
    <s v="SANTANA DE PARNAIBA"/>
    <x v="18"/>
    <s v="AL DOS TAGETES,61"/>
    <s v="D19I0001034D"/>
    <x v="2"/>
    <s v="ATIVO"/>
    <n v="13202"/>
    <s v="0 - 0"/>
    <s v="-"/>
  </r>
  <r>
    <n v="367218136"/>
    <s v="15e34dd8"/>
    <s v="0080E1150040CF8C"/>
    <s v="S22C001752II"/>
    <n v="100"/>
    <s v="4001292338"/>
    <n v="-23.4673403"/>
    <n v="-46.8728707"/>
    <n v="2022"/>
    <s v="CM"/>
    <x v="0"/>
    <n v="6"/>
    <x v="7"/>
    <n v="990233"/>
    <s v="SANTANA DE PARNAIBA"/>
    <x v="18"/>
    <s v="AL DAS ACACIAS,237"/>
    <s v="D18I0007145D"/>
    <x v="2"/>
    <s v="ATIVO"/>
    <n v="22462"/>
    <s v="0 - 0"/>
    <s v="-"/>
  </r>
  <r>
    <n v="3594667877"/>
    <s v="d6424765"/>
    <s v="0080E1150040C67F"/>
    <s v="S22C001461II"/>
    <n v="100"/>
    <s v="4001276136"/>
    <n v="-23.467825399999999"/>
    <n v="-46.875043499999997"/>
    <n v="2022"/>
    <s v="CM"/>
    <x v="0"/>
    <n v="6"/>
    <x v="7"/>
    <n v="990233"/>
    <s v="SANTANA DE PARNAIBA"/>
    <x v="18"/>
    <s v="AL DOS LIRIOS,56"/>
    <s v="E18I0005654D"/>
    <x v="2"/>
    <s v="ATIVO"/>
    <n v="62436"/>
    <s v="0 - 0"/>
    <s v="-"/>
  </r>
  <r>
    <n v="808144064"/>
    <s v="302b4cc0"/>
    <s v="0080E1150044E431"/>
    <s v="S22C000075II"/>
    <n v="97.76"/>
    <s v="4001292340"/>
    <n v="-23.467262300000002"/>
    <n v="-46.8763662"/>
    <n v="2022"/>
    <s v="CM"/>
    <x v="0"/>
    <n v="6"/>
    <x v="7"/>
    <n v="990233"/>
    <s v="SANTANA DE PARNAIBA"/>
    <x v="18"/>
    <s v="AL DAS DRACENAS,52"/>
    <s v="E18I0005612D"/>
    <x v="2"/>
    <s v="ATIVO"/>
    <n v="60855"/>
    <s v="0 - 0"/>
    <s v="-"/>
  </r>
  <r>
    <n v="3074704917"/>
    <s v="b7444615"/>
    <s v="0080E1150044E052"/>
    <s v="S22C000792II"/>
    <n v="97.31"/>
    <s v="4001278965"/>
    <n v="-23.465469800000001"/>
    <n v="-46.872596700000003"/>
    <n v="2022"/>
    <s v="CM"/>
    <x v="0"/>
    <n v="6"/>
    <x v="7"/>
    <n v="990233"/>
    <s v="SANTANA DE PARNAIBA"/>
    <x v="18"/>
    <s v="AL DAS SEMPRE VIVAS,410"/>
    <s v="E18I0005648D"/>
    <x v="2"/>
    <s v="ATIVO"/>
    <n v="128286"/>
    <s v="0 - 0"/>
    <s v="-"/>
  </r>
  <r>
    <n v="286736555"/>
    <s v="111740ab"/>
    <s v="0080E1150044D252"/>
    <s v="S22C000968II"/>
    <n v="82.37"/>
    <s v="4001278662"/>
    <n v="-23.470163599999999"/>
    <n v="-46.873987100000001"/>
    <n v="2022"/>
    <s v="CM"/>
    <x v="0"/>
    <n v="6"/>
    <x v="7"/>
    <n v="990233"/>
    <s v="SANTANA DE PARNAIBA"/>
    <x v="18"/>
    <s v="AL DAS DRACENAS,588"/>
    <s v="D18I0006116D"/>
    <x v="2"/>
    <s v="ATIVO"/>
    <n v="87409"/>
    <s v="0 - 0"/>
    <s v="-"/>
  </r>
  <r>
    <n v="1593656325"/>
    <s v="5efd4405"/>
    <s v="0080E1150040CF40"/>
    <s v="S22C001721II"/>
    <n v="100"/>
    <s v="4001759899"/>
    <n v="-23.466323299999999"/>
    <n v="-46.874327999999998"/>
    <n v="2022"/>
    <s v="CM"/>
    <x v="0"/>
    <n v="6"/>
    <x v="7"/>
    <n v="990233"/>
    <s v="SANTANA DE PARNAIBA"/>
    <x v="18"/>
    <s v="AL DAS HORTENCIAS,204"/>
    <s v="E19I0004615D"/>
    <x v="10"/>
    <s v="ATIVO"/>
    <n v="22685"/>
    <s v="CASA - 0"/>
    <s v="-"/>
  </r>
  <r>
    <n v="3451471520"/>
    <s v="cdb946a0"/>
    <s v="0080E1150044E3C4"/>
    <s v="S22C001739II"/>
    <n v="96.11"/>
    <s v="4001340271"/>
    <n v="-23.469839199999999"/>
    <n v="-46.874273799999997"/>
    <n v="2022"/>
    <s v="CM"/>
    <x v="0"/>
    <n v="6"/>
    <x v="7"/>
    <n v="990233"/>
    <s v="SANTANA DE PARNAIBA"/>
    <x v="18"/>
    <s v="AL DAS DRACENAS,544"/>
    <s v="E18I0005703D"/>
    <x v="2"/>
    <s v="ATIVO"/>
    <n v="117180"/>
    <s v="0 - 0"/>
    <s v="-"/>
  </r>
  <r>
    <n v="670581810"/>
    <s v="27f84432"/>
    <s v="0080E1150040C441"/>
    <s v="S22C001637II"/>
    <n v="91.7"/>
    <s v="4001305994"/>
    <n v="-23.4663526"/>
    <n v="-46.875263099999998"/>
    <n v="2022"/>
    <s v="CM"/>
    <x v="0"/>
    <n v="6"/>
    <x v="7"/>
    <n v="990233"/>
    <s v="SANTANA DE PARNAIBA"/>
    <x v="18"/>
    <s v="AL DAS TULIPAS,97"/>
    <s v="D18I0001913D"/>
    <x v="2"/>
    <s v="ATIVO"/>
    <n v="119237"/>
    <s v="0 - 0"/>
    <s v="-"/>
  </r>
  <r>
    <n v="1109412285"/>
    <s v="422049bd"/>
    <s v="0080E1150040C419"/>
    <s v="S22C001831II"/>
    <n v="99.9"/>
    <s v="4001288583"/>
    <n v="-23.469726099999999"/>
    <n v="-46.874959699999998"/>
    <n v="2022"/>
    <s v="CM"/>
    <x v="0"/>
    <n v="6"/>
    <x v="7"/>
    <n v="990233"/>
    <s v="SANTANA DE PARNAIBA"/>
    <x v="18"/>
    <s v="AL DAS DRACENAS,482"/>
    <s v="D18I0001917D"/>
    <x v="2"/>
    <s v="ATIVO"/>
    <n v="34111"/>
    <s v="0 - 0"/>
    <s v="-"/>
  </r>
  <r>
    <n v="2344242649"/>
    <s v="8bba4dd9"/>
    <s v="0080e115002a921d"/>
    <s v="S22C000155LA"/>
    <n v="91.96"/>
    <s v="4001291299"/>
    <n v="-23.465762399999999"/>
    <n v="-46.871953499999996"/>
    <n v="2022"/>
    <s v="CM"/>
    <x v="0"/>
    <n v="6"/>
    <x v="7"/>
    <n v="990233"/>
    <s v="SANTANA DE PARNAIBA"/>
    <x v="18"/>
    <s v="AL DAS BETULAS,372"/>
    <s v="C18L0079968D"/>
    <x v="2"/>
    <s v="ATIVO"/>
    <n v="46276"/>
    <s v="0 - 0"/>
    <s v="-"/>
  </r>
  <r>
    <n v="2344242649"/>
    <s v="d7b24eb5"/>
    <s v="0080e1150040ba17"/>
    <s v="S22C000297LA"/>
    <n v="91.96"/>
    <s v="4001291299"/>
    <n v="-23.465762399999999"/>
    <n v="-46.871953499999996"/>
    <n v="2022"/>
    <s v="CM"/>
    <x v="0"/>
    <n v="6"/>
    <x v="7"/>
    <n v="990233"/>
    <s v="SANTANA DE PARNAIBA"/>
    <x v="18"/>
    <s v="AL DAS BETULAS,372"/>
    <s v="C18L0079968D"/>
    <x v="2"/>
    <s v="ATIVO"/>
    <n v="46276"/>
    <s v="0 - 0"/>
    <s v="-"/>
  </r>
  <r>
    <n v="1873625498"/>
    <s v="6fad419a"/>
    <s v="0080e11500259acf"/>
    <s v="S22C000191LA"/>
    <n v="87.23"/>
    <s v="4001277974"/>
    <n v="-23.466289700000001"/>
    <n v="-46.8729619"/>
    <n v="2022"/>
    <s v="CM"/>
    <x v="0"/>
    <n v="6"/>
    <x v="7"/>
    <n v="990233"/>
    <s v="SANTANA DE PARNAIBA"/>
    <x v="18"/>
    <s v="AL DAS BETULAS,256"/>
    <s v="C18L0079948D"/>
    <x v="2"/>
    <s v="ATIVO"/>
    <n v="36494"/>
    <s v="0 - 0"/>
    <s v="-"/>
  </r>
  <r>
    <n v="3949479041"/>
    <s v="eb684481"/>
    <s v="0080e1150025898f"/>
    <s v="S22C000233LA"/>
    <n v="64.77"/>
    <s v="4001320140"/>
    <n v="-23.466380900000001"/>
    <n v="-46.8733833"/>
    <n v="2022"/>
    <s v="CM"/>
    <x v="0"/>
    <n v="6"/>
    <x v="7"/>
    <n v="990233"/>
    <s v="SANTANA DE PARNAIBA"/>
    <x v="18"/>
    <s v="AL DAS BETULAS,217"/>
    <s v="C18L0089587D"/>
    <x v="2"/>
    <s v="ATIVO"/>
    <n v="19238"/>
    <s v="0 - 0"/>
    <s v="-"/>
  </r>
  <r>
    <n v="17188167"/>
    <s v="01064547"/>
    <s v="0080e1150040a9b3"/>
    <s v="S22C000245LA"/>
    <n v="43.83"/>
    <s v="4001318709"/>
    <n v="-23.465624600000002"/>
    <n v="-46.872391200000003"/>
    <n v="2022"/>
    <s v="CM"/>
    <x v="0"/>
    <n v="6"/>
    <x v="7"/>
    <n v="990233"/>
    <s v="SANTANA DE PARNAIBA"/>
    <x v="18"/>
    <s v="AL DAS BETULAS,347"/>
    <s v="C18L0089586D"/>
    <x v="2"/>
    <s v="ATIVO"/>
    <n v="38080"/>
    <s v="0 - 0"/>
    <s v="-"/>
  </r>
  <r>
    <n v="3474475594"/>
    <s v="cf184a4a"/>
    <s v="0080e1150040d397"/>
    <s v="S22C000413LA"/>
    <n v="93.16"/>
    <s v="4001318022"/>
    <n v="-23.466522999999999"/>
    <n v="-46.872908500000001"/>
    <n v="2022"/>
    <s v="CM"/>
    <x v="0"/>
    <n v="6"/>
    <x v="7"/>
    <n v="990233"/>
    <s v="SANTANA DE PARNAIBA"/>
    <x v="18"/>
    <s v="AL DAS BETULAS,244"/>
    <s v="C18L0079933D"/>
    <x v="2"/>
    <s v="ATIVO"/>
    <n v="15693"/>
    <s v="0 - 0"/>
    <s v="-"/>
  </r>
  <r>
    <n v="1376798758"/>
    <s v="52104826"/>
    <s v="0080e1150025549c"/>
    <s v="S22C000145LA"/>
    <n v="56.41"/>
    <s v="4001288338"/>
    <n v="-23.4677875"/>
    <n v="-46.874025000000003"/>
    <n v="2022"/>
    <s v="CM"/>
    <x v="0"/>
    <n v="6"/>
    <x v="7"/>
    <n v="990233"/>
    <s v="SANTANA DE PARNAIBA"/>
    <x v="18"/>
    <s v="AL DAS BETULAS,54"/>
    <s v="C18L0089590D"/>
    <x v="2"/>
    <s v="ATIVO"/>
    <n v="53125"/>
    <s v="0 - 0"/>
    <s v="-"/>
  </r>
  <r>
    <n v="1243630574"/>
    <s v="4a204bee"/>
    <s v="0080e115002556d6"/>
    <s v="S22C000179LA"/>
    <n v="100"/>
    <s v="4001278181"/>
    <n v="-23.467895800000001"/>
    <n v="-46.874521299999998"/>
    <n v="2022"/>
    <s v="CM"/>
    <x v="0"/>
    <n v="6"/>
    <x v="7"/>
    <n v="990233"/>
    <s v="SANTANA DE PARNAIBA"/>
    <x v="18"/>
    <s v="AL DAS BETULAS,21"/>
    <s v="C18L0079984D"/>
    <x v="2"/>
    <s v="ATIVO"/>
    <n v="28172"/>
    <s v="0 - 0"/>
    <s v="-"/>
  </r>
  <r>
    <n v="448152800"/>
    <s v="1ab644e0"/>
    <s v="0080e11505056c54"/>
    <s v="S22C001715DA"/>
    <n v="96.68"/>
    <s v="4001292960"/>
    <n v="-23.466454899999999"/>
    <n v="-46.873472800000002"/>
    <n v="2022"/>
    <s v="CM"/>
    <x v="0"/>
    <n v="6"/>
    <x v="7"/>
    <n v="990233"/>
    <s v="SANTANA DE PARNAIBA"/>
    <x v="18"/>
    <s v="AL DAS BETULAS,205"/>
    <s v="D18D0002843D"/>
    <x v="2"/>
    <s v="ATIVO"/>
    <n v="42758"/>
    <s v="0 - 0"/>
    <s v="-"/>
  </r>
  <r>
    <n v="1157645164"/>
    <s v="4500436c"/>
    <s v="0080e1150040d7c2"/>
    <s v="S22C002876DA"/>
    <n v="80.23"/>
    <s v="4001327542"/>
    <n v="-23.4661829"/>
    <n v="-46.873153799999997"/>
    <n v="2022"/>
    <s v="CM"/>
    <x v="0"/>
    <n v="6"/>
    <x v="7"/>
    <n v="990233"/>
    <s v="SANTANA DE PARNAIBA"/>
    <x v="18"/>
    <s v="AL DAS BETULAS,142"/>
    <s v="D18D0002835D"/>
    <x v="2"/>
    <s v="ATIVO"/>
    <n v="72592"/>
    <s v="0 - 0"/>
    <s v="-"/>
  </r>
  <r>
    <n v="3702015506"/>
    <s v="dca84612"/>
    <s v="0080e115002a7239"/>
    <s v="S22C000152LA"/>
    <n v="82.4"/>
    <s v="4001749068"/>
    <n v="-23.467156200000002"/>
    <n v="-46.871525300000002"/>
    <n v="2022"/>
    <s v="CM"/>
    <x v="0"/>
    <n v="6"/>
    <x v="7"/>
    <n v="990233"/>
    <s v="SANTANA DE PARNAIBA"/>
    <x v="18"/>
    <s v="AL DAS ARTEMISIAS,135"/>
    <s v="C21L0005851D"/>
    <x v="2"/>
    <s v="ATIVO"/>
    <n v="11684"/>
    <s v="0 - 0"/>
    <s v="-"/>
  </r>
  <r>
    <n v="1004555239"/>
    <s v="3be04be7"/>
    <s v="0080e115002a759d"/>
    <s v="S22C000230LA"/>
    <n v="76.599999999999994"/>
    <s v="4001288569"/>
    <n v="-23.468416699999999"/>
    <n v="-46.872768600000001"/>
    <n v="2022"/>
    <s v="CM"/>
    <x v="0"/>
    <n v="6"/>
    <x v="7"/>
    <n v="990233"/>
    <s v="SANTANA DE PARNAIBA"/>
    <x v="18"/>
    <s v="AL DAS ARTEMISIAS,62"/>
    <s v="E18L0003723D"/>
    <x v="2"/>
    <s v="ATIVO"/>
    <n v="133201"/>
    <s v="0 - 0"/>
    <s v="-"/>
  </r>
  <r>
    <n v="1304709535"/>
    <s v="4dc4499f"/>
    <s v="0080e11500449e96"/>
    <s v="S22C000216LA"/>
    <n v="0"/>
    <s v="4001281048"/>
    <n v="-23.466586899999999"/>
    <n v="-46.870843499999999"/>
    <n v="2022"/>
    <s v="CM"/>
    <x v="0"/>
    <n v="6"/>
    <x v="7"/>
    <n v="990233"/>
    <s v="SANTANA DE PARNAIBA"/>
    <x v="18"/>
    <s v="AL DAS ARTEMISIAS,39"/>
    <s v="C18L0079936D"/>
    <x v="2"/>
    <s v="ATIVO"/>
    <n v="8926"/>
    <s v="0 - 0"/>
    <s v="-"/>
  </r>
  <r>
    <n v="2370193520"/>
    <s v="8d464870"/>
    <s v="0080e115002559f4"/>
    <s v="S22C000141LA"/>
    <n v="0"/>
    <s v="4001369120"/>
    <n v="-23.4673999"/>
    <n v="-46.872481800000003"/>
    <n v="2022"/>
    <s v="CM"/>
    <x v="0"/>
    <n v="6"/>
    <x v="7"/>
    <n v="990233"/>
    <s v="SANTANA DE PARNAIBA"/>
    <x v="18"/>
    <s v="AL DAS ARTEMISIAS,169"/>
    <s v="C18L0089640D"/>
    <x v="2"/>
    <s v="ATIVO"/>
    <n v="55268"/>
    <s v="0 - 0"/>
    <s v="-"/>
  </r>
  <r>
    <n v="323307998"/>
    <s v="134549de"/>
    <s v="0080E1150044DA7B"/>
    <s v="S22C001581II"/>
    <n v="99.36"/>
    <s v="4001342684"/>
    <n v="-23.4701184"/>
    <n v="-46.868767900000002"/>
    <n v="2022"/>
    <s v="CM"/>
    <x v="0"/>
    <n v="6"/>
    <x v="7"/>
    <n v="990011"/>
    <s v="SANTANA DE PARNAIBA"/>
    <x v="19"/>
    <s v="AL TOKIO,33"/>
    <s v="D18I0001935D"/>
    <x v="2"/>
    <s v="ATIVO"/>
    <n v="51359"/>
    <s v="0 - 0"/>
    <s v="-"/>
  </r>
  <r>
    <n v="1568360225"/>
    <s v="5d7b4721"/>
    <s v="0080E1150044D208"/>
    <s v="S22C001685II"/>
    <n v="99.29"/>
    <s v="4001307160"/>
    <n v="-23.472643000000001"/>
    <n v="-46.858943600000003"/>
    <n v="2022"/>
    <s v="CM"/>
    <x v="0"/>
    <n v="6"/>
    <x v="7"/>
    <n v="990011"/>
    <s v="SANTANA DE PARNAIBA"/>
    <x v="19"/>
    <s v="AL KATMANDU,84"/>
    <s v="E18I0006454D"/>
    <x v="2"/>
    <s v="ATIVO"/>
    <n v="262097"/>
    <s v="0 - 0"/>
    <s v="-"/>
  </r>
  <r>
    <n v="860310906"/>
    <s v="33474d7a"/>
    <s v="0080E1150044DE37"/>
    <s v="S22C001640II"/>
    <n v="93.78"/>
    <s v="4001342660"/>
    <n v="-23.469268599999999"/>
    <n v="-46.861847699999998"/>
    <n v="2022"/>
    <s v="CM"/>
    <x v="0"/>
    <n v="6"/>
    <x v="7"/>
    <n v="990011"/>
    <s v="SANTANA DE PARNAIBA"/>
    <x v="19"/>
    <s v="AL HONG KONG,305"/>
    <s v="E18I0006450D"/>
    <x v="2"/>
    <s v="ATIVO"/>
    <n v="180725"/>
    <s v="0 - 0"/>
    <s v="-"/>
  </r>
  <r>
    <n v="2307868718"/>
    <s v="898f482e"/>
    <s v="0080E1150044D8A0"/>
    <s v="S22C000856II"/>
    <n v="90.2"/>
    <s v="4001148150"/>
    <n v="-23.4682776"/>
    <n v="-46.864024700000002"/>
    <n v="2022"/>
    <s v="CM"/>
    <x v="0"/>
    <n v="6"/>
    <x v="7"/>
    <n v="990011"/>
    <s v="SANTANA DE PARNAIBA"/>
    <x v="19"/>
    <s v="AL XIAN (RESIDENCIAL TRES),321"/>
    <s v="C14I0060455D"/>
    <x v="2"/>
    <s v="ATIVO"/>
    <n v="177157"/>
    <s v="0 - 0"/>
    <s v="-"/>
  </r>
  <r>
    <n v="2500346403"/>
    <s v="95084223"/>
    <s v="0080E1150040A9D1"/>
    <s v="S22C000331II"/>
    <n v="0"/>
    <s v="4001150934"/>
    <n v="-23.471337599999998"/>
    <n v="-46.849014400000002"/>
    <n v="2022"/>
    <s v="CM"/>
    <x v="0"/>
    <n v="6"/>
    <x v="7"/>
    <n v="990011"/>
    <s v="SANTANA DE PARNAIBA"/>
    <x v="19"/>
    <s v="AL IBERICA,285"/>
    <s v="C15I0037704D"/>
    <x v="2"/>
    <s v="ATIVO"/>
    <n v="520350"/>
    <s v="0 - 9"/>
    <s v="-"/>
  </r>
  <r>
    <n v="1830440004"/>
    <s v="6d1a4c44"/>
    <s v="0080E1150040AC40"/>
    <s v="S22C000410II"/>
    <n v="11.5"/>
    <s v="4001150923"/>
    <n v="-23.471337599999998"/>
    <n v="-46.849014400000002"/>
    <n v="2022"/>
    <s v="CM"/>
    <x v="0"/>
    <n v="6"/>
    <x v="7"/>
    <n v="990011"/>
    <s v="SANTANA DE PARNAIBA"/>
    <x v="19"/>
    <s v="AL IBERICA,285"/>
    <s v="C15I0002271D"/>
    <x v="2"/>
    <s v="ATIVO"/>
    <n v="291100"/>
    <s v="0 - 8"/>
    <s v="-"/>
  </r>
  <r>
    <n v="492651241"/>
    <s v="1d5d42e9"/>
    <s v="0080E1150044E3AE"/>
    <s v="S22C000046II"/>
    <n v="0"/>
    <s v="4001150992"/>
    <n v="-23.471337599999998"/>
    <n v="-46.849014400000002"/>
    <n v="2022"/>
    <s v="CM"/>
    <x v="0"/>
    <n v="6"/>
    <x v="7"/>
    <n v="990011"/>
    <s v="SANTANA DE PARNAIBA"/>
    <x v="19"/>
    <s v="AL IBERICA,285"/>
    <s v="C15I0043554D"/>
    <x v="2"/>
    <s v="ATIVO"/>
    <n v="192328"/>
    <s v="0 - 147"/>
    <s v="-"/>
  </r>
  <r>
    <n v="2818067373"/>
    <s v="a7f84bad"/>
    <s v="0080E1150040A67A"/>
    <s v="S22C001868II"/>
    <n v="35.9"/>
    <s v="4001150968"/>
    <n v="-23.471337599999998"/>
    <n v="-46.849014400000002"/>
    <n v="2022"/>
    <s v="CM"/>
    <x v="0"/>
    <n v="6"/>
    <x v="7"/>
    <n v="990011"/>
    <s v="SANTANA DE PARNAIBA"/>
    <x v="19"/>
    <s v="AL IBERICA,285"/>
    <s v="C16I0000252D"/>
    <x v="2"/>
    <s v="ATIVO"/>
    <n v="196875"/>
    <s v="0 - 129"/>
    <s v="-"/>
  </r>
  <r>
    <n v="2727104198"/>
    <s v="a28c4ec6"/>
    <s v="0080E1150040C62F"/>
    <s v="S22C000160II"/>
    <n v="0"/>
    <s v="4001150973"/>
    <n v="-23.471337599999998"/>
    <n v="-46.849014400000002"/>
    <n v="2022"/>
    <s v="CM"/>
    <x v="0"/>
    <n v="6"/>
    <x v="7"/>
    <n v="990011"/>
    <s v="SANTANA DE PARNAIBA"/>
    <x v="19"/>
    <s v="AL IBERICA,285"/>
    <s v="C16I0001999D"/>
    <x v="2"/>
    <s v="ATIVO"/>
    <n v="233157"/>
    <s v="0 - 134"/>
    <s v="-"/>
  </r>
  <r>
    <n v="731201933"/>
    <s v="2b95418d"/>
    <s v="0080E1150044F52A"/>
    <s v="S22C001542II"/>
    <n v="42.88"/>
    <s v="4001150978"/>
    <n v="-23.471337599999998"/>
    <n v="-46.849014400000002"/>
    <n v="2022"/>
    <s v="CM"/>
    <x v="0"/>
    <n v="6"/>
    <x v="7"/>
    <n v="990011"/>
    <s v="SANTANA DE PARNAIBA"/>
    <x v="19"/>
    <s v="AL IBERICA,285"/>
    <s v="C14I0028985D"/>
    <x v="2"/>
    <s v="ATIVO"/>
    <n v="177168"/>
    <s v="0 - 139"/>
    <s v="-"/>
  </r>
  <r>
    <n v="3067692345"/>
    <s v="b6d94539"/>
    <s v="0080E1150040D553"/>
    <s v="S22C000581II"/>
    <n v="14.97"/>
    <s v="4001150855"/>
    <n v="-23.471337599999998"/>
    <n v="-46.849014400000002"/>
    <n v="2022"/>
    <s v="CM"/>
    <x v="0"/>
    <n v="6"/>
    <x v="7"/>
    <n v="990011"/>
    <s v="SANTANA DE PARNAIBA"/>
    <x v="19"/>
    <s v="AL IBERICA,285"/>
    <s v="C15I0014000D"/>
    <x v="2"/>
    <s v="ATIVO"/>
    <n v="137669"/>
    <s v="0 - 18"/>
    <s v="-"/>
  </r>
  <r>
    <n v="3276357765"/>
    <s v="c3494085"/>
    <s v="0080E1150040DDEB"/>
    <s v="S22C000435II"/>
    <n v="20.59"/>
    <s v="4001151003"/>
    <n v="-23.471337599999998"/>
    <n v="-46.849014400000002"/>
    <n v="2022"/>
    <s v="CM"/>
    <x v="0"/>
    <n v="6"/>
    <x v="7"/>
    <n v="990011"/>
    <s v="SANTANA DE PARNAIBA"/>
    <x v="19"/>
    <s v="AL IBERICA,285"/>
    <s v="C14I0044113D"/>
    <x v="2"/>
    <s v="ATIVO"/>
    <n v="123637"/>
    <s v="0 - 158"/>
    <s v="-"/>
  </r>
  <r>
    <n v="1944144222"/>
    <s v="73e1495e"/>
    <s v="0080E1150044E058"/>
    <s v="S22C000703II"/>
    <n v="0"/>
    <s v="4001151002"/>
    <n v="-23.471337599999998"/>
    <n v="-46.849014400000002"/>
    <n v="2022"/>
    <s v="CM"/>
    <x v="0"/>
    <n v="6"/>
    <x v="7"/>
    <n v="990011"/>
    <s v="SANTANA DE PARNAIBA"/>
    <x v="19"/>
    <s v="AL IBERICA,285"/>
    <s v="C15I0042972D"/>
    <x v="2"/>
    <s v="ATIVO"/>
    <n v="113118"/>
    <s v="0 - 157"/>
    <s v="-"/>
  </r>
  <r>
    <n v="1883193606"/>
    <s v="703f4106"/>
    <s v="0080E1150044DC95"/>
    <s v="S22C001035II"/>
    <n v="5.75"/>
    <s v="4001150987"/>
    <n v="-23.471337599999998"/>
    <n v="-46.849014400000002"/>
    <n v="2022"/>
    <s v="CM"/>
    <x v="0"/>
    <n v="6"/>
    <x v="7"/>
    <n v="990011"/>
    <s v="SANTANA DE PARNAIBA"/>
    <x v="19"/>
    <s v="AL IBERICA,285"/>
    <s v="C14I0065798D"/>
    <x v="2"/>
    <s v="ATIVO"/>
    <n v="65930"/>
    <s v="0 - 142"/>
    <s v="-"/>
  </r>
  <r>
    <n v="1832011528"/>
    <s v="6d324708"/>
    <s v="0080E1150040A6B9"/>
    <s v="S22C000578II"/>
    <n v="0"/>
    <s v="4001150871"/>
    <n v="-23.471337599999998"/>
    <n v="-46.849014400000002"/>
    <n v="2022"/>
    <s v="CM"/>
    <x v="0"/>
    <n v="6"/>
    <x v="7"/>
    <n v="990011"/>
    <s v="SANTANA DE PARNAIBA"/>
    <x v="19"/>
    <s v="AL IBERICA,285"/>
    <s v="C14I0052165D"/>
    <x v="2"/>
    <s v="ATIVO"/>
    <n v="211773"/>
    <s v="0 - 32"/>
    <s v="-"/>
  </r>
  <r>
    <n v="2059813385"/>
    <s v="7ac64209"/>
    <s v="0080E1150040DF7F"/>
    <s v="S22C000692II"/>
    <n v="57.72"/>
    <s v="4001150967"/>
    <n v="-23.471337599999998"/>
    <n v="-46.849014400000002"/>
    <n v="2022"/>
    <s v="CM"/>
    <x v="0"/>
    <n v="6"/>
    <x v="7"/>
    <n v="990011"/>
    <s v="SANTANA DE PARNAIBA"/>
    <x v="19"/>
    <s v="AL IBERICA,285"/>
    <s v="C16I0007638D"/>
    <x v="2"/>
    <s v="ATIVO"/>
    <n v="171730"/>
    <s v="0 - 128"/>
    <s v="-"/>
  </r>
  <r>
    <n v="282414767"/>
    <s v="10d54eaf"/>
    <s v="0080E1150040A684"/>
    <s v="S22C000205II"/>
    <n v="20.72"/>
    <s v="4001150867"/>
    <n v="-23.471337599999998"/>
    <n v="-46.849014400000002"/>
    <n v="2022"/>
    <s v="CM"/>
    <x v="0"/>
    <n v="6"/>
    <x v="7"/>
    <n v="990011"/>
    <s v="SANTANA DE PARNAIBA"/>
    <x v="19"/>
    <s v="AL IBERICA,285"/>
    <s v="C16I0001031D"/>
    <x v="2"/>
    <s v="ATIVO"/>
    <n v="44940"/>
    <s v="0 - 29"/>
    <s v="-"/>
  </r>
  <r>
    <n v="1374113294"/>
    <s v="51e74e0e"/>
    <s v="0080E1150044DCF6"/>
    <s v="S22C001154II"/>
    <n v="17.25"/>
    <s v="4001151027"/>
    <n v="-23.471337599999998"/>
    <n v="-46.849014400000002"/>
    <n v="2022"/>
    <s v="CM"/>
    <x v="0"/>
    <n v="6"/>
    <x v="7"/>
    <n v="990011"/>
    <s v="SANTANA DE PARNAIBA"/>
    <x v="19"/>
    <s v="AL IBERICA,285"/>
    <s v="C16I0006024D"/>
    <x v="2"/>
    <s v="ATIVO"/>
    <n v="204203"/>
    <s v="0 - 182"/>
    <s v="-"/>
  </r>
  <r>
    <n v="1723286943"/>
    <s v="66b7459f"/>
    <s v="0080E1150044D693"/>
    <s v="S22C001398II"/>
    <n v="31.56"/>
    <s v="4001151028"/>
    <n v="-23.471337599999998"/>
    <n v="-46.849014400000002"/>
    <n v="2022"/>
    <s v="CM"/>
    <x v="0"/>
    <n v="6"/>
    <x v="7"/>
    <n v="990011"/>
    <s v="SANTANA DE PARNAIBA"/>
    <x v="19"/>
    <s v="AL IBERICA,285"/>
    <s v="C16I0002912D"/>
    <x v="2"/>
    <s v="ATIVO"/>
    <n v="228633"/>
    <s v="0 - 183"/>
    <s v="-"/>
  </r>
  <r>
    <n v="907690315"/>
    <s v="361a414b"/>
    <s v="0080E1150040C2F0"/>
    <s v="S22C001176II"/>
    <n v="22.99"/>
    <s v="4001151006"/>
    <n v="-23.471337599999998"/>
    <n v="-46.849014400000002"/>
    <n v="2022"/>
    <s v="CM"/>
    <x v="0"/>
    <n v="6"/>
    <x v="7"/>
    <n v="990011"/>
    <s v="SANTANA DE PARNAIBA"/>
    <x v="19"/>
    <s v="AL IBERICA,285"/>
    <s v="C16I0017457D"/>
    <x v="2"/>
    <s v="ATIVO"/>
    <n v="277567"/>
    <s v="0 - 161"/>
    <s v="-"/>
  </r>
  <r>
    <n v="2653700495"/>
    <s v="9e2c418f"/>
    <s v="0080E1150040B517"/>
    <s v="S22C000825II"/>
    <n v="41.44"/>
    <s v="4001151067"/>
    <n v="-23.471337599999998"/>
    <n v="-46.849014400000002"/>
    <n v="2022"/>
    <s v="CM"/>
    <x v="0"/>
    <n v="6"/>
    <x v="7"/>
    <n v="990011"/>
    <s v="SANTANA DE PARNAIBA"/>
    <x v="19"/>
    <s v="AL IBERICA,285"/>
    <s v="D18I0003571D"/>
    <x v="2"/>
    <s v="ATIVO"/>
    <n v="136686"/>
    <s v="0 - 222"/>
    <s v="-"/>
  </r>
  <r>
    <n v="2433893542"/>
    <s v="911244a6"/>
    <s v="0080E1150040CC6A"/>
    <s v="S22C000519II"/>
    <n v="0"/>
    <s v="4001150866"/>
    <n v="-23.471337599999998"/>
    <n v="-46.849014400000002"/>
    <n v="2022"/>
    <s v="CM"/>
    <x v="0"/>
    <n v="6"/>
    <x v="7"/>
    <n v="990011"/>
    <s v="SANTANA DE PARNAIBA"/>
    <x v="19"/>
    <s v="AL IBERICA,285"/>
    <s v="C15I0023051D"/>
    <x v="2"/>
    <s v="ATIVO"/>
    <n v="191249"/>
    <s v="0 - 28"/>
    <s v="-"/>
  </r>
  <r>
    <n v="927616606"/>
    <s v="374a4e5e"/>
    <s v="0080E1150040AC52"/>
    <s v="S22C000232II"/>
    <n v="0"/>
    <s v="4001150864"/>
    <n v="-23.471337599999998"/>
    <n v="-46.849014400000002"/>
    <n v="2022"/>
    <s v="CM"/>
    <x v="0"/>
    <n v="6"/>
    <x v="7"/>
    <n v="990011"/>
    <s v="SANTANA DE PARNAIBA"/>
    <x v="19"/>
    <s v="AL IBERICA,285"/>
    <s v="C16I0011422D"/>
    <x v="2"/>
    <s v="ATIVO"/>
    <n v="141794"/>
    <s v="0 - 26"/>
    <s v="-"/>
  </r>
  <r>
    <n v="1959479668"/>
    <s v="74cb4974"/>
    <s v="0080E1150040D04D"/>
    <s v="S22C000263II"/>
    <n v="20.72"/>
    <s v="4001150861"/>
    <n v="-23.471337599999998"/>
    <n v="-46.849014400000002"/>
    <n v="2022"/>
    <s v="CM"/>
    <x v="0"/>
    <n v="6"/>
    <x v="7"/>
    <n v="990011"/>
    <s v="SANTANA DE PARNAIBA"/>
    <x v="19"/>
    <s v="AL IBERICA,285"/>
    <s v="C15I0045237D"/>
    <x v="2"/>
    <s v="ATIVO"/>
    <n v="177385"/>
    <s v="0 - 23"/>
    <s v="-"/>
  </r>
  <r>
    <n v="3072478310"/>
    <s v="b7224c66"/>
    <s v="0080E1150044DF9D"/>
    <s v="S22C001452II"/>
    <n v="0"/>
    <s v="4001151133"/>
    <n v="-23.471337599999998"/>
    <n v="-46.849014400000002"/>
    <n v="2022"/>
    <s v="CM"/>
    <x v="0"/>
    <n v="6"/>
    <x v="7"/>
    <n v="990011"/>
    <s v="SANTANA DE PARNAIBA"/>
    <x v="19"/>
    <s v="AL IBERICA,285"/>
    <s v="C16I0007006D"/>
    <x v="2"/>
    <s v="ATIVO"/>
    <n v="337530"/>
    <s v="0 - 288"/>
    <s v="-"/>
  </r>
  <r>
    <n v="3628155443"/>
    <s v="d8414233"/>
    <s v="0080E1150040CC82"/>
    <s v="S22C000084II"/>
    <n v="0"/>
    <s v="4001154914"/>
    <n v="-23.471337599999998"/>
    <n v="-46.849014400000002"/>
    <n v="2022"/>
    <s v="CM"/>
    <x v="0"/>
    <n v="6"/>
    <x v="7"/>
    <n v="990011"/>
    <s v="SANTANA DE PARNAIBA"/>
    <x v="19"/>
    <s v="AL IBERICA,285"/>
    <s v="C15I0003762D"/>
    <x v="2"/>
    <s v="ATIVO"/>
    <n v="203759"/>
    <s v="0 - 297"/>
    <s v="-"/>
  </r>
  <r>
    <n v="2120435953"/>
    <s v="7e6348f1"/>
    <s v="0080E1150040A975"/>
    <s v="S22C000343II"/>
    <n v="32.369999999999997"/>
    <s v="4001150915"/>
    <n v="-23.471337599999998"/>
    <n v="-46.849014400000002"/>
    <n v="2022"/>
    <s v="CM"/>
    <x v="0"/>
    <n v="6"/>
    <x v="7"/>
    <n v="990011"/>
    <s v="SANTANA DE PARNAIBA"/>
    <x v="19"/>
    <s v="AL IBERICA,285"/>
    <s v="C15I0037485D"/>
    <x v="2"/>
    <s v="ATIVO"/>
    <n v="93965"/>
    <s v="0 - 72"/>
    <s v="-"/>
  </r>
  <r>
    <n v="2094878404"/>
    <s v="7cdd4ec4"/>
    <s v="0080E1150040B3CB"/>
    <s v="S22C001314II"/>
    <n v="0"/>
    <s v="4001150847"/>
    <n v="-23.471337599999998"/>
    <n v="-46.849014400000002"/>
    <n v="2022"/>
    <s v="CM"/>
    <x v="0"/>
    <n v="6"/>
    <x v="7"/>
    <n v="990011"/>
    <s v="SANTANA DE PARNAIBA"/>
    <x v="19"/>
    <s v="AL IBERICA,285"/>
    <s v="C16I0019848D"/>
    <x v="2"/>
    <s v="ATIVO"/>
    <n v="162977"/>
    <s v="0 - 298"/>
    <s v="-"/>
  </r>
  <r>
    <n v="2272019890"/>
    <s v="876c45b2"/>
    <s v="0080E1150044DE69"/>
    <s v="S22C000640II"/>
    <n v="65.86"/>
    <s v="4001150887"/>
    <n v="-23.471337599999998"/>
    <n v="-46.849014400000002"/>
    <n v="2022"/>
    <s v="CM"/>
    <x v="0"/>
    <n v="6"/>
    <x v="7"/>
    <n v="990011"/>
    <s v="SANTANA DE PARNAIBA"/>
    <x v="19"/>
    <s v="AL IBERICA,285"/>
    <s v="C16I0004424D"/>
    <x v="2"/>
    <s v="ATIVO"/>
    <n v="162544"/>
    <s v="0 - 47"/>
    <s v="-"/>
  </r>
  <r>
    <n v="683690070"/>
    <s v="28c04856"/>
    <s v="0080E1150044DF12"/>
    <s v="S22C000736II"/>
    <n v="35.74"/>
    <s v="4001150896"/>
    <n v="-23.471337599999998"/>
    <n v="-46.849014400000002"/>
    <n v="2022"/>
    <s v="CM"/>
    <x v="0"/>
    <n v="6"/>
    <x v="7"/>
    <n v="990011"/>
    <s v="SANTANA DE PARNAIBA"/>
    <x v="19"/>
    <s v="AL IBERICA,285"/>
    <s v="C16I0008347D"/>
    <x v="2"/>
    <s v="ATIVO"/>
    <n v="266171"/>
    <s v="0 - 55"/>
    <s v="-"/>
  </r>
  <r>
    <n v="3815194687"/>
    <s v="e367403f"/>
    <s v="0080E1150044DCE2"/>
    <s v="S22C001253II"/>
    <n v="19.52"/>
    <s v="4001154907"/>
    <n v="-23.471337599999998"/>
    <n v="-46.849014400000002"/>
    <n v="2022"/>
    <s v="CM"/>
    <x v="0"/>
    <n v="6"/>
    <x v="7"/>
    <n v="990011"/>
    <s v="SANTANA DE PARNAIBA"/>
    <x v="19"/>
    <s v="AL IBERICA,285"/>
    <s v="C15I0037139D"/>
    <x v="2"/>
    <s v="ATIVO"/>
    <n v="237182"/>
    <s v="0 - 312"/>
    <s v="-"/>
  </r>
  <r>
    <n v="857555480"/>
    <s v="331d4218"/>
    <s v="0080E1150044D71B"/>
    <s v="S22C000900II"/>
    <n v="5.75"/>
    <s v="4001154915"/>
    <n v="-23.471337599999998"/>
    <n v="-46.849014400000002"/>
    <n v="2022"/>
    <s v="CM"/>
    <x v="0"/>
    <n v="6"/>
    <x v="7"/>
    <n v="990011"/>
    <s v="SANTANA DE PARNAIBA"/>
    <x v="19"/>
    <s v="AL IBERICA,285"/>
    <s v="C14I0050737D"/>
    <x v="2"/>
    <s v="ATIVO"/>
    <n v="102701"/>
    <s v="0 - 301"/>
    <s v="-"/>
  </r>
  <r>
    <n v="1116163221"/>
    <s v="42874c95"/>
    <s v="0080E1150040A468"/>
    <s v="S22C001265II"/>
    <n v="0"/>
    <s v="4001154909"/>
    <n v="-23.471337599999998"/>
    <n v="-46.849014400000002"/>
    <n v="2022"/>
    <s v="CM"/>
    <x v="0"/>
    <n v="6"/>
    <x v="7"/>
    <n v="990011"/>
    <s v="SANTANA DE PARNAIBA"/>
    <x v="19"/>
    <s v="AL IBERICA,285"/>
    <s v="C14I0050995D"/>
    <x v="2"/>
    <s v="ATIVO"/>
    <n v="138653"/>
    <s v="0 - 316"/>
    <s v="-"/>
  </r>
  <r>
    <n v="2850049233"/>
    <s v="a9e04cd1"/>
    <s v="0080E1150040E0F9"/>
    <s v="S22C000104II"/>
    <n v="50.82"/>
    <s v="4001150910"/>
    <n v="-23.471337599999998"/>
    <n v="-46.849014400000002"/>
    <n v="2022"/>
    <s v="CM"/>
    <x v="0"/>
    <n v="6"/>
    <x v="7"/>
    <n v="990011"/>
    <s v="SANTANA DE PARNAIBA"/>
    <x v="19"/>
    <s v="AL IBERICA,285"/>
    <s v="C16I0001954D"/>
    <x v="2"/>
    <s v="ATIVO"/>
    <n v="238736"/>
    <s v="0 - 68"/>
    <s v="-"/>
  </r>
  <r>
    <n v="373575204"/>
    <s v="16444e24"/>
    <s v="0080E1150040D4E1"/>
    <s v="S22C000260II"/>
    <n v="17.25"/>
    <s v="4001150903"/>
    <n v="-23.471337599999998"/>
    <n v="-46.849014400000002"/>
    <n v="2022"/>
    <s v="CM"/>
    <x v="0"/>
    <n v="6"/>
    <x v="7"/>
    <n v="990011"/>
    <s v="SANTANA DE PARNAIBA"/>
    <x v="19"/>
    <s v="AL IBERICA,285"/>
    <s v="C16I0016883D"/>
    <x v="2"/>
    <s v="ATIVO"/>
    <n v="79768"/>
    <s v="0 - 61"/>
    <s v="-"/>
  </r>
  <r>
    <n v="1780173671"/>
    <s v="6a1b4b67"/>
    <s v="0080E1150044E03B"/>
    <s v="S22C000717II"/>
    <n v="5.75"/>
    <s v="4001154913"/>
    <n v="-23.471337599999998"/>
    <n v="-46.849014400000002"/>
    <n v="2022"/>
    <s v="CM"/>
    <x v="0"/>
    <n v="6"/>
    <x v="7"/>
    <n v="990011"/>
    <s v="SANTANA DE PARNAIBA"/>
    <x v="19"/>
    <s v="AL IBERICA,285"/>
    <s v="C16I0019237D"/>
    <x v="2"/>
    <s v="ATIVO"/>
    <n v="118480"/>
    <s v="0 - 319"/>
    <s v="-"/>
  </r>
  <r>
    <n v="1496401702"/>
    <s v="59314726"/>
    <s v="0080E1150044DE1A"/>
    <s v="S22C001097II"/>
    <n v="0"/>
    <s v="4001150872"/>
    <n v="-23.471337599999998"/>
    <n v="-46.849014400000002"/>
    <n v="2022"/>
    <s v="CM"/>
    <x v="0"/>
    <n v="6"/>
    <x v="7"/>
    <n v="990011"/>
    <s v="SANTANA DE PARNAIBA"/>
    <x v="19"/>
    <s v="AL IBERICA,285"/>
    <s v="C16I0008288D"/>
    <x v="2"/>
    <s v="ATIVO"/>
    <n v="178040"/>
    <s v="0 - 321"/>
    <s v="-"/>
  </r>
  <r>
    <n v="3543879124"/>
    <s v="d33b4dd4"/>
    <s v="0080E1150044F53E"/>
    <s v="S22C000749II"/>
    <n v="0"/>
    <s v="4001150917"/>
    <n v="-23.471337599999998"/>
    <n v="-46.849014400000002"/>
    <n v="2022"/>
    <s v="CM"/>
    <x v="0"/>
    <n v="6"/>
    <x v="7"/>
    <n v="990011"/>
    <s v="SANTANA DE PARNAIBA"/>
    <x v="19"/>
    <s v="AL IBERICA,285"/>
    <s v="C15I0036049D"/>
    <x v="2"/>
    <s v="ATIVO"/>
    <n v="154427"/>
    <s v="0 - 74"/>
    <s v="-"/>
  </r>
  <r>
    <n v="4240985340"/>
    <s v="fcc84cfc"/>
    <s v="0080E1150044E342"/>
    <s v="S22C000929II"/>
    <n v="2.27"/>
    <s v="4001154911"/>
    <n v="-23.471337599999998"/>
    <n v="-46.849014400000002"/>
    <n v="2022"/>
    <s v="CM"/>
    <x v="0"/>
    <n v="6"/>
    <x v="7"/>
    <n v="990011"/>
    <s v="SANTANA DE PARNAIBA"/>
    <x v="19"/>
    <s v="AL IBERICA,285"/>
    <s v="C15I0021698D"/>
    <x v="2"/>
    <s v="ATIVO"/>
    <n v="255582"/>
    <s v="0 - 307"/>
    <s v="-"/>
  </r>
  <r>
    <n v="3258993156"/>
    <s v="c2404a04"/>
    <s v="0080E1150040C7E7"/>
    <s v="S22C000256II"/>
    <n v="5.75"/>
    <s v="4001150919"/>
    <n v="-23.471337599999998"/>
    <n v="-46.849014400000002"/>
    <n v="2022"/>
    <s v="CM"/>
    <x v="0"/>
    <n v="6"/>
    <x v="7"/>
    <n v="990011"/>
    <s v="SANTANA DE PARNAIBA"/>
    <x v="19"/>
    <s v="AL IBERICA,285"/>
    <s v="C15I0016047D"/>
    <x v="2"/>
    <s v="ATIVO"/>
    <n v="277712"/>
    <s v="0 - 76"/>
    <s v="-"/>
  </r>
  <r>
    <n v="3901443182"/>
    <s v="e88b4c6e"/>
    <s v="0080E1150040C97D"/>
    <s v="S22C000312II"/>
    <n v="0"/>
    <s v="4001150929"/>
    <n v="-23.471337599999998"/>
    <n v="-46.849014400000002"/>
    <n v="2022"/>
    <s v="CM"/>
    <x v="0"/>
    <n v="6"/>
    <x v="7"/>
    <n v="990011"/>
    <s v="SANTANA DE PARNAIBA"/>
    <x v="19"/>
    <s v="AL IBERICA,285"/>
    <s v="C14I0064636D"/>
    <x v="2"/>
    <s v="ATIVO"/>
    <n v="212337"/>
    <s v="0 - 85"/>
    <s v="-"/>
  </r>
  <r>
    <n v="3318435626"/>
    <s v="c5cb4f2a"/>
    <s v="0080E1150044D819"/>
    <s v="S22C000758II"/>
    <n v="0"/>
    <s v="4001151124"/>
    <n v="-23.471337599999998"/>
    <n v="-46.849014400000002"/>
    <n v="2022"/>
    <s v="CM"/>
    <x v="0"/>
    <n v="6"/>
    <x v="7"/>
    <n v="990011"/>
    <s v="SANTANA DE PARNAIBA"/>
    <x v="19"/>
    <s v="AL IBERICA,285"/>
    <s v="C15I0022111D"/>
    <x v="2"/>
    <s v="ATIVO"/>
    <n v="238537"/>
    <s v="0 - 279"/>
    <s v="-"/>
  </r>
  <r>
    <n v="36522650"/>
    <s v="022d4a9a"/>
    <s v="0080E1150044D205"/>
    <s v="S22C000419II"/>
    <n v="12.73"/>
    <s v="4001150936"/>
    <n v="-23.471337599999998"/>
    <n v="-46.849014400000002"/>
    <n v="2022"/>
    <s v="CM"/>
    <x v="0"/>
    <n v="6"/>
    <x v="7"/>
    <n v="990011"/>
    <s v="SANTANA DE PARNAIBA"/>
    <x v="19"/>
    <s v="AL IBERICA,285"/>
    <s v="C16I0002778D"/>
    <x v="2"/>
    <s v="ATIVO"/>
    <n v="188011"/>
    <s v="0 - 91"/>
    <s v="-"/>
  </r>
  <r>
    <n v="4141499618"/>
    <s v="f6da44e2"/>
    <s v="0080E1150040A3D2"/>
    <s v="S22C000524II"/>
    <n v="17.25"/>
    <s v="4001151094"/>
    <n v="-23.471337599999998"/>
    <n v="-46.849014400000002"/>
    <n v="2022"/>
    <s v="CM"/>
    <x v="0"/>
    <n v="6"/>
    <x v="7"/>
    <n v="990011"/>
    <s v="SANTANA DE PARNAIBA"/>
    <x v="19"/>
    <s v="AL IBERICA,285"/>
    <s v="C15I0010675D"/>
    <x v="2"/>
    <s v="ATIVO"/>
    <n v="234167"/>
    <s v="0 - 249"/>
    <s v="-"/>
  </r>
  <r>
    <n v="78334396"/>
    <s v="04ab49bc"/>
    <s v="0080E1150040D389"/>
    <s v="S22C000273II"/>
    <n v="63.24"/>
    <s v="4001151097"/>
    <n v="-23.471337599999998"/>
    <n v="-46.849014400000002"/>
    <n v="2022"/>
    <s v="CM"/>
    <x v="0"/>
    <n v="6"/>
    <x v="7"/>
    <n v="990011"/>
    <s v="SANTANA DE PARNAIBA"/>
    <x v="19"/>
    <s v="AL IBERICA,285"/>
    <s v="C14I0050956D"/>
    <x v="2"/>
    <s v="ATIVO"/>
    <n v="108258"/>
    <s v="0 - 252"/>
    <s v="-"/>
  </r>
  <r>
    <n v="2128364322"/>
    <s v="7edc4322"/>
    <s v="0080E1150040C7E0"/>
    <s v="S22C000268II"/>
    <n v="22.89"/>
    <s v="4001150922"/>
    <n v="-23.471337599999998"/>
    <n v="-46.849014400000002"/>
    <n v="2022"/>
    <s v="CM"/>
    <x v="0"/>
    <n v="6"/>
    <x v="7"/>
    <n v="990011"/>
    <s v="SANTANA DE PARNAIBA"/>
    <x v="19"/>
    <s v="AL IBERICA,285"/>
    <s v="C15I0011224D"/>
    <x v="2"/>
    <s v="ATIVO"/>
    <n v="183300"/>
    <s v="0 - 79"/>
    <s v="-"/>
  </r>
  <r>
    <n v="2143768066"/>
    <s v="7fc74e02"/>
    <s v="0080E1150044DD66"/>
    <s v="S22C000846II"/>
    <n v="17.25"/>
    <s v="4001151098"/>
    <n v="-23.471337599999998"/>
    <n v="-46.849014400000002"/>
    <n v="2022"/>
    <s v="CM"/>
    <x v="0"/>
    <n v="6"/>
    <x v="7"/>
    <n v="990011"/>
    <s v="SANTANA DE PARNAIBA"/>
    <x v="19"/>
    <s v="AL IBERICA,285"/>
    <s v="C16I0002684D"/>
    <x v="2"/>
    <s v="ATIVO"/>
    <n v="129650"/>
    <s v="0 - 253"/>
    <s v="-"/>
  </r>
  <r>
    <n v="3190047310"/>
    <s v="be24424e"/>
    <s v="0080E1150040D8AF"/>
    <s v="S22C000489II"/>
    <n v="56.62"/>
    <s v="4001151099"/>
    <n v="-23.471337599999998"/>
    <n v="-46.849014400000002"/>
    <n v="2022"/>
    <s v="CM"/>
    <x v="0"/>
    <n v="6"/>
    <x v="7"/>
    <n v="990011"/>
    <s v="SANTANA DE PARNAIBA"/>
    <x v="19"/>
    <s v="AL IBERICA,285"/>
    <s v="C15I0010751D"/>
    <x v="2"/>
    <s v="ATIVO"/>
    <n v="266071"/>
    <s v="0 - 254"/>
    <s v="-"/>
  </r>
  <r>
    <n v="1085883310"/>
    <s v="40b943ae"/>
    <s v="0080E1150040D4DB"/>
    <s v="S22C000396II"/>
    <n v="33.83"/>
    <s v="4001150937"/>
    <n v="-23.471337599999998"/>
    <n v="-46.849014400000002"/>
    <n v="2022"/>
    <s v="CM"/>
    <x v="0"/>
    <n v="6"/>
    <x v="7"/>
    <n v="990011"/>
    <s v="SANTANA DE PARNAIBA"/>
    <x v="19"/>
    <s v="AL IBERICA,285"/>
    <s v="C14I0025360D"/>
    <x v="2"/>
    <s v="ATIVO"/>
    <n v="130313"/>
    <s v="0 - 92"/>
    <s v="-"/>
  </r>
  <r>
    <n v="3000387887"/>
    <s v="b2d6492f"/>
    <s v="0080E1150040A974"/>
    <s v="S22C000580II"/>
    <n v="52.99"/>
    <s v="4001151101"/>
    <n v="-23.471337599999998"/>
    <n v="-46.849014400000002"/>
    <n v="2022"/>
    <s v="CM"/>
    <x v="0"/>
    <n v="6"/>
    <x v="7"/>
    <n v="990011"/>
    <s v="SANTANA DE PARNAIBA"/>
    <x v="19"/>
    <s v="AL IBERICA,285"/>
    <s v="C15I0037688D"/>
    <x v="2"/>
    <s v="ATIVO"/>
    <n v="142872"/>
    <s v="0 - 256"/>
    <s v="-"/>
  </r>
  <r>
    <n v="2180268305"/>
    <s v="81f44111"/>
    <s v="0080E1150040D384"/>
    <s v="S22C000531II"/>
    <n v="0"/>
    <s v="4001150926"/>
    <n v="-23.471337599999998"/>
    <n v="-46.849014400000002"/>
    <n v="2022"/>
    <s v="CM"/>
    <x v="0"/>
    <n v="6"/>
    <x v="7"/>
    <n v="990011"/>
    <s v="SANTANA DE PARNAIBA"/>
    <x v="19"/>
    <s v="AL IBERICA,285"/>
    <s v="C15I0023258D"/>
    <x v="2"/>
    <s v="ATIVO"/>
    <n v="176865"/>
    <s v="0 - 82"/>
    <s v="-"/>
  </r>
  <r>
    <n v="2592818069"/>
    <s v="9a8b4395"/>
    <s v="0080E1150044DD20"/>
    <s v="S22C001163II"/>
    <n v="5.8"/>
    <s v="4001151103"/>
    <n v="-23.471337599999998"/>
    <n v="-46.849014400000002"/>
    <n v="2022"/>
    <s v="CM"/>
    <x v="0"/>
    <n v="6"/>
    <x v="7"/>
    <n v="990011"/>
    <s v="SANTANA DE PARNAIBA"/>
    <x v="19"/>
    <s v="AL IBERICA,285"/>
    <s v="C14I0038260D"/>
    <x v="2"/>
    <s v="ATIVO"/>
    <n v="208289"/>
    <s v="0 - 258"/>
    <s v="-"/>
  </r>
  <r>
    <n v="594821388"/>
    <s v="2374410c"/>
    <s v="0080E1150044E0CF"/>
    <s v="S22C001244II"/>
    <n v="5.75"/>
    <s v="4001151102"/>
    <n v="-23.471337599999998"/>
    <n v="-46.849014400000002"/>
    <n v="2022"/>
    <s v="CM"/>
    <x v="0"/>
    <n v="6"/>
    <x v="7"/>
    <n v="990011"/>
    <s v="SANTANA DE PARNAIBA"/>
    <x v="19"/>
    <s v="AL IBERICA,285"/>
    <s v="C16I0001703D"/>
    <x v="2"/>
    <s v="ATIVO"/>
    <n v="197982"/>
    <s v="0 - 257"/>
    <s v="-"/>
  </r>
  <r>
    <n v="3904456823"/>
    <s v="e8b94877"/>
    <s v="0080E1150040B6B3"/>
    <s v="S22C000526II"/>
    <n v="5.75"/>
    <s v="4001150954"/>
    <n v="-23.471337599999998"/>
    <n v="-46.849014400000002"/>
    <n v="2022"/>
    <s v="CM"/>
    <x v="0"/>
    <n v="6"/>
    <x v="7"/>
    <n v="990011"/>
    <s v="SANTANA DE PARNAIBA"/>
    <x v="19"/>
    <s v="AL IBERICA,285"/>
    <s v="C14I0049967D"/>
    <x v="2"/>
    <s v="ATIVO"/>
    <n v="226677"/>
    <s v="0 - 115"/>
    <s v="-"/>
  </r>
  <r>
    <n v="2120174795"/>
    <s v="7e5f4ccb"/>
    <s v="0080E1150040A9CF"/>
    <s v="S22C000466II"/>
    <n v="34.42"/>
    <s v="4001150953"/>
    <n v="-23.471337599999998"/>
    <n v="-46.849014400000002"/>
    <n v="2022"/>
    <s v="CM"/>
    <x v="0"/>
    <n v="6"/>
    <x v="7"/>
    <n v="990011"/>
    <s v="SANTANA DE PARNAIBA"/>
    <x v="19"/>
    <s v="AL IBERICA,285"/>
    <s v="C16I0007837D"/>
    <x v="2"/>
    <s v="ATIVO"/>
    <n v="198368"/>
    <s v="0 - 114"/>
    <s v="-"/>
  </r>
  <r>
    <n v="3072476647"/>
    <s v="b72245e7"/>
    <s v="0080E1150040AEE3"/>
    <s v="S22C000264II"/>
    <n v="40.42"/>
    <s v="4001150938"/>
    <n v="-23.471337599999998"/>
    <n v="-46.849014400000002"/>
    <n v="2022"/>
    <s v="CM"/>
    <x v="0"/>
    <n v="6"/>
    <x v="7"/>
    <n v="990011"/>
    <s v="SANTANA DE PARNAIBA"/>
    <x v="19"/>
    <s v="AL IBERICA,285"/>
    <s v="C16I0013140D"/>
    <x v="2"/>
    <s v="ATIVO"/>
    <n v="111830"/>
    <s v="0 - 93"/>
    <s v="-"/>
  </r>
  <r>
    <n v="4185015415"/>
    <s v="f9724477"/>
    <s v="0080E1150044E24B"/>
    <s v="S22C000997II"/>
    <n v="56.46"/>
    <s v="4001150952"/>
    <n v="-23.471337599999998"/>
    <n v="-46.849014400000002"/>
    <n v="2022"/>
    <s v="CM"/>
    <x v="0"/>
    <n v="6"/>
    <x v="7"/>
    <n v="990011"/>
    <s v="SANTANA DE PARNAIBA"/>
    <x v="19"/>
    <s v="AL IBERICA,285"/>
    <s v="C14I0056725D"/>
    <x v="2"/>
    <s v="ATIVO"/>
    <n v="66167"/>
    <s v="0 - 113"/>
    <s v="-"/>
  </r>
  <r>
    <n v="2048804481"/>
    <s v="7a1e4681"/>
    <s v="0080E1150040AC78"/>
    <s v="S22C000338II"/>
    <n v="73.069999999999993"/>
    <s v="4001150951"/>
    <n v="-23.471337599999998"/>
    <n v="-46.849014400000002"/>
    <n v="2022"/>
    <s v="CM"/>
    <x v="0"/>
    <n v="6"/>
    <x v="7"/>
    <n v="990011"/>
    <s v="SANTANA DE PARNAIBA"/>
    <x v="19"/>
    <s v="AL IBERICA,285"/>
    <s v="C14I0037843D"/>
    <x v="2"/>
    <s v="ATIVO"/>
    <n v="207249"/>
    <s v="0 - 112"/>
    <s v="-"/>
  </r>
  <r>
    <n v="593774695"/>
    <s v="23644867"/>
    <s v="0080E1150040D53C"/>
    <s v="S22C000601II"/>
    <n v="5.75"/>
    <s v="4001150940"/>
    <n v="-23.471337599999998"/>
    <n v="-46.849014400000002"/>
    <n v="2022"/>
    <s v="CM"/>
    <x v="0"/>
    <n v="6"/>
    <x v="7"/>
    <n v="990011"/>
    <s v="SANTANA DE PARNAIBA"/>
    <x v="19"/>
    <s v="AL IBERICA,285"/>
    <s v="C14I0037838D"/>
    <x v="2"/>
    <s v="ATIVO"/>
    <n v="192749"/>
    <s v="0 - 101"/>
    <s v="-"/>
  </r>
  <r>
    <n v="1129005175"/>
    <s v="434b4077"/>
    <s v="0080E1150040CB98"/>
    <s v="S22C000405II"/>
    <n v="34.49"/>
    <s v="4001150984"/>
    <n v="-23.471337599999998"/>
    <n v="-46.849014400000002"/>
    <n v="2022"/>
    <s v="CM"/>
    <x v="0"/>
    <n v="6"/>
    <x v="7"/>
    <n v="990011"/>
    <s v="SANTANA DE PARNAIBA"/>
    <x v="19"/>
    <s v="AL IBERICA,285"/>
    <s v="C14I0044379D"/>
    <x v="2"/>
    <s v="ATIVO"/>
    <n v="308588"/>
    <s v="0 - 99"/>
    <s v="-"/>
  </r>
  <r>
    <n v="854606790"/>
    <s v="32f043c6"/>
    <s v="0080E1150044D5BF"/>
    <s v="S22C000756II"/>
    <n v="5.75"/>
    <s v="4001150942"/>
    <n v="-23.471337599999998"/>
    <n v="-46.849014400000002"/>
    <n v="2022"/>
    <s v="CM"/>
    <x v="0"/>
    <n v="6"/>
    <x v="7"/>
    <n v="990011"/>
    <s v="SANTANA DE PARNAIBA"/>
    <x v="19"/>
    <s v="AL IBERICA,285"/>
    <s v="C14I0044252D"/>
    <x v="2"/>
    <s v="ATIVO"/>
    <n v="193218"/>
    <s v="0 - 103"/>
    <s v="-"/>
  </r>
  <r>
    <n v="1080116431"/>
    <s v="406144cf"/>
    <s v="0080E1150044ED69"/>
    <s v="S22C000860II"/>
    <n v="0"/>
    <s v="4001150945"/>
    <n v="-23.471337599999998"/>
    <n v="-46.849014400000002"/>
    <n v="2022"/>
    <s v="CM"/>
    <x v="0"/>
    <n v="6"/>
    <x v="7"/>
    <n v="990011"/>
    <s v="SANTANA DE PARNAIBA"/>
    <x v="19"/>
    <s v="AL IBERICA,285"/>
    <s v="C14I0051914D"/>
    <x v="2"/>
    <s v="ATIVO"/>
    <n v="248345"/>
    <s v="0 - 106"/>
    <s v="-"/>
  </r>
  <r>
    <n v="261771065"/>
    <s v="0f9a4f39"/>
    <s v="0080e1150040bb18"/>
    <s v="S22C000285DA"/>
    <n v="0"/>
    <s v="4001151130"/>
    <n v="-23.471337599999998"/>
    <n v="-46.849014400000002"/>
    <n v="2022"/>
    <s v="CM"/>
    <x v="0"/>
    <n v="6"/>
    <x v="7"/>
    <n v="990011"/>
    <s v="SANTANA DE PARNAIBA"/>
    <x v="19"/>
    <s v="AL IBERICA,285"/>
    <s v="C14D0066852D"/>
    <x v="2"/>
    <s v="ATIVO"/>
    <n v="200342"/>
    <s v="0 - 285"/>
    <s v="-"/>
  </r>
  <r>
    <n v="3176022269"/>
    <s v="bd4e40fd"/>
    <s v="0080e1150044b1bf"/>
    <s v="S22C003525DA"/>
    <n v="34.67"/>
    <s v="4001150856"/>
    <n v="-23.471337599999998"/>
    <n v="-46.849014400000002"/>
    <n v="2022"/>
    <s v="CM"/>
    <x v="0"/>
    <n v="6"/>
    <x v="7"/>
    <n v="990011"/>
    <s v="SANTANA DE PARNAIBA"/>
    <x v="19"/>
    <s v="AL IBERICA,285"/>
    <s v="C16D0019142D"/>
    <x v="2"/>
    <s v="ATIVO"/>
    <n v="285226"/>
    <s v="0 - 19"/>
    <s v="-"/>
  </r>
  <r>
    <n v="848183930"/>
    <s v="328e427a"/>
    <s v="0080e1150040e432"/>
    <s v="S22C001398DA"/>
    <n v="0"/>
    <s v="4001151131"/>
    <n v="-23.471337599999998"/>
    <n v="-46.849014400000002"/>
    <n v="2022"/>
    <s v="CM"/>
    <x v="0"/>
    <n v="6"/>
    <x v="7"/>
    <n v="990011"/>
    <s v="SANTANA DE PARNAIBA"/>
    <x v="19"/>
    <s v="AL IBERICA,285"/>
    <s v="C14D0029699D"/>
    <x v="2"/>
    <s v="ATIVO"/>
    <n v="133223"/>
    <s v="0 - 286"/>
    <s v="-"/>
  </r>
  <r>
    <n v="3902884931"/>
    <s v="e8a14c43"/>
    <s v="0080e1150040c970"/>
    <s v="S22C003353DA"/>
    <n v="81.27"/>
    <s v="4001150982"/>
    <n v="-23.471337599999998"/>
    <n v="-46.849014400000002"/>
    <n v="2022"/>
    <s v="CM"/>
    <x v="0"/>
    <n v="6"/>
    <x v="7"/>
    <n v="990011"/>
    <s v="SANTANA DE PARNAIBA"/>
    <x v="19"/>
    <s v="AL IBERICA,285"/>
    <s v="D16D0007497D"/>
    <x v="2"/>
    <s v="ATIVO"/>
    <n v="30352"/>
    <s v="0 - 97"/>
    <s v="-"/>
  </r>
  <r>
    <n v="214124668"/>
    <s v="0cc3487c"/>
    <s v="0080e1150044ae0e"/>
    <s v="S22C000542DA"/>
    <n v="0"/>
    <s v="4001151134"/>
    <n v="-23.471337599999998"/>
    <n v="-46.849014400000002"/>
    <n v="2022"/>
    <s v="CM"/>
    <x v="0"/>
    <n v="6"/>
    <x v="7"/>
    <n v="990011"/>
    <s v="SANTANA DE PARNAIBA"/>
    <x v="19"/>
    <s v="AL IBERICA,285"/>
    <s v="C14D0068724D"/>
    <x v="2"/>
    <s v="ATIVO"/>
    <n v="299764"/>
    <s v="0 - 289"/>
    <s v="-"/>
  </r>
  <r>
    <n v="2290304386"/>
    <s v="88834582"/>
    <s v="0080e115002a8e73"/>
    <s v="S22C000350DA"/>
    <n v="48.6"/>
    <s v="4001150853"/>
    <n v="-23.471337599999998"/>
    <n v="-46.849014400000002"/>
    <n v="2022"/>
    <s v="CM"/>
    <x v="0"/>
    <n v="6"/>
    <x v="7"/>
    <n v="990011"/>
    <s v="SANTANA DE PARNAIBA"/>
    <x v="19"/>
    <s v="AL IBERICA,285"/>
    <s v="C14D0060783D"/>
    <x v="2"/>
    <s v="ATIVO"/>
    <n v="219838"/>
    <s v="0 - 16"/>
    <s v="-"/>
  </r>
  <r>
    <n v="654133932"/>
    <s v="26fd4aac"/>
    <s v="0080e1150025789f"/>
    <s v="S22C001424DA"/>
    <n v="11.5"/>
    <s v="4001151137"/>
    <n v="-23.471337599999998"/>
    <n v="-46.849014400000002"/>
    <n v="2022"/>
    <s v="CM"/>
    <x v="0"/>
    <n v="6"/>
    <x v="7"/>
    <n v="990011"/>
    <s v="SANTANA DE PARNAIBA"/>
    <x v="19"/>
    <s v="AL IBERICA,285"/>
    <s v="C14D0078342D"/>
    <x v="2"/>
    <s v="ATIVO"/>
    <n v="191879"/>
    <s v="0 - 292"/>
    <s v="-"/>
  </r>
  <r>
    <n v="1837845339"/>
    <s v="6d8b4b5b"/>
    <s v="0080e1150044a0f9"/>
    <s v="S22C002198DA"/>
    <n v="24.19"/>
    <s v="4001150958"/>
    <n v="-23.471337599999998"/>
    <n v="-46.849014400000002"/>
    <n v="2022"/>
    <s v="CM"/>
    <x v="0"/>
    <n v="6"/>
    <x v="7"/>
    <n v="990011"/>
    <s v="SANTANA DE PARNAIBA"/>
    <x v="19"/>
    <s v="AL IBERICA,285"/>
    <s v="C14D0072228D"/>
    <x v="2"/>
    <s v="ATIVO"/>
    <n v="64659"/>
    <s v="0 - 119"/>
    <s v="-"/>
  </r>
  <r>
    <n v="2494384502"/>
    <s v="94ad4976"/>
    <s v="0080e1150040d929"/>
    <s v="S22C000822DA"/>
    <n v="17.25"/>
    <s v="4001150852"/>
    <n v="-23.471337599999998"/>
    <n v="-46.849014400000002"/>
    <n v="2022"/>
    <s v="CM"/>
    <x v="0"/>
    <n v="6"/>
    <x v="7"/>
    <n v="990011"/>
    <s v="SANTANA DE PARNAIBA"/>
    <x v="19"/>
    <s v="AL IBERICA,285"/>
    <s v="D16D0007496D"/>
    <x v="2"/>
    <s v="ATIVO"/>
    <n v="133842"/>
    <s v="0 - 15"/>
    <s v="-"/>
  </r>
  <r>
    <n v="2037141338"/>
    <s v="796c4f5a"/>
    <s v="0080e1150044bffe"/>
    <s v="S22C003549DA"/>
    <n v="0"/>
    <s v="4001150850"/>
    <n v="-23.471337599999998"/>
    <n v="-46.849014400000002"/>
    <n v="2022"/>
    <s v="CM"/>
    <x v="0"/>
    <n v="6"/>
    <x v="7"/>
    <n v="990011"/>
    <s v="SANTANA DE PARNAIBA"/>
    <x v="19"/>
    <s v="AL IBERICA,285"/>
    <s v="C16D0020301D"/>
    <x v="2"/>
    <s v="ATIVO"/>
    <n v="205841"/>
    <s v="0 - 13"/>
    <s v="-"/>
  </r>
  <r>
    <n v="2394374471"/>
    <s v="8eb74147"/>
    <s v="0080e1150040be06"/>
    <s v="S22C001381DA"/>
    <n v="11.5"/>
    <s v="4001150849"/>
    <n v="-23.471337599999998"/>
    <n v="-46.849014400000002"/>
    <n v="2022"/>
    <s v="CM"/>
    <x v="0"/>
    <n v="6"/>
    <x v="7"/>
    <n v="990011"/>
    <s v="SANTANA DE PARNAIBA"/>
    <x v="19"/>
    <s v="AL IBERICA,285"/>
    <s v="C14D0059835D"/>
    <x v="2"/>
    <s v="ATIVO"/>
    <n v="180425"/>
    <s v="0 - 302"/>
    <s v="-"/>
  </r>
  <r>
    <n v="3140831058"/>
    <s v="bb354752"/>
    <s v="0080e115002180a2"/>
    <s v="S22C002019DA"/>
    <n v="0"/>
    <s v="4001150961"/>
    <n v="-23.471337599999998"/>
    <n v="-46.849014400000002"/>
    <n v="2022"/>
    <s v="CM"/>
    <x v="0"/>
    <n v="6"/>
    <x v="7"/>
    <n v="990011"/>
    <s v="SANTANA DE PARNAIBA"/>
    <x v="19"/>
    <s v="AL IBERICA,285"/>
    <s v="C14D0054766D"/>
    <x v="2"/>
    <s v="ATIVO"/>
    <n v="224902"/>
    <s v="0 - 122"/>
    <s v="-"/>
  </r>
  <r>
    <n v="2974762486"/>
    <s v="b14f45f6"/>
    <s v="0080e1150044ba72"/>
    <s v="S22C000406DA"/>
    <n v="33.57"/>
    <s v="4001150848"/>
    <n v="-23.471337599999998"/>
    <n v="-46.849014400000002"/>
    <n v="2022"/>
    <s v="CM"/>
    <x v="0"/>
    <n v="6"/>
    <x v="7"/>
    <n v="990011"/>
    <s v="SANTANA DE PARNAIBA"/>
    <x v="19"/>
    <s v="AL IBERICA,285"/>
    <s v="C14D0062761D"/>
    <x v="2"/>
    <s v="ATIVO"/>
    <n v="325853"/>
    <s v="0 - 11"/>
    <s v="-"/>
  </r>
  <r>
    <n v="2151631214"/>
    <s v="803f496e"/>
    <s v="0080e1150025788b"/>
    <s v="S22C001111DA"/>
    <n v="0"/>
    <s v="4001150865"/>
    <n v="-23.471337599999998"/>
    <n v="-46.849014400000002"/>
    <n v="2022"/>
    <s v="CM"/>
    <x v="0"/>
    <n v="6"/>
    <x v="7"/>
    <n v="990011"/>
    <s v="SANTANA DE PARNAIBA"/>
    <x v="19"/>
    <s v="AL IBERICA,285"/>
    <s v="D16D0005197D"/>
    <x v="2"/>
    <s v="ATIVO"/>
    <n v="300573"/>
    <s v="0 - 314"/>
    <s v="-"/>
  </r>
  <r>
    <n v="2998158663"/>
    <s v="b2b44547"/>
    <s v="0080e11505059ee1"/>
    <s v="S22C001343DA"/>
    <n v="17.25"/>
    <s v="4001150962"/>
    <n v="-23.471337599999998"/>
    <n v="-46.849014400000002"/>
    <n v="2022"/>
    <s v="CM"/>
    <x v="0"/>
    <n v="6"/>
    <x v="7"/>
    <n v="990011"/>
    <s v="SANTANA DE PARNAIBA"/>
    <x v="19"/>
    <s v="AL IBERICA,285"/>
    <s v="C16D0019318D"/>
    <x v="2"/>
    <s v="ATIVO"/>
    <n v="119877"/>
    <s v="0 - 123"/>
    <s v="-"/>
  </r>
  <r>
    <n v="576473533"/>
    <s v="225c49bd"/>
    <s v="0080e1150044acc0"/>
    <s v="S22C001500DA"/>
    <n v="0"/>
    <s v="4001150868"/>
    <n v="-23.471337599999998"/>
    <n v="-46.849014400000002"/>
    <n v="2022"/>
    <s v="CM"/>
    <x v="0"/>
    <n v="6"/>
    <x v="7"/>
    <n v="990011"/>
    <s v="SANTANA DE PARNAIBA"/>
    <x v="19"/>
    <s v="AL IBERICA,285"/>
    <s v="C14D0031656D"/>
    <x v="2"/>
    <s v="ATIVO"/>
    <n v="255435"/>
    <s v="0 - 3"/>
    <s v="-"/>
  </r>
  <r>
    <n v="1003243377"/>
    <s v="3bcc4771"/>
    <s v="0080e11505057130"/>
    <s v="S22C001587DA"/>
    <n v="0"/>
    <s v="4001150964"/>
    <n v="-23.471337599999998"/>
    <n v="-46.849014400000002"/>
    <n v="2022"/>
    <s v="CM"/>
    <x v="0"/>
    <n v="6"/>
    <x v="7"/>
    <n v="990011"/>
    <s v="SANTANA DE PARNAIBA"/>
    <x v="19"/>
    <s v="AL IBERICA,285"/>
    <s v="C16D0004761D"/>
    <x v="2"/>
    <s v="ATIVO"/>
    <n v="180781"/>
    <s v="0 - 125"/>
    <s v="-"/>
  </r>
  <r>
    <n v="3627501288"/>
    <s v="d83746e8"/>
    <s v="0080e1150025a217"/>
    <s v="S22C003309DA"/>
    <n v="54.95"/>
    <s v="4001150879"/>
    <n v="-23.471337599999998"/>
    <n v="-46.849014400000002"/>
    <n v="2022"/>
    <s v="CM"/>
    <x v="0"/>
    <n v="6"/>
    <x v="7"/>
    <n v="990011"/>
    <s v="SANTANA DE PARNAIBA"/>
    <x v="19"/>
    <s v="AL IBERICA,285"/>
    <s v="D16D0008043D"/>
    <x v="2"/>
    <s v="ATIVO"/>
    <n v="165813"/>
    <s v="0 - 4"/>
    <s v="-"/>
  </r>
  <r>
    <n v="103105759"/>
    <s v="062544df"/>
    <s v="0080e1150040d9f2"/>
    <s v="S22C001230DA"/>
    <n v="0"/>
    <s v="4001151121"/>
    <n v="-23.471337599999998"/>
    <n v="-46.849014400000002"/>
    <n v="2022"/>
    <s v="CM"/>
    <x v="0"/>
    <n v="6"/>
    <x v="7"/>
    <n v="990011"/>
    <s v="SANTANA DE PARNAIBA"/>
    <x v="19"/>
    <s v="AL IBERICA,285"/>
    <s v="C14D0007944D"/>
    <x v="2"/>
    <s v="ATIVO"/>
    <n v="190851"/>
    <s v="0 - 276"/>
    <s v="-"/>
  </r>
  <r>
    <n v="3114812468"/>
    <s v="b9a84434"/>
    <s v="0080e1150040c728"/>
    <s v="S22C003587DA"/>
    <n v="0"/>
    <s v="4001150890"/>
    <n v="-23.471337599999998"/>
    <n v="-46.849014400000002"/>
    <n v="2022"/>
    <s v="CM"/>
    <x v="0"/>
    <n v="6"/>
    <x v="7"/>
    <n v="990011"/>
    <s v="SANTANA DE PARNAIBA"/>
    <x v="19"/>
    <s v="AL IBERICA,285"/>
    <s v="D16D0007495D"/>
    <x v="2"/>
    <s v="ATIVO"/>
    <n v="144735"/>
    <s v="0 - 5"/>
    <s v="-"/>
  </r>
  <r>
    <n v="2249609112"/>
    <s v="86164f98"/>
    <s v="0080e1150040dccc"/>
    <s v="S22C002220DA"/>
    <n v="22.99"/>
    <s v="4001150963"/>
    <n v="-23.471337599999998"/>
    <n v="-46.849014400000002"/>
    <n v="2022"/>
    <s v="CM"/>
    <x v="0"/>
    <n v="6"/>
    <x v="7"/>
    <n v="990011"/>
    <s v="SANTANA DE PARNAIBA"/>
    <x v="19"/>
    <s v="AL IBERICA,285"/>
    <s v="C12D0010274D"/>
    <x v="2"/>
    <s v="ATIVO"/>
    <n v="284317"/>
    <s v="0 - 124"/>
    <s v="-"/>
  </r>
  <r>
    <n v="3388623607"/>
    <s v="c9fa4af7"/>
    <s v="0080e1150040cab5"/>
    <s v="S22C001436DA"/>
    <n v="25.32"/>
    <s v="4001151122"/>
    <n v="-23.471337599999998"/>
    <n v="-46.849014400000002"/>
    <n v="2022"/>
    <s v="CM"/>
    <x v="0"/>
    <n v="6"/>
    <x v="7"/>
    <n v="990011"/>
    <s v="SANTANA DE PARNAIBA"/>
    <x v="19"/>
    <s v="AL IBERICA,285"/>
    <s v="C11D0047888D"/>
    <x v="2"/>
    <s v="ATIVO"/>
    <n v="196794"/>
    <s v="0 - 277"/>
    <s v="-"/>
  </r>
  <r>
    <n v="3532147210"/>
    <s v="d2884a0a"/>
    <s v="0080e1150040dde2"/>
    <s v="S22C003372DA"/>
    <n v="0"/>
    <s v="4001150901"/>
    <n v="-23.471337599999998"/>
    <n v="-46.849014400000002"/>
    <n v="2022"/>
    <s v="CM"/>
    <x v="0"/>
    <n v="6"/>
    <x v="7"/>
    <n v="990011"/>
    <s v="SANTANA DE PARNAIBA"/>
    <x v="19"/>
    <s v="AL IBERICA,285"/>
    <s v="C14D0066206D"/>
    <x v="2"/>
    <s v="ATIVO"/>
    <n v="52129"/>
    <s v="0 - 6"/>
    <s v="-"/>
  </r>
  <r>
    <n v="3583985930"/>
    <s v="d59f490a"/>
    <s v="0080e1150040e777"/>
    <s v="S22C001433DA"/>
    <n v="17.25"/>
    <s v="4001150965"/>
    <n v="-23.471337599999998"/>
    <n v="-46.849014400000002"/>
    <n v="2022"/>
    <s v="CM"/>
    <x v="0"/>
    <n v="6"/>
    <x v="7"/>
    <n v="990011"/>
    <s v="SANTANA DE PARNAIBA"/>
    <x v="19"/>
    <s v="AL IBERICA,285"/>
    <s v="C14D0023134D"/>
    <x v="2"/>
    <s v="ATIVO"/>
    <n v="191665"/>
    <s v="0 - 126"/>
    <s v="-"/>
  </r>
  <r>
    <n v="2967554540"/>
    <s v="b0e149ec"/>
    <s v="0080e115002aa448"/>
    <s v="S22C001282DA"/>
    <n v="14.97"/>
    <s v="4001151123"/>
    <n v="-23.471337599999998"/>
    <n v="-46.849014400000002"/>
    <n v="2022"/>
    <s v="CM"/>
    <x v="0"/>
    <n v="6"/>
    <x v="7"/>
    <n v="990011"/>
    <s v="SANTANA DE PARNAIBA"/>
    <x v="19"/>
    <s v="AL IBERICA,285"/>
    <s v="C16D0005992D"/>
    <x v="2"/>
    <s v="ATIVO"/>
    <n v="96960"/>
    <s v="0 - 278"/>
    <s v="-"/>
  </r>
  <r>
    <n v="3946532061"/>
    <s v="eb3b4cdd"/>
    <s v="0080e115002a8c9b"/>
    <s v="S22C000764DA"/>
    <n v="34.380000000000003"/>
    <s v="4001150912"/>
    <n v="-23.471337599999998"/>
    <n v="-46.849014400000002"/>
    <n v="2022"/>
    <s v="CM"/>
    <x v="0"/>
    <n v="6"/>
    <x v="7"/>
    <n v="990011"/>
    <s v="SANTANA DE PARNAIBA"/>
    <x v="19"/>
    <s v="AL IBERICA,285"/>
    <s v="C13D0029811D"/>
    <x v="2"/>
    <s v="ATIVO"/>
    <n v="154561"/>
    <s v="0 - 7"/>
    <s v="-"/>
  </r>
  <r>
    <n v="1066550095"/>
    <s v="3f92434f"/>
    <s v="0080e1150044ba21"/>
    <s v="S22C001049DA"/>
    <n v="0"/>
    <s v="4001150957"/>
    <n v="-23.471337599999998"/>
    <n v="-46.849014400000002"/>
    <n v="2022"/>
    <s v="CM"/>
    <x v="0"/>
    <n v="6"/>
    <x v="7"/>
    <n v="990011"/>
    <s v="SANTANA DE PARNAIBA"/>
    <x v="19"/>
    <s v="AL IBERICA,285"/>
    <s v="C14D0033939D"/>
    <x v="2"/>
    <s v="ATIVO"/>
    <n v="231292"/>
    <s v="0 - 118"/>
    <s v="-"/>
  </r>
  <r>
    <n v="615466045"/>
    <s v="24af443d"/>
    <s v="0080e1150025a12e"/>
    <s v="S22C000826DA"/>
    <n v="0"/>
    <s v="4001151119"/>
    <n v="-23.471337599999998"/>
    <n v="-46.849014400000002"/>
    <n v="2022"/>
    <s v="CM"/>
    <x v="0"/>
    <n v="6"/>
    <x v="7"/>
    <n v="990011"/>
    <s v="SANTANA DE PARNAIBA"/>
    <x v="19"/>
    <s v="AL IBERICA,285"/>
    <s v="C14D0060959D"/>
    <x v="2"/>
    <s v="ATIVO"/>
    <n v="66492"/>
    <s v="0 - 274"/>
    <s v="-"/>
  </r>
  <r>
    <n v="1587039549"/>
    <s v="5e984d3d"/>
    <s v="0080e115002177d2"/>
    <s v="S22C001505DA"/>
    <n v="46.32"/>
    <s v="4001150885"/>
    <n v="-23.471337599999998"/>
    <n v="-46.849014400000002"/>
    <n v="2022"/>
    <s v="CM"/>
    <x v="0"/>
    <n v="6"/>
    <x v="7"/>
    <n v="990011"/>
    <s v="SANTANA DE PARNAIBA"/>
    <x v="19"/>
    <s v="AL IBERICA,285"/>
    <s v="C14D0053046D"/>
    <x v="2"/>
    <s v="ATIVO"/>
    <n v="502623"/>
    <s v="0 - 45"/>
    <s v="-"/>
  </r>
  <r>
    <n v="2708621509"/>
    <s v="a17248c5"/>
    <s v="0080e1150040e3a1"/>
    <s v="S22C001449DA"/>
    <n v="17.25"/>
    <s v="4001150941"/>
    <n v="-23.471337599999998"/>
    <n v="-46.849014400000002"/>
    <n v="2022"/>
    <s v="CM"/>
    <x v="0"/>
    <n v="6"/>
    <x v="7"/>
    <n v="990011"/>
    <s v="SANTANA DE PARNAIBA"/>
    <x v="19"/>
    <s v="AL IBERICA,285"/>
    <s v="C16D0018406D"/>
    <x v="2"/>
    <s v="ATIVO"/>
    <n v="204248"/>
    <s v="0 - 102"/>
    <s v="-"/>
  </r>
  <r>
    <n v="2480751300"/>
    <s v="93dd42c4"/>
    <s v="0080e11505055451"/>
    <s v="S22C001517DA"/>
    <n v="5.75"/>
    <s v="4001150883"/>
    <n v="-23.471337599999998"/>
    <n v="-46.849014400000002"/>
    <n v="2022"/>
    <s v="CM"/>
    <x v="0"/>
    <n v="6"/>
    <x v="7"/>
    <n v="990011"/>
    <s v="SANTANA DE PARNAIBA"/>
    <x v="19"/>
    <s v="AL IBERICA,285"/>
    <s v="C21D0035034D"/>
    <x v="2"/>
    <s v="ATIVO"/>
    <n v="29673"/>
    <s v="0 - 43"/>
    <s v="-"/>
  </r>
  <r>
    <n v="513559490"/>
    <s v="1e9c4bc2"/>
    <s v="0080e1150040c7d7"/>
    <s v="S22C000656DA"/>
    <n v="0"/>
    <s v="4001151118"/>
    <n v="-23.471337599999998"/>
    <n v="-46.849014400000002"/>
    <n v="2022"/>
    <s v="CM"/>
    <x v="0"/>
    <n v="6"/>
    <x v="7"/>
    <n v="990011"/>
    <s v="SANTANA DE PARNAIBA"/>
    <x v="19"/>
    <s v="AL IBERICA,285"/>
    <s v="C12D0021680D"/>
    <x v="2"/>
    <s v="ATIVO"/>
    <n v="190144"/>
    <s v="0 - 273"/>
    <s v="-"/>
  </r>
  <r>
    <n v="1272663870"/>
    <s v="4bdb4f3e"/>
    <s v="0080e11505059ba7"/>
    <s v="S22C001430DA"/>
    <n v="17.25"/>
    <s v="4001150882"/>
    <n v="-23.471337599999998"/>
    <n v="-46.849014400000002"/>
    <n v="2022"/>
    <s v="CM"/>
    <x v="0"/>
    <n v="6"/>
    <x v="7"/>
    <n v="990011"/>
    <s v="SANTANA DE PARNAIBA"/>
    <x v="19"/>
    <s v="AL IBERICA,285"/>
    <s v="D20D0012261D"/>
    <x v="2"/>
    <s v="ATIVO"/>
    <n v="52013"/>
    <s v="0 - 42"/>
    <s v="-"/>
  </r>
  <r>
    <n v="4290269002"/>
    <s v="ffb84f4a"/>
    <s v="0080e1150025882d"/>
    <s v="S22C000569DA"/>
    <n v="11.5"/>
    <s v="4001151116"/>
    <n v="-23.471337599999998"/>
    <n v="-46.849014400000002"/>
    <n v="2022"/>
    <s v="CM"/>
    <x v="0"/>
    <n v="6"/>
    <x v="7"/>
    <n v="990011"/>
    <s v="SANTANA DE PARNAIBA"/>
    <x v="19"/>
    <s v="AL IBERICA,285"/>
    <s v="C14D0006893D"/>
    <x v="2"/>
    <s v="ATIVO"/>
    <n v="160729"/>
    <s v="0 - 271"/>
    <s v="-"/>
  </r>
  <r>
    <n v="1794130445"/>
    <s v="6af0420d"/>
    <s v="0080e1150040beed"/>
    <s v="S22C001384DA"/>
    <n v="22.99"/>
    <s v="4001150966"/>
    <n v="-23.471337599999998"/>
    <n v="-46.849014400000002"/>
    <n v="2022"/>
    <s v="CM"/>
    <x v="0"/>
    <n v="6"/>
    <x v="7"/>
    <n v="990011"/>
    <s v="SANTANA DE PARNAIBA"/>
    <x v="19"/>
    <s v="AL IBERICA,285"/>
    <s v="D21D0013353D"/>
    <x v="2"/>
    <s v="ATIVO"/>
    <n v="12287"/>
    <s v="0 - 127"/>
    <s v="-"/>
  </r>
  <r>
    <n v="542067862"/>
    <s v="204f4c96"/>
    <s v="0080e1150044acb7"/>
    <s v="S22C000371DA"/>
    <n v="48.77"/>
    <s v="4001150875"/>
    <n v="-23.471337599999998"/>
    <n v="-46.849014400000002"/>
    <n v="2022"/>
    <s v="CM"/>
    <x v="0"/>
    <n v="6"/>
    <x v="7"/>
    <n v="990011"/>
    <s v="SANTANA DE PARNAIBA"/>
    <x v="19"/>
    <s v="AL IBERICA,285"/>
    <s v="D20D0003460D"/>
    <x v="2"/>
    <s v="ATIVO"/>
    <n v="95231"/>
    <s v="0 - 36"/>
    <s v="-"/>
  </r>
  <r>
    <n v="647053437"/>
    <s v="2691407d"/>
    <s v="0080e1150040ca8c"/>
    <s v="S22C000655DA"/>
    <n v="0"/>
    <s v="4001151111"/>
    <n v="-23.471337599999998"/>
    <n v="-46.849014400000002"/>
    <n v="2022"/>
    <s v="CM"/>
    <x v="0"/>
    <n v="6"/>
    <x v="7"/>
    <n v="990011"/>
    <s v="SANTANA DE PARNAIBA"/>
    <x v="19"/>
    <s v="AL IBERICA,285"/>
    <s v="C14D0042676D"/>
    <x v="2"/>
    <s v="ATIVO"/>
    <n v="340671"/>
    <s v="0 - 266"/>
    <s v="-"/>
  </r>
  <r>
    <n v="1039878087"/>
    <s v="3dfb47c7"/>
    <s v="0080e11500255cd3"/>
    <s v="S22C001464DA"/>
    <n v="74.3"/>
    <s v="4001150970"/>
    <n v="-23.471337599999998"/>
    <n v="-46.849014400000002"/>
    <n v="2022"/>
    <s v="CM"/>
    <x v="0"/>
    <n v="6"/>
    <x v="7"/>
    <n v="990011"/>
    <s v="SANTANA DE PARNAIBA"/>
    <x v="19"/>
    <s v="AL IBERICA,285"/>
    <s v="C16D0009272D"/>
    <x v="2"/>
    <s v="ATIVO"/>
    <n v="180822"/>
    <s v="0 - 131"/>
    <s v="-"/>
  </r>
  <r>
    <n v="2334213691"/>
    <s v="8b21463b"/>
    <s v="0080e1150044af64"/>
    <s v="S22C003290DA"/>
    <n v="43.87"/>
    <s v="4001150874"/>
    <n v="-23.471337599999998"/>
    <n v="-46.849014400000002"/>
    <n v="2022"/>
    <s v="CM"/>
    <x v="0"/>
    <n v="6"/>
    <x v="7"/>
    <n v="990011"/>
    <s v="SANTANA DE PARNAIBA"/>
    <x v="19"/>
    <s v="AL IBERICA,285"/>
    <s v="C14D0030925D"/>
    <x v="2"/>
    <s v="ATIVO"/>
    <n v="170697"/>
    <s v="0 - 35"/>
    <s v="-"/>
  </r>
  <r>
    <n v="344017802"/>
    <s v="14814b8a"/>
    <s v="0080e1150040caa7"/>
    <s v="S22C000608DA"/>
    <n v="5.75"/>
    <s v="4001151110"/>
    <n v="-23.471337599999998"/>
    <n v="-46.849014400000002"/>
    <n v="2022"/>
    <s v="CM"/>
    <x v="0"/>
    <n v="6"/>
    <x v="7"/>
    <n v="990011"/>
    <s v="SANTANA DE PARNAIBA"/>
    <x v="19"/>
    <s v="AL IBERICA,285"/>
    <s v="D16D0007460D"/>
    <x v="2"/>
    <s v="ATIVO"/>
    <n v="258215"/>
    <s v="0 - 265"/>
    <s v="-"/>
  </r>
  <r>
    <n v="1138639779"/>
    <s v="43de43a3"/>
    <s v="0080e1150040c007"/>
    <s v="S22C000730DA"/>
    <n v="0"/>
    <s v="4001151109"/>
    <n v="-23.471337599999998"/>
    <n v="-46.849014400000002"/>
    <n v="2022"/>
    <s v="CM"/>
    <x v="0"/>
    <n v="6"/>
    <x v="7"/>
    <n v="990011"/>
    <s v="SANTANA DE PARNAIBA"/>
    <x v="19"/>
    <s v="AL IBERICA,285"/>
    <s v="C14D0060706D"/>
    <x v="2"/>
    <s v="ATIVO"/>
    <n v="160837"/>
    <s v="0 - 264"/>
    <s v="-"/>
  </r>
  <r>
    <n v="951536996"/>
    <s v="38b74d64"/>
    <s v="0080e115002a920a"/>
    <s v="S22C002554DA"/>
    <n v="5.75"/>
    <s v="4001150974"/>
    <n v="-23.471337599999998"/>
    <n v="-46.849014400000002"/>
    <n v="2022"/>
    <s v="CM"/>
    <x v="0"/>
    <n v="6"/>
    <x v="7"/>
    <n v="990011"/>
    <s v="SANTANA DE PARNAIBA"/>
    <x v="19"/>
    <s v="AL IBERICA,285"/>
    <s v="C20D0001386D"/>
    <x v="2"/>
    <s v="ATIVO"/>
    <n v="78760"/>
    <s v="0 - 135"/>
    <s v="-"/>
  </r>
  <r>
    <n v="229721223"/>
    <s v="0db14487"/>
    <s v="0080e11500216b18"/>
    <s v="S22C003346DA"/>
    <n v="9.83"/>
    <s v="4001150873"/>
    <n v="-23.471337599999998"/>
    <n v="-46.849014400000002"/>
    <n v="2022"/>
    <s v="CM"/>
    <x v="0"/>
    <n v="6"/>
    <x v="7"/>
    <n v="990011"/>
    <s v="SANTANA DE PARNAIBA"/>
    <x v="19"/>
    <s v="AL IBERICA,285"/>
    <s v="D20D0003527D"/>
    <x v="2"/>
    <s v="ATIVO"/>
    <n v="103068"/>
    <s v="0 - 34"/>
    <s v="-"/>
  </r>
  <r>
    <n v="2659533476"/>
    <s v="9e8542a4"/>
    <s v="0080e1150040e17c"/>
    <s v="S22C001386DA"/>
    <n v="5.75"/>
    <s v="4001150977"/>
    <n v="-23.471337599999998"/>
    <n v="-46.849014400000002"/>
    <n v="2022"/>
    <s v="CM"/>
    <x v="0"/>
    <n v="6"/>
    <x v="7"/>
    <n v="990011"/>
    <s v="SANTANA DE PARNAIBA"/>
    <x v="19"/>
    <s v="AL IBERICA,285"/>
    <s v="C16D0020617D"/>
    <x v="2"/>
    <s v="ATIVO"/>
    <n v="141944"/>
    <s v="0 - 138"/>
    <s v="-"/>
  </r>
  <r>
    <n v="3738586454"/>
    <s v="ded64d56"/>
    <s v="0080e1150040c803"/>
    <s v="S22C000560DA"/>
    <n v="13.82"/>
    <s v="4001151126"/>
    <n v="-23.471337599999998"/>
    <n v="-46.849014400000002"/>
    <n v="2022"/>
    <s v="CM"/>
    <x v="0"/>
    <n v="6"/>
    <x v="7"/>
    <n v="990011"/>
    <s v="SANTANA DE PARNAIBA"/>
    <x v="19"/>
    <s v="AL IBERICA,285"/>
    <s v="C10D0021408D"/>
    <x v="2"/>
    <s v="ATIVO"/>
    <n v="346273"/>
    <s v="0 - 281"/>
    <s v="-"/>
  </r>
  <r>
    <n v="347622137"/>
    <s v="14b84af9"/>
    <s v="0080e11505059988"/>
    <s v="S22C001479DA"/>
    <n v="13.77"/>
    <s v="4001150993"/>
    <n v="-23.471337599999998"/>
    <n v="-46.849014400000002"/>
    <n v="2022"/>
    <s v="CM"/>
    <x v="0"/>
    <n v="6"/>
    <x v="7"/>
    <n v="990011"/>
    <s v="SANTANA DE PARNAIBA"/>
    <x v="19"/>
    <s v="AL IBERICA,285"/>
    <s v="D20D0031502D"/>
    <x v="2"/>
    <s v="ATIVO"/>
    <n v="27888"/>
    <s v="0 - 148"/>
    <s v="-"/>
  </r>
  <r>
    <n v="3388752342"/>
    <s v="c9fc41d6"/>
    <s v="0080e1150040d562"/>
    <s v="S22C000672DA"/>
    <n v="0"/>
    <s v="4001151100"/>
    <n v="-23.471337599999998"/>
    <n v="-46.849014400000002"/>
    <n v="2022"/>
    <s v="CM"/>
    <x v="0"/>
    <n v="6"/>
    <x v="7"/>
    <n v="990011"/>
    <s v="SANTANA DE PARNAIBA"/>
    <x v="19"/>
    <s v="AL IBERICA,285"/>
    <s v="C21D0060179D"/>
    <x v="2"/>
    <s v="ATIVO"/>
    <n v="32719"/>
    <s v="0 - 255"/>
    <s v="-"/>
  </r>
  <r>
    <n v="2419412732"/>
    <s v="90354efc"/>
    <s v="0080e11500259e59"/>
    <s v="S22C000726DA"/>
    <n v="20.72"/>
    <s v="4001150900"/>
    <n v="-23.471337599999998"/>
    <n v="-46.849014400000002"/>
    <n v="2022"/>
    <s v="CM"/>
    <x v="0"/>
    <n v="6"/>
    <x v="7"/>
    <n v="990011"/>
    <s v="SANTANA DE PARNAIBA"/>
    <x v="19"/>
    <s v="AL IBERICA,285"/>
    <s v="C14D0023582D"/>
    <x v="2"/>
    <s v="ATIVO"/>
    <n v="216486"/>
    <s v="0 - 59"/>
    <s v="-"/>
  </r>
  <r>
    <n v="1162234006"/>
    <s v="45464896"/>
    <s v="0080e1150040c9d6"/>
    <s v="S22C001163DA"/>
    <n v="88.12"/>
    <s v="4001150988"/>
    <n v="-23.471337599999998"/>
    <n v="-46.849014400000002"/>
    <n v="2022"/>
    <s v="CM"/>
    <x v="0"/>
    <n v="6"/>
    <x v="7"/>
    <n v="990011"/>
    <s v="SANTANA DE PARNAIBA"/>
    <x v="19"/>
    <s v="AL IBERICA,285"/>
    <s v="C14D0054279D"/>
    <x v="2"/>
    <s v="ATIVO"/>
    <n v="352286"/>
    <s v="0 - 143"/>
    <s v="-"/>
  </r>
  <r>
    <n v="2455192619"/>
    <s v="9257442b"/>
    <s v="0080e1150040da03"/>
    <s v="S22C001448DA"/>
    <n v="47.57"/>
    <s v="4001150899"/>
    <n v="-23.471337599999998"/>
    <n v="-46.849014400000002"/>
    <n v="2022"/>
    <s v="CM"/>
    <x v="0"/>
    <n v="6"/>
    <x v="7"/>
    <n v="990011"/>
    <s v="SANTANA DE PARNAIBA"/>
    <x v="19"/>
    <s v="AL IBERICA,285"/>
    <s v="C15D0000581D"/>
    <x v="2"/>
    <s v="ATIVO"/>
    <n v="177616"/>
    <s v="0 - 58"/>
    <s v="-"/>
  </r>
  <r>
    <n v="1345340823"/>
    <s v="50304597"/>
    <s v="0080e1150040b7f9"/>
    <s v="S22C001481DA"/>
    <n v="36.76"/>
    <s v="4001151020"/>
    <n v="-23.471337599999998"/>
    <n v="-46.849014400000002"/>
    <n v="2022"/>
    <s v="CM"/>
    <x v="0"/>
    <n v="6"/>
    <x v="7"/>
    <n v="990011"/>
    <s v="SANTANA DE PARNAIBA"/>
    <x v="19"/>
    <s v="AL IBERICA,285"/>
    <s v="C16D0010898D"/>
    <x v="2"/>
    <s v="ATIVO"/>
    <n v="185223"/>
    <s v="0 - 175"/>
    <s v="-"/>
  </r>
  <r>
    <n v="3675213212"/>
    <s v="db0f4d9c"/>
    <s v="0080e1150040d4f7"/>
    <s v="S22C001579DA"/>
    <n v="8.02"/>
    <s v="4001150895"/>
    <n v="-23.471337599999998"/>
    <n v="-46.849014400000002"/>
    <n v="2022"/>
    <s v="CM"/>
    <x v="0"/>
    <n v="6"/>
    <x v="7"/>
    <n v="990011"/>
    <s v="SANTANA DE PARNAIBA"/>
    <x v="19"/>
    <s v="AL IBERICA,285"/>
    <s v="D16D0007452D"/>
    <x v="2"/>
    <s v="ATIVO"/>
    <n v="160151"/>
    <s v="0 - 54"/>
    <s v="-"/>
  </r>
  <r>
    <n v="4016786683"/>
    <s v="ef6b4cfb"/>
    <s v="0080e1150040c950"/>
    <s v="S22C001934DA"/>
    <n v="76.37"/>
    <s v="4001151021"/>
    <n v="-23.471337599999998"/>
    <n v="-46.849014400000002"/>
    <n v="2022"/>
    <s v="CM"/>
    <x v="0"/>
    <n v="6"/>
    <x v="7"/>
    <n v="990011"/>
    <s v="SANTANA DE PARNAIBA"/>
    <x v="19"/>
    <s v="AL IBERICA,285"/>
    <s v="C10D0030109D"/>
    <x v="2"/>
    <s v="ATIVO"/>
    <n v="278523"/>
    <s v="0 - 176"/>
    <s v="-"/>
  </r>
  <r>
    <n v="2427339404"/>
    <s v="90ae428c"/>
    <s v="0080e1150040b7bc"/>
    <s v="S22C000593DA"/>
    <n v="5.75"/>
    <s v="4001151023"/>
    <n v="-23.471337599999998"/>
    <n v="-46.849014400000002"/>
    <n v="2022"/>
    <s v="CM"/>
    <x v="0"/>
    <n v="6"/>
    <x v="7"/>
    <n v="990011"/>
    <s v="SANTANA DE PARNAIBA"/>
    <x v="19"/>
    <s v="AL IBERICA,285"/>
    <s v="C12D0044254D"/>
    <x v="2"/>
    <s v="ATIVO"/>
    <n v="209276"/>
    <s v="0 - 178"/>
    <s v="-"/>
  </r>
  <r>
    <n v="2373338559"/>
    <s v="8d7645bf"/>
    <s v="0080e115002a723d"/>
    <s v="S22C001215DA"/>
    <n v="17.25"/>
    <s v="4001150894"/>
    <n v="-23.471337599999998"/>
    <n v="-46.849014400000002"/>
    <n v="2022"/>
    <s v="CM"/>
    <x v="0"/>
    <n v="6"/>
    <x v="7"/>
    <n v="990011"/>
    <s v="SANTANA DE PARNAIBA"/>
    <x v="19"/>
    <s v="AL IBERICA,285"/>
    <s v="C16D0009544D"/>
    <x v="2"/>
    <s v="ATIVO"/>
    <n v="187610"/>
    <s v="0 - 53"/>
    <s v="-"/>
  </r>
  <r>
    <n v="211307738"/>
    <s v="0c984cda"/>
    <s v="0080e1150040da02"/>
    <s v="S22C001358DA"/>
    <n v="18.11"/>
    <s v="4001151022"/>
    <n v="-23.471337599999998"/>
    <n v="-46.849014400000002"/>
    <n v="2022"/>
    <s v="CM"/>
    <x v="0"/>
    <n v="6"/>
    <x v="7"/>
    <n v="990011"/>
    <s v="SANTANA DE PARNAIBA"/>
    <x v="19"/>
    <s v="AL IBERICA,285"/>
    <s v="C15D0017110D"/>
    <x v="2"/>
    <s v="ATIVO"/>
    <n v="402226"/>
    <s v="0 - 177"/>
    <s v="-"/>
  </r>
  <r>
    <n v="1292517490"/>
    <s v="4d0a4072"/>
    <s v="0080e1150040bf83"/>
    <s v="S22C000693DA"/>
    <n v="14.97"/>
    <s v="4001151026"/>
    <n v="-23.471337599999998"/>
    <n v="-46.849014400000002"/>
    <n v="2022"/>
    <s v="CM"/>
    <x v="0"/>
    <n v="6"/>
    <x v="7"/>
    <n v="990011"/>
    <s v="SANTANA DE PARNAIBA"/>
    <x v="19"/>
    <s v="AL IBERICA,285"/>
    <s v="C14D0023590D"/>
    <x v="2"/>
    <s v="ATIVO"/>
    <n v="139066"/>
    <s v="0 - 181"/>
    <s v="-"/>
  </r>
  <r>
    <n v="1293370841"/>
    <s v="4d1745d9"/>
    <s v="0080e1150044bdbf"/>
    <s v="S22C003582DA"/>
    <n v="0"/>
    <s v="4001150893"/>
    <n v="-23.471337599999998"/>
    <n v="-46.849014400000002"/>
    <n v="2022"/>
    <s v="CM"/>
    <x v="0"/>
    <n v="6"/>
    <x v="7"/>
    <n v="990011"/>
    <s v="SANTANA DE PARNAIBA"/>
    <x v="19"/>
    <s v="AL IBERICA,285"/>
    <s v="C11D0050772D"/>
    <x v="2"/>
    <s v="ATIVO"/>
    <n v="262849"/>
    <s v="0 - 52"/>
    <s v="-"/>
  </r>
  <r>
    <n v="1291734429"/>
    <s v="4cfe4d9d"/>
    <s v="0080e1150040d1c4"/>
    <s v="S22C003467DA"/>
    <n v="75.14"/>
    <s v="4001151008"/>
    <n v="-23.471337599999998"/>
    <n v="-46.849014400000002"/>
    <n v="2022"/>
    <s v="CM"/>
    <x v="0"/>
    <n v="6"/>
    <x v="7"/>
    <n v="990011"/>
    <s v="SANTANA DE PARNAIBA"/>
    <x v="19"/>
    <s v="AL IBERICA,285"/>
    <s v="C14D0091809D"/>
    <x v="2"/>
    <s v="ATIVO"/>
    <n v="189587"/>
    <s v="0 - 163"/>
    <s v="-"/>
  </r>
  <r>
    <n v="126698122"/>
    <s v="078d428a"/>
    <s v="0080e115002a8a13"/>
    <s v="S22C001391DA"/>
    <n v="2.54"/>
    <s v="4001150892"/>
    <n v="-23.471337599999998"/>
    <n v="-46.849014400000002"/>
    <n v="2022"/>
    <s v="CM"/>
    <x v="0"/>
    <n v="6"/>
    <x v="7"/>
    <n v="990011"/>
    <s v="SANTANA DE PARNAIBA"/>
    <x v="19"/>
    <s v="AL IBERICA,285"/>
    <s v="C13D0029840D"/>
    <x v="2"/>
    <s v="ATIVO"/>
    <n v="247540"/>
    <s v="0 - 51"/>
    <s v="-"/>
  </r>
  <r>
    <n v="3810544663"/>
    <s v="e3204c17"/>
    <s v="0080e1150040d55a"/>
    <s v="S22C000625DA"/>
    <n v="41.49"/>
    <s v="4001151032"/>
    <n v="-23.471337599999998"/>
    <n v="-46.849014400000002"/>
    <n v="2022"/>
    <s v="CM"/>
    <x v="0"/>
    <n v="6"/>
    <x v="7"/>
    <n v="990011"/>
    <s v="SANTANA DE PARNAIBA"/>
    <x v="19"/>
    <s v="AL IBERICA,285"/>
    <s v="D16D0007500D"/>
    <x v="2"/>
    <s v="ATIVO"/>
    <n v="273838"/>
    <s v="0 - 187"/>
    <s v="-"/>
  </r>
  <r>
    <n v="4205789734"/>
    <s v="faaf4226"/>
    <s v="0080e1150040e2bf"/>
    <s v="S22C001492DA"/>
    <n v="9.2200000000000006"/>
    <s v="4001151011"/>
    <n v="-23.471337599999998"/>
    <n v="-46.849014400000002"/>
    <n v="2022"/>
    <s v="CM"/>
    <x v="0"/>
    <n v="6"/>
    <x v="7"/>
    <n v="990011"/>
    <s v="SANTANA DE PARNAIBA"/>
    <x v="19"/>
    <s v="AL IBERICA,285"/>
    <s v="C12D0008965D"/>
    <x v="2"/>
    <s v="ATIVO"/>
    <n v="400133"/>
    <s v="0 - 166"/>
    <s v="-"/>
  </r>
  <r>
    <n v="2249739458"/>
    <s v="86184cc2"/>
    <s v="0080e115002a95d1"/>
    <s v="S22C000532DA"/>
    <n v="5.75"/>
    <s v="4001151034"/>
    <n v="-23.471337599999998"/>
    <n v="-46.849014400000002"/>
    <n v="2022"/>
    <s v="CM"/>
    <x v="0"/>
    <n v="6"/>
    <x v="7"/>
    <n v="990011"/>
    <s v="SANTANA DE PARNAIBA"/>
    <x v="19"/>
    <s v="AL IBERICA,285"/>
    <s v="C14D0063165D"/>
    <x v="2"/>
    <s v="ATIVO"/>
    <n v="206527"/>
    <s v="0 - 189"/>
    <s v="-"/>
  </r>
  <r>
    <n v="2953461975"/>
    <s v="b00a40d7"/>
    <s v="0080e115002a74d3"/>
    <s v="S22C001410DA"/>
    <n v="38.020000000000003"/>
    <s v="4001150891"/>
    <n v="-23.471337599999998"/>
    <n v="-46.849014400000002"/>
    <n v="2022"/>
    <s v="CM"/>
    <x v="0"/>
    <n v="6"/>
    <x v="7"/>
    <n v="990011"/>
    <s v="SANTANA DE PARNAIBA"/>
    <x v="19"/>
    <s v="AL IBERICA,285"/>
    <s v="D16D0007459D"/>
    <x v="2"/>
    <s v="ATIVO"/>
    <n v="292240"/>
    <s v="0 - 5"/>
    <s v="-"/>
  </r>
  <r>
    <n v="3563536712"/>
    <s v="d4674148"/>
    <s v="0080e1150040b4ca"/>
    <s v="S22C001466DA"/>
    <n v="35.799999999999997"/>
    <s v="4001150889"/>
    <n v="-23.471337599999998"/>
    <n v="-46.849014400000002"/>
    <n v="2022"/>
    <s v="CM"/>
    <x v="0"/>
    <n v="6"/>
    <x v="7"/>
    <n v="990011"/>
    <s v="SANTANA DE PARNAIBA"/>
    <x v="19"/>
    <s v="AL IBERICA,285"/>
    <s v="C14D0007416D"/>
    <x v="2"/>
    <s v="ATIVO"/>
    <n v="147831"/>
    <s v="0 - 49"/>
    <s v="-"/>
  </r>
  <r>
    <n v="2145601923"/>
    <s v="7fe34983"/>
    <s v="0080e1150044b07d"/>
    <s v="S22C001192DA"/>
    <n v="39.08"/>
    <s v="4001151012"/>
    <n v="-23.471337599999998"/>
    <n v="-46.849014400000002"/>
    <n v="2022"/>
    <s v="CM"/>
    <x v="0"/>
    <n v="6"/>
    <x v="7"/>
    <n v="990011"/>
    <s v="SANTANA DE PARNAIBA"/>
    <x v="19"/>
    <s v="AL IBERICA,285"/>
    <s v="C14D0064827D"/>
    <x v="2"/>
    <s v="ATIVO"/>
    <n v="275754"/>
    <s v="0 - 167"/>
    <s v="-"/>
  </r>
  <r>
    <n v="4091628432"/>
    <s v="f3e14b90"/>
    <s v="0080e1150040d9a7"/>
    <s v="S22C000682DA"/>
    <n v="19.52"/>
    <s v="4001151054"/>
    <n v="-23.471337599999998"/>
    <n v="-46.849014400000002"/>
    <n v="2022"/>
    <s v="CM"/>
    <x v="0"/>
    <n v="6"/>
    <x v="7"/>
    <n v="990011"/>
    <s v="SANTANA DE PARNAIBA"/>
    <x v="19"/>
    <s v="AL IBERICA,285"/>
    <s v="C14D0029448D"/>
    <x v="2"/>
    <s v="ATIVO"/>
    <n v="201228"/>
    <s v="0 - 209"/>
    <s v="-"/>
  </r>
  <r>
    <n v="3533261050"/>
    <s v="d29948fa"/>
    <s v="0080e1150505a4f8"/>
    <s v="S22C001411DA"/>
    <n v="35.69"/>
    <s v="4001151013"/>
    <n v="-23.471337599999998"/>
    <n v="-46.849014400000002"/>
    <n v="2022"/>
    <s v="CM"/>
    <x v="0"/>
    <n v="6"/>
    <x v="7"/>
    <n v="990011"/>
    <s v="SANTANA DE PARNAIBA"/>
    <x v="19"/>
    <s v="AL IBERICA,285"/>
    <s v="C14D0033991D"/>
    <x v="2"/>
    <s v="ATIVO"/>
    <n v="155653"/>
    <s v="0 - 168"/>
    <s v="-"/>
  </r>
  <r>
    <n v="2791656429"/>
    <s v="a6654bed"/>
    <s v="0080e11500254bee"/>
    <s v="S22C003550DA"/>
    <n v="40.520000000000003"/>
    <s v="4001150905"/>
    <n v="-23.471337599999998"/>
    <n v="-46.849014400000002"/>
    <n v="2022"/>
    <s v="CM"/>
    <x v="0"/>
    <n v="6"/>
    <x v="7"/>
    <n v="990011"/>
    <s v="SANTANA DE PARNAIBA"/>
    <x v="19"/>
    <s v="AL IBERICA,285"/>
    <s v="C14D0090012D"/>
    <x v="2"/>
    <s v="ATIVO"/>
    <n v="177038"/>
    <s v="0 - 63"/>
    <s v="-"/>
  </r>
  <r>
    <n v="1476740535"/>
    <s v="580545b7"/>
    <s v="0080e115002a9175"/>
    <s v="S22C003308DA"/>
    <n v="10.3"/>
    <s v="4001150906"/>
    <n v="-23.471337599999998"/>
    <n v="-46.849014400000002"/>
    <n v="2022"/>
    <s v="CM"/>
    <x v="0"/>
    <n v="6"/>
    <x v="7"/>
    <n v="990011"/>
    <s v="SANTANA DE PARNAIBA"/>
    <x v="19"/>
    <s v="AL IBERICA,285"/>
    <s v="C11D0049068D"/>
    <x v="2"/>
    <s v="ATIVO"/>
    <n v="320843"/>
    <s v="0 - 64"/>
    <s v="-"/>
  </r>
  <r>
    <n v="2077576750"/>
    <s v="7bd54e2e"/>
    <s v="0080e11505056a31"/>
    <s v="S22C001509DA"/>
    <n v="0"/>
    <s v="4001151014"/>
    <n v="-23.471337599999998"/>
    <n v="-46.849014400000002"/>
    <n v="2022"/>
    <s v="CM"/>
    <x v="0"/>
    <n v="6"/>
    <x v="7"/>
    <n v="990011"/>
    <s v="SANTANA DE PARNAIBA"/>
    <x v="19"/>
    <s v="AL IBERICA,285"/>
    <s v="C12D0023581D"/>
    <x v="2"/>
    <s v="ATIVO"/>
    <n v="173878"/>
    <s v="0 - 169"/>
    <s v="-"/>
  </r>
  <r>
    <n v="3900523058"/>
    <s v="e87d4232"/>
    <s v="0080e115002a8581"/>
    <s v="S22C000591DA"/>
    <n v="0"/>
    <s v="4001151066"/>
    <n v="-23.471337599999998"/>
    <n v="-46.849014400000002"/>
    <n v="2022"/>
    <s v="CM"/>
    <x v="0"/>
    <n v="6"/>
    <x v="7"/>
    <n v="990011"/>
    <s v="SANTANA DE PARNAIBA"/>
    <x v="19"/>
    <s v="AL IBERICA,285"/>
    <s v="C20D0096260D"/>
    <x v="2"/>
    <s v="ATIVO"/>
    <n v="83531"/>
    <s v="0 - 221"/>
    <s v="-"/>
  </r>
  <r>
    <n v="4161947920"/>
    <s v="f8124910"/>
    <s v="0080e115002a8c4b"/>
    <s v="S22C000691DA"/>
    <n v="0"/>
    <s v="4001151040"/>
    <n v="-23.471337599999998"/>
    <n v="-46.849014400000002"/>
    <n v="2022"/>
    <s v="CM"/>
    <x v="0"/>
    <n v="6"/>
    <x v="7"/>
    <n v="990011"/>
    <s v="SANTANA DE PARNAIBA"/>
    <x v="19"/>
    <s v="AL IBERICA,285"/>
    <s v="C14D0062950D"/>
    <x v="2"/>
    <s v="ATIVO"/>
    <n v="221210"/>
    <s v="0 - 195"/>
    <s v="-"/>
  </r>
  <r>
    <n v="3697297508"/>
    <s v="dc604864"/>
    <s v="0080e1150040b5e6"/>
    <s v="S22C001025DA"/>
    <n v="17.25"/>
    <s v="4001151017"/>
    <n v="-23.471337599999998"/>
    <n v="-46.849014400000002"/>
    <n v="2022"/>
    <s v="CM"/>
    <x v="0"/>
    <n v="6"/>
    <x v="7"/>
    <n v="990011"/>
    <s v="SANTANA DE PARNAIBA"/>
    <x v="19"/>
    <s v="AL IBERICA,285"/>
    <s v="C14D0023133D"/>
    <x v="2"/>
    <s v="ATIVO"/>
    <n v="236283"/>
    <s v="0 - 172"/>
    <s v="-"/>
  </r>
  <r>
    <n v="948652793"/>
    <s v="388b4af9"/>
    <s v="0080e115002a8a52"/>
    <s v="S22C000594DA"/>
    <n v="0"/>
    <s v="4001151044"/>
    <n v="-23.471337599999998"/>
    <n v="-46.849014400000002"/>
    <n v="2022"/>
    <s v="CM"/>
    <x v="0"/>
    <n v="6"/>
    <x v="7"/>
    <n v="990011"/>
    <s v="SANTANA DE PARNAIBA"/>
    <x v="19"/>
    <s v="AL IBERICA,285"/>
    <s v="C13D0017217D"/>
    <x v="2"/>
    <s v="ATIVO"/>
    <n v="221767"/>
    <s v="0 - 199"/>
    <s v="-"/>
  </r>
  <r>
    <n v="932531273"/>
    <s v="37954c49"/>
    <s v="0080e11500218cee"/>
    <s v="S22C001294DA"/>
    <n v="25.27"/>
    <s v="4001150908"/>
    <n v="-23.471337599999998"/>
    <n v="-46.849014400000002"/>
    <n v="2022"/>
    <s v="CM"/>
    <x v="0"/>
    <n v="6"/>
    <x v="7"/>
    <n v="990011"/>
    <s v="SANTANA DE PARNAIBA"/>
    <x v="19"/>
    <s v="AL IBERICA,285"/>
    <s v="C14D0094361D"/>
    <x v="2"/>
    <s v="ATIVO"/>
    <n v="133613"/>
    <s v="0 - 66"/>
    <s v="-"/>
  </r>
  <r>
    <n v="83972010"/>
    <s v="05014faa"/>
    <s v="0080e11500257da2"/>
    <s v="S22C000606DA"/>
    <n v="29.72"/>
    <s v="4001151046"/>
    <n v="-23.471337599999998"/>
    <n v="-46.849014400000002"/>
    <n v="2022"/>
    <s v="CM"/>
    <x v="0"/>
    <n v="6"/>
    <x v="7"/>
    <n v="990011"/>
    <s v="SANTANA DE PARNAIBA"/>
    <x v="19"/>
    <s v="AL IBERICA,285"/>
    <s v="C14D0023642D"/>
    <x v="2"/>
    <s v="ATIVO"/>
    <n v="257914"/>
    <s v="0 - 201"/>
    <s v="-"/>
  </r>
  <r>
    <n v="2215724369"/>
    <s v="84114551"/>
    <s v="0080e1150511ca46"/>
    <s v="S22C002342DA"/>
    <n v="28.74"/>
    <s v="4001150909"/>
    <n v="-23.471337599999998"/>
    <n v="-46.849014400000002"/>
    <n v="2022"/>
    <s v="CM"/>
    <x v="0"/>
    <n v="6"/>
    <x v="7"/>
    <n v="990011"/>
    <s v="SANTANA DE PARNAIBA"/>
    <x v="19"/>
    <s v="AL IBERICA,285"/>
    <s v="C10D0030426D"/>
    <x v="2"/>
    <s v="ATIVO"/>
    <n v="181397"/>
    <s v="0 - 67"/>
    <s v="-"/>
  </r>
  <r>
    <n v="4080814106"/>
    <s v="f33c481a"/>
    <s v="0080e1150040c60a"/>
    <s v="S22C000563DA"/>
    <n v="5.75"/>
    <s v="4001151047"/>
    <n v="-23.471337599999998"/>
    <n v="-46.849014400000002"/>
    <n v="2022"/>
    <s v="CM"/>
    <x v="0"/>
    <n v="6"/>
    <x v="7"/>
    <n v="990011"/>
    <s v="SANTANA DE PARNAIBA"/>
    <x v="19"/>
    <s v="AL IBERICA,285"/>
    <s v="C12D0034781D"/>
    <x v="2"/>
    <s v="ATIVO"/>
    <n v="332046"/>
    <s v="0 - 202"/>
    <s v="-"/>
  </r>
  <r>
    <n v="1611353203"/>
    <s v="600b4c73"/>
    <s v="0080e11500257502"/>
    <s v="S22C003288DA"/>
    <n v="62.47"/>
    <s v="4001167955"/>
    <n v="-23.471337599999998"/>
    <n v="-46.849014400000002"/>
    <n v="2022"/>
    <s v="CM"/>
    <x v="0"/>
    <n v="6"/>
    <x v="7"/>
    <n v="990011"/>
    <s v="SANTANA DE PARNAIBA"/>
    <x v="19"/>
    <s v="AL IBERICA,285"/>
    <s v="C15D0005302D"/>
    <x v="2"/>
    <s v="ATIVO"/>
    <n v="14353"/>
    <s v="0 - 0"/>
    <s v="-"/>
  </r>
  <r>
    <n v="1178028525"/>
    <s v="463749ed"/>
    <s v="0080e11500256f30"/>
    <s v="S22C000586DA"/>
    <n v="56.41"/>
    <s v="4001151048"/>
    <n v="-23.471337599999998"/>
    <n v="-46.849014400000002"/>
    <n v="2022"/>
    <s v="CM"/>
    <x v="0"/>
    <n v="6"/>
    <x v="7"/>
    <n v="990011"/>
    <s v="SANTANA DE PARNAIBA"/>
    <x v="19"/>
    <s v="AL IBERICA,285"/>
    <s v="C12D0003498D"/>
    <x v="2"/>
    <s v="ATIVO"/>
    <n v="208177"/>
    <s v="0 - 203"/>
    <s v="-"/>
  </r>
  <r>
    <n v="318326845"/>
    <s v="12f9483d"/>
    <s v="0080e1150025a39e"/>
    <s v="S22C002025DA"/>
    <n v="28.9"/>
    <s v="4001150911"/>
    <n v="-23.471337599999998"/>
    <n v="-46.849014400000002"/>
    <n v="2022"/>
    <s v="CM"/>
    <x v="0"/>
    <n v="6"/>
    <x v="7"/>
    <n v="990011"/>
    <s v="SANTANA DE PARNAIBA"/>
    <x v="19"/>
    <s v="AL IBERICA,285"/>
    <s v="C16D0008806D"/>
    <x v="2"/>
    <s v="ATIVO"/>
    <n v="244816"/>
    <s v="0 - 69"/>
    <s v="-"/>
  </r>
  <r>
    <n v="2536390773"/>
    <s v="972e4075"/>
    <s v="0080e1150040c8ca"/>
    <s v="S22C000520DA"/>
    <n v="26.52"/>
    <s v="4001151050"/>
    <n v="-23.471337599999998"/>
    <n v="-46.849014400000002"/>
    <n v="2022"/>
    <s v="CM"/>
    <x v="0"/>
    <n v="6"/>
    <x v="7"/>
    <n v="990011"/>
    <s v="SANTANA DE PARNAIBA"/>
    <x v="19"/>
    <s v="AL IBERICA,285"/>
    <s v="D16D0007458D"/>
    <x v="2"/>
    <s v="ATIVO"/>
    <n v="193722"/>
    <s v="0 - 205"/>
    <s v="-"/>
  </r>
  <r>
    <n v="863586563"/>
    <s v="33794903"/>
    <s v="0080e115002189d3"/>
    <s v="S22C001878DA"/>
    <n v="28.74"/>
    <s v="4001150914"/>
    <n v="-23.471337599999998"/>
    <n v="-46.849014400000002"/>
    <n v="2022"/>
    <s v="CM"/>
    <x v="0"/>
    <n v="6"/>
    <x v="7"/>
    <n v="990011"/>
    <s v="SANTANA DE PARNAIBA"/>
    <x v="19"/>
    <s v="AL IBERICA,285"/>
    <s v="C14D0001120D"/>
    <x v="2"/>
    <s v="ATIVO"/>
    <n v="286167"/>
    <s v="0 - 71"/>
    <s v="-"/>
  </r>
  <r>
    <n v="475746081"/>
    <s v="1c5b4f21"/>
    <s v="0080e1150040c216"/>
    <s v="S22C000558DA"/>
    <n v="39.270000000000003"/>
    <s v="4001151051"/>
    <n v="-23.471337599999998"/>
    <n v="-46.849014400000002"/>
    <n v="2022"/>
    <s v="CM"/>
    <x v="0"/>
    <n v="6"/>
    <x v="7"/>
    <n v="990011"/>
    <s v="SANTANA DE PARNAIBA"/>
    <x v="19"/>
    <s v="AL IBERICA,285"/>
    <s v="C14D0039929D"/>
    <x v="2"/>
    <s v="ATIVO"/>
    <n v="339229"/>
    <s v="0 - 206"/>
    <s v="-"/>
  </r>
  <r>
    <n v="480923196"/>
    <s v="1caa4e3c"/>
    <s v="0080e115002a9090"/>
    <s v="S22C001560DA"/>
    <n v="0"/>
    <s v="4001151018"/>
    <n v="-23.471337599999998"/>
    <n v="-46.849014400000002"/>
    <n v="2022"/>
    <s v="CM"/>
    <x v="0"/>
    <n v="6"/>
    <x v="7"/>
    <n v="990011"/>
    <s v="SANTANA DE PARNAIBA"/>
    <x v="19"/>
    <s v="AL IBERICA,285"/>
    <s v="C15D0016869D"/>
    <x v="2"/>
    <s v="ATIVO"/>
    <n v="149849"/>
    <s v="0 - 173"/>
    <s v="-"/>
  </r>
  <r>
    <n v="13650977"/>
    <s v="00d04c21"/>
    <s v="0080e1150040d3a4"/>
    <s v="S22C000585DA"/>
    <n v="46.52"/>
    <s v="4001151082"/>
    <n v="-23.471337599999998"/>
    <n v="-46.849014400000002"/>
    <n v="2022"/>
    <s v="CM"/>
    <x v="0"/>
    <n v="6"/>
    <x v="7"/>
    <n v="990011"/>
    <s v="SANTANA DE PARNAIBA"/>
    <x v="19"/>
    <s v="AL IBERICA,285"/>
    <s v="D16D0007494D"/>
    <x v="2"/>
    <s v="ATIVO"/>
    <n v="214953"/>
    <s v="0 - 237"/>
    <s v="-"/>
  </r>
  <r>
    <n v="669467699"/>
    <s v="27e74433"/>
    <s v="0080e1150040c0ad"/>
    <s v="S22C002005DA"/>
    <n v="11.5"/>
    <s v="4001150916"/>
    <n v="-23.471337599999998"/>
    <n v="-46.849014400000002"/>
    <n v="2022"/>
    <s v="CM"/>
    <x v="0"/>
    <n v="6"/>
    <x v="7"/>
    <n v="990011"/>
    <s v="SANTANA DE PARNAIBA"/>
    <x v="19"/>
    <s v="AL IBERICA,285"/>
    <s v="C12D0044064D"/>
    <x v="2"/>
    <s v="ATIVO"/>
    <n v="157452"/>
    <s v="0 - 73"/>
    <s v="-"/>
  </r>
  <r>
    <n v="206324751"/>
    <s v="0c4c440f"/>
    <s v="0080e1150044a103"/>
    <s v="S22C003330DA"/>
    <n v="37.53"/>
    <s v="4001150927"/>
    <n v="-23.471337599999998"/>
    <n v="-46.849014400000002"/>
    <n v="2022"/>
    <s v="CM"/>
    <x v="0"/>
    <n v="6"/>
    <x v="7"/>
    <n v="990011"/>
    <s v="SANTANA DE PARNAIBA"/>
    <x v="19"/>
    <s v="AL IBERICA,285"/>
    <s v="D16D0007456D"/>
    <x v="2"/>
    <s v="ATIVO"/>
    <n v="288501"/>
    <s v="0 - 83"/>
    <s v="-"/>
  </r>
  <r>
    <n v="3985654036"/>
    <s v="ed904114"/>
    <s v="0080e1150511c1dd"/>
    <s v="S22C002174DA"/>
    <n v="25.17"/>
    <s v="4001150918"/>
    <n v="-23.471337599999998"/>
    <n v="-46.849014400000002"/>
    <n v="2022"/>
    <s v="CM"/>
    <x v="0"/>
    <n v="6"/>
    <x v="7"/>
    <n v="990011"/>
    <s v="SANTANA DE PARNAIBA"/>
    <x v="19"/>
    <s v="AL IBERICA,285"/>
    <s v="C11D0060376D"/>
    <x v="2"/>
    <s v="ATIVO"/>
    <n v="73326"/>
    <s v="0 - 75"/>
    <s v="-"/>
  </r>
  <r>
    <n v="2095924653"/>
    <s v="7ced45ad"/>
    <s v="0080e11505055822"/>
    <s v="S22C001077DA"/>
    <n v="91.75"/>
    <s v="4001150931"/>
    <n v="-23.471337599999998"/>
    <n v="-46.849014400000002"/>
    <n v="2022"/>
    <s v="CM"/>
    <x v="0"/>
    <n v="6"/>
    <x v="7"/>
    <n v="990011"/>
    <s v="SANTANA DE PARNAIBA"/>
    <x v="19"/>
    <s v="AL IBERICA,285"/>
    <s v="D21D0014240D"/>
    <x v="2"/>
    <s v="ATIVO"/>
    <n v="84925"/>
    <s v="0 - 87"/>
    <s v="-"/>
  </r>
  <r>
    <n v="865814542"/>
    <s v="339b480e"/>
    <s v="0080e1150040da21"/>
    <s v="S22C000933DA"/>
    <n v="5.75"/>
    <s v="4001150925"/>
    <n v="-23.471337599999998"/>
    <n v="-46.849014400000002"/>
    <n v="2022"/>
    <s v="CM"/>
    <x v="0"/>
    <n v="6"/>
    <x v="7"/>
    <n v="990011"/>
    <s v="SANTANA DE PARNAIBA"/>
    <x v="19"/>
    <s v="AL IBERICA,285"/>
    <s v="C12D0001332D"/>
    <x v="2"/>
    <s v="ATIVO"/>
    <n v="288032"/>
    <s v="0 - 81"/>
    <s v="-"/>
  </r>
  <r>
    <n v="4024254876"/>
    <s v="efdd419c"/>
    <s v="0080e1150021915a"/>
    <s v="S22C001882DA"/>
    <n v="0"/>
    <s v="4001150920"/>
    <n v="-23.471337599999998"/>
    <n v="-46.849014400000002"/>
    <n v="2022"/>
    <s v="CM"/>
    <x v="0"/>
    <n v="6"/>
    <x v="7"/>
    <n v="990011"/>
    <s v="SANTANA DE PARNAIBA"/>
    <x v="19"/>
    <s v="AL IBERICA,285"/>
    <s v="C14D0080743D"/>
    <x v="2"/>
    <s v="ATIVO"/>
    <n v="111058"/>
    <s v="0 - 77"/>
    <s v="-"/>
  </r>
  <r>
    <n v="2841134951"/>
    <s v="a9584767"/>
    <s v="0080E1150044EF09"/>
    <s v="S22C004332II"/>
    <n v="0"/>
    <s v="4001150884"/>
    <n v="-23.471337599999998"/>
    <n v="-46.849014400000002"/>
    <n v="2022"/>
    <s v="CM"/>
    <x v="0"/>
    <n v="6"/>
    <x v="7"/>
    <n v="990011"/>
    <s v="SANTANA DE PARNAIBA"/>
    <x v="19"/>
    <s v="AL IBERICA,285"/>
    <s v="C16I0005875D"/>
    <x v="2"/>
    <s v="ATIVO"/>
    <n v="99380"/>
    <s v="0 - 44"/>
    <s v="-"/>
  </r>
  <r>
    <n v="3950004612"/>
    <s v="eb704984"/>
    <s v="0080E1150044F056"/>
    <s v="S22C004576II"/>
    <n v="5.75"/>
    <s v="4001150921"/>
    <n v="-23.471337599999998"/>
    <n v="-46.849014400000002"/>
    <n v="2022"/>
    <s v="CM"/>
    <x v="0"/>
    <n v="6"/>
    <x v="7"/>
    <n v="990011"/>
    <s v="SANTANA DE PARNAIBA"/>
    <x v="19"/>
    <s v="AL IBERICA,285"/>
    <s v="C14I0026849D"/>
    <x v="2"/>
    <s v="ATIVO"/>
    <n v="201315"/>
    <s v="0 - 78"/>
    <s v="-"/>
  </r>
  <r>
    <n v="4112598915"/>
    <s v="f5214783"/>
    <s v="0080E1150044D5F6"/>
    <s v="S22C001487II"/>
    <n v="86.89"/>
    <s v="4001307471"/>
    <n v="-23.449309299999999"/>
    <n v="-46.879736800000003"/>
    <n v="2022"/>
    <s v="CM"/>
    <x v="0"/>
    <n v="6"/>
    <x v="7"/>
    <n v="990234"/>
    <s v="SANTANA DE PARNAIBA"/>
    <x v="20"/>
    <s v="AL TUPINIQUINS,370"/>
    <s v="D16I0002827D"/>
    <x v="10"/>
    <s v="ATIVO"/>
    <n v="106571"/>
    <s v="CASA - 0"/>
    <s v="-"/>
  </r>
  <r>
    <n v="2704295022"/>
    <s v="a130446e"/>
    <s v="0080E1150040CC94"/>
    <s v="S22C000572II"/>
    <n v="5.75"/>
    <s v="4001307229"/>
    <n v="-23.449862299999999"/>
    <n v="-46.880121000000003"/>
    <n v="2022"/>
    <s v="CM"/>
    <x v="0"/>
    <n v="6"/>
    <x v="7"/>
    <n v="990234"/>
    <s v="SANTANA DE PARNAIBA"/>
    <x v="20"/>
    <s v="AL JAMARIS,221"/>
    <s v="E18I0006602D"/>
    <x v="2"/>
    <s v="ATIVO"/>
    <n v="18623"/>
    <s v="0 - 0"/>
    <s v="-"/>
  </r>
  <r>
    <n v="146885804"/>
    <s v="08c14cac"/>
    <s v="0080E1150040A417"/>
    <s v="S22C000236II"/>
    <n v="81.209999999999994"/>
    <s v="4001307206"/>
    <n v="-23.449228999999999"/>
    <n v="-46.8783186"/>
    <n v="2022"/>
    <s v="CM"/>
    <x v="0"/>
    <n v="6"/>
    <x v="7"/>
    <n v="990234"/>
    <s v="SANTANA DE PARNAIBA"/>
    <x v="20"/>
    <s v="AL NHAMBIQUARAS,225"/>
    <s v="D18I0006521D"/>
    <x v="2"/>
    <s v="ATIVO"/>
    <n v="76821"/>
    <s v="0 - 0"/>
    <s v="-"/>
  </r>
  <r>
    <n v="2763211959"/>
    <s v="a4b344b7"/>
    <s v="0080E1150044EA2E"/>
    <s v="S22C001867II"/>
    <n v="81.709999999999994"/>
    <s v="4001347553"/>
    <n v="-23.4491172"/>
    <n v="-46.876049600000002"/>
    <n v="2022"/>
    <s v="CM"/>
    <x v="0"/>
    <n v="6"/>
    <x v="7"/>
    <n v="990234"/>
    <s v="SANTANA DE PARNAIBA"/>
    <x v="20"/>
    <s v="AL INHAMBU,221"/>
    <s v="D18I0001912D"/>
    <x v="2"/>
    <s v="ATIVO"/>
    <n v="20897"/>
    <s v="0 - 0"/>
    <s v="-"/>
  </r>
  <r>
    <n v="3359720545"/>
    <s v="c8414461"/>
    <s v="0080e11500257b2b"/>
    <s v="S22C000026LA"/>
    <n v="28.74"/>
    <s v="4001308333"/>
    <n v="-23.4494924"/>
    <n v="-46.877636899999999"/>
    <n v="2022"/>
    <s v="CM"/>
    <x v="0"/>
    <n v="6"/>
    <x v="7"/>
    <n v="990234"/>
    <s v="SANTANA DE PARNAIBA"/>
    <x v="20"/>
    <s v="AL NHAMBIQUARAS,297"/>
    <s v="C19L0014216D"/>
    <x v="2"/>
    <s v="ATIVO"/>
    <n v="22887"/>
    <s v="0 - 0"/>
    <s v="-"/>
  </r>
  <r>
    <n v="2588888067"/>
    <s v="9a4f4c03"/>
    <s v="0080e11500255235"/>
    <s v="S22C000326LA"/>
    <n v="30.15"/>
    <s v="4001345029"/>
    <n v="-23.449142899999998"/>
    <n v="-46.8791814"/>
    <n v="2022"/>
    <s v="CM"/>
    <x v="0"/>
    <n v="6"/>
    <x v="7"/>
    <n v="990234"/>
    <s v="SANTANA DE PARNAIBA"/>
    <x v="20"/>
    <s v="AL NHAMBIQUARAS,146"/>
    <s v="C18L0082432D"/>
    <x v="2"/>
    <s v="ATIVO"/>
    <n v="24617"/>
    <s v="0 - 0"/>
    <s v="-"/>
  </r>
  <r>
    <n v="2499628417"/>
    <s v="94fd4d81"/>
    <s v="0080e1150040a0f7"/>
    <s v="S22C003090DA"/>
    <n v="83.67"/>
    <s v="4001397072"/>
    <n v="-23.4485046"/>
    <n v="-46.879271600000003"/>
    <n v="2022"/>
    <s v="CM"/>
    <x v="0"/>
    <n v="6"/>
    <x v="7"/>
    <n v="990234"/>
    <s v="SANTANA DE PARNAIBA"/>
    <x v="20"/>
    <s v="AL NHAMBIQUARAS,82"/>
    <s v="D20D0031190D"/>
    <x v="2"/>
    <s v="ATIVO"/>
    <n v="16771"/>
    <s v="0 - 0"/>
    <s v="-"/>
  </r>
  <r>
    <n v="2349944442"/>
    <s v="8c114e7a"/>
    <s v="0080e1150040d36d"/>
    <s v="S22C000498LA"/>
    <n v="75.45"/>
    <s v="4001355762"/>
    <n v="-23.448860199999999"/>
    <n v="-46.876621299999996"/>
    <n v="2022"/>
    <s v="CM"/>
    <x v="0"/>
    <n v="6"/>
    <x v="7"/>
    <n v="990234"/>
    <s v="SANTANA DE PARNAIBA"/>
    <x v="20"/>
    <s v="AL INHAMBU,157"/>
    <s v="C18L0089618D"/>
    <x v="2"/>
    <s v="ATIVO"/>
    <n v="6077"/>
    <s v="0 - 0"/>
    <s v="-"/>
  </r>
  <r>
    <n v="3009169107"/>
    <s v="b35c46d3"/>
    <s v="0080E1150044DE2A"/>
    <s v="S22C001614II"/>
    <n v="96.18"/>
    <s v="4001337400"/>
    <n v="-23.474470199999999"/>
    <n v="-46.872321399999997"/>
    <n v="2022"/>
    <s v="CM"/>
    <x v="0"/>
    <n v="6"/>
    <x v="7"/>
    <n v="990235"/>
    <s v="SANTANA DE PARNAIBA"/>
    <x v="21"/>
    <s v="AL PIRACICABA,81"/>
    <s v="D18I0007146D"/>
    <x v="2"/>
    <s v="ATIVO"/>
    <n v="60435"/>
    <s v="0 - 0"/>
    <s v="-"/>
  </r>
  <r>
    <n v="3995945669"/>
    <s v="ee2d4ac5"/>
    <s v="0080e1150044a70b"/>
    <s v="S22C000111LA"/>
    <n v="50.66"/>
    <s v="4001358489"/>
    <n v="-23.474058500000002"/>
    <n v="-46.8736605"/>
    <n v="2022"/>
    <s v="CM"/>
    <x v="0"/>
    <n v="6"/>
    <x v="7"/>
    <n v="990235"/>
    <s v="SANTANA DE PARNAIBA"/>
    <x v="21"/>
    <s v="AL BATATAIS,40"/>
    <s v="C18L0089707D"/>
    <x v="2"/>
    <s v="ATIVO"/>
    <n v="6123"/>
    <s v="0 - 0"/>
    <s v="-"/>
  </r>
  <r>
    <n v="1059012848"/>
    <s v="3f1f40f0"/>
    <s v="0080e1150044a104"/>
    <s v="S22C000043LA"/>
    <n v="5.75"/>
    <s v="4001423761"/>
    <n v="-23.4734254"/>
    <n v="-46.873632700000002"/>
    <n v="2022"/>
    <s v="CM"/>
    <x v="0"/>
    <n v="6"/>
    <x v="7"/>
    <n v="990235"/>
    <s v="SANTANA DE PARNAIBA"/>
    <x v="21"/>
    <s v="AL BATATAIS,95"/>
    <s v="C19L0082626D"/>
    <x v="2"/>
    <s v="ATIVO"/>
    <n v="27438"/>
    <s v="0 - 0"/>
    <s v="-"/>
  </r>
  <r>
    <n v="989872718"/>
    <s v="3b00424e"/>
    <s v="0080e115002572d8"/>
    <s v="S22C000195LA"/>
    <n v="0"/>
    <s v="4001423766"/>
    <n v="-23.473248399999999"/>
    <n v="-46.873008499999997"/>
    <n v="2022"/>
    <s v="CM"/>
    <x v="0"/>
    <n v="6"/>
    <x v="7"/>
    <n v="990235"/>
    <s v="SANTANA DE PARNAIBA"/>
    <x v="21"/>
    <s v="AL BATATAIS,148"/>
    <s v="C19L0070846D"/>
    <x v="2"/>
    <s v="ATIVO"/>
    <n v="41187"/>
    <s v="0 - 0"/>
    <s v="-"/>
  </r>
  <r>
    <n v="3336718575"/>
    <s v="c6e248ef"/>
    <s v="0080e115002583fb"/>
    <s v="S22C000210LA"/>
    <n v="36.65"/>
    <s v="4001761340"/>
    <n v="-23.473794300000002"/>
    <n v="-46.873952699999997"/>
    <n v="2022"/>
    <s v="CM"/>
    <x v="0"/>
    <n v="6"/>
    <x v="7"/>
    <n v="990235"/>
    <s v="SANTANA DE PARNAIBA"/>
    <x v="21"/>
    <s v="AL BATATAIS,41"/>
    <s v="C21L0005891D"/>
    <x v="10"/>
    <s v="ATIVO"/>
    <n v="2049"/>
    <s v="CASA - 0"/>
    <s v="-"/>
  </r>
  <r>
    <n v="4105848626"/>
    <s v="f4ba4732"/>
    <s v="0080e115002a7c19"/>
    <s v="S22C000404LA"/>
    <n v="47.29"/>
    <s v="4001618947"/>
    <n v="-23.4759934"/>
    <n v="-46.875724499999997"/>
    <n v="2022"/>
    <s v="CM"/>
    <x v="0"/>
    <n v="6"/>
    <x v="7"/>
    <n v="990235"/>
    <s v="SANTANA DE PARNAIBA"/>
    <x v="21"/>
    <s v="AL FRANCA,369"/>
    <s v="E20L0002027D"/>
    <x v="42"/>
    <s v="ATIVO"/>
    <n v="22"/>
    <s v="PISCINA - 0"/>
    <s v="-"/>
  </r>
  <r>
    <n v="305742892"/>
    <s v="1239442c"/>
    <s v="0080e1150044b639"/>
    <s v="S22C000337LA"/>
    <n v="0"/>
    <s v="4001335627"/>
    <n v="-23.4769924"/>
    <n v="-46.875681800000002"/>
    <n v="2022"/>
    <s v="CM"/>
    <x v="0"/>
    <n v="6"/>
    <x v="7"/>
    <n v="990235"/>
    <s v="SANTANA DE PARNAIBA"/>
    <x v="21"/>
    <s v="AL FRANCA,257"/>
    <s v="D19L0013116D"/>
    <x v="2"/>
    <s v="ATIVO"/>
    <n v="18442"/>
    <s v="0 - 0"/>
    <s v="-"/>
  </r>
  <r>
    <n v="177162845"/>
    <s v="0a8f4a5d"/>
    <s v="0080e1150040b3b3"/>
    <s v="S22C000194LA"/>
    <n v="41.2"/>
    <s v="4001733911"/>
    <n v="-23.473337099999998"/>
    <n v="-46.870389099999997"/>
    <n v="2022"/>
    <s v="CM"/>
    <x v="0"/>
    <n v="6"/>
    <x v="7"/>
    <n v="990235"/>
    <s v="SANTANA DE PARNAIBA"/>
    <x v="21"/>
    <s v="AL FRANCA,108"/>
    <s v="E20L0003486D"/>
    <x v="10"/>
    <s v="ATIVO"/>
    <n v="77784"/>
    <s v="CASA - 0"/>
    <s v="-"/>
  </r>
  <r>
    <n v="3926476636"/>
    <s v="ea09475c"/>
    <s v="0080e1150025512b"/>
    <s v="S22C000049LA"/>
    <n v="0"/>
    <s v="4001423400"/>
    <n v="-23.472660600000001"/>
    <n v="-46.872823599999997"/>
    <n v="2022"/>
    <s v="CM"/>
    <x v="0"/>
    <n v="6"/>
    <x v="7"/>
    <n v="990235"/>
    <s v="SANTANA DE PARNAIBA"/>
    <x v="21"/>
    <s v="AL BATATAIS,201"/>
    <s v="C19L0082296D"/>
    <x v="2"/>
    <s v="ATIVO"/>
    <n v="60806"/>
    <s v="0 - 0"/>
    <s v="-"/>
  </r>
  <r>
    <n v="3926476636"/>
    <s v="6d864823"/>
    <s v="0080e1150044a74e"/>
    <s v="S22C000324LA"/>
    <n v="0"/>
    <s v="4001423400"/>
    <n v="-23.472660600000001"/>
    <n v="-46.872823599999997"/>
    <n v="2022"/>
    <s v="CM"/>
    <x v="0"/>
    <n v="6"/>
    <x v="7"/>
    <n v="990235"/>
    <s v="SANTANA DE PARNAIBA"/>
    <x v="21"/>
    <s v="AL BATATAIS,201"/>
    <s v="C19L0082296D"/>
    <x v="2"/>
    <s v="ATIVO"/>
    <n v="60806"/>
    <s v="0 - 0"/>
    <s v="-"/>
  </r>
  <r>
    <n v="468666919"/>
    <s v="1bef4a27"/>
    <s v="0080e1150040b6cb"/>
    <s v="S22C000149LA"/>
    <n v="68.349999999999994"/>
    <s v="4001418135"/>
    <n v="-23.472874699999998"/>
    <n v="-46.872076"/>
    <n v="2022"/>
    <s v="CM"/>
    <x v="0"/>
    <n v="6"/>
    <x v="7"/>
    <n v="990235"/>
    <s v="SANTANA DE PARNAIBA"/>
    <x v="21"/>
    <s v="AL BATATAIS,272"/>
    <s v="E19L0001307D"/>
    <x v="2"/>
    <s v="ATIVO"/>
    <n v="139748"/>
    <s v="0 - 0"/>
    <s v="-"/>
  </r>
  <r>
    <n v="2006927972"/>
    <s v="779f4a64"/>
    <s v="0080e1150040ac7f"/>
    <s v="S22C000241LA"/>
    <n v="11.5"/>
    <s v="4001390899"/>
    <n v="-23.472909399999999"/>
    <n v="-46.870461900000002"/>
    <n v="2022"/>
    <s v="CM"/>
    <x v="0"/>
    <n v="6"/>
    <x v="7"/>
    <n v="990235"/>
    <s v="SANTANA DE PARNAIBA"/>
    <x v="21"/>
    <s v="AL FRANCA,1188"/>
    <s v="C19L0105876D"/>
    <x v="2"/>
    <s v="ATIVO"/>
    <n v="201472"/>
    <s v="0 - 0"/>
    <s v="-"/>
  </r>
  <r>
    <n v="2613921020"/>
    <s v="9bcd44fc"/>
    <s v="0080e1150040b399"/>
    <s v="S22C000476LA"/>
    <n v="74.040000000000006"/>
    <s v="4001343826"/>
    <n v="-23.472553699999999"/>
    <n v="-46.872244899999998"/>
    <n v="2022"/>
    <s v="CM"/>
    <x v="0"/>
    <n v="6"/>
    <x v="7"/>
    <n v="990235"/>
    <s v="SANTANA DE PARNAIBA"/>
    <x v="21"/>
    <s v="AL BATATAIS,172"/>
    <s v="E19L0001417D"/>
    <x v="2"/>
    <s v="ATIVO"/>
    <n v="29867"/>
    <s v="0 - 0"/>
    <s v="-"/>
  </r>
  <r>
    <n v="1600409308"/>
    <s v="5f644edc"/>
    <s v="0080e115002a7309"/>
    <s v="S22C000372LA"/>
    <n v="55.6"/>
    <s v="4001418110"/>
    <n v="-23.472993599999999"/>
    <n v="-46.872684399999997"/>
    <n v="2022"/>
    <s v="CM"/>
    <x v="0"/>
    <n v="6"/>
    <x v="7"/>
    <n v="990235"/>
    <s v="SANTANA DE PARNAIBA"/>
    <x v="21"/>
    <s v="AL BATATAIS,208"/>
    <s v="C19L0082704D"/>
    <x v="2"/>
    <s v="ATIVO"/>
    <n v="16929"/>
    <s v="0 - 0"/>
    <s v="-"/>
  </r>
  <r>
    <n v="3560393604"/>
    <s v="d4374b84"/>
    <s v="0080e1150040b691"/>
    <s v="S22C000336LA"/>
    <n v="29.72"/>
    <s v="4001438011"/>
    <n v="-23.474793999999999"/>
    <n v="-46.875655399999999"/>
    <n v="2022"/>
    <s v="CM"/>
    <x v="0"/>
    <n v="6"/>
    <x v="7"/>
    <n v="990235"/>
    <s v="SANTANA DE PARNAIBA"/>
    <x v="21"/>
    <s v="AL FRANCA,495"/>
    <s v="C20L0060031D"/>
    <x v="2"/>
    <s v="ATIVO"/>
    <n v="7124"/>
    <s v="0 - 0"/>
    <s v="-"/>
  </r>
  <r>
    <n v="3681306416"/>
    <s v="db6c4730"/>
    <s v="0080E1150044D386"/>
    <s v="S22C000698II"/>
    <n v="85.11"/>
    <s v="4001344748"/>
    <n v="-23.472213"/>
    <n v="-46.872201500000003"/>
    <n v="2022"/>
    <s v="CM"/>
    <x v="0"/>
    <n v="6"/>
    <x v="7"/>
    <n v="990235"/>
    <s v="SANTANA DE PARNAIBA"/>
    <x v="21"/>
    <s v="AL FRANCA,972"/>
    <s v="D18I0001910D"/>
    <x v="2"/>
    <s v="ATIVO"/>
    <n v="104245"/>
    <s v="0 - 0"/>
    <s v="-"/>
  </r>
  <r>
    <n v="1134051927"/>
    <s v="43984257"/>
    <s v="0080E1150044E2E0"/>
    <s v="S22C000940II"/>
    <n v="43.71"/>
    <s v="4001390594"/>
    <n v="-23.4749284"/>
    <n v="-46.869566399999997"/>
    <n v="2022"/>
    <s v="CM"/>
    <x v="0"/>
    <n v="6"/>
    <x v="7"/>
    <n v="990235"/>
    <s v="SANTANA DE PARNAIBA"/>
    <x v="21"/>
    <s v="AL SAO CARLOS,694"/>
    <s v="C14I0050686D"/>
    <x v="2"/>
    <s v="ATIVO"/>
    <n v="46865"/>
    <s v="0 - 0"/>
    <s v="-"/>
  </r>
  <r>
    <n v="234045466"/>
    <s v="0df3401a"/>
    <s v="0080E1150044D5E2"/>
    <s v="S22C000928II"/>
    <n v="74.42"/>
    <s v="4001344045"/>
    <n v="-23.473711399999999"/>
    <n v="-46.873354300000003"/>
    <n v="2022"/>
    <s v="CM"/>
    <x v="0"/>
    <n v="6"/>
    <x v="7"/>
    <n v="990235"/>
    <s v="SANTANA DE PARNAIBA"/>
    <x v="21"/>
    <s v="AL BATATAIS,88"/>
    <s v="C14I0054719D"/>
    <x v="2"/>
    <s v="ATIVO"/>
    <n v="52923"/>
    <s v="0 - 0"/>
    <s v="-"/>
  </r>
  <r>
    <n v="1772309781"/>
    <s v="69a34d15"/>
    <s v="0080E1150044D997"/>
    <s v="S22C000914II"/>
    <n v="78.13"/>
    <s v="4001554230"/>
    <n v="-23.474054899999999"/>
    <n v="-46.873304300000001"/>
    <n v="2022"/>
    <s v="CM"/>
    <x v="0"/>
    <n v="6"/>
    <x v="7"/>
    <n v="990235"/>
    <s v="SANTANA DE PARNAIBA"/>
    <x v="21"/>
    <s v="AL JABOTICABAL,193"/>
    <s v="C14I0057239D"/>
    <x v="2"/>
    <s v="ATIVO"/>
    <n v="94824"/>
    <s v="0 - 0"/>
    <s v="-"/>
  </r>
  <r>
    <n v="1677019190"/>
    <s v="63f54836"/>
    <s v="0080E1150044D6A9"/>
    <s v="S22C000694II"/>
    <n v="77.569999999999993"/>
    <s v="4001343821"/>
    <n v="-23.477610200000001"/>
    <n v="-46.867216399999997"/>
    <n v="2022"/>
    <s v="CM"/>
    <x v="0"/>
    <n v="6"/>
    <x v="7"/>
    <n v="990235"/>
    <s v="SANTANA DE PARNAIBA"/>
    <x v="21"/>
    <s v="AL CAMPINAS,944"/>
    <s v="E18I0006596D"/>
    <x v="2"/>
    <s v="ATIVO"/>
    <n v="7018"/>
    <s v="0 - 0"/>
    <s v="-"/>
  </r>
  <r>
    <n v="654724356"/>
    <s v="27064d04"/>
    <s v="0080e115002a8c27"/>
    <s v="S22C000433LA"/>
    <n v="20.72"/>
    <s v="4001455011"/>
    <n v="-23.474251299999999"/>
    <n v="-46.872569900000002"/>
    <n v="2022"/>
    <s v="CM"/>
    <x v="0"/>
    <n v="6"/>
    <x v="7"/>
    <n v="990235"/>
    <s v="SANTANA DE PARNAIBA"/>
    <x v="21"/>
    <s v="AL PIRACICABA,45"/>
    <s v="C20L0003944D"/>
    <x v="2"/>
    <s v="ATIVO"/>
    <n v="25351"/>
    <s v="0 - 0"/>
    <s v="-"/>
  </r>
  <r>
    <n v="65553137"/>
    <s v="03e842f1"/>
    <s v="0080e1150040e532"/>
    <s v="S22C002927DA"/>
    <n v="51.7"/>
    <s v="4001423799"/>
    <n v="-23.4770751"/>
    <n v="-46.873908"/>
    <n v="2022"/>
    <s v="CM"/>
    <x v="0"/>
    <n v="6"/>
    <x v="7"/>
    <n v="990235"/>
    <s v="SANTANA DE PARNAIBA"/>
    <x v="21"/>
    <s v="AL ARARAQUARA,168"/>
    <s v="C16D0029015D"/>
    <x v="2"/>
    <s v="ATIVO"/>
    <n v="8533"/>
    <s v="0 - 0"/>
    <s v="-"/>
  </r>
  <r>
    <n v="963921590"/>
    <s v="397446b6"/>
    <s v="0080e1150025546c"/>
    <s v="S22C000256LA"/>
    <n v="66.94"/>
    <s v="4001367968"/>
    <n v="-23.476713"/>
    <n v="-46.875477400000001"/>
    <n v="2022"/>
    <s v="CM"/>
    <x v="0"/>
    <n v="6"/>
    <x v="7"/>
    <n v="990235"/>
    <s v="SANTANA DE PARNAIBA"/>
    <x v="21"/>
    <s v="AL ARARAQUARA,10"/>
    <s v="D19L0008194D"/>
    <x v="131"/>
    <s v="ATIVO"/>
    <n v="27078"/>
    <s v="ALPHAVILLE R4 - 0"/>
    <s v="-"/>
  </r>
  <r>
    <n v="4063252068"/>
    <s v="f2304e64"/>
    <s v="0080e115002a8151"/>
    <s v="S22C000518LA"/>
    <n v="41.44"/>
    <s v="4001368343"/>
    <n v="-23.475892600000002"/>
    <n v="-46.866604799999998"/>
    <n v="2022"/>
    <s v="CM"/>
    <x v="0"/>
    <n v="6"/>
    <x v="7"/>
    <n v="990235"/>
    <s v="SANTANA DE PARNAIBA"/>
    <x v="21"/>
    <s v="AL RIBEIRAO PRETO,759"/>
    <s v="C18L0089588D"/>
    <x v="132"/>
    <s v="ATIVO"/>
    <n v="70368"/>
    <s v="RES 4 - 0"/>
    <s v="-"/>
  </r>
  <r>
    <n v="2096709767"/>
    <s v="7cf94087"/>
    <s v="0080e1150040bd50"/>
    <s v="S22C000500LA"/>
    <n v="26.52"/>
    <s v="4001396712"/>
    <n v="-23.476878200000002"/>
    <n v="-46.875402600000001"/>
    <n v="2022"/>
    <s v="CM"/>
    <x v="0"/>
    <n v="6"/>
    <x v="7"/>
    <n v="990235"/>
    <s v="SANTANA DE PARNAIBA"/>
    <x v="21"/>
    <s v="AL ARARAQUARA,20"/>
    <s v="C19L0105871D"/>
    <x v="2"/>
    <s v="ATIVO"/>
    <n v="57142"/>
    <s v="0 - 0"/>
    <s v="-"/>
  </r>
  <r>
    <n v="2222802253"/>
    <s v="847d454d"/>
    <s v="0080e1150040e14b"/>
    <s v="S22C000430LA"/>
    <n v="11.5"/>
    <s v="4001423785"/>
    <n v="-23.4763479"/>
    <n v="-46.872951800000003"/>
    <n v="2022"/>
    <s v="CM"/>
    <x v="0"/>
    <n v="6"/>
    <x v="7"/>
    <n v="990235"/>
    <s v="SANTANA DE PARNAIBA"/>
    <x v="21"/>
    <s v="AL SAO CARLOS,283"/>
    <s v="D19L0013155D"/>
    <x v="2"/>
    <s v="ATIVO"/>
    <n v="39168"/>
    <s v="0 - 0"/>
    <s v="-"/>
  </r>
  <r>
    <n v="2033009112"/>
    <s v="792d41d8"/>
    <s v="0080e11500216b1b"/>
    <s v="S22C002796DA"/>
    <n v="5.75"/>
    <s v="4001674467"/>
    <n v="-23.476547100000001"/>
    <n v="-46.873267499999997"/>
    <n v="2022"/>
    <s v="CM"/>
    <x v="0"/>
    <n v="6"/>
    <x v="7"/>
    <n v="990235"/>
    <s v="SANTANA DE PARNAIBA"/>
    <x v="21"/>
    <s v="AL SAO CARLOS,254"/>
    <s v="C20D0071448D"/>
    <x v="2"/>
    <s v="ATIVO"/>
    <n v="11875"/>
    <s v="0 - 0"/>
    <s v="-"/>
  </r>
  <r>
    <n v="4204348580"/>
    <s v="fa9944a4"/>
    <s v="0080E1150044EA91"/>
    <s v="S22C000868II"/>
    <n v="100"/>
    <s v="4001318043"/>
    <n v="-23.462148500000001"/>
    <n v="-46.876105600000002"/>
    <n v="2022"/>
    <s v="CM"/>
    <x v="0"/>
    <n v="6"/>
    <x v="7"/>
    <n v="990236"/>
    <s v="SANTANA DE PARNAIBA"/>
    <x v="22"/>
    <s v="AV YOJIRO TAKAOKA,6720"/>
    <s v="E18I0006448D"/>
    <x v="2"/>
    <s v="ATIVO"/>
    <n v="602798"/>
    <s v="0 - 0"/>
    <s v="-"/>
  </r>
  <r>
    <n v="3494594386"/>
    <s v="d04b4752"/>
    <s v="0080e115051304bc"/>
    <s v="S22C002949DA"/>
    <n v="54.19"/>
    <s v="4001251374"/>
    <n v="-23.457703500000001"/>
    <n v="-46.8834418"/>
    <n v="2022"/>
    <s v="CM"/>
    <x v="0"/>
    <n v="6"/>
    <x v="7"/>
    <n v="990236"/>
    <s v="SANTANA DE PARNAIBA"/>
    <x v="22"/>
    <s v="AL SALGO,37"/>
    <s v="C18D0000945D"/>
    <x v="2"/>
    <s v="ATIVO"/>
    <n v="34153"/>
    <s v="0 - 0"/>
    <s v="-"/>
  </r>
  <r>
    <n v="3153084895"/>
    <s v="bbf041df"/>
    <s v="0080e11500219220"/>
    <s v="S22C003129DA"/>
    <n v="50.61"/>
    <s v="4001263786"/>
    <n v="-23.453606700000002"/>
    <n v="-46.881715900000003"/>
    <n v="2022"/>
    <s v="CM"/>
    <x v="0"/>
    <n v="6"/>
    <x v="7"/>
    <n v="990236"/>
    <s v="SANTANA DE PARNAIBA"/>
    <x v="22"/>
    <s v="AL JAU,361"/>
    <s v="C18D0001974D"/>
    <x v="2"/>
    <s v="ATIVO"/>
    <n v="19598"/>
    <s v="0 - 0"/>
    <s v="-"/>
  </r>
  <r>
    <n v="1451312272"/>
    <s v="56814490"/>
    <s v="0080e11500217864"/>
    <s v="S22C003122DA"/>
    <n v="67.06"/>
    <s v="4001233064"/>
    <n v="-23.453514500000001"/>
    <n v="-46.881660799999999"/>
    <n v="2022"/>
    <s v="CM"/>
    <x v="0"/>
    <n v="6"/>
    <x v="7"/>
    <n v="990236"/>
    <s v="SANTANA DE PARNAIBA"/>
    <x v="22"/>
    <s v="AL JAU,375"/>
    <s v="C18D0001799D"/>
    <x v="2"/>
    <s v="ATIVO"/>
    <n v="9417"/>
    <s v="0 - 0"/>
    <s v="-"/>
  </r>
  <r>
    <n v="4254679944"/>
    <s v="fd994388"/>
    <s v="0080e115002a94b6"/>
    <s v="S22C000005DA"/>
    <n v="72.900000000000006"/>
    <s v="4001254523"/>
    <n v="-23.458396400000002"/>
    <n v="-46.885370000000002"/>
    <n v="2022"/>
    <s v="CM"/>
    <x v="0"/>
    <n v="6"/>
    <x v="7"/>
    <n v="990236"/>
    <s v="SANTANA DE PARNAIBA"/>
    <x v="22"/>
    <s v="AL CORVINA,163"/>
    <s v="C18D0001188D"/>
    <x v="2"/>
    <s v="ATIVO"/>
    <n v="79083"/>
    <s v="0 - 0"/>
    <s v="-"/>
  </r>
  <r>
    <n v="3226289741"/>
    <s v="c04d464d"/>
    <s v="0080e1150044a152"/>
    <s v="S22C000258DA"/>
    <n v="46.22"/>
    <s v="4001266430"/>
    <n v="-23.454974499999999"/>
    <n v="-46.8849272"/>
    <n v="2022"/>
    <s v="CM"/>
    <x v="0"/>
    <n v="6"/>
    <x v="7"/>
    <n v="990236"/>
    <s v="SANTANA DE PARNAIBA"/>
    <x v="22"/>
    <s v="AL CORVINA,524"/>
    <s v="C18D0001229D"/>
    <x v="2"/>
    <s v="ATIVO"/>
    <n v="17872"/>
    <s v="0 - 0"/>
    <s v="-"/>
  </r>
  <r>
    <n v="201605567"/>
    <s v="0c0441bf"/>
    <s v="0080e11500259e4e"/>
    <s v="S22C000254DA"/>
    <n v="43.9"/>
    <s v="4001273096"/>
    <n v="-23.4540972"/>
    <n v="-46.8879789"/>
    <n v="2022"/>
    <s v="CM"/>
    <x v="0"/>
    <n v="6"/>
    <x v="7"/>
    <n v="990236"/>
    <s v="SANTANA DE PARNAIBA"/>
    <x v="22"/>
    <s v="AL DOURADO,293"/>
    <s v="C18D0001198D"/>
    <x v="2"/>
    <s v="ATIVO"/>
    <n v="56667"/>
    <s v="0 - 0"/>
    <s v="-"/>
  </r>
  <r>
    <n v="2449949724"/>
    <s v="9207441c"/>
    <s v="0080e115002a7290"/>
    <s v="S22C000201DA"/>
    <n v="72.97"/>
    <s v="4001257428"/>
    <n v="-23.453734499999999"/>
    <n v="-46.887052099999998"/>
    <n v="2022"/>
    <s v="CM"/>
    <x v="0"/>
    <n v="6"/>
    <x v="7"/>
    <n v="990236"/>
    <s v="SANTANA DE PARNAIBA"/>
    <x v="22"/>
    <s v="AL DOURADO,396"/>
    <s v="C18D0000829D"/>
    <x v="2"/>
    <s v="ATIVO"/>
    <n v="68551"/>
    <s v="0 - 0"/>
    <s v="-"/>
  </r>
  <r>
    <n v="1621115289"/>
    <s v="60a04199"/>
    <s v="0080e11500449be8"/>
    <s v="S22C000205DA"/>
    <n v="51.97"/>
    <s v="4001258441"/>
    <n v="-23.453640400000001"/>
    <n v="-46.887498600000001"/>
    <n v="2022"/>
    <s v="CM"/>
    <x v="0"/>
    <n v="6"/>
    <x v="7"/>
    <n v="990236"/>
    <s v="SANTANA DE PARNAIBA"/>
    <x v="22"/>
    <s v="AL DOURADO,379"/>
    <s v="C18D0001988D"/>
    <x v="2"/>
    <s v="ATIVO"/>
    <n v="34940"/>
    <s v="0 - 0"/>
    <s v="-"/>
  </r>
  <r>
    <n v="672612450"/>
    <s v="28174062"/>
    <s v="0080e115002a9427"/>
    <s v="S22C000331DA"/>
    <n v="0"/>
    <s v="4001846189"/>
    <n v="-23.456932399999999"/>
    <n v="-46.885170500000001"/>
    <n v="2022"/>
    <s v="CM"/>
    <x v="0"/>
    <n v="6"/>
    <x v="7"/>
    <n v="990236"/>
    <s v="SANTANA DE PARNAIBA"/>
    <x v="22"/>
    <s v="AL CORVINA,743"/>
    <s v="C21D0030671D"/>
    <x v="2"/>
    <s v="ATIVO"/>
    <n v="7490"/>
    <s v="CASA - 0"/>
    <s v="-"/>
  </r>
  <r>
    <n v="2574075372"/>
    <s v="996d45ec"/>
    <s v="0080e115002552ac"/>
    <s v="S22C000343DA"/>
    <n v="50.77"/>
    <s v="4001248639"/>
    <n v="-23.454848900000002"/>
    <n v="-46.885313099999998"/>
    <n v="2022"/>
    <s v="CM"/>
    <x v="0"/>
    <n v="6"/>
    <x v="7"/>
    <n v="990236"/>
    <s v="SANTANA DE PARNAIBA"/>
    <x v="22"/>
    <s v="AL DOURADO,382"/>
    <s v="C18D0001992D"/>
    <x v="2"/>
    <s v="ATIVO"/>
    <n v="73510"/>
    <s v="0 - 0"/>
    <s v="-"/>
  </r>
  <r>
    <n v="643910026"/>
    <s v="2661498a"/>
    <s v="0080e1150040db33"/>
    <s v="S22C000349DA"/>
    <n v="2.27"/>
    <s v="4001246050"/>
    <n v="-23.454026899999999"/>
    <n v="-46.884328199999999"/>
    <n v="2022"/>
    <s v="CM"/>
    <x v="0"/>
    <n v="6"/>
    <x v="7"/>
    <n v="990236"/>
    <s v="SANTANA DE PARNAIBA"/>
    <x v="22"/>
    <s v="AL CORVINA,632"/>
    <s v="C18D0001955D"/>
    <x v="2"/>
    <s v="ATIVO"/>
    <n v="43533"/>
    <s v="0 - 0"/>
    <s v="-"/>
  </r>
  <r>
    <n v="2628013687"/>
    <s v="9ca44e77"/>
    <s v="0080e1150025727f"/>
    <s v="S22C000146LA"/>
    <n v="0"/>
    <s v="4001223797"/>
    <n v="-23.4572398"/>
    <n v="-46.883570499999998"/>
    <n v="2022"/>
    <s v="CM"/>
    <x v="0"/>
    <n v="6"/>
    <x v="7"/>
    <n v="990236"/>
    <s v="SANTANA DE PARNAIBA"/>
    <x v="22"/>
    <s v="AL SALGO,110"/>
    <s v="C18l0033152D"/>
    <x v="2"/>
    <s v="ATIVO"/>
    <n v="40777"/>
    <s v="0 - 0"/>
    <s v="-"/>
  </r>
  <r>
    <n v="2904310331"/>
    <s v="ad1c423b"/>
    <s v="0080e11500218f7c"/>
    <s v="S22C002951DA"/>
    <n v="39.22"/>
    <s v="4001223083"/>
    <n v="-23.4572197"/>
    <n v="-46.8844067"/>
    <n v="2022"/>
    <s v="CM"/>
    <x v="0"/>
    <n v="6"/>
    <x v="7"/>
    <n v="990236"/>
    <s v="SANTANA DE PARNAIBA"/>
    <x v="22"/>
    <s v="AL JAU,168"/>
    <s v="C18D0001975D"/>
    <x v="2"/>
    <s v="ATIVO"/>
    <n v="36713"/>
    <s v="0 - 0"/>
    <s v="-"/>
  </r>
  <r>
    <n v="440287688"/>
    <s v="1a3e41c8"/>
    <s v="0080e115050542f0"/>
    <s v="S22C003262DA"/>
    <n v="22.99"/>
    <s v="4001249115"/>
    <n v="-23.4541906"/>
    <n v="-46.882045400000003"/>
    <n v="2022"/>
    <s v="CM"/>
    <x v="0"/>
    <n v="6"/>
    <x v="7"/>
    <n v="990236"/>
    <s v="SANTANA DE PARNAIBA"/>
    <x v="22"/>
    <s v="AL JAU,307"/>
    <s v="C18D0001192D"/>
    <x v="2"/>
    <s v="ATIVO"/>
    <n v="67174"/>
    <s v="0 - 0"/>
    <s v="-"/>
  </r>
  <r>
    <n v="1389120795"/>
    <s v="52cc4d1b"/>
    <s v="0080e11500218ef0"/>
    <s v="S22C003233DA"/>
    <n v="50.71"/>
    <s v="4001255845"/>
    <n v="-23.453959000000001"/>
    <n v="-46.881931399999999"/>
    <n v="2022"/>
    <s v="CM"/>
    <x v="0"/>
    <n v="6"/>
    <x v="7"/>
    <n v="990236"/>
    <s v="SANTANA DE PARNAIBA"/>
    <x v="22"/>
    <s v="AL JAU,319"/>
    <s v="C18D0001159D"/>
    <x v="2"/>
    <s v="ATIVO"/>
    <n v="11982"/>
    <s v="0 - 0"/>
    <s v="-"/>
  </r>
  <r>
    <n v="3556590878"/>
    <s v="d3fd451e"/>
    <s v="0080e1150040e7ab"/>
    <s v="S22C003249DA"/>
    <n v="0"/>
    <s v="4001247279"/>
    <n v="-23.457170999999999"/>
    <n v="-46.884457400000002"/>
    <n v="2022"/>
    <s v="CM"/>
    <x v="0"/>
    <n v="6"/>
    <x v="7"/>
    <n v="990236"/>
    <s v="SANTANA DE PARNAIBA"/>
    <x v="22"/>
    <s v="AL JAU,202"/>
    <s v="C18D0000913D"/>
    <x v="2"/>
    <s v="ATIVO"/>
    <n v="12204"/>
    <s v="0 - 0"/>
    <s v="-"/>
  </r>
  <r>
    <n v="165037249"/>
    <s v="09d644c1"/>
    <s v="0080e115002a8366"/>
    <s v="S22C000228DA"/>
    <n v="10.14"/>
    <s v="4001248523"/>
    <n v="-23.453229700000001"/>
    <n v="-46.8857523"/>
    <n v="2022"/>
    <s v="CM"/>
    <x v="0"/>
    <n v="6"/>
    <x v="7"/>
    <n v="990236"/>
    <s v="SANTANA DE PARNAIBA"/>
    <x v="22"/>
    <s v="AL DOURADO,553"/>
    <s v="C18D0000910D"/>
    <x v="2"/>
    <s v="ATIVO"/>
    <n v="81372"/>
    <s v="0 - 0"/>
    <s v="-"/>
  </r>
  <r>
    <n v="3006942998"/>
    <s v="b33a4f16"/>
    <s v="0080e1150040b01a"/>
    <s v="S22C000221DA"/>
    <n v="23.05"/>
    <s v="4001248089"/>
    <n v="-23.453527399999999"/>
    <n v="-46.886871999999997"/>
    <n v="2022"/>
    <s v="CM"/>
    <x v="0"/>
    <n v="6"/>
    <x v="7"/>
    <n v="990236"/>
    <s v="SANTANA DE PARNAIBA"/>
    <x v="22"/>
    <s v="AL DOURADO,438"/>
    <s v="C18D0000245D"/>
    <x v="2"/>
    <s v="ATIVO"/>
    <n v="62715"/>
    <s v="0 - 0"/>
    <s v="-"/>
  </r>
  <r>
    <n v="2426094392"/>
    <s v="909b4338"/>
    <s v="0080e1150040c65d"/>
    <s v="S22C000227DA"/>
    <n v="41.49"/>
    <s v="4001239065"/>
    <n v="-23.452005400000001"/>
    <n v="-46.886714900000001"/>
    <n v="2022"/>
    <s v="CM"/>
    <x v="0"/>
    <n v="6"/>
    <x v="7"/>
    <n v="990236"/>
    <s v="SANTANA DE PARNAIBA"/>
    <x v="22"/>
    <s v="AL CORVINA,980"/>
    <s v="C18D0001237D"/>
    <x v="2"/>
    <s v="ATIVO"/>
    <n v="52731"/>
    <s v="0 - 0"/>
    <s v="-"/>
  </r>
  <r>
    <n v="108481752"/>
    <s v="06774cd8"/>
    <s v="0080e115002a93cb"/>
    <s v="S22C000203DA"/>
    <n v="20.65"/>
    <s v="4001264829"/>
    <n v="-23.457578900000001"/>
    <n v="-46.885654099999996"/>
    <n v="2022"/>
    <s v="CM"/>
    <x v="0"/>
    <n v="6"/>
    <x v="7"/>
    <n v="990236"/>
    <s v="SANTANA DE PARNAIBA"/>
    <x v="22"/>
    <s v="AL CORVINA,808"/>
    <s v="C18D0001949D"/>
    <x v="2"/>
    <s v="ATIVO"/>
    <n v="55363"/>
    <s v="0 - 0"/>
    <s v="-"/>
  </r>
  <r>
    <n v="451037262"/>
    <s v="1ae2484e"/>
    <s v="0080e1150044bb82"/>
    <s v="S22C000252DA"/>
    <n v="15.08"/>
    <s v="4001271966"/>
    <n v="-23.4561508"/>
    <n v="-46.886108"/>
    <n v="2022"/>
    <s v="CM"/>
    <x v="0"/>
    <n v="6"/>
    <x v="7"/>
    <n v="990236"/>
    <s v="SANTANA DE PARNAIBA"/>
    <x v="22"/>
    <s v="AL DOURADO,887"/>
    <s v="C18D0001947D"/>
    <x v="2"/>
    <s v="ATIVO"/>
    <n v="29458"/>
    <s v="0 - 0"/>
    <s v="-"/>
  </r>
  <r>
    <n v="2499955083"/>
    <s v="9502498b"/>
    <s v="0080e11500254e36"/>
    <s v="S22C000329DA"/>
    <n v="70.52"/>
    <s v="4001247486"/>
    <n v="-23.459274499999999"/>
    <n v="-46.884533500000003"/>
    <n v="2022"/>
    <s v="CM"/>
    <x v="0"/>
    <n v="6"/>
    <x v="7"/>
    <n v="990236"/>
    <s v="SANTANA DE PARNAIBA"/>
    <x v="22"/>
    <s v="AL CORVINA,1016"/>
    <s v="C18D0000869D"/>
    <x v="2"/>
    <s v="ATIVO"/>
    <n v="27416"/>
    <s v="0 - 0"/>
    <s v="-"/>
  </r>
  <r>
    <n v="1765755791"/>
    <s v="693f4b8f"/>
    <s v="0080e1150044b346"/>
    <s v="S22C000126LA"/>
    <n v="0"/>
    <s v="4001235673"/>
    <n v="-23.457182700000001"/>
    <n v="-46.883949299999998"/>
    <n v="2022"/>
    <s v="CM"/>
    <x v="0"/>
    <n v="6"/>
    <x v="7"/>
    <n v="990236"/>
    <s v="SANTANA DE PARNAIBA"/>
    <x v="22"/>
    <s v="AL SALGO,123"/>
    <s v="C18L0033154D"/>
    <x v="2"/>
    <s v="ATIVO"/>
    <n v="43428"/>
    <s v="0 - 0"/>
    <s v="-"/>
  </r>
  <r>
    <n v="1071794393"/>
    <s v="3fe248d9"/>
    <s v="0080e1150044a748"/>
    <s v="S22C000134LA"/>
    <n v="22.99"/>
    <s v="4001223416"/>
    <n v="-23.456800999999999"/>
    <n v="-46.883324299999998"/>
    <n v="2022"/>
    <s v="CM"/>
    <x v="0"/>
    <n v="6"/>
    <x v="7"/>
    <n v="990236"/>
    <s v="SANTANA DE PARNAIBA"/>
    <x v="22"/>
    <s v="AL SALGO,149"/>
    <s v="C18L0045086D"/>
    <x v="2"/>
    <s v="ATIVO"/>
    <n v="22826"/>
    <s v="0 - 0"/>
    <s v="-"/>
  </r>
  <r>
    <n v="1528252755"/>
    <s v="5b174953"/>
    <s v="0080e1150025a3d0"/>
    <s v="S22C000211LA"/>
    <n v="0"/>
    <s v="4001248638"/>
    <n v="-23.452739300000001"/>
    <n v="-46.884256499999999"/>
    <n v="2022"/>
    <s v="CM"/>
    <x v="0"/>
    <n v="6"/>
    <x v="7"/>
    <n v="990236"/>
    <s v="SANTANA DE PARNAIBA"/>
    <x v="22"/>
    <s v="AL TILAPIA,495"/>
    <s v="C18L0045077D"/>
    <x v="2"/>
    <s v="ATIVO"/>
    <n v="18679"/>
    <s v="0 - 0"/>
    <s v="-"/>
  </r>
  <r>
    <n v="3119399101"/>
    <s v="b9ee40bd"/>
    <s v="0080e115050986a9"/>
    <s v="S22C002365DA"/>
    <n v="0"/>
    <s v="4001247304"/>
    <n v="-23.4555793"/>
    <n v="-46.8829609"/>
    <n v="2022"/>
    <s v="CM"/>
    <x v="0"/>
    <n v="6"/>
    <x v="7"/>
    <n v="990236"/>
    <s v="SANTANA DE PARNAIBA"/>
    <x v="22"/>
    <s v="AL JAU,130"/>
    <s v="C18D0000115D"/>
    <x v="2"/>
    <s v="ATIVO"/>
    <n v="12865"/>
    <s v="0 - 0"/>
    <s v="-"/>
  </r>
  <r>
    <n v="2332314402"/>
    <s v="8b044b22"/>
    <s v="0080e1150040e5a8"/>
    <s v="S22C003035DA"/>
    <n v="86.21"/>
    <s v="4001257315"/>
    <n v="-23.4502071"/>
    <n v="-46.888116599999996"/>
    <n v="2022"/>
    <s v="CM"/>
    <x v="0"/>
    <n v="6"/>
    <x v="7"/>
    <n v="990236"/>
    <s v="SANTANA DE PARNAIBA"/>
    <x v="22"/>
    <s v="AL BADEJO,411"/>
    <s v="C18D0000946D"/>
    <x v="2"/>
    <s v="ATIVO"/>
    <n v="16792"/>
    <s v="0 - 0"/>
    <s v="-"/>
  </r>
  <r>
    <n v="1729579044"/>
    <s v="67174824"/>
    <s v="0080e11500218379"/>
    <s v="S22C003073DA"/>
    <n v="81.48"/>
    <s v="4001248585"/>
    <n v="-23.4529061"/>
    <n v="-46.8813891"/>
    <n v="2022"/>
    <s v="CM"/>
    <x v="0"/>
    <n v="6"/>
    <x v="7"/>
    <n v="990236"/>
    <s v="SANTANA DE PARNAIBA"/>
    <x v="22"/>
    <s v="AL JAU,467"/>
    <s v="C18D0001921D"/>
    <x v="2"/>
    <s v="ATIVO"/>
    <n v="27977"/>
    <s v="0 - 0"/>
    <s v="-"/>
  </r>
  <r>
    <n v="3049869210"/>
    <s v="b5c94f9a"/>
    <s v="0080e1150040db77"/>
    <s v="S22C000072LA"/>
    <n v="32.22"/>
    <s v="4001557773"/>
    <n v="-23.4549725"/>
    <n v="-46.884101700000002"/>
    <n v="2022"/>
    <s v="CM"/>
    <x v="0"/>
    <n v="6"/>
    <x v="7"/>
    <n v="990236"/>
    <s v="SANTANA DE PARNAIBA"/>
    <x v="22"/>
    <s v="AL TILAPIA,61"/>
    <s v="C20L0038447D"/>
    <x v="2"/>
    <s v="ATIVO"/>
    <n v="8971"/>
    <s v="0 - 0"/>
    <s v="-"/>
  </r>
  <r>
    <n v="1251560760"/>
    <s v="4a994d38"/>
    <s v="0080e11500258c21"/>
    <s v="S22C000328LA"/>
    <n v="0"/>
    <s v="4001423188"/>
    <n v="-23.455700700000001"/>
    <n v="-46.883318099999997"/>
    <n v="2022"/>
    <s v="CM"/>
    <x v="0"/>
    <n v="6"/>
    <x v="7"/>
    <n v="990236"/>
    <s v="SANTANA DE PARNAIBA"/>
    <x v="22"/>
    <s v="AL JAU,456"/>
    <s v="E19L0002072D"/>
    <x v="2"/>
    <s v="ATIVO"/>
    <n v="168174"/>
    <s v="0 - 0"/>
    <s v="-"/>
  </r>
  <r>
    <n v="3943188797"/>
    <s v="eb08493d"/>
    <s v="0080e1150040b4e1"/>
    <s v="S22C000342LA"/>
    <n v="55.55"/>
    <s v="4001246773"/>
    <n v="-23.450267199999999"/>
    <n v="-46.888186300000001"/>
    <n v="2022"/>
    <s v="CM"/>
    <x v="0"/>
    <n v="6"/>
    <x v="7"/>
    <n v="990236"/>
    <s v="SANTANA DE PARNAIBA"/>
    <x v="22"/>
    <s v="AL BADEJO,399"/>
    <s v="C18L0031929D"/>
    <x v="2"/>
    <s v="ATIVO"/>
    <n v="53803"/>
    <s v="0 - 0"/>
    <s v="-"/>
  </r>
  <r>
    <n v="3922215310"/>
    <s v="e9c8418e"/>
    <s v="0080e1150021886d"/>
    <s v="S22C002234DA"/>
    <n v="64.72"/>
    <s v="4001268602"/>
    <n v="-23.450436100000001"/>
    <n v="-46.888292300000003"/>
    <n v="2022"/>
    <s v="CM"/>
    <x v="0"/>
    <n v="6"/>
    <x v="7"/>
    <n v="990236"/>
    <s v="SANTANA DE PARNAIBA"/>
    <x v="22"/>
    <s v="AL BADEJO,373"/>
    <s v="C18D0000916D"/>
    <x v="2"/>
    <s v="ATIVO"/>
    <n v="53703"/>
    <s v="0 - 0"/>
    <s v="-"/>
  </r>
  <r>
    <n v="250629949"/>
    <s v="0ef04f3d"/>
    <s v="0080e1150040cc18"/>
    <s v="S22C003379DA"/>
    <n v="71.5"/>
    <s v="4001247702"/>
    <n v="-23.450363500000002"/>
    <n v="-46.888249199999997"/>
    <n v="2022"/>
    <s v="CM"/>
    <x v="0"/>
    <n v="6"/>
    <x v="7"/>
    <n v="990236"/>
    <s v="SANTANA DE PARNAIBA"/>
    <x v="22"/>
    <s v="AL BADEJO,385"/>
    <s v="C18D0000937D"/>
    <x v="2"/>
    <s v="ATIVO"/>
    <n v="61860"/>
    <s v="0 - 0"/>
    <s v="-"/>
  </r>
  <r>
    <n v="306267683"/>
    <s v="12414623"/>
    <s v="0080e1150040e5e3"/>
    <s v="S22C003487DA"/>
    <n v="56.52"/>
    <s v="4001864820"/>
    <n v="-23.451309200000001"/>
    <n v="-46.886612700000001"/>
    <n v="2022"/>
    <s v="CM"/>
    <x v="0"/>
    <n v="6"/>
    <x v="7"/>
    <n v="990236"/>
    <s v="SANTANA DE PARNAIBA"/>
    <x v="22"/>
    <s v="AL TILAPIA,247"/>
    <s v="C21D0053702D"/>
    <x v="2"/>
    <s v="ATIVO"/>
    <n v="1079"/>
    <s v="ALPHAVILLE11 - 0"/>
    <s v="-"/>
  </r>
  <r>
    <n v="1827032657"/>
    <s v="6ce64e51"/>
    <s v="0080e1150040ca05"/>
    <s v="S22C002580DA"/>
    <n v="84.75"/>
    <s v="4001272776"/>
    <n v="-23.451336600000001"/>
    <n v="-46.888506800000002"/>
    <n v="2022"/>
    <s v="CM"/>
    <x v="0"/>
    <n v="6"/>
    <x v="7"/>
    <n v="990236"/>
    <s v="SANTANA DE PARNAIBA"/>
    <x v="22"/>
    <s v="AL BADEJO,275"/>
    <s v="C18D0000868D"/>
    <x v="2"/>
    <s v="ATIVO"/>
    <n v="11582"/>
    <s v="0 - 0"/>
    <s v="-"/>
  </r>
  <r>
    <n v="887770927"/>
    <s v="34ea4f2f"/>
    <s v="0080e1150021876a"/>
    <s v="S22C003211DA"/>
    <n v="5.75"/>
    <s v="4001224205"/>
    <n v="-23.455620199999998"/>
    <n v="-46.8841015"/>
    <n v="2022"/>
    <s v="CM"/>
    <x v="0"/>
    <n v="6"/>
    <x v="7"/>
    <n v="990236"/>
    <s v="SANTANA DE PARNAIBA"/>
    <x v="22"/>
    <s v="AL JAU,747"/>
    <s v="C18D0001953D"/>
    <x v="2"/>
    <s v="ATIVO"/>
    <n v="28518"/>
    <s v="0 - 0"/>
    <s v="-"/>
  </r>
  <r>
    <n v="4118890590"/>
    <s v="f581485e"/>
    <s v="0080e1150005c73e"/>
    <s v="S22C003398DA"/>
    <n v="43.84"/>
    <s v="4001243745"/>
    <n v="-23.451388600000001"/>
    <n v="-46.886909299999999"/>
    <n v="2022"/>
    <s v="CM"/>
    <x v="0"/>
    <n v="6"/>
    <x v="7"/>
    <n v="990236"/>
    <s v="SANTANA DE PARNAIBA"/>
    <x v="22"/>
    <s v="AL TILAPIA,224"/>
    <s v="C18D0000907D"/>
    <x v="2"/>
    <s v="ATIVO"/>
    <n v="38785"/>
    <s v="0 - 0"/>
    <s v="-"/>
  </r>
  <r>
    <n v="300106038"/>
    <s v="11e34136"/>
    <s v="0080e1150040d842"/>
    <s v="S22C003378DA"/>
    <n v="70.62"/>
    <s v="4001248072"/>
    <n v="-23.451119200000001"/>
    <n v="-46.888280299999998"/>
    <n v="2022"/>
    <s v="CM"/>
    <x v="0"/>
    <n v="6"/>
    <x v="7"/>
    <n v="990236"/>
    <s v="SANTANA DE PARNAIBA"/>
    <x v="22"/>
    <s v="AL TILAPIA,82"/>
    <s v="C18D0000295D"/>
    <x v="2"/>
    <s v="ATIVO"/>
    <n v="11361"/>
    <s v="0 - 0"/>
    <s v="-"/>
  </r>
  <r>
    <n v="4140123669"/>
    <s v="f6c54615"/>
    <s v="0080e1150044a6f6"/>
    <s v="S22C000251LA"/>
    <n v="0"/>
    <s v="4001246062"/>
    <n v="-23.451481900000001"/>
    <n v="-46.886671700000001"/>
    <n v="2022"/>
    <s v="CM"/>
    <x v="0"/>
    <n v="6"/>
    <x v="7"/>
    <n v="990236"/>
    <s v="SANTANA DE PARNAIBA"/>
    <x v="22"/>
    <s v="AL TILAPIA,250"/>
    <s v="C18L0031889D"/>
    <x v="2"/>
    <s v="ATIVO"/>
    <n v="29324"/>
    <s v="0 - 0"/>
    <s v="-"/>
  </r>
  <r>
    <n v="3667214870"/>
    <s v="da954216"/>
    <s v="0080e1150040c628"/>
    <s v="S22C000419LA"/>
    <n v="26.47"/>
    <s v="4001224447"/>
    <n v="-23.451816600000001"/>
    <n v="-46.887969599999998"/>
    <n v="2022"/>
    <s v="CM"/>
    <x v="0"/>
    <n v="6"/>
    <x v="7"/>
    <n v="990236"/>
    <s v="SANTANA DE PARNAIBA"/>
    <x v="22"/>
    <s v="AL BADEJO,234"/>
    <s v="C18L0033212D"/>
    <x v="2"/>
    <s v="ATIVO"/>
    <n v="18673"/>
    <s v="0 - 0"/>
    <s v="-"/>
  </r>
  <r>
    <n v="2784186140"/>
    <s v="a5f34f1c"/>
    <s v="0080e1150021682c"/>
    <s v="S22C001919DA"/>
    <n v="79.05"/>
    <s v="4001257326"/>
    <n v="-23.451957499999999"/>
    <n v="-46.885337999999997"/>
    <n v="2022"/>
    <s v="CM"/>
    <x v="0"/>
    <n v="6"/>
    <x v="7"/>
    <n v="990236"/>
    <s v="SANTANA DE PARNAIBA"/>
    <x v="22"/>
    <s v="AL TILAPIA,394"/>
    <s v="C18D0000840D"/>
    <x v="2"/>
    <s v="ATIVO"/>
    <n v="31658"/>
    <s v="0 - 0"/>
    <s v="-"/>
  </r>
  <r>
    <n v="2190625943"/>
    <s v="82924c97"/>
    <s v="0080e1150021681d"/>
    <s v="S22C002849DA"/>
    <n v="53.09"/>
    <s v="4001255704"/>
    <n v="-23.451594199999999"/>
    <n v="-46.886356800000001"/>
    <n v="2022"/>
    <s v="CM"/>
    <x v="0"/>
    <n v="6"/>
    <x v="7"/>
    <n v="990236"/>
    <s v="SANTANA DE PARNAIBA"/>
    <x v="22"/>
    <s v="AL TILAPIA,284"/>
    <s v="C18D0000289D"/>
    <x v="2"/>
    <s v="ATIVO"/>
    <n v="14180"/>
    <s v="0 - 0"/>
    <s v="-"/>
  </r>
  <r>
    <n v="3919986776"/>
    <s v="e9a64058"/>
    <s v="0080e11500255e79"/>
    <s v="S22C000001DA"/>
    <n v="32.270000000000003"/>
    <s v="4001248490"/>
    <n v="-23.452686199999999"/>
    <n v="-46.888576399999998"/>
    <n v="2022"/>
    <s v="CM"/>
    <x v="0"/>
    <n v="6"/>
    <x v="7"/>
    <n v="990236"/>
    <s v="SANTANA DE PARNAIBA"/>
    <x v="22"/>
    <s v="AL BADEJO,121"/>
    <s v="C18D0000825D"/>
    <x v="2"/>
    <s v="ATIVO"/>
    <n v="41082"/>
    <s v="0 - 0"/>
    <s v="-"/>
  </r>
  <r>
    <n v="2446149838"/>
    <s v="91cd48ce"/>
    <s v="0080e1150044ad42"/>
    <s v="S22C000021DA"/>
    <n v="5.75"/>
    <s v="4001248989"/>
    <n v="-23.4523002"/>
    <n v="-46.887955499999997"/>
    <n v="2022"/>
    <s v="CM"/>
    <x v="0"/>
    <n v="6"/>
    <x v="7"/>
    <n v="990236"/>
    <s v="SANTANA DE PARNAIBA"/>
    <x v="22"/>
    <s v="AL BADEJO,174"/>
    <s v="C18D0001269D"/>
    <x v="2"/>
    <s v="ATIVO"/>
    <n v="25611"/>
    <s v="0 - 0"/>
    <s v="-"/>
  </r>
  <r>
    <n v="1236290941"/>
    <s v="49b04d7d"/>
    <s v="0080e115002a8b4b"/>
    <s v="S22C000037DA"/>
    <n v="0"/>
    <s v="4001257342"/>
    <n v="-23.452699200000001"/>
    <n v="-46.886646499999998"/>
    <n v="2022"/>
    <s v="CM"/>
    <x v="0"/>
    <n v="6"/>
    <x v="7"/>
    <n v="990236"/>
    <s v="SANTANA DE PARNAIBA"/>
    <x v="22"/>
    <s v="AL CORVINA,82"/>
    <s v="C18D0000241D"/>
    <x v="2"/>
    <s v="ATIVO"/>
    <n v="214922"/>
    <s v="0 - 0"/>
    <s v="-"/>
  </r>
  <r>
    <n v="2679194144"/>
    <s v="9fb14220"/>
    <s v="0080e1150044a3f1"/>
    <s v="S22C000079DA"/>
    <n v="0"/>
    <s v="4001266445"/>
    <n v="-23.458990700000001"/>
    <n v="-46.884214499999999"/>
    <n v="2022"/>
    <s v="CM"/>
    <x v="0"/>
    <n v="6"/>
    <x v="7"/>
    <n v="990236"/>
    <s v="SANTANA DE PARNAIBA"/>
    <x v="22"/>
    <s v="AL CORVINA,28"/>
    <s v="C18D0000960D"/>
    <x v="2"/>
    <s v="ATIVO"/>
    <n v="43049"/>
    <s v="0 - 0"/>
    <s v="-"/>
  </r>
  <r>
    <n v="3338028464"/>
    <s v="c6f645b0"/>
    <s v="0080e1150040b2f3"/>
    <s v="S22C000199DA"/>
    <n v="0"/>
    <s v="4001248311"/>
    <n v="-23.456999100000001"/>
    <n v="-46.885408499999997"/>
    <n v="2022"/>
    <s v="CM"/>
    <x v="0"/>
    <n v="6"/>
    <x v="7"/>
    <n v="990236"/>
    <s v="SANTANA DE PARNAIBA"/>
    <x v="22"/>
    <s v="AL CORVINA,748"/>
    <s v="C18D0001968D"/>
    <x v="2"/>
    <s v="ATIVO"/>
    <n v="16466"/>
    <s v="0 - 0"/>
    <s v="-"/>
  </r>
  <r>
    <n v="2291942912"/>
    <s v="889c4600"/>
    <s v="0080e1150040bf9c"/>
    <s v="S22C000140DA"/>
    <n v="11.5"/>
    <s v="4001249505"/>
    <n v="-23.454941699999999"/>
    <n v="-46.8885334"/>
    <n v="2022"/>
    <s v="CM"/>
    <x v="0"/>
    <n v="6"/>
    <x v="7"/>
    <n v="990236"/>
    <s v="SANTANA DE PARNAIBA"/>
    <x v="22"/>
    <s v="AL PINTADO,556"/>
    <s v="C18D0001969D"/>
    <x v="2"/>
    <s v="ATIVO"/>
    <n v="30038"/>
    <s v="0 - 0"/>
    <s v="-"/>
  </r>
  <r>
    <n v="3091220328"/>
    <s v="b8404768"/>
    <s v="0080e1150040cb81"/>
    <s v="S22C000310DA"/>
    <n v="9.2200000000000006"/>
    <s v="4001243749"/>
    <n v="-23.4524513"/>
    <n v="-46.885596100000001"/>
    <n v="2022"/>
    <s v="CM"/>
    <x v="0"/>
    <n v="6"/>
    <x v="7"/>
    <n v="990236"/>
    <s v="SANTANA DE PARNAIBA"/>
    <x v="22"/>
    <s v="AL CORVINA,203"/>
    <s v="C18D0001959D"/>
    <x v="2"/>
    <s v="ATIVO"/>
    <n v="52990"/>
    <s v="0 - 0"/>
    <s v="-"/>
  </r>
  <r>
    <n v="81219313"/>
    <s v="04d74ef1"/>
    <s v="0080e1150025a5cb"/>
    <s v="S22C000272DA"/>
    <n v="0"/>
    <s v="4001257312"/>
    <n v="-23.455231399999999"/>
    <n v="-46.884576799999998"/>
    <n v="2022"/>
    <s v="CM"/>
    <x v="0"/>
    <n v="6"/>
    <x v="7"/>
    <n v="990236"/>
    <s v="SANTANA DE PARNAIBA"/>
    <x v="22"/>
    <s v="AL CORVINA,533"/>
    <s v="C18D0000819D"/>
    <x v="2"/>
    <s v="ATIVO"/>
    <n v="49267"/>
    <s v="0 - 0"/>
    <s v="-"/>
  </r>
  <r>
    <n v="667501385"/>
    <s v="27c94349"/>
    <s v="0080e1150040e1c6"/>
    <s v="S22C000276DA"/>
    <n v="0"/>
    <s v="4001267132"/>
    <n v="-23.449898399999999"/>
    <n v="-46.887825100000001"/>
    <n v="2022"/>
    <s v="CM"/>
    <x v="0"/>
    <n v="6"/>
    <x v="7"/>
    <n v="990236"/>
    <s v="SANTANA DE PARNAIBA"/>
    <x v="22"/>
    <s v="AL BADEJO,447"/>
    <s v="C18D0000919D"/>
    <x v="2"/>
    <s v="ATIVO"/>
    <n v="51648"/>
    <s v="0 - 0"/>
    <s v="-"/>
  </r>
  <r>
    <n v="3005827178"/>
    <s v="b329486a"/>
    <s v="0080e11500449bd1"/>
    <s v="S22C000286DA"/>
    <n v="17.25"/>
    <s v="4001233044"/>
    <n v="-23.450632599999999"/>
    <n v="-46.887948600000001"/>
    <n v="2022"/>
    <s v="CM"/>
    <x v="0"/>
    <n v="6"/>
    <x v="7"/>
    <n v="990236"/>
    <s v="SANTANA DE PARNAIBA"/>
    <x v="22"/>
    <s v="AL BADEJO,380"/>
    <s v="C18D0000940D"/>
    <x v="2"/>
    <s v="ATIVO"/>
    <n v="125043"/>
    <s v="0 - 0"/>
    <s v="-"/>
  </r>
  <r>
    <n v="2645247113"/>
    <s v="9dab4489"/>
    <s v="0080e1150040bd0e"/>
    <s v="S22C000314DA"/>
    <n v="5.75"/>
    <s v="4001288557"/>
    <n v="-23.4548171"/>
    <n v="-46.884635000000003"/>
    <n v="2022"/>
    <s v="CM"/>
    <x v="0"/>
    <n v="6"/>
    <x v="7"/>
    <n v="990236"/>
    <s v="SANTANA DE PARNAIBA"/>
    <x v="22"/>
    <s v="AL CORVINA,493"/>
    <s v="D18D0002770D"/>
    <x v="2"/>
    <s v="ATIVO"/>
    <n v="37433"/>
    <s v="0 - 0"/>
    <s v="-"/>
  </r>
  <r>
    <n v="686901268"/>
    <s v="28f14814"/>
    <s v="0080e1150040c147"/>
    <s v="S22C000268DA"/>
    <n v="0"/>
    <s v="4001263038"/>
    <n v="-23.455432900000002"/>
    <n v="-46.883725800000001"/>
    <n v="2022"/>
    <s v="CM"/>
    <x v="0"/>
    <n v="6"/>
    <x v="7"/>
    <n v="990236"/>
    <s v="SANTANA DE PARNAIBA"/>
    <x v="22"/>
    <s v="AL JAU,47"/>
    <s v="C18D0001226D"/>
    <x v="2"/>
    <s v="ATIVO"/>
    <n v="34662"/>
    <s v="0 - 0"/>
    <s v="-"/>
  </r>
  <r>
    <n v="2069905445"/>
    <s v="7b604025"/>
    <s v="0080e115002556e8"/>
    <s v="S22C000465DA"/>
    <n v="38.020000000000003"/>
    <s v="4001257374"/>
    <n v="-23.450719100000001"/>
    <n v="-46.8887292"/>
    <n v="2022"/>
    <s v="CM"/>
    <x v="0"/>
    <n v="6"/>
    <x v="7"/>
    <n v="990236"/>
    <s v="SANTANA DE PARNAIBA"/>
    <x v="22"/>
    <s v="AL ROBALO,448"/>
    <s v="C18D0000834D"/>
    <x v="2"/>
    <s v="ATIVO"/>
    <n v="26857"/>
    <s v="0 - 0"/>
    <s v="-"/>
  </r>
  <r>
    <n v="3235333192"/>
    <s v="c0d74448"/>
    <s v="0080e1150040b4d5"/>
    <s v="S22C000048DA"/>
    <n v="0"/>
    <s v="4001235102"/>
    <n v="-23.4527669"/>
    <n v="-46.887486199999998"/>
    <n v="2022"/>
    <s v="CM"/>
    <x v="0"/>
    <n v="6"/>
    <x v="7"/>
    <n v="990236"/>
    <s v="SANTANA DE PARNAIBA"/>
    <x v="22"/>
    <s v="AL CORVINA,17"/>
    <s v="D20D0031106D"/>
    <x v="2"/>
    <s v="ATIVO"/>
    <n v="5138"/>
    <s v="0 - 0"/>
    <s v="-"/>
  </r>
  <r>
    <n v="2558872747"/>
    <s v="98854cab"/>
    <s v="0080e1150040d79e"/>
    <s v="S22C000082DA"/>
    <n v="30.05"/>
    <s v="4001246762"/>
    <n v="-23.455176300000002"/>
    <n v="-46.885032299999999"/>
    <n v="2022"/>
    <s v="CM"/>
    <x v="0"/>
    <n v="6"/>
    <x v="7"/>
    <n v="990236"/>
    <s v="SANTANA DE PARNAIBA"/>
    <x v="22"/>
    <s v="AL CORVINA,548"/>
    <s v="C18D0000826D"/>
    <x v="2"/>
    <s v="ATIVO"/>
    <n v="66856"/>
    <s v="0 - 0"/>
    <s v="-"/>
  </r>
  <r>
    <n v="668221865"/>
    <s v="27d441a9"/>
    <s v="0080e115002a85eb"/>
    <s v="S22C000200DA"/>
    <n v="5.75"/>
    <s v="4001266427"/>
    <n v="-23.454734999999999"/>
    <n v="-46.884394"/>
    <n v="2022"/>
    <s v="CM"/>
    <x v="0"/>
    <n v="6"/>
    <x v="7"/>
    <n v="990236"/>
    <s v="SANTANA DE PARNAIBA"/>
    <x v="22"/>
    <s v="AL CORVINA,479"/>
    <s v="C18D0000954D"/>
    <x v="2"/>
    <s v="ATIVO"/>
    <n v="75152"/>
    <s v="0 - 0"/>
    <s v="-"/>
  </r>
  <r>
    <n v="2820227997"/>
    <s v="a819439d"/>
    <s v="0080e1150044a141"/>
    <s v="S22C000035LA"/>
    <n v="81.510000000000005"/>
    <s v="4001244459"/>
    <n v="-23.454632499999999"/>
    <n v="-46.888424800000003"/>
    <n v="2022"/>
    <s v="CM"/>
    <x v="0"/>
    <n v="6"/>
    <x v="7"/>
    <n v="990236"/>
    <s v="SANTANA DE PARNAIBA"/>
    <x v="22"/>
    <s v="AL DOURADO,228"/>
    <s v="E18L0002048D"/>
    <x v="2"/>
    <s v="ATIVO"/>
    <n v="179521"/>
    <s v="0 - 0"/>
    <s v="-"/>
  </r>
  <r>
    <n v="511330797"/>
    <s v="1e7a49ed"/>
    <s v="0080e11500449e75"/>
    <s v="S22C000064LA"/>
    <n v="64.87"/>
    <s v="4001243794"/>
    <n v="-23.454551500000001"/>
    <n v="-46.889287299999999"/>
    <n v="2022"/>
    <s v="CM"/>
    <x v="0"/>
    <n v="6"/>
    <x v="7"/>
    <n v="990236"/>
    <s v="SANTANA DE PARNAIBA"/>
    <x v="22"/>
    <s v="AL DOURADO,164"/>
    <s v="C18L0033207D"/>
    <x v="2"/>
    <s v="ATIVO"/>
    <n v="44300"/>
    <s v="0 - 0"/>
    <s v="-"/>
  </r>
  <r>
    <n v="1861701107"/>
    <s v="6ef74df3"/>
    <s v="0080e1150040cd8c"/>
    <s v="S22C000084LA"/>
    <n v="0"/>
    <s v="4001248102"/>
    <n v="-23.454534299999999"/>
    <n v="-46.887970099999997"/>
    <n v="2022"/>
    <s v="CM"/>
    <x v="0"/>
    <n v="6"/>
    <x v="7"/>
    <n v="990236"/>
    <s v="SANTANA DE PARNAIBA"/>
    <x v="22"/>
    <s v="AL DOURADO,272"/>
    <s v="C18L0031956D"/>
    <x v="2"/>
    <s v="ATIVO"/>
    <n v="191065"/>
    <s v="0 - 0"/>
    <s v="-"/>
  </r>
  <r>
    <n v="3308605391"/>
    <s v="c5354fcf"/>
    <s v="0080e1150044a10d"/>
    <s v="S22C000157LA"/>
    <n v="0"/>
    <s v="4001261933"/>
    <n v="-23.455436599999999"/>
    <n v="-46.8839258"/>
    <n v="2022"/>
    <s v="CM"/>
    <x v="0"/>
    <n v="6"/>
    <x v="7"/>
    <n v="990236"/>
    <s v="SANTANA DE PARNAIBA"/>
    <x v="22"/>
    <s v="AL JAU,21"/>
    <s v="E18L0003700D"/>
    <x v="2"/>
    <s v="ATIVO"/>
    <n v="195149"/>
    <s v="0 - 0"/>
    <s v="-"/>
  </r>
  <r>
    <n v="531778217"/>
    <s v="1fb24aa9"/>
    <s v="0080e11500255cc7"/>
    <s v="S22C000202LA"/>
    <n v="0"/>
    <s v="4001390404"/>
    <n v="-23.455368400000001"/>
    <n v="-46.883550700000001"/>
    <n v="2022"/>
    <s v="CM"/>
    <x v="0"/>
    <n v="6"/>
    <x v="7"/>
    <n v="990236"/>
    <s v="SANTANA DE PARNAIBA"/>
    <x v="22"/>
    <s v="AL JAU,59"/>
    <s v="C18L0089621D"/>
    <x v="2"/>
    <s v="ATIVO"/>
    <n v="24327"/>
    <s v="0 - 0"/>
    <s v="-"/>
  </r>
  <r>
    <n v="4043983745"/>
    <s v="f10a4b81"/>
    <s v="0080e11500258873"/>
    <s v="S22C000366LA"/>
    <n v="35.74"/>
    <s v="4001236257"/>
    <n v="-23.454470300000001"/>
    <n v="-46.887812799999999"/>
    <n v="2022"/>
    <s v="CM"/>
    <x v="0"/>
    <n v="6"/>
    <x v="7"/>
    <n v="990236"/>
    <s v="SANTANA DE PARNAIBA"/>
    <x v="22"/>
    <s v="AL DOURADO,286"/>
    <s v="D18L0007537D"/>
    <x v="2"/>
    <s v="ATIVO"/>
    <n v="102772"/>
    <s v="0 - 0"/>
    <s v="-"/>
  </r>
  <r>
    <n v="1191333640"/>
    <s v="47024f08"/>
    <s v="0080e1150040d374"/>
    <s v="S22C000438LA"/>
    <n v="0"/>
    <s v="4001223153"/>
    <n v="-23.454235600000001"/>
    <n v="-46.886809999999997"/>
    <n v="2022"/>
    <s v="CM"/>
    <x v="0"/>
    <n v="6"/>
    <x v="7"/>
    <n v="990236"/>
    <s v="SANTANA DE PARNAIBA"/>
    <x v="22"/>
    <s v="AL PINTADO,510"/>
    <s v="C18L0031881D"/>
    <x v="2"/>
    <s v="ATIVO"/>
    <n v="484558"/>
    <s v="0 - 0"/>
    <s v="-"/>
  </r>
  <r>
    <n v="948519359"/>
    <s v="388941bf"/>
    <s v="0080e1150040b85c"/>
    <s v="S22C000517LA"/>
    <n v="24.35"/>
    <s v="4001231211"/>
    <n v="-23.454087699999999"/>
    <n v="-46.886683699999999"/>
    <n v="2022"/>
    <s v="CM"/>
    <x v="0"/>
    <n v="6"/>
    <x v="7"/>
    <n v="990236"/>
    <s v="SANTANA DE PARNAIBA"/>
    <x v="22"/>
    <s v="AL PINTADO,532"/>
    <s v="C18L0033215D"/>
    <x v="2"/>
    <s v="ATIVO"/>
    <n v="553270"/>
    <s v="0 - 0"/>
    <s v="-"/>
  </r>
  <r>
    <n v="3302116632"/>
    <s v="c4d24d18"/>
    <s v="0080e1150040b4c5"/>
    <s v="S22C000226LA"/>
    <n v="74.09"/>
    <s v="4001235987"/>
    <n v="-23.4544432"/>
    <n v="-46.888943500000003"/>
    <n v="2022"/>
    <s v="CM"/>
    <x v="0"/>
    <n v="6"/>
    <x v="7"/>
    <n v="990236"/>
    <s v="SANTANA DE PARNAIBA"/>
    <x v="22"/>
    <s v="AL DOURADO,192"/>
    <s v="D18L0007507D"/>
    <x v="2"/>
    <s v="ATIVO"/>
    <n v="93205"/>
    <s v="0 - 0"/>
    <s v="-"/>
  </r>
  <r>
    <n v="2303148611"/>
    <s v="89474243"/>
    <s v="0080e11500254a6b"/>
    <s v="S22C000533LA"/>
    <n v="0"/>
    <s v="4001233054"/>
    <n v="-23.458762100000001"/>
    <n v="-46.883873600000001"/>
    <n v="2022"/>
    <s v="CM"/>
    <x v="0"/>
    <n v="6"/>
    <x v="7"/>
    <n v="990236"/>
    <s v="SANTANA DE PARNAIBA"/>
    <x v="22"/>
    <s v="AL JAU,7"/>
    <s v="C18L0033153D"/>
    <x v="2"/>
    <s v="ATIVO"/>
    <n v="81664"/>
    <s v="0 - 0"/>
    <s v="-"/>
  </r>
  <r>
    <n v="2511816444"/>
    <s v="95b746fc"/>
    <s v="0080e1150021767f"/>
    <s v="S22C002936DA"/>
    <n v="20.77"/>
    <s v="4001232457"/>
    <n v="-23.455651400000001"/>
    <n v="-46.883736399999997"/>
    <n v="2022"/>
    <s v="CM"/>
    <x v="0"/>
    <n v="6"/>
    <x v="7"/>
    <n v="990236"/>
    <s v="SANTANA DE PARNAIBA"/>
    <x v="22"/>
    <s v="AL JAU,46"/>
    <s v="C18D0001926D"/>
    <x v="2"/>
    <s v="ATIVO"/>
    <n v="26519"/>
    <s v="0 - 0"/>
    <s v="-"/>
  </r>
  <r>
    <n v="1426213342"/>
    <s v="550249de"/>
    <s v="0080e1150509151b"/>
    <s v="S22C003092DA"/>
    <n v="36.76"/>
    <s v="4001271942"/>
    <n v="-23.4527052"/>
    <n v="-46.886686400000002"/>
    <n v="2022"/>
    <s v="CM"/>
    <x v="0"/>
    <n v="6"/>
    <x v="7"/>
    <n v="990236"/>
    <s v="SANTANA DE PARNAIBA"/>
    <x v="22"/>
    <s v="AL CORVINA,68"/>
    <s v="C18D0000874D"/>
    <x v="2"/>
    <s v="ATIVO"/>
    <n v="53453"/>
    <s v="0 - 0"/>
    <s v="-"/>
  </r>
  <r>
    <n v="3762244736"/>
    <s v="e03f4c80"/>
    <s v="0080e11505096837"/>
    <s v="S22C003121DA"/>
    <n v="0"/>
    <s v="4001246782"/>
    <n v="-23.458816200000001"/>
    <n v="-46.885123700000001"/>
    <n v="2022"/>
    <s v="CM"/>
    <x v="0"/>
    <n v="6"/>
    <x v="7"/>
    <n v="990236"/>
    <s v="SANTANA DE PARNAIBA"/>
    <x v="22"/>
    <s v="AL CORVINA,111"/>
    <s v="C18D0001965D"/>
    <x v="2"/>
    <s v="ATIVO"/>
    <n v="44667"/>
    <s v="0 - 0"/>
    <s v="-"/>
  </r>
  <r>
    <n v="3974123401"/>
    <s v="ece04f89"/>
    <s v="0080e1150040da1c"/>
    <s v="S22C003264DA"/>
    <n v="63.41"/>
    <s v="4001257353"/>
    <n v="-23.458453599999999"/>
    <n v="-46.884964600000004"/>
    <n v="2022"/>
    <s v="CM"/>
    <x v="0"/>
    <n v="6"/>
    <x v="7"/>
    <n v="990236"/>
    <s v="SANTANA DE PARNAIBA"/>
    <x v="22"/>
    <s v="AL CORVINA,128"/>
    <s v="C18D0000242D"/>
    <x v="2"/>
    <s v="ATIVO"/>
    <n v="61943"/>
    <s v="0 - 0"/>
    <s v="-"/>
  </r>
  <r>
    <n v="2673494291"/>
    <s v="9f5a4913"/>
    <s v="0080e115002187de"/>
    <s v="S22C003450DA"/>
    <n v="68.27"/>
    <s v="4001248556"/>
    <n v="-23.454397400000001"/>
    <n v="-46.886946999999999"/>
    <n v="2022"/>
    <s v="CM"/>
    <x v="0"/>
    <n v="6"/>
    <x v="7"/>
    <n v="990236"/>
    <s v="SANTANA DE PARNAIBA"/>
    <x v="22"/>
    <s v="AL PINTADO,486"/>
    <s v="C18D0001178D"/>
    <x v="2"/>
    <s v="ATIVO"/>
    <n v="56355"/>
    <s v="0 - 0"/>
    <s v="-"/>
  </r>
  <r>
    <n v="804932030"/>
    <s v="2ffa49be"/>
    <s v="0080e11500449e40"/>
    <s v="S22C000016DA"/>
    <n v="22.99"/>
    <s v="4001233410"/>
    <n v="-23.4527793"/>
    <n v="-46.888178400000001"/>
    <n v="2022"/>
    <s v="CM"/>
    <x v="0"/>
    <n v="6"/>
    <x v="7"/>
    <n v="990236"/>
    <s v="SANTANA DE PARNAIBA"/>
    <x v="22"/>
    <s v="AL BADEJO,122"/>
    <s v="C18D0000906D"/>
    <x v="2"/>
    <s v="ATIVO"/>
    <n v="33675"/>
    <s v="0 - 0"/>
    <s v="-"/>
  </r>
  <r>
    <n v="3404285575"/>
    <s v="cae94687"/>
    <s v="0080e1150040b7b1"/>
    <s v="S22C000030DA"/>
    <n v="24.3"/>
    <s v="4001235990"/>
    <n v="-23.4531296"/>
    <n v="-46.889673299999998"/>
    <n v="2022"/>
    <s v="CM"/>
    <x v="0"/>
    <n v="6"/>
    <x v="7"/>
    <n v="990236"/>
    <s v="SANTANA DE PARNAIBA"/>
    <x v="22"/>
    <s v="AL ROBALO,144"/>
    <s v="C18D0001793D"/>
    <x v="2"/>
    <s v="ATIVO"/>
    <n v="106512"/>
    <s v="0 - 0"/>
    <s v="-"/>
  </r>
  <r>
    <n v="1624392903"/>
    <s v="60d244c7"/>
    <s v="0080e115002552b9"/>
    <s v="S22C000304DA"/>
    <n v="27.72"/>
    <s v="4001251791"/>
    <n v="-23.457437599999999"/>
    <n v="-46.889468000000001"/>
    <n v="2022"/>
    <s v="CM"/>
    <x v="0"/>
    <n v="6"/>
    <x v="7"/>
    <n v="990236"/>
    <s v="SANTANA DE PARNAIBA"/>
    <x v="22"/>
    <s v="AL CURIMBATA,10"/>
    <s v="C18D0001958D"/>
    <x v="2"/>
    <s v="ATIVO"/>
    <n v="71070"/>
    <s v="0 - 0"/>
    <s v="-"/>
  </r>
  <r>
    <n v="580142146"/>
    <s v="22944442"/>
    <s v="0080e115002aa0fc"/>
    <s v="S22C000212DA"/>
    <n v="0"/>
    <s v="4001254527"/>
    <n v="-23.454601499999999"/>
    <n v="-46.884810100000003"/>
    <n v="2022"/>
    <s v="CM"/>
    <x v="0"/>
    <n v="6"/>
    <x v="7"/>
    <n v="990236"/>
    <s v="SANTANA DE PARNAIBA"/>
    <x v="22"/>
    <s v="AL CORVINA,474"/>
    <s v="C18D0001962D"/>
    <x v="2"/>
    <s v="ATIVO"/>
    <n v="89037"/>
    <s v="0 - 0"/>
    <s v="-"/>
  </r>
  <r>
    <n v="2996584860"/>
    <s v="b29c419c"/>
    <s v="0080e1150025801a"/>
    <s v="S22C000044DA"/>
    <n v="15.02"/>
    <s v="4001236188"/>
    <n v="-23.4514855"/>
    <n v="-46.888798600000001"/>
    <n v="2022"/>
    <s v="CM"/>
    <x v="0"/>
    <n v="6"/>
    <x v="7"/>
    <n v="990236"/>
    <s v="SANTANA DE PARNAIBA"/>
    <x v="22"/>
    <s v="AL ROBALO,210"/>
    <s v="C18D0000290D"/>
    <x v="2"/>
    <s v="ATIVO"/>
    <n v="20837"/>
    <s v="0 - 0"/>
    <s v="-"/>
  </r>
  <r>
    <n v="345785985"/>
    <s v="149c4681"/>
    <s v="0080e11500255f05"/>
    <s v="S22C000002DA"/>
    <n v="5.75"/>
    <s v="4001255791"/>
    <n v="-23.454217400000001"/>
    <n v="-46.884324200000002"/>
    <n v="2022"/>
    <s v="CM"/>
    <x v="0"/>
    <n v="6"/>
    <x v="7"/>
    <n v="990236"/>
    <s v="SANTANA DE PARNAIBA"/>
    <x v="22"/>
    <s v="AL CORVINA,425"/>
    <s v="C18D0001989D"/>
    <x v="2"/>
    <s v="ATIVO"/>
    <n v="43929"/>
    <s v="0 - 0"/>
    <s v="-"/>
  </r>
  <r>
    <n v="2304198073"/>
    <s v="895745b9"/>
    <s v="0080e115002a862c"/>
    <s v="S22C000123DA"/>
    <n v="0"/>
    <s v="4001243746"/>
    <n v="-23.4528815"/>
    <n v="-46.8849266"/>
    <n v="2022"/>
    <s v="CM"/>
    <x v="0"/>
    <n v="6"/>
    <x v="7"/>
    <n v="990236"/>
    <s v="SANTANA DE PARNAIBA"/>
    <x v="22"/>
    <s v="AL CORVINA,279"/>
    <s v="C18D0001954D"/>
    <x v="2"/>
    <s v="ATIVO"/>
    <n v="50678"/>
    <s v="0 - 0"/>
    <s v="-"/>
  </r>
  <r>
    <n v="3369681572"/>
    <s v="c8d942a4"/>
    <s v="0080e115002a7335"/>
    <s v="S22C000169DA"/>
    <n v="81.3"/>
    <s v="4001257313"/>
    <n v="-23.4532898"/>
    <n v="-46.884594700000001"/>
    <n v="2022"/>
    <s v="CM"/>
    <x v="0"/>
    <n v="6"/>
    <x v="7"/>
    <n v="990236"/>
    <s v="SANTANA DE PARNAIBA"/>
    <x v="22"/>
    <s v="AL CORVINA,329"/>
    <s v="C18D0000866D"/>
    <x v="2"/>
    <s v="ATIVO"/>
    <n v="98967"/>
    <s v="0 - 0"/>
    <s v="-"/>
  </r>
  <r>
    <n v="2804697485"/>
    <s v="a72c498d"/>
    <s v="0080e115002aa05c"/>
    <s v="S22C000198DA"/>
    <n v="82.47"/>
    <s v="4001231206"/>
    <n v="-23.456426"/>
    <n v="-46.888779599999999"/>
    <n v="2022"/>
    <s v="CM"/>
    <x v="0"/>
    <n v="6"/>
    <x v="7"/>
    <n v="990236"/>
    <s v="SANTANA DE PARNAIBA"/>
    <x v="22"/>
    <s v="AL CURIMBATA,138"/>
    <s v="C18D0001187D"/>
    <x v="2"/>
    <s v="ATIVO"/>
    <n v="44816"/>
    <s v="0 - 0"/>
    <s v="-"/>
  </r>
  <r>
    <n v="1596214247"/>
    <s v="5f244be7"/>
    <s v="0080e1150044b4ce"/>
    <s v="S22C000407DA"/>
    <n v="9.27"/>
    <s v="4001223094"/>
    <n v="-23.453940899999999"/>
    <n v="-46.883516899999996"/>
    <n v="2022"/>
    <s v="CM"/>
    <x v="0"/>
    <n v="6"/>
    <x v="7"/>
    <n v="990236"/>
    <s v="SANTANA DE PARNAIBA"/>
    <x v="22"/>
    <s v="AL TILAPIA,657"/>
    <s v="C18L0033226D"/>
    <x v="2"/>
    <s v="ATIVO"/>
    <n v="45744"/>
    <s v="0 - 0"/>
    <s v="-"/>
  </r>
  <r>
    <n v="1596214247"/>
    <s v="ee6b49a2"/>
    <s v="0080e11500258a0f"/>
    <s v="S22C000446LA"/>
    <n v="9.27"/>
    <s v="4001223094"/>
    <n v="-23.453940899999999"/>
    <n v="-46.883516899999996"/>
    <n v="2022"/>
    <s v="CM"/>
    <x v="0"/>
    <n v="6"/>
    <x v="7"/>
    <n v="990236"/>
    <s v="SANTANA DE PARNAIBA"/>
    <x v="22"/>
    <s v="AL TILAPIA,657"/>
    <s v="C18L0033226D"/>
    <x v="2"/>
    <s v="ATIVO"/>
    <n v="45744"/>
    <s v="0 - 0"/>
    <s v="-"/>
  </r>
  <r>
    <n v="11225248"/>
    <s v="00ab48a0"/>
    <s v="0080e115002598b9"/>
    <s v="S22C000016LA"/>
    <n v="0"/>
    <s v="4001271919"/>
    <n v="-23.4550853"/>
    <n v="-46.882881599999997"/>
    <n v="2022"/>
    <s v="CM"/>
    <x v="0"/>
    <n v="6"/>
    <x v="7"/>
    <n v="990236"/>
    <s v="SANTANA DE PARNAIBA"/>
    <x v="22"/>
    <s v="AL JAU,157"/>
    <s v="C19L0021651D"/>
    <x v="2"/>
    <s v="ATIVO"/>
    <n v="591"/>
    <s v="0 - 0"/>
    <s v="-"/>
  </r>
  <r>
    <n v="656363000"/>
    <s v="271f4df8"/>
    <s v="0080e1150040c224"/>
    <s v="S22C000024LA"/>
    <n v="0"/>
    <s v="4001257328"/>
    <n v="-23.453567499999998"/>
    <n v="-46.887448999999997"/>
    <n v="2022"/>
    <s v="CM"/>
    <x v="0"/>
    <n v="6"/>
    <x v="7"/>
    <n v="990236"/>
    <s v="SANTANA DE PARNAIBA"/>
    <x v="22"/>
    <s v="AL DOURADO,389"/>
    <s v="E17L0003979D"/>
    <x v="2"/>
    <s v="ATIVO"/>
    <n v="22640"/>
    <s v="0 - 0"/>
    <s v="-"/>
  </r>
  <r>
    <n v="3879881535"/>
    <s v="e7424b3f"/>
    <s v="0080e115002aa0b4"/>
    <s v="S22C000088LA"/>
    <n v="49.57"/>
    <s v="4001233053"/>
    <n v="-23.4527006"/>
    <n v="-46.884293399999997"/>
    <n v="2022"/>
    <s v="CM"/>
    <x v="0"/>
    <n v="6"/>
    <x v="7"/>
    <n v="990236"/>
    <s v="SANTANA DE PARNAIBA"/>
    <x v="22"/>
    <s v="AL TILAPIA,490"/>
    <s v="D18L0007567D"/>
    <x v="2"/>
    <s v="ATIVO"/>
    <n v="71344"/>
    <s v="0 - 0"/>
    <s v="-"/>
  </r>
  <r>
    <n v="649086834"/>
    <s v="26b04772"/>
    <s v="0080e1150044a14a"/>
    <s v="S22C000051LA"/>
    <n v="59.02"/>
    <s v="4001224193"/>
    <n v="-23.456083"/>
    <n v="-46.888184899999999"/>
    <n v="2022"/>
    <s v="CM"/>
    <x v="0"/>
    <n v="6"/>
    <x v="7"/>
    <n v="990236"/>
    <s v="SANTANA DE PARNAIBA"/>
    <x v="22"/>
    <s v="AL TAMBAQUI,12"/>
    <s v="D18L0007517D"/>
    <x v="2"/>
    <s v="ATIVO"/>
    <n v="96039"/>
    <s v="0 - 0"/>
    <s v="-"/>
  </r>
  <r>
    <n v="1101938873"/>
    <s v="41ae40b9"/>
    <s v="0080e1150044a6f8"/>
    <s v="S22C000108LA"/>
    <n v="54.15"/>
    <s v="4001253134"/>
    <n v="-23.455823599999999"/>
    <n v="-46.8867507"/>
    <n v="2022"/>
    <s v="CM"/>
    <x v="0"/>
    <n v="6"/>
    <x v="7"/>
    <n v="990236"/>
    <s v="SANTANA DE PARNAIBA"/>
    <x v="22"/>
    <s v="AL PINTADO,776"/>
    <s v="D17L0006287D"/>
    <x v="2"/>
    <s v="ATIVO"/>
    <n v="313068"/>
    <s v="0 - 0"/>
    <s v="-"/>
  </r>
  <r>
    <n v="1905803721"/>
    <s v="719841c9"/>
    <s v="0080e11500255ab3"/>
    <s v="S22C000184LA"/>
    <n v="0"/>
    <s v="4001224191"/>
    <n v="-23.4529462"/>
    <n v="-46.884371600000001"/>
    <n v="2022"/>
    <s v="CM"/>
    <x v="0"/>
    <n v="6"/>
    <x v="7"/>
    <n v="990236"/>
    <s v="SANTANA DE PARNAIBA"/>
    <x v="22"/>
    <s v="AL TILAPIA,514"/>
    <s v="C18L0033206D"/>
    <x v="2"/>
    <s v="ATIVO"/>
    <n v="41554"/>
    <s v="0 - 0"/>
    <s v="-"/>
  </r>
  <r>
    <n v="1136807673"/>
    <s v="43c24ef9"/>
    <s v="0080e115002a7d80"/>
    <s v="S22C000266LA"/>
    <n v="0"/>
    <s v="4001249499"/>
    <n v="-23.454034100000001"/>
    <n v="-46.881733199999999"/>
    <n v="2022"/>
    <s v="CM"/>
    <x v="0"/>
    <n v="6"/>
    <x v="7"/>
    <n v="990236"/>
    <s v="SANTANA DE PARNAIBA"/>
    <x v="22"/>
    <s v="AL JAU,320"/>
    <s v="E18L0002022D"/>
    <x v="2"/>
    <s v="ATIVO"/>
    <n v="310789"/>
    <s v="0 - 0"/>
    <s v="-"/>
  </r>
  <r>
    <n v="3112125631"/>
    <s v="b97f44bf"/>
    <s v="0080e115002a88bc"/>
    <s v="S22C000289LA"/>
    <n v="5.75"/>
    <s v="4001223166"/>
    <n v="-23.452900100000001"/>
    <n v="-46.8810942"/>
    <n v="2022"/>
    <s v="CM"/>
    <x v="0"/>
    <n v="6"/>
    <x v="7"/>
    <n v="990236"/>
    <s v="SANTANA DE PARNAIBA"/>
    <x v="22"/>
    <s v="AL JAU,466"/>
    <s v="E18L0000963D"/>
    <x v="2"/>
    <s v="ATIVO"/>
    <n v="265264"/>
    <s v="0 - 0"/>
    <s v="-"/>
  </r>
  <r>
    <n v="3260891474"/>
    <s v="c25d4152"/>
    <s v="0080e11500256823"/>
    <s v="S22C000493LA"/>
    <n v="11.5"/>
    <s v="4001224180"/>
    <n v="-23.4528769"/>
    <n v="-46.884417599999999"/>
    <n v="2022"/>
    <s v="CM"/>
    <x v="0"/>
    <n v="6"/>
    <x v="7"/>
    <n v="990236"/>
    <s v="SANTANA DE PARNAIBA"/>
    <x v="22"/>
    <s v="AL TILAPIA,502"/>
    <s v="C18L0033222D"/>
    <x v="2"/>
    <s v="ATIVO"/>
    <n v="60473"/>
    <s v="0 - 0"/>
    <s v="-"/>
  </r>
  <r>
    <n v="817711930"/>
    <s v="30bd4b3a"/>
    <s v="0080e1150044a992"/>
    <s v="S22C000390LA"/>
    <n v="0"/>
    <s v="4001236655"/>
    <n v="-23.455584000000002"/>
    <n v="-46.886870199999997"/>
    <n v="2022"/>
    <s v="CM"/>
    <x v="0"/>
    <n v="6"/>
    <x v="7"/>
    <n v="990236"/>
    <s v="SANTANA DE PARNAIBA"/>
    <x v="22"/>
    <s v="AL PINTADO,756"/>
    <s v="C18L0045074D"/>
    <x v="2"/>
    <s v="ATIVO"/>
    <n v="784375"/>
    <s v="0 - 0"/>
    <s v="-"/>
  </r>
  <r>
    <n v="457919858"/>
    <s v="1b4b4d72"/>
    <s v="0080e1150040baa6"/>
    <s v="S22C000519LA"/>
    <n v="87.46"/>
    <s v="4001244100"/>
    <n v="-23.4576718"/>
    <n v="-46.888874399999999"/>
    <n v="2022"/>
    <s v="CM"/>
    <x v="0"/>
    <n v="6"/>
    <x v="7"/>
    <n v="990236"/>
    <s v="SANTANA DE PARNAIBA"/>
    <x v="22"/>
    <s v="AL TAMBAQUI,11"/>
    <s v="C18L0031965D"/>
    <x v="2"/>
    <s v="ATIVO"/>
    <n v="40751"/>
    <s v="0 - 0"/>
    <s v="-"/>
  </r>
  <r>
    <n v="1848789008"/>
    <s v="6e324810"/>
    <s v="0080e1150040bf7f"/>
    <s v="S22C000440LA"/>
    <n v="0"/>
    <s v="4001224213"/>
    <n v="-23.453160199999999"/>
    <n v="-46.887045000000001"/>
    <n v="2022"/>
    <s v="CM"/>
    <x v="0"/>
    <n v="6"/>
    <x v="7"/>
    <n v="990236"/>
    <s v="SANTANA DE PARNAIBA"/>
    <x v="22"/>
    <s v="AL DOURADO,437"/>
    <s v="E18L0004799D"/>
    <x v="133"/>
    <s v="ATIVO"/>
    <n v="26214"/>
    <s v="Quadra 08 Lote 18 - 0"/>
    <s v="-"/>
  </r>
  <r>
    <n v="1035816572"/>
    <s v="3dbd4e7c"/>
    <s v="0080e1150040d36e"/>
    <s v="S22C000452LA"/>
    <n v="32.25"/>
    <s v="4001237199"/>
    <n v="-23.453418299999999"/>
    <n v="-46.8870687"/>
    <n v="2022"/>
    <s v="CM"/>
    <x v="0"/>
    <n v="6"/>
    <x v="7"/>
    <n v="990236"/>
    <s v="SANTANA DE PARNAIBA"/>
    <x v="22"/>
    <s v="AL DOURADO,424"/>
    <s v="C18L0045027D"/>
    <x v="2"/>
    <s v="ATIVO"/>
    <n v="51166"/>
    <s v="0 - 0"/>
    <s v="-"/>
  </r>
  <r>
    <n v="3833940089"/>
    <s v="e4854879"/>
    <s v="0080e11500259853"/>
    <s v="S22C000449LA"/>
    <n v="35.69"/>
    <s v="4001380908"/>
    <n v="-23.453478700000002"/>
    <n v="-46.886745300000001"/>
    <n v="2022"/>
    <s v="CM"/>
    <x v="0"/>
    <n v="6"/>
    <x v="7"/>
    <n v="990236"/>
    <s v="SANTANA DE PARNAIBA"/>
    <x v="22"/>
    <s v="AL DOURADO,452"/>
    <s v="C19L0014193D"/>
    <x v="2"/>
    <s v="ATIVO"/>
    <n v="39363"/>
    <s v="0 - 0"/>
    <s v="-"/>
  </r>
  <r>
    <n v="2448834856"/>
    <s v="91f64128"/>
    <s v="0080e1150040d396"/>
    <s v="S22C000414LA"/>
    <n v="0"/>
    <s v="4001248579"/>
    <n v="-23.454992900000001"/>
    <n v="-46.8858435"/>
    <n v="2022"/>
    <s v="CM"/>
    <x v="0"/>
    <n v="6"/>
    <x v="7"/>
    <n v="990236"/>
    <s v="SANTANA DE PARNAIBA"/>
    <x v="22"/>
    <s v="AL DOURADO,345"/>
    <s v="C18L0045093D"/>
    <x v="2"/>
    <s v="ATIVO"/>
    <n v="44408"/>
    <s v="0 - 0"/>
    <s v="-"/>
  </r>
  <r>
    <n v="3696116016"/>
    <s v="dc4e4130"/>
    <s v="0080e1150040be10"/>
    <s v="S22C002875DA"/>
    <n v="64.77"/>
    <s v="4001735824"/>
    <n v="-23.4562302"/>
    <n v="-46.887804299999999"/>
    <n v="2022"/>
    <s v="CM"/>
    <x v="0"/>
    <n v="6"/>
    <x v="7"/>
    <n v="990236"/>
    <s v="SANTANA DE PARNAIBA"/>
    <x v="22"/>
    <s v="AL TAMBAQUI,27"/>
    <s v="C21D0014354D"/>
    <x v="134"/>
    <s v="ATIVO"/>
    <n v="19885"/>
    <s v="RESIDENCIAL 11 - 0"/>
    <s v="-"/>
  </r>
  <r>
    <n v="3022999272"/>
    <s v="b42f4ee8"/>
    <s v="0080e1150021801f"/>
    <s v="S22C002981DA"/>
    <n v="0"/>
    <s v="4001246758"/>
    <n v="-23.4573991"/>
    <n v="-46.885237400000001"/>
    <n v="2022"/>
    <s v="CM"/>
    <x v="0"/>
    <n v="6"/>
    <x v="7"/>
    <n v="990236"/>
    <s v="SANTANA DE PARNAIBA"/>
    <x v="22"/>
    <s v="AL CORVINA,256"/>
    <s v="C18D0000824D"/>
    <x v="2"/>
    <s v="ATIVO"/>
    <n v="22555"/>
    <s v="0 - 0"/>
    <s v="-"/>
  </r>
  <r>
    <n v="506806450"/>
    <s v="1e3540b2"/>
    <s v="0080e1150040d7da"/>
    <s v="S22C003205DA"/>
    <n v="0"/>
    <s v="4001236251"/>
    <n v="-23.455021299999999"/>
    <n v="-46.882778000000002"/>
    <n v="2022"/>
    <s v="CM"/>
    <x v="0"/>
    <n v="6"/>
    <x v="7"/>
    <n v="990236"/>
    <s v="SANTANA DE PARNAIBA"/>
    <x v="22"/>
    <s v="AL JAU,191"/>
    <s v="C18D0001925D"/>
    <x v="2"/>
    <s v="ATIVO"/>
    <n v="56850"/>
    <s v="0 - 0"/>
    <s v="-"/>
  </r>
  <r>
    <n v="3972417739"/>
    <s v="ecc648cb"/>
    <s v="0080e1150040dcc8"/>
    <s v="S22C003510DA"/>
    <n v="0"/>
    <s v="4001244489"/>
    <n v="-23.454915799999998"/>
    <n v="-46.886726699999997"/>
    <n v="2022"/>
    <s v="CM"/>
    <x v="0"/>
    <n v="6"/>
    <x v="7"/>
    <n v="990236"/>
    <s v="SANTANA DE PARNAIBA"/>
    <x v="22"/>
    <s v="AL PINTADO,692"/>
    <s v="C18D0000909D"/>
    <x v="2"/>
    <s v="ATIVO"/>
    <n v="60540"/>
    <s v="0 - 0"/>
    <s v="-"/>
  </r>
  <r>
    <n v="4052830572"/>
    <s v="f191496c"/>
    <s v="0080e11500449e7c"/>
    <s v="S22C000367DA"/>
    <n v="0"/>
    <s v="4001257378"/>
    <n v="-23.452353200000001"/>
    <n v="-46.881549999999997"/>
    <n v="2022"/>
    <s v="CM"/>
    <x v="0"/>
    <n v="6"/>
    <x v="7"/>
    <n v="990236"/>
    <s v="SANTANA DE PARNAIBA"/>
    <x v="22"/>
    <s v="AL JAU,699"/>
    <s v="C18D0001987D"/>
    <x v="2"/>
    <s v="ATIVO"/>
    <n v="23261"/>
    <s v="0 - 0"/>
    <s v="-"/>
  </r>
  <r>
    <n v="4076685624"/>
    <s v="f2fd4938"/>
    <s v="0080e1150040c009"/>
    <s v="S22C000122DA"/>
    <n v="34.6"/>
    <s v="4001251383"/>
    <n v="-23.453845000000001"/>
    <n v="-46.883532000000002"/>
    <n v="2022"/>
    <s v="CM"/>
    <x v="0"/>
    <n v="6"/>
    <x v="7"/>
    <n v="990236"/>
    <s v="SANTANA DE PARNAIBA"/>
    <x v="22"/>
    <s v="AL TILAPIA,639"/>
    <s v="C18D0001956D"/>
    <x v="2"/>
    <s v="ATIVO"/>
    <n v="61547"/>
    <s v="0 - 0"/>
    <s v="-"/>
  </r>
  <r>
    <n v="2140685840"/>
    <s v="7f984610"/>
    <s v="0080e1150044a450"/>
    <s v="S22C000311DA"/>
    <n v="0"/>
    <s v="4001249149"/>
    <n v="-23.451996399999999"/>
    <n v="-46.885216100000001"/>
    <n v="2022"/>
    <s v="CM"/>
    <x v="0"/>
    <n v="6"/>
    <x v="7"/>
    <n v="990236"/>
    <s v="SANTANA DE PARNAIBA"/>
    <x v="22"/>
    <s v="AL TILAPIA,406"/>
    <s v="C18D0001797D"/>
    <x v="2"/>
    <s v="ATIVO"/>
    <n v="35585"/>
    <s v="0 - 0"/>
    <s v="-"/>
  </r>
  <r>
    <n v="2945534782"/>
    <s v="af914b3e"/>
    <s v="0080e1150040b3ab"/>
    <s v="S22C000386DA"/>
    <n v="18.5"/>
    <s v="4001719465"/>
    <n v="-23.452668800000001"/>
    <n v="-46.888874399999999"/>
    <n v="2022"/>
    <s v="CM"/>
    <x v="0"/>
    <n v="6"/>
    <x v="7"/>
    <n v="990236"/>
    <s v="SANTANA DE PARNAIBA"/>
    <x v="22"/>
    <s v="AL ROBALO,78"/>
    <s v="D20D0031149D"/>
    <x v="2"/>
    <s v="ATIVO"/>
    <n v="41821"/>
    <s v="0 - 0"/>
    <s v="-"/>
  </r>
  <r>
    <n v="2937342417"/>
    <s v="af1449d1"/>
    <s v="0080e1150040b50e"/>
    <s v="S22C000289DA"/>
    <n v="43.82"/>
    <s v="4001249147"/>
    <n v="-23.4568756"/>
    <n v="-46.887965100000002"/>
    <n v="2022"/>
    <s v="CM"/>
    <x v="0"/>
    <n v="6"/>
    <x v="7"/>
    <n v="990236"/>
    <s v="SANTANA DE PARNAIBA"/>
    <x v="22"/>
    <s v="AL TAMBAQUI,107"/>
    <s v="C18D0000939D"/>
    <x v="2"/>
    <s v="ATIVO"/>
    <n v="70580"/>
    <s v="0 - 0"/>
    <s v="-"/>
  </r>
  <r>
    <n v="2056799649"/>
    <s v="7a9845a1"/>
    <s v="0080e1150040cabb"/>
    <s v="S22C000225DA"/>
    <n v="0"/>
    <s v="4001248081"/>
    <n v="-23.452613599999999"/>
    <n v="-46.881295299999998"/>
    <n v="2022"/>
    <s v="CM"/>
    <x v="0"/>
    <n v="6"/>
    <x v="7"/>
    <n v="990236"/>
    <s v="SANTANA DE PARNAIBA"/>
    <x v="22"/>
    <s v="AL JAU,502"/>
    <s v="C18D0001186D"/>
    <x v="2"/>
    <s v="ATIVO"/>
    <n v="30948"/>
    <s v="0 - 0"/>
    <s v="-"/>
  </r>
  <r>
    <n v="1329285687"/>
    <s v="4f3b4a37"/>
    <s v="0080e1150040db7b"/>
    <s v="S22C000524DA"/>
    <n v="64.98"/>
    <s v="4001244049"/>
    <n v="-23.451915400000001"/>
    <n v="-46.885448099999998"/>
    <n v="2022"/>
    <s v="CM"/>
    <x v="0"/>
    <n v="6"/>
    <x v="7"/>
    <n v="990236"/>
    <s v="SANTANA DE PARNAIBA"/>
    <x v="22"/>
    <s v="AL TILAPIA,382"/>
    <s v="C18D0003943D"/>
    <x v="2"/>
    <s v="ATIVO"/>
    <n v="59248"/>
    <s v="0 - 0"/>
    <s v="-"/>
  </r>
  <r>
    <n v="1599687804"/>
    <s v="5f594c7c"/>
    <s v="0080e115002a9aa1"/>
    <s v="S22C000057LA"/>
    <n v="14.97"/>
    <s v="4001250074"/>
    <n v="-23.456972400000001"/>
    <n v="-46.8868285"/>
    <n v="2022"/>
    <s v="CM"/>
    <x v="0"/>
    <n v="6"/>
    <x v="7"/>
    <n v="990236"/>
    <s v="SANTANA DE PARNAIBA"/>
    <x v="22"/>
    <s v="AL SURUBIM,153"/>
    <s v="E18L0002047D"/>
    <x v="2"/>
    <s v="ATIVO"/>
    <n v="1425380"/>
    <s v="0 - 0"/>
    <s v="-"/>
  </r>
  <r>
    <n v="955007554"/>
    <s v="38ec4242"/>
    <s v="0080e1150044a435"/>
    <s v="S22C000107LA"/>
    <n v="26.57"/>
    <s v="4001257319"/>
    <n v="-23.457265700000001"/>
    <n v="-46.887358900000002"/>
    <n v="2022"/>
    <s v="CM"/>
    <x v="0"/>
    <n v="6"/>
    <x v="7"/>
    <n v="990236"/>
    <s v="SANTANA DE PARNAIBA"/>
    <x v="22"/>
    <s v="AL TABARANA,106"/>
    <s v="D17L0012042D"/>
    <x v="2"/>
    <s v="ATIVO"/>
    <n v="42414"/>
    <s v="0 - 0"/>
    <s v="-"/>
  </r>
  <r>
    <n v="2028490360"/>
    <s v="78e84e78"/>
    <s v="0080e11500254c64"/>
    <s v="S22C000178LA"/>
    <n v="14.95"/>
    <s v="4001243989"/>
    <n v="-23.451831200000001"/>
    <n v="-46.885668299999999"/>
    <n v="2022"/>
    <s v="CM"/>
    <x v="0"/>
    <n v="6"/>
    <x v="7"/>
    <n v="990236"/>
    <s v="SANTANA DE PARNAIBA"/>
    <x v="22"/>
    <s v="AL TILAPIA,358"/>
    <s v="C18L0033231D"/>
    <x v="2"/>
    <s v="ATIVO"/>
    <n v="54328"/>
    <s v="0 - 0"/>
    <s v="-"/>
  </r>
  <r>
    <n v="87902420"/>
    <s v="053d48d4"/>
    <s v="0080e115002a7b41"/>
    <s v="S22C000221LA"/>
    <n v="0"/>
    <s v="4001842263"/>
    <n v="-23.453504299999999"/>
    <n v="-46.886118400000001"/>
    <n v="2022"/>
    <s v="CM"/>
    <x v="0"/>
    <n v="6"/>
    <x v="7"/>
    <n v="990236"/>
    <s v="SANTANA DE PARNAIBA"/>
    <x v="22"/>
    <s v="AL DOURADO,534"/>
    <s v="E21L0001570D"/>
    <x v="10"/>
    <s v="ATIVO"/>
    <n v="51545"/>
    <s v="CASA - 0"/>
    <s v="-"/>
  </r>
  <r>
    <n v="333399179"/>
    <s v="13df448b"/>
    <s v="0080e115002a96a6"/>
    <s v="S22C000280LA"/>
    <n v="5.75"/>
    <s v="4001248219"/>
    <n v="-23.455104899999998"/>
    <n v="-46.885379700000001"/>
    <n v="2022"/>
    <s v="CM"/>
    <x v="0"/>
    <n v="6"/>
    <x v="7"/>
    <n v="990236"/>
    <s v="SANTANA DE PARNAIBA"/>
    <x v="22"/>
    <s v="AL DOURADO,749"/>
    <s v="E19L0002426D"/>
    <x v="2"/>
    <s v="ATIVO"/>
    <n v="112002"/>
    <s v="0 - 0"/>
    <s v="-"/>
  </r>
  <r>
    <n v="4162472011"/>
    <s v="f81a484b"/>
    <s v="0080e115002a978d"/>
    <s v="S22C000278LA"/>
    <n v="5.75"/>
    <s v="4001244047"/>
    <n v="-23.452733299999998"/>
    <n v="-46.884578099999999"/>
    <n v="2022"/>
    <s v="CM"/>
    <x v="0"/>
    <n v="6"/>
    <x v="7"/>
    <n v="990236"/>
    <s v="SANTANA DE PARNAIBA"/>
    <x v="22"/>
    <s v="AL TILAPIA,478"/>
    <s v="C18L0031954D"/>
    <x v="2"/>
    <s v="ATIVO"/>
    <n v="17032"/>
    <s v="0 - 0"/>
    <s v="-"/>
  </r>
  <r>
    <n v="721896320"/>
    <s v="2b074380"/>
    <s v="0080e11500259729"/>
    <s v="S22C000282LA"/>
    <n v="0"/>
    <s v="4001246135"/>
    <n v="-23.452986200000002"/>
    <n v="-46.884039399999999"/>
    <n v="2022"/>
    <s v="CM"/>
    <x v="0"/>
    <n v="6"/>
    <x v="7"/>
    <n v="990236"/>
    <s v="SANTANA DE PARNAIBA"/>
    <x v="22"/>
    <s v="AL TILAPIA,543"/>
    <s v="C18L0031970D"/>
    <x v="2"/>
    <s v="ATIVO"/>
    <n v="48520"/>
    <s v="0 - 0"/>
    <s v="-"/>
  </r>
  <r>
    <n v="535973836"/>
    <s v="1ff24fcc"/>
    <s v="0080e1150040d51c"/>
    <s v="S22C000295LA"/>
    <n v="0"/>
    <s v="4001236484"/>
    <n v="-23.452353200000001"/>
    <n v="-46.881549999999997"/>
    <n v="2022"/>
    <s v="CM"/>
    <x v="0"/>
    <n v="6"/>
    <x v="7"/>
    <n v="990236"/>
    <s v="SANTANA DE PARNAIBA"/>
    <x v="22"/>
    <s v="AL JAU,649"/>
    <s v="C18L0045022D"/>
    <x v="2"/>
    <s v="ATIVO"/>
    <n v="37036"/>
    <s v="0 - 0"/>
    <s v="-"/>
  </r>
  <r>
    <n v="3333178061"/>
    <s v="c6ac42cd"/>
    <s v="0080e115002571a1"/>
    <s v="S22C000494LA"/>
    <n v="0"/>
    <s v="4001237424"/>
    <n v="-23.452398800000001"/>
    <n v="-46.881490999999997"/>
    <n v="2022"/>
    <s v="CM"/>
    <x v="0"/>
    <n v="6"/>
    <x v="7"/>
    <n v="990236"/>
    <s v="SANTANA DE PARNAIBA"/>
    <x v="22"/>
    <s v="AL JAU,533"/>
    <s v="C18L0045079D"/>
    <x v="2"/>
    <s v="ATIVO"/>
    <n v="35939"/>
    <s v="0 - 0"/>
    <s v="-"/>
  </r>
  <r>
    <n v="3882763290"/>
    <s v="e76e441a"/>
    <s v="0080e1150040b50f"/>
    <s v="S22C000510LA"/>
    <n v="0"/>
    <s v="4001246058"/>
    <n v="-23.4530645"/>
    <n v="-46.884000499999999"/>
    <n v="2022"/>
    <s v="CM"/>
    <x v="0"/>
    <n v="6"/>
    <x v="7"/>
    <n v="990236"/>
    <s v="SANTANA DE PARNAIBA"/>
    <x v="22"/>
    <s v="AL TILAPIA,555"/>
    <s v="C18L0031922D"/>
    <x v="2"/>
    <s v="ATIVO"/>
    <n v="51173"/>
    <s v="0 - 0"/>
    <s v="-"/>
  </r>
  <r>
    <n v="3073527771"/>
    <s v="b7324fdb"/>
    <s v="0080e1150040e675"/>
    <s v="S22C000373LA"/>
    <n v="0"/>
    <s v="4001246163"/>
    <n v="-23.453994399999999"/>
    <n v="-46.885403199999999"/>
    <n v="2022"/>
    <s v="CM"/>
    <x v="0"/>
    <n v="6"/>
    <x v="7"/>
    <n v="990236"/>
    <s v="SANTANA DE PARNAIBA"/>
    <x v="22"/>
    <s v="AL DOURADO,633"/>
    <s v="C18L0031969D"/>
    <x v="2"/>
    <s v="ATIVO"/>
    <n v="65031"/>
    <s v="0 - 0"/>
    <s v="-"/>
  </r>
  <r>
    <n v="522797818"/>
    <s v="1f2942fa"/>
    <s v="0080e1150040caaf"/>
    <s v="S22C000504LA"/>
    <n v="42.69"/>
    <s v="4001223178"/>
    <n v="-23.457555599999999"/>
    <n v="-46.8874554"/>
    <n v="2022"/>
    <s v="CM"/>
    <x v="0"/>
    <n v="6"/>
    <x v="7"/>
    <n v="990236"/>
    <s v="SANTANA DE PARNAIBA"/>
    <x v="22"/>
    <s v="AL TABARANA,141"/>
    <s v="E17L0003981D"/>
    <x v="2"/>
    <s v="ATIVO"/>
    <n v="71641"/>
    <s v="0 - 0"/>
    <s v="-"/>
  </r>
  <r>
    <n v="821380871"/>
    <s v="30f54707"/>
    <s v="0080e1150025a4c7"/>
    <s v="S22C000465LA"/>
    <n v="0"/>
    <s v="4001231209"/>
    <n v="-23.453180700000001"/>
    <n v="-46.885844599999999"/>
    <n v="2022"/>
    <s v="CM"/>
    <x v="0"/>
    <n v="6"/>
    <x v="7"/>
    <n v="990236"/>
    <s v="SANTANA DE PARNAIBA"/>
    <x v="22"/>
    <s v="AL DOURADO,545"/>
    <s v="C18L0033192D"/>
    <x v="2"/>
    <s v="ATIVO"/>
    <n v="58863"/>
    <s v="0 - 0"/>
    <s v="-"/>
  </r>
  <r>
    <n v="1684815985"/>
    <s v="646c4071"/>
    <s v="0080e1150040be33"/>
    <s v="S22C000353LA"/>
    <n v="28.74"/>
    <s v="4001762675"/>
    <n v="-23.457700200000001"/>
    <n v="-46.887517299999999"/>
    <n v="2022"/>
    <s v="CM"/>
    <x v="0"/>
    <n v="6"/>
    <x v="7"/>
    <n v="990236"/>
    <s v="SANTANA DE PARNAIBA"/>
    <x v="22"/>
    <s v="AL TABARANA,157"/>
    <s v="C21L0006913D"/>
    <x v="2"/>
    <s v="ATIVO"/>
    <n v="50182"/>
    <s v="0 - 0"/>
    <s v="-"/>
  </r>
  <r>
    <n v="3456059476"/>
    <s v="cdff4854"/>
    <s v="0080e115002a8f78"/>
    <s v="S22C000523LA"/>
    <n v="78.66"/>
    <s v="4001233038"/>
    <n v="-23.454471699999999"/>
    <n v="-46.8878135"/>
    <n v="2022"/>
    <s v="CM"/>
    <x v="0"/>
    <n v="6"/>
    <x v="7"/>
    <n v="990236"/>
    <s v="SANTANA DE PARNAIBA"/>
    <x v="22"/>
    <s v="AL DOURADO,731"/>
    <s v="C18L0033151D"/>
    <x v="2"/>
    <s v="ATIVO"/>
    <n v="31785"/>
    <s v="0 - 0"/>
    <s v="-"/>
  </r>
  <r>
    <n v="528042406"/>
    <s v="1f7949a6"/>
    <s v="0080e11500255f7d"/>
    <s v="S22C000524LA"/>
    <n v="19.57"/>
    <s v="4001236198"/>
    <n v="-23.453941400000001"/>
    <n v="-46.887245299999996"/>
    <n v="2022"/>
    <s v="CM"/>
    <x v="0"/>
    <n v="6"/>
    <x v="7"/>
    <n v="990236"/>
    <s v="SANTANA DE PARNAIBA"/>
    <x v="22"/>
    <s v="AL DOURADO,655"/>
    <s v="C18L0031885D"/>
    <x v="2"/>
    <s v="ATIVO"/>
    <n v="81484"/>
    <s v="0 - 0"/>
    <s v="-"/>
  </r>
  <r>
    <n v="753225029"/>
    <s v="2ce54d45"/>
    <s v="0080e11500217bd7"/>
    <s v="S22C001786DA"/>
    <n v="0"/>
    <s v="4001255764"/>
    <n v="-23.457857199999999"/>
    <n v="-46.888271199999998"/>
    <n v="2022"/>
    <s v="CM"/>
    <x v="0"/>
    <n v="6"/>
    <x v="7"/>
    <n v="990236"/>
    <s v="SANTANA DE PARNAIBA"/>
    <x v="22"/>
    <s v="AL SURUBIM,137"/>
    <s v="C18D0000955D"/>
    <x v="2"/>
    <s v="ATIVO"/>
    <n v="69523"/>
    <s v="0 - 0"/>
    <s v="-"/>
  </r>
  <r>
    <n v="1516718361"/>
    <s v="5a674919"/>
    <s v="0080e1150040b390"/>
    <s v="S22C002878DA"/>
    <n v="65.84"/>
    <s v="4001237792"/>
    <n v="-23.457220400000001"/>
    <n v="-46.8886793"/>
    <n v="2022"/>
    <s v="CM"/>
    <x v="0"/>
    <n v="6"/>
    <x v="7"/>
    <n v="990236"/>
    <s v="SANTANA DE PARNAIBA"/>
    <x v="22"/>
    <s v="AL TAMBAQUI,172"/>
    <s v="C18D0001225D"/>
    <x v="2"/>
    <s v="ATIVO"/>
    <n v="40776"/>
    <s v="0 - 0"/>
    <s v="-"/>
  </r>
  <r>
    <n v="1115702525"/>
    <s v="428044fd"/>
    <s v="0080e1150040bb35"/>
    <s v="S22C002921DA"/>
    <n v="0"/>
    <s v="4001223525"/>
    <n v="-23.453356400000001"/>
    <n v="-46.883872799999999"/>
    <n v="2022"/>
    <s v="CM"/>
    <x v="0"/>
    <n v="6"/>
    <x v="7"/>
    <n v="990236"/>
    <s v="SANTANA DE PARNAIBA"/>
    <x v="22"/>
    <s v="AL TILAPIA,603"/>
    <s v="C18D0001800D"/>
    <x v="2"/>
    <s v="ATIVO"/>
    <n v="25208"/>
    <s v="0 - 0"/>
    <s v="-"/>
  </r>
  <r>
    <n v="2683128155"/>
    <s v="9fed495b"/>
    <s v="0080e1150021788a"/>
    <s v="S22C003103DA"/>
    <n v="0"/>
    <s v="4001257418"/>
    <n v="-23.4578065"/>
    <n v="-46.888403599999997"/>
    <n v="2022"/>
    <s v="CM"/>
    <x v="0"/>
    <n v="6"/>
    <x v="7"/>
    <n v="990236"/>
    <s v="SANTANA DE PARNAIBA"/>
    <x v="22"/>
    <s v="AL SURUBIM,105"/>
    <s v="C18D0000827D"/>
    <x v="2"/>
    <s v="ATIVO"/>
    <n v="49729"/>
    <s v="0 - 0"/>
    <s v="-"/>
  </r>
  <r>
    <n v="2331263839"/>
    <s v="8af4435f"/>
    <s v="0080e11505054edd"/>
    <s v="S22C003080DA"/>
    <n v="87.02"/>
    <s v="4001251380"/>
    <n v="-23.456987000000002"/>
    <n v="-46.887667499999999"/>
    <n v="2022"/>
    <s v="CM"/>
    <x v="0"/>
    <n v="6"/>
    <x v="7"/>
    <n v="990236"/>
    <s v="SANTANA DE PARNAIBA"/>
    <x v="22"/>
    <s v="AL TABARANA,125"/>
    <s v="C18D0000944D"/>
    <x v="2"/>
    <s v="ATIVO"/>
    <n v="15683"/>
    <s v="0 - 0"/>
    <s v="-"/>
  </r>
  <r>
    <n v="2374913280"/>
    <s v="8d8e4d00"/>
    <s v="0080e1150040e0c6"/>
    <s v="S22C003391DA"/>
    <n v="0"/>
    <s v="4001768936"/>
    <n v="-23.4524814"/>
    <n v="-46.881390600000003"/>
    <n v="2022"/>
    <s v="CM"/>
    <x v="0"/>
    <n v="6"/>
    <x v="7"/>
    <n v="990236"/>
    <s v="SANTANA DE PARNAIBA"/>
    <x v="22"/>
    <s v="AL JAU,519"/>
    <s v="C21D0021233D"/>
    <x v="10"/>
    <s v="ATIVO"/>
    <n v="90"/>
    <s v="CASA - 0"/>
    <s v="-"/>
  </r>
  <r>
    <n v="3889513938"/>
    <s v="e7d545d2"/>
    <s v="0080e115002a984d"/>
    <s v="S22C000145DA"/>
    <n v="5.75"/>
    <s v="4001254205"/>
    <n v="-23.455620199999998"/>
    <n v="-46.8841015"/>
    <n v="2022"/>
    <s v="CM"/>
    <x v="0"/>
    <n v="6"/>
    <x v="7"/>
    <n v="990236"/>
    <s v="SANTANA DE PARNAIBA"/>
    <x v="22"/>
    <s v="AL JAU,823"/>
    <s v="C18D0000952D"/>
    <x v="2"/>
    <s v="ATIVO"/>
    <n v="34278"/>
    <s v="0 - 0"/>
    <s v="-"/>
  </r>
  <r>
    <n v="3053406372"/>
    <s v="b5ff48a4"/>
    <s v="0080e1150044a3e9"/>
    <s v="S22C000115LA"/>
    <n v="5.75"/>
    <s v="4001223109"/>
    <n v="-23.454628599999999"/>
    <n v="-46.888381799999998"/>
    <n v="2022"/>
    <s v="CM"/>
    <x v="0"/>
    <n v="6"/>
    <x v="7"/>
    <n v="990236"/>
    <s v="SANTANA DE PARNAIBA"/>
    <x v="22"/>
    <s v="AL DOURADO,787"/>
    <s v="C18L0033223D"/>
    <x v="2"/>
    <s v="ATIVO"/>
    <n v="44352"/>
    <s v="0 - 0"/>
    <s v="-"/>
  </r>
  <r>
    <n v="2090224371"/>
    <s v="7c964af3"/>
    <s v="0080e11500254eea"/>
    <s v="S22C000212LA"/>
    <n v="0"/>
    <s v="4001380945"/>
    <n v="-23.452515200000001"/>
    <n v="-46.884820599999998"/>
    <n v="2022"/>
    <s v="CM"/>
    <x v="0"/>
    <n v="6"/>
    <x v="7"/>
    <n v="990236"/>
    <s v="SANTANA DE PARNAIBA"/>
    <x v="22"/>
    <s v="AL TILAPIA,391"/>
    <s v="C18L0089617D"/>
    <x v="2"/>
    <s v="ATIVO"/>
    <n v="29626"/>
    <s v="0 - 0"/>
    <s v="-"/>
  </r>
  <r>
    <n v="1888963557"/>
    <s v="70974be5"/>
    <s v="0080e1150025a499"/>
    <s v="S22C000499LA"/>
    <n v="40.57"/>
    <s v="4001375855"/>
    <n v="-23.451239699999999"/>
    <n v="-46.887721900000003"/>
    <n v="2022"/>
    <s v="CM"/>
    <x v="0"/>
    <n v="6"/>
    <x v="7"/>
    <n v="990236"/>
    <s v="SANTANA DE PARNAIBA"/>
    <x v="22"/>
    <s v="AL TILAPIA,142"/>
    <s v="C19L0014197D"/>
    <x v="2"/>
    <s v="ATIVO"/>
    <n v="31855"/>
    <s v="0 - 0"/>
    <s v="-"/>
  </r>
  <r>
    <n v="2521648070"/>
    <s v="964d4bc6"/>
    <s v="0080e1150040b5c1"/>
    <s v="S22C000331LA"/>
    <n v="0"/>
    <s v="4001243780"/>
    <n v="-23.451218000000001"/>
    <n v="-46.887369800000002"/>
    <n v="2022"/>
    <s v="CM"/>
    <x v="0"/>
    <n v="6"/>
    <x v="7"/>
    <n v="990236"/>
    <s v="SANTANA DE PARNAIBA"/>
    <x v="22"/>
    <s v="AL TILAPIA,174"/>
    <s v="E18L0002020D"/>
    <x v="2"/>
    <s v="ATIVO"/>
    <n v="172475"/>
    <s v="0 - 0"/>
    <s v="-"/>
  </r>
  <r>
    <n v="1819625404"/>
    <s v="6c7547bc"/>
    <s v="0080e1150040c421"/>
    <s v="S22C000451LA"/>
    <n v="0"/>
    <s v="4001244075"/>
    <n v="-23.451197199999999"/>
    <n v="-46.8878731"/>
    <n v="2022"/>
    <s v="CM"/>
    <x v="0"/>
    <n v="6"/>
    <x v="7"/>
    <n v="990236"/>
    <s v="SANTANA DE PARNAIBA"/>
    <x v="22"/>
    <s v="AL TILAPIA,126"/>
    <s v="C18L0045021D"/>
    <x v="2"/>
    <s v="ATIVO"/>
    <n v="44821"/>
    <s v="0 - 0"/>
    <s v="-"/>
  </r>
  <r>
    <n v="1603683912"/>
    <s v="5f964648"/>
    <s v="0080e1150040e67c"/>
    <s v="S22C000431LA"/>
    <n v="0"/>
    <s v="4001397111"/>
    <n v="-23.4515633"/>
    <n v="-46.885878699999999"/>
    <n v="2022"/>
    <s v="CM"/>
    <x v="0"/>
    <n v="6"/>
    <x v="7"/>
    <n v="990236"/>
    <s v="SANTANA DE PARNAIBA"/>
    <x v="22"/>
    <s v="AL TILAPIA,327"/>
    <s v="C18L0082443D"/>
    <x v="2"/>
    <s v="ATIVO"/>
    <n v="19225"/>
    <s v="0 - 0"/>
    <s v="-"/>
  </r>
  <r>
    <n v="2201502440"/>
    <s v="833842e8"/>
    <s v="0080e1150040c2c6"/>
    <s v="S22C000478LA"/>
    <n v="47.24"/>
    <s v="4001223080"/>
    <n v="-23.455333"/>
    <n v="-46.885431199999999"/>
    <n v="2022"/>
    <s v="CM"/>
    <x v="0"/>
    <n v="6"/>
    <x v="7"/>
    <n v="990236"/>
    <s v="SANTANA DE PARNAIBA"/>
    <x v="22"/>
    <s v="AL DOURADO,769"/>
    <s v="C18L0031883D"/>
    <x v="2"/>
    <s v="ATIVO"/>
    <n v="30275"/>
    <s v="0 - 0"/>
    <s v="-"/>
  </r>
  <r>
    <n v="798442480"/>
    <s v="2f9743f0"/>
    <s v="0080e1150025799e"/>
    <s v="S22C000530LA"/>
    <n v="0"/>
    <s v="4001607024"/>
    <n v="-23.4534433"/>
    <n v="-46.881638500000001"/>
    <n v="2022"/>
    <s v="CM"/>
    <x v="0"/>
    <n v="6"/>
    <x v="7"/>
    <n v="990236"/>
    <s v="SANTANA DE PARNAIBA"/>
    <x v="22"/>
    <s v="AL JAU,771"/>
    <s v="C20L0050889D"/>
    <x v="2"/>
    <s v="ATIVO"/>
    <n v="102407"/>
    <s v="0 - 0"/>
    <s v="-"/>
  </r>
  <r>
    <n v="2893365689"/>
    <s v="ac7541b9"/>
    <s v="0080e11500218ebd"/>
    <s v="S22C003074DA"/>
    <n v="0"/>
    <s v="4001247087"/>
    <n v="-23.451613399999999"/>
    <n v="-46.885729400000002"/>
    <n v="2022"/>
    <s v="CM"/>
    <x v="0"/>
    <n v="6"/>
    <x v="7"/>
    <n v="990236"/>
    <s v="SANTANA DE PARNAIBA"/>
    <x v="22"/>
    <s v="AL TILAPIA,343"/>
    <s v="C18D0001945D"/>
    <x v="2"/>
    <s v="ATIVO"/>
    <n v="45726"/>
    <s v="0 - 0"/>
    <s v="-"/>
  </r>
  <r>
    <n v="1980253159"/>
    <s v="760843e7"/>
    <s v="0080e1150040e76e"/>
    <s v="S22C003518DA"/>
    <n v="60.04"/>
    <s v="4001257320"/>
    <n v="-23.451671999999999"/>
    <n v="-46.885574499999997"/>
    <n v="2022"/>
    <s v="CM"/>
    <x v="0"/>
    <n v="6"/>
    <x v="7"/>
    <n v="990236"/>
    <s v="SANTANA DE PARNAIBA"/>
    <x v="22"/>
    <s v="AL TILAPIA,359"/>
    <s v="C18D0000292D"/>
    <x v="2"/>
    <s v="ATIVO"/>
    <n v="479032"/>
    <s v="0 - 0"/>
    <s v="-"/>
  </r>
  <r>
    <n v="669863573"/>
    <s v="27ed4e95"/>
    <s v="0080e1150040b393"/>
    <s v="S22C000271LA"/>
    <n v="26.47"/>
    <s v="4001248640"/>
    <n v="-23.450758199999999"/>
    <n v="-46.888584899999998"/>
    <n v="2022"/>
    <s v="CM"/>
    <x v="0"/>
    <n v="6"/>
    <x v="7"/>
    <n v="990236"/>
    <s v="SANTANA DE PARNAIBA"/>
    <x v="22"/>
    <s v="AL TILAPIA,45"/>
    <s v="C18L0031960D"/>
    <x v="2"/>
    <s v="ATIVO"/>
    <n v="31432"/>
    <s v="0 - 0"/>
    <s v="-"/>
  </r>
  <r>
    <n v="1634028484"/>
    <s v="61654bc4"/>
    <s v="0080e1150040b225"/>
    <s v="S22C000275LA"/>
    <n v="5.75"/>
    <s v="4001244443"/>
    <n v="-23.4511602"/>
    <n v="-46.888392400000001"/>
    <n v="2022"/>
    <s v="CM"/>
    <x v="0"/>
    <n v="6"/>
    <x v="7"/>
    <n v="990236"/>
    <s v="SANTANA DE PARNAIBA"/>
    <x v="22"/>
    <s v="AL TILAPIA,70"/>
    <s v="E18L0002019D"/>
    <x v="2"/>
    <s v="ATIVO"/>
    <n v="341954"/>
    <s v="0 - 0"/>
    <s v="-"/>
  </r>
  <r>
    <n v="3427616769"/>
    <s v="cc4d4801"/>
    <s v="0080E1150044E336"/>
    <s v="S22C000659II"/>
    <n v="90.31"/>
    <s v="4001374727"/>
    <n v="-23.4525112"/>
    <n v="-46.878230500000001"/>
    <n v="2022"/>
    <s v="CM"/>
    <x v="0"/>
    <n v="6"/>
    <x v="7"/>
    <n v="990237"/>
    <s v="SANTANA DE PARNAIBA"/>
    <x v="23"/>
    <s v="AL BRILHANTE,941"/>
    <s v="E19I0004926D"/>
    <x v="2"/>
    <s v="ATIVO"/>
    <n v="10676"/>
    <s v="0 - 0"/>
    <s v="-"/>
  </r>
  <r>
    <n v="1590315943"/>
    <s v="5eca4ba7"/>
    <s v="0080E1150044F011"/>
    <s v="S22C000813II"/>
    <n v="100"/>
    <s v="4001106682"/>
    <n v="-23.479607699999999"/>
    <n v="-46.854548899999998"/>
    <n v="2022"/>
    <s v="CM"/>
    <x v="0"/>
    <n v="6"/>
    <x v="7"/>
    <n v="990238"/>
    <s v="SANTANA DE PARNAIBA"/>
    <x v="24"/>
    <s v="R IPE,298"/>
    <s v="C16I0000797D"/>
    <x v="2"/>
    <s v="ATIVO"/>
    <n v="68121"/>
    <s v="0 - 0"/>
    <s v="-"/>
  </r>
  <r>
    <n v="1364871345"/>
    <s v="515a48b1"/>
    <s v="0080E1150044DB52"/>
    <s v="S22C001457II"/>
    <n v="80.959999999999994"/>
    <s v="4001120315"/>
    <n v="-23.479119900000001"/>
    <n v="-46.854901499999997"/>
    <n v="2022"/>
    <s v="CM"/>
    <x v="0"/>
    <n v="6"/>
    <x v="7"/>
    <n v="990238"/>
    <s v="SANTANA DE PARNAIBA"/>
    <x v="24"/>
    <s v="R CEREJEIRA,32"/>
    <s v="D15I0005236D"/>
    <x v="2"/>
    <s v="ATIVO"/>
    <n v="64705"/>
    <s v="0 - 0"/>
    <s v="-"/>
  </r>
  <r>
    <n v="1364871345"/>
    <s v="8a434867"/>
    <s v="0080E1150040C9AD"/>
    <s v="S22C001668II"/>
    <n v="80.959999999999994"/>
    <s v="4001120315"/>
    <n v="-23.479119900000001"/>
    <n v="-46.854901499999997"/>
    <n v="2022"/>
    <s v="CM"/>
    <x v="0"/>
    <n v="6"/>
    <x v="7"/>
    <n v="990238"/>
    <s v="SANTANA DE PARNAIBA"/>
    <x v="24"/>
    <s v="R CEREJEIRA,32"/>
    <s v="D15I0005236D"/>
    <x v="2"/>
    <s v="ATIVO"/>
    <n v="64705"/>
    <s v="0 - 0"/>
    <s v="-"/>
  </r>
  <r>
    <n v="1918649189"/>
    <s v="725c4365"/>
    <s v="0080E1150040A179"/>
    <s v="S22C001607II"/>
    <n v="0"/>
    <s v="4000486039"/>
    <n v="-23.4808962"/>
    <n v="-46.851444200000003"/>
    <n v="2022"/>
    <s v="CM"/>
    <x v="0"/>
    <n v="6"/>
    <x v="7"/>
    <n v="990238"/>
    <s v="SANTANA DE PARNAIBA"/>
    <x v="24"/>
    <s v="R CEREJEIRA,878"/>
    <s v="D16I0000900D"/>
    <x v="2"/>
    <s v="ATIVO"/>
    <n v="115048"/>
    <s v="0 - 0"/>
    <s v="-"/>
  </r>
  <r>
    <n v="3865202216"/>
    <s v="e6624e28"/>
    <s v="0080E1150040D03C"/>
    <s v="S22C000465II"/>
    <n v="99.66"/>
    <s v="4001356162"/>
    <n v="-23.478016"/>
    <n v="-46.857003200000001"/>
    <n v="2022"/>
    <s v="CM"/>
    <x v="0"/>
    <n v="6"/>
    <x v="7"/>
    <n v="990238"/>
    <s v="SANTANA DE PARNAIBA"/>
    <x v="24"/>
    <s v="AL SIDNEY,48"/>
    <s v="D18I0006522D"/>
    <x v="2"/>
    <s v="ATIVO"/>
    <n v="74483"/>
    <s v="0 - 0"/>
    <s v="-"/>
  </r>
  <r>
    <n v="1457669989"/>
    <s v="56e24765"/>
    <s v="0080E1150040A98F"/>
    <s v="S22C001508II"/>
    <n v="64.900000000000006"/>
    <s v="4001655851"/>
    <n v="-23.476420900000001"/>
    <n v="-46.860538400000003"/>
    <n v="2022"/>
    <s v="CM"/>
    <x v="0"/>
    <n v="6"/>
    <x v="7"/>
    <n v="990239"/>
    <s v="SANTANA DE PARNAIBA"/>
    <x v="25"/>
    <s v="AL MONGAGUA,29"/>
    <s v="E19I0004606D"/>
    <x v="2"/>
    <s v="ATIVO"/>
    <n v="18641"/>
    <s v="0 - 0"/>
    <s v="-"/>
  </r>
  <r>
    <n v="1477919767"/>
    <s v="58174417"/>
    <s v="0080e1150040c434"/>
    <s v="S22C000369LA"/>
    <n v="20.72"/>
    <s v="4001657346"/>
    <n v="-23.480854699999998"/>
    <n v="-46.858877"/>
    <n v="2022"/>
    <s v="CM"/>
    <x v="0"/>
    <n v="6"/>
    <x v="7"/>
    <n v="990239"/>
    <s v="SANTANA DE PARNAIBA"/>
    <x v="25"/>
    <s v="AL SARAPUI,265"/>
    <s v="C21L0002490D"/>
    <x v="2"/>
    <s v="ATIVO"/>
    <n v="111406"/>
    <s v="0 - 0"/>
    <s v="-"/>
  </r>
  <r>
    <n v="2651606352"/>
    <s v="9e0c4d50"/>
    <s v="0080e11505054b81"/>
    <s v="S22C003133DA"/>
    <n v="100"/>
    <s v="4001618222"/>
    <n v="-23.481097599999998"/>
    <n v="-46.8602402"/>
    <n v="2022"/>
    <s v="CM"/>
    <x v="0"/>
    <n v="6"/>
    <x v="7"/>
    <n v="990239"/>
    <s v="SANTANA DE PARNAIBA"/>
    <x v="25"/>
    <s v="AL SARAPUI,83"/>
    <s v="D20D0031160D"/>
    <x v="2"/>
    <s v="ATIVO"/>
    <n v="5721"/>
    <s v="0 - 0"/>
    <s v="-"/>
  </r>
  <r>
    <n v="2803715853"/>
    <s v="a71d4f0d"/>
    <s v="0080e1150040cc9d"/>
    <s v="S22C003386DA"/>
    <n v="100"/>
    <s v="4001615635"/>
    <n v="-23.4814632"/>
    <n v="-46.860688600000003"/>
    <n v="2022"/>
    <s v="CM"/>
    <x v="0"/>
    <n v="6"/>
    <x v="7"/>
    <n v="990239"/>
    <s v="SANTANA DE PARNAIBA"/>
    <x v="25"/>
    <s v="AL SARAPUI,76"/>
    <s v="C21D0021240D"/>
    <x v="2"/>
    <s v="ATIVO"/>
    <n v="7742"/>
    <s v="0 - 0"/>
    <s v="-"/>
  </r>
  <r>
    <n v="2053850328"/>
    <s v="7a6b44d8"/>
    <s v="0080e1150040b345"/>
    <s v="S22C000408DA"/>
    <n v="22.85"/>
    <s v="4001619120"/>
    <n v="-23.4439949"/>
    <n v="-46.894229699999997"/>
    <n v="2022"/>
    <s v="CM"/>
    <x v="0"/>
    <n v="6"/>
    <x v="7"/>
    <n v="990244"/>
    <s v="SANTANA DE PARNAIBA"/>
    <x v="26"/>
    <s v="R COLONIAL,178"/>
    <s v="D20D0014060D"/>
    <x v="2"/>
    <s v="ATIVO"/>
    <n v="17575"/>
    <s v="0 - 0"/>
    <s v="-"/>
  </r>
  <r>
    <n v="1259818782"/>
    <s v="4b174f1e"/>
    <s v="0080E1150044D5C2"/>
    <s v="S22C001764II"/>
    <n v="96.18"/>
    <s v="4001309924"/>
    <n v="-23.457841699999999"/>
    <n v="-46.871904000000001"/>
    <n v="2022"/>
    <s v="CM"/>
    <x v="0"/>
    <n v="6"/>
    <x v="7"/>
    <n v="990240"/>
    <s v="SANTANA DE PARNAIBA"/>
    <x v="27"/>
    <s v="AL JAPI,195"/>
    <s v="E18I0006451D"/>
    <x v="2"/>
    <s v="ATIVO"/>
    <n v="286471"/>
    <s v="0 - 0"/>
    <s v="-"/>
  </r>
  <r>
    <n v="3344908779"/>
    <s v="c75f41eb"/>
    <s v="0080E1150040E4BE"/>
    <s v="S22C001595II"/>
    <n v="59.99"/>
    <s v="4001318722"/>
    <n v="-23.457605699999998"/>
    <n v="-46.872623699999998"/>
    <n v="2022"/>
    <s v="CM"/>
    <x v="0"/>
    <n v="6"/>
    <x v="7"/>
    <n v="990240"/>
    <s v="SANTANA DE PARNAIBA"/>
    <x v="27"/>
    <s v="AL JAPI,275"/>
    <s v="D18I0007149D"/>
    <x v="2"/>
    <s v="ATIVO"/>
    <n v="99655"/>
    <s v="0 - 0"/>
    <s v="-"/>
  </r>
  <r>
    <n v="2791656659"/>
    <s v="a6654cd3"/>
    <s v="0080E1150040CF42"/>
    <s v="S22C000476II"/>
    <n v="99.21"/>
    <s v="4001308800"/>
    <n v="-23.4594244"/>
    <n v="-46.872031999999997"/>
    <n v="2022"/>
    <s v="CM"/>
    <x v="0"/>
    <n v="6"/>
    <x v="7"/>
    <n v="990240"/>
    <s v="SANTANA DE PARNAIBA"/>
    <x v="27"/>
    <s v="AL MANTIQUEIRA,761"/>
    <s v="E18I0006452D"/>
    <x v="2"/>
    <s v="ATIVO"/>
    <n v="153208"/>
    <s v="0 - 0"/>
    <s v="-"/>
  </r>
  <r>
    <n v="2597735482"/>
    <s v="9ad64c3a"/>
    <s v="0080e1150040b603"/>
    <s v="S22C000358LA"/>
    <n v="44.86"/>
    <s v="4001244036"/>
    <n v="-23.4604894"/>
    <n v="-46.885540399999996"/>
    <n v="2022"/>
    <s v="CM"/>
    <x v="0"/>
    <n v="6"/>
    <x v="7"/>
    <n v="990241"/>
    <s v="SANTANA DE PARNAIBA"/>
    <x v="28"/>
    <s v="AL LONDRINA,27"/>
    <s v="E17L0003980D"/>
    <x v="2"/>
    <s v="ATIVO"/>
    <n v="56243"/>
    <s v="0 - 0"/>
    <s v="-"/>
  </r>
  <r>
    <n v="1660111846"/>
    <s v="62f34be6"/>
    <s v="0080e11500257dad"/>
    <s v="S22C000225LA"/>
    <n v="63.9"/>
    <s v="4001244095"/>
    <n v="-23.461150799999999"/>
    <n v="-46.886601200000001"/>
    <n v="2022"/>
    <s v="CM"/>
    <x v="0"/>
    <n v="6"/>
    <x v="7"/>
    <n v="990241"/>
    <s v="SANTANA DE PARNAIBA"/>
    <x v="28"/>
    <s v="AL LONDRINA,136"/>
    <s v="C18L0031864D"/>
    <x v="2"/>
    <s v="ATIVO"/>
    <n v="39622"/>
    <s v="0 - 0"/>
    <s v="-"/>
  </r>
  <r>
    <n v="1660111846"/>
    <s v="88aa4976"/>
    <s v="0080e1150044a72a"/>
    <s v="S22C000310LA"/>
    <n v="63.9"/>
    <s v="4001244095"/>
    <n v="-23.461150799999999"/>
    <n v="-46.886601200000001"/>
    <n v="2022"/>
    <s v="CM"/>
    <x v="0"/>
    <n v="6"/>
    <x v="7"/>
    <n v="990241"/>
    <s v="SANTANA DE PARNAIBA"/>
    <x v="28"/>
    <s v="AL LONDRINA,136"/>
    <s v="C18L0031864D"/>
    <x v="2"/>
    <s v="ATIVO"/>
    <n v="39622"/>
    <s v="0 - 0"/>
    <s v="-"/>
  </r>
  <r>
    <n v="1083589448"/>
    <s v="40964348"/>
    <s v="0080e11500255dc8"/>
    <s v="S22C000253LA"/>
    <n v="64.77"/>
    <s v="4001244400"/>
    <n v="-23.4631984"/>
    <n v="-46.888637600000003"/>
    <n v="2022"/>
    <s v="CM"/>
    <x v="0"/>
    <n v="6"/>
    <x v="7"/>
    <n v="990241"/>
    <s v="SANTANA DE PARNAIBA"/>
    <x v="28"/>
    <s v="AL LONDRINA,117"/>
    <s v="C18L0045096D"/>
    <x v="2"/>
    <s v="ATIVO"/>
    <n v="33128"/>
    <s v="0 - 0"/>
    <s v="-"/>
  </r>
  <r>
    <n v="2592295569"/>
    <s v="9a834a91"/>
    <s v="0080e1150040cac1"/>
    <s v="S22C000490LA"/>
    <n v="75.349999999999994"/>
    <s v="4001237949"/>
    <n v="-23.460828500000002"/>
    <n v="-46.885767700000002"/>
    <n v="2022"/>
    <s v="CM"/>
    <x v="0"/>
    <n v="6"/>
    <x v="7"/>
    <n v="990241"/>
    <s v="SANTANA DE PARNAIBA"/>
    <x v="28"/>
    <s v="AL LONDRINA,87"/>
    <s v="C18L0032040D"/>
    <x v="2"/>
    <s v="ATIVO"/>
    <n v="33893"/>
    <s v="0 - 0"/>
    <s v="-"/>
  </r>
  <r>
    <n v="2858174537"/>
    <s v="aa5c4849"/>
    <s v="0080e1150512fd66"/>
    <s v="S22C002596DA"/>
    <n v="99.08"/>
    <s v="4001233063"/>
    <n v="-23.4613649"/>
    <n v="-46.886790599999998"/>
    <n v="2022"/>
    <s v="CM"/>
    <x v="0"/>
    <n v="6"/>
    <x v="7"/>
    <n v="990241"/>
    <s v="SANTANA DE PARNAIBA"/>
    <x v="28"/>
    <s v="AL LONDRINA,198"/>
    <s v="D15D0019047D"/>
    <x v="2"/>
    <s v="ATIVO"/>
    <n v="162096"/>
    <s v="0 - 0"/>
    <s v="-"/>
  </r>
  <r>
    <n v="217271173"/>
    <s v="0cf34b85"/>
    <s v="0080e11500255229"/>
    <s v="S22C000012LA"/>
    <n v="67"/>
    <s v="4001225892"/>
    <n v="-23.459610399999999"/>
    <n v="-46.890209200000001"/>
    <n v="2022"/>
    <s v="CM"/>
    <x v="0"/>
    <n v="6"/>
    <x v="7"/>
    <n v="990241"/>
    <s v="SANTANA DE PARNAIBA"/>
    <x v="28"/>
    <s v="AL CAMBARA,351"/>
    <s v="C18L0045105D"/>
    <x v="2"/>
    <s v="ATIVO"/>
    <n v="330312"/>
    <s v="0 - 0"/>
    <s v="-"/>
  </r>
  <r>
    <n v="701975114"/>
    <s v="29d74a4a"/>
    <s v="0080e115002578d1"/>
    <s v="S22C000105LA"/>
    <n v="21.85"/>
    <s v="4001239549"/>
    <n v="-23.463625400000002"/>
    <n v="-46.885540399999996"/>
    <n v="2022"/>
    <s v="CM"/>
    <x v="0"/>
    <n v="6"/>
    <x v="7"/>
    <n v="990241"/>
    <s v="SANTANA DE PARNAIBA"/>
    <x v="28"/>
    <s v="AL MARINGA,549"/>
    <s v="C18L0033204D"/>
    <x v="2"/>
    <s v="ATIVO"/>
    <n v="31144"/>
    <s v="0 - 0"/>
    <s v="-"/>
  </r>
  <r>
    <n v="2420983131"/>
    <s v="904d455b"/>
    <s v="0080e1150044af34"/>
    <s v="S22C000293LA"/>
    <n v="89.58"/>
    <s v="4001227035"/>
    <n v="-23.462319300000001"/>
    <n v="-46.887524900000003"/>
    <n v="2022"/>
    <s v="CM"/>
    <x v="0"/>
    <n v="6"/>
    <x v="7"/>
    <n v="990241"/>
    <s v="SANTANA DE PARNAIBA"/>
    <x v="28"/>
    <s v="AL LONDRINA,303"/>
    <s v="C18L0033171D"/>
    <x v="2"/>
    <s v="ATIVO"/>
    <n v="44002"/>
    <s v="0 - 0"/>
    <s v="-"/>
  </r>
  <r>
    <n v="1666206490"/>
    <s v="63504b1a"/>
    <s v="0080e1150040bd46"/>
    <s v="S22C000360LA"/>
    <n v="9.2200000000000006"/>
    <s v="4001233035"/>
    <n v="-23.462702799999999"/>
    <n v="-46.887264199999997"/>
    <n v="2022"/>
    <s v="CM"/>
    <x v="0"/>
    <n v="6"/>
    <x v="7"/>
    <n v="990241"/>
    <s v="SANTANA DE PARNAIBA"/>
    <x v="28"/>
    <s v="AL LONDRINA,335"/>
    <s v="C18L0033198D"/>
    <x v="2"/>
    <s v="ATIVO"/>
    <n v="64272"/>
    <s v="0 - 0"/>
    <s v="-"/>
  </r>
  <r>
    <n v="2220313630"/>
    <s v="84574c1e"/>
    <s v="0080e1150040d063"/>
    <s v="S22C000409LA"/>
    <n v="86.97"/>
    <s v="4001224901"/>
    <n v="-23.4634581"/>
    <n v="-46.885419400000004"/>
    <n v="2022"/>
    <s v="CM"/>
    <x v="0"/>
    <n v="6"/>
    <x v="7"/>
    <n v="990241"/>
    <s v="SANTANA DE PARNAIBA"/>
    <x v="28"/>
    <s v="AL MARINGA,531"/>
    <s v="C18L0045032D"/>
    <x v="2"/>
    <s v="ATIVO"/>
    <n v="114040"/>
    <s v="0 - 0"/>
    <s v="-"/>
  </r>
  <r>
    <n v="3177858269"/>
    <s v="bd6a44dd"/>
    <s v="0080e11500218ffe"/>
    <s v="S22C002894DA"/>
    <n v="0"/>
    <s v="4001261964"/>
    <n v="-23.463149000000001"/>
    <n v="-46.885231099999999"/>
    <n v="2022"/>
    <s v="CM"/>
    <x v="0"/>
    <n v="6"/>
    <x v="7"/>
    <n v="990241"/>
    <s v="SANTANA DE PARNAIBA"/>
    <x v="28"/>
    <s v="AL MARINGA,499"/>
    <s v="C18D0000159D"/>
    <x v="2"/>
    <s v="ATIVO"/>
    <n v="37429"/>
    <s v="0 - 0"/>
    <s v="-"/>
  </r>
  <r>
    <n v="788416329"/>
    <s v="2efe4749"/>
    <s v="0080e1150508ff8f"/>
    <s v="S22C002353DA"/>
    <n v="91.09"/>
    <s v="4001247478"/>
    <n v="-23.465528899999999"/>
    <n v="-46.886466900000002"/>
    <n v="2022"/>
    <s v="CM"/>
    <x v="0"/>
    <n v="6"/>
    <x v="7"/>
    <n v="990241"/>
    <s v="SANTANA DE PARNAIBA"/>
    <x v="28"/>
    <s v="AL MARINGA,787"/>
    <s v="C18D0000246D"/>
    <x v="2"/>
    <s v="ATIVO"/>
    <n v="49701"/>
    <s v="0 - 0"/>
    <s v="-"/>
  </r>
  <r>
    <n v="3561573952"/>
    <s v="d4494e40"/>
    <s v="0080e1150021830d"/>
    <s v="S22C003166DA"/>
    <n v="100"/>
    <s v="4001255195"/>
    <n v="-23.462803300000001"/>
    <n v="-46.887846699999997"/>
    <n v="2022"/>
    <s v="CM"/>
    <x v="0"/>
    <n v="6"/>
    <x v="7"/>
    <n v="990241"/>
    <s v="SANTANA DE PARNAIBA"/>
    <x v="28"/>
    <s v="AL LONDRINA,235"/>
    <s v="C18D0001270D"/>
    <x v="2"/>
    <s v="ATIVO"/>
    <n v="44534"/>
    <s v="0 - 0"/>
    <s v="-"/>
  </r>
  <r>
    <n v="3633266753"/>
    <s v="d88f4041"/>
    <s v="0080e1150512f4d1"/>
    <s v="S22C003504DA"/>
    <n v="80.069999999999993"/>
    <s v="4001254209"/>
    <n v="-23.4637636"/>
    <n v="-46.885835499999999"/>
    <n v="2022"/>
    <s v="CM"/>
    <x v="0"/>
    <n v="6"/>
    <x v="7"/>
    <n v="990241"/>
    <s v="SANTANA DE PARNAIBA"/>
    <x v="28"/>
    <s v="AL MARINGA,582"/>
    <s v="D18D0002766D"/>
    <x v="2"/>
    <s v="ATIVO"/>
    <n v="103487"/>
    <s v="0 - 0"/>
    <s v="-"/>
  </r>
  <r>
    <n v="879906471"/>
    <s v="34724ea7"/>
    <s v="0080e115002573ca"/>
    <s v="S22C000325LA"/>
    <n v="81.099999999999994"/>
    <s v="4001224575"/>
    <n v="-23.4622645"/>
    <n v="-46.886957899999999"/>
    <n v="2022"/>
    <s v="CM"/>
    <x v="0"/>
    <n v="6"/>
    <x v="7"/>
    <n v="990241"/>
    <s v="SANTANA DE PARNAIBA"/>
    <x v="28"/>
    <s v="AL LONDRINA,336"/>
    <s v="C18L0033197D"/>
    <x v="2"/>
    <s v="ATIVO"/>
    <n v="63312"/>
    <s v="0 - 0"/>
    <s v="-"/>
  </r>
  <r>
    <n v="2927249742"/>
    <s v="ae7a494e"/>
    <s v="0080e1150040a9af"/>
    <s v="S22C000311LA"/>
    <n v="34.43"/>
    <s v="4001224935"/>
    <n v="-23.461521000000001"/>
    <n v="-46.8864327"/>
    <n v="2022"/>
    <s v="CM"/>
    <x v="0"/>
    <n v="6"/>
    <x v="7"/>
    <n v="990241"/>
    <s v="SANTANA DE PARNAIBA"/>
    <x v="28"/>
    <s v="AL LONDRINA,436"/>
    <s v="C18L0033178D"/>
    <x v="2"/>
    <s v="ATIVO"/>
    <n v="11677"/>
    <s v="0 - 0"/>
    <s v="-"/>
  </r>
  <r>
    <n v="1590120159"/>
    <s v="5ec74edf"/>
    <s v="0080e1150040cf49"/>
    <s v="S22C000299LA"/>
    <n v="32.32"/>
    <s v="4001243252"/>
    <n v="-23.461555400000002"/>
    <n v="-46.886685900000003"/>
    <n v="2022"/>
    <s v="CM"/>
    <x v="0"/>
    <n v="6"/>
    <x v="7"/>
    <n v="990241"/>
    <s v="SANTANA DE PARNAIBA"/>
    <x v="28"/>
    <s v="AL LONDRINA,421"/>
    <s v="D18L0007568D"/>
    <x v="2"/>
    <s v="ATIVO"/>
    <n v="49730"/>
    <s v="0 - 0"/>
    <s v="-"/>
  </r>
  <r>
    <n v="1348616618"/>
    <s v="506241aa"/>
    <s v="0080e1150025506d"/>
    <s v="S22C000279LA"/>
    <n v="34.270000000000003"/>
    <s v="4001233041"/>
    <n v="-23.461566300000001"/>
    <n v="-46.8869896"/>
    <n v="2022"/>
    <s v="CM"/>
    <x v="0"/>
    <n v="6"/>
    <x v="7"/>
    <n v="990241"/>
    <s v="SANTANA DE PARNAIBA"/>
    <x v="28"/>
    <s v="AL LONDRINA,403"/>
    <s v="C18L0045036D"/>
    <x v="2"/>
    <s v="ATIVO"/>
    <n v="56022"/>
    <s v="0 - 0"/>
    <s v="-"/>
  </r>
  <r>
    <n v="3327217095"/>
    <s v="c6514dc7"/>
    <s v="0080e11500218d29"/>
    <s v="S22C003100DA"/>
    <n v="99.29"/>
    <s v="4001243747"/>
    <n v="-23.461765"/>
    <n v="-46.886589200000003"/>
    <n v="2022"/>
    <s v="CM"/>
    <x v="0"/>
    <n v="6"/>
    <x v="7"/>
    <n v="990241"/>
    <s v="SANTANA DE PARNAIBA"/>
    <x v="28"/>
    <s v="AL LONDRINA,412"/>
    <s v="C18D0000296D"/>
    <x v="2"/>
    <s v="ATIVO"/>
    <n v="62318"/>
    <s v="0 - 0"/>
    <s v="-"/>
  </r>
  <r>
    <n v="347033508"/>
    <s v="14af4fa4"/>
    <s v="0080e1150040c099"/>
    <s v="S22C002877DA"/>
    <n v="76.55"/>
    <s v="4001242161"/>
    <n v="-23.463989600000001"/>
    <n v="-46.886945300000001"/>
    <n v="2022"/>
    <s v="CM"/>
    <x v="0"/>
    <n v="6"/>
    <x v="7"/>
    <n v="990241"/>
    <s v="SANTANA DE PARNAIBA"/>
    <x v="28"/>
    <s v="AL APUCARANA,11"/>
    <s v="C18D0000828D"/>
    <x v="2"/>
    <s v="ATIVO"/>
    <n v="466"/>
    <s v="0 - 0"/>
    <s v="-"/>
  </r>
  <r>
    <n v="2512799626"/>
    <s v="95c6478a"/>
    <s v="0080e11500218dc2"/>
    <s v="S22C003081DA"/>
    <n v="89.68"/>
    <s v="4001261934"/>
    <n v="-23.460823099999999"/>
    <n v="-46.886298099999998"/>
    <n v="2022"/>
    <s v="CM"/>
    <x v="0"/>
    <n v="6"/>
    <x v="7"/>
    <n v="990241"/>
    <s v="SANTANA DE PARNAIBA"/>
    <x v="28"/>
    <s v="AL LONDRINA,507"/>
    <s v="C18D0000835D"/>
    <x v="2"/>
    <s v="ATIVO"/>
    <n v="36289"/>
    <s v="0 - 0"/>
    <s v="-"/>
  </r>
  <r>
    <n v="3268364528"/>
    <s v="c2cf48f0"/>
    <s v="0080e11500259121"/>
    <s v="S22C000132LA"/>
    <n v="85.93"/>
    <s v="4001236125"/>
    <n v="-23.462734000000001"/>
    <n v="-46.885881400000002"/>
    <n v="2022"/>
    <s v="CM"/>
    <x v="0"/>
    <n v="6"/>
    <x v="7"/>
    <n v="990241"/>
    <s v="SANTANA DE PARNAIBA"/>
    <x v="28"/>
    <s v="AL APUCARANA,279"/>
    <s v="E18L0000789D"/>
    <x v="2"/>
    <s v="ATIVO"/>
    <n v="32"/>
    <s v="0 - 0"/>
    <s v="-"/>
  </r>
  <r>
    <n v="3982445053"/>
    <s v="ed5f49fd"/>
    <s v="0080e1150044a142"/>
    <s v="S22C000036LA"/>
    <n v="37.97"/>
    <s v="4001235945"/>
    <n v="-23.461354"/>
    <n v="-46.884343200000004"/>
    <n v="2022"/>
    <s v="CM"/>
    <x v="0"/>
    <n v="6"/>
    <x v="7"/>
    <n v="990241"/>
    <s v="SANTANA DE PARNAIBA"/>
    <x v="28"/>
    <s v="AL MARINGA,250"/>
    <s v="C18L0044954D"/>
    <x v="2"/>
    <s v="ATIVO"/>
    <n v="23260"/>
    <s v="0 - 0"/>
    <s v="-"/>
  </r>
  <r>
    <n v="2826388939"/>
    <s v="a87745cb"/>
    <s v="0080e1150040d0fe"/>
    <s v="S22C000250LA"/>
    <n v="52.12"/>
    <s v="4001234075"/>
    <n v="-23.461522599999999"/>
    <n v="-46.8844542"/>
    <n v="2022"/>
    <s v="CM"/>
    <x v="0"/>
    <n v="6"/>
    <x v="7"/>
    <n v="990241"/>
    <s v="SANTANA DE PARNAIBA"/>
    <x v="28"/>
    <s v="AL MARINGA,264"/>
    <s v="C17L0116020D"/>
    <x v="2"/>
    <s v="ATIVO"/>
    <n v="9676"/>
    <s v="0 - 0"/>
    <s v="-"/>
  </r>
  <r>
    <n v="1776634161"/>
    <s v="69e54931"/>
    <s v="0080e115002a75ab"/>
    <s v="S22C000252LA"/>
    <n v="85.77"/>
    <s v="4001228944"/>
    <n v="-23.4632513"/>
    <n v="-46.889068600000002"/>
    <n v="2022"/>
    <s v="CM"/>
    <x v="0"/>
    <n v="6"/>
    <x v="7"/>
    <n v="990241"/>
    <s v="SANTANA DE PARNAIBA"/>
    <x v="28"/>
    <s v="AL LONDRINA,73"/>
    <s v="C18L0032037D"/>
    <x v="2"/>
    <s v="ATIVO"/>
    <n v="18546"/>
    <s v="0 - 0"/>
    <s v="-"/>
  </r>
  <r>
    <n v="1008750555"/>
    <s v="3c204fdb"/>
    <s v="0080e115002a7f43"/>
    <s v="S22C000323LA"/>
    <n v="58.89"/>
    <s v="4001236134"/>
    <n v="-23.463526999999999"/>
    <n v="-46.888280199999997"/>
    <n v="2022"/>
    <s v="CM"/>
    <x v="0"/>
    <n v="6"/>
    <x v="7"/>
    <n v="990241"/>
    <s v="SANTANA DE PARNAIBA"/>
    <x v="28"/>
    <s v="AL LONDRINA,158"/>
    <s v="C18L0044955D"/>
    <x v="2"/>
    <s v="ATIVO"/>
    <n v="32397"/>
    <s v="0 - 0"/>
    <s v="-"/>
  </r>
  <r>
    <n v="2168080306"/>
    <s v="813a47b2"/>
    <s v="0080e115002a75ad"/>
    <s v="S22C000314LA"/>
    <n v="5.75"/>
    <s v="4001239046"/>
    <n v="-23.4627418"/>
    <n v="-46.8872851"/>
    <n v="2022"/>
    <s v="CM"/>
    <x v="0"/>
    <n v="6"/>
    <x v="7"/>
    <n v="990241"/>
    <s v="SANTANA DE PARNAIBA"/>
    <x v="28"/>
    <s v="AL LONDRINA,272"/>
    <s v="C18L0031869D"/>
    <x v="2"/>
    <s v="ATIVO"/>
    <n v="20140"/>
    <s v="0 - 0"/>
    <s v="-"/>
  </r>
  <r>
    <n v="2018721826"/>
    <s v="78534022"/>
    <s v="0080e11500259fa9"/>
    <s v="S22C000503LA"/>
    <n v="17.25"/>
    <s v="4001234073"/>
    <n v="-23.461454400000001"/>
    <n v="-46.883877200000001"/>
    <n v="2022"/>
    <s v="CM"/>
    <x v="0"/>
    <n v="6"/>
    <x v="7"/>
    <n v="990241"/>
    <s v="SANTANA DE PARNAIBA"/>
    <x v="28"/>
    <s v="AL MARINGA,253"/>
    <s v="C18L0081738D"/>
    <x v="2"/>
    <s v="ATIVO"/>
    <n v="21432"/>
    <s v="0 - 0"/>
    <s v="-"/>
  </r>
  <r>
    <n v="39601438"/>
    <s v="025c451e"/>
    <s v="0080e11500254c06"/>
    <s v="S22C000415LA"/>
    <n v="0"/>
    <s v="4001247475"/>
    <n v="-23.4617653"/>
    <n v="-46.884442300000003"/>
    <n v="2022"/>
    <s v="CM"/>
    <x v="0"/>
    <n v="6"/>
    <x v="7"/>
    <n v="990241"/>
    <s v="SANTANA DE PARNAIBA"/>
    <x v="28"/>
    <s v="AL MARINGA,278"/>
    <s v="D19L0002728D"/>
    <x v="2"/>
    <s v="ATIVO"/>
    <n v="87205"/>
    <s v="0 - 0"/>
    <s v="-"/>
  </r>
  <r>
    <n v="3429777605"/>
    <s v="cc6e40c5"/>
    <s v="0080e11500258f28"/>
    <s v="S22C000200LA"/>
    <n v="0"/>
    <s v="4001237893"/>
    <n v="-23.462150300000001"/>
    <n v="-46.884583900000003"/>
    <n v="2022"/>
    <s v="CM"/>
    <x v="0"/>
    <n v="6"/>
    <x v="7"/>
    <n v="990241"/>
    <s v="SANTANA DE PARNAIBA"/>
    <x v="28"/>
    <s v="AL MARINGA,369"/>
    <s v="C18L0045019D"/>
    <x v="2"/>
    <s v="ATIVO"/>
    <n v="59232"/>
    <s v="0 - 0"/>
    <s v="-"/>
  </r>
  <r>
    <n v="1256800405"/>
    <s v="4ae94095"/>
    <s v="0080e1150025582d"/>
    <s v="S22C000209DA"/>
    <n v="17.25"/>
    <s v="4001253943"/>
    <n v="-23.463924500000001"/>
    <n v="-46.887622100000002"/>
    <n v="2022"/>
    <s v="CM"/>
    <x v="0"/>
    <n v="6"/>
    <x v="7"/>
    <n v="990241"/>
    <s v="SANTANA DE PARNAIBA"/>
    <x v="28"/>
    <s v="AL CIANORTE,150"/>
    <s v="C18D0000951D"/>
    <x v="2"/>
    <s v="ATIVO"/>
    <n v="28207"/>
    <s v="0 - 0"/>
    <s v="-"/>
  </r>
  <r>
    <n v="4046277780"/>
    <s v="f12d4c94"/>
    <s v="0080e115002a9e6c"/>
    <s v="S22C000026DA"/>
    <n v="0"/>
    <s v="4001248651"/>
    <n v="-23.463924500000001"/>
    <n v="-46.887622100000002"/>
    <n v="2022"/>
    <s v="CM"/>
    <x v="0"/>
    <n v="6"/>
    <x v="7"/>
    <n v="990241"/>
    <s v="SANTANA DE PARNAIBA"/>
    <x v="28"/>
    <s v="AL CIANORTE,136"/>
    <s v="C18D0000949D"/>
    <x v="2"/>
    <s v="ATIVO"/>
    <n v="38697"/>
    <s v="0 - 0"/>
    <s v="-"/>
  </r>
  <r>
    <n v="2963292972"/>
    <s v="b0a0432c"/>
    <s v="0080e11500258254"/>
    <s v="S22C000021LA"/>
    <n v="43.77"/>
    <s v="4001225537"/>
    <n v="-23.462470199999998"/>
    <n v="-46.8850476"/>
    <n v="2022"/>
    <s v="CM"/>
    <x v="0"/>
    <n v="6"/>
    <x v="7"/>
    <n v="990241"/>
    <s v="SANTANA DE PARNAIBA"/>
    <x v="28"/>
    <s v="AL MARINGA,427"/>
    <s v="C18L0033238D"/>
    <x v="2"/>
    <s v="ATIVO"/>
    <n v="19"/>
    <s v="0 - 0"/>
    <s v="-"/>
  </r>
  <r>
    <n v="145309955"/>
    <s v="08a94103"/>
    <s v="0080e1150040d5ee"/>
    <s v="S22C000114LA"/>
    <n v="68.91"/>
    <s v="4001224953"/>
    <n v="-23.462356799999998"/>
    <n v="-46.884669100000004"/>
    <n v="2022"/>
    <s v="CM"/>
    <x v="0"/>
    <n v="6"/>
    <x v="7"/>
    <n v="990241"/>
    <s v="SANTANA DE PARNAIBA"/>
    <x v="28"/>
    <s v="AL MARINGA,397"/>
    <s v="C18L0045017D"/>
    <x v="2"/>
    <s v="ATIVO"/>
    <n v="34407"/>
    <s v="0 - 0"/>
    <s v="-"/>
  </r>
  <r>
    <n v="472007082"/>
    <s v="1c2241aa"/>
    <s v="0080e1150040bed2"/>
    <s v="S22C000136LA"/>
    <n v="0"/>
    <s v="4001234083"/>
    <n v="-23.465731600000002"/>
    <n v="-46.887870100000001"/>
    <n v="2022"/>
    <s v="CM"/>
    <x v="0"/>
    <n v="6"/>
    <x v="7"/>
    <n v="990241"/>
    <s v="SANTANA DE PARNAIBA"/>
    <x v="28"/>
    <s v="AL MARINGA,902"/>
    <s v="C18L0033234D"/>
    <x v="2"/>
    <s v="ATIVO"/>
    <n v="45603"/>
    <s v="0 - 0"/>
    <s v="-"/>
  </r>
  <r>
    <n v="99109964"/>
    <s v="05e84c4c"/>
    <s v="0080e1150040d38e"/>
    <s v="S22C000183LA"/>
    <n v="63.27"/>
    <s v="4001239546"/>
    <n v="-23.462225"/>
    <n v="-46.885047999999998"/>
    <n v="2022"/>
    <s v="CM"/>
    <x v="0"/>
    <n v="6"/>
    <x v="7"/>
    <n v="990241"/>
    <s v="SANTANA DE PARNAIBA"/>
    <x v="28"/>
    <s v="AL MARINGA,380"/>
    <s v="E18L0000956D"/>
    <x v="2"/>
    <s v="ATIVO"/>
    <n v="41550"/>
    <s v="0 - 0"/>
    <s v="-"/>
  </r>
  <r>
    <n v="2827109060"/>
    <s v="a88242c4"/>
    <s v="0080e11500259b73"/>
    <s v="S22C000166LA"/>
    <n v="24.07"/>
    <s v="4001235489"/>
    <n v="-23.463924500000001"/>
    <n v="-46.887622100000002"/>
    <n v="2022"/>
    <s v="CM"/>
    <x v="0"/>
    <n v="6"/>
    <x v="7"/>
    <n v="990241"/>
    <s v="SANTANA DE PARNAIBA"/>
    <x v="28"/>
    <s v="AL CIANORTE,120"/>
    <s v="D18L0007508D"/>
    <x v="2"/>
    <s v="ATIVO"/>
    <n v="488449"/>
    <s v="0 - 0"/>
    <s v="-"/>
  </r>
  <r>
    <n v="1554532005"/>
    <s v="5ca846a5"/>
    <s v="0080e11500254da1"/>
    <s v="S22C000163LA"/>
    <n v="71.819999999999993"/>
    <s v="4001243103"/>
    <n v="-23.465897900000002"/>
    <n v="-46.887996600000001"/>
    <n v="2022"/>
    <s v="CM"/>
    <x v="0"/>
    <n v="6"/>
    <x v="7"/>
    <n v="990241"/>
    <s v="SANTANA DE PARNAIBA"/>
    <x v="28"/>
    <s v="AL MARINGA,923"/>
    <s v="E18L0000955D"/>
    <x v="2"/>
    <s v="ATIVO"/>
    <n v="127486"/>
    <s v="0 - 0"/>
    <s v="-"/>
  </r>
  <r>
    <n v="1647591834"/>
    <s v="6234419a"/>
    <s v="0080e115002a734e"/>
    <s v="S22C000242LA"/>
    <n v="69.55"/>
    <s v="4001239543"/>
    <n v="-23.4605751"/>
    <n v="-46.885587800000003"/>
    <n v="2022"/>
    <s v="CM"/>
    <x v="0"/>
    <n v="6"/>
    <x v="7"/>
    <n v="990241"/>
    <s v="SANTANA DE PARNAIBA"/>
    <x v="28"/>
    <s v="AL LONDRINA,566"/>
    <s v="D18L0007565D"/>
    <x v="2"/>
    <s v="ATIVO"/>
    <n v="290860"/>
    <s v="0 - 0"/>
    <s v="-"/>
  </r>
  <r>
    <n v="1389906365"/>
    <s v="52d849bd"/>
    <s v="0080e1150040bc38"/>
    <s v="S22C000205LA"/>
    <n v="28.69"/>
    <s v="4001236242"/>
    <n v="-23.4620064"/>
    <n v="-46.886373900000002"/>
    <n v="2022"/>
    <s v="CM"/>
    <x v="0"/>
    <n v="6"/>
    <x v="7"/>
    <n v="990241"/>
    <s v="SANTANA DE PARNAIBA"/>
    <x v="28"/>
    <s v="AL CIANORTE,236"/>
    <s v="C18L0045103D"/>
    <x v="2"/>
    <s v="ATIVO"/>
    <n v="354009"/>
    <s v="0 - 0"/>
    <s v="-"/>
  </r>
  <r>
    <n v="2829600464"/>
    <s v="a8a846d0"/>
    <s v="0080e1150040ca6b"/>
    <s v="S22C000269LA"/>
    <n v="36.81"/>
    <s v="4001243108"/>
    <n v="-23.463166900000001"/>
    <n v="-46.888457600000002"/>
    <n v="2022"/>
    <s v="CM"/>
    <x v="0"/>
    <n v="6"/>
    <x v="7"/>
    <n v="990241"/>
    <s v="SANTANA DE PARNAIBA"/>
    <x v="28"/>
    <s v="AL LONDRINA,468"/>
    <s v="C19L0014188D"/>
    <x v="2"/>
    <s v="ATIVO"/>
    <n v="13045"/>
    <s v="0 - 0"/>
    <s v="-"/>
  </r>
  <r>
    <n v="3990111127"/>
    <s v="edd44397"/>
    <s v="0080e1150025576c"/>
    <s v="S22C000432LA"/>
    <n v="89.42"/>
    <s v="4001244396"/>
    <n v="-23.460768000000002"/>
    <n v="-46.885959900000003"/>
    <n v="2022"/>
    <s v="CM"/>
    <x v="0"/>
    <n v="6"/>
    <x v="7"/>
    <n v="990241"/>
    <s v="SANTANA DE PARNAIBA"/>
    <x v="28"/>
    <s v="AL LONDRINA,528"/>
    <s v="C18L0045073D"/>
    <x v="2"/>
    <s v="ATIVO"/>
    <n v="19538"/>
    <s v="0 - 0"/>
    <s v="-"/>
  </r>
  <r>
    <n v="3762310629"/>
    <s v="e0404de5"/>
    <s v="0080e1150025a58e"/>
    <s v="S22C000424LA"/>
    <n v="87.13"/>
    <s v="4001244548"/>
    <n v="-23.463555599999999"/>
    <n v="-46.889692799999999"/>
    <n v="2022"/>
    <s v="CM"/>
    <x v="0"/>
    <n v="6"/>
    <x v="7"/>
    <n v="990241"/>
    <s v="SANTANA DE PARNAIBA"/>
    <x v="28"/>
    <s v="AL LONDRINA,603"/>
    <s v="D17L0006302D"/>
    <x v="2"/>
    <s v="ATIVO"/>
    <n v="191367"/>
    <s v="0 - 0"/>
    <s v="-"/>
  </r>
  <r>
    <n v="1998342538"/>
    <s v="771c498a"/>
    <s v="0080e1150040ba80"/>
    <s v="S22C000356LA"/>
    <n v="0"/>
    <s v="4001223134"/>
    <n v="-23.462913"/>
    <n v="-46.885066700000003"/>
    <n v="2022"/>
    <s v="CM"/>
    <x v="0"/>
    <n v="6"/>
    <x v="7"/>
    <n v="990241"/>
    <s v="SANTANA DE PARNAIBA"/>
    <x v="28"/>
    <s v="AL MARINGA,471"/>
    <s v="C18L0045110D"/>
    <x v="2"/>
    <s v="ATIVO"/>
    <n v="62834"/>
    <s v="0 - 0"/>
    <s v="-"/>
  </r>
  <r>
    <n v="2372423271"/>
    <s v="8d684e67"/>
    <s v="0080e1150021814f"/>
    <s v="S22C002189DA"/>
    <n v="95.64"/>
    <s v="4001243285"/>
    <n v="-23.464038500000001"/>
    <n v="-46.888109100000001"/>
    <n v="2022"/>
    <s v="CM"/>
    <x v="0"/>
    <n v="6"/>
    <x v="7"/>
    <n v="990241"/>
    <s v="SANTANA DE PARNAIBA"/>
    <x v="28"/>
    <s v="AL PARANAGUA,692"/>
    <s v="C18D0000957D"/>
    <x v="2"/>
    <s v="ATIVO"/>
    <n v="38595"/>
    <s v="0 - 0"/>
    <s v="-"/>
  </r>
  <r>
    <n v="2674281247"/>
    <s v="9f664b1f"/>
    <s v="0080e1150044a719"/>
    <s v="S22C000538DA"/>
    <n v="33.520000000000003"/>
    <s v="4001266539"/>
    <n v="-23.4637265"/>
    <n v="-46.887501"/>
    <n v="2022"/>
    <s v="CM"/>
    <x v="0"/>
    <n v="6"/>
    <x v="7"/>
    <n v="990241"/>
    <s v="SANTANA DE PARNAIBA"/>
    <x v="28"/>
    <s v="AL CIANORTE,460"/>
    <s v="C18D0000917D"/>
    <x v="2"/>
    <s v="ATIVO"/>
    <n v="35669"/>
    <s v="0 - 0"/>
    <s v="-"/>
  </r>
  <r>
    <n v="3864872504"/>
    <s v="e65d4638"/>
    <s v="0080e1150040c7d6"/>
    <s v="S22C000005LA"/>
    <n v="0"/>
    <s v="4001232454"/>
    <n v="-23.462406600000001"/>
    <n v="-46.886375800000003"/>
    <n v="2022"/>
    <s v="CM"/>
    <x v="0"/>
    <n v="6"/>
    <x v="7"/>
    <n v="990241"/>
    <s v="SANTANA DE PARNAIBA"/>
    <x v="28"/>
    <s v="AL CIANORTE,438"/>
    <s v="C18L0032033D"/>
    <x v="2"/>
    <s v="ATIVO"/>
    <n v="642587"/>
    <s v="0 - 0"/>
    <s v="-"/>
  </r>
  <r>
    <n v="1185827827"/>
    <s v="46ae4bf3"/>
    <s v="0080e1150040b501"/>
    <s v="S22C000090LA"/>
    <n v="88.43"/>
    <s v="4001236086"/>
    <n v="-23.464038500000001"/>
    <n v="-46.888109100000001"/>
    <n v="2022"/>
    <s v="CM"/>
    <x v="0"/>
    <n v="6"/>
    <x v="7"/>
    <n v="990241"/>
    <s v="SANTANA DE PARNAIBA"/>
    <x v="28"/>
    <s v="AL PARANAGUA,642"/>
    <s v="E18L0000753D"/>
    <x v="2"/>
    <s v="ATIVO"/>
    <n v="99954"/>
    <s v="0 - 0"/>
    <s v="-"/>
  </r>
  <r>
    <n v="4250684047"/>
    <s v="fd5c4a8f"/>
    <s v="0080e115002551a3"/>
    <s v="S22C000118LA"/>
    <n v="69.67"/>
    <s v="4001243286"/>
    <n v="-23.461890499999999"/>
    <n v="-46.885161600000004"/>
    <n v="2022"/>
    <s v="CM"/>
    <x v="0"/>
    <n v="6"/>
    <x v="7"/>
    <n v="990241"/>
    <s v="SANTANA DE PARNAIBA"/>
    <x v="28"/>
    <s v="AL APUCARANA,155"/>
    <s v="D17L0006299D"/>
    <x v="2"/>
    <s v="ATIVO"/>
    <n v="166289"/>
    <s v="0 - 0"/>
    <s v="-"/>
  </r>
  <r>
    <n v="2657239965"/>
    <s v="9e62439d"/>
    <s v="0080e115002a72cc"/>
    <s v="S22C000174LA"/>
    <n v="0"/>
    <s v="4001244064"/>
    <n v="-23.463022299999999"/>
    <n v="-46.886334300000001"/>
    <n v="2022"/>
    <s v="CM"/>
    <x v="0"/>
    <n v="6"/>
    <x v="7"/>
    <n v="990241"/>
    <s v="SANTANA DE PARNAIBA"/>
    <x v="28"/>
    <s v="AL APUCARANA,141"/>
    <s v="C18L0031887D"/>
    <x v="2"/>
    <s v="ATIVO"/>
    <n v="20227"/>
    <s v="0 - 0"/>
    <s v="-"/>
  </r>
  <r>
    <n v="2082294742"/>
    <s v="7c1d4bd6"/>
    <s v="0080e11500254bb4"/>
    <s v="S22C000151LA"/>
    <n v="0"/>
    <s v="4001235240"/>
    <n v="-23.461452000000001"/>
    <n v="-46.885081800000002"/>
    <n v="2022"/>
    <s v="CM"/>
    <x v="0"/>
    <n v="6"/>
    <x v="7"/>
    <n v="990241"/>
    <s v="SANTANA DE PARNAIBA"/>
    <x v="28"/>
    <s v="AL APUCARANA,359"/>
    <s v="C18L0033225D"/>
    <x v="2"/>
    <s v="ATIVO"/>
    <n v="26185"/>
    <s v="0 - 0"/>
    <s v="-"/>
  </r>
  <r>
    <n v="2802664103"/>
    <s v="a70d42a7"/>
    <s v="0080e11500255691"/>
    <s v="S22C000188LA"/>
    <n v="11.5"/>
    <s v="4001223422"/>
    <n v="-23.462702"/>
    <n v="-46.886583600000002"/>
    <n v="2022"/>
    <s v="CM"/>
    <x v="0"/>
    <n v="6"/>
    <x v="7"/>
    <n v="990241"/>
    <s v="SANTANA DE PARNAIBA"/>
    <x v="28"/>
    <s v="AL CIANORTE,398"/>
    <s v="C18L0045102D"/>
    <x v="2"/>
    <s v="ATIVO"/>
    <n v="886383"/>
    <s v="0 - 0"/>
    <s v="-"/>
  </r>
  <r>
    <n v="2199146345"/>
    <s v="83144f69"/>
    <s v="0080e11500259e5e"/>
    <s v="S22C000197LA"/>
    <n v="0"/>
    <s v="4001239569"/>
    <n v="-23.463924500000001"/>
    <n v="-46.887622100000002"/>
    <n v="2022"/>
    <s v="CM"/>
    <x v="0"/>
    <n v="6"/>
    <x v="7"/>
    <n v="990241"/>
    <s v="SANTANA DE PARNAIBA"/>
    <x v="28"/>
    <s v="AL CIANORTE,164"/>
    <s v="C18L0031863D"/>
    <x v="2"/>
    <s v="ATIVO"/>
    <n v="240457"/>
    <s v="0 - 0"/>
    <s v="-"/>
  </r>
  <r>
    <n v="1087523480"/>
    <s v="40d24a98"/>
    <s v="0080e115002a794b"/>
    <s v="S22C000291LA"/>
    <n v="0"/>
    <s v="4001605709"/>
    <n v="-23.464038500000001"/>
    <n v="-46.888109100000001"/>
    <n v="2022"/>
    <s v="CM"/>
    <x v="0"/>
    <n v="6"/>
    <x v="7"/>
    <n v="990241"/>
    <s v="SANTANA DE PARNAIBA"/>
    <x v="28"/>
    <s v="AL PARANAGUA,660"/>
    <s v="E19L0007263D"/>
    <x v="2"/>
    <s v="ATIVO"/>
    <n v="118927"/>
    <s v="0 - 0"/>
    <s v="-"/>
  </r>
  <r>
    <n v="691030738"/>
    <s v="29304ad2"/>
    <s v="0080e1150044a6d0"/>
    <s v="S22C000268LA"/>
    <n v="0"/>
    <s v="4001235960"/>
    <n v="-23.464038500000001"/>
    <n v="-46.888109100000001"/>
    <n v="2022"/>
    <s v="CM"/>
    <x v="0"/>
    <n v="6"/>
    <x v="7"/>
    <n v="990241"/>
    <s v="SANTANA DE PARNAIBA"/>
    <x v="28"/>
    <s v="AL PARANAGUA,560"/>
    <s v="C18L0045109D"/>
    <x v="2"/>
    <s v="ATIVO"/>
    <n v="21710"/>
    <s v="0 - 0"/>
    <s v="-"/>
  </r>
  <r>
    <n v="133515065"/>
    <s v="07f54739"/>
    <s v="0080e1150040c5b6"/>
    <s v="S22C000380LA"/>
    <n v="2.54"/>
    <s v="4001236701"/>
    <n v="-23.462820199999999"/>
    <n v="-46.886666699999999"/>
    <n v="2022"/>
    <s v="CM"/>
    <x v="0"/>
    <n v="6"/>
    <x v="7"/>
    <n v="990241"/>
    <s v="SANTANA DE PARNAIBA"/>
    <x v="28"/>
    <s v="AL CIANORTE,382"/>
    <s v="C18L0033176D"/>
    <x v="2"/>
    <s v="ATIVO"/>
    <n v="339901"/>
    <s v="0 - 0"/>
    <s v="-"/>
  </r>
  <r>
    <n v="3856023796"/>
    <s v="e5d640f4"/>
    <s v="0080e115002571a5"/>
    <s v="S22C000461LA"/>
    <n v="0"/>
    <s v="4001234070"/>
    <n v="-23.463556100000002"/>
    <n v="-46.887189800000002"/>
    <n v="2022"/>
    <s v="CM"/>
    <x v="0"/>
    <n v="6"/>
    <x v="7"/>
    <n v="990241"/>
    <s v="SANTANA DE PARNAIBA"/>
    <x v="28"/>
    <s v="AL CIANORTE,282"/>
    <s v="C18L0045034D"/>
    <x v="2"/>
    <s v="ATIVO"/>
    <n v="104127"/>
    <s v="0 - 0"/>
    <s v="-"/>
  </r>
  <r>
    <n v="2450343318"/>
    <s v="920d4596"/>
    <s v="0080e1150025a38f"/>
    <s v="S22C000387LA"/>
    <n v="41.51"/>
    <s v="4001663281"/>
    <n v="-23.4641172"/>
    <n v="-46.889482399999999"/>
    <n v="2022"/>
    <s v="CM"/>
    <x v="0"/>
    <n v="6"/>
    <x v="7"/>
    <n v="990241"/>
    <s v="SANTANA DE PARNAIBA"/>
    <x v="28"/>
    <s v="AL PARANAGUA,676"/>
    <s v="C20L0080624D"/>
    <x v="2"/>
    <s v="ATIVO"/>
    <n v="10219"/>
    <s v="0 - 0"/>
    <s v="-"/>
  </r>
  <r>
    <n v="1899974405"/>
    <s v="713f4f05"/>
    <s v="0080e11500255753"/>
    <s v="S22C000439LA"/>
    <n v="28.74"/>
    <s v="4001222971"/>
    <n v="-23.463738299999999"/>
    <n v="-46.886525399999996"/>
    <n v="2022"/>
    <s v="CM"/>
    <x v="0"/>
    <n v="6"/>
    <x v="7"/>
    <n v="990241"/>
    <s v="SANTANA DE PARNAIBA"/>
    <x v="28"/>
    <s v="AL APUCARANA,407"/>
    <s v="C18L0033235D"/>
    <x v="2"/>
    <s v="ATIVO"/>
    <n v="42810"/>
    <s v="0 - 0"/>
    <s v="-"/>
  </r>
  <r>
    <n v="3150005509"/>
    <s v="bbc14505"/>
    <s v="0080e115002592f5"/>
    <s v="S22C000234LA"/>
    <n v="0"/>
    <s v="4001236186"/>
    <n v="-23.463939499999999"/>
    <n v="-46.8885334"/>
    <n v="2022"/>
    <s v="CM"/>
    <x v="0"/>
    <n v="6"/>
    <x v="7"/>
    <n v="990241"/>
    <s v="SANTANA DE PARNAIBA"/>
    <x v="28"/>
    <s v="AL PARANAGUA,574"/>
    <s v="C18L0045058D"/>
    <x v="2"/>
    <s v="ATIVO"/>
    <n v="44790"/>
    <s v="0 - 0"/>
    <s v="-"/>
  </r>
  <r>
    <n v="3720104522"/>
    <s v="ddbc4a4a"/>
    <s v="0080e1150040be13"/>
    <s v="S22C003105DA"/>
    <n v="0"/>
    <s v="4001727557"/>
    <n v="-23.4628187"/>
    <n v="-46.886194500000002"/>
    <n v="2022"/>
    <s v="CM"/>
    <x v="0"/>
    <n v="6"/>
    <x v="7"/>
    <n v="990241"/>
    <s v="SANTANA DE PARNAIBA"/>
    <x v="28"/>
    <s v="AL APUCARANA,169"/>
    <s v="C21D0014357D"/>
    <x v="135"/>
    <s v="ATIVO"/>
    <n v="5172"/>
    <s v="RES 12 - 0"/>
    <s v="-"/>
  </r>
  <r>
    <n v="1718503614"/>
    <s v="666e48be"/>
    <s v="0080e115002185cf"/>
    <s v="S22C003212DA"/>
    <n v="93.05"/>
    <s v="4001243102"/>
    <n v="-23.465877800000001"/>
    <n v="-46.888035600000002"/>
    <n v="2022"/>
    <s v="CM"/>
    <x v="0"/>
    <n v="6"/>
    <x v="7"/>
    <n v="990241"/>
    <s v="SANTANA DE PARNAIBA"/>
    <x v="28"/>
    <s v="AL MARINGA,965"/>
    <s v="C18D0000832D"/>
    <x v="2"/>
    <s v="ATIVO"/>
    <n v="36378"/>
    <s v="0 - 0"/>
    <s v="-"/>
  </r>
  <r>
    <n v="3378007669"/>
    <s v="c9584e75"/>
    <s v="0080e1150040a9b8"/>
    <s v="S22C000281DA"/>
    <n v="42.64"/>
    <s v="4001257432"/>
    <n v="-23.464038500000001"/>
    <n v="-46.888109100000001"/>
    <n v="2022"/>
    <s v="CM"/>
    <x v="0"/>
    <n v="6"/>
    <x v="7"/>
    <n v="990241"/>
    <s v="SANTANA DE PARNAIBA"/>
    <x v="28"/>
    <s v="AL PARANAGUA,546"/>
    <s v="C18D0000822D"/>
    <x v="2"/>
    <s v="ATIVO"/>
    <n v="35808"/>
    <s v="0 - 0"/>
    <s v="-"/>
  </r>
  <r>
    <n v="1269842530"/>
    <s v="4bb04262"/>
    <s v="0080e115002a8ca5"/>
    <s v="S22C000220DA"/>
    <n v="45.96"/>
    <s v="4001244020"/>
    <n v="-23.459992400000001"/>
    <n v="-46.888088500000002"/>
    <n v="2022"/>
    <s v="CM"/>
    <x v="0"/>
    <n v="6"/>
    <x v="7"/>
    <n v="990241"/>
    <s v="SANTANA DE PARNAIBA"/>
    <x v="28"/>
    <s v="AL IRATI,2"/>
    <s v="C18D0000244D"/>
    <x v="2"/>
    <s v="ATIVO"/>
    <n v="36010"/>
    <s v="0 - 0"/>
    <s v="-"/>
  </r>
  <r>
    <n v="2418098307"/>
    <s v="90214083"/>
    <s v="0080e1150040ba11"/>
    <s v="S22C000037LA"/>
    <n v="71.95"/>
    <s v="4001243165"/>
    <n v="-23.4620283"/>
    <n v="-46.886063999999998"/>
    <n v="2022"/>
    <s v="CM"/>
    <x v="0"/>
    <n v="6"/>
    <x v="7"/>
    <n v="990241"/>
    <s v="SANTANA DE PARNAIBA"/>
    <x v="28"/>
    <s v="AL CIANORTE,492"/>
    <s v="C18L0045107D"/>
    <x v="2"/>
    <s v="ATIVO"/>
    <n v="304589"/>
    <s v="0 - 0"/>
    <s v="-"/>
  </r>
  <r>
    <n v="158352205"/>
    <s v="0970434d"/>
    <s v="0080e1150040b5c0"/>
    <s v="S22C000138LA"/>
    <n v="47.41"/>
    <s v="4001235247"/>
    <n v="-23.460035999999999"/>
    <n v="-46.890224199999999"/>
    <n v="2022"/>
    <s v="CM"/>
    <x v="0"/>
    <n v="6"/>
    <x v="7"/>
    <n v="990241"/>
    <s v="SANTANA DE PARNAIBA"/>
    <x v="28"/>
    <s v="AL CAMBARA,405"/>
    <s v="C18L0031882D"/>
    <x v="2"/>
    <s v="ATIVO"/>
    <n v="34036"/>
    <s v="0 - 0"/>
    <s v="-"/>
  </r>
  <r>
    <n v="3037941243"/>
    <s v="b5134dfb"/>
    <s v="0080e11500449bea"/>
    <s v="S22C000103LA"/>
    <n v="35.69"/>
    <s v="4001770569"/>
    <n v="-23.463851300000002"/>
    <n v="-46.886903400000001"/>
    <n v="2022"/>
    <s v="CM"/>
    <x v="0"/>
    <n v="6"/>
    <x v="7"/>
    <n v="990241"/>
    <s v="SANTANA DE PARNAIBA"/>
    <x v="28"/>
    <s v="AL APUCARANA,27"/>
    <s v="C21L0019971D"/>
    <x v="10"/>
    <s v="ATIVO"/>
    <n v="10743"/>
    <s v="CASA - 0"/>
    <s v="-"/>
  </r>
  <r>
    <n v="1675447525"/>
    <s v="63dd4ce5"/>
    <s v="0080e1150040b510"/>
    <s v="S22C000154LA"/>
    <n v="89.3"/>
    <s v="4001235952"/>
    <n v="-23.460206199999998"/>
    <n v="-46.890208600000001"/>
    <n v="2022"/>
    <s v="CM"/>
    <x v="0"/>
    <n v="6"/>
    <x v="7"/>
    <n v="990241"/>
    <s v="SANTANA DE PARNAIBA"/>
    <x v="28"/>
    <s v="AL CAMBARA,425"/>
    <s v="C18L0032036D"/>
    <x v="2"/>
    <s v="ATIVO"/>
    <n v="726894"/>
    <s v="0 - 0"/>
    <s v="-"/>
  </r>
  <r>
    <n v="507334012"/>
    <s v="1e3d4d7c"/>
    <s v="0080e1150040b32d"/>
    <s v="S22C000160LA"/>
    <n v="86.21"/>
    <s v="4001239598"/>
    <n v="-23.4633422"/>
    <n v="-46.890389800000001"/>
    <n v="2022"/>
    <s v="CM"/>
    <x v="0"/>
    <n v="6"/>
    <x v="7"/>
    <n v="990241"/>
    <s v="SANTANA DE PARNAIBA"/>
    <x v="28"/>
    <s v="AL CAMBARA,779"/>
    <s v="C18L0075335D"/>
    <x v="2"/>
    <s v="ATIVO"/>
    <n v="48788"/>
    <s v="0 - 0"/>
    <s v="-"/>
  </r>
  <r>
    <n v="1130121590"/>
    <s v="435c4976"/>
    <s v="0080e115002571ad"/>
    <s v="S22C000232LA"/>
    <n v="0"/>
    <s v="4001244398"/>
    <n v="-23.461186300000001"/>
    <n v="-46.886159800000001"/>
    <n v="2022"/>
    <s v="CM"/>
    <x v="0"/>
    <n v="6"/>
    <x v="7"/>
    <n v="990241"/>
    <s v="SANTANA DE PARNAIBA"/>
    <x v="28"/>
    <s v="AL LONDRINA,169"/>
    <s v="C18L0031955D"/>
    <x v="2"/>
    <s v="ATIVO"/>
    <n v="31712"/>
    <s v="0 - 0"/>
    <s v="-"/>
  </r>
  <r>
    <n v="3482993015"/>
    <s v="cf9a4177"/>
    <s v="0080e1150040b2c5"/>
    <s v="S22C000222LA"/>
    <n v="0"/>
    <s v="4001223158"/>
    <n v="-23.459268000000002"/>
    <n v="-46.890048899999996"/>
    <n v="2022"/>
    <s v="CM"/>
    <x v="0"/>
    <n v="6"/>
    <x v="7"/>
    <n v="990241"/>
    <s v="SANTANA DE PARNAIBA"/>
    <x v="28"/>
    <s v="AL CAMBARA,305"/>
    <s v="C18L0033196D"/>
    <x v="2"/>
    <s v="ATIVO"/>
    <n v="345934"/>
    <s v="0 - 0"/>
    <s v="-"/>
  </r>
  <r>
    <n v="1740326497"/>
    <s v="67bb4661"/>
    <s v="0080e1150040b7ab"/>
    <s v="S22C000377LA"/>
    <n v="69.260000000000005"/>
    <s v="4001234018"/>
    <n v="-23.462999"/>
    <n v="-46.890213899999999"/>
    <n v="2022"/>
    <s v="CM"/>
    <x v="0"/>
    <n v="6"/>
    <x v="7"/>
    <n v="990241"/>
    <s v="SANTANA DE PARNAIBA"/>
    <x v="28"/>
    <s v="AL CAMBARA,727"/>
    <s v="C18L0032032D"/>
    <x v="2"/>
    <s v="ATIVO"/>
    <n v="429346"/>
    <s v="0 - 0"/>
    <s v="-"/>
  </r>
  <r>
    <n v="2947960522"/>
    <s v="afb64eca"/>
    <s v="0080e11505130713"/>
    <s v="S22C002607DA"/>
    <n v="87.2"/>
    <s v="4001248097"/>
    <n v="-23.461600199999999"/>
    <n v="-46.8848585"/>
    <n v="2022"/>
    <s v="CM"/>
    <x v="0"/>
    <n v="6"/>
    <x v="7"/>
    <n v="990241"/>
    <s v="SANTANA DE PARNAIBA"/>
    <x v="28"/>
    <s v="AL APUCARANA,113"/>
    <s v="C18D0000817D"/>
    <x v="2"/>
    <s v="ATIVO"/>
    <n v="38817"/>
    <s v="0 - 0"/>
    <s v="-"/>
  </r>
  <r>
    <n v="3181003646"/>
    <s v="bd9a437e"/>
    <s v="0080e115002a934b"/>
    <s v="S22C000116DA"/>
    <n v="89.53"/>
    <s v="4001244102"/>
    <n v="-23.4610661"/>
    <n v="-46.889406000000001"/>
    <n v="2022"/>
    <s v="CM"/>
    <x v="0"/>
    <n v="6"/>
    <x v="7"/>
    <n v="990241"/>
    <s v="SANTANA DE PARNAIBA"/>
    <x v="28"/>
    <s v="AL UMUARAMA,152"/>
    <s v="C18D0001196D"/>
    <x v="2"/>
    <s v="ATIVO"/>
    <n v="51926"/>
    <s v="0 - 0"/>
    <s v="-"/>
  </r>
  <r>
    <n v="31935671"/>
    <s v="01e74cb7"/>
    <s v="0080e1150040b4d3"/>
    <s v="S22C000315LA"/>
    <n v="2.54"/>
    <s v="4001237214"/>
    <n v="-23.4598014"/>
    <n v="-46.888987999999998"/>
    <n v="2022"/>
    <s v="CM"/>
    <x v="0"/>
    <n v="6"/>
    <x v="7"/>
    <n v="990241"/>
    <s v="SANTANA DE PARNAIBA"/>
    <x v="28"/>
    <s v="AL UMUARAMA,249"/>
    <s v="D15D0019037D"/>
    <x v="2"/>
    <s v="ATIVO"/>
    <n v="134903"/>
    <s v="0 - 0"/>
    <s v="-"/>
  </r>
  <r>
    <n v="31935671"/>
    <s v="90484f7b"/>
    <s v="0080e1150508f12d"/>
    <s v="S22C003077DA"/>
    <n v="2.54"/>
    <s v="4001237214"/>
    <n v="-23.4598014"/>
    <n v="-46.888987999999998"/>
    <n v="2022"/>
    <s v="CM"/>
    <x v="0"/>
    <n v="6"/>
    <x v="7"/>
    <n v="990241"/>
    <s v="SANTANA DE PARNAIBA"/>
    <x v="28"/>
    <s v="AL UMUARAMA,249"/>
    <s v="D15D0019037D"/>
    <x v="2"/>
    <s v="ATIVO"/>
    <n v="134903"/>
    <s v="0 - 0"/>
    <s v="-"/>
  </r>
  <r>
    <n v="624443446"/>
    <s v="25384036"/>
    <s v="0080e11500217b2a"/>
    <s v="S22C003268DA"/>
    <n v="88.2"/>
    <s v="4001261938"/>
    <n v="-23.460613599999999"/>
    <n v="-46.889234299999998"/>
    <n v="2022"/>
    <s v="CM"/>
    <x v="0"/>
    <n v="6"/>
    <x v="7"/>
    <n v="990241"/>
    <s v="SANTANA DE PARNAIBA"/>
    <x v="28"/>
    <s v="AL UMUARAMA,172"/>
    <s v="C18D0000823D"/>
    <x v="2"/>
    <s v="ATIVO"/>
    <n v="28151"/>
    <s v="0 - 0"/>
    <s v="-"/>
  </r>
  <r>
    <n v="1708346171"/>
    <s v="65d34b3b"/>
    <s v="0080e1150040dbad"/>
    <s v="S22C000127DA"/>
    <n v="48.6"/>
    <s v="4001255750"/>
    <n v="-23.460106199999998"/>
    <n v="-46.889442699999996"/>
    <n v="2022"/>
    <s v="CM"/>
    <x v="0"/>
    <n v="6"/>
    <x v="7"/>
    <n v="990241"/>
    <s v="SANTANA DE PARNAIBA"/>
    <x v="28"/>
    <s v="AL TOLEDO,104"/>
    <s v="C18D0000914D"/>
    <x v="2"/>
    <s v="ATIVO"/>
    <n v="105399"/>
    <s v="0 - 0"/>
    <s v="-"/>
  </r>
  <r>
    <n v="2158969264"/>
    <s v="80af41b0"/>
    <s v="0080e115002a7cf9"/>
    <s v="S22C000180DA"/>
    <n v="0"/>
    <s v="4001239522"/>
    <n v="-23.4617477"/>
    <n v="-46.889407599999998"/>
    <n v="2022"/>
    <s v="CM"/>
    <x v="0"/>
    <n v="6"/>
    <x v="7"/>
    <n v="990241"/>
    <s v="SANTANA DE PARNAIBA"/>
    <x v="28"/>
    <s v="AL PARANAVAI,105"/>
    <s v="C18D0001271D"/>
    <x v="2"/>
    <s v="ATIVO"/>
    <n v="164176"/>
    <s v="0 - 0"/>
    <s v="-"/>
  </r>
  <r>
    <n v="2890812806"/>
    <s v="ac4e4d86"/>
    <s v="0080e1150044a71d"/>
    <s v="S22C000036DA"/>
    <n v="0"/>
    <s v="4001248648"/>
    <n v="-23.462187799999999"/>
    <n v="-46.889688900000003"/>
    <n v="2022"/>
    <s v="CM"/>
    <x v="0"/>
    <n v="6"/>
    <x v="7"/>
    <n v="990241"/>
    <s v="SANTANA DE PARNAIBA"/>
    <x v="28"/>
    <s v="AL PARANAVAI,385"/>
    <s v="D18D0002767D"/>
    <x v="2"/>
    <s v="ATIVO"/>
    <n v="28957"/>
    <s v="0 - 0"/>
    <s v="-"/>
  </r>
  <r>
    <n v="995643229"/>
    <s v="3b584f5d"/>
    <s v="0080e1150021764f"/>
    <s v="S22C002905DA"/>
    <n v="46.11"/>
    <s v="4001235956"/>
    <n v="-23.461584299999998"/>
    <n v="-46.889234299999998"/>
    <n v="2022"/>
    <s v="CM"/>
    <x v="0"/>
    <n v="6"/>
    <x v="7"/>
    <n v="990241"/>
    <s v="SANTANA DE PARNAIBA"/>
    <x v="28"/>
    <s v="AL PARANAVAI,137"/>
    <s v="C18D0001973D"/>
    <x v="2"/>
    <s v="ATIVO"/>
    <n v="40226"/>
    <s v="0 - 0"/>
    <s v="-"/>
  </r>
  <r>
    <n v="669534872"/>
    <s v="27e84a98"/>
    <s v="0080e1150021948d"/>
    <s v="S22C002930DA"/>
    <n v="87.46"/>
    <s v="4001246776"/>
    <n v="-23.4614075"/>
    <n v="-46.888327500000003"/>
    <n v="2022"/>
    <s v="CM"/>
    <x v="0"/>
    <n v="6"/>
    <x v="7"/>
    <n v="990241"/>
    <s v="SANTANA DE PARNAIBA"/>
    <x v="28"/>
    <s v="AL PARANAVAI,216"/>
    <s v="C18D0001796D"/>
    <x v="2"/>
    <s v="ATIVO"/>
    <n v="26383"/>
    <s v="0 - 0"/>
    <s v="-"/>
  </r>
  <r>
    <n v="2841594143"/>
    <s v="a95f491f"/>
    <s v="0080e1150021826e"/>
    <s v="S22C003032DA"/>
    <n v="93.14"/>
    <s v="4001255905"/>
    <n v="-23.459932800000001"/>
    <n v="-46.889508999999997"/>
    <n v="2022"/>
    <s v="CM"/>
    <x v="0"/>
    <n v="6"/>
    <x v="7"/>
    <n v="990241"/>
    <s v="SANTANA DE PARNAIBA"/>
    <x v="28"/>
    <s v="AL TOLEDO,113"/>
    <s v="C18D0000947D"/>
    <x v="2"/>
    <s v="ATIVO"/>
    <n v="43596"/>
    <s v="0 - 0"/>
    <s v="-"/>
  </r>
  <r>
    <n v="3868806699"/>
    <s v="e6994e2b"/>
    <s v="0080e11500217b15"/>
    <s v="S22C003141DA"/>
    <n v="77.92"/>
    <s v="4001243654"/>
    <n v="-23.459707699999999"/>
    <n v="-46.888495499999998"/>
    <n v="2022"/>
    <s v="CM"/>
    <x v="0"/>
    <n v="6"/>
    <x v="7"/>
    <n v="990241"/>
    <s v="SANTANA DE PARNAIBA"/>
    <x v="28"/>
    <s v="AL UMUARAMA,63"/>
    <s v="C18D0001267D"/>
    <x v="2"/>
    <s v="ATIVO"/>
    <n v="41297"/>
    <s v="0 - 0"/>
    <s v="-"/>
  </r>
  <r>
    <n v="851986215"/>
    <s v="32c84727"/>
    <s v="0080e1150040ac5f"/>
    <s v="S22C000007DA"/>
    <n v="44.97"/>
    <s v="4001244106"/>
    <n v="-23.459904399999999"/>
    <n v="-46.889892000000003"/>
    <n v="2022"/>
    <s v="CM"/>
    <x v="0"/>
    <n v="6"/>
    <x v="7"/>
    <n v="990241"/>
    <s v="SANTANA DE PARNAIBA"/>
    <x v="28"/>
    <s v="AL TOLEDO,118"/>
    <s v="C18D0000948D"/>
    <x v="2"/>
    <s v="ATIVO"/>
    <n v="15387"/>
    <s v="0 - 0"/>
    <s v="-"/>
  </r>
  <r>
    <n v="387466352"/>
    <s v="17184470"/>
    <s v="0080e1150040b942"/>
    <s v="S22C000143DA"/>
    <n v="0"/>
    <s v="4001292999"/>
    <n v="-23.4596655"/>
    <n v="-46.898997000000001"/>
    <n v="2022"/>
    <s v="CM"/>
    <x v="0"/>
    <n v="6"/>
    <x v="7"/>
    <n v="990242"/>
    <s v="SANTANA DE PARNAIBA"/>
    <x v="29"/>
    <s v="AL MICHELANGELO,1240"/>
    <s v="D18D0002832D"/>
    <x v="2"/>
    <s v="ATIVO"/>
    <n v="27786"/>
    <s v="0 - 0"/>
    <s v="-"/>
  </r>
  <r>
    <n v="473582996"/>
    <s v="1c3a4d94"/>
    <s v="0080e1150040b88a"/>
    <s v="S22C000142DA"/>
    <n v="11.5"/>
    <s v="4001298633"/>
    <n v="-23.4596655"/>
    <n v="-46.898997000000001"/>
    <n v="2022"/>
    <s v="CM"/>
    <x v="0"/>
    <n v="6"/>
    <x v="7"/>
    <n v="990242"/>
    <s v="SANTANA DE PARNAIBA"/>
    <x v="29"/>
    <s v="AL MICHELANGELO,1367"/>
    <s v="D21D0012173D"/>
    <x v="2"/>
    <s v="ATIVO"/>
    <n v="6720"/>
    <s v="0 - 0"/>
    <s v="-"/>
  </r>
  <r>
    <n v="647318196"/>
    <s v="26954ab4"/>
    <s v="0080e1150040a0f4"/>
    <s v="S22C003094DA"/>
    <n v="96.76"/>
    <s v="4001248509"/>
    <n v="-23.461370500000001"/>
    <n v="-46.8970427"/>
    <n v="2022"/>
    <s v="CM"/>
    <x v="0"/>
    <n v="6"/>
    <x v="7"/>
    <n v="990242"/>
    <s v="SANTANA DE PARNAIBA"/>
    <x v="29"/>
    <s v="AL PICASSO,1232"/>
    <s v="C18D0001930D"/>
    <x v="2"/>
    <s v="ATIVO"/>
    <n v="20521"/>
    <s v="0 - 0"/>
    <s v="-"/>
  </r>
  <r>
    <n v="1744193194"/>
    <s v="67f646aa"/>
    <s v="0080e11505090f3f"/>
    <s v="S22C002381DA"/>
    <n v="0"/>
    <s v="4001716494"/>
    <n v="-23.460530899999998"/>
    <n v="-46.896579299999999"/>
    <n v="2022"/>
    <s v="CM"/>
    <x v="0"/>
    <n v="6"/>
    <x v="7"/>
    <n v="990242"/>
    <s v="SANTANA DE PARNAIBA"/>
    <x v="29"/>
    <s v="AL PICASSO,1132"/>
    <s v="D20D0031105D"/>
    <x v="136"/>
    <s v="ATIVO"/>
    <n v="2910"/>
    <s v="PISICINA - 0"/>
    <s v="-"/>
  </r>
  <r>
    <n v="1517701197"/>
    <s v="5a76484d"/>
    <s v="0080e115002193cc"/>
    <s v="S22C002933DA"/>
    <n v="93.36"/>
    <s v="4001269956"/>
    <n v="-23.458057799999999"/>
    <n v="-46.895125"/>
    <n v="2022"/>
    <s v="CM"/>
    <x v="0"/>
    <n v="6"/>
    <x v="7"/>
    <n v="990242"/>
    <s v="SANTANA DE PARNAIBA"/>
    <x v="29"/>
    <s v="AL PICASSO,827"/>
    <s v="C18D0001183D"/>
    <x v="2"/>
    <s v="ATIVO"/>
    <n v="41914"/>
    <s v="0 - 0"/>
    <s v="-"/>
  </r>
  <r>
    <n v="3572125657"/>
    <s v="d4ea4fd9"/>
    <s v="0080e115051308ad"/>
    <s v="S22C002931DA"/>
    <n v="0"/>
    <s v="4001488315"/>
    <n v="-23.458831700000001"/>
    <n v="-46.895451600000001"/>
    <n v="2022"/>
    <s v="CM"/>
    <x v="0"/>
    <n v="6"/>
    <x v="7"/>
    <n v="990242"/>
    <s v="SANTANA DE PARNAIBA"/>
    <x v="29"/>
    <s v="AL PICASSO,911"/>
    <s v="D21D0006428D"/>
    <x v="2"/>
    <s v="ATIVO"/>
    <n v="85205"/>
    <s v="0 - 0"/>
    <s v="-"/>
  </r>
  <r>
    <n v="1601523521"/>
    <s v="5f754f41"/>
    <s v="0080e11500217597"/>
    <s v="S22C003109DA"/>
    <n v="0"/>
    <s v="4001258449"/>
    <n v="-23.461615399999999"/>
    <n v="-46.897134299999998"/>
    <n v="2022"/>
    <s v="CM"/>
    <x v="0"/>
    <n v="6"/>
    <x v="7"/>
    <n v="990242"/>
    <s v="SANTANA DE PARNAIBA"/>
    <x v="29"/>
    <s v="AL PICASSO,1190"/>
    <s v="C18D0000920D"/>
    <x v="2"/>
    <s v="ATIVO"/>
    <n v="21517"/>
    <s v="0 - 0"/>
    <s v="-"/>
  </r>
  <r>
    <n v="528237765"/>
    <s v="1f7c44c5"/>
    <s v="0080e1150040dcde"/>
    <s v="S22C003238DA"/>
    <n v="95.59"/>
    <s v="4001732854"/>
    <n v="-23.458338000000001"/>
    <n v="-46.895228699999997"/>
    <n v="2022"/>
    <s v="CM"/>
    <x v="0"/>
    <n v="6"/>
    <x v="7"/>
    <n v="990242"/>
    <s v="SANTANA DE PARNAIBA"/>
    <x v="29"/>
    <s v="AL PICASSO,855"/>
    <s v="C21D0034086D"/>
    <x v="137"/>
    <s v="ATIVO"/>
    <n v="6805"/>
    <s v="BURLE MARX - 0"/>
    <s v="-"/>
  </r>
  <r>
    <n v="252331084"/>
    <s v="0f0a444c"/>
    <s v="0080e11500218f6c"/>
    <s v="S22C002975DA"/>
    <n v="67.45"/>
    <s v="4001266419"/>
    <n v="-23.4566649"/>
    <n v="-46.895163799999999"/>
    <n v="2022"/>
    <s v="CM"/>
    <x v="0"/>
    <n v="6"/>
    <x v="7"/>
    <n v="990242"/>
    <s v="SANTANA DE PARNAIBA"/>
    <x v="29"/>
    <s v="AL PICASSO,701"/>
    <s v="C18D0001148D"/>
    <x v="2"/>
    <s v="ATIVO"/>
    <n v="104893"/>
    <s v="0 - 0"/>
    <s v="-"/>
  </r>
  <r>
    <n v="861032271"/>
    <s v="33524f4f"/>
    <s v="0080e1150021915d"/>
    <s v="S22C003068DA"/>
    <n v="100"/>
    <s v="4001257324"/>
    <n v="-23.4574292"/>
    <n v="-46.894880899999997"/>
    <n v="2022"/>
    <s v="CM"/>
    <x v="0"/>
    <n v="6"/>
    <x v="7"/>
    <n v="990242"/>
    <s v="SANTANA DE PARNAIBA"/>
    <x v="29"/>
    <s v="AL PICASSO,763"/>
    <s v="C18D0001279D"/>
    <x v="2"/>
    <s v="ATIVO"/>
    <n v="7800"/>
    <s v="0 - 0"/>
    <s v="-"/>
  </r>
  <r>
    <n v="322978419"/>
    <s v="13404273"/>
    <s v="0080e1150505460b"/>
    <s v="S22C003078DA"/>
    <n v="92.24"/>
    <s v="4001247613"/>
    <n v="-23.456270199999999"/>
    <n v="-46.894908800000003"/>
    <n v="2022"/>
    <s v="CM"/>
    <x v="0"/>
    <n v="6"/>
    <x v="7"/>
    <n v="990242"/>
    <s v="SANTANA DE PARNAIBA"/>
    <x v="29"/>
    <s v="AL PICASSO,569"/>
    <s v="C18D0000930D"/>
    <x v="2"/>
    <s v="ATIVO"/>
    <n v="61826"/>
    <s v="0 - 0"/>
    <s v="-"/>
  </r>
  <r>
    <n v="988106199"/>
    <s v="3ae54dd7"/>
    <s v="0080e1150040dfb8"/>
    <s v="S22C003505DA"/>
    <n v="92.06"/>
    <s v="4001690957"/>
    <n v="-23.460530899999998"/>
    <n v="-46.896579299999999"/>
    <n v="2022"/>
    <s v="CM"/>
    <x v="0"/>
    <n v="6"/>
    <x v="7"/>
    <n v="990242"/>
    <s v="SANTANA DE PARNAIBA"/>
    <x v="29"/>
    <s v="AL PICASSO,1132"/>
    <s v="C20D0108980D"/>
    <x v="2"/>
    <s v="ATIVO"/>
    <n v="8480"/>
    <s v="0 - 0"/>
    <s v="-"/>
  </r>
  <r>
    <n v="1246708006"/>
    <s v="4a4f4126"/>
    <s v="0080e1150509881c"/>
    <s v="S22C001796DA"/>
    <n v="53.04"/>
    <s v="4001263574"/>
    <n v="-23.455802200000001"/>
    <n v="-46.895180199999999"/>
    <n v="2022"/>
    <s v="CM"/>
    <x v="0"/>
    <n v="6"/>
    <x v="7"/>
    <n v="990242"/>
    <s v="SANTANA DE PARNAIBA"/>
    <x v="29"/>
    <s v="AL PICASSO,532"/>
    <s v="C18D0001278D"/>
    <x v="2"/>
    <s v="ATIVO"/>
    <n v="36452"/>
    <s v="0 - 0"/>
    <s v="-"/>
  </r>
  <r>
    <n v="411648463"/>
    <s v="188941cf"/>
    <s v="0080e1150040e5b0"/>
    <s v="S22C002919DA"/>
    <n v="100"/>
    <s v="4001272258"/>
    <n v="-23.456180100000001"/>
    <n v="-46.895370700000001"/>
    <n v="2022"/>
    <s v="CM"/>
    <x v="0"/>
    <n v="6"/>
    <x v="7"/>
    <n v="990242"/>
    <s v="SANTANA DE PARNAIBA"/>
    <x v="29"/>
    <s v="AL PICASSO,616"/>
    <s v="D18D0002864D"/>
    <x v="2"/>
    <s v="ATIVO"/>
    <n v="6452"/>
    <s v="0 - 0"/>
    <s v="-"/>
  </r>
  <r>
    <n v="33049764"/>
    <s v="01f84ca4"/>
    <s v="0080e11505090f30"/>
    <s v="S22C003076DA"/>
    <n v="74.92"/>
    <s v="4001257337"/>
    <n v="-23.4561043"/>
    <n v="-46.894796999999997"/>
    <n v="2022"/>
    <s v="CM"/>
    <x v="0"/>
    <n v="6"/>
    <x v="7"/>
    <n v="990242"/>
    <s v="SANTANA DE PARNAIBA"/>
    <x v="29"/>
    <s v="AL PICASSO,527"/>
    <s v="C18D0000291D"/>
    <x v="2"/>
    <s v="ATIVO"/>
    <n v="36025"/>
    <s v="0 - 0"/>
    <s v="-"/>
  </r>
  <r>
    <n v="306005115"/>
    <s v="123d447b"/>
    <s v="0080e1150040b9b7"/>
    <s v="S22C003160DA"/>
    <n v="92.19"/>
    <s v="4001248610"/>
    <n v="-23.454985300000001"/>
    <n v="-46.894343499999998"/>
    <n v="2022"/>
    <s v="CM"/>
    <x v="0"/>
    <n v="6"/>
    <x v="7"/>
    <n v="990242"/>
    <s v="SANTANA DE PARNAIBA"/>
    <x v="29"/>
    <s v="AL PICASSO,359"/>
    <s v="C18D0000931D"/>
    <x v="2"/>
    <s v="ATIVO"/>
    <n v="53241"/>
    <s v="0 - 0"/>
    <s v="-"/>
  </r>
  <r>
    <n v="3230878078"/>
    <s v="c093497e"/>
    <s v="0080e1150040b388"/>
    <s v="S22C002928DA"/>
    <n v="100"/>
    <s v="4001255700"/>
    <n v="-23.458887900000001"/>
    <n v="-46.895971699999997"/>
    <n v="2022"/>
    <s v="CM"/>
    <x v="0"/>
    <n v="6"/>
    <x v="7"/>
    <n v="990242"/>
    <s v="SANTANA DE PARNAIBA"/>
    <x v="29"/>
    <s v="AL PICASSO,946"/>
    <s v="C18D0000226D"/>
    <x v="2"/>
    <s v="ATIVO"/>
    <n v="36956"/>
    <s v="0 - 0"/>
    <s v="-"/>
  </r>
  <r>
    <n v="962413159"/>
    <s v="395d4267"/>
    <s v="0080e11500216b0a"/>
    <s v="S22C003159DA"/>
    <n v="79.150000000000006"/>
    <s v="4001700075"/>
    <n v="-23.460737000000002"/>
    <n v="-46.895869599999997"/>
    <n v="2022"/>
    <s v="CM"/>
    <x v="0"/>
    <n v="6"/>
    <x v="7"/>
    <n v="990242"/>
    <s v="SANTANA DE PARNAIBA"/>
    <x v="29"/>
    <s v="AL RENOIR,614"/>
    <s v="C20D0106286D"/>
    <x v="137"/>
    <s v="ATIVO"/>
    <n v="2404"/>
    <s v="BURLE MARX - 0"/>
    <s v="-"/>
  </r>
  <r>
    <n v="3904323802"/>
    <s v="e8b740da"/>
    <s v="0080e1150040d668"/>
    <s v="S22C003437DA"/>
    <n v="82.73"/>
    <s v="4001283607"/>
    <n v="-23.459813199999999"/>
    <n v="-46.895330899999998"/>
    <n v="2022"/>
    <s v="CM"/>
    <x v="0"/>
    <n v="6"/>
    <x v="7"/>
    <n v="990242"/>
    <s v="SANTANA DE PARNAIBA"/>
    <x v="29"/>
    <s v="AL RENOIR,311"/>
    <s v="D21D0018354D"/>
    <x v="2"/>
    <s v="ATIVO"/>
    <n v="6921"/>
    <s v="0 - 0"/>
    <s v="-"/>
  </r>
  <r>
    <n v="1078345794"/>
    <s v="40464042"/>
    <s v="0080e115050565df"/>
    <s v="S22C003136DA"/>
    <n v="0"/>
    <s v="4001596838"/>
    <n v="-23.4596655"/>
    <n v="-46.898997000000001"/>
    <n v="2022"/>
    <s v="CM"/>
    <x v="0"/>
    <n v="6"/>
    <x v="7"/>
    <n v="990242"/>
    <s v="SANTANA DE PARNAIBA"/>
    <x v="29"/>
    <s v="AL MICHELANGELO,1226"/>
    <s v="D20D0004670D"/>
    <x v="2"/>
    <s v="ATIVO"/>
    <n v="83842"/>
    <s v="0 - 0"/>
    <s v="-"/>
  </r>
  <r>
    <n v="2322416913"/>
    <s v="8a6d4511"/>
    <s v="0080e1150040b9ae"/>
    <s v="S22C000139DA"/>
    <n v="20.63"/>
    <s v="4001269478"/>
    <n v="-23.458796"/>
    <n v="-46.897623000000003"/>
    <n v="2022"/>
    <s v="CM"/>
    <x v="0"/>
    <n v="6"/>
    <x v="7"/>
    <n v="990242"/>
    <s v="SANTANA DE PARNAIBA"/>
    <x v="29"/>
    <s v="AL MICHELANGELO,799"/>
    <s v="C18D0001158D"/>
    <x v="2"/>
    <s v="ATIVO"/>
    <n v="25357"/>
    <s v="0 - 0"/>
    <s v="-"/>
  </r>
  <r>
    <n v="1628586328"/>
    <s v="61124158"/>
    <s v="0080e115002586e6"/>
    <s v="S22C000271DA"/>
    <n v="0"/>
    <s v="4001269358"/>
    <n v="-23.457467300000001"/>
    <n v="-46.900176500000001"/>
    <n v="2022"/>
    <s v="CM"/>
    <x v="0"/>
    <n v="6"/>
    <x v="7"/>
    <n v="990242"/>
    <s v="SANTANA DE PARNAIBA"/>
    <x v="29"/>
    <s v="AL MICHELANGELO,709"/>
    <s v="C18D0001228D"/>
    <x v="2"/>
    <s v="ATIVO"/>
    <n v="37053"/>
    <s v="0 - 0"/>
    <s v="-"/>
  </r>
  <r>
    <n v="2130528751"/>
    <s v="7efd49ef"/>
    <s v="0080e11505059f6d"/>
    <s v="S22C003180DA"/>
    <n v="86.05"/>
    <s v="4001254271"/>
    <n v="-23.456727999999998"/>
    <n v="-46.901189000000002"/>
    <n v="2022"/>
    <s v="CM"/>
    <x v="0"/>
    <n v="6"/>
    <x v="7"/>
    <n v="990242"/>
    <s v="SANTANA DE PARNAIBA"/>
    <x v="29"/>
    <s v="AL MICHELANGELO,831"/>
    <s v="C18D0000932D"/>
    <x v="2"/>
    <s v="ATIVO"/>
    <n v="11855"/>
    <s v="0 - 0"/>
    <s v="-"/>
  </r>
  <r>
    <n v="1526547334"/>
    <s v="5afd4386"/>
    <s v="0080e1150040b685"/>
    <s v="S22C000150DA"/>
    <n v="0"/>
    <s v="4001254208"/>
    <n v="-23.4549451"/>
    <n v="-46.902840300000001"/>
    <n v="2022"/>
    <s v="CM"/>
    <x v="0"/>
    <n v="6"/>
    <x v="7"/>
    <n v="990242"/>
    <s v="SANTANA DE PARNAIBA"/>
    <x v="29"/>
    <s v="AL MICHELANGELO,143"/>
    <s v="C18D0000873D"/>
    <x v="2"/>
    <s v="ATIVO"/>
    <n v="40005"/>
    <s v="0 - 0"/>
    <s v="-"/>
  </r>
  <r>
    <n v="4013114544"/>
    <s v="ef3344b0"/>
    <s v="0080e1150040c048"/>
    <s v="S22C000270DA"/>
    <n v="46.17"/>
    <s v="4001268700"/>
    <n v="-23.4592116"/>
    <n v="-46.899828100000001"/>
    <n v="2022"/>
    <s v="CM"/>
    <x v="0"/>
    <n v="6"/>
    <x v="7"/>
    <n v="990242"/>
    <s v="SANTANA DE PARNAIBA"/>
    <x v="29"/>
    <s v="AL MICHELANGELO,367"/>
    <s v="C18D0001152D"/>
    <x v="2"/>
    <s v="ATIVO"/>
    <n v="37790"/>
    <s v="0 - 0"/>
    <s v="-"/>
  </r>
  <r>
    <n v="2789687622"/>
    <s v="a6474146"/>
    <s v="0080e1150040e33f"/>
    <s v="S22C002233DA"/>
    <n v="20.82"/>
    <s v="4001257478"/>
    <n v="-23.458796"/>
    <n v="-46.897623000000003"/>
    <n v="2022"/>
    <s v="CM"/>
    <x v="0"/>
    <n v="6"/>
    <x v="7"/>
    <n v="990242"/>
    <s v="SANTANA DE PARNAIBA"/>
    <x v="29"/>
    <s v="AL MICHELANGELO,611"/>
    <s v="C18D0000302D"/>
    <x v="2"/>
    <s v="ATIVO"/>
    <n v="29064"/>
    <s v="0 - 0"/>
    <s v="-"/>
  </r>
  <r>
    <n v="1667449764"/>
    <s v="636343a4"/>
    <s v="0080e11505055064"/>
    <s v="S22C003066DA"/>
    <n v="93.33"/>
    <s v="4001256525"/>
    <n v="-23.456557199999999"/>
    <n v="-46.896049599999998"/>
    <n v="2022"/>
    <s v="CM"/>
    <x v="0"/>
    <n v="6"/>
    <x v="7"/>
    <n v="990242"/>
    <s v="SANTANA DE PARNAIBA"/>
    <x v="29"/>
    <s v="AL MICHELANGELO,55"/>
    <s v="C18D0001145D"/>
    <x v="2"/>
    <s v="ATIVO"/>
    <n v="42591"/>
    <s v="0 - 0"/>
    <s v="-"/>
  </r>
  <r>
    <n v="2123776713"/>
    <s v="7e9642c9"/>
    <s v="0080e115002a7852"/>
    <s v="S22C000094LA"/>
    <n v="0"/>
    <s v="4001546115"/>
    <n v="-23.443250599999999"/>
    <n v="-46.8863105"/>
    <n v="2022"/>
    <s v="CM"/>
    <x v="0"/>
    <n v="6"/>
    <x v="7"/>
    <n v="990243"/>
    <s v="SANTANA DE PARNAIBA"/>
    <x v="30"/>
    <s v="AL VALE DA MANTIQUEIRA,146"/>
    <s v="D20L0013125D"/>
    <x v="138"/>
    <s v="ATIVO"/>
    <n v="133246"/>
    <s v="BRASIL - 0"/>
    <s v="-"/>
  </r>
  <r>
    <n v="1743867732"/>
    <s v="67f14f54"/>
    <s v="0080E1150040A5BE"/>
    <s v="S22C001282II"/>
    <n v="64.92"/>
    <s v="4000261674"/>
    <n v="-23.473913499999998"/>
    <n v="-46.835728400000001"/>
    <n v="2022"/>
    <s v="CM"/>
    <x v="0"/>
    <n v="6"/>
    <x v="7"/>
    <n v="990010"/>
    <s v="SANTANA DE PARNAIBA"/>
    <x v="31"/>
    <s v="AL CORES DA MATA,1973"/>
    <s v="D18I0006182D"/>
    <x v="139"/>
    <s v="ATIVO"/>
    <n v="89311"/>
    <s v="AMETISTA - 94"/>
    <s v="-"/>
  </r>
  <r>
    <n v="3172286519"/>
    <s v="bd154037"/>
    <s v="0080E1150040AD1E"/>
    <s v="S22C001016II"/>
    <n v="20.77"/>
    <s v="4000261623"/>
    <n v="-23.473913499999998"/>
    <n v="-46.835728400000001"/>
    <n v="2022"/>
    <s v="CM"/>
    <x v="0"/>
    <n v="6"/>
    <x v="7"/>
    <n v="990010"/>
    <s v="SANTANA DE PARNAIBA"/>
    <x v="31"/>
    <s v="AL CORES DA MATA,1973"/>
    <s v="D18I0004752D"/>
    <x v="139"/>
    <s v="ATIVO"/>
    <n v="124027"/>
    <s v="AMETISTA - 114"/>
    <s v="-"/>
  </r>
  <r>
    <n v="1157319021"/>
    <s v="44fb496d"/>
    <s v="0080E1150040E280"/>
    <s v="S22C001138II"/>
    <n v="28.79"/>
    <s v="4000261672"/>
    <n v="-23.473913499999998"/>
    <n v="-46.835728400000001"/>
    <n v="2022"/>
    <s v="CM"/>
    <x v="0"/>
    <n v="6"/>
    <x v="7"/>
    <n v="990010"/>
    <s v="SANTANA DE PARNAIBA"/>
    <x v="31"/>
    <s v="AL CORES DA MATA,1973"/>
    <s v="D16I0001445D"/>
    <x v="139"/>
    <s v="ATIVO"/>
    <n v="167715"/>
    <s v="AMETISTA - 92"/>
    <s v="-"/>
  </r>
  <r>
    <n v="2849916593"/>
    <s v="a9de46b1"/>
    <s v="0080E1150040B211"/>
    <s v="S22C000500II"/>
    <n v="78.739999999999995"/>
    <s v="4000261860"/>
    <n v="-23.473913499999998"/>
    <n v="-46.835728400000001"/>
    <n v="2022"/>
    <s v="CM"/>
    <x v="0"/>
    <n v="6"/>
    <x v="7"/>
    <n v="990010"/>
    <s v="SANTANA DE PARNAIBA"/>
    <x v="31"/>
    <s v="AL CORES DA MATA,1973"/>
    <s v="D16I0003693D"/>
    <x v="140"/>
    <s v="ATIVO"/>
    <n v="115048"/>
    <s v="ESMERALDA - 113"/>
    <s v="-"/>
  </r>
  <r>
    <n v="3351923594"/>
    <s v="c7ca4b8a"/>
    <s v="0080E1150040C973"/>
    <s v="S22C000017II"/>
    <n v="86.71"/>
    <s v="4000261855"/>
    <n v="-23.473913499999998"/>
    <n v="-46.835728400000001"/>
    <n v="2022"/>
    <s v="CM"/>
    <x v="0"/>
    <n v="6"/>
    <x v="7"/>
    <n v="990010"/>
    <s v="SANTANA DE PARNAIBA"/>
    <x v="31"/>
    <s v="AL CORES DA MATA,1973"/>
    <s v="D14I0010395D"/>
    <x v="140"/>
    <s v="ATIVO"/>
    <n v="1306860"/>
    <s v="ESMERALDA - 102"/>
    <s v="-"/>
  </r>
  <r>
    <n v="2089697762"/>
    <s v="7c8e41e2"/>
    <s v="0080E1150040BD57"/>
    <s v="S22C000032II"/>
    <n v="80.959999999999994"/>
    <s v="4000261901"/>
    <n v="-23.473913499999998"/>
    <n v="-46.835728400000001"/>
    <n v="2022"/>
    <s v="CM"/>
    <x v="0"/>
    <n v="6"/>
    <x v="7"/>
    <n v="990010"/>
    <s v="SANTANA DE PARNAIBA"/>
    <x v="31"/>
    <s v="AL CORES DA MATA,1973"/>
    <s v="D16I0005797D"/>
    <x v="140"/>
    <s v="ATIVO"/>
    <n v="266146"/>
    <s v="ESMERALDA - 71"/>
    <s v="-"/>
  </r>
  <r>
    <n v="3429846932"/>
    <s v="cc6f4f94"/>
    <s v="0080E1150044E038"/>
    <s v="S22C000523II"/>
    <n v="77.430000000000007"/>
    <s v="4000261902"/>
    <n v="-23.473913499999998"/>
    <n v="-46.835728400000001"/>
    <n v="2022"/>
    <s v="CM"/>
    <x v="0"/>
    <n v="6"/>
    <x v="7"/>
    <n v="990010"/>
    <s v="SANTANA DE PARNAIBA"/>
    <x v="31"/>
    <s v="AL CORES DA MATA,1973"/>
    <s v="D18I0001030D"/>
    <x v="140"/>
    <s v="ATIVO"/>
    <n v="95684"/>
    <s v="ESMERALDA - 72"/>
    <s v="-"/>
  </r>
  <r>
    <n v="1992641806"/>
    <s v="76c54d0e"/>
    <s v="0080E1150044DD6A"/>
    <s v="S22C000296II"/>
    <n v="32.11"/>
    <s v="4000261896"/>
    <n v="-23.473913499999998"/>
    <n v="-46.835728400000001"/>
    <n v="2022"/>
    <s v="CM"/>
    <x v="0"/>
    <n v="6"/>
    <x v="7"/>
    <n v="990010"/>
    <s v="SANTANA DE PARNAIBA"/>
    <x v="31"/>
    <s v="AL CORES DA MATA,1973"/>
    <s v="D14I0013061D"/>
    <x v="140"/>
    <s v="ATIVO"/>
    <n v="202481"/>
    <s v="ESMERALDA - 54"/>
    <s v="-"/>
  </r>
  <r>
    <n v="1655066088"/>
    <s v="62a64de8"/>
    <s v="0080E1150044D9B1"/>
    <s v="S22C001400II"/>
    <n v="27.82"/>
    <s v="4000261888"/>
    <n v="-23.473913499999998"/>
    <n v="-46.835728400000001"/>
    <n v="2022"/>
    <s v="CM"/>
    <x v="0"/>
    <n v="6"/>
    <x v="7"/>
    <n v="990010"/>
    <s v="SANTANA DE PARNAIBA"/>
    <x v="31"/>
    <s v="AL CORES DA MATA,1973"/>
    <s v="D18I0005107D"/>
    <x v="140"/>
    <s v="ATIVO"/>
    <n v="69557"/>
    <s v="ESMERALDA - 34"/>
    <s v="-"/>
  </r>
  <r>
    <n v="1747732651"/>
    <s v="682c48ab"/>
    <s v="0080E1150040D11F"/>
    <s v="S22C000007II"/>
    <n v="77.430000000000007"/>
    <s v="4000261818"/>
    <n v="-23.473913499999998"/>
    <n v="-46.835728400000001"/>
    <n v="2022"/>
    <s v="CM"/>
    <x v="0"/>
    <n v="6"/>
    <x v="7"/>
    <n v="990010"/>
    <s v="SANTANA DE PARNAIBA"/>
    <x v="31"/>
    <s v="AL CORES DA MATA,1973"/>
    <s v="D16I0001423D"/>
    <x v="141"/>
    <s v="ATIVO"/>
    <n v="265559"/>
    <s v="DIAMANTE - 151"/>
    <s v="-"/>
  </r>
  <r>
    <n v="2291877280"/>
    <s v="889b45a0"/>
    <s v="0080E1150040CC97"/>
    <s v="S22C000001II"/>
    <n v="17.25"/>
    <s v="4000261792"/>
    <n v="-23.473913499999998"/>
    <n v="-46.835728400000001"/>
    <n v="2022"/>
    <s v="CM"/>
    <x v="0"/>
    <n v="6"/>
    <x v="7"/>
    <n v="990010"/>
    <s v="SANTANA DE PARNAIBA"/>
    <x v="31"/>
    <s v="AL CORES DA MATA,1973"/>
    <s v="D15I0005241D"/>
    <x v="141"/>
    <s v="ATIVO"/>
    <n v="398068"/>
    <s v="DIAMANTE - 104"/>
    <s v="-"/>
  </r>
  <r>
    <n v="2378583217"/>
    <s v="8dc64cb1"/>
    <s v="0080E1150040CD65"/>
    <s v="S22C000675II"/>
    <n v="0"/>
    <s v="4000261816"/>
    <n v="-23.473913499999998"/>
    <n v="-46.835728400000001"/>
    <n v="2022"/>
    <s v="CM"/>
    <x v="0"/>
    <n v="6"/>
    <x v="7"/>
    <n v="990010"/>
    <s v="SANTANA DE PARNAIBA"/>
    <x v="31"/>
    <s v="AL CORES DA MATA,1973"/>
    <s v="D14I0012267D"/>
    <x v="141"/>
    <s v="ATIVO"/>
    <n v="159216"/>
    <s v="DIAMANTE - 143"/>
    <s v="-"/>
  </r>
  <r>
    <n v="7950070"/>
    <s v="00794ef6"/>
    <s v="0080E1150040B41F"/>
    <s v="S22C001882II"/>
    <n v="0"/>
    <s v="4000261808"/>
    <n v="-23.473913499999998"/>
    <n v="-46.835728400000001"/>
    <n v="2022"/>
    <s v="CM"/>
    <x v="0"/>
    <n v="6"/>
    <x v="7"/>
    <n v="990010"/>
    <s v="SANTANA DE PARNAIBA"/>
    <x v="31"/>
    <s v="AL CORES DA MATA,1973"/>
    <s v="D15I0000640D"/>
    <x v="141"/>
    <s v="ATIVO"/>
    <n v="281239"/>
    <s v="DIAMANTE - 13"/>
    <s v="-"/>
  </r>
  <r>
    <n v="1814187525"/>
    <s v="6c224e05"/>
    <s v="0080E1150040CC83"/>
    <s v="S22C000012II"/>
    <n v="0"/>
    <s v="4000261802"/>
    <n v="-23.473913499999998"/>
    <n v="-46.835728400000001"/>
    <n v="2022"/>
    <s v="CM"/>
    <x v="0"/>
    <n v="6"/>
    <x v="7"/>
    <n v="990010"/>
    <s v="SANTANA DE PARNAIBA"/>
    <x v="31"/>
    <s v="AL CORES DA MATA,1973"/>
    <s v="D15I0000714D"/>
    <x v="141"/>
    <s v="ATIVO"/>
    <n v="303108"/>
    <s v="DIAMANTE - 12"/>
    <s v="-"/>
  </r>
  <r>
    <n v="2954774067"/>
    <s v="b01e4633"/>
    <s v="0080E1150044D2CC"/>
    <s v="S22C001237II"/>
    <n v="85.74"/>
    <s v="4000261760"/>
    <n v="-23.473913499999998"/>
    <n v="-46.835728400000001"/>
    <n v="2022"/>
    <s v="CM"/>
    <x v="0"/>
    <n v="6"/>
    <x v="7"/>
    <n v="990010"/>
    <s v="SANTANA DE PARNAIBA"/>
    <x v="31"/>
    <s v="AL CORES DA MATA,1973"/>
    <s v="D16I0006541D"/>
    <x v="142"/>
    <s v="ATIVO"/>
    <n v="167364"/>
    <s v="CORAL - 152"/>
    <s v="-"/>
  </r>
  <r>
    <n v="2730442835"/>
    <s v="a2bf4053"/>
    <s v="0080E1150044D726"/>
    <s v="S22C000812II"/>
    <n v="32.22"/>
    <s v="4000261779"/>
    <n v="-23.473913499999998"/>
    <n v="-46.835728400000001"/>
    <n v="2022"/>
    <s v="CM"/>
    <x v="0"/>
    <n v="6"/>
    <x v="7"/>
    <n v="990010"/>
    <s v="SANTANA DE PARNAIBA"/>
    <x v="31"/>
    <s v="AL CORES DA MATA,1973"/>
    <s v="D16I0006405D"/>
    <x v="142"/>
    <s v="ATIVO"/>
    <n v="223074"/>
    <s v="CORAL - 61"/>
    <s v="-"/>
  </r>
  <r>
    <n v="4164437142"/>
    <s v="f8384496"/>
    <s v="0080E1150040A181"/>
    <s v="S22C000028II"/>
    <n v="5.75"/>
    <s v="4000261676"/>
    <n v="-23.473913499999998"/>
    <n v="-46.835728400000001"/>
    <n v="2022"/>
    <s v="CM"/>
    <x v="0"/>
    <n v="6"/>
    <x v="7"/>
    <n v="990010"/>
    <s v="SANTANA DE PARNAIBA"/>
    <x v="31"/>
    <s v="AL CORES DA MATA,1973"/>
    <s v="D16I0001418D"/>
    <x v="143"/>
    <s v="ATIVO"/>
    <n v="400754"/>
    <s v="BERILO - 101"/>
    <s v="-"/>
  </r>
  <r>
    <n v="248269439"/>
    <s v="0ecc4a7f"/>
    <s v="0080e1150040e537"/>
    <s v="S22C003607DA"/>
    <n v="54.25"/>
    <s v="4000261642"/>
    <n v="-23.473913499999998"/>
    <n v="-46.835728400000001"/>
    <n v="2022"/>
    <s v="CM"/>
    <x v="0"/>
    <n v="6"/>
    <x v="7"/>
    <n v="990010"/>
    <s v="SANTANA DE PARNAIBA"/>
    <x v="31"/>
    <s v="AL CORES DA MATA,1973"/>
    <s v="D15D0020849D"/>
    <x v="139"/>
    <s v="ATIVO"/>
    <n v="131092"/>
    <s v="AMETISTA - 154"/>
    <s v="-"/>
  </r>
  <r>
    <n v="2980595250"/>
    <s v="b1a84632"/>
    <s v="0080e1150040e09d"/>
    <s v="S22C003625DA"/>
    <n v="56.74"/>
    <s v="4000261696"/>
    <n v="-23.473913499999998"/>
    <n v="-46.835728400000001"/>
    <n v="2022"/>
    <s v="CM"/>
    <x v="0"/>
    <n v="6"/>
    <x v="7"/>
    <n v="990010"/>
    <s v="SANTANA DE PARNAIBA"/>
    <x v="31"/>
    <s v="AL CORES DA MATA,1973"/>
    <s v="D11D0000363D"/>
    <x v="143"/>
    <s v="ATIVO"/>
    <n v="718907"/>
    <s v="BERILO - 141"/>
    <s v="-"/>
  </r>
  <r>
    <n v="272125238"/>
    <s v="10384d36"/>
    <s v="0080e1150040e283"/>
    <s v="S22C003601DA"/>
    <n v="0"/>
    <s v="4000261699"/>
    <n v="-23.473913499999998"/>
    <n v="-46.835728400000001"/>
    <n v="2022"/>
    <s v="CM"/>
    <x v="0"/>
    <n v="6"/>
    <x v="7"/>
    <n v="990010"/>
    <s v="SANTANA DE PARNAIBA"/>
    <x v="31"/>
    <s v="AL CORES DA MATA,1973"/>
    <s v="D11D0000375D"/>
    <x v="143"/>
    <s v="ATIVO"/>
    <n v="4471570"/>
    <s v="BERILO - 144"/>
    <s v="-"/>
  </r>
  <r>
    <n v="957301222"/>
    <s v="390f41e6"/>
    <s v="0080e1150040ddd0"/>
    <s v="S22C001857DA"/>
    <n v="32.15"/>
    <s v="4000261692"/>
    <n v="-23.473913499999998"/>
    <n v="-46.835728400000001"/>
    <n v="2022"/>
    <s v="CM"/>
    <x v="0"/>
    <n v="6"/>
    <x v="7"/>
    <n v="990010"/>
    <s v="SANTANA DE PARNAIBA"/>
    <x v="31"/>
    <s v="AL CORES DA MATA,1973"/>
    <s v="D13D0013786D"/>
    <x v="143"/>
    <s v="ATIVO"/>
    <n v="193064"/>
    <s v="BERILO - 132"/>
    <s v="-"/>
  </r>
  <r>
    <n v="2336377257"/>
    <s v="8b4249a9"/>
    <s v="0080e1150040e5d5"/>
    <s v="S22C003455DA"/>
    <n v="54.45"/>
    <s v="4000261638"/>
    <n v="-23.473913499999998"/>
    <n v="-46.835728400000001"/>
    <n v="2022"/>
    <s v="CM"/>
    <x v="0"/>
    <n v="6"/>
    <x v="7"/>
    <n v="990010"/>
    <s v="SANTANA DE PARNAIBA"/>
    <x v="31"/>
    <s v="AL CORES DA MATA,1973"/>
    <s v="D12D0010122D"/>
    <x v="139"/>
    <s v="ATIVO"/>
    <n v="281990"/>
    <s v="AMETISTA - 144"/>
    <s v="-"/>
  </r>
  <r>
    <n v="2561232194"/>
    <s v="98a94d42"/>
    <s v="0080e115002195da"/>
    <s v="S22C001453DA"/>
    <n v="69.7"/>
    <s v="4000261694"/>
    <n v="-23.473913499999998"/>
    <n v="-46.835728400000001"/>
    <n v="2022"/>
    <s v="CM"/>
    <x v="0"/>
    <n v="6"/>
    <x v="7"/>
    <n v="990010"/>
    <s v="SANTANA DE PARNAIBA"/>
    <x v="31"/>
    <s v="AL CORES DA MATA,1973"/>
    <s v="D12D0010571D"/>
    <x v="143"/>
    <s v="ATIVO"/>
    <n v="166429"/>
    <s v="BERILO - 134"/>
    <s v="-"/>
  </r>
  <r>
    <n v="1776436687"/>
    <s v="69e245cf"/>
    <s v="0080e1150505582c"/>
    <s v="S22C002038DA"/>
    <n v="63.8"/>
    <s v="4000261636"/>
    <n v="-23.473913499999998"/>
    <n v="-46.835728400000001"/>
    <n v="2022"/>
    <s v="CM"/>
    <x v="0"/>
    <n v="6"/>
    <x v="7"/>
    <n v="990010"/>
    <s v="SANTANA DE PARNAIBA"/>
    <x v="31"/>
    <s v="AL CORES DA MATA,1973"/>
    <s v="D11D0001042D"/>
    <x v="139"/>
    <s v="ATIVO"/>
    <n v="312008"/>
    <s v="AMETISTA - 142"/>
    <s v="-"/>
  </r>
  <r>
    <n v="3480373284"/>
    <s v="cf724824"/>
    <s v="0080e1150040dcbb"/>
    <s v="S22C003352DA"/>
    <n v="75.239999999999995"/>
    <s v="4000261687"/>
    <n v="-23.473913499999998"/>
    <n v="-46.835728400000001"/>
    <n v="2022"/>
    <s v="CM"/>
    <x v="0"/>
    <n v="6"/>
    <x v="7"/>
    <n v="990010"/>
    <s v="SANTANA DE PARNAIBA"/>
    <x v="31"/>
    <s v="AL CORES DA MATA,1973"/>
    <s v="D16D0007899D"/>
    <x v="143"/>
    <s v="ATIVO"/>
    <n v="177320"/>
    <s v="BERILO - 122"/>
    <s v="-"/>
  </r>
  <r>
    <n v="3204466169"/>
    <s v="bf0045f9"/>
    <s v="0080e1150040d7c1"/>
    <s v="S22C001983DA"/>
    <n v="46.27"/>
    <s v="4000261631"/>
    <n v="-23.473913499999998"/>
    <n v="-46.835728400000001"/>
    <n v="2022"/>
    <s v="CM"/>
    <x v="0"/>
    <n v="6"/>
    <x v="7"/>
    <n v="990010"/>
    <s v="SANTANA DE PARNAIBA"/>
    <x v="31"/>
    <s v="AL CORES DA MATA,1973"/>
    <s v="D11D0001040D"/>
    <x v="139"/>
    <s v="ATIVO"/>
    <n v="281956"/>
    <s v="AMETISTA - 132"/>
    <s v="-"/>
  </r>
  <r>
    <n v="2183874359"/>
    <s v="822b4737"/>
    <s v="0080e1150040dae1"/>
    <s v="S22C001827DA"/>
    <n v="22.99"/>
    <s v="4000261733"/>
    <n v="-23.473913499999998"/>
    <n v="-46.835728400000001"/>
    <n v="2022"/>
    <s v="CM"/>
    <x v="0"/>
    <n v="6"/>
    <x v="7"/>
    <n v="990010"/>
    <s v="SANTANA DE PARNAIBA"/>
    <x v="31"/>
    <s v="AL CORES DA MATA,1973"/>
    <s v="D11D0001035D"/>
    <x v="143"/>
    <s v="ATIVO"/>
    <n v="331548"/>
    <s v="BERILO - 92"/>
    <s v="-"/>
  </r>
  <r>
    <n v="3023982327"/>
    <s v="b43e4ef7"/>
    <s v="0080e1150040cf5c"/>
    <s v="S22C003623DA"/>
    <n v="80.3"/>
    <s v="4000261625"/>
    <n v="-23.473913499999998"/>
    <n v="-46.835728400000001"/>
    <n v="2022"/>
    <s v="CM"/>
    <x v="0"/>
    <n v="6"/>
    <x v="7"/>
    <n v="990010"/>
    <s v="SANTANA DE PARNAIBA"/>
    <x v="31"/>
    <s v="AL CORES DA MATA,1973"/>
    <s v="D11D0001050D"/>
    <x v="139"/>
    <s v="ATIVO"/>
    <n v="243670"/>
    <s v="AMETISTA - 121"/>
    <s v="-"/>
  </r>
  <r>
    <n v="1928152319"/>
    <s v="72ed44ff"/>
    <s v="0080e11500218a60"/>
    <s v="S22C001338DA"/>
    <n v="75.400000000000006"/>
    <s v="4000261671"/>
    <n v="-23.473913499999998"/>
    <n v="-46.835728400000001"/>
    <n v="2022"/>
    <s v="CM"/>
    <x v="0"/>
    <n v="6"/>
    <x v="7"/>
    <n v="990010"/>
    <s v="SANTANA DE PARNAIBA"/>
    <x v="31"/>
    <s v="AL CORES DA MATA,1973"/>
    <s v="D11D0001473D"/>
    <x v="139"/>
    <s v="ATIVO"/>
    <n v="339855"/>
    <s v="AMETISTA - 91"/>
    <s v="-"/>
  </r>
  <r>
    <n v="3734129004"/>
    <s v="de92496c"/>
    <s v="0080e1150021847e"/>
    <s v="S22C001772DA"/>
    <n v="0"/>
    <s v="4000261726"/>
    <n v="-23.473913499999998"/>
    <n v="-46.835728400000001"/>
    <n v="2022"/>
    <s v="CM"/>
    <x v="0"/>
    <n v="6"/>
    <x v="7"/>
    <n v="990010"/>
    <s v="SANTANA DE PARNAIBA"/>
    <x v="31"/>
    <s v="AL CORES DA MATA,1973"/>
    <s v="D21D0002365D"/>
    <x v="143"/>
    <s v="ATIVO"/>
    <n v="52761"/>
    <s v="BERILO - 73"/>
    <s v="-"/>
  </r>
  <r>
    <n v="1767523616"/>
    <s v="695a4520"/>
    <s v="0080e1150040dad9"/>
    <s v="S22C001977DA"/>
    <n v="35.74"/>
    <s v="4000261728"/>
    <n v="-23.473913499999998"/>
    <n v="-46.835728400000001"/>
    <n v="2022"/>
    <s v="CM"/>
    <x v="0"/>
    <n v="6"/>
    <x v="7"/>
    <n v="990010"/>
    <s v="SANTANA DE PARNAIBA"/>
    <x v="31"/>
    <s v="AL CORES DA MATA,1973"/>
    <s v="D11D0000374D"/>
    <x v="143"/>
    <s v="ATIVO"/>
    <n v="704566"/>
    <s v="BERILO - 81"/>
    <s v="-"/>
  </r>
  <r>
    <n v="145575067"/>
    <s v="08ad4c9b"/>
    <s v="0080e1150040d7d3"/>
    <s v="S22C001326DA"/>
    <n v="31.1"/>
    <s v="4000261668"/>
    <n v="-23.473913499999998"/>
    <n v="-46.835728400000001"/>
    <n v="2022"/>
    <s v="CM"/>
    <x v="0"/>
    <n v="6"/>
    <x v="7"/>
    <n v="990010"/>
    <s v="SANTANA DE PARNAIBA"/>
    <x v="31"/>
    <s v="AL CORES DA MATA,1973"/>
    <s v="D12D0001039D"/>
    <x v="139"/>
    <s v="ATIVO"/>
    <n v="949561"/>
    <s v="AMETISTA - 82"/>
    <s v="-"/>
  </r>
  <r>
    <n v="2552973114"/>
    <s v="982b473a"/>
    <s v="0080e115002a850d"/>
    <s v="S22C002236DA"/>
    <n v="79"/>
    <s v="4000261663"/>
    <n v="-23.473913499999998"/>
    <n v="-46.835728400000001"/>
    <n v="2022"/>
    <s v="CM"/>
    <x v="0"/>
    <n v="6"/>
    <x v="7"/>
    <n v="990010"/>
    <s v="SANTANA DE PARNAIBA"/>
    <x v="31"/>
    <s v="AL CORES DA MATA,1973"/>
    <s v="D12D0001650D"/>
    <x v="139"/>
    <s v="ATIVO"/>
    <n v="499746"/>
    <s v="AMETISTA - 71"/>
    <s v="-"/>
  </r>
  <r>
    <n v="3016837338"/>
    <s v="b3d148da"/>
    <s v="0080e11500216db6"/>
    <s v="S22C003617DA"/>
    <n v="0"/>
    <s v="4000261713"/>
    <n v="-23.473913499999998"/>
    <n v="-46.835728400000001"/>
    <n v="2022"/>
    <s v="CM"/>
    <x v="0"/>
    <n v="6"/>
    <x v="7"/>
    <n v="990010"/>
    <s v="SANTANA DE PARNAIBA"/>
    <x v="31"/>
    <s v="AL CORES DA MATA,1973"/>
    <s v="D16D0007121D"/>
    <x v="143"/>
    <s v="ATIVO"/>
    <n v="145779"/>
    <s v="BERILO - 42"/>
    <s v="-"/>
  </r>
  <r>
    <n v="1111837428"/>
    <s v="42454af4"/>
    <s v="0080e1150040cc25"/>
    <s v="S22C001800DA"/>
    <n v="0"/>
    <s v="4000261714"/>
    <n v="-23.473913499999998"/>
    <n v="-46.835728400000001"/>
    <n v="2022"/>
    <s v="CM"/>
    <x v="0"/>
    <n v="6"/>
    <x v="7"/>
    <n v="990010"/>
    <s v="SANTANA DE PARNAIBA"/>
    <x v="31"/>
    <s v="AL CORES DA MATA,1973"/>
    <s v="D16D0007895D"/>
    <x v="143"/>
    <s v="ATIVO"/>
    <n v="320132"/>
    <s v="BERILO - 43"/>
    <s v="-"/>
  </r>
  <r>
    <n v="952388288"/>
    <s v="38c44ac0"/>
    <s v="0080e115002a9c76"/>
    <s v="S22C001195DA"/>
    <n v="43.87"/>
    <s v="4000261661"/>
    <n v="-23.473913499999998"/>
    <n v="-46.835728400000001"/>
    <n v="2022"/>
    <s v="CM"/>
    <x v="0"/>
    <n v="6"/>
    <x v="7"/>
    <n v="990010"/>
    <s v="SANTANA DE PARNAIBA"/>
    <x v="31"/>
    <s v="AL CORES DA MATA,1973"/>
    <s v="D11D0001076D"/>
    <x v="139"/>
    <s v="ATIVO"/>
    <n v="347621"/>
    <s v="AMETISTA - 63"/>
    <s v="-"/>
  </r>
  <r>
    <n v="2226867829"/>
    <s v="84bb4e75"/>
    <s v="0080e1150040d688"/>
    <s v="S22C003612DA"/>
    <n v="0"/>
    <s v="4000261705"/>
    <n v="-23.473913499999998"/>
    <n v="-46.835728400000001"/>
    <n v="2022"/>
    <s v="CM"/>
    <x v="0"/>
    <n v="6"/>
    <x v="7"/>
    <n v="990010"/>
    <s v="SANTANA DE PARNAIBA"/>
    <x v="31"/>
    <s v="AL CORES DA MATA,1973"/>
    <s v="D21D0002338D"/>
    <x v="143"/>
    <s v="ATIVO"/>
    <n v="75132"/>
    <s v="BERILO - 22"/>
    <s v="-"/>
  </r>
  <r>
    <n v="1784826603"/>
    <s v="6a624aeb"/>
    <s v="0080e11500216de0"/>
    <s v="S22C003513DA"/>
    <n v="26.52"/>
    <s v="4000261655"/>
    <n v="-23.473913499999998"/>
    <n v="-46.835728400000001"/>
    <n v="2022"/>
    <s v="CM"/>
    <x v="0"/>
    <n v="6"/>
    <x v="7"/>
    <n v="990010"/>
    <s v="SANTANA DE PARNAIBA"/>
    <x v="31"/>
    <s v="AL CORES DA MATA,1973"/>
    <s v="D12D0014792D"/>
    <x v="139"/>
    <s v="ATIVO"/>
    <n v="321712"/>
    <s v="AMETISTA - 51"/>
    <s v="-"/>
  </r>
  <r>
    <n v="2400209537"/>
    <s v="8f104a81"/>
    <s v="0080e1150040df8d"/>
    <s v="S22C002124DA"/>
    <n v="0"/>
    <s v="4000261704"/>
    <n v="-23.473913499999998"/>
    <n v="-46.835728400000001"/>
    <n v="2022"/>
    <s v="CM"/>
    <x v="0"/>
    <n v="6"/>
    <x v="7"/>
    <n v="990010"/>
    <s v="SANTANA DE PARNAIBA"/>
    <x v="31"/>
    <s v="AL CORES DA MATA,1973"/>
    <s v="D11D0005891D"/>
    <x v="143"/>
    <s v="ATIVO"/>
    <n v="240294"/>
    <s v="BERILO - 21"/>
    <s v="-"/>
  </r>
  <r>
    <n v="2690270011"/>
    <s v="a05a433b"/>
    <s v="0080e115002a8881"/>
    <s v="S22C001705DA"/>
    <n v="23.05"/>
    <s v="4000261653"/>
    <n v="-23.473913499999998"/>
    <n v="-46.835728400000001"/>
    <n v="2022"/>
    <s v="CM"/>
    <x v="0"/>
    <n v="6"/>
    <x v="7"/>
    <n v="990010"/>
    <s v="SANTANA DE PARNAIBA"/>
    <x v="31"/>
    <s v="AL CORES DA MATA,1973"/>
    <s v="D11D0001075D"/>
    <x v="139"/>
    <s v="ATIVO"/>
    <n v="360065"/>
    <s v="AMETISTA - 43"/>
    <s v="-"/>
  </r>
  <r>
    <n v="979976806"/>
    <s v="3a694266"/>
    <s v="0080e1150040da33"/>
    <s v="S22C003600DA"/>
    <n v="0"/>
    <s v="4000261680"/>
    <n v="-23.473913499999998"/>
    <n v="-46.835728400000001"/>
    <n v="2022"/>
    <s v="CM"/>
    <x v="0"/>
    <n v="6"/>
    <x v="7"/>
    <n v="990010"/>
    <s v="SANTANA DE PARNAIBA"/>
    <x v="31"/>
    <s v="AL CORES DA MATA,1973"/>
    <s v="D13D0005905D"/>
    <x v="143"/>
    <s v="ATIVO"/>
    <n v="440631"/>
    <s v="BERILO - 11"/>
    <s v="-"/>
  </r>
  <r>
    <n v="448876231"/>
    <s v="1ac14ec7"/>
    <s v="0080e1150508efbb"/>
    <s v="S22C003314DA"/>
    <n v="17.25"/>
    <s v="4000261650"/>
    <n v="-23.473913499999998"/>
    <n v="-46.835728400000001"/>
    <n v="2022"/>
    <s v="CM"/>
    <x v="0"/>
    <n v="6"/>
    <x v="7"/>
    <n v="990010"/>
    <s v="SANTANA DE PARNAIBA"/>
    <x v="31"/>
    <s v="AL CORES DA MATA,1973"/>
    <s v="D11D0001068D"/>
    <x v="139"/>
    <s v="ATIVO"/>
    <n v="388771"/>
    <s v="AMETISTA - 34"/>
    <s v="-"/>
  </r>
  <r>
    <n v="3195421067"/>
    <s v="be76418b"/>
    <s v="0080e11505098f57"/>
    <s v="S22C001356DA"/>
    <n v="26.47"/>
    <s v="4000261649"/>
    <n v="-23.473913499999998"/>
    <n v="-46.835728400000001"/>
    <n v="2022"/>
    <s v="CM"/>
    <x v="0"/>
    <n v="6"/>
    <x v="7"/>
    <n v="990010"/>
    <s v="SANTANA DE PARNAIBA"/>
    <x v="31"/>
    <s v="AL CORES DA MATA,1973"/>
    <s v="D11D0002212D"/>
    <x v="139"/>
    <s v="ATIVO"/>
    <n v="782024"/>
    <s v="AMETISTA - 33"/>
    <s v="-"/>
  </r>
  <r>
    <n v="876954024"/>
    <s v="344541a8"/>
    <s v="0080e1150040e07d"/>
    <s v="S22C003572DA"/>
    <n v="65.03"/>
    <s v="4000261878"/>
    <n v="-23.473913499999998"/>
    <n v="-46.835728400000001"/>
    <n v="2022"/>
    <s v="CM"/>
    <x v="0"/>
    <n v="6"/>
    <x v="7"/>
    <n v="990010"/>
    <s v="SANTANA DE PARNAIBA"/>
    <x v="31"/>
    <s v="AL CORES DA MATA,1973"/>
    <s v="D11D0002505D"/>
    <x v="140"/>
    <s v="ATIVO"/>
    <n v="267439"/>
    <s v="ESMERALDA - 152"/>
    <s v="-"/>
  </r>
  <r>
    <n v="62473777"/>
    <s v="03b94631"/>
    <s v="0080e1150040e75a"/>
    <s v="S22C002546DA"/>
    <n v="18.84"/>
    <s v="4000261645"/>
    <n v="-23.473913499999998"/>
    <n v="-46.835728400000001"/>
    <n v="2022"/>
    <s v="CM"/>
    <x v="0"/>
    <n v="6"/>
    <x v="7"/>
    <n v="990010"/>
    <s v="SANTANA DE PARNAIBA"/>
    <x v="31"/>
    <s v="AL CORES DA MATA,1973"/>
    <s v="D11D0001049D"/>
    <x v="139"/>
    <s v="ATIVO"/>
    <n v="412889"/>
    <s v="AMETISTA - 23"/>
    <s v="-"/>
  </r>
  <r>
    <n v="4017112924"/>
    <s v="ef70475c"/>
    <s v="0080e115050980ba"/>
    <s v="S22C001876DA"/>
    <n v="79.03"/>
    <s v="4000261873"/>
    <n v="-23.473913499999998"/>
    <n v="-46.835728400000001"/>
    <n v="2022"/>
    <s v="CM"/>
    <x v="0"/>
    <n v="6"/>
    <x v="7"/>
    <n v="990010"/>
    <s v="SANTANA DE PARNAIBA"/>
    <x v="31"/>
    <s v="AL CORES DA MATA,1973"/>
    <s v="D13D0008093D"/>
    <x v="140"/>
    <s v="ATIVO"/>
    <n v="208118"/>
    <s v="ESMERALDA - 141"/>
    <s v="-"/>
  </r>
  <r>
    <n v="2457617540"/>
    <s v="927c4484"/>
    <s v="0080e11500217acd"/>
    <s v="S22C001276DA"/>
    <n v="17.25"/>
    <s v="4000261644"/>
    <n v="-23.473913499999998"/>
    <n v="-46.835728400000001"/>
    <n v="2022"/>
    <s v="CM"/>
    <x v="0"/>
    <n v="6"/>
    <x v="7"/>
    <n v="990010"/>
    <s v="SANTANA DE PARNAIBA"/>
    <x v="31"/>
    <s v="AL CORES DA MATA,1973"/>
    <s v="D11D0000100D"/>
    <x v="139"/>
    <s v="ATIVO"/>
    <n v="708417"/>
    <s v="AMETISTA - 22"/>
    <s v="-"/>
  </r>
  <r>
    <n v="188763852"/>
    <s v="0b404ecc"/>
    <s v="0080e1150040a8b2"/>
    <s v="S22C000968DA"/>
    <n v="0"/>
    <s v="4000261874"/>
    <n v="-23.473913499999998"/>
    <n v="-46.835728400000001"/>
    <n v="2022"/>
    <s v="CM"/>
    <x v="0"/>
    <n v="6"/>
    <x v="7"/>
    <n v="990010"/>
    <s v="SANTANA DE PARNAIBA"/>
    <x v="31"/>
    <s v="AL CORES DA MATA,1973"/>
    <s v="D21D0015120D"/>
    <x v="140"/>
    <s v="ATIVO"/>
    <n v="60026"/>
    <s v="ESMERALDA - 142"/>
    <s v="-"/>
  </r>
  <r>
    <n v="3938665099"/>
    <s v="eac3428b"/>
    <s v="0080e1150040e345"/>
    <s v="S22C003428DA"/>
    <n v="0"/>
    <s v="4000261876"/>
    <n v="-23.473913499999998"/>
    <n v="-46.835728400000001"/>
    <n v="2022"/>
    <s v="CM"/>
    <x v="0"/>
    <n v="6"/>
    <x v="7"/>
    <n v="990010"/>
    <s v="SANTANA DE PARNAIBA"/>
    <x v="31"/>
    <s v="AL CORES DA MATA,1973"/>
    <s v="D13D0007463D"/>
    <x v="140"/>
    <s v="ATIVO"/>
    <n v="262240"/>
    <s v="ESMERALDA - 144"/>
    <s v="-"/>
  </r>
  <r>
    <n v="256590260"/>
    <s v="0f4b41b4"/>
    <s v="0080e1150040be43"/>
    <s v="S22C002270DA"/>
    <n v="0"/>
    <s v="4000261871"/>
    <n v="-23.473913499999998"/>
    <n v="-46.835728400000001"/>
    <n v="2022"/>
    <s v="CM"/>
    <x v="0"/>
    <n v="6"/>
    <x v="7"/>
    <n v="990010"/>
    <s v="SANTANA DE PARNAIBA"/>
    <x v="31"/>
    <s v="AL CORES DA MATA,1973"/>
    <s v="D13D0008458D"/>
    <x v="140"/>
    <s v="ATIVO"/>
    <n v="235681"/>
    <s v="ESMERALDA - 134"/>
    <s v="-"/>
  </r>
  <r>
    <n v="3095085415"/>
    <s v="b87b4167"/>
    <s v="0080e1150040d897"/>
    <s v="S22C000962DA"/>
    <n v="95.66"/>
    <s v="4000261759"/>
    <n v="-23.473913499999998"/>
    <n v="-46.835728400000001"/>
    <n v="2022"/>
    <s v="CM"/>
    <x v="0"/>
    <n v="6"/>
    <x v="7"/>
    <n v="990010"/>
    <s v="SANTANA DE PARNAIBA"/>
    <x v="31"/>
    <s v="AL CORES DA MATA,1973"/>
    <s v="D12D0015363D"/>
    <x v="142"/>
    <s v="ATIVO"/>
    <n v="385771"/>
    <s v="CORAL - 151"/>
    <s v="-"/>
  </r>
  <r>
    <n v="2923711002"/>
    <s v="ae444a1a"/>
    <s v="0080e1150040dd9e"/>
    <s v="S22C003616DA"/>
    <n v="0"/>
    <s v="4000261868"/>
    <n v="-23.473913499999998"/>
    <n v="-46.835728400000001"/>
    <n v="2022"/>
    <s v="CM"/>
    <x v="0"/>
    <n v="6"/>
    <x v="7"/>
    <n v="990010"/>
    <s v="SANTANA DE PARNAIBA"/>
    <x v="31"/>
    <s v="AL CORES DA MATA,1973"/>
    <s v="D13D0019368D"/>
    <x v="140"/>
    <s v="ATIVO"/>
    <n v="306585"/>
    <s v="ESMERALDA - 131"/>
    <s v="-"/>
  </r>
  <r>
    <n v="362693725"/>
    <s v="159e445d"/>
    <s v="0080e1150040e7ac"/>
    <s v="S22C003385DA"/>
    <n v="85.95"/>
    <s v="4000261756"/>
    <n v="-23.473913499999998"/>
    <n v="-46.835728400000001"/>
    <n v="2022"/>
    <s v="CM"/>
    <x v="0"/>
    <n v="6"/>
    <x v="7"/>
    <n v="990010"/>
    <s v="SANTANA DE PARNAIBA"/>
    <x v="31"/>
    <s v="AL CORES DA MATA,1973"/>
    <s v="D12D0014935D"/>
    <x v="142"/>
    <s v="ATIVO"/>
    <n v="246695"/>
    <s v="CORAL - 142"/>
    <s v="-"/>
  </r>
  <r>
    <n v="2165524364"/>
    <s v="8113478c"/>
    <s v="0080e1150040e385"/>
    <s v="S22C003598DA"/>
    <n v="78.13"/>
    <s v="4000261866"/>
    <n v="-23.473913499999998"/>
    <n v="-46.835728400000001"/>
    <n v="2022"/>
    <s v="CM"/>
    <x v="0"/>
    <n v="6"/>
    <x v="7"/>
    <n v="990010"/>
    <s v="SANTANA DE PARNAIBA"/>
    <x v="31"/>
    <s v="AL CORES DA MATA,1973"/>
    <s v="D20D0015382D"/>
    <x v="140"/>
    <s v="ATIVO"/>
    <n v="53904"/>
    <s v="ESMERALDA - 124"/>
    <s v="-"/>
  </r>
  <r>
    <n v="4018881376"/>
    <s v="ef8b4360"/>
    <s v="0080e11505098873"/>
    <s v="S22C003416DA"/>
    <n v="90.73"/>
    <s v="4000261757"/>
    <n v="-23.473913499999998"/>
    <n v="-46.835728400000001"/>
    <n v="2022"/>
    <s v="CM"/>
    <x v="0"/>
    <n v="6"/>
    <x v="7"/>
    <n v="990010"/>
    <s v="SANTANA DE PARNAIBA"/>
    <x v="31"/>
    <s v="AL CORES DA MATA,1973"/>
    <s v="D11D0005760D"/>
    <x v="142"/>
    <s v="ATIVO"/>
    <n v="257468"/>
    <s v="CORAL - 143"/>
    <s v="-"/>
  </r>
  <r>
    <n v="2552384685"/>
    <s v="98224cad"/>
    <s v="0080e1150040db08"/>
    <s v="S22C002122DA"/>
    <n v="77.67"/>
    <s v="4000261864"/>
    <n v="-23.473913499999998"/>
    <n v="-46.835728400000001"/>
    <n v="2022"/>
    <s v="CM"/>
    <x v="0"/>
    <n v="6"/>
    <x v="7"/>
    <n v="990010"/>
    <s v="SANTANA DE PARNAIBA"/>
    <x v="31"/>
    <s v="AL CORES DA MATA,1973"/>
    <s v="D12D0000090D"/>
    <x v="140"/>
    <s v="ATIVO"/>
    <n v="362653"/>
    <s v="ESMERALDA - 122"/>
    <s v="-"/>
  </r>
  <r>
    <n v="1519931345"/>
    <s v="5a984fd1"/>
    <s v="0080e11500218d10"/>
    <s v="S22C003438DA"/>
    <n v="90.83"/>
    <s v="4000261752"/>
    <n v="-23.473913499999998"/>
    <n v="-46.835728400000001"/>
    <n v="2022"/>
    <s v="CM"/>
    <x v="0"/>
    <n v="6"/>
    <x v="7"/>
    <n v="990010"/>
    <s v="SANTANA DE PARNAIBA"/>
    <x v="31"/>
    <s v="AL CORES DA MATA,1973"/>
    <s v="D11D0005688D"/>
    <x v="142"/>
    <s v="ATIVO"/>
    <n v="484926"/>
    <s v="CORAL - 133"/>
    <s v="-"/>
  </r>
  <r>
    <n v="615531414"/>
    <s v="24b04396"/>
    <s v="0080e1150040d9f9"/>
    <s v="S22C002115DA"/>
    <n v="81.53"/>
    <s v="4000261863"/>
    <n v="-23.473913499999998"/>
    <n v="-46.835728400000001"/>
    <n v="2022"/>
    <s v="CM"/>
    <x v="0"/>
    <n v="6"/>
    <x v="7"/>
    <n v="990010"/>
    <s v="SANTANA DE PARNAIBA"/>
    <x v="31"/>
    <s v="AL CORES DA MATA,1973"/>
    <s v="D13D0000941D"/>
    <x v="140"/>
    <s v="ATIVO"/>
    <n v="205980"/>
    <s v="ESMERALDA - 121"/>
    <s v="-"/>
  </r>
  <r>
    <n v="3696904026"/>
    <s v="dc5a475a"/>
    <s v="0080e1150040e267"/>
    <s v="S22C003611DA"/>
    <n v="78.010000000000005"/>
    <s v="4000261859"/>
    <n v="-23.473913499999998"/>
    <n v="-46.835728400000001"/>
    <n v="2022"/>
    <s v="CM"/>
    <x v="0"/>
    <n v="6"/>
    <x v="7"/>
    <n v="990010"/>
    <s v="SANTANA DE PARNAIBA"/>
    <x v="31"/>
    <s v="AL CORES DA MATA,1973"/>
    <s v="D16D0007182D"/>
    <x v="140"/>
    <s v="ATIVO"/>
    <n v="200684"/>
    <s v="ESMERALDA - 112"/>
    <s v="-"/>
  </r>
  <r>
    <n v="3218161723"/>
    <s v="bfd1403b"/>
    <s v="0080e11500259b9b"/>
    <s v="S22C001642DA"/>
    <n v="68.290000000000006"/>
    <s v="4000261746"/>
    <n v="-23.473913499999998"/>
    <n v="-46.835728400000001"/>
    <n v="2022"/>
    <s v="CM"/>
    <x v="0"/>
    <n v="6"/>
    <x v="7"/>
    <n v="990010"/>
    <s v="SANTANA DE PARNAIBA"/>
    <x v="31"/>
    <s v="AL CORES DA MATA,1973"/>
    <s v="D12D0010728D"/>
    <x v="142"/>
    <s v="ATIVO"/>
    <n v="373065"/>
    <s v="CORAL - 122"/>
    <s v="-"/>
  </r>
  <r>
    <n v="4190194039"/>
    <s v="f9c14977"/>
    <s v="0080e1150040df95"/>
    <s v="S22C003639DA"/>
    <n v="87.18"/>
    <s v="4000261741"/>
    <n v="-23.473913499999998"/>
    <n v="-46.835728400000001"/>
    <n v="2022"/>
    <s v="CM"/>
    <x v="0"/>
    <n v="6"/>
    <x v="7"/>
    <n v="990010"/>
    <s v="SANTANA DE PARNAIBA"/>
    <x v="31"/>
    <s v="AL CORES DA MATA,1973"/>
    <s v="D11D0005741D"/>
    <x v="142"/>
    <s v="ATIVO"/>
    <n v="650893"/>
    <s v="CORAL - 112"/>
    <s v="-"/>
  </r>
  <r>
    <n v="90720425"/>
    <s v="056848a9"/>
    <s v="0080e1150040d7e0"/>
    <s v="S22C002209DA"/>
    <n v="0"/>
    <s v="4000261856"/>
    <n v="-23.473913499999998"/>
    <n v="-46.835728400000001"/>
    <n v="2022"/>
    <s v="CM"/>
    <x v="0"/>
    <n v="6"/>
    <x v="7"/>
    <n v="990010"/>
    <s v="SANTANA DE PARNAIBA"/>
    <x v="31"/>
    <s v="AL CORES DA MATA,1973"/>
    <s v="D13D0019174D"/>
    <x v="140"/>
    <s v="ATIVO"/>
    <n v="72634"/>
    <s v="ESMERALDA - 103"/>
    <s v="-"/>
  </r>
  <r>
    <n v="2619820631"/>
    <s v="9c274a57"/>
    <s v="0080e115002a88b1"/>
    <s v="S22C002142DA"/>
    <n v="92.01"/>
    <s v="4000261742"/>
    <n v="-23.473913499999998"/>
    <n v="-46.835728400000001"/>
    <n v="2022"/>
    <s v="CM"/>
    <x v="0"/>
    <n v="6"/>
    <x v="7"/>
    <n v="990010"/>
    <s v="SANTANA DE PARNAIBA"/>
    <x v="31"/>
    <s v="AL CORES DA MATA,1973"/>
    <s v="D11D0005893D"/>
    <x v="142"/>
    <s v="ATIVO"/>
    <n v="386320"/>
    <s v="CORAL - 113"/>
    <s v="-"/>
  </r>
  <r>
    <n v="1824735519"/>
    <s v="6cc3411f"/>
    <s v="0080e1150040c0c4"/>
    <s v="S22C003424DA"/>
    <n v="75.73"/>
    <s v="4000261740"/>
    <n v="-23.473913499999998"/>
    <n v="-46.835728400000001"/>
    <n v="2022"/>
    <s v="CM"/>
    <x v="0"/>
    <n v="6"/>
    <x v="7"/>
    <n v="990010"/>
    <s v="SANTANA DE PARNAIBA"/>
    <x v="31"/>
    <s v="AL CORES DA MATA,1973"/>
    <s v="D11D0006395D"/>
    <x v="142"/>
    <s v="ATIVO"/>
    <n v="185236"/>
    <s v="CORAL - 111"/>
    <s v="-"/>
  </r>
  <r>
    <n v="1316768515"/>
    <s v="4e7c4b03"/>
    <s v="0080e115002187e0"/>
    <s v="S22C002555DA"/>
    <n v="79.790000000000006"/>
    <s v="4000261910"/>
    <n v="-23.473913499999998"/>
    <n v="-46.835728400000001"/>
    <n v="2022"/>
    <s v="CM"/>
    <x v="0"/>
    <n v="6"/>
    <x v="7"/>
    <n v="990010"/>
    <s v="SANTANA DE PARNAIBA"/>
    <x v="31"/>
    <s v="AL CORES DA MATA,1973"/>
    <s v="D13D0015849D"/>
    <x v="140"/>
    <s v="ATIVO"/>
    <n v="176266"/>
    <s v="ESMERALDA - 92"/>
    <s v="-"/>
  </r>
  <r>
    <n v="1446529816"/>
    <s v="56384b18"/>
    <s v="0080e115050555eb"/>
    <s v="S22C001637DA"/>
    <n v="0"/>
    <s v="4000261912"/>
    <n v="-23.473913499999998"/>
    <n v="-46.835728400000001"/>
    <n v="2022"/>
    <s v="CM"/>
    <x v="0"/>
    <n v="6"/>
    <x v="7"/>
    <n v="990010"/>
    <s v="SANTANA DE PARNAIBA"/>
    <x v="31"/>
    <s v="AL CORES DA MATA,1973"/>
    <s v="D12D0011120D"/>
    <x v="140"/>
    <s v="ATIVO"/>
    <n v="319874"/>
    <s v="ESMERALDA - 94"/>
    <s v="-"/>
  </r>
  <r>
    <n v="2013613853"/>
    <s v="78054f1d"/>
    <s v="0080e1150021789a"/>
    <s v="S22C002302DA"/>
    <n v="41.44"/>
    <s v="4000261801"/>
    <n v="-23.473913499999998"/>
    <n v="-46.835728400000001"/>
    <n v="2022"/>
    <s v="CM"/>
    <x v="0"/>
    <n v="6"/>
    <x v="7"/>
    <n v="990010"/>
    <s v="SANTANA DE PARNAIBA"/>
    <x v="31"/>
    <s v="AL CORES DA MATA,1973"/>
    <s v="D11D0005626D"/>
    <x v="142"/>
    <s v="ATIVO"/>
    <n v="295178"/>
    <s v="CORAL - 93"/>
    <s v="-"/>
  </r>
  <r>
    <n v="2856273862"/>
    <s v="aa3f47c6"/>
    <s v="0080e11505056024"/>
    <s v="S22C001454DA"/>
    <n v="91.98"/>
    <s v="4000261905"/>
    <n v="-23.473913499999998"/>
    <n v="-46.835728400000001"/>
    <n v="2022"/>
    <s v="CM"/>
    <x v="0"/>
    <n v="6"/>
    <x v="7"/>
    <n v="990010"/>
    <s v="SANTANA DE PARNAIBA"/>
    <x v="31"/>
    <s v="AL CORES DA MATA,1973"/>
    <s v="D13D0013760D"/>
    <x v="140"/>
    <s v="ATIVO"/>
    <n v="206421"/>
    <s v="ESMERALDA - 81"/>
    <s v="-"/>
  </r>
  <r>
    <n v="2490518062"/>
    <s v="94724a2e"/>
    <s v="0080e115002a72ea"/>
    <s v="S22C002578DA"/>
    <n v="40.47"/>
    <s v="4000261785"/>
    <n v="-23.473913499999998"/>
    <n v="-46.835728400000001"/>
    <n v="2022"/>
    <s v="CM"/>
    <x v="0"/>
    <n v="6"/>
    <x v="7"/>
    <n v="990010"/>
    <s v="SANTANA DE PARNAIBA"/>
    <x v="31"/>
    <s v="AL CORES DA MATA,1973"/>
    <s v="D11D0005963D"/>
    <x v="142"/>
    <s v="ATIVO"/>
    <n v="194082"/>
    <s v="CORAL - 73"/>
    <s v="-"/>
  </r>
  <r>
    <n v="3747497935"/>
    <s v="df5e47cf"/>
    <s v="0080e1150040c65a"/>
    <s v="S22C001283DA"/>
    <n v="0"/>
    <s v="4000261904"/>
    <n v="-23.473913499999998"/>
    <n v="-46.835728400000001"/>
    <n v="2022"/>
    <s v="CM"/>
    <x v="0"/>
    <n v="6"/>
    <x v="7"/>
    <n v="990010"/>
    <s v="SANTANA DE PARNAIBA"/>
    <x v="31"/>
    <s v="AL CORES DA MATA,1973"/>
    <s v="D13D0007903D"/>
    <x v="140"/>
    <s v="ATIVO"/>
    <n v="209402"/>
    <s v="ESMERALDA - 74"/>
    <s v="-"/>
  </r>
  <r>
    <n v="1889225149"/>
    <s v="709b49bd"/>
    <s v="0080e115002a8759"/>
    <s v="S22C001350DA"/>
    <n v="11.55"/>
    <s v="4000261780"/>
    <n v="-23.473913499999998"/>
    <n v="-46.835728400000001"/>
    <n v="2022"/>
    <s v="CM"/>
    <x v="0"/>
    <n v="6"/>
    <x v="7"/>
    <n v="990010"/>
    <s v="SANTANA DE PARNAIBA"/>
    <x v="31"/>
    <s v="AL CORES DA MATA,1973"/>
    <s v="D16D0007842D"/>
    <x v="142"/>
    <s v="ATIVO"/>
    <n v="146233"/>
    <s v="CORAL - 62"/>
    <s v="-"/>
  </r>
  <r>
    <n v="3253882393"/>
    <s v="c1f24e19"/>
    <s v="0080e115050553e3"/>
    <s v="S22C001439DA"/>
    <n v="0"/>
    <s v="4000261900"/>
    <n v="-23.473913499999998"/>
    <n v="-46.835728400000001"/>
    <n v="2022"/>
    <s v="CM"/>
    <x v="0"/>
    <n v="6"/>
    <x v="7"/>
    <n v="990010"/>
    <s v="SANTANA DE PARNAIBA"/>
    <x v="31"/>
    <s v="AL CORES DA MATA,1973"/>
    <s v="D21D0002369D"/>
    <x v="140"/>
    <s v="ATIVO"/>
    <n v="88292"/>
    <s v="ESMERALDA - 64"/>
    <s v="-"/>
  </r>
  <r>
    <n v="4154345589"/>
    <s v="f79e4875"/>
    <s v="0080e11505054c2f"/>
    <s v="S22C002284DA"/>
    <n v="20.72"/>
    <s v="4000261782"/>
    <n v="-23.473913499999998"/>
    <n v="-46.835728400000001"/>
    <n v="2022"/>
    <s v="CM"/>
    <x v="0"/>
    <n v="6"/>
    <x v="7"/>
    <n v="990010"/>
    <s v="SANTANA DE PARNAIBA"/>
    <x v="31"/>
    <s v="AL CORES DA MATA,1973"/>
    <s v="D11D0005892D"/>
    <x v="142"/>
    <s v="ATIVO"/>
    <n v="245768"/>
    <s v="CORAL - 64"/>
    <s v="-"/>
  </r>
  <r>
    <n v="1374440916"/>
    <s v="51ec4dd4"/>
    <s v="0080e1150040e374"/>
    <s v="S22C003635DA"/>
    <n v="17.25"/>
    <s v="4000261885"/>
    <n v="-23.473913499999998"/>
    <n v="-46.835728400000001"/>
    <n v="2022"/>
    <s v="CM"/>
    <x v="0"/>
    <n v="6"/>
    <x v="7"/>
    <n v="990010"/>
    <s v="SANTANA DE PARNAIBA"/>
    <x v="31"/>
    <s v="AL CORES DA MATA,1973"/>
    <s v="D14D0006151D"/>
    <x v="140"/>
    <s v="ATIVO"/>
    <n v="216115"/>
    <s v="ESMERALDA - 31"/>
    <s v="-"/>
  </r>
  <r>
    <n v="1818642065"/>
    <s v="6c664691"/>
    <s v="0080e115002a93ee"/>
    <s v="S22C001271DA"/>
    <n v="0"/>
    <s v="4000261773"/>
    <n v="-23.473913499999998"/>
    <n v="-46.835728400000001"/>
    <n v="2022"/>
    <s v="CM"/>
    <x v="0"/>
    <n v="6"/>
    <x v="7"/>
    <n v="990010"/>
    <s v="SANTANA DE PARNAIBA"/>
    <x v="31"/>
    <s v="AL CORES DA MATA,1973"/>
    <s v="D21D0002333D"/>
    <x v="142"/>
    <s v="ATIVO"/>
    <n v="27941"/>
    <s v="CORAL - 43"/>
    <s v="-"/>
  </r>
  <r>
    <n v="3983625004"/>
    <s v="ed714b2c"/>
    <s v="0080e1150040d69c"/>
    <s v="S22C001999DA"/>
    <n v="0"/>
    <s v="4000261771"/>
    <n v="-23.473913499999998"/>
    <n v="-46.835728400000001"/>
    <n v="2022"/>
    <s v="CM"/>
    <x v="0"/>
    <n v="6"/>
    <x v="7"/>
    <n v="990010"/>
    <s v="SANTANA DE PARNAIBA"/>
    <x v="31"/>
    <s v="AL CORES DA MATA,1973"/>
    <s v="D12D0014917D"/>
    <x v="142"/>
    <s v="ATIVO"/>
    <n v="269418"/>
    <s v="CORAL - 41"/>
    <s v="-"/>
  </r>
  <r>
    <n v="2657570326"/>
    <s v="9e674e16"/>
    <s v="0080e1150040d7e3"/>
    <s v="S22C002069DA"/>
    <n v="48.6"/>
    <s v="4000261842"/>
    <n v="-23.473913499999998"/>
    <n v="-46.835728400000001"/>
    <n v="2022"/>
    <s v="CM"/>
    <x v="0"/>
    <n v="6"/>
    <x v="7"/>
    <n v="990010"/>
    <s v="SANTANA DE PARNAIBA"/>
    <x v="31"/>
    <s v="AL CORES DA MATA,1973"/>
    <s v="D21D0002334D"/>
    <x v="141"/>
    <s v="ATIVO"/>
    <n v="98468"/>
    <s v="DIAMANTE - 71"/>
    <s v="-"/>
  </r>
  <r>
    <n v="3393079506"/>
    <s v="ca3e48d2"/>
    <s v="0080e11505098d10"/>
    <s v="S22C002210DA"/>
    <n v="26.47"/>
    <s v="4000261841"/>
    <n v="-23.473913499999998"/>
    <n v="-46.835728400000001"/>
    <n v="2022"/>
    <s v="CM"/>
    <x v="0"/>
    <n v="6"/>
    <x v="7"/>
    <n v="990010"/>
    <s v="SANTANA DE PARNAIBA"/>
    <x v="31"/>
    <s v="AL CORES DA MATA,1973"/>
    <s v="D15D0014685D"/>
    <x v="141"/>
    <s v="ATIVO"/>
    <n v="834722"/>
    <s v="DIAMANTE - 64"/>
    <s v="-"/>
  </r>
  <r>
    <n v="1230326832"/>
    <s v="49554c30"/>
    <s v="0080e1150040b5d7"/>
    <s v="S22C001443DA"/>
    <n v="0"/>
    <s v="4000261840"/>
    <n v="-23.473913499999998"/>
    <n v="-46.835728400000001"/>
    <n v="2022"/>
    <s v="CM"/>
    <x v="0"/>
    <n v="6"/>
    <x v="7"/>
    <n v="990010"/>
    <s v="SANTANA DE PARNAIBA"/>
    <x v="31"/>
    <s v="AL CORES DA MATA,1973"/>
    <s v="D12D0010956D"/>
    <x v="141"/>
    <s v="ATIVO"/>
    <n v="142139"/>
    <s v="DIAMANTE - 63"/>
    <s v="-"/>
  </r>
  <r>
    <n v="1630686238"/>
    <s v="61324c1e"/>
    <s v="0080e115002a8152"/>
    <s v="S22C001706DA"/>
    <n v="0"/>
    <s v="4000261766"/>
    <n v="-23.473913499999998"/>
    <n v="-46.835728400000001"/>
    <n v="2022"/>
    <s v="CM"/>
    <x v="0"/>
    <n v="6"/>
    <x v="7"/>
    <n v="990010"/>
    <s v="SANTANA DE PARNAIBA"/>
    <x v="31"/>
    <s v="AL CORES DA MATA,1973"/>
    <s v="D12D0000439D"/>
    <x v="142"/>
    <s v="ATIVO"/>
    <n v="224840"/>
    <s v="CORAL - 24"/>
    <s v="-"/>
  </r>
  <r>
    <n v="1189233144"/>
    <s v="46e241f8"/>
    <s v="0080e1150040d69b"/>
    <s v="S22C002044DA"/>
    <n v="11.5"/>
    <s v="4000261838"/>
    <n v="-23.473913499999998"/>
    <n v="-46.835728400000001"/>
    <n v="2022"/>
    <s v="CM"/>
    <x v="0"/>
    <n v="6"/>
    <x v="7"/>
    <n v="990010"/>
    <s v="SANTANA DE PARNAIBA"/>
    <x v="31"/>
    <s v="AL CORES DA MATA,1973"/>
    <s v="D13D0007542D"/>
    <x v="141"/>
    <s v="ATIVO"/>
    <n v="355858"/>
    <s v="DIAMANTE - 61"/>
    <s v="-"/>
  </r>
  <r>
    <n v="2964410209"/>
    <s v="b0b14f61"/>
    <s v="0080e1150025912f"/>
    <s v="S22C002261DA"/>
    <n v="0"/>
    <s v="4000261754"/>
    <n v="-23.473913499999998"/>
    <n v="-46.835728400000001"/>
    <n v="2022"/>
    <s v="CM"/>
    <x v="0"/>
    <n v="6"/>
    <x v="7"/>
    <n v="990010"/>
    <s v="SANTANA DE PARNAIBA"/>
    <x v="31"/>
    <s v="AL CORES DA MATA,1973"/>
    <s v="D12D0000417D"/>
    <x v="142"/>
    <s v="ATIVO"/>
    <n v="289318"/>
    <s v="CORAL - 14"/>
    <s v="-"/>
  </r>
  <r>
    <n v="1894337309"/>
    <s v="70e94b1d"/>
    <s v="0080e1150040b2eb"/>
    <s v="S22C002056DA"/>
    <n v="0"/>
    <s v="4000261834"/>
    <n v="-23.473913499999998"/>
    <n v="-46.835728400000001"/>
    <n v="2022"/>
    <s v="CM"/>
    <x v="0"/>
    <n v="6"/>
    <x v="7"/>
    <n v="990010"/>
    <s v="SANTANA DE PARNAIBA"/>
    <x v="31"/>
    <s v="AL CORES DA MATA,1973"/>
    <s v="D21D0002337D"/>
    <x v="141"/>
    <s v="ATIVO"/>
    <n v="39617"/>
    <s v="DIAMANTE - 51"/>
    <s v="-"/>
  </r>
  <r>
    <n v="184763735"/>
    <s v="0b034557"/>
    <s v="0080e1150505a01d"/>
    <s v="S22C001468DA"/>
    <n v="5.07"/>
    <s v="4000261831"/>
    <n v="-23.473913499999998"/>
    <n v="-46.835728400000001"/>
    <n v="2022"/>
    <s v="CM"/>
    <x v="0"/>
    <n v="6"/>
    <x v="7"/>
    <n v="990010"/>
    <s v="SANTANA DE PARNAIBA"/>
    <x v="31"/>
    <s v="AL CORES DA MATA,1973"/>
    <s v="D13D0008737D"/>
    <x v="141"/>
    <s v="ATIVO"/>
    <n v="323978"/>
    <s v="DIAMANTE - 42"/>
    <s v="-"/>
  </r>
  <r>
    <n v="2235319213"/>
    <s v="853c43ad"/>
    <s v="0080e115002a82fe"/>
    <s v="S22C001476DA"/>
    <n v="47.34"/>
    <s v="4000261819"/>
    <n v="-23.473913499999998"/>
    <n v="-46.835728400000001"/>
    <n v="2022"/>
    <s v="CM"/>
    <x v="0"/>
    <n v="6"/>
    <x v="7"/>
    <n v="990010"/>
    <s v="SANTANA DE PARNAIBA"/>
    <x v="31"/>
    <s v="AL CORES DA MATA,1973"/>
    <s v="D13D0007831D"/>
    <x v="141"/>
    <s v="ATIVO"/>
    <n v="336605"/>
    <s v="DIAMANTE - 152"/>
    <s v="-"/>
  </r>
  <r>
    <n v="3862973400"/>
    <s v="e6404bd8"/>
    <s v="0080e115050543d4"/>
    <s v="S22C001995DA"/>
    <n v="0"/>
    <s v="4000261828"/>
    <n v="-23.473913499999998"/>
    <n v="-46.835728400000001"/>
    <n v="2022"/>
    <s v="CM"/>
    <x v="0"/>
    <n v="6"/>
    <x v="7"/>
    <n v="990010"/>
    <s v="SANTANA DE PARNAIBA"/>
    <x v="31"/>
    <s v="AL CORES DA MATA,1973"/>
    <s v="D13D0008101D"/>
    <x v="141"/>
    <s v="ATIVO"/>
    <n v="525772"/>
    <s v="DIAMANTE - 33"/>
    <s v="-"/>
  </r>
  <r>
    <n v="78595870"/>
    <s v="04af471e"/>
    <s v="0080e1150044b26c"/>
    <s v="S22C001646DA"/>
    <n v="12.99"/>
    <s v="4000261814"/>
    <n v="-23.473913499999998"/>
    <n v="-46.835728400000001"/>
    <n v="2022"/>
    <s v="CM"/>
    <x v="0"/>
    <n v="6"/>
    <x v="7"/>
    <n v="990010"/>
    <s v="SANTANA DE PARNAIBA"/>
    <x v="31"/>
    <s v="AL CORES DA MATA,1973"/>
    <s v="C20D0108796D"/>
    <x v="141"/>
    <s v="ATIVO"/>
    <n v="73318"/>
    <s v="DIAMANTE - 141"/>
    <s v="-"/>
  </r>
  <r>
    <n v="1727350610"/>
    <s v="66f54752"/>
    <s v="0080e1150040b890"/>
    <s v="S22C003545DA"/>
    <n v="0"/>
    <s v="4000261614"/>
    <n v="-23.473913499999998"/>
    <n v="-46.835728400000001"/>
    <n v="2022"/>
    <s v="CM"/>
    <x v="0"/>
    <n v="6"/>
    <x v="7"/>
    <n v="990010"/>
    <s v="SANTANA DE PARNAIBA"/>
    <x v="31"/>
    <s v="AL CORES DA MATA,1973"/>
    <s v="D13D0019207D"/>
    <x v="141"/>
    <s v="ATIVO"/>
    <n v="8185140"/>
    <s v="DIAMANTE - 11"/>
    <s v="-"/>
  </r>
  <r>
    <n v="579292801"/>
    <s v="22874e81"/>
    <s v="0080e1150040e53e"/>
    <s v="S22C003477DA"/>
    <n v="73.05"/>
    <s v="4000261809"/>
    <n v="-23.473913499999998"/>
    <n v="-46.835728400000001"/>
    <n v="2022"/>
    <s v="CM"/>
    <x v="0"/>
    <n v="6"/>
    <x v="7"/>
    <n v="990010"/>
    <s v="SANTANA DE PARNAIBA"/>
    <x v="31"/>
    <s v="AL CORES DA MATA,1973"/>
    <s v="D13D0019839D"/>
    <x v="141"/>
    <s v="ATIVO"/>
    <n v="391591"/>
    <s v="DIAMANTE - 131"/>
    <s v="-"/>
  </r>
  <r>
    <n v="2641117566"/>
    <s v="9d6c417e"/>
    <s v="0080e1150040dfa6"/>
    <s v="S22C001188DA"/>
    <n v="61.35"/>
    <s v="4000261811"/>
    <n v="-23.473913499999998"/>
    <n v="-46.835728400000001"/>
    <n v="2022"/>
    <s v="CM"/>
    <x v="0"/>
    <n v="6"/>
    <x v="7"/>
    <n v="990010"/>
    <s v="SANTANA DE PARNAIBA"/>
    <x v="31"/>
    <s v="AL CORES DA MATA,1973"/>
    <s v="D13D0006390D"/>
    <x v="141"/>
    <s v="ATIVO"/>
    <n v="316733"/>
    <s v="DIAMANTE - 133"/>
    <s v="-"/>
  </r>
  <r>
    <n v="1935426784"/>
    <s v="735c44e0"/>
    <s v="0080e1150509859d"/>
    <s v="S22C002144DA"/>
    <n v="45.02"/>
    <s v="4000261806"/>
    <n v="-23.473913499999998"/>
    <n v="-46.835728400000001"/>
    <n v="2022"/>
    <s v="CM"/>
    <x v="0"/>
    <n v="6"/>
    <x v="7"/>
    <n v="990010"/>
    <s v="SANTANA DE PARNAIBA"/>
    <x v="31"/>
    <s v="AL CORES DA MATA,1973"/>
    <s v="D12D0002176D"/>
    <x v="141"/>
    <s v="ATIVO"/>
    <n v="226408"/>
    <s v="DIAMANTE - 123"/>
    <s v="-"/>
  </r>
  <r>
    <n v="1835221217"/>
    <s v="6d6340e1"/>
    <s v="0080e11505056753"/>
    <s v="S22C001989DA"/>
    <n v="0"/>
    <s v="4000261727"/>
    <n v="-23.473913499999998"/>
    <n v="-46.835728400000001"/>
    <n v="2022"/>
    <s v="CM"/>
    <x v="0"/>
    <n v="6"/>
    <x v="7"/>
    <n v="990010"/>
    <s v="SANTANA DE PARNAIBA"/>
    <x v="31"/>
    <s v="AL CORES DA MATA,1973"/>
    <s v="D14D0006926D"/>
    <x v="143"/>
    <s v="ATIVO"/>
    <n v="230248"/>
    <s v="BERILO - 74"/>
    <s v="-"/>
  </r>
  <r>
    <n v="1191659328"/>
    <s v="47074740"/>
    <s v="0080e1150040dce2"/>
    <s v="S22C003456DA"/>
    <n v="38.82"/>
    <s v="4000261805"/>
    <n v="-23.473913499999998"/>
    <n v="-46.835728400000001"/>
    <n v="2022"/>
    <s v="CM"/>
    <x v="0"/>
    <n v="6"/>
    <x v="7"/>
    <n v="990010"/>
    <s v="SANTANA DE PARNAIBA"/>
    <x v="31"/>
    <s v="AL CORES DA MATA,1973"/>
    <s v="D13D0007725D"/>
    <x v="141"/>
    <s v="ATIVO"/>
    <n v="142976"/>
    <s v="DIAMANTE - 122"/>
    <s v="-"/>
  </r>
  <r>
    <n v="3116387573"/>
    <s v="b9c04cf5"/>
    <s v="0080e1150040d91e"/>
    <s v="S22C001287DA"/>
    <n v="17.25"/>
    <s v="4000261798"/>
    <n v="-23.473913499999998"/>
    <n v="-46.835728400000001"/>
    <n v="2022"/>
    <s v="CM"/>
    <x v="0"/>
    <n v="6"/>
    <x v="7"/>
    <n v="990010"/>
    <s v="SANTANA DE PARNAIBA"/>
    <x v="31"/>
    <s v="AL CORES DA MATA,1973"/>
    <s v="D20D0015381D"/>
    <x v="141"/>
    <s v="ATIVO"/>
    <n v="96091"/>
    <s v="DIAMANTE - 113"/>
    <s v="-"/>
  </r>
  <r>
    <n v="2745453064"/>
    <s v="a3a44a08"/>
    <s v="0080e1150040e0ba"/>
    <s v="S22C001250DA"/>
    <n v="29.72"/>
    <s v="4000261847"/>
    <n v="-23.473913499999998"/>
    <n v="-46.835728400000001"/>
    <n v="2022"/>
    <s v="CM"/>
    <x v="0"/>
    <n v="6"/>
    <x v="7"/>
    <n v="990010"/>
    <s v="SANTANA DE PARNAIBA"/>
    <x v="31"/>
    <s v="AL CORES DA MATA,1973"/>
    <s v="D13D0008739D"/>
    <x v="141"/>
    <s v="ATIVO"/>
    <n v="414949"/>
    <s v="DIAMANTE - 82"/>
    <s v="-"/>
  </r>
  <r>
    <n v="714424819"/>
    <s v="2a9541f3"/>
    <s v="0080e1150040e735"/>
    <s v="S22C001259DA"/>
    <n v="0"/>
    <s v="4000586426"/>
    <n v="-23.473913499999998"/>
    <n v="-46.835728400000001"/>
    <n v="2022"/>
    <s v="CM"/>
    <x v="0"/>
    <n v="6"/>
    <x v="7"/>
    <n v="990010"/>
    <s v="SANTANA DE PARNAIBA"/>
    <x v="31"/>
    <s v="AL CORES DA MATA,1973"/>
    <s v="C13D0013115D"/>
    <x v="139"/>
    <s v="ATIVO"/>
    <n v="151153"/>
    <s v="AMETISTA - 0"/>
    <s v="-"/>
  </r>
  <r>
    <n v="3329902519"/>
    <s v="c67a47b7"/>
    <s v="0080E1150509143C"/>
    <s v="S22C005346II"/>
    <n v="67.41"/>
    <s v="4000261854"/>
    <n v="-23.473913499999998"/>
    <n v="-46.835728400000001"/>
    <n v="2022"/>
    <s v="CM"/>
    <x v="0"/>
    <n v="6"/>
    <x v="7"/>
    <n v="990010"/>
    <s v="SANTANA DE PARNAIBA"/>
    <x v="31"/>
    <s v="AL CORES DA MATA,1973"/>
    <s v="D16I0005495D"/>
    <x v="140"/>
    <s v="ATIVO"/>
    <n v="356474"/>
    <s v="ESMERALDA - 101"/>
    <s v="-"/>
  </r>
  <r>
    <n v="427968275"/>
    <s v="19824713"/>
    <s v="0080E11500546FED"/>
    <s v="S22C005154II"/>
    <n v="82.16"/>
    <s v="4000261857"/>
    <n v="-23.473913499999998"/>
    <n v="-46.835728400000001"/>
    <n v="2022"/>
    <s v="CM"/>
    <x v="0"/>
    <n v="6"/>
    <x v="7"/>
    <n v="990010"/>
    <s v="SANTANA DE PARNAIBA"/>
    <x v="31"/>
    <s v="AL CORES DA MATA,1973"/>
    <s v="C15I0008867D"/>
    <x v="140"/>
    <s v="ATIVO"/>
    <n v="81851"/>
    <s v="ESMERALDA - 104"/>
    <s v="-"/>
  </r>
  <r>
    <n v="343360077"/>
    <s v="1477424d"/>
    <s v="0080E115002550E5"/>
    <s v="S22C005352II"/>
    <n v="45.92"/>
    <s v="4000261908"/>
    <n v="-23.473913499999998"/>
    <n v="-46.835728400000001"/>
    <n v="2022"/>
    <s v="CM"/>
    <x v="0"/>
    <n v="6"/>
    <x v="7"/>
    <n v="990010"/>
    <s v="SANTANA DE PARNAIBA"/>
    <x v="31"/>
    <s v="AL CORES DA MATA,1973"/>
    <s v="D18I0001117D"/>
    <x v="140"/>
    <s v="ATIVO"/>
    <n v="148376"/>
    <s v="ESMERALDA - 84"/>
    <s v="-"/>
  </r>
  <r>
    <n v="4050142036"/>
    <s v="f1684354"/>
    <s v="0080E1150044D5D7"/>
    <s v="S22C001612II"/>
    <n v="100"/>
    <s v="0000722488"/>
    <n v="-23.242233800000001"/>
    <n v="-45.909985499999998"/>
    <n v="2022"/>
    <s v="CM"/>
    <x v="0"/>
    <n v="1"/>
    <x v="1"/>
    <n v="990012"/>
    <s v="SAO JOSE DOS CAMPOS"/>
    <x v="32"/>
    <s v="R PENEDO,200"/>
    <s v="C14I0028574D"/>
    <x v="2"/>
    <s v="ATIVO"/>
    <n v="71825"/>
    <s v="0 - 96"/>
    <s v="-"/>
  </r>
  <r>
    <n v="1655328616"/>
    <s v="62aa4f68"/>
    <s v="0080E1150044DD9E"/>
    <s v="S22C000116II"/>
    <n v="100"/>
    <s v="0000722501"/>
    <n v="-23.242233800000001"/>
    <n v="-45.909985499999998"/>
    <n v="2022"/>
    <s v="CM"/>
    <x v="0"/>
    <n v="1"/>
    <x v="1"/>
    <n v="990012"/>
    <s v="SAO JOSE DOS CAMPOS"/>
    <x v="32"/>
    <s v="R PENEDO,200"/>
    <s v="C14I0028510D"/>
    <x v="2"/>
    <s v="ATIVO"/>
    <n v="12564"/>
    <s v="0 - 121"/>
    <s v="-"/>
  </r>
  <r>
    <n v="2350204564"/>
    <s v="8c154694"/>
    <s v="0080e11500217652"/>
    <s v="S22C002990DA"/>
    <n v="99.5"/>
    <s v="0000722503"/>
    <n v="-23.242233800000001"/>
    <n v="-45.909985499999998"/>
    <n v="2022"/>
    <s v="CM"/>
    <x v="0"/>
    <n v="1"/>
    <x v="1"/>
    <n v="990012"/>
    <s v="SAO JOSE DOS CAMPOS"/>
    <x v="32"/>
    <s v="R PENEDO,200"/>
    <s v="C21D0028767D"/>
    <x v="2"/>
    <s v="ATIVO"/>
    <n v="9542"/>
    <s v="0 - 123"/>
    <s v="-"/>
  </r>
  <r>
    <n v="1272531058"/>
    <s v="4bd94872"/>
    <s v="0080E1150040A6CB"/>
    <s v="S22C000035II"/>
    <n v="100"/>
    <s v="0000722537"/>
    <n v="-23.242233800000001"/>
    <n v="-45.909985499999998"/>
    <n v="2022"/>
    <s v="CM"/>
    <x v="0"/>
    <n v="1"/>
    <x v="1"/>
    <n v="990012"/>
    <s v="SAO JOSE DOS CAMPOS"/>
    <x v="32"/>
    <s v="R PENEDO,200"/>
    <s v="C15I0008289D"/>
    <x v="2"/>
    <s v="ATIVO"/>
    <n v="254423"/>
    <s v="0 - 181"/>
    <s v="-"/>
  </r>
  <r>
    <n v="4242162827"/>
    <s v="fcda448b"/>
    <s v="0080E1150040D712"/>
    <s v="S22C001470II"/>
    <n v="100"/>
    <s v="0000722471"/>
    <n v="-23.242233800000001"/>
    <n v="-45.909985499999998"/>
    <n v="2022"/>
    <s v="CM"/>
    <x v="0"/>
    <n v="1"/>
    <x v="1"/>
    <n v="990012"/>
    <s v="SAO JOSE DOS CAMPOS"/>
    <x v="32"/>
    <s v="R PENEDO,200"/>
    <s v="C15I0002472D"/>
    <x v="2"/>
    <s v="ATIVO"/>
    <n v="28804"/>
    <s v="0 - 71"/>
    <s v="-"/>
  </r>
  <r>
    <n v="2553892849"/>
    <s v="98394ff1"/>
    <s v="0080e1150040e551"/>
    <s v="S22C003004DA"/>
    <n v="98.14"/>
    <s v="0000722493"/>
    <n v="-23.242233800000001"/>
    <n v="-45.909985499999998"/>
    <n v="2022"/>
    <s v="CM"/>
    <x v="0"/>
    <n v="1"/>
    <x v="1"/>
    <n v="990012"/>
    <s v="SAO JOSE DOS CAMPOS"/>
    <x v="32"/>
    <s v="R PENEDO,200"/>
    <s v="C14D0078986D"/>
    <x v="2"/>
    <s v="ATIVO"/>
    <n v="71825"/>
    <s v="0 - 105"/>
    <s v="-"/>
  </r>
  <r>
    <n v="2912242697"/>
    <s v="ad954c09"/>
    <s v="0080E1150040A9A2"/>
    <s v="S22C000438II"/>
    <n v="100"/>
    <s v="0000735299"/>
    <n v="-23.2387224"/>
    <n v="-45.881357999999999"/>
    <n v="2022"/>
    <s v="CM"/>
    <x v="0"/>
    <n v="1"/>
    <x v="1"/>
    <n v="990013"/>
    <s v="SAO JOSE DOS CAMPOS"/>
    <x v="33"/>
    <s v="AV CIDADE JARDIM,2740"/>
    <s v="D16I0009104D"/>
    <x v="2"/>
    <s v="ATIVO"/>
    <n v="193246"/>
    <s v="0 - 11"/>
    <s v="-"/>
  </r>
  <r>
    <n v="4207168536"/>
    <s v="fac44c18"/>
    <s v="0080E1150044DAE9"/>
    <s v="S22C000137II"/>
    <n v="97.1"/>
    <s v="0000735301"/>
    <n v="-23.2387224"/>
    <n v="-45.881357999999999"/>
    <n v="2022"/>
    <s v="CM"/>
    <x v="0"/>
    <n v="1"/>
    <x v="1"/>
    <n v="990013"/>
    <s v="SAO JOSE DOS CAMPOS"/>
    <x v="33"/>
    <s v="AV CIDADE JARDIM,2740"/>
    <s v="D16I0007053D"/>
    <x v="2"/>
    <s v="ATIVO"/>
    <n v="189992"/>
    <s v="0 - 13"/>
    <s v="-"/>
  </r>
  <r>
    <n v="668288614"/>
    <s v="27d54666"/>
    <s v="0080E1150040A3F4"/>
    <s v="S22C000132II"/>
    <n v="100"/>
    <s v="0000735317"/>
    <n v="-23.2387224"/>
    <n v="-45.881357999999999"/>
    <n v="2022"/>
    <s v="CM"/>
    <x v="0"/>
    <n v="1"/>
    <x v="1"/>
    <n v="990013"/>
    <s v="SAO JOSE DOS CAMPOS"/>
    <x v="33"/>
    <s v="AV CIDADE JARDIM,2740"/>
    <s v="D19I0000296D"/>
    <x v="2"/>
    <s v="ATIVO"/>
    <n v="83751"/>
    <s v="0 - 53"/>
    <s v="-"/>
  </r>
  <r>
    <n v="2925350292"/>
    <s v="ae5d4d94"/>
    <s v="0080E1150040A6EB"/>
    <s v="S22C000321II"/>
    <n v="100"/>
    <s v="0000801689"/>
    <n v="-23.239191399999999"/>
    <n v="-45.8814323"/>
    <n v="2022"/>
    <s v="CM"/>
    <x v="0"/>
    <n v="1"/>
    <x v="1"/>
    <n v="990014"/>
    <s v="SAO JOSE DOS CAMPOS"/>
    <x v="34"/>
    <s v="AV CIDADE JARDIM,2760"/>
    <s v="D14I0009532D"/>
    <x v="2"/>
    <s v="ATIVO"/>
    <n v="149299"/>
    <s v="0 - 161"/>
    <s v="-"/>
  </r>
  <r>
    <n v="3448982231"/>
    <s v="cd934ad7"/>
    <s v="0080E1150040A425"/>
    <s v="S22C000334II"/>
    <n v="100"/>
    <s v="0000801686"/>
    <n v="-23.239191399999999"/>
    <n v="-45.8814323"/>
    <n v="2022"/>
    <s v="CM"/>
    <x v="0"/>
    <n v="1"/>
    <x v="1"/>
    <n v="990014"/>
    <s v="SAO JOSE DOS CAMPOS"/>
    <x v="34"/>
    <s v="AV CIDADE JARDIM,2760"/>
    <s v="D19I0001201D"/>
    <x v="2"/>
    <s v="ATIVO"/>
    <n v="130262"/>
    <s v="0 - 152"/>
    <s v="-"/>
  </r>
  <r>
    <n v="2394769988"/>
    <s v="8ebd4a44"/>
    <s v="0080E1150040A416"/>
    <s v="S22C000309II"/>
    <n v="100"/>
    <s v="0000801663"/>
    <n v="-23.239191399999999"/>
    <n v="-45.8814323"/>
    <n v="2022"/>
    <s v="CM"/>
    <x v="0"/>
    <n v="1"/>
    <x v="1"/>
    <n v="990014"/>
    <s v="SAO JOSE DOS CAMPOS"/>
    <x v="34"/>
    <s v="AV CIDADE JARDIM,2760"/>
    <s v="D18I0000482D"/>
    <x v="2"/>
    <s v="ATIVO"/>
    <n v="120376"/>
    <s v="0 - 94"/>
    <s v="-"/>
  </r>
  <r>
    <n v="3491906706"/>
    <s v="d0224492"/>
    <s v="0080E1150040C8B7"/>
    <s v="S22C000287II"/>
    <n v="100"/>
    <s v="0000606715"/>
    <n v="-23.238278399999999"/>
    <n v="-45.881329700000002"/>
    <n v="2022"/>
    <s v="CM"/>
    <x v="0"/>
    <n v="1"/>
    <x v="1"/>
    <n v="990274"/>
    <s v="SAO JOSE DOS CAMPOS"/>
    <x v="35"/>
    <s v="AV CIDADE JARDIM,2720"/>
    <s v="D16I0008498D"/>
    <x v="2"/>
    <s v="ATIVO"/>
    <n v="234149"/>
    <s v="0 - 33"/>
    <s v="-"/>
  </r>
  <r>
    <n v="351489540"/>
    <s v="14f34e04"/>
    <s v="0080E1150040AC4E"/>
    <s v="S22C000299II"/>
    <n v="100"/>
    <s v="0000606733"/>
    <n v="-23.238278399999999"/>
    <n v="-45.881329700000002"/>
    <n v="2022"/>
    <s v="CM"/>
    <x v="0"/>
    <n v="1"/>
    <x v="1"/>
    <n v="990274"/>
    <s v="SAO JOSE DOS CAMPOS"/>
    <x v="35"/>
    <s v="AV CIDADE JARDIM,2720"/>
    <s v="D19I0000594D"/>
    <x v="2"/>
    <s v="ATIVO"/>
    <n v="19141"/>
    <s v="0 - 81"/>
    <s v="-"/>
  </r>
  <r>
    <n v="4227222275"/>
    <s v="fbf64b03"/>
    <s v="0080E1150040CA9B"/>
    <s v="S22C000235II"/>
    <n v="100"/>
    <s v="4000556111"/>
    <n v="-23.240714499999999"/>
    <n v="-45.881703799999997"/>
    <n v="2022"/>
    <s v="CM"/>
    <x v="0"/>
    <n v="1"/>
    <x v="1"/>
    <n v="990015"/>
    <s v="SAO JOSE DOS CAMPOS"/>
    <x v="36"/>
    <s v="AV CIDADE JARDIM,3000"/>
    <s v="D18I0002286D"/>
    <x v="2"/>
    <s v="ATIVO"/>
    <n v="18701"/>
    <s v="0 - 101"/>
    <s v="-"/>
  </r>
  <r>
    <n v="858670715"/>
    <s v="332e467b"/>
    <s v="0080E1150044DA7C"/>
    <s v="S22C000798II"/>
    <n v="100"/>
    <s v="4000556115"/>
    <n v="-23.240714499999999"/>
    <n v="-45.881703799999997"/>
    <n v="2022"/>
    <s v="CM"/>
    <x v="0"/>
    <n v="1"/>
    <x v="1"/>
    <n v="990015"/>
    <s v="SAO JOSE DOS CAMPOS"/>
    <x v="36"/>
    <s v="AV CIDADE JARDIM,3000"/>
    <s v="D14I0010559D"/>
    <x v="2"/>
    <s v="ATIVO"/>
    <n v="128539"/>
    <s v="0 - 72"/>
    <s v="-"/>
  </r>
  <r>
    <n v="1226198420"/>
    <s v="49164d94"/>
    <s v="0080E1150040C128"/>
    <s v="S22C000667II"/>
    <n v="100"/>
    <s v="4000556146"/>
    <n v="-23.240714499999999"/>
    <n v="-45.881703799999997"/>
    <n v="2022"/>
    <s v="CM"/>
    <x v="0"/>
    <n v="1"/>
    <x v="1"/>
    <n v="990015"/>
    <s v="SAO JOSE DOS CAMPOS"/>
    <x v="36"/>
    <s v="AV CIDADE JARDIM,3000"/>
    <s v="D14I0010172D"/>
    <x v="2"/>
    <s v="ATIVO"/>
    <n v="39230"/>
    <s v="0 - 32"/>
    <s v="-"/>
  </r>
  <r>
    <n v="1539916735"/>
    <s v="5bc943bf"/>
    <s v="0080E1150044E151"/>
    <s v="S22C000508II"/>
    <n v="100"/>
    <s v="4000036084"/>
    <n v="-23.242273999999998"/>
    <n v="-45.882378799999998"/>
    <n v="2022"/>
    <s v="CM"/>
    <x v="0"/>
    <n v="1"/>
    <x v="1"/>
    <n v="990016"/>
    <s v="SAO JOSE DOS CAMPOS"/>
    <x v="37"/>
    <s v="AV CIDADE JARDIM,3168"/>
    <s v="C15I0038799D"/>
    <x v="2"/>
    <s v="ATIVO"/>
    <n v="32722"/>
    <s v="0 - 13"/>
    <s v="-"/>
  </r>
  <r>
    <n v="2996519833"/>
    <s v="b29b4399"/>
    <s v="0080E1150040CD59"/>
    <s v="S22C000613II"/>
    <n v="100"/>
    <s v="4000589083"/>
    <n v="-23.241292300000001"/>
    <n v="-45.888150199999998"/>
    <n v="2022"/>
    <s v="CM"/>
    <x v="0"/>
    <n v="1"/>
    <x v="1"/>
    <n v="990020"/>
    <s v="SAO JOSE DOS CAMPOS"/>
    <x v="38"/>
    <s v="AV OURO FINO,661"/>
    <s v="C15I0008506D"/>
    <x v="2"/>
    <s v="ATIVO"/>
    <n v="53794"/>
    <s v="0 - 82"/>
    <s v="-"/>
  </r>
  <r>
    <n v="2203994705"/>
    <s v="835e4a51"/>
    <s v="0080E1150044DD69"/>
    <s v="S22C000722II"/>
    <n v="100"/>
    <s v="4000589081"/>
    <n v="-23.241292300000001"/>
    <n v="-45.888150199999998"/>
    <n v="2022"/>
    <s v="CM"/>
    <x v="0"/>
    <n v="1"/>
    <x v="1"/>
    <n v="990020"/>
    <s v="SAO JOSE DOS CAMPOS"/>
    <x v="38"/>
    <s v="AV OURO FINO,661"/>
    <s v="C15I0010443D"/>
    <x v="2"/>
    <s v="ATIVO"/>
    <n v="36547"/>
    <s v="0 - 74"/>
    <s v="-"/>
  </r>
  <r>
    <n v="551306218"/>
    <s v="20dc43ea"/>
    <s v="0080E1150040D4D4"/>
    <s v="S22C000363II"/>
    <n v="100"/>
    <s v="4000589073"/>
    <n v="-23.241292300000001"/>
    <n v="-45.888150199999998"/>
    <n v="2022"/>
    <s v="CM"/>
    <x v="0"/>
    <n v="1"/>
    <x v="1"/>
    <n v="990020"/>
    <s v="SAO JOSE DOS CAMPOS"/>
    <x v="38"/>
    <s v="AV OURO FINO,661"/>
    <s v="C14I0028451D"/>
    <x v="2"/>
    <s v="ATIVO"/>
    <n v="25720"/>
    <s v="0 - 54"/>
    <s v="-"/>
  </r>
  <r>
    <n v="4006495573"/>
    <s v="eece4555"/>
    <s v="0080E1150044D909"/>
    <s v="S22C000726II"/>
    <n v="100"/>
    <s v="4000589072"/>
    <n v="-23.241292300000001"/>
    <n v="-45.888150199999998"/>
    <n v="2022"/>
    <s v="CM"/>
    <x v="0"/>
    <n v="1"/>
    <x v="1"/>
    <n v="990020"/>
    <s v="SAO JOSE DOS CAMPOS"/>
    <x v="38"/>
    <s v="AV OURO FINO,661"/>
    <s v="C14I0028516D"/>
    <x v="2"/>
    <s v="ATIVO"/>
    <n v="47535"/>
    <s v="0 - 53"/>
    <s v="-"/>
  </r>
  <r>
    <n v="995640979"/>
    <s v="3b584693"/>
    <s v="0080E1150040A68E"/>
    <s v="S22C000246II"/>
    <n v="100"/>
    <s v="4000136871"/>
    <n v="-23.246205"/>
    <n v="-45.883900699999998"/>
    <n v="2022"/>
    <s v="CM"/>
    <x v="0"/>
    <n v="1"/>
    <x v="1"/>
    <n v="990017"/>
    <s v="SAO JOSE DOS CAMPOS"/>
    <x v="39"/>
    <s v="AV CIDADE JARDIM,3700"/>
    <s v="C16I0002409D"/>
    <x v="2"/>
    <s v="ATIVO"/>
    <n v="14602"/>
    <s v="0 - 1001"/>
    <s v="-"/>
  </r>
  <r>
    <n v="1458327074"/>
    <s v="56ec4e22"/>
    <s v="0080E1150040AC9F"/>
    <s v="S22C000361II"/>
    <n v="100"/>
    <s v="4000136862"/>
    <n v="-23.246205"/>
    <n v="-45.883900699999998"/>
    <n v="2022"/>
    <s v="CM"/>
    <x v="0"/>
    <n v="1"/>
    <x v="1"/>
    <n v="990017"/>
    <s v="SAO JOSE DOS CAMPOS"/>
    <x v="39"/>
    <s v="AV CIDADE JARDIM,3700"/>
    <s v="C14I0026473D"/>
    <x v="2"/>
    <s v="ATIVO"/>
    <n v="16238"/>
    <s v="0 - 704"/>
    <s v="-"/>
  </r>
  <r>
    <n v="870401450"/>
    <s v="33e145aa"/>
    <s v="0080E1150044DF79"/>
    <s v="S22C000115II"/>
    <n v="100"/>
    <s v="4000136875"/>
    <n v="-23.246205"/>
    <n v="-45.883900699999998"/>
    <n v="2022"/>
    <s v="CM"/>
    <x v="0"/>
    <n v="1"/>
    <x v="1"/>
    <n v="990017"/>
    <s v="SAO JOSE DOS CAMPOS"/>
    <x v="39"/>
    <s v="AV CIDADE JARDIM,3700"/>
    <s v="C15I0020399D"/>
    <x v="2"/>
    <s v="ATIVO"/>
    <n v="78821"/>
    <s v="0 - 1101"/>
    <s v="-"/>
  </r>
  <r>
    <n v="468995944"/>
    <s v="1bf44f68"/>
    <s v="0080E1150040A16F"/>
    <s v="S22C000258II"/>
    <n v="100"/>
    <s v="4000638569"/>
    <n v="-23.2458457"/>
    <n v="-45.886002099999999"/>
    <n v="2022"/>
    <s v="CM"/>
    <x v="0"/>
    <n v="1"/>
    <x v="1"/>
    <n v="990021"/>
    <s v="SAO JOSE DOS CAMPOS"/>
    <x v="40"/>
    <s v="R POUSO ALEGRE,221"/>
    <s v="C15I0010461D"/>
    <x v="83"/>
    <s v="ATIVO"/>
    <n v="28619"/>
    <s v="BL 1 - 125"/>
    <s v="-"/>
  </r>
  <r>
    <n v="3287173721"/>
    <s v="c3ee4a59"/>
    <s v="0080E1150044D2CB"/>
    <s v="S22C000488II"/>
    <n v="100"/>
    <s v="4000638586"/>
    <n v="-23.2458457"/>
    <n v="-45.886002099999999"/>
    <n v="2022"/>
    <s v="CM"/>
    <x v="0"/>
    <n v="1"/>
    <x v="1"/>
    <n v="990021"/>
    <s v="SAO JOSE DOS CAMPOS"/>
    <x v="40"/>
    <s v="R POUSO ALEGRE,221"/>
    <s v="C15I0002358D"/>
    <x v="83"/>
    <s v="ATIVO"/>
    <n v="38248"/>
    <s v="BL 1 - 154"/>
    <s v="-"/>
  </r>
  <r>
    <n v="3549185971"/>
    <s v="d38c47b3"/>
    <s v="0080E1150040B250"/>
    <s v="S22C001651II"/>
    <n v="0"/>
    <s v="0000522793"/>
    <n v="-23.608346000000001"/>
    <n v="-46.744014700000001"/>
    <n v="2022"/>
    <s v="CM"/>
    <x v="0"/>
    <n v="10"/>
    <x v="2"/>
    <n v="990226"/>
    <s v="SAO PAULO"/>
    <x v="41"/>
    <s v="AV DR GUILHERME DUMONT VILLARES,601"/>
    <s v="E18I0005580D"/>
    <x v="2"/>
    <s v="ATIVO"/>
    <n v="97487"/>
    <s v="0 - 131"/>
    <s v="-"/>
  </r>
  <r>
    <n v="2422163991"/>
    <s v="905f4a17"/>
    <s v="0080E1150040E630"/>
    <s v="S22C000409II"/>
    <n v="99.84"/>
    <s v="4000105533"/>
    <n v="-23.248300700000001"/>
    <n v="-45.887761500000003"/>
    <n v="2022"/>
    <s v="CM"/>
    <x v="0"/>
    <n v="1"/>
    <x v="1"/>
    <n v="990022"/>
    <s v="SAO JOSE DOS CAMPOS"/>
    <x v="42"/>
    <s v="R IPATINGA,466"/>
    <s v="C15I0000570D"/>
    <x v="143"/>
    <s v="ATIVO"/>
    <n v="52338"/>
    <s v="BERILO - 38"/>
    <s v="-"/>
  </r>
  <r>
    <n v="3326559957"/>
    <s v="c64746d5"/>
    <s v="0080E1150044DA67"/>
    <s v="S22C000591II"/>
    <n v="100"/>
    <s v="4000105530"/>
    <n v="-23.248300700000001"/>
    <n v="-45.887761500000003"/>
    <n v="2022"/>
    <s v="CM"/>
    <x v="0"/>
    <n v="1"/>
    <x v="1"/>
    <n v="990022"/>
    <s v="SAO JOSE DOS CAMPOS"/>
    <x v="42"/>
    <s v="R IPATINGA,466"/>
    <s v="C14I0065058D"/>
    <x v="143"/>
    <s v="ATIVO"/>
    <n v="27185"/>
    <s v="BERILO - 35"/>
    <s v="-"/>
  </r>
  <r>
    <n v="1784236297"/>
    <s v="6a594909"/>
    <s v="0080E1150040A3E2"/>
    <s v="S22C000444II"/>
    <n v="100"/>
    <s v="4000107802"/>
    <n v="-23.248300700000001"/>
    <n v="-45.887761500000003"/>
    <n v="2022"/>
    <s v="CM"/>
    <x v="0"/>
    <n v="1"/>
    <x v="1"/>
    <n v="990022"/>
    <s v="SAO JOSE DOS CAMPOS"/>
    <x v="42"/>
    <s v="R IPATINGA,466"/>
    <s v="C15I0000557D"/>
    <x v="144"/>
    <s v="ATIVO"/>
    <n v="43636"/>
    <s v="MALAQUITA - 205"/>
    <s v="-"/>
  </r>
  <r>
    <n v="1721387712"/>
    <s v="669a4ac0"/>
    <s v="0080E1150044DE86"/>
    <s v="S22C000222II"/>
    <n v="80.13"/>
    <s v="4000105629"/>
    <n v="-23.248300700000001"/>
    <n v="-45.887761500000003"/>
    <n v="2022"/>
    <s v="CM"/>
    <x v="0"/>
    <n v="1"/>
    <x v="1"/>
    <n v="990022"/>
    <s v="SAO JOSE DOS CAMPOS"/>
    <x v="42"/>
    <s v="R IPATINGA,466"/>
    <s v="C15I0002434D"/>
    <x v="145"/>
    <s v="ATIVO"/>
    <n v="7804"/>
    <s v="RUBI - 117"/>
    <s v="-"/>
  </r>
  <r>
    <n v="1175602954"/>
    <s v="4612470a"/>
    <s v="0080E1150044DAD2"/>
    <s v="S22C000724II"/>
    <n v="100"/>
    <s v="4000107803"/>
    <n v="-23.248300700000001"/>
    <n v="-45.887761500000003"/>
    <n v="2022"/>
    <s v="CM"/>
    <x v="0"/>
    <n v="1"/>
    <x v="1"/>
    <n v="990022"/>
    <s v="SAO JOSE DOS CAMPOS"/>
    <x v="42"/>
    <s v="R IPATINGA,466"/>
    <s v="C14I0028549D"/>
    <x v="144"/>
    <s v="ATIVO"/>
    <n v="62396"/>
    <s v="MALAQUITA - 206"/>
    <s v="-"/>
  </r>
  <r>
    <n v="2576761054"/>
    <s v="999640de"/>
    <s v="0080E1150044D33B"/>
    <s v="S22C001195II"/>
    <n v="100"/>
    <s v="4000107817"/>
    <n v="-23.248300700000001"/>
    <n v="-45.887761500000003"/>
    <n v="2022"/>
    <s v="CM"/>
    <x v="0"/>
    <n v="1"/>
    <x v="1"/>
    <n v="990022"/>
    <s v="SAO JOSE DOS CAMPOS"/>
    <x v="42"/>
    <s v="R IPATINGA,466"/>
    <s v="C16I0016547D"/>
    <x v="144"/>
    <s v="ATIVO"/>
    <n v="26753"/>
    <s v="MALAQUITA - 224"/>
    <s v="-"/>
  </r>
  <r>
    <n v="3950332046"/>
    <s v="eb75488e"/>
    <s v="0080E1150044D423"/>
    <s v="S22C000584II"/>
    <n v="100"/>
    <s v="4000107775"/>
    <n v="-23.248300700000001"/>
    <n v="-45.887761500000003"/>
    <n v="2022"/>
    <s v="CM"/>
    <x v="0"/>
    <n v="1"/>
    <x v="1"/>
    <n v="990022"/>
    <s v="SAO JOSE DOS CAMPOS"/>
    <x v="42"/>
    <s v="R IPATINGA,466"/>
    <s v="C14I0055065D"/>
    <x v="140"/>
    <s v="ATIVO"/>
    <n v="21701"/>
    <s v="ESMERALDA - 172"/>
    <s v="-"/>
  </r>
  <r>
    <n v="185355868"/>
    <s v="0b0c4e5c"/>
    <s v="0080E1150040D306"/>
    <s v="S22C000569II"/>
    <n v="95.67"/>
    <s v="4000107774"/>
    <n v="-23.248300700000001"/>
    <n v="-45.887761500000003"/>
    <n v="2022"/>
    <s v="CM"/>
    <x v="0"/>
    <n v="1"/>
    <x v="1"/>
    <n v="990022"/>
    <s v="SAO JOSE DOS CAMPOS"/>
    <x v="42"/>
    <s v="R IPATINGA,466"/>
    <s v="C15I0010415D"/>
    <x v="140"/>
    <s v="ATIVO"/>
    <n v="55339"/>
    <s v="ESMERALDA - 171"/>
    <s v="-"/>
  </r>
  <r>
    <n v="2671134452"/>
    <s v="9f3646f4"/>
    <s v="0080E1150044E329"/>
    <s v="S22C000852II"/>
    <n v="100"/>
    <s v="4000105517"/>
    <n v="-23.248300700000001"/>
    <n v="-45.887761500000003"/>
    <n v="2022"/>
    <s v="CM"/>
    <x v="0"/>
    <n v="1"/>
    <x v="1"/>
    <n v="990022"/>
    <s v="SAO JOSE DOS CAMPOS"/>
    <x v="42"/>
    <s v="R IPATINGA,466"/>
    <s v="C14I0044423D"/>
    <x v="143"/>
    <s v="ATIVO"/>
    <n v="54209"/>
    <s v="BERILO - 18"/>
    <s v="-"/>
  </r>
  <r>
    <n v="3291828157"/>
    <s v="c4354fbd"/>
    <s v="0080E1150044DCFF"/>
    <s v="S22C000701II"/>
    <n v="89.13"/>
    <s v="4000246262"/>
    <n v="-23.259779600000002"/>
    <n v="-45.892560000000003"/>
    <n v="2022"/>
    <s v="CM"/>
    <x v="0"/>
    <n v="1"/>
    <x v="1"/>
    <n v="990249"/>
    <s v="SAO JOSE DOS CAMPOS"/>
    <x v="43"/>
    <s v="AV SALINAS,2445"/>
    <s v="C14I0055041D"/>
    <x v="109"/>
    <s v="ATIVO"/>
    <n v="26507"/>
    <s v="BL4 - 302"/>
    <s v="-"/>
  </r>
  <r>
    <n v="1605322039"/>
    <s v="5faf4537"/>
    <s v="0080E1150044DDCE"/>
    <s v="S22C000690II"/>
    <n v="94.88"/>
    <s v="4000246265"/>
    <n v="-23.259779600000002"/>
    <n v="-45.892560000000003"/>
    <n v="2022"/>
    <s v="CM"/>
    <x v="0"/>
    <n v="1"/>
    <x v="1"/>
    <n v="990249"/>
    <s v="SAO JOSE DOS CAMPOS"/>
    <x v="43"/>
    <s v="AV SALINAS,2445"/>
    <s v="C15I0000693D"/>
    <x v="109"/>
    <s v="ATIVO"/>
    <n v="63526"/>
    <s v="BL4 - 305"/>
    <s v="-"/>
  </r>
  <r>
    <n v="3704309816"/>
    <s v="dccb4838"/>
    <s v="0080E1150040CC3E"/>
    <s v="S22C000369II"/>
    <n v="83.36"/>
    <s v="4000246212"/>
    <n v="-23.259779600000002"/>
    <n v="-45.892560000000003"/>
    <n v="2022"/>
    <s v="CM"/>
    <x v="0"/>
    <n v="1"/>
    <x v="1"/>
    <n v="990249"/>
    <s v="SAO JOSE DOS CAMPOS"/>
    <x v="43"/>
    <s v="AV SALINAS,2445"/>
    <s v="C15I0008465D"/>
    <x v="104"/>
    <s v="ATIVO"/>
    <n v="32371"/>
    <s v="BL3 - 204"/>
    <s v="-"/>
  </r>
  <r>
    <n v="413617311"/>
    <s v="18a74c9f"/>
    <s v="0080E1150040D53F"/>
    <s v="S22C000179II"/>
    <n v="88.03"/>
    <s v="4000246207"/>
    <n v="-23.259779600000002"/>
    <n v="-45.892560000000003"/>
    <n v="2022"/>
    <s v="CM"/>
    <x v="0"/>
    <n v="1"/>
    <x v="1"/>
    <n v="990249"/>
    <s v="SAO JOSE DOS CAMPOS"/>
    <x v="43"/>
    <s v="AV SALINAS,2445"/>
    <s v="C14I0028481D"/>
    <x v="104"/>
    <s v="ATIVO"/>
    <n v="45649"/>
    <s v="BL3 - 108"/>
    <s v="-"/>
  </r>
  <r>
    <n v="614547596"/>
    <s v="24a1408c"/>
    <s v="0080E1150040C581"/>
    <s v="S22C000162II"/>
    <n v="89.13"/>
    <s v="4000246234"/>
    <n v="-23.259779600000002"/>
    <n v="-45.892560000000003"/>
    <n v="2022"/>
    <s v="CM"/>
    <x v="0"/>
    <n v="1"/>
    <x v="1"/>
    <n v="990249"/>
    <s v="SAO JOSE DOS CAMPOS"/>
    <x v="43"/>
    <s v="AV SALINAS,2445"/>
    <s v="C15I0015707D"/>
    <x v="104"/>
    <s v="ATIVO"/>
    <n v="52620"/>
    <s v="BL3 - 408"/>
    <s v="-"/>
  </r>
  <r>
    <n v="4279911856"/>
    <s v="ff1a45b0"/>
    <s v="0080E1150044E255"/>
    <s v="S22C000855II"/>
    <n v="100"/>
    <s v="4000246235"/>
    <n v="-23.259779600000002"/>
    <n v="-45.892560000000003"/>
    <n v="2022"/>
    <s v="CM"/>
    <x v="0"/>
    <n v="1"/>
    <x v="1"/>
    <n v="990249"/>
    <s v="SAO JOSE DOS CAMPOS"/>
    <x v="43"/>
    <s v="AV SALINAS,2445"/>
    <s v="C15I0015740D"/>
    <x v="104"/>
    <s v="ATIVO"/>
    <n v="41715"/>
    <s v="BL3 - 501"/>
    <s v="-"/>
  </r>
  <r>
    <n v="3343862543"/>
    <s v="c74f4b0f"/>
    <s v="0080E1150040C986"/>
    <s v="S22C000231II"/>
    <n v="92"/>
    <s v="4000246223"/>
    <n v="-23.259779600000002"/>
    <n v="-45.892560000000003"/>
    <n v="2022"/>
    <s v="CM"/>
    <x v="0"/>
    <n v="1"/>
    <x v="1"/>
    <n v="990249"/>
    <s v="SAO JOSE DOS CAMPOS"/>
    <x v="43"/>
    <s v="AV SALINAS,2445"/>
    <s v="C14I0028626D"/>
    <x v="104"/>
    <s v="ATIVO"/>
    <n v="23016"/>
    <s v="BL3 - 306"/>
    <s v="-"/>
  </r>
  <r>
    <n v="4201073827"/>
    <s v="fa674ca3"/>
    <s v="0080E1150040AEF5"/>
    <s v="S22C000345II"/>
    <n v="100"/>
    <s v="4000337323"/>
    <n v="-23.175836100000001"/>
    <n v="-45.847137199999999"/>
    <n v="2022"/>
    <s v="CM"/>
    <x v="0"/>
    <n v="10"/>
    <x v="2"/>
    <n v="990211"/>
    <s v="SAO PAULO"/>
    <x v="41"/>
    <s v="R UBERLANDIA,500"/>
    <s v="C15I0037031D"/>
    <x v="4"/>
    <s v="ATIVO"/>
    <n v="16883"/>
    <s v="BL C - 107"/>
    <s v="-"/>
  </r>
  <r>
    <n v="3921036591"/>
    <s v="e9b6452f"/>
    <s v="0080E1150040A177"/>
    <s v="S22C000151II"/>
    <n v="100"/>
    <s v="4000337482"/>
    <n v="-23.175836100000001"/>
    <n v="-45.847137199999999"/>
    <n v="2022"/>
    <s v="CM"/>
    <x v="0"/>
    <n v="10"/>
    <x v="2"/>
    <n v="990211"/>
    <s v="SAO PAULO"/>
    <x v="41"/>
    <s v="R UBERLANDIA,500"/>
    <s v="C15I0015534D"/>
    <x v="146"/>
    <s v="ATIVO"/>
    <n v="39807"/>
    <s v="BL E - 101"/>
    <s v="-"/>
  </r>
  <r>
    <n v="2869313605"/>
    <s v="ab064045"/>
    <s v="0080E1150044D4A9"/>
    <s v="S22C000895II"/>
    <n v="100"/>
    <s v="4000337483"/>
    <n v="-23.175836100000001"/>
    <n v="-45.847137199999999"/>
    <n v="2022"/>
    <s v="CM"/>
    <x v="0"/>
    <n v="10"/>
    <x v="2"/>
    <n v="990211"/>
    <s v="SAO PAULO"/>
    <x v="41"/>
    <s v="R UBERLANDIA,500"/>
    <s v="C15I0017731D"/>
    <x v="146"/>
    <s v="ATIVO"/>
    <n v="20486"/>
    <s v="BL E - 102"/>
    <s v="-"/>
  </r>
  <r>
    <n v="72040684"/>
    <s v="044b40ec"/>
    <s v="0080E1150044DD9D"/>
    <s v="S22C000067II"/>
    <n v="96.3"/>
    <s v="4000337391"/>
    <n v="-23.175836100000001"/>
    <n v="-45.847137199999999"/>
    <n v="2022"/>
    <s v="CM"/>
    <x v="0"/>
    <n v="10"/>
    <x v="2"/>
    <n v="990211"/>
    <s v="SAO PAULO"/>
    <x v="41"/>
    <s v="R UBERLANDIA,500"/>
    <s v="C14I0049318D"/>
    <x v="4"/>
    <s v="ATIVO"/>
    <n v="40832"/>
    <s v="BL C - 95"/>
    <s v="-"/>
  </r>
  <r>
    <n v="994463149"/>
    <s v="3b464dad"/>
    <s v="0080E1150040B5D9"/>
    <s v="S22C000447II"/>
    <n v="100"/>
    <s v="4000337377"/>
    <n v="-23.175836100000001"/>
    <n v="-45.847137199999999"/>
    <n v="2022"/>
    <s v="CM"/>
    <x v="0"/>
    <n v="10"/>
    <x v="2"/>
    <n v="990211"/>
    <s v="SAO PAULO"/>
    <x v="41"/>
    <s v="R UBERLANDIA,500"/>
    <s v="C15I0015730D"/>
    <x v="4"/>
    <s v="ATIVO"/>
    <n v="39686"/>
    <s v="BL C - 77"/>
    <s v="-"/>
  </r>
  <r>
    <n v="2018135990"/>
    <s v="784a4fb6"/>
    <s v="0080E1150044D9A4"/>
    <s v="S22C001283II"/>
    <n v="100"/>
    <s v="4000337552"/>
    <n v="-23.175836100000001"/>
    <n v="-45.847137199999999"/>
    <n v="2022"/>
    <s v="CM"/>
    <x v="0"/>
    <n v="10"/>
    <x v="2"/>
    <n v="990211"/>
    <s v="SAO PAULO"/>
    <x v="41"/>
    <s v="R UBERLANDIA,500"/>
    <s v="C15I0017655D"/>
    <x v="146"/>
    <s v="ATIVO"/>
    <n v="14362"/>
    <s v="BL E - 91"/>
    <s v="-"/>
  </r>
  <r>
    <n v="4117973894"/>
    <s v="f5734b86"/>
    <s v="0080E1150040C325"/>
    <s v="S22C001128II"/>
    <n v="100"/>
    <s v="4000337554"/>
    <n v="-23.175836100000001"/>
    <n v="-45.847137199999999"/>
    <n v="2022"/>
    <s v="CM"/>
    <x v="0"/>
    <n v="10"/>
    <x v="2"/>
    <n v="990211"/>
    <s v="SAO PAULO"/>
    <x v="41"/>
    <s v="R UBERLANDIA,500"/>
    <s v="C15I0015685D"/>
    <x v="146"/>
    <s v="ATIVO"/>
    <n v="18579"/>
    <s v="BL E - 93"/>
    <s v="-"/>
  </r>
  <r>
    <n v="3391571916"/>
    <s v="ca2747cc"/>
    <s v="0080E1150044D274"/>
    <s v="S22C001287II"/>
    <n v="100"/>
    <s v="4000337558"/>
    <n v="-23.175836100000001"/>
    <n v="-45.847137199999999"/>
    <n v="2022"/>
    <s v="CM"/>
    <x v="0"/>
    <n v="10"/>
    <x v="2"/>
    <n v="990211"/>
    <s v="SAO PAULO"/>
    <x v="41"/>
    <s v="R UBERLANDIA,500"/>
    <s v="C14I0060296D"/>
    <x v="146"/>
    <s v="ATIVO"/>
    <n v="50615"/>
    <s v="BL E - 97"/>
    <s v="-"/>
  </r>
  <r>
    <n v="2590655739"/>
    <s v="9a6a44fb"/>
    <s v="0080E1150040D22E"/>
    <s v="S22C001188II"/>
    <n v="100"/>
    <s v="4000337339"/>
    <n v="-23.175836100000001"/>
    <n v="-45.847137199999999"/>
    <n v="2022"/>
    <s v="CM"/>
    <x v="0"/>
    <n v="10"/>
    <x v="2"/>
    <n v="990211"/>
    <s v="SAO PAULO"/>
    <x v="41"/>
    <s v="R UBERLANDIA,500"/>
    <s v="C15I0010276D"/>
    <x v="4"/>
    <s v="ATIVO"/>
    <n v="26826"/>
    <s v="BL C - 31"/>
    <s v="-"/>
  </r>
  <r>
    <n v="3896985092"/>
    <s v="e8474604"/>
    <s v="0080E1150044DF45"/>
    <s v="S22C000652II"/>
    <n v="100"/>
    <s v="4000337285"/>
    <n v="-23.175836100000001"/>
    <n v="-45.847137199999999"/>
    <n v="2022"/>
    <s v="CM"/>
    <x v="0"/>
    <n v="10"/>
    <x v="2"/>
    <n v="990211"/>
    <s v="SAO PAULO"/>
    <x v="41"/>
    <s v="R UBERLANDIA,500"/>
    <s v="C15I0015784D"/>
    <x v="88"/>
    <s v="ATIVO"/>
    <n v="27287"/>
    <s v="BL B - 63"/>
    <s v="-"/>
  </r>
  <r>
    <n v="3724037136"/>
    <s v="ddf84c10"/>
    <s v="0080E1150044F2A8"/>
    <s v="S22C000927II"/>
    <n v="100"/>
    <s v="4000337559"/>
    <n v="-23.175836100000001"/>
    <n v="-45.847137199999999"/>
    <n v="2022"/>
    <s v="CM"/>
    <x v="0"/>
    <n v="10"/>
    <x v="2"/>
    <n v="990211"/>
    <s v="SAO PAULO"/>
    <x v="41"/>
    <s v="R UBERLANDIA,500"/>
    <s v="C14I0038600D"/>
    <x v="146"/>
    <s v="ATIVO"/>
    <n v="23835"/>
    <s v="BL E - 98"/>
    <s v="-"/>
  </r>
  <r>
    <n v="3444132766"/>
    <s v="cd494b9e"/>
    <s v="0080E1150040A14A"/>
    <s v="S22C000029II"/>
    <n v="100"/>
    <s v="4000337266"/>
    <n v="-23.175836100000001"/>
    <n v="-45.847137199999999"/>
    <n v="2022"/>
    <s v="CM"/>
    <x v="0"/>
    <n v="10"/>
    <x v="2"/>
    <n v="990211"/>
    <s v="SAO PAULO"/>
    <x v="41"/>
    <s v="R UBERLANDIA,500"/>
    <s v="C15I0017897D"/>
    <x v="88"/>
    <s v="ATIVO"/>
    <n v="24957"/>
    <s v="BL B - 41"/>
    <s v="-"/>
  </r>
  <r>
    <n v="2605469223"/>
    <s v="9b4c4e27"/>
    <s v="0080E1150040AEEC"/>
    <s v="S22C000484II"/>
    <n v="100"/>
    <s v="4000337262"/>
    <n v="-23.175836100000001"/>
    <n v="-45.847137199999999"/>
    <n v="2022"/>
    <s v="CM"/>
    <x v="0"/>
    <n v="10"/>
    <x v="2"/>
    <n v="990211"/>
    <s v="SAO PAULO"/>
    <x v="41"/>
    <s v="R UBERLANDIA,500"/>
    <s v="C15I0020501D"/>
    <x v="88"/>
    <s v="ATIVO"/>
    <n v="51667"/>
    <s v="BL B - 35"/>
    <s v="-"/>
  </r>
  <r>
    <n v="1902657830"/>
    <s v="71684126"/>
    <s v="0080E1150044D56F"/>
    <s v="S22C001264II"/>
    <n v="100"/>
    <s v="4000337540"/>
    <n v="-23.175836100000001"/>
    <n v="-45.847137199999999"/>
    <n v="2022"/>
    <s v="CM"/>
    <x v="0"/>
    <n v="10"/>
    <x v="2"/>
    <n v="990211"/>
    <s v="SAO PAULO"/>
    <x v="41"/>
    <s v="R UBERLANDIA,500"/>
    <s v="C15I0000624D"/>
    <x v="146"/>
    <s v="ATIVO"/>
    <n v="95598"/>
    <s v="BL E - 75"/>
    <s v="-"/>
  </r>
  <r>
    <n v="546654703"/>
    <s v="209549ef"/>
    <s v="0080E1150040B963"/>
    <s v="S22C001353II"/>
    <n v="100"/>
    <s v="4000337539"/>
    <n v="-23.175836100000001"/>
    <n v="-45.847137199999999"/>
    <n v="2022"/>
    <s v="CM"/>
    <x v="0"/>
    <n v="10"/>
    <x v="2"/>
    <n v="990211"/>
    <s v="SAO PAULO"/>
    <x v="41"/>
    <s v="R UBERLANDIA,500"/>
    <s v="C15I0002436D"/>
    <x v="146"/>
    <s v="ATIVO"/>
    <n v="24527"/>
    <s v="BL E - 74"/>
    <s v="-"/>
  </r>
  <r>
    <n v="2627358444"/>
    <s v="9c9a4eec"/>
    <s v="0080E1150040D37B"/>
    <s v="S22C000322II"/>
    <n v="100"/>
    <s v="4000337407"/>
    <n v="-23.175836100000001"/>
    <n v="-45.847137199999999"/>
    <n v="2022"/>
    <s v="CM"/>
    <x v="0"/>
    <n v="10"/>
    <x v="2"/>
    <n v="990211"/>
    <s v="SAO PAULO"/>
    <x v="41"/>
    <s v="R UBERLANDIA,500"/>
    <s v="C16I0013303D"/>
    <x v="89"/>
    <s v="ATIVO"/>
    <n v="61302"/>
    <s v="BL D - 108"/>
    <s v="-"/>
  </r>
  <r>
    <n v="262557125"/>
    <s v="0fa64dc5"/>
    <s v="0080E1150040D388"/>
    <s v="S22C000082II"/>
    <n v="91.1"/>
    <s v="4000337534"/>
    <n v="-23.175836100000001"/>
    <n v="-45.847137199999999"/>
    <n v="2022"/>
    <s v="CM"/>
    <x v="0"/>
    <n v="10"/>
    <x v="2"/>
    <n v="990211"/>
    <s v="SAO PAULO"/>
    <x v="41"/>
    <s v="R UBERLANDIA,500"/>
    <s v="C15I0008438D"/>
    <x v="146"/>
    <s v="ATIVO"/>
    <n v="43960"/>
    <s v="BL E - 67"/>
    <s v="-"/>
  </r>
  <r>
    <n v="1260142662"/>
    <s v="4b1c4046"/>
    <s v="0080E1150040C9B0"/>
    <s v="S22C000037II"/>
    <n v="100"/>
    <s v="4000337403"/>
    <n v="-23.175836100000001"/>
    <n v="-45.847137199999999"/>
    <n v="2022"/>
    <s v="CM"/>
    <x v="0"/>
    <n v="10"/>
    <x v="2"/>
    <n v="990211"/>
    <s v="SAO PAULO"/>
    <x v="41"/>
    <s v="R UBERLANDIA,500"/>
    <s v="C15I0003977D"/>
    <x v="89"/>
    <s v="ATIVO"/>
    <n v="16265"/>
    <s v="BL D - 104"/>
    <s v="-"/>
  </r>
  <r>
    <n v="930696401"/>
    <s v="37794cd1"/>
    <s v="0080E1150044DF84"/>
    <s v="S22C001050II"/>
    <n v="100"/>
    <s v="4000337405"/>
    <n v="-23.175836100000001"/>
    <n v="-45.847137199999999"/>
    <n v="2022"/>
    <s v="CM"/>
    <x v="0"/>
    <n v="10"/>
    <x v="2"/>
    <n v="990211"/>
    <s v="SAO PAULO"/>
    <x v="41"/>
    <s v="R UBERLANDIA,500"/>
    <s v="C15I0015692D"/>
    <x v="89"/>
    <s v="ATIVO"/>
    <n v="26048"/>
    <s v="BL D - 106"/>
    <s v="-"/>
  </r>
  <r>
    <n v="698959825"/>
    <s v="29a947d1"/>
    <s v="0080E1150040CF53"/>
    <s v="S22C001312II"/>
    <n v="100"/>
    <s v="4000337529"/>
    <n v="-23.175836100000001"/>
    <n v="-45.847137199999999"/>
    <n v="2022"/>
    <s v="CM"/>
    <x v="0"/>
    <n v="10"/>
    <x v="2"/>
    <n v="990211"/>
    <s v="SAO PAULO"/>
    <x v="41"/>
    <s v="R UBERLANDIA,500"/>
    <s v="C15I0003279D"/>
    <x v="146"/>
    <s v="ATIVO"/>
    <n v="62552"/>
    <s v="BL E - 62"/>
    <s v="-"/>
  </r>
  <r>
    <n v="401884824"/>
    <s v="17f44698"/>
    <s v="0080E1150044D9A3"/>
    <s v="S22C001119II"/>
    <n v="93.3"/>
    <s v="4000337519"/>
    <n v="-23.175836100000001"/>
    <n v="-45.847137199999999"/>
    <n v="2022"/>
    <s v="CM"/>
    <x v="0"/>
    <n v="10"/>
    <x v="2"/>
    <n v="990211"/>
    <s v="SAO PAULO"/>
    <x v="41"/>
    <s v="R UBERLANDIA,500"/>
    <s v="C14I0055097D"/>
    <x v="146"/>
    <s v="ATIVO"/>
    <n v="9122"/>
    <s v="BL E - 51"/>
    <s v="-"/>
  </r>
  <r>
    <n v="1129530556"/>
    <s v="435344bc"/>
    <s v="0080E1150044DFB6"/>
    <s v="S22C001014II"/>
    <n v="96.31"/>
    <s v="4000337399"/>
    <n v="-23.175836100000001"/>
    <n v="-45.847137199999999"/>
    <n v="2022"/>
    <s v="CM"/>
    <x v="0"/>
    <n v="10"/>
    <x v="2"/>
    <n v="990211"/>
    <s v="SAO PAULO"/>
    <x v="41"/>
    <s v="R UBERLANDIA,500"/>
    <s v="C15I0008502D"/>
    <x v="89"/>
    <s v="ATIVO"/>
    <n v="52780"/>
    <s v="BL D - 101"/>
    <s v="-"/>
  </r>
  <r>
    <n v="2054703062"/>
    <s v="7a7847d6"/>
    <s v="0080E1150044D7D6"/>
    <s v="S22C001885II"/>
    <n v="100"/>
    <s v="4000337521"/>
    <n v="-23.175836100000001"/>
    <n v="-45.847137199999999"/>
    <n v="2022"/>
    <s v="CM"/>
    <x v="0"/>
    <n v="10"/>
    <x v="2"/>
    <n v="990211"/>
    <s v="SAO PAULO"/>
    <x v="41"/>
    <s v="R UBERLANDIA,500"/>
    <s v="C15I0015551D"/>
    <x v="146"/>
    <s v="ATIVO"/>
    <n v="24275"/>
    <s v="BL E - 53"/>
    <s v="-"/>
  </r>
  <r>
    <n v="1945782258"/>
    <s v="73fa47f2"/>
    <s v="0080E1150044D860"/>
    <s v="S22C001427II"/>
    <n v="100"/>
    <s v="4000337511"/>
    <n v="-23.175836100000001"/>
    <n v="-45.847137199999999"/>
    <n v="2022"/>
    <s v="CM"/>
    <x v="0"/>
    <n v="10"/>
    <x v="2"/>
    <n v="990211"/>
    <s v="SAO PAULO"/>
    <x v="41"/>
    <s v="R UBERLANDIA,500"/>
    <s v="C15I0008546D"/>
    <x v="146"/>
    <s v="ATIVO"/>
    <n v="39207"/>
    <s v="BL E - 41"/>
    <s v="-"/>
  </r>
  <r>
    <n v="686704275"/>
    <s v="28ee4693"/>
    <s v="0080E1150040C6F7"/>
    <s v="S22C000071II"/>
    <n v="100"/>
    <s v="4000337461"/>
    <n v="-23.175836100000001"/>
    <n v="-45.847137199999999"/>
    <n v="2022"/>
    <s v="CM"/>
    <x v="0"/>
    <n v="10"/>
    <x v="2"/>
    <n v="990211"/>
    <s v="SAO PAULO"/>
    <x v="41"/>
    <s v="R UBERLANDIA,500"/>
    <s v="C14I0065208D"/>
    <x v="89"/>
    <s v="ATIVO"/>
    <n v="22241"/>
    <s v="BL D - 81"/>
    <s v="-"/>
  </r>
  <r>
    <n v="864371473"/>
    <s v="33854311"/>
    <s v="0080E1150044E3C8"/>
    <s v="S22C001238II"/>
    <n v="99.71"/>
    <s v="4000337516"/>
    <n v="-23.175836100000001"/>
    <n v="-45.847137199999999"/>
    <n v="2022"/>
    <s v="CM"/>
    <x v="0"/>
    <n v="10"/>
    <x v="2"/>
    <n v="990211"/>
    <s v="SAO PAULO"/>
    <x v="41"/>
    <s v="R UBERLANDIA,500"/>
    <s v="C15I0020389D"/>
    <x v="146"/>
    <s v="ATIVO"/>
    <n v="24262"/>
    <s v="BL E - 46"/>
    <s v="-"/>
  </r>
  <r>
    <n v="3789701262"/>
    <s v="e1e2408e"/>
    <s v="0080E1150044E0DB"/>
    <s v="S22C001346II"/>
    <n v="100"/>
    <s v="4000337463"/>
    <n v="-23.175836100000001"/>
    <n v="-45.847137199999999"/>
    <n v="2022"/>
    <s v="CM"/>
    <x v="0"/>
    <n v="10"/>
    <x v="2"/>
    <n v="990211"/>
    <s v="SAO PAULO"/>
    <x v="41"/>
    <s v="R UBERLANDIA,500"/>
    <s v="C16I0016506D"/>
    <x v="89"/>
    <s v="ATIVO"/>
    <n v="12771"/>
    <s v="BL D - 83"/>
    <s v="-"/>
  </r>
  <r>
    <n v="2656586571"/>
    <s v="9e584b4b"/>
    <s v="0080E1150044D8EF"/>
    <s v="S22C001824II"/>
    <n v="100"/>
    <s v="4000337517"/>
    <n v="-23.175836100000001"/>
    <n v="-45.847137199999999"/>
    <n v="2022"/>
    <s v="CM"/>
    <x v="0"/>
    <n v="10"/>
    <x v="2"/>
    <n v="990211"/>
    <s v="SAO PAULO"/>
    <x v="41"/>
    <s v="R UBERLANDIA,500"/>
    <s v="C15I0000620D"/>
    <x v="146"/>
    <s v="ATIVO"/>
    <n v="92412"/>
    <s v="BL E - 47"/>
    <s v="-"/>
  </r>
  <r>
    <n v="2327330907"/>
    <s v="8ab8405b"/>
    <s v="0080E1150044DDA4"/>
    <s v="S22C001136II"/>
    <n v="73.83"/>
    <s v="4000337494"/>
    <n v="-23.175836100000001"/>
    <n v="-45.847137199999999"/>
    <n v="2022"/>
    <s v="CM"/>
    <x v="0"/>
    <n v="10"/>
    <x v="2"/>
    <n v="990211"/>
    <s v="SAO PAULO"/>
    <x v="41"/>
    <s v="R UBERLANDIA,500"/>
    <s v="C16I0013204D"/>
    <x v="146"/>
    <s v="ATIVO"/>
    <n v="19331"/>
    <s v="BL E - 18"/>
    <s v="-"/>
  </r>
  <r>
    <n v="4138027309"/>
    <s v="f6a5492d"/>
    <s v="0080E1150044DD16"/>
    <s v="S22C001095II"/>
    <n v="100"/>
    <s v="4000337498"/>
    <n v="-23.175836100000001"/>
    <n v="-45.847137199999999"/>
    <n v="2022"/>
    <s v="CM"/>
    <x v="0"/>
    <n v="10"/>
    <x v="2"/>
    <n v="990211"/>
    <s v="SAO PAULO"/>
    <x v="41"/>
    <s v="R UBERLANDIA,500"/>
    <s v="C16I0016568D"/>
    <x v="146"/>
    <s v="ATIVO"/>
    <n v="24826"/>
    <s v="BL E - 24"/>
    <s v="-"/>
  </r>
  <r>
    <n v="1163085542"/>
    <s v="455346e6"/>
    <s v="0080E1150044D429"/>
    <s v="S22C000577II"/>
    <n v="100"/>
    <s v="4000337467"/>
    <n v="-23.175836100000001"/>
    <n v="-45.847137199999999"/>
    <n v="2022"/>
    <s v="CM"/>
    <x v="0"/>
    <n v="10"/>
    <x v="2"/>
    <n v="990211"/>
    <s v="SAO PAULO"/>
    <x v="41"/>
    <s v="R UBERLANDIA,500"/>
    <s v="C14I0048544D"/>
    <x v="89"/>
    <s v="ATIVO"/>
    <n v="26144"/>
    <s v="BL D - 87"/>
    <s v="-"/>
  </r>
  <r>
    <n v="1163085542"/>
    <s v="50a041b3"/>
    <s v="0080E1150044D83B"/>
    <s v="S22C001471II"/>
    <n v="100"/>
    <s v="4000337467"/>
    <n v="-23.175836100000001"/>
    <n v="-45.847137199999999"/>
    <n v="2022"/>
    <s v="CM"/>
    <x v="0"/>
    <n v="10"/>
    <x v="2"/>
    <n v="990211"/>
    <s v="SAO PAULO"/>
    <x v="41"/>
    <s v="R UBERLANDIA,500"/>
    <s v="C14I0048544D"/>
    <x v="89"/>
    <s v="ATIVO"/>
    <n v="26144"/>
    <s v="BL D - 87"/>
    <s v="-"/>
  </r>
  <r>
    <n v="708726680"/>
    <s v="2a3e4f98"/>
    <s v="0080E1150044ED09"/>
    <s v="S22C000889II"/>
    <n v="100"/>
    <s v="4000337443"/>
    <n v="-23.175836100000001"/>
    <n v="-45.847137199999999"/>
    <n v="2022"/>
    <s v="CM"/>
    <x v="0"/>
    <n v="10"/>
    <x v="2"/>
    <n v="990211"/>
    <s v="SAO PAULO"/>
    <x v="41"/>
    <s v="R UBERLANDIA,500"/>
    <s v="C15I0008543D"/>
    <x v="89"/>
    <s v="ATIVO"/>
    <n v="10570"/>
    <s v="BL D - 57"/>
    <s v="-"/>
  </r>
  <r>
    <n v="549800311"/>
    <s v="20c54977"/>
    <s v="0080E1150044D26D"/>
    <s v="S22C001354II"/>
    <n v="100"/>
    <s v="4000337565"/>
    <n v="-23.175836100000001"/>
    <n v="-45.847137199999999"/>
    <n v="2022"/>
    <s v="CM"/>
    <x v="0"/>
    <n v="10"/>
    <x v="2"/>
    <n v="990211"/>
    <s v="SAO PAULO"/>
    <x v="41"/>
    <s v="R UBERLANDIA,500"/>
    <s v="C16I0013230D"/>
    <x v="147"/>
    <s v="ATIVO"/>
    <n v="34908"/>
    <s v="BL F - 102"/>
    <s v="-"/>
  </r>
  <r>
    <n v="2843560031"/>
    <s v="a97d485f"/>
    <s v="0080E1150040B974"/>
    <s v="S22C000228II"/>
    <n v="100"/>
    <s v="4000337641"/>
    <n v="-23.175836100000001"/>
    <n v="-45.847137199999999"/>
    <n v="2022"/>
    <s v="CM"/>
    <x v="0"/>
    <n v="10"/>
    <x v="2"/>
    <n v="990211"/>
    <s v="SAO PAULO"/>
    <x v="41"/>
    <s v="R UBERLANDIA,500"/>
    <s v="D16I0007611D"/>
    <x v="147"/>
    <s v="ATIVO"/>
    <n v="15295"/>
    <s v="BL F - 98"/>
    <s v="-"/>
  </r>
  <r>
    <n v="4214900459"/>
    <s v="fb3a46eb"/>
    <s v="0080E1150044D47A"/>
    <s v="S22C001116II"/>
    <n v="100"/>
    <s v="4000337424"/>
    <n v="-23.175836100000001"/>
    <n v="-45.847137199999999"/>
    <n v="2022"/>
    <s v="CM"/>
    <x v="0"/>
    <n v="10"/>
    <x v="2"/>
    <n v="990211"/>
    <s v="SAO PAULO"/>
    <x v="41"/>
    <s v="R UBERLANDIA,500"/>
    <s v="C15I0015535D"/>
    <x v="89"/>
    <s v="ATIVO"/>
    <n v="15723"/>
    <s v="BL D - 34"/>
    <s v="-"/>
  </r>
  <r>
    <n v="162481664"/>
    <s v="09af4600"/>
    <s v="0080E1150044D20A"/>
    <s v="S22C001401II"/>
    <n v="97.39"/>
    <s v="4000337430"/>
    <n v="-23.175836100000001"/>
    <n v="-45.847137199999999"/>
    <n v="2022"/>
    <s v="CM"/>
    <x v="0"/>
    <n v="10"/>
    <x v="2"/>
    <n v="990211"/>
    <s v="SAO PAULO"/>
    <x v="41"/>
    <s v="R UBERLANDIA,500"/>
    <s v="C16I0013198D"/>
    <x v="89"/>
    <s v="ATIVO"/>
    <n v="11505"/>
    <s v="BL D - 42"/>
    <s v="-"/>
  </r>
  <r>
    <n v="3932242221"/>
    <s v="ea61412d"/>
    <s v="0080E1150044DCF1"/>
    <s v="S22C000064II"/>
    <n v="99.48"/>
    <s v="4000337418"/>
    <n v="-23.175836100000001"/>
    <n v="-45.847137199999999"/>
    <n v="2022"/>
    <s v="CM"/>
    <x v="0"/>
    <n v="10"/>
    <x v="2"/>
    <n v="990211"/>
    <s v="SAO PAULO"/>
    <x v="41"/>
    <s v="R UBERLANDIA,500"/>
    <s v="C15I0008526D"/>
    <x v="89"/>
    <s v="ATIVO"/>
    <n v="15026"/>
    <s v="BL D - 26"/>
    <s v="-"/>
  </r>
  <r>
    <n v="3980149865"/>
    <s v="ed3c4469"/>
    <s v="0080E1150040E7DA"/>
    <s v="S22C000170II"/>
    <n v="97.36"/>
    <s v="4000337577"/>
    <n v="-23.175836100000001"/>
    <n v="-45.847137199999999"/>
    <n v="2022"/>
    <s v="CM"/>
    <x v="0"/>
    <n v="10"/>
    <x v="2"/>
    <n v="990211"/>
    <s v="SAO PAULO"/>
    <x v="41"/>
    <s v="R UBERLANDIA,500"/>
    <s v="C16I0013298D"/>
    <x v="147"/>
    <s v="ATIVO"/>
    <n v="36090"/>
    <s v="BL F - 21"/>
    <s v="-"/>
  </r>
  <r>
    <n v="3901508572"/>
    <s v="e88c4bdc"/>
    <s v="0080E1150044D898"/>
    <s v="S22C001370II"/>
    <n v="100"/>
    <s v="4000337427"/>
    <n v="-23.175836100000001"/>
    <n v="-45.847137199999999"/>
    <n v="2022"/>
    <s v="CM"/>
    <x v="0"/>
    <n v="10"/>
    <x v="2"/>
    <n v="990211"/>
    <s v="SAO PAULO"/>
    <x v="41"/>
    <s v="R UBERLANDIA,500"/>
    <s v="C14I0048542D"/>
    <x v="89"/>
    <s v="ATIVO"/>
    <n v="32689"/>
    <s v="BL D - 37"/>
    <s v="-"/>
  </r>
  <r>
    <n v="3062254024"/>
    <s v="b68649c8"/>
    <s v="0080E1150040AC82"/>
    <s v="S22C000288II"/>
    <n v="83.32"/>
    <s v="4000337410"/>
    <n v="-23.175836100000001"/>
    <n v="-45.847137199999999"/>
    <n v="2022"/>
    <s v="CM"/>
    <x v="0"/>
    <n v="10"/>
    <x v="2"/>
    <n v="990211"/>
    <s v="SAO PAULO"/>
    <x v="41"/>
    <s v="R UBERLANDIA,500"/>
    <s v="C15I0015553D"/>
    <x v="89"/>
    <s v="ATIVO"/>
    <n v="15282"/>
    <s v="BL D - 16"/>
    <s v="-"/>
  </r>
  <r>
    <n v="663830966"/>
    <s v="279141b6"/>
    <s v="0080E1150044DE59"/>
    <s v="S22C000918II"/>
    <n v="100"/>
    <s v="4000337714"/>
    <n v="-23.175836100000001"/>
    <n v="-45.847137199999999"/>
    <n v="2022"/>
    <s v="CM"/>
    <x v="0"/>
    <n v="10"/>
    <x v="2"/>
    <n v="990211"/>
    <s v="SAO PAULO"/>
    <x v="41"/>
    <s v="R UBERLANDIA,500"/>
    <s v="C15I0015702D"/>
    <x v="148"/>
    <s v="ATIVO"/>
    <n v="18670"/>
    <s v="BL G - 88"/>
    <s v="-"/>
  </r>
  <r>
    <n v="4271456713"/>
    <s v="fe9941c9"/>
    <s v="0080E1150044D521"/>
    <s v="S22C001597II"/>
    <n v="100"/>
    <s v="4000337700"/>
    <n v="-23.175836100000001"/>
    <n v="-45.847137199999999"/>
    <n v="2022"/>
    <s v="CM"/>
    <x v="0"/>
    <n v="10"/>
    <x v="2"/>
    <n v="990211"/>
    <s v="SAO PAULO"/>
    <x v="41"/>
    <s v="R UBERLANDIA,500"/>
    <s v="C14I0028476D"/>
    <x v="148"/>
    <s v="ATIVO"/>
    <n v="27403"/>
    <s v="BL G - 73"/>
    <s v="-"/>
  </r>
  <r>
    <n v="3428927491"/>
    <s v="cc614803"/>
    <s v="0080E1150040C811"/>
    <s v="S22C000669II"/>
    <n v="100"/>
    <s v="4000337677"/>
    <n v="-23.175836100000001"/>
    <n v="-45.847137199999999"/>
    <n v="2022"/>
    <s v="CM"/>
    <x v="0"/>
    <n v="10"/>
    <x v="2"/>
    <n v="990211"/>
    <s v="SAO PAULO"/>
    <x v="41"/>
    <s v="R UBERLANDIA,500"/>
    <s v="C15I0017658D"/>
    <x v="148"/>
    <s v="ATIVO"/>
    <n v="4724"/>
    <s v="BL G - 44"/>
    <s v="-"/>
  </r>
  <r>
    <n v="792020980"/>
    <s v="2f3547f4"/>
    <s v="0080E1150044D292"/>
    <s v="S22C001823II"/>
    <n v="100"/>
    <s v="4000337699"/>
    <n v="-23.175836100000001"/>
    <n v="-45.847137199999999"/>
    <n v="2022"/>
    <s v="CM"/>
    <x v="0"/>
    <n v="10"/>
    <x v="2"/>
    <n v="990211"/>
    <s v="SAO PAULO"/>
    <x v="41"/>
    <s v="R UBERLANDIA,500"/>
    <s v="C16I0013261D"/>
    <x v="148"/>
    <s v="ATIVO"/>
    <n v="26301"/>
    <s v="BL G - 72"/>
    <s v="-"/>
  </r>
  <r>
    <n v="3229107150"/>
    <s v="c07843ce"/>
    <s v="0080E1150040A3DF"/>
    <s v="S22C000536II"/>
    <n v="100"/>
    <s v="4000337672"/>
    <n v="-23.175836100000001"/>
    <n v="-45.847137199999999"/>
    <n v="2022"/>
    <s v="CM"/>
    <x v="0"/>
    <n v="10"/>
    <x v="2"/>
    <n v="990211"/>
    <s v="SAO PAULO"/>
    <x v="41"/>
    <s v="R UBERLANDIA,500"/>
    <s v="C15I0000618D"/>
    <x v="148"/>
    <s v="ATIVO"/>
    <n v="15069"/>
    <s v="BL G - 37"/>
    <s v="-"/>
  </r>
  <r>
    <n v="2936491524"/>
    <s v="af074e04"/>
    <s v="0080E1150040A9CE"/>
    <s v="S22C000178II"/>
    <n v="100"/>
    <s v="4000337660"/>
    <n v="-23.175836100000001"/>
    <n v="-45.847137199999999"/>
    <n v="2022"/>
    <s v="CM"/>
    <x v="0"/>
    <n v="10"/>
    <x v="2"/>
    <n v="990211"/>
    <s v="SAO PAULO"/>
    <x v="41"/>
    <s v="R UBERLANDIA,500"/>
    <s v="C14I0028504D"/>
    <x v="148"/>
    <s v="ATIVO"/>
    <n v="33751"/>
    <s v="BL G - 24"/>
    <s v="-"/>
  </r>
  <r>
    <n v="3381151741"/>
    <s v="c98847fd"/>
    <s v="0080e115005983ed"/>
    <s v="S22C005526DA"/>
    <n v="0"/>
    <s v="4000337566"/>
    <n v="-23.175836100000001"/>
    <n v="-45.847137199999999"/>
    <n v="2022"/>
    <s v="CM"/>
    <x v="0"/>
    <n v="10"/>
    <x v="2"/>
    <n v="990211"/>
    <s v="SAO PAULO"/>
    <x v="41"/>
    <s v="R UBERLANDIA,500"/>
    <s v="C21D0053117D"/>
    <x v="147"/>
    <s v="ATIVO"/>
    <n v="9509"/>
    <s v="BL F - 103"/>
    <s v="-"/>
  </r>
  <r>
    <n v="3066250929"/>
    <s v="b6c346b1"/>
    <s v="0080e115004f93ac"/>
    <s v="S22C005030DA"/>
    <n v="0"/>
    <s v="4000337636"/>
    <n v="-23.175836100000001"/>
    <n v="-45.847137199999999"/>
    <n v="2022"/>
    <s v="CM"/>
    <x v="0"/>
    <n v="10"/>
    <x v="2"/>
    <n v="990211"/>
    <s v="SAO PAULO"/>
    <x v="41"/>
    <s v="R UBERLANDIA,500"/>
    <s v="C21D0053119D"/>
    <x v="147"/>
    <s v="ATIVO"/>
    <n v="2975"/>
    <s v="BL F - 93"/>
    <s v="-"/>
  </r>
  <r>
    <n v="2902411960"/>
    <s v="acff4ab8"/>
    <s v="0080e115004f979f"/>
    <s v="S22C005045DA"/>
    <n v="0"/>
    <s v="4000337637"/>
    <n v="-23.175836100000001"/>
    <n v="-45.847137199999999"/>
    <n v="2022"/>
    <s v="CM"/>
    <x v="0"/>
    <n v="10"/>
    <x v="2"/>
    <n v="990211"/>
    <s v="SAO PAULO"/>
    <x v="41"/>
    <s v="R UBERLANDIA,500"/>
    <s v="C21D0053196D"/>
    <x v="147"/>
    <s v="ATIVO"/>
    <n v="3798"/>
    <s v="BL F - 94"/>
    <s v="-"/>
  </r>
  <r>
    <n v="434456690"/>
    <s v="19e54872"/>
    <s v="0080e1150040da20"/>
    <s v="S22C004652DA"/>
    <n v="100"/>
    <s v="4000337239"/>
    <n v="-23.175836100000001"/>
    <n v="-45.847137199999999"/>
    <n v="2022"/>
    <s v="CM"/>
    <x v="0"/>
    <n v="10"/>
    <x v="2"/>
    <n v="990211"/>
    <s v="SAO PAULO"/>
    <x v="41"/>
    <s v="R UBERLANDIA,500"/>
    <s v="C21D0076634D"/>
    <x v="88"/>
    <s v="ATIVO"/>
    <n v="1865"/>
    <s v="BL B - 103"/>
    <s v="-"/>
  </r>
  <r>
    <n v="604720513"/>
    <s v="240b4d81"/>
    <s v="0080e1150504adfa"/>
    <s v="S22C005437DA"/>
    <n v="100"/>
    <s v="4000337317"/>
    <n v="-23.175836100000001"/>
    <n v="-45.847137199999999"/>
    <n v="2022"/>
    <s v="CM"/>
    <x v="0"/>
    <n v="10"/>
    <x v="2"/>
    <n v="990211"/>
    <s v="SAO PAULO"/>
    <x v="41"/>
    <s v="R UBERLANDIA,500"/>
    <s v="C21D0076636D"/>
    <x v="4"/>
    <s v="ATIVO"/>
    <n v="4061"/>
    <s v="BL C - 101"/>
    <s v="-"/>
  </r>
  <r>
    <n v="1440040001"/>
    <s v="55d54441"/>
    <s v="0080e1150509120f"/>
    <s v="S22C004484DA"/>
    <n v="100"/>
    <s v="4000337240"/>
    <n v="-23.175836100000001"/>
    <n v="-45.847137199999999"/>
    <n v="2022"/>
    <s v="CM"/>
    <x v="0"/>
    <n v="10"/>
    <x v="2"/>
    <n v="990211"/>
    <s v="SAO PAULO"/>
    <x v="41"/>
    <s v="R UBERLANDIA,500"/>
    <s v="C21D0053094D"/>
    <x v="88"/>
    <s v="ATIVO"/>
    <n v="853"/>
    <s v="BL B - 104"/>
    <s v="-"/>
  </r>
  <r>
    <n v="2347647059"/>
    <s v="8bee4053"/>
    <s v="0080e11500219465"/>
    <s v="S22C003682DA"/>
    <n v="0"/>
    <s v="4000337639"/>
    <n v="-23.175836100000001"/>
    <n v="-45.847137199999999"/>
    <n v="2022"/>
    <s v="CM"/>
    <x v="0"/>
    <n v="10"/>
    <x v="2"/>
    <n v="990211"/>
    <s v="SAO PAULO"/>
    <x v="41"/>
    <s v="R UBERLANDIA,500"/>
    <s v="C21D0042578D"/>
    <x v="147"/>
    <s v="ATIVO"/>
    <n v="4973"/>
    <s v="BL F - 96"/>
    <s v="-"/>
  </r>
  <r>
    <n v="4209724521"/>
    <s v="faeb4c69"/>
    <s v="0080e1150040e79b"/>
    <s v="S22C003738DA"/>
    <n v="100"/>
    <s v="4000337238"/>
    <n v="-23.175836100000001"/>
    <n v="-45.847137199999999"/>
    <n v="2022"/>
    <s v="CM"/>
    <x v="0"/>
    <n v="10"/>
    <x v="2"/>
    <n v="990211"/>
    <s v="SAO PAULO"/>
    <x v="41"/>
    <s v="R UBERLANDIA,500"/>
    <s v="C21D0053091D"/>
    <x v="88"/>
    <s v="ATIVO"/>
    <n v="2607"/>
    <s v="BL B - 102"/>
    <s v="-"/>
  </r>
  <r>
    <n v="948782540"/>
    <s v="388d45cc"/>
    <s v="0080e11505098e55"/>
    <s v="S22C004141DA"/>
    <n v="0"/>
    <s v="4000337629"/>
    <n v="-23.175836100000001"/>
    <n v="-45.847137199999999"/>
    <n v="2022"/>
    <s v="CM"/>
    <x v="0"/>
    <n v="10"/>
    <x v="2"/>
    <n v="990211"/>
    <s v="SAO PAULO"/>
    <x v="41"/>
    <s v="R UBERLANDIA,500"/>
    <s v="C21D0005870D"/>
    <x v="147"/>
    <s v="ATIVO"/>
    <n v="4662"/>
    <s v="BL F - 84"/>
    <s v="-"/>
  </r>
  <r>
    <n v="2179812202"/>
    <s v="81ed4b6a"/>
    <s v="0080e1150040ddfa"/>
    <s v="S22C004004DA"/>
    <n v="100"/>
    <s v="4000337588"/>
    <n v="-23.175836100000001"/>
    <n v="-45.847137199999999"/>
    <n v="2022"/>
    <s v="CM"/>
    <x v="0"/>
    <n v="10"/>
    <x v="2"/>
    <n v="990211"/>
    <s v="SAO PAULO"/>
    <x v="41"/>
    <s v="R UBERLANDIA,500"/>
    <s v="C21D0042543D"/>
    <x v="147"/>
    <s v="ATIVO"/>
    <n v="3051"/>
    <s v="BL F - 34"/>
    <s v="-"/>
  </r>
  <r>
    <n v="612386562"/>
    <s v="24804702"/>
    <s v="0080e1150050509e"/>
    <s v="S22C004952DA"/>
    <n v="100"/>
    <s v="4000337244"/>
    <n v="-23.175836100000001"/>
    <n v="-45.847137199999999"/>
    <n v="2022"/>
    <s v="CM"/>
    <x v="0"/>
    <n v="10"/>
    <x v="2"/>
    <n v="990211"/>
    <s v="SAO PAULO"/>
    <x v="41"/>
    <s v="R UBERLANDIA,500"/>
    <s v="C20D0089140D"/>
    <x v="88"/>
    <s v="ATIVO"/>
    <n v="8478"/>
    <s v="BL B - 108"/>
    <s v="-"/>
  </r>
  <r>
    <n v="109660395"/>
    <s v="068948eb"/>
    <s v="0080e1150040d649"/>
    <s v="S22C003703DA"/>
    <n v="83.85"/>
    <s v="4000337322"/>
    <n v="-23.175836100000001"/>
    <n v="-45.847137199999999"/>
    <n v="2022"/>
    <s v="CM"/>
    <x v="0"/>
    <n v="10"/>
    <x v="2"/>
    <n v="990211"/>
    <s v="SAO PAULO"/>
    <x v="41"/>
    <s v="R UBERLANDIA,500"/>
    <s v="C21D0037013D"/>
    <x v="4"/>
    <s v="ATIVO"/>
    <n v="1686"/>
    <s v="BL C - 106"/>
    <s v="-"/>
  </r>
  <r>
    <n v="3377416326"/>
    <s v="c94f4886"/>
    <s v="0080e115051308c8"/>
    <s v="S22C004251DA"/>
    <n v="100"/>
    <s v="4000337243"/>
    <n v="-23.175836100000001"/>
    <n v="-45.847137199999999"/>
    <n v="2022"/>
    <s v="CM"/>
    <x v="0"/>
    <n v="10"/>
    <x v="2"/>
    <n v="990211"/>
    <s v="SAO PAULO"/>
    <x v="41"/>
    <s v="R UBERLANDIA,500"/>
    <s v="C21D0053093D"/>
    <x v="88"/>
    <s v="ATIVO"/>
    <n v="6733"/>
    <s v="BL B - 107"/>
    <s v="-"/>
  </r>
  <r>
    <n v="3382331344"/>
    <s v="c99a47d0"/>
    <s v="0080e11500504dc7"/>
    <s v="S22C005610DA"/>
    <n v="100"/>
    <s v="4000337617"/>
    <n v="-23.175836100000001"/>
    <n v="-45.847137199999999"/>
    <n v="2022"/>
    <s v="CM"/>
    <x v="0"/>
    <n v="10"/>
    <x v="2"/>
    <n v="990211"/>
    <s v="SAO PAULO"/>
    <x v="41"/>
    <s v="R UBERLANDIA,500"/>
    <s v="C21D0053124D"/>
    <x v="147"/>
    <s v="ATIVO"/>
    <n v="1069"/>
    <s v="BL F - 71"/>
    <s v="-"/>
  </r>
  <r>
    <n v="3436398022"/>
    <s v="ccd345c6"/>
    <s v="0080e115004f9b06"/>
    <s v="S22C004469DA"/>
    <n v="100"/>
    <s v="4000337587"/>
    <n v="-23.175836100000001"/>
    <n v="-45.847137199999999"/>
    <n v="2022"/>
    <s v="CM"/>
    <x v="0"/>
    <n v="10"/>
    <x v="2"/>
    <n v="990211"/>
    <s v="SAO PAULO"/>
    <x v="41"/>
    <s v="R UBERLANDIA,500"/>
    <s v="C21D0042537D"/>
    <x v="147"/>
    <s v="ATIVO"/>
    <n v="5900"/>
    <s v="BL F - 33"/>
    <s v="-"/>
  </r>
  <r>
    <n v="4212607932"/>
    <s v="fb174bbc"/>
    <s v="0080e11500217466"/>
    <s v="S22C004493DA"/>
    <n v="100"/>
    <s v="4000337309"/>
    <n v="-23.175836100000001"/>
    <n v="-45.847137199999999"/>
    <n v="2022"/>
    <s v="CM"/>
    <x v="0"/>
    <n v="10"/>
    <x v="2"/>
    <n v="990211"/>
    <s v="SAO PAULO"/>
    <x v="41"/>
    <s v="R UBERLANDIA,500"/>
    <s v="C21D0053095D"/>
    <x v="88"/>
    <s v="ATIVO"/>
    <n v="9874"/>
    <s v="BL B - 93"/>
    <s v="-"/>
  </r>
  <r>
    <n v="3602202865"/>
    <s v="d6b540f1"/>
    <s v="0080e11500216cc4"/>
    <s v="S22C003694DA"/>
    <n v="100"/>
    <s v="4000337388"/>
    <n v="-23.175836100000001"/>
    <n v="-45.847137199999999"/>
    <n v="2022"/>
    <s v="CM"/>
    <x v="0"/>
    <n v="10"/>
    <x v="2"/>
    <n v="990211"/>
    <s v="SAO PAULO"/>
    <x v="41"/>
    <s v="R UBERLANDIA,500"/>
    <s v="C21D0037012D"/>
    <x v="4"/>
    <s v="ATIVO"/>
    <n v="4402"/>
    <s v="BL C - 92"/>
    <s v="-"/>
  </r>
  <r>
    <n v="1253591647"/>
    <s v="4ab84a5f"/>
    <s v="0080e1150040d6bc"/>
    <s v="S22C003691DA"/>
    <n v="0"/>
    <s v="4000337609"/>
    <n v="-23.175836100000001"/>
    <n v="-45.847137199999999"/>
    <n v="2022"/>
    <s v="CM"/>
    <x v="0"/>
    <n v="10"/>
    <x v="2"/>
    <n v="990211"/>
    <s v="SAO PAULO"/>
    <x v="41"/>
    <s v="R UBERLANDIA,500"/>
    <s v="C21D0053199D"/>
    <x v="147"/>
    <s v="ATIVO"/>
    <n v="3625"/>
    <s v="BL F - 61"/>
    <s v="-"/>
  </r>
  <r>
    <n v="1813794619"/>
    <s v="6c1c4f3b"/>
    <s v="0080e1150040e258"/>
    <s v="S22C004023DA"/>
    <n v="100"/>
    <s v="4000337591"/>
    <n v="-23.175836100000001"/>
    <n v="-45.847137199999999"/>
    <n v="2022"/>
    <s v="CM"/>
    <x v="0"/>
    <n v="10"/>
    <x v="2"/>
    <n v="990211"/>
    <s v="SAO PAULO"/>
    <x v="41"/>
    <s v="R UBERLANDIA,500"/>
    <s v="C21D0042540D"/>
    <x v="147"/>
    <s v="ATIVO"/>
    <n v="2336"/>
    <s v="BL F - 37"/>
    <s v="-"/>
  </r>
  <r>
    <n v="839139528"/>
    <s v="320440c8"/>
    <s v="0080e11505130700"/>
    <s v="S22C004951DA"/>
    <n v="100"/>
    <s v="4000337313"/>
    <n v="-23.175836100000001"/>
    <n v="-45.847137199999999"/>
    <n v="2022"/>
    <s v="CM"/>
    <x v="0"/>
    <n v="10"/>
    <x v="2"/>
    <n v="990211"/>
    <s v="SAO PAULO"/>
    <x v="41"/>
    <s v="R UBERLANDIA,500"/>
    <s v="C21D0053092D"/>
    <x v="88"/>
    <s v="ATIVO"/>
    <n v="8119"/>
    <s v="BL B - 97"/>
    <s v="-"/>
  </r>
  <r>
    <n v="1754156166"/>
    <s v="688e4c86"/>
    <s v="0080e11500545a18"/>
    <s v="S22C005391DA"/>
    <n v="98.04"/>
    <s v="4000337578"/>
    <n v="-23.175836100000001"/>
    <n v="-45.847137199999999"/>
    <n v="2022"/>
    <s v="CM"/>
    <x v="0"/>
    <n v="10"/>
    <x v="2"/>
    <n v="990211"/>
    <s v="SAO PAULO"/>
    <x v="41"/>
    <s v="R UBERLANDIA,500"/>
    <s v="C21D0042539D"/>
    <x v="147"/>
    <s v="ATIVO"/>
    <n v="5482"/>
    <s v="BL F - 22"/>
    <s v="-"/>
  </r>
  <r>
    <n v="2332249410"/>
    <s v="8b034d42"/>
    <s v="0080e1150513223b"/>
    <s v="S22C004628DA"/>
    <n v="99.5"/>
    <s v="4000337389"/>
    <n v="-23.175836100000001"/>
    <n v="-45.847137199999999"/>
    <n v="2022"/>
    <s v="CM"/>
    <x v="0"/>
    <n v="10"/>
    <x v="2"/>
    <n v="990211"/>
    <s v="SAO PAULO"/>
    <x v="41"/>
    <s v="R UBERLANDIA,500"/>
    <s v="C20D0026862D"/>
    <x v="4"/>
    <s v="ATIVO"/>
    <n v="11838"/>
    <s v="BL C - 93"/>
    <s v="-"/>
  </r>
  <r>
    <n v="3258796174"/>
    <s v="c23d488e"/>
    <s v="0080e115051305d0"/>
    <s v="S22C004530DA"/>
    <n v="100"/>
    <s v="4000337306"/>
    <n v="-23.175836100000001"/>
    <n v="-45.847137199999999"/>
    <n v="2022"/>
    <s v="CM"/>
    <x v="0"/>
    <n v="10"/>
    <x v="2"/>
    <n v="990211"/>
    <s v="SAO PAULO"/>
    <x v="41"/>
    <s v="R UBERLANDIA,500"/>
    <s v="C21D0053083D"/>
    <x v="88"/>
    <s v="ATIVO"/>
    <n v="6182"/>
    <s v="BL B - 88"/>
    <s v="-"/>
  </r>
  <r>
    <n v="1536966694"/>
    <s v="5b9c4026"/>
    <s v="0080e11505090574"/>
    <s v="S22C004375DA"/>
    <n v="100"/>
    <s v="4000337580"/>
    <n v="-23.175836100000001"/>
    <n v="-45.847137199999999"/>
    <n v="2022"/>
    <s v="CM"/>
    <x v="0"/>
    <n v="10"/>
    <x v="2"/>
    <n v="990211"/>
    <s v="SAO PAULO"/>
    <x v="41"/>
    <s v="R UBERLANDIA,500"/>
    <s v="C21D0042582D"/>
    <x v="147"/>
    <s v="ATIVO"/>
    <n v="892"/>
    <s v="BL F - 24"/>
    <s v="-"/>
  </r>
  <r>
    <n v="2730837610"/>
    <s v="a2c5466a"/>
    <s v="0080e11500540219"/>
    <s v="S22C004872DA"/>
    <n v="4.55"/>
    <s v="4000337305"/>
    <n v="-23.175836100000001"/>
    <n v="-45.847137199999999"/>
    <n v="2022"/>
    <s v="CM"/>
    <x v="0"/>
    <n v="10"/>
    <x v="2"/>
    <n v="990211"/>
    <s v="SAO PAULO"/>
    <x v="41"/>
    <s v="R UBERLANDIA,500"/>
    <s v="C21D0053096D"/>
    <x v="88"/>
    <s v="ATIVO"/>
    <n v="10815"/>
    <s v="BL B - 87"/>
    <s v="-"/>
  </r>
  <r>
    <n v="1999392017"/>
    <s v="772c4d11"/>
    <s v="0080e11500216ded"/>
    <s v="S22C005387DA"/>
    <n v="100"/>
    <s v="4000337393"/>
    <n v="-23.175836100000001"/>
    <n v="-45.847137199999999"/>
    <n v="2022"/>
    <s v="CM"/>
    <x v="0"/>
    <n v="10"/>
    <x v="2"/>
    <n v="990211"/>
    <s v="SAO PAULO"/>
    <x v="41"/>
    <s v="R UBERLANDIA,500"/>
    <s v="C21D0037016D"/>
    <x v="4"/>
    <s v="ATIVO"/>
    <n v="384"/>
    <s v="BL C - 97"/>
    <s v="-"/>
  </r>
  <r>
    <n v="907626877"/>
    <s v="3619497d"/>
    <s v="0080e115002189e6"/>
    <s v="S22C005052DA"/>
    <n v="0"/>
    <s v="4000337602"/>
    <n v="-23.175836100000001"/>
    <n v="-45.847137199999999"/>
    <n v="2022"/>
    <s v="CM"/>
    <x v="0"/>
    <n v="10"/>
    <x v="2"/>
    <n v="990211"/>
    <s v="SAO PAULO"/>
    <x v="41"/>
    <s v="R UBERLANDIA,500"/>
    <s v="C21D0042584D"/>
    <x v="147"/>
    <s v="ATIVO"/>
    <n v="4630"/>
    <s v="BL F - 52"/>
    <s v="-"/>
  </r>
  <r>
    <n v="2549760157"/>
    <s v="97fa409d"/>
    <s v="0080e115002173cd"/>
    <s v="S22C004413DA"/>
    <n v="100"/>
    <s v="4000337303"/>
    <n v="-23.175836100000001"/>
    <n v="-45.847137199999999"/>
    <n v="2022"/>
    <s v="CM"/>
    <x v="0"/>
    <n v="10"/>
    <x v="2"/>
    <n v="990211"/>
    <s v="SAO PAULO"/>
    <x v="41"/>
    <s v="R UBERLANDIA,500"/>
    <s v="C21D0053084D"/>
    <x v="88"/>
    <s v="ATIVO"/>
    <n v="7542"/>
    <s v="BL B - 85"/>
    <s v="-"/>
  </r>
  <r>
    <n v="1419463775"/>
    <s v="549b4c5f"/>
    <s v="0080e1150040ddfe"/>
    <s v="S22C003660DA"/>
    <n v="100"/>
    <s v="4000337582"/>
    <n v="-23.175836100000001"/>
    <n v="-45.847137199999999"/>
    <n v="2022"/>
    <s v="CM"/>
    <x v="0"/>
    <n v="10"/>
    <x v="2"/>
    <n v="990211"/>
    <s v="SAO PAULO"/>
    <x v="41"/>
    <s v="R UBERLANDIA,500"/>
    <s v="C20D0091792D"/>
    <x v="147"/>
    <s v="ATIVO"/>
    <n v="57"/>
    <s v="BL F - 26"/>
    <s v="-"/>
  </r>
  <r>
    <n v="4194716077"/>
    <s v="fa0649ad"/>
    <s v="0080e11500218ede"/>
    <s v="S22C004330DA"/>
    <n v="100"/>
    <s v="4000337392"/>
    <n v="-23.175836100000001"/>
    <n v="-45.847137199999999"/>
    <n v="2022"/>
    <s v="CM"/>
    <x v="0"/>
    <n v="10"/>
    <x v="2"/>
    <n v="990211"/>
    <s v="SAO PAULO"/>
    <x v="41"/>
    <s v="R UBERLANDIA,500"/>
    <s v="C21D0037014D"/>
    <x v="4"/>
    <s v="ATIVO"/>
    <n v="1565"/>
    <s v="BL C - 96"/>
    <s v="-"/>
  </r>
  <r>
    <n v="4172630353"/>
    <s v="f8b54951"/>
    <s v="0080e115002168fc"/>
    <s v="S22C005192DA"/>
    <n v="0"/>
    <s v="4000337601"/>
    <n v="-23.175836100000001"/>
    <n v="-45.847137199999999"/>
    <n v="2022"/>
    <s v="CM"/>
    <x v="0"/>
    <n v="10"/>
    <x v="2"/>
    <n v="990211"/>
    <s v="SAO PAULO"/>
    <x v="41"/>
    <s v="R UBERLANDIA,500"/>
    <s v="C21D0053197D"/>
    <x v="147"/>
    <s v="ATIVO"/>
    <n v="434"/>
    <s v="BL F - 51"/>
    <s v="-"/>
  </r>
  <r>
    <n v="2762361693"/>
    <s v="a4a64b5d"/>
    <s v="0080e115002166aa"/>
    <s v="S22C005539DA"/>
    <n v="100"/>
    <s v="4000337292"/>
    <n v="-23.175836100000001"/>
    <n v="-45.847137199999999"/>
    <n v="2022"/>
    <s v="CM"/>
    <x v="0"/>
    <n v="10"/>
    <x v="2"/>
    <n v="990211"/>
    <s v="SAO PAULO"/>
    <x v="41"/>
    <s v="R UBERLANDIA,500"/>
    <s v="C21D0053088D"/>
    <x v="88"/>
    <s v="ATIVO"/>
    <n v="1615"/>
    <s v="BL B - 72"/>
    <s v="-"/>
  </r>
  <r>
    <n v="1226395165"/>
    <s v="49194e1d"/>
    <s v="0080e115002165a0"/>
    <s v="S22C004019DA"/>
    <n v="53.09"/>
    <s v="4000337561"/>
    <n v="-23.175836100000001"/>
    <n v="-45.847137199999999"/>
    <n v="2022"/>
    <s v="CM"/>
    <x v="0"/>
    <n v="10"/>
    <x v="2"/>
    <n v="990211"/>
    <s v="SAO PAULO"/>
    <x v="41"/>
    <s v="R UBERLANDIA,500"/>
    <s v="C21D0038670D"/>
    <x v="147"/>
    <s v="ATIVO"/>
    <n v="3392"/>
    <s v="BL F - 11"/>
    <s v="-"/>
  </r>
  <r>
    <n v="3072413113"/>
    <s v="b7214db9"/>
    <s v="0080e1150040dc9b"/>
    <s v="S22C004517DA"/>
    <n v="0"/>
    <s v="4000337605"/>
    <n v="-23.175836100000001"/>
    <n v="-45.847137199999999"/>
    <n v="2022"/>
    <s v="CM"/>
    <x v="0"/>
    <n v="10"/>
    <x v="2"/>
    <n v="990211"/>
    <s v="SAO PAULO"/>
    <x v="41"/>
    <s v="R UBERLANDIA,500"/>
    <s v="C21D0053115D"/>
    <x v="147"/>
    <s v="ATIVO"/>
    <n v="3011"/>
    <s v="BL F - 55"/>
    <s v="-"/>
  </r>
  <r>
    <n v="445726824"/>
    <s v="1a914068"/>
    <s v="0080e1150508f6bf"/>
    <s v="S22C005191DA"/>
    <n v="100"/>
    <s v="4000337379"/>
    <n v="-23.175836100000001"/>
    <n v="-45.847137199999999"/>
    <n v="2022"/>
    <s v="CM"/>
    <x v="0"/>
    <n v="10"/>
    <x v="2"/>
    <n v="990211"/>
    <s v="SAO PAULO"/>
    <x v="41"/>
    <s v="R UBERLANDIA,500"/>
    <s v="C21D0037011D"/>
    <x v="4"/>
    <s v="ATIVO"/>
    <n v="5559"/>
    <s v="BL C - 81"/>
    <s v="-"/>
  </r>
  <r>
    <n v="576212715"/>
    <s v="22584eeb"/>
    <s v="0080e11500216cd4"/>
    <s v="S22C005441DA"/>
    <n v="100"/>
    <s v="4000337291"/>
    <n v="-23.175836100000001"/>
    <n v="-45.847137199999999"/>
    <n v="2022"/>
    <s v="CM"/>
    <x v="0"/>
    <n v="10"/>
    <x v="2"/>
    <n v="990211"/>
    <s v="SAO PAULO"/>
    <x v="41"/>
    <s v="R UBERLANDIA,500"/>
    <s v="C21D0053089D"/>
    <x v="88"/>
    <s v="ATIVO"/>
    <n v="792"/>
    <s v="BL B - 71"/>
    <s v="-"/>
  </r>
  <r>
    <n v="3528607461"/>
    <s v="d25246e5"/>
    <s v="0080e1150040dfc2"/>
    <s v="S22C004020DA"/>
    <n v="90.76"/>
    <s v="4000337576"/>
    <n v="-23.175836100000001"/>
    <n v="-45.847137199999999"/>
    <n v="2022"/>
    <s v="CM"/>
    <x v="0"/>
    <n v="10"/>
    <x v="2"/>
    <n v="990211"/>
    <s v="SAO PAULO"/>
    <x v="41"/>
    <s v="R UBERLANDIA,500"/>
    <s v="C21D0055088D"/>
    <x v="147"/>
    <s v="ATIVO"/>
    <n v="6244"/>
    <s v="BL F - 18"/>
    <s v="-"/>
  </r>
  <r>
    <n v="2226998961"/>
    <s v="84bd4eb1"/>
    <s v="0080e115005052c9"/>
    <s v="S22C005432DA"/>
    <n v="100"/>
    <s v="4000337381"/>
    <n v="-23.175836100000001"/>
    <n v="-45.847137199999999"/>
    <n v="2022"/>
    <s v="CM"/>
    <x v="0"/>
    <n v="10"/>
    <x v="2"/>
    <n v="990211"/>
    <s v="SAO PAULO"/>
    <x v="41"/>
    <s v="R UBERLANDIA,500"/>
    <s v="C21D0037017D"/>
    <x v="4"/>
    <s v="ATIVO"/>
    <n v="2493"/>
    <s v="BL C - 83"/>
    <s v="-"/>
  </r>
  <r>
    <n v="2894939130"/>
    <s v="ac8d43fa"/>
    <s v="0080e1150040db2f"/>
    <s v="S22C003843DA"/>
    <n v="0"/>
    <s v="4000337606"/>
    <n v="-23.175836100000001"/>
    <n v="-45.847137199999999"/>
    <n v="2022"/>
    <s v="CM"/>
    <x v="0"/>
    <n v="10"/>
    <x v="2"/>
    <n v="990211"/>
    <s v="SAO PAULO"/>
    <x v="41"/>
    <s v="R UBERLANDIA,500"/>
    <s v="C21D0042577D"/>
    <x v="147"/>
    <s v="ATIVO"/>
    <n v="4427"/>
    <s v="BL F - 56"/>
    <s v="-"/>
  </r>
  <r>
    <n v="565922235"/>
    <s v="21bb49bb"/>
    <s v="0080e1150050539a"/>
    <s v="S22C004584DA"/>
    <n v="100"/>
    <s v="4000337295"/>
    <n v="-23.175836100000001"/>
    <n v="-45.847137199999999"/>
    <n v="2022"/>
    <s v="CM"/>
    <x v="0"/>
    <n v="10"/>
    <x v="2"/>
    <n v="990211"/>
    <s v="SAO PAULO"/>
    <x v="41"/>
    <s v="R UBERLANDIA,500"/>
    <s v="C21D0053086D"/>
    <x v="88"/>
    <s v="ATIVO"/>
    <n v="1499"/>
    <s v="BL B - 75"/>
    <s v="-"/>
  </r>
  <r>
    <n v="3523169546"/>
    <s v="d1ff4d0a"/>
    <s v="0080e115004fb6ed"/>
    <s v="S22C005512DA"/>
    <n v="100"/>
    <s v="4000337385"/>
    <n v="-23.175836100000001"/>
    <n v="-45.847137199999999"/>
    <n v="2022"/>
    <s v="CM"/>
    <x v="0"/>
    <n v="10"/>
    <x v="2"/>
    <n v="990211"/>
    <s v="SAO PAULO"/>
    <x v="41"/>
    <s v="R UBERLANDIA,500"/>
    <s v="C20D0096326D"/>
    <x v="4"/>
    <s v="ATIVO"/>
    <n v="38"/>
    <s v="BL C - 87"/>
    <s v="-"/>
  </r>
  <r>
    <n v="1898531128"/>
    <s v="71294938"/>
    <s v="0080e1150040e0d2"/>
    <s v="S22C004052DA"/>
    <n v="53.15"/>
    <s v="4000337479"/>
    <n v="-23.175836100000001"/>
    <n v="-45.847137199999999"/>
    <n v="2022"/>
    <s v="CM"/>
    <x v="0"/>
    <n v="10"/>
    <x v="2"/>
    <n v="990211"/>
    <s v="SAO PAULO"/>
    <x v="41"/>
    <s v="R UBERLANDIA,500"/>
    <s v="C21D0076669D"/>
    <x v="146"/>
    <s v="ATIVO"/>
    <n v="575"/>
    <s v="BL E - 11"/>
    <s v="-"/>
  </r>
  <r>
    <n v="1268795510"/>
    <s v="4ba04876"/>
    <s v="0080e115004f856d"/>
    <s v="S22C004965DA"/>
    <n v="100"/>
    <s v="4000337287"/>
    <n v="-23.175836100000001"/>
    <n v="-45.847137199999999"/>
    <n v="2022"/>
    <s v="CM"/>
    <x v="0"/>
    <n v="10"/>
    <x v="2"/>
    <n v="990211"/>
    <s v="SAO PAULO"/>
    <x v="41"/>
    <s v="R UBERLANDIA,500"/>
    <s v="C21D0036412D"/>
    <x v="88"/>
    <s v="ATIVO"/>
    <n v="3418"/>
    <s v="BL B - 65"/>
    <s v="-"/>
  </r>
  <r>
    <n v="4149235269"/>
    <s v="f7504e45"/>
    <s v="0080e1150021837c"/>
    <s v="S22C004262DA"/>
    <n v="0"/>
    <s v="4000337594"/>
    <n v="-23.175836100000001"/>
    <n v="-45.847137199999999"/>
    <n v="2022"/>
    <s v="CM"/>
    <x v="0"/>
    <n v="10"/>
    <x v="2"/>
    <n v="990211"/>
    <s v="SAO PAULO"/>
    <x v="41"/>
    <s v="R UBERLANDIA,500"/>
    <s v="C21D0042541D"/>
    <x v="147"/>
    <s v="ATIVO"/>
    <n v="3771"/>
    <s v="BL F - 42"/>
    <s v="-"/>
  </r>
  <r>
    <n v="380389299"/>
    <s v="16ac47b3"/>
    <s v="0080e11505090a35"/>
    <s v="S22C004468DA"/>
    <n v="99.19"/>
    <s v="4000337493"/>
    <n v="-23.175836100000001"/>
    <n v="-45.847137199999999"/>
    <n v="2022"/>
    <s v="CM"/>
    <x v="0"/>
    <n v="10"/>
    <x v="2"/>
    <n v="990211"/>
    <s v="SAO PAULO"/>
    <x v="41"/>
    <s v="R UBERLANDIA,500"/>
    <s v="C21D0075161D"/>
    <x v="146"/>
    <s v="ATIVO"/>
    <n v="5183"/>
    <s v="BL E - 17"/>
    <s v="-"/>
  </r>
  <r>
    <n v="3299297631"/>
    <s v="c4a7495f"/>
    <s v="0080e11505090c09"/>
    <s v="S22C004410DA"/>
    <n v="0"/>
    <s v="4000337595"/>
    <n v="-23.175836100000001"/>
    <n v="-45.847137199999999"/>
    <n v="2022"/>
    <s v="CM"/>
    <x v="0"/>
    <n v="10"/>
    <x v="2"/>
    <n v="990211"/>
    <s v="SAO PAULO"/>
    <x v="41"/>
    <s v="R UBERLANDIA,500"/>
    <s v="C21D0042544D"/>
    <x v="147"/>
    <s v="ATIVO"/>
    <n v="5015"/>
    <s v="BL F - 43"/>
    <s v="-"/>
  </r>
  <r>
    <n v="1999587510"/>
    <s v="772f48b6"/>
    <s v="0080e115002184c3"/>
    <s v="S22C005282DA"/>
    <n v="100"/>
    <s v="4000337376"/>
    <n v="-23.175836100000001"/>
    <n v="-45.847137199999999"/>
    <n v="2022"/>
    <s v="CM"/>
    <x v="0"/>
    <n v="10"/>
    <x v="2"/>
    <n v="990211"/>
    <s v="SAO PAULO"/>
    <x v="41"/>
    <s v="R UBERLANDIA,500"/>
    <s v="C21D0053151D"/>
    <x v="4"/>
    <s v="ATIVO"/>
    <n v="3906"/>
    <s v="BL C - 76"/>
    <s v="-"/>
  </r>
  <r>
    <n v="1956529204"/>
    <s v="749e4434"/>
    <s v="0080e11500505d12"/>
    <s v="S22C005207DA"/>
    <n v="98.46"/>
    <s v="4000337280"/>
    <n v="-23.175836100000001"/>
    <n v="-45.847137199999999"/>
    <n v="2022"/>
    <s v="CM"/>
    <x v="0"/>
    <n v="10"/>
    <x v="2"/>
    <n v="990211"/>
    <s v="SAO PAULO"/>
    <x v="41"/>
    <s v="R UBERLANDIA,500"/>
    <s v="C21D0000406D"/>
    <x v="88"/>
    <s v="ATIVO"/>
    <n v="11533"/>
    <s v="BL B - 57"/>
    <s v="-"/>
  </r>
  <r>
    <n v="3565961836"/>
    <s v="d48c426c"/>
    <s v="0080e1150040a78e"/>
    <s v="S22C004404DA"/>
    <n v="0"/>
    <s v="4000337598"/>
    <n v="-23.175836100000001"/>
    <n v="-45.847137199999999"/>
    <n v="2022"/>
    <s v="CM"/>
    <x v="0"/>
    <n v="10"/>
    <x v="2"/>
    <n v="990211"/>
    <s v="SAO PAULO"/>
    <x v="41"/>
    <s v="R UBERLANDIA,500"/>
    <s v="C21D0042538D"/>
    <x v="147"/>
    <s v="ATIVO"/>
    <n v="3928"/>
    <s v="BL F - 46"/>
    <s v="-"/>
  </r>
  <r>
    <n v="1838434757"/>
    <s v="6d9449c5"/>
    <s v="0080e1150040e0da"/>
    <s v="S22C003972DA"/>
    <n v="99.5"/>
    <s v="4000337502"/>
    <n v="-23.175836100000001"/>
    <n v="-45.847137199999999"/>
    <n v="2022"/>
    <s v="CM"/>
    <x v="0"/>
    <n v="10"/>
    <x v="2"/>
    <n v="990211"/>
    <s v="SAO PAULO"/>
    <x v="41"/>
    <s v="R UBERLANDIA,500"/>
    <s v="C21D0005871D"/>
    <x v="146"/>
    <s v="ATIVO"/>
    <n v="6170"/>
    <s v="BL E - 28"/>
    <s v="-"/>
  </r>
  <r>
    <n v="1906263334"/>
    <s v="719f4526"/>
    <s v="0080e11500218045"/>
    <s v="S22C004285DA"/>
    <n v="100"/>
    <s v="4000337279"/>
    <n v="-23.175836100000001"/>
    <n v="-45.847137199999999"/>
    <n v="2022"/>
    <s v="CM"/>
    <x v="0"/>
    <n v="10"/>
    <x v="2"/>
    <n v="990211"/>
    <s v="SAO PAULO"/>
    <x v="41"/>
    <s v="R UBERLANDIA,500"/>
    <s v="C21D0053090D"/>
    <x v="88"/>
    <s v="ATIVO"/>
    <n v="979"/>
    <s v="BL B - 56"/>
    <s v="-"/>
  </r>
  <r>
    <n v="3413462065"/>
    <s v="cb754c31"/>
    <s v="0080e1150040c3b8"/>
    <s v="S22C005417DA"/>
    <n v="100"/>
    <s v="4000337374"/>
    <n v="-23.175836100000001"/>
    <n v="-45.847137199999999"/>
    <n v="2022"/>
    <s v="CM"/>
    <x v="0"/>
    <n v="10"/>
    <x v="2"/>
    <n v="990211"/>
    <s v="SAO PAULO"/>
    <x v="41"/>
    <s v="R UBERLANDIA,500"/>
    <s v="C21D0053152D"/>
    <x v="4"/>
    <s v="ATIVO"/>
    <n v="6807"/>
    <s v="BL C - 74"/>
    <s v="-"/>
  </r>
  <r>
    <n v="1139625183"/>
    <s v="43ed4cdf"/>
    <s v="0080e1150040dbd0"/>
    <s v="S22C005390DA"/>
    <n v="97.99"/>
    <s v="4000337261"/>
    <n v="-23.175836100000001"/>
    <n v="-45.847137199999999"/>
    <n v="2022"/>
    <s v="CM"/>
    <x v="0"/>
    <n v="10"/>
    <x v="2"/>
    <n v="990211"/>
    <s v="SAO PAULO"/>
    <x v="41"/>
    <s v="R UBERLANDIA,500"/>
    <s v="C21D0053168D"/>
    <x v="88"/>
    <s v="ATIVO"/>
    <n v="5235"/>
    <s v="BL B - 34"/>
    <s v="-"/>
  </r>
  <r>
    <n v="4254420828"/>
    <s v="fd954f5c"/>
    <s v="0080e1150504b166"/>
    <s v="S22C005350DA"/>
    <n v="100"/>
    <s v="4000337506"/>
    <n v="-23.175836100000001"/>
    <n v="-45.847137199999999"/>
    <n v="2022"/>
    <s v="CM"/>
    <x v="0"/>
    <n v="10"/>
    <x v="2"/>
    <n v="990211"/>
    <s v="SAO PAULO"/>
    <x v="41"/>
    <s v="R UBERLANDIA,500"/>
    <s v="C21D0042581D"/>
    <x v="146"/>
    <s v="ATIVO"/>
    <n v="5231"/>
    <s v="BL E - 34"/>
    <s v="-"/>
  </r>
  <r>
    <n v="517361008"/>
    <s v="1ed64d70"/>
    <s v="0080e1150005be02"/>
    <s v="S22C004270DA"/>
    <n v="100"/>
    <s v="4000337372"/>
    <n v="-23.175836100000001"/>
    <n v="-45.847137199999999"/>
    <n v="2022"/>
    <s v="CM"/>
    <x v="0"/>
    <n v="10"/>
    <x v="2"/>
    <n v="990211"/>
    <s v="SAO PAULO"/>
    <x v="41"/>
    <s v="R UBERLANDIA,500"/>
    <s v="C21D0053148D"/>
    <x v="4"/>
    <s v="ATIVO"/>
    <n v="1628"/>
    <s v="BL C - 72"/>
    <s v="-"/>
  </r>
  <r>
    <n v="3511765167"/>
    <s v="d15148af"/>
    <s v="0080e1150040d8ab"/>
    <s v="S22C005443DA"/>
    <n v="97.12"/>
    <s v="4000337258"/>
    <n v="-23.175836100000001"/>
    <n v="-45.847137199999999"/>
    <n v="2022"/>
    <s v="CM"/>
    <x v="0"/>
    <n v="10"/>
    <x v="2"/>
    <n v="990211"/>
    <s v="SAO PAULO"/>
    <x v="41"/>
    <s v="R UBERLANDIA,500"/>
    <s v="C21D0053165D"/>
    <x v="88"/>
    <s v="ATIVO"/>
    <n v="7908"/>
    <s v="BL B - 31"/>
    <s v="-"/>
  </r>
  <r>
    <n v="995116087"/>
    <s v="3b504437"/>
    <s v="0080e115004fad87"/>
    <s v="S22C004588DA"/>
    <n v="100"/>
    <s v="4000337364"/>
    <n v="-23.175836100000001"/>
    <n v="-45.847137199999999"/>
    <n v="2022"/>
    <s v="CM"/>
    <x v="0"/>
    <n v="10"/>
    <x v="2"/>
    <n v="990211"/>
    <s v="SAO PAULO"/>
    <x v="41"/>
    <s v="R UBERLANDIA,500"/>
    <s v="C21D0053121D"/>
    <x v="4"/>
    <s v="ATIVO"/>
    <n v="5992"/>
    <s v="BL C - 62"/>
    <s v="-"/>
  </r>
  <r>
    <n v="2966111726"/>
    <s v="b0cb45ee"/>
    <s v="0080e1150021680c"/>
    <s v="S22C004506DA"/>
    <n v="0"/>
    <s v="4000337665"/>
    <n v="-23.175836100000001"/>
    <n v="-45.847137199999999"/>
    <n v="2022"/>
    <s v="CM"/>
    <x v="0"/>
    <n v="10"/>
    <x v="2"/>
    <n v="990211"/>
    <s v="SAO PAULO"/>
    <x v="41"/>
    <s v="R UBERLANDIA,500"/>
    <s v="C21D0076674D"/>
    <x v="148"/>
    <s v="ATIVO"/>
    <n v="3475"/>
    <s v="BL G - 31"/>
    <s v="-"/>
  </r>
  <r>
    <n v="1393250205"/>
    <s v="530b4f9d"/>
    <s v="0080e1150021746b"/>
    <s v="S22C004457DA"/>
    <n v="100"/>
    <s v="4000337523"/>
    <n v="-23.175836100000001"/>
    <n v="-45.847137199999999"/>
    <n v="2022"/>
    <s v="CM"/>
    <x v="0"/>
    <n v="10"/>
    <x v="2"/>
    <n v="990211"/>
    <s v="SAO PAULO"/>
    <x v="41"/>
    <s v="R UBERLANDIA,500"/>
    <s v="C20D0092409D"/>
    <x v="146"/>
    <s v="ATIVO"/>
    <n v="1718"/>
    <s v="BL E - 55"/>
    <s v="-"/>
  </r>
  <r>
    <n v="2316191014"/>
    <s v="8a0e4526"/>
    <s v="0080e115000d700a"/>
    <s v="S22C004912DA"/>
    <n v="97.15"/>
    <s v="4000337256"/>
    <n v="-23.175836100000001"/>
    <n v="-45.847137199999999"/>
    <n v="2022"/>
    <s v="CM"/>
    <x v="0"/>
    <n v="10"/>
    <x v="2"/>
    <n v="990211"/>
    <s v="SAO PAULO"/>
    <x v="41"/>
    <s v="R UBERLANDIA,500"/>
    <s v="C21D0053081D"/>
    <x v="88"/>
    <s v="ATIVO"/>
    <n v="3117"/>
    <s v="BL B - 27"/>
    <s v="-"/>
  </r>
  <r>
    <n v="3130541715"/>
    <s v="ba984693"/>
    <s v="0080e11500217718"/>
    <s v="S22C004281DA"/>
    <n v="100"/>
    <s v="4000337369"/>
    <n v="-23.175836100000001"/>
    <n v="-45.847137199999999"/>
    <n v="2022"/>
    <s v="CM"/>
    <x v="0"/>
    <n v="10"/>
    <x v="2"/>
    <n v="990211"/>
    <s v="SAO PAULO"/>
    <x v="41"/>
    <s v="R UBERLANDIA,500"/>
    <s v="C21D0053125D"/>
    <x v="4"/>
    <s v="ATIVO"/>
    <n v="4104"/>
    <s v="BL C - 67"/>
    <s v="-"/>
  </r>
  <r>
    <n v="144655655"/>
    <s v="089f4527"/>
    <s v="0080e11500216599"/>
    <s v="S22C003721DA"/>
    <n v="82.34"/>
    <s v="4000337247"/>
    <n v="-23.175836100000001"/>
    <n v="-45.847137199999999"/>
    <n v="2022"/>
    <s v="CM"/>
    <x v="0"/>
    <n v="10"/>
    <x v="2"/>
    <n v="990211"/>
    <s v="SAO PAULO"/>
    <x v="41"/>
    <s v="R UBERLANDIA,500"/>
    <s v="C21D0053167D"/>
    <x v="88"/>
    <s v="ATIVO"/>
    <n v="5727"/>
    <s v="BL B - 16"/>
    <s v="-"/>
  </r>
  <r>
    <n v="489898287"/>
    <s v="1d33412f"/>
    <s v="0080e1150040ddac"/>
    <s v="S22C003985DA"/>
    <n v="100"/>
    <s v="4000337485"/>
    <n v="-23.175836100000001"/>
    <n v="-45.847137199999999"/>
    <n v="2022"/>
    <s v="CM"/>
    <x v="0"/>
    <n v="10"/>
    <x v="2"/>
    <n v="990211"/>
    <s v="SAO PAULO"/>
    <x v="41"/>
    <s v="R UBERLANDIA,500"/>
    <s v="C21D0042583D"/>
    <x v="146"/>
    <s v="ATIVO"/>
    <n v="10851"/>
    <s v="BL E - 104"/>
    <s v="-"/>
  </r>
  <r>
    <n v="257445001"/>
    <s v="0f584c89"/>
    <s v="0080e11500218189"/>
    <s v="S22C004694DA"/>
    <n v="82.18"/>
    <s v="4000337367"/>
    <n v="-23.175836100000001"/>
    <n v="-45.847137199999999"/>
    <n v="2022"/>
    <s v="CM"/>
    <x v="0"/>
    <n v="10"/>
    <x v="2"/>
    <n v="990211"/>
    <s v="SAO PAULO"/>
    <x v="41"/>
    <s v="R UBERLANDIA,500"/>
    <s v="C21D0053133D"/>
    <x v="4"/>
    <s v="ATIVO"/>
    <n v="821"/>
    <s v="BL C - 65"/>
    <s v="-"/>
  </r>
  <r>
    <n v="2975876864"/>
    <s v="b1604700"/>
    <s v="0080e115002165c6"/>
    <s v="S22C005180DA"/>
    <n v="0"/>
    <s v="4000337653"/>
    <n v="-23.175836100000001"/>
    <n v="-45.847137199999999"/>
    <n v="2022"/>
    <s v="CM"/>
    <x v="0"/>
    <n v="10"/>
    <x v="2"/>
    <n v="990211"/>
    <s v="SAO PAULO"/>
    <x v="41"/>
    <s v="R UBERLANDIA,500"/>
    <s v="C21D0053193D"/>
    <x v="148"/>
    <s v="ATIVO"/>
    <n v="7644"/>
    <s v="BL G - 14"/>
    <s v="-"/>
  </r>
  <r>
    <n v="4036119521"/>
    <s v="f0924be1"/>
    <s v="0080e11505132b78"/>
    <s v="S22C004572DA"/>
    <n v="100"/>
    <s v="4000337358"/>
    <n v="-23.175836100000001"/>
    <n v="-45.847137199999999"/>
    <n v="2022"/>
    <s v="CM"/>
    <x v="0"/>
    <n v="10"/>
    <x v="2"/>
    <n v="990211"/>
    <s v="SAO PAULO"/>
    <x v="41"/>
    <s v="R UBERLANDIA,500"/>
    <s v="C21D0053126D"/>
    <x v="4"/>
    <s v="ATIVO"/>
    <n v="1356"/>
    <s v="BL C - 54"/>
    <s v="-"/>
  </r>
  <r>
    <n v="1993622921"/>
    <s v="76d44589"/>
    <s v="0080e1150040d889"/>
    <s v="S22C005359DA"/>
    <n v="99.29"/>
    <s v="4000337246"/>
    <n v="-23.175836100000001"/>
    <n v="-45.847137199999999"/>
    <n v="2022"/>
    <s v="CM"/>
    <x v="0"/>
    <n v="10"/>
    <x v="2"/>
    <n v="990211"/>
    <s v="SAO PAULO"/>
    <x v="41"/>
    <s v="R UBERLANDIA,500"/>
    <s v="C21D0053163D"/>
    <x v="88"/>
    <s v="ATIVO"/>
    <n v="5105"/>
    <s v="BL B - 14"/>
    <s v="-"/>
  </r>
  <r>
    <n v="4243341801"/>
    <s v="fcec41e9"/>
    <s v="0080e1150053b4c8"/>
    <s v="S22C005352DA"/>
    <n v="55.26"/>
    <s v="4000337235"/>
    <n v="-23.175836100000001"/>
    <n v="-45.847137199999999"/>
    <n v="2022"/>
    <s v="CM"/>
    <x v="0"/>
    <n v="10"/>
    <x v="2"/>
    <n v="990211"/>
    <s v="SAO PAULO"/>
    <x v="41"/>
    <s v="R UBERLANDIA,500"/>
    <s v="C21D0061447D"/>
    <x v="88"/>
    <s v="ATIVO"/>
    <n v="3198"/>
    <s v="BL B - 11"/>
    <s v="-"/>
  </r>
  <r>
    <n v="1972719103"/>
    <s v="75954dff"/>
    <s v="0080e1150050509f"/>
    <s v="S22C005445DA"/>
    <n v="100"/>
    <s v="4000337546"/>
    <n v="-23.175836100000001"/>
    <n v="-45.847137199999999"/>
    <n v="2022"/>
    <s v="CM"/>
    <x v="0"/>
    <n v="10"/>
    <x v="2"/>
    <n v="990211"/>
    <s v="SAO PAULO"/>
    <x v="41"/>
    <s v="R UBERLANDIA,500"/>
    <s v="C20D0089152D"/>
    <x v="146"/>
    <s v="ATIVO"/>
    <n v="1110"/>
    <s v="BL E - 83"/>
    <s v="-"/>
  </r>
  <r>
    <n v="530140050"/>
    <s v="1f994b92"/>
    <s v="0080e11505090eb3"/>
    <s v="S22C004653DA"/>
    <n v="99.29"/>
    <s v="4000337350"/>
    <n v="-23.175836100000001"/>
    <n v="-45.847137199999999"/>
    <n v="2022"/>
    <s v="CM"/>
    <x v="0"/>
    <n v="10"/>
    <x v="2"/>
    <n v="990211"/>
    <s v="SAO PAULO"/>
    <x v="41"/>
    <s v="R UBERLANDIA,500"/>
    <s v="C21D0053131D"/>
    <x v="4"/>
    <s v="ATIVO"/>
    <n v="5996"/>
    <s v="BL C - 44"/>
    <s v="-"/>
  </r>
  <r>
    <n v="4197926412"/>
    <s v="fa37460c"/>
    <s v="0080e1150504cfc1"/>
    <s v="S22C005376DA"/>
    <n v="50.51"/>
    <s v="4000337411"/>
    <n v="-23.175836100000001"/>
    <n v="-45.847137199999999"/>
    <n v="2022"/>
    <s v="CM"/>
    <x v="0"/>
    <n v="10"/>
    <x v="2"/>
    <n v="990211"/>
    <s v="SAO PAULO"/>
    <x v="41"/>
    <s v="R UBERLANDIA,500"/>
    <s v="C21D0061386D"/>
    <x v="89"/>
    <s v="ATIVO"/>
    <n v="2826"/>
    <s v="BL D - 17"/>
    <s v="-"/>
  </r>
  <r>
    <n v="721895591"/>
    <s v="2b0740a7"/>
    <s v="0080e1150040d6b7"/>
    <s v="S22C005377DA"/>
    <n v="99.13"/>
    <s v="4000337341"/>
    <n v="-23.175836100000001"/>
    <n v="-45.847137199999999"/>
    <n v="2022"/>
    <s v="CM"/>
    <x v="0"/>
    <n v="10"/>
    <x v="2"/>
    <n v="990211"/>
    <s v="SAO PAULO"/>
    <x v="41"/>
    <s v="R UBERLANDIA,500"/>
    <s v="C21D0053239D"/>
    <x v="4"/>
    <s v="ATIVO"/>
    <n v="3242"/>
    <s v="BL C - 33"/>
    <s v="-"/>
  </r>
  <r>
    <n v="2586528824"/>
    <s v="9a2b4c38"/>
    <s v="0080e11500216aea"/>
    <s v="S22C003713DA"/>
    <n v="100"/>
    <s v="4000337473"/>
    <n v="-23.175836100000001"/>
    <n v="-45.847137199999999"/>
    <n v="2022"/>
    <s v="CM"/>
    <x v="0"/>
    <n v="10"/>
    <x v="2"/>
    <n v="990211"/>
    <s v="SAO PAULO"/>
    <x v="41"/>
    <s v="R UBERLANDIA,500"/>
    <s v="C21D0042542D"/>
    <x v="89"/>
    <s v="ATIVO"/>
    <n v="1285"/>
    <s v="BL D - 95"/>
    <s v="-"/>
  </r>
  <r>
    <n v="256657701"/>
    <s v="0f4c4925"/>
    <s v="0080e1150512f4b8"/>
    <s v="S22C004255DA"/>
    <n v="82.65"/>
    <s v="4000337345"/>
    <n v="-23.175836100000001"/>
    <n v="-45.847137199999999"/>
    <n v="2022"/>
    <s v="CM"/>
    <x v="0"/>
    <n v="10"/>
    <x v="2"/>
    <n v="990211"/>
    <s v="SAO PAULO"/>
    <x v="41"/>
    <s v="R UBERLANDIA,500"/>
    <s v="C21D0053129D"/>
    <x v="4"/>
    <s v="ATIVO"/>
    <n v="5457"/>
    <s v="BL C - 37"/>
    <s v="-"/>
  </r>
  <r>
    <n v="1037715362"/>
    <s v="3dda47a2"/>
    <s v="0080e1150040e291"/>
    <s v="S22C003724DA"/>
    <n v="100"/>
    <s v="4000337446"/>
    <n v="-23.175836100000001"/>
    <n v="-45.847137199999999"/>
    <n v="2022"/>
    <s v="CM"/>
    <x v="0"/>
    <n v="10"/>
    <x v="2"/>
    <n v="990211"/>
    <s v="SAO PAULO"/>
    <x v="41"/>
    <s v="R UBERLANDIA,500"/>
    <s v="C14D0061903D"/>
    <x v="89"/>
    <s v="ATIVO"/>
    <n v="59822"/>
    <s v="BL D - 62"/>
    <s v="-"/>
  </r>
  <r>
    <n v="985482572"/>
    <s v="3abd454c"/>
    <s v="0080e1150040d558"/>
    <s v="S22C004417DA"/>
    <n v="57.69"/>
    <s v="4000337330"/>
    <n v="-23.175836100000001"/>
    <n v="-45.847137199999999"/>
    <n v="2022"/>
    <s v="CM"/>
    <x v="0"/>
    <n v="10"/>
    <x v="2"/>
    <n v="990211"/>
    <s v="SAO PAULO"/>
    <x v="41"/>
    <s v="R UBERLANDIA,500"/>
    <s v="C21D0053123D"/>
    <x v="4"/>
    <s v="ATIVO"/>
    <n v="6536"/>
    <s v="BL C - 21"/>
    <s v="-"/>
  </r>
  <r>
    <n v="2331788911"/>
    <s v="8afc466f"/>
    <s v="0080e11500598522"/>
    <s v="S22C004392DA"/>
    <n v="96.79"/>
    <s v="4000337337"/>
    <n v="-23.175836100000001"/>
    <n v="-45.847137199999999"/>
    <n v="2022"/>
    <s v="CM"/>
    <x v="0"/>
    <n v="10"/>
    <x v="2"/>
    <n v="990211"/>
    <s v="SAO PAULO"/>
    <x v="41"/>
    <s v="R UBERLANDIA,500"/>
    <s v="C21D0053130D"/>
    <x v="4"/>
    <s v="ATIVO"/>
    <n v="2967"/>
    <s v="BL C - 28"/>
    <s v="-"/>
  </r>
  <r>
    <n v="3122350714"/>
    <s v="ba1b4a7a"/>
    <s v="0080e1150040c61c"/>
    <s v="S22C004603DA"/>
    <n v="94.18"/>
    <s v="4000337329"/>
    <n v="-23.175836100000001"/>
    <n v="-45.847137199999999"/>
    <n v="2022"/>
    <s v="CM"/>
    <x v="0"/>
    <n v="10"/>
    <x v="2"/>
    <n v="990211"/>
    <s v="SAO PAULO"/>
    <x v="41"/>
    <s v="R UBERLANDIA,500"/>
    <s v="C21D0053128D"/>
    <x v="4"/>
    <s v="ATIVO"/>
    <n v="2858"/>
    <s v="BL C - 18"/>
    <s v="-"/>
  </r>
  <r>
    <n v="2354331885"/>
    <s v="8c5440ed"/>
    <s v="0080E1150040A9AB"/>
    <s v="S22C001494II"/>
    <n v="5.75"/>
    <s v="0000733347"/>
    <n v="-23.620137799999998"/>
    <n v="-46.638065599999997"/>
    <n v="2022"/>
    <s v="CM"/>
    <x v="0"/>
    <n v="10"/>
    <x v="2"/>
    <n v="990211"/>
    <s v="SAO PAULO"/>
    <x v="41"/>
    <s v="AV MIGUEL ESTEFNO,158"/>
    <s v="C14I0028142D"/>
    <x v="149"/>
    <s v="ATIVO"/>
    <n v="40055"/>
    <s v="BLOCO B - 71"/>
    <s v="-"/>
  </r>
  <r>
    <n v="3887482075"/>
    <s v="e7b644db"/>
    <s v="0080E1150044E389"/>
    <s v="S22C001374II"/>
    <n v="100"/>
    <s v="0000285611"/>
    <n v="-23.6120637"/>
    <n v="-46.678777099999998"/>
    <n v="2022"/>
    <s v="CM"/>
    <x v="0"/>
    <n v="10"/>
    <x v="2"/>
    <n v="990229"/>
    <s v="SAO PAULO"/>
    <x v="41"/>
    <s v="AV PORTUGAL,277"/>
    <s v="E19I0004704D"/>
    <x v="150"/>
    <s v="ATIVO"/>
    <n v="73"/>
    <s v="0 - 0"/>
    <s v="-"/>
  </r>
  <r>
    <n v="2700561155"/>
    <s v="a0f74b03"/>
    <s v="0080e11500218453"/>
    <s v="S22C002996DA"/>
    <n v="100"/>
    <s v="4000326695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60752D"/>
    <x v="2"/>
    <s v="ATIVO"/>
    <n v="2006"/>
    <s v="0 - 161"/>
    <s v="-"/>
  </r>
  <r>
    <n v="735136153"/>
    <s v="2bd14999"/>
    <s v="0080E1150044D484"/>
    <s v="S22C000774II"/>
    <n v="100"/>
    <s v="4000326681"/>
    <n v="-23.241382600000001"/>
    <n v="-45.916555700000004"/>
    <n v="2022"/>
    <s v="CM"/>
    <x v="0"/>
    <n v="1"/>
    <x v="1"/>
    <n v="990023"/>
    <s v="SAO JOSE DOS CAMPOS"/>
    <x v="44"/>
    <s v="R JOANA MARIA CORREA LARANJEIRA,441"/>
    <s v="C16I0001913D"/>
    <x v="2"/>
    <s v="ATIVO"/>
    <n v="13667"/>
    <s v="0 - 141"/>
    <s v="-"/>
  </r>
  <r>
    <n v="685981742"/>
    <s v="28e3402e"/>
    <s v="0080E1150044DE2F"/>
    <s v="S22C001549II"/>
    <n v="100"/>
    <s v="4000326692"/>
    <n v="-23.241382600000001"/>
    <n v="-45.916555700000004"/>
    <n v="2022"/>
    <s v="CM"/>
    <x v="0"/>
    <n v="1"/>
    <x v="1"/>
    <n v="990023"/>
    <s v="SAO JOSE DOS CAMPOS"/>
    <x v="44"/>
    <s v="R JOANA MARIA CORREA LARANJEIRA,441"/>
    <s v="C15I0003951D"/>
    <x v="2"/>
    <s v="ATIVO"/>
    <n v="50239"/>
    <s v="0 - 155"/>
    <s v="-"/>
  </r>
  <r>
    <n v="760496551"/>
    <s v="2d5441a7"/>
    <s v="0080e1150040d337"/>
    <s v="S22C002727DA"/>
    <n v="100"/>
    <s v="4000326686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366D"/>
    <x v="2"/>
    <s v="ATIVO"/>
    <n v="7029"/>
    <s v="0 - 146"/>
    <s v="-"/>
  </r>
  <r>
    <n v="4130095534"/>
    <s v="f62c41ae"/>
    <s v="0080e1150040b389"/>
    <s v="S22C002974DA"/>
    <n v="100"/>
    <s v="4000326683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392D"/>
    <x v="2"/>
    <s v="ATIVO"/>
    <n v="13476"/>
    <s v="0 - 143"/>
    <s v="-"/>
  </r>
  <r>
    <n v="932004465"/>
    <s v="378d4271"/>
    <s v="0080e1150021787a"/>
    <s v="S22C003016DA"/>
    <n v="100"/>
    <s v="4000326699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405D"/>
    <x v="2"/>
    <s v="ATIVO"/>
    <n v="3085"/>
    <s v="0 - 165"/>
    <s v="-"/>
  </r>
  <r>
    <n v="1176585147"/>
    <s v="462143bb"/>
    <s v="0080e1150505544e"/>
    <s v="S22C002957DA"/>
    <n v="55.58"/>
    <s v="4000326743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364D"/>
    <x v="2"/>
    <s v="ATIVO"/>
    <n v="3050"/>
    <s v="0 - 91"/>
    <s v="-"/>
  </r>
  <r>
    <n v="591743470"/>
    <s v="234549ee"/>
    <s v="0080e1150040b40a"/>
    <s v="S22C002939DA"/>
    <n v="100"/>
    <s v="4000326657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363D"/>
    <x v="2"/>
    <s v="ATIVO"/>
    <n v="6959"/>
    <s v="0 - 105"/>
    <s v="-"/>
  </r>
  <r>
    <n v="4059251694"/>
    <s v="f1f343ee"/>
    <s v="0080e1150040dfdf"/>
    <s v="S22C002944DA"/>
    <n v="100"/>
    <s v="4000326740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4799D"/>
    <x v="2"/>
    <s v="ATIVO"/>
    <n v="2915"/>
    <s v="0 - 84"/>
    <s v="-"/>
  </r>
  <r>
    <n v="4197994266"/>
    <s v="fa384f1a"/>
    <s v="0080e1150040dfad"/>
    <s v="S22C003002DA"/>
    <n v="100"/>
    <s v="4000326732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367D"/>
    <x v="2"/>
    <s v="ATIVO"/>
    <n v="4566"/>
    <s v="0 - 72"/>
    <s v="-"/>
  </r>
  <r>
    <n v="3254340905"/>
    <s v="c1f94d29"/>
    <s v="0080e1150505998e"/>
    <s v="S22C003058DA"/>
    <n v="100"/>
    <s v="4000326679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60753D"/>
    <x v="2"/>
    <s v="ATIVO"/>
    <n v="3029"/>
    <s v="0 - 136"/>
    <s v="-"/>
  </r>
  <r>
    <n v="323635062"/>
    <s v="134a4776"/>
    <s v="0080e115051307e9"/>
    <s v="S22C003179DA"/>
    <n v="99.66"/>
    <s v="4000326656"/>
    <n v="-23.241382600000001"/>
    <n v="-45.916555700000004"/>
    <n v="2022"/>
    <s v="CM"/>
    <x v="0"/>
    <n v="1"/>
    <x v="1"/>
    <n v="990023"/>
    <s v="SAO JOSE DOS CAMPOS"/>
    <x v="44"/>
    <s v="R JOANA MARIA CORREA LARANJEIRA,441"/>
    <s v="C20D0002707D"/>
    <x v="2"/>
    <s v="ATIVO"/>
    <n v="7330"/>
    <s v="0 - 104"/>
    <s v="-"/>
  </r>
  <r>
    <n v="231491415"/>
    <s v="0dcc4757"/>
    <s v="0080e1150040ddfd"/>
    <s v="S22C003534DA"/>
    <n v="85.55"/>
    <s v="4000326737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401D"/>
    <x v="2"/>
    <s v="ATIVO"/>
    <n v="1744"/>
    <s v="0 - 81"/>
    <s v="-"/>
  </r>
  <r>
    <n v="479350442"/>
    <s v="1c924eaa"/>
    <s v="0080E1150040DA0B"/>
    <s v="S22C001679II"/>
    <n v="100"/>
    <s v="4000326731"/>
    <n v="-23.241382600000001"/>
    <n v="-45.916555700000004"/>
    <n v="2022"/>
    <s v="CM"/>
    <x v="0"/>
    <n v="1"/>
    <x v="1"/>
    <n v="990023"/>
    <s v="SAO JOSE DOS CAMPOS"/>
    <x v="44"/>
    <s v="R JOANA MARIA CORREA LARANJEIRA,441"/>
    <s v="C14I0055964D"/>
    <x v="2"/>
    <s v="ATIVO"/>
    <n v="35520"/>
    <s v="0 - 71"/>
    <s v="-"/>
  </r>
  <r>
    <n v="522800595"/>
    <s v="1f294dd3"/>
    <s v="0080e11500218274"/>
    <s v="S22C002963DA"/>
    <n v="82.4"/>
    <s v="4000326705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60754D"/>
    <x v="2"/>
    <s v="ATIVO"/>
    <n v="8912"/>
    <s v="0 - 25"/>
    <s v="-"/>
  </r>
  <r>
    <n v="4117186169"/>
    <s v="f5674679"/>
    <s v="0080e1150040b597"/>
    <s v="S22C002968DA"/>
    <n v="100"/>
    <s v="4000326736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388D"/>
    <x v="2"/>
    <s v="ATIVO"/>
    <n v="2999"/>
    <s v="0 - 76"/>
    <s v="-"/>
  </r>
  <r>
    <n v="2967684620"/>
    <s v="b0e3460c"/>
    <s v="0080e11500217d45"/>
    <s v="S22C002926DA"/>
    <n v="100"/>
    <s v="4000326733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60748D"/>
    <x v="2"/>
    <s v="ATIVO"/>
    <n v="6264"/>
    <s v="0 - 73"/>
    <s v="-"/>
  </r>
  <r>
    <n v="1127763317"/>
    <s v="43384d75"/>
    <s v="0080e1150040e512"/>
    <s v="S22C003020DA"/>
    <n v="0"/>
    <s v="4000326687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361D"/>
    <x v="2"/>
    <s v="ATIVO"/>
    <n v="4012"/>
    <s v="0 - 15"/>
    <s v="-"/>
  </r>
  <r>
    <n v="1487032234"/>
    <s v="58a24faa"/>
    <s v="0080e1150505581f"/>
    <s v="S22C003041DA"/>
    <n v="100"/>
    <s v="4000326663"/>
    <n v="-23.241382600000001"/>
    <n v="-45.916555700000004"/>
    <n v="2022"/>
    <s v="CM"/>
    <x v="0"/>
    <n v="1"/>
    <x v="1"/>
    <n v="990023"/>
    <s v="SAO JOSE DOS CAMPOS"/>
    <x v="44"/>
    <s v="R JOANA MARIA CORREA LARANJEIRA,441"/>
    <s v="C21D0059362D"/>
    <x v="2"/>
    <s v="ATIVO"/>
    <n v="1146"/>
    <s v="0 - 114"/>
    <s v="-"/>
  </r>
  <r>
    <n v="3981594055"/>
    <s v="ed524dc7"/>
    <s v="0080e115050555ed"/>
    <s v="S22C003146DA"/>
    <n v="100"/>
    <s v="4001344845"/>
    <n v="-23.241248599999999"/>
    <n v="-45.894425699999999"/>
    <n v="2022"/>
    <s v="CM"/>
    <x v="0"/>
    <n v="1"/>
    <x v="1"/>
    <n v="990152"/>
    <s v="SAO JOSE DOS CAMPOS"/>
    <x v="45"/>
    <s v="R HONDO,261"/>
    <s v="C20D0025531D"/>
    <x v="2"/>
    <s v="ATIVO"/>
    <n v="6656"/>
    <s v="0 - 71"/>
    <s v="-"/>
  </r>
  <r>
    <n v="2557558897"/>
    <s v="98714071"/>
    <s v="0080e115050549b2"/>
    <s v="S22C003029DA"/>
    <n v="100"/>
    <s v="4001344837"/>
    <n v="-23.241248599999999"/>
    <n v="-45.894425699999999"/>
    <n v="2022"/>
    <s v="CM"/>
    <x v="0"/>
    <n v="1"/>
    <x v="1"/>
    <n v="990152"/>
    <s v="SAO JOSE DOS CAMPOS"/>
    <x v="45"/>
    <s v="R HONDO,261"/>
    <s v="C20D0070559D"/>
    <x v="2"/>
    <s v="ATIVO"/>
    <n v="1093"/>
    <s v="0 - 51"/>
    <s v="-"/>
  </r>
  <r>
    <n v="1254903299"/>
    <s v="4acc4e03"/>
    <s v="0080e1150040b216"/>
    <s v="S22C003511DA"/>
    <n v="99.5"/>
    <s v="4001344847"/>
    <n v="-23.241248599999999"/>
    <n v="-45.894425699999999"/>
    <n v="2022"/>
    <s v="CM"/>
    <x v="0"/>
    <n v="1"/>
    <x v="1"/>
    <n v="990152"/>
    <s v="SAO JOSE DOS CAMPOS"/>
    <x v="45"/>
    <s v="R HONDO,261"/>
    <s v="C20D0070588D"/>
    <x v="2"/>
    <s v="ATIVO"/>
    <n v="7298"/>
    <s v="0 - 73"/>
    <s v="-"/>
  </r>
  <r>
    <n v="4059777435"/>
    <s v="f1fb499b"/>
    <s v="0080e1150040b67f"/>
    <s v="S22C003183DA"/>
    <n v="100"/>
    <s v="4000862370"/>
    <n v="-23.2573033"/>
    <n v="-45.898510100000003"/>
    <n v="2022"/>
    <s v="CM"/>
    <x v="0"/>
    <n v="1"/>
    <x v="1"/>
    <n v="990024"/>
    <s v="SAO JOSE DOS CAMPOS"/>
    <x v="46"/>
    <s v="R JOSE ANTONIO MONTEIRO SANTOS,85"/>
    <s v="C20D0041219D"/>
    <x v="2"/>
    <s v="ATIVO"/>
    <n v="7994"/>
    <s v="0 - 123"/>
    <s v="-"/>
  </r>
  <r>
    <n v="629490833"/>
    <s v="25854491"/>
    <s v="0080E1150044E3A0"/>
    <s v="S22C001469II"/>
    <n v="100"/>
    <s v="4000862375"/>
    <n v="-23.2573033"/>
    <n v="-45.898510100000003"/>
    <n v="2022"/>
    <s v="CM"/>
    <x v="0"/>
    <n v="1"/>
    <x v="1"/>
    <n v="990024"/>
    <s v="SAO JOSE DOS CAMPOS"/>
    <x v="46"/>
    <s v="R JOSE ANTONIO MONTEIRO SANTOS,85"/>
    <s v="C15I0022196D"/>
    <x v="2"/>
    <s v="ATIVO"/>
    <n v="80765"/>
    <s v="0 - 133"/>
    <s v="-"/>
  </r>
  <r>
    <n v="2863614258"/>
    <s v="aaaf4932"/>
    <s v="0080E1150044DC8E"/>
    <s v="S22C001841II"/>
    <n v="100"/>
    <s v="4000862411"/>
    <n v="-23.2573033"/>
    <n v="-45.898510100000003"/>
    <n v="2022"/>
    <s v="CM"/>
    <x v="0"/>
    <n v="1"/>
    <x v="1"/>
    <n v="990024"/>
    <s v="SAO JOSE DOS CAMPOS"/>
    <x v="46"/>
    <s v="R JOSE ANTONIO MONTEIRO SANTOS,85"/>
    <s v="C14I0025305D"/>
    <x v="2"/>
    <s v="ATIVO"/>
    <n v="14806"/>
    <s v="0 - 92"/>
    <s v="-"/>
  </r>
  <r>
    <n v="1979401926"/>
    <s v="75fb46c6"/>
    <s v="0080E1150044E3FE"/>
    <s v="S22C000688II"/>
    <n v="100"/>
    <s v="4000095862"/>
    <n v="-23.534501899999999"/>
    <n v="-46.6634818"/>
    <n v="2022"/>
    <s v="CM"/>
    <x v="0"/>
    <n v="10"/>
    <x v="2"/>
    <n v="990210"/>
    <s v="SAO PAULO"/>
    <x v="41"/>
    <s v="R TRAIPU,288"/>
    <s v="D18I0007013D"/>
    <x v="151"/>
    <s v="ATIVO"/>
    <n v="339029"/>
    <s v="UNICO - 221"/>
    <s v="-"/>
  </r>
  <r>
    <n v="3501346154"/>
    <s v="d0b24d6a"/>
    <s v="0080E1150040C43E"/>
    <s v="S22C000021II"/>
    <n v="67.2"/>
    <s v="4000095854"/>
    <n v="-23.534501899999999"/>
    <n v="-46.6634818"/>
    <n v="2022"/>
    <s v="CM"/>
    <x v="0"/>
    <n v="10"/>
    <x v="2"/>
    <n v="990210"/>
    <s v="SAO PAULO"/>
    <x v="41"/>
    <s v="R TRAIPU,288"/>
    <s v="D15I0005337D"/>
    <x v="151"/>
    <s v="ATIVO"/>
    <n v="169170"/>
    <s v="UNICO - 132"/>
    <s v="-"/>
  </r>
  <r>
    <n v="2770356686"/>
    <s v="a52049ce"/>
    <s v="0080E1150040CAD2"/>
    <s v="S22C001431II"/>
    <n v="5.75"/>
    <s v="0000481896"/>
    <n v="-23.599893999999999"/>
    <n v="-46.671928800000003"/>
    <n v="2022"/>
    <s v="CM"/>
    <x v="0"/>
    <n v="10"/>
    <x v="2"/>
    <n v="990210"/>
    <s v="SAO PAULO"/>
    <x v="41"/>
    <s v="R ARAGUARI,418"/>
    <s v="E18I0005566D"/>
    <x v="42"/>
    <s v="ATIVO"/>
    <n v="29715"/>
    <s v="PISCINA - 1"/>
    <s v="-"/>
  </r>
  <r>
    <n v="3206824894"/>
    <s v="bf2443be"/>
    <s v="0080E1150040CC64"/>
    <s v="S22C000003II"/>
    <n v="100"/>
    <s v="0001124889"/>
    <n v="-23.240668400000001"/>
    <n v="-45.905393099999998"/>
    <n v="2022"/>
    <s v="CM"/>
    <x v="0"/>
    <n v="1"/>
    <x v="1"/>
    <n v="990025"/>
    <s v="SAO JOSE DOS CAMPOS"/>
    <x v="47"/>
    <s v="AV JOAO BATISTA DE SOUZA SOARES,2251"/>
    <s v="C14I0028190D"/>
    <x v="19"/>
    <s v="ATIVO"/>
    <n v="47771"/>
    <s v="BLOCO 1 - 31"/>
    <s v="-"/>
  </r>
  <r>
    <n v="298336746"/>
    <s v="11c841ea"/>
    <s v="0080E1150040AFF9"/>
    <s v="S22C000647II"/>
    <n v="100"/>
    <s v="0001124945"/>
    <n v="-23.240668400000001"/>
    <n v="-45.905393099999998"/>
    <n v="2022"/>
    <s v="CM"/>
    <x v="0"/>
    <n v="1"/>
    <x v="1"/>
    <n v="990025"/>
    <s v="SAO JOSE DOS CAMPOS"/>
    <x v="47"/>
    <s v="AV JOAO BATISTA DE SOUZA SOARES,2251"/>
    <s v="D14I0010757D"/>
    <x v="17"/>
    <s v="ATIVO"/>
    <n v="49940"/>
    <s v="BLOCO 3 - 22"/>
    <s v="-"/>
  </r>
  <r>
    <n v="4184559373"/>
    <s v="f96b4f0d"/>
    <s v="0080E1150044DAEB"/>
    <s v="S22C000004II"/>
    <n v="100"/>
    <s v="0001125037"/>
    <n v="-23.240668400000001"/>
    <n v="-45.905393099999998"/>
    <n v="2022"/>
    <s v="CM"/>
    <x v="0"/>
    <n v="1"/>
    <x v="1"/>
    <n v="990025"/>
    <s v="SAO JOSE DOS CAMPOS"/>
    <x v="47"/>
    <s v="AV JOAO BATISTA DE SOUZA SOARES,2251"/>
    <s v="C15I0020473D"/>
    <x v="15"/>
    <s v="ATIVO"/>
    <n v="30915"/>
    <s v="BLOCO 6 - 21"/>
    <s v="-"/>
  </r>
  <r>
    <n v="3477819187"/>
    <s v="cf4b4f33"/>
    <s v="0080E1150044D22D"/>
    <s v="S22C000285II"/>
    <n v="96.97"/>
    <s v="0001124989"/>
    <n v="-23.240668400000001"/>
    <n v="-45.905393099999998"/>
    <n v="2022"/>
    <s v="CM"/>
    <x v="0"/>
    <n v="1"/>
    <x v="1"/>
    <n v="990025"/>
    <s v="SAO JOSE DOS CAMPOS"/>
    <x v="47"/>
    <s v="AV JOAO BATISTA DE SOUZA SOARES,2251"/>
    <s v="C15I0015705D"/>
    <x v="43"/>
    <s v="ATIVO"/>
    <n v="45548"/>
    <s v="BLOCO 4 - 51"/>
    <s v="-"/>
  </r>
  <r>
    <n v="1562527081"/>
    <s v="5d224569"/>
    <s v="0080E1150040C0E6"/>
    <s v="S22C000649II"/>
    <n v="100"/>
    <s v="4000973631"/>
    <n v="-23.2444469"/>
    <n v="-45.9066799"/>
    <n v="2022"/>
    <s v="CM"/>
    <x v="0"/>
    <n v="1"/>
    <x v="1"/>
    <n v="990026"/>
    <s v="SAO JOSE DOS CAMPOS"/>
    <x v="48"/>
    <s v="AV JOAO BATISTA DE SOUZA SOARES,2699"/>
    <s v="D16I0009486D"/>
    <x v="2"/>
    <s v="ATIVO"/>
    <n v="61307"/>
    <s v="0 - 62"/>
    <s v="-"/>
  </r>
  <r>
    <n v="1559381463"/>
    <s v="5cf245d7"/>
    <s v="0080E1150044DAB9"/>
    <s v="S22C000689II"/>
    <n v="100"/>
    <s v="4000973639"/>
    <n v="-23.2444469"/>
    <n v="-45.9066799"/>
    <n v="2022"/>
    <s v="CM"/>
    <x v="0"/>
    <n v="1"/>
    <x v="1"/>
    <n v="990026"/>
    <s v="SAO JOSE DOS CAMPOS"/>
    <x v="48"/>
    <s v="AV JOAO BATISTA DE SOUZA SOARES,2699"/>
    <s v="C16I0007065D"/>
    <x v="2"/>
    <s v="ATIVO"/>
    <n v="15242"/>
    <s v="0 - 74"/>
    <s v="-"/>
  </r>
  <r>
    <n v="3533128242"/>
    <s v="d2974232"/>
    <s v="0080E1150040AC5B"/>
    <s v="S22C000452II"/>
    <n v="100"/>
    <s v="0001055233"/>
    <n v="-23.253714800000001"/>
    <n v="-45.898688900000003"/>
    <n v="2022"/>
    <s v="CM"/>
    <x v="0"/>
    <n v="1"/>
    <x v="1"/>
    <n v="990038"/>
    <s v="SAO JOSE DOS CAMPOS"/>
    <x v="49"/>
    <s v="R GISELE MARTINS,712"/>
    <s v="C15I0013208D"/>
    <x v="152"/>
    <s v="ATIVO"/>
    <n v="52498"/>
    <s v="BLOCO C - 14"/>
    <s v="-"/>
  </r>
  <r>
    <n v="3965076630"/>
    <s v="ec564496"/>
    <s v="0080E1150040C99B"/>
    <s v="S22C000174II"/>
    <n v="100"/>
    <s v="0001055226"/>
    <n v="-23.253714800000001"/>
    <n v="-45.898688900000003"/>
    <n v="2022"/>
    <s v="CM"/>
    <x v="0"/>
    <n v="1"/>
    <x v="1"/>
    <n v="990038"/>
    <s v="SAO JOSE DOS CAMPOS"/>
    <x v="49"/>
    <s v="R GISELE MARTINS,712"/>
    <s v="C15I0010338D"/>
    <x v="152"/>
    <s v="ATIVO"/>
    <n v="48815"/>
    <s v="BLOCO C - 1"/>
    <s v="-"/>
  </r>
  <r>
    <n v="4144123156"/>
    <s v="f7024d14"/>
    <s v="0080e11505055eba"/>
    <s v="S22C003117DA"/>
    <n v="98.2"/>
    <s v="4000243643"/>
    <n v="-23.242281500000001"/>
    <n v="-45.893163299999998"/>
    <n v="2022"/>
    <s v="CM"/>
    <x v="0"/>
    <n v="1"/>
    <x v="1"/>
    <n v="990126"/>
    <s v="SAO JOSE DOS CAMPOS"/>
    <x v="50"/>
    <s v="R DAS CHACARAS,351"/>
    <s v="C21D0061360D"/>
    <x v="153"/>
    <s v="ATIVO"/>
    <n v="2099"/>
    <s v="TORRE B - 11"/>
    <s v="-"/>
  </r>
  <r>
    <n v="2404272156"/>
    <s v="8f4e481c"/>
    <s v="0080e11505054960"/>
    <s v="S22C003079DA"/>
    <n v="99.06"/>
    <s v="4000243663"/>
    <n v="-23.242281500000001"/>
    <n v="-45.893163299999998"/>
    <n v="2022"/>
    <s v="CM"/>
    <x v="0"/>
    <n v="1"/>
    <x v="1"/>
    <n v="990126"/>
    <s v="SAO JOSE DOS CAMPOS"/>
    <x v="50"/>
    <s v="R DAS CHACARAS,351"/>
    <s v="C21D0037562D"/>
    <x v="153"/>
    <s v="ATIVO"/>
    <n v="6001"/>
    <s v="TORRE B - 32"/>
    <s v="-"/>
  </r>
  <r>
    <n v="1584611988"/>
    <s v="5e734294"/>
    <s v="0080e1150040e789"/>
    <s v="S22C003217DA"/>
    <n v="57.85"/>
    <s v="4000696199"/>
    <n v="-23.241249100000001"/>
    <n v="-45.893048499999999"/>
    <n v="2022"/>
    <s v="CM"/>
    <x v="0"/>
    <n v="1"/>
    <x v="1"/>
    <n v="990118"/>
    <s v="SAO JOSE DOS CAMPOS"/>
    <x v="51"/>
    <s v="R COLOMBO,125"/>
    <s v="C20D0028291D"/>
    <x v="2"/>
    <s v="ATIVO"/>
    <n v="4877"/>
    <s v="0 - 191"/>
    <s v="-"/>
  </r>
  <r>
    <n v="2004173917"/>
    <s v="7775445d"/>
    <s v="0080e11505054d2d"/>
    <s v="S22C003139DA"/>
    <n v="100"/>
    <s v="4000696185"/>
    <n v="-23.241249100000001"/>
    <n v="-45.893048499999999"/>
    <n v="2022"/>
    <s v="CM"/>
    <x v="0"/>
    <n v="1"/>
    <x v="1"/>
    <n v="990118"/>
    <s v="SAO JOSE DOS CAMPOS"/>
    <x v="51"/>
    <s v="R COLOMBO,125"/>
    <s v="C20D0049565D"/>
    <x v="2"/>
    <s v="ATIVO"/>
    <n v="10681"/>
    <s v="0 - 165"/>
    <s v="-"/>
  </r>
  <r>
    <n v="3035515122"/>
    <s v="b4ee48f2"/>
    <s v="0080e11500218be3"/>
    <s v="S22C003112DA"/>
    <n v="100"/>
    <s v="4000696098"/>
    <n v="-23.241249100000001"/>
    <n v="-45.893048499999999"/>
    <n v="2022"/>
    <s v="CM"/>
    <x v="0"/>
    <n v="1"/>
    <x v="1"/>
    <n v="990118"/>
    <s v="SAO JOSE DOS CAMPOS"/>
    <x v="51"/>
    <s v="R COLOMBO,125"/>
    <s v="C20D0049660D"/>
    <x v="2"/>
    <s v="ATIVO"/>
    <n v="871"/>
    <s v="0 - 111"/>
    <s v="-"/>
  </r>
  <r>
    <n v="3866707548"/>
    <s v="e679465c"/>
    <s v="0080e1150508e625"/>
    <s v="S22C003120DA"/>
    <n v="100"/>
    <s v="4000696101"/>
    <n v="-23.241249100000001"/>
    <n v="-45.893048499999999"/>
    <n v="2022"/>
    <s v="CM"/>
    <x v="0"/>
    <n v="1"/>
    <x v="1"/>
    <n v="990118"/>
    <s v="SAO JOSE DOS CAMPOS"/>
    <x v="51"/>
    <s v="R COLOMBO,125"/>
    <s v="C16D0015939D"/>
    <x v="2"/>
    <s v="ATIVO"/>
    <n v="20938"/>
    <s v="0 - 114"/>
    <s v="-"/>
  </r>
  <r>
    <n v="1069435043"/>
    <s v="3fbe48a3"/>
    <s v="0080e1150508f55a"/>
    <s v="S22C003176DA"/>
    <n v="100"/>
    <s v="4000696191"/>
    <n v="-23.241249100000001"/>
    <n v="-45.893048499999999"/>
    <n v="2022"/>
    <s v="CM"/>
    <x v="0"/>
    <n v="1"/>
    <x v="1"/>
    <n v="990118"/>
    <s v="SAO JOSE DOS CAMPOS"/>
    <x v="51"/>
    <s v="R COLOMBO,125"/>
    <s v="C20D0089147D"/>
    <x v="2"/>
    <s v="ATIVO"/>
    <n v="1712"/>
    <s v="0 - 175"/>
    <s v="-"/>
  </r>
  <r>
    <n v="1002262151"/>
    <s v="3bbd4e87"/>
    <s v="0080e1150040c15b"/>
    <s v="S22C003192DA"/>
    <n v="100"/>
    <s v="4000696159"/>
    <n v="-23.241249100000001"/>
    <n v="-45.893048499999999"/>
    <n v="2022"/>
    <s v="CM"/>
    <x v="0"/>
    <n v="1"/>
    <x v="1"/>
    <n v="990118"/>
    <s v="SAO JOSE DOS CAMPOS"/>
    <x v="51"/>
    <s v="R COLOMBO,125"/>
    <s v="C20D0049583D"/>
    <x v="2"/>
    <s v="ATIVO"/>
    <n v="1242"/>
    <s v="0 - 123"/>
    <s v="-"/>
  </r>
  <r>
    <n v="2707180369"/>
    <s v="a15c4b51"/>
    <s v="0080e1150040de01"/>
    <s v="S22C003326DA"/>
    <n v="100"/>
    <s v="4000696188"/>
    <n v="-23.241249100000001"/>
    <n v="-45.893048499999999"/>
    <n v="2022"/>
    <s v="CM"/>
    <x v="0"/>
    <n v="1"/>
    <x v="1"/>
    <n v="990118"/>
    <s v="SAO JOSE DOS CAMPOS"/>
    <x v="51"/>
    <s v="R COLOMBO,125"/>
    <s v="C20D0041211D"/>
    <x v="2"/>
    <s v="ATIVO"/>
    <n v="5777"/>
    <s v="0 - 172"/>
    <s v="-"/>
  </r>
  <r>
    <n v="3783871789"/>
    <s v="e1894d2d"/>
    <s v="0080E1150044D70D"/>
    <s v="S22C001547II"/>
    <n v="100"/>
    <s v="4000696096"/>
    <n v="-23.241249100000001"/>
    <n v="-45.893048499999999"/>
    <n v="2022"/>
    <s v="CM"/>
    <x v="0"/>
    <n v="1"/>
    <x v="1"/>
    <n v="990118"/>
    <s v="SAO JOSE DOS CAMPOS"/>
    <x v="51"/>
    <s v="R COLOMBO,125"/>
    <s v="C15I0002235D"/>
    <x v="2"/>
    <s v="ATIVO"/>
    <n v="49036"/>
    <s v="0 - 106"/>
    <s v="-"/>
  </r>
  <r>
    <n v="3024044645"/>
    <s v="b43f4265"/>
    <s v="0080e11500218d2f"/>
    <s v="S22C003119DA"/>
    <n v="100"/>
    <s v="4000696141"/>
    <n v="-23.241249100000001"/>
    <n v="-45.893048499999999"/>
    <n v="2022"/>
    <s v="CM"/>
    <x v="0"/>
    <n v="1"/>
    <x v="1"/>
    <n v="990118"/>
    <s v="SAO JOSE DOS CAMPOS"/>
    <x v="51"/>
    <s v="R COLOMBO,125"/>
    <s v="C20D0041146D"/>
    <x v="2"/>
    <s v="ATIVO"/>
    <n v="9695"/>
    <s v="0 - 73"/>
    <s v="-"/>
  </r>
  <r>
    <n v="1871923698"/>
    <s v="6f9349f2"/>
    <s v="0080e11505090c6d"/>
    <s v="S22C003107DA"/>
    <n v="100"/>
    <s v="4000696145"/>
    <n v="-23.241249100000001"/>
    <n v="-45.893048499999999"/>
    <n v="2022"/>
    <s v="CM"/>
    <x v="0"/>
    <n v="1"/>
    <x v="1"/>
    <n v="990118"/>
    <s v="SAO JOSE DOS CAMPOS"/>
    <x v="51"/>
    <s v="R COLOMBO,125"/>
    <s v="C20D0041218D"/>
    <x v="2"/>
    <s v="ATIVO"/>
    <n v="13708"/>
    <s v="0 - 81"/>
    <s v="-"/>
  </r>
  <r>
    <n v="1102071206"/>
    <s v="41b045a6"/>
    <s v="0080e1150040e7b7"/>
    <s v="S22C003266DA"/>
    <n v="100"/>
    <s v="4000696135"/>
    <n v="-23.241249100000001"/>
    <n v="-45.893048499999999"/>
    <n v="2022"/>
    <s v="CM"/>
    <x v="0"/>
    <n v="1"/>
    <x v="1"/>
    <n v="990118"/>
    <s v="SAO JOSE DOS CAMPOS"/>
    <x v="51"/>
    <s v="R COLOMBO,125"/>
    <s v="C20D0049654D"/>
    <x v="2"/>
    <s v="ATIVO"/>
    <n v="7497"/>
    <s v="0 - 63"/>
    <s v="-"/>
  </r>
  <r>
    <n v="2937603431"/>
    <s v="af184567"/>
    <s v="0080e1150040d63d"/>
    <s v="S22C003194DA"/>
    <n v="99.39"/>
    <s v="4000696153"/>
    <n v="-23.241249100000001"/>
    <n v="-45.893048499999999"/>
    <n v="2022"/>
    <s v="CM"/>
    <x v="0"/>
    <n v="1"/>
    <x v="1"/>
    <n v="990118"/>
    <s v="SAO JOSE DOS CAMPOS"/>
    <x v="51"/>
    <s v="R COLOMBO,125"/>
    <s v="C16D0037393D"/>
    <x v="2"/>
    <s v="ATIVO"/>
    <n v="7465"/>
    <s v="0 - 93"/>
    <s v="-"/>
  </r>
  <r>
    <n v="2704887543"/>
    <s v="a1394ef7"/>
    <s v="0080E1150044D6CF"/>
    <s v="S22C000776II"/>
    <n v="100"/>
    <s v="4000696097"/>
    <n v="-23.241249100000001"/>
    <n v="-45.893048499999999"/>
    <n v="2022"/>
    <s v="CM"/>
    <x v="0"/>
    <n v="1"/>
    <x v="1"/>
    <n v="990118"/>
    <s v="SAO JOSE DOS CAMPOS"/>
    <x v="51"/>
    <s v="R COLOMBO,125"/>
    <s v="C14I0026558D"/>
    <x v="2"/>
    <s v="ATIVO"/>
    <n v="32621"/>
    <s v="0 - 11"/>
    <s v="-"/>
  </r>
  <r>
    <n v="2467906000"/>
    <s v="931941d0"/>
    <s v="0080E1150040A982"/>
    <s v="S22C000421II"/>
    <n v="100"/>
    <s v="0001125403"/>
    <n v="-23.248093099999998"/>
    <n v="-45.897015600000003"/>
    <n v="2022"/>
    <s v="CM"/>
    <x v="0"/>
    <n v="1"/>
    <x v="1"/>
    <n v="990147"/>
    <s v="SAO JOSE DOS CAMPOS"/>
    <x v="52"/>
    <s v="R GISELE MARTINS,291"/>
    <s v="C16I0016447D"/>
    <x v="152"/>
    <s v="ATIVO"/>
    <n v="19880"/>
    <s v="BLOCO C - 101"/>
    <s v="-"/>
  </r>
  <r>
    <n v="2320583272"/>
    <s v="8a514a68"/>
    <s v="0080E1150044D394"/>
    <s v="S22C000089II"/>
    <n v="100"/>
    <s v="0001125447"/>
    <n v="-23.248093099999998"/>
    <n v="-45.897015600000003"/>
    <n v="2022"/>
    <s v="CM"/>
    <x v="0"/>
    <n v="1"/>
    <x v="1"/>
    <n v="990147"/>
    <s v="SAO JOSE DOS CAMPOS"/>
    <x v="52"/>
    <s v="R GISELE MARTINS,291"/>
    <s v="C14I0027662D"/>
    <x v="154"/>
    <s v="ATIVO"/>
    <n v="85821"/>
    <s v="BLOCO D - 64"/>
    <s v="-"/>
  </r>
  <r>
    <n v="2922334811"/>
    <s v="ae2f4a5b"/>
    <s v="0080E1150040CC60"/>
    <s v="S22C000467II"/>
    <n v="100"/>
    <s v="0001125349"/>
    <n v="-23.248093099999998"/>
    <n v="-45.897015600000003"/>
    <n v="2022"/>
    <s v="CM"/>
    <x v="0"/>
    <n v="1"/>
    <x v="1"/>
    <n v="990147"/>
    <s v="SAO JOSE DOS CAMPOS"/>
    <x v="52"/>
    <s v="R GISELE MARTINS,291"/>
    <s v="C15I0010542D"/>
    <x v="149"/>
    <s v="ATIVO"/>
    <n v="16243"/>
    <s v="BLOCO B - 48"/>
    <s v="-"/>
  </r>
  <r>
    <n v="2194359767"/>
    <s v="82cb45d7"/>
    <s v="0080e1150040e386"/>
    <s v="S22C003242DA"/>
    <n v="100"/>
    <s v="4000912038"/>
    <n v="-23.239706600000002"/>
    <n v="-45.894210600000001"/>
    <n v="2022"/>
    <s v="CM"/>
    <x v="0"/>
    <n v="1"/>
    <x v="1"/>
    <n v="990127"/>
    <s v="SAO JOSE DOS CAMPOS"/>
    <x v="53"/>
    <s v="R DAS CHACARAS,85"/>
    <s v="C21D0064643D"/>
    <x v="155"/>
    <s v="ATIVO"/>
    <n v="1326"/>
    <s v="BLOCO B2 - 36"/>
    <s v="-"/>
  </r>
  <r>
    <n v="3704309832"/>
    <s v="dccb4848"/>
    <s v="0080E1150040AC75"/>
    <s v="S22C000330II"/>
    <n v="100"/>
    <s v="4000912036"/>
    <n v="-23.239706600000002"/>
    <n v="-45.894210600000001"/>
    <n v="2022"/>
    <s v="CM"/>
    <x v="0"/>
    <n v="1"/>
    <x v="1"/>
    <n v="990127"/>
    <s v="SAO JOSE DOS CAMPOS"/>
    <x v="53"/>
    <s v="R DAS CHACARAS,85"/>
    <s v="C16I0015639D"/>
    <x v="155"/>
    <s v="ATIVO"/>
    <n v="21444"/>
    <s v="BLOCO B2 - 28"/>
    <s v="-"/>
  </r>
  <r>
    <n v="1559970091"/>
    <s v="5cfb412b"/>
    <s v="0080E1150040D9E2"/>
    <s v="S22C001765II"/>
    <n v="100"/>
    <s v="4000911823"/>
    <n v="-23.239706600000002"/>
    <n v="-45.894210600000001"/>
    <n v="2022"/>
    <s v="CM"/>
    <x v="0"/>
    <n v="1"/>
    <x v="1"/>
    <n v="990127"/>
    <s v="SAO JOSE DOS CAMPOS"/>
    <x v="53"/>
    <s v="R DAS CHACARAS,85"/>
    <s v="C16I0002372D"/>
    <x v="156"/>
    <s v="ATIVO"/>
    <n v="15487"/>
    <s v="BLOCO A1 - 51"/>
    <s v="-"/>
  </r>
  <r>
    <n v="577456050"/>
    <s v="226b47b2"/>
    <s v="0080E1150044DE7A"/>
    <s v="S22C001087II"/>
    <n v="89.44"/>
    <s v="4000912054"/>
    <n v="-23.239706600000002"/>
    <n v="-45.894210600000001"/>
    <n v="2022"/>
    <s v="CM"/>
    <x v="0"/>
    <n v="1"/>
    <x v="1"/>
    <n v="990127"/>
    <s v="SAO JOSE DOS CAMPOS"/>
    <x v="53"/>
    <s v="R DAS CHACARAS,85"/>
    <s v="C16I0016401D"/>
    <x v="155"/>
    <s v="ATIVO"/>
    <n v="11513"/>
    <s v="BLOCO B2 - 68"/>
    <s v="-"/>
  </r>
  <r>
    <n v="1338392673"/>
    <s v="4fc64061"/>
    <s v="0080E1150044EA83"/>
    <s v="S22C001723II"/>
    <n v="100"/>
    <s v="4000912060"/>
    <n v="-23.239706600000002"/>
    <n v="-45.894210600000001"/>
    <n v="2022"/>
    <s v="CM"/>
    <x v="0"/>
    <n v="1"/>
    <x v="1"/>
    <n v="990127"/>
    <s v="SAO JOSE DOS CAMPOS"/>
    <x v="53"/>
    <s v="R DAS CHACARAS,85"/>
    <s v="C16I0016405D"/>
    <x v="155"/>
    <s v="ATIVO"/>
    <n v="84423"/>
    <s v="BLOCO B2 - 8"/>
    <s v="-"/>
  </r>
  <r>
    <n v="2208647430"/>
    <s v="83a54906"/>
    <s v="0080E1150044DC9B"/>
    <s v="S22C001500II"/>
    <n v="100"/>
    <s v="4001037815"/>
    <n v="-23.239706600000002"/>
    <n v="-45.894210600000001"/>
    <n v="2022"/>
    <s v="CM"/>
    <x v="0"/>
    <n v="1"/>
    <x v="1"/>
    <n v="990127"/>
    <s v="SAO JOSE DOS CAMPOS"/>
    <x v="53"/>
    <s v="R DAS CHACARAS,85"/>
    <s v="C16I0008921D"/>
    <x v="155"/>
    <s v="ATIVO"/>
    <n v="10098"/>
    <s v="BLOCO B2 - 75"/>
    <s v="-"/>
  </r>
  <r>
    <n v="3066578560"/>
    <s v="b6c84680"/>
    <s v="0080e1150040b042"/>
    <s v="S22C002830DA"/>
    <n v="99.24"/>
    <s v="4000912048"/>
    <n v="-23.239706600000002"/>
    <n v="-45.894210600000001"/>
    <n v="2022"/>
    <s v="CM"/>
    <x v="0"/>
    <n v="1"/>
    <x v="1"/>
    <n v="990127"/>
    <s v="SAO JOSE DOS CAMPOS"/>
    <x v="53"/>
    <s v="R DAS CHACARAS,85"/>
    <s v="D20D0030899D"/>
    <x v="155"/>
    <s v="ATIVO"/>
    <n v="2167"/>
    <s v="BLOCO B2 - 57"/>
    <s v="-"/>
  </r>
  <r>
    <n v="3694218848"/>
    <s v="dc314e60"/>
    <s v="0080e11500217a76"/>
    <s v="S22C002865DA"/>
    <n v="100"/>
    <s v="4000911943"/>
    <n v="-23.239706600000002"/>
    <n v="-45.894210600000001"/>
    <n v="2022"/>
    <s v="CM"/>
    <x v="0"/>
    <n v="1"/>
    <x v="1"/>
    <n v="990127"/>
    <s v="SAO JOSE DOS CAMPOS"/>
    <x v="53"/>
    <s v="R DAS CHACARAS,85"/>
    <s v="C20D0049672D"/>
    <x v="157"/>
    <s v="ATIVO"/>
    <n v="2757"/>
    <s v="BLOCO A2 - 36"/>
    <s v="-"/>
  </r>
  <r>
    <n v="2837858782"/>
    <s v="a92649de"/>
    <s v="0080e1150040e285"/>
    <s v="S22C003515DA"/>
    <n v="100"/>
    <s v="4000912037"/>
    <n v="-23.239706600000002"/>
    <n v="-45.894210600000001"/>
    <n v="2022"/>
    <s v="CM"/>
    <x v="0"/>
    <n v="1"/>
    <x v="1"/>
    <n v="990127"/>
    <s v="SAO JOSE DOS CAMPOS"/>
    <x v="53"/>
    <s v="R DAS CHACARAS,85"/>
    <s v="C20D0002737D"/>
    <x v="155"/>
    <s v="ATIVO"/>
    <n v="3162"/>
    <s v="BLOCO B2 - 35"/>
    <s v="-"/>
  </r>
  <r>
    <n v="1858159915"/>
    <s v="6ec1452b"/>
    <s v="0080e1150040d65e"/>
    <s v="S22C003558DA"/>
    <n v="99.39"/>
    <s v="4000911913"/>
    <n v="-23.239706600000002"/>
    <n v="-45.894210600000001"/>
    <n v="2022"/>
    <s v="CM"/>
    <x v="0"/>
    <n v="1"/>
    <x v="1"/>
    <n v="990127"/>
    <s v="SAO JOSE DOS CAMPOS"/>
    <x v="53"/>
    <s v="R DAS CHACARAS,85"/>
    <s v="C20D0106934D"/>
    <x v="157"/>
    <s v="ATIVO"/>
    <n v="5316"/>
    <s v="BLOCO A2 - 5"/>
    <s v="-"/>
  </r>
  <r>
    <n v="565070793"/>
    <s v="21ae4bc9"/>
    <s v="0080e1150040dadd"/>
    <s v="S22C003565DA"/>
    <n v="100"/>
    <s v="4000911975"/>
    <n v="-23.239706600000002"/>
    <n v="-45.894210600000001"/>
    <n v="2022"/>
    <s v="CM"/>
    <x v="0"/>
    <n v="1"/>
    <x v="1"/>
    <n v="990127"/>
    <s v="SAO JOSE DOS CAMPOS"/>
    <x v="53"/>
    <s v="R DAS CHACARAS,85"/>
    <s v="C20D0056914D"/>
    <x v="157"/>
    <s v="ATIVO"/>
    <n v="6614"/>
    <s v="BLOCO A2 - 8"/>
    <s v="-"/>
  </r>
  <r>
    <n v="3532473479"/>
    <s v="d28d4487"/>
    <s v="0080E1150044F2DB"/>
    <s v="S22C001892II"/>
    <n v="100"/>
    <s v="4000488417"/>
    <n v="-23.260454800000002"/>
    <n v="-45.896894400000001"/>
    <n v="2022"/>
    <s v="CM"/>
    <x v="0"/>
    <n v="1"/>
    <x v="1"/>
    <n v="990154"/>
    <s v="SAO JOSE DOS CAMPOS"/>
    <x v="54"/>
    <s v="R HUGO JOSE DE FREITAS,74"/>
    <s v="C14I0028596D"/>
    <x v="2"/>
    <s v="ATIVO"/>
    <n v="33359"/>
    <s v="0 - 63"/>
    <s v="-"/>
  </r>
  <r>
    <n v="1554073052"/>
    <s v="5ca145dc"/>
    <s v="0080e1150040c9ba"/>
    <s v="S22C001727DA"/>
    <n v="100"/>
    <s v="4000488416"/>
    <n v="-23.260454800000002"/>
    <n v="-45.896894400000001"/>
    <n v="2022"/>
    <s v="CM"/>
    <x v="0"/>
    <n v="1"/>
    <x v="1"/>
    <n v="990154"/>
    <s v="SAO JOSE DOS CAMPOS"/>
    <x v="54"/>
    <s v="R HUGO JOSE DE FREITAS,74"/>
    <s v="C20D0049574D"/>
    <x v="2"/>
    <s v="ATIVO"/>
    <n v="5134"/>
    <s v="0 - 62"/>
    <s v="-"/>
  </r>
  <r>
    <n v="2334738809"/>
    <s v="8b294979"/>
    <s v="0080E1150044D634"/>
    <s v="S22C001872II"/>
    <n v="100"/>
    <s v="4000488401"/>
    <n v="-23.260454800000002"/>
    <n v="-45.896894400000001"/>
    <n v="2022"/>
    <s v="CM"/>
    <x v="0"/>
    <n v="1"/>
    <x v="1"/>
    <n v="990154"/>
    <s v="SAO JOSE DOS CAMPOS"/>
    <x v="54"/>
    <s v="R HUGO JOSE DE FREITAS,74"/>
    <s v="C14I0055142D"/>
    <x v="2"/>
    <s v="ATIVO"/>
    <n v="39368"/>
    <s v="0 - 23"/>
    <s v="-"/>
  </r>
  <r>
    <n v="3837805134"/>
    <s v="e4c0424e"/>
    <s v="0080e1150512ef9b"/>
    <s v="S22C003017DA"/>
    <n v="100"/>
    <s v="4000836105"/>
    <n v="-23.260011800000001"/>
    <n v="-45.8961337"/>
    <n v="2022"/>
    <s v="CM"/>
    <x v="0"/>
    <n v="1"/>
    <x v="1"/>
    <n v="990164"/>
    <s v="SAO JOSE DOS CAMPOS"/>
    <x v="46"/>
    <s v="R IONE MITICO HAYASHI,870"/>
    <s v="C20D0005674D"/>
    <x v="2"/>
    <s v="ATIVO"/>
    <n v="10833"/>
    <s v="0 - 54"/>
    <s v="-"/>
  </r>
  <r>
    <n v="346771137"/>
    <s v="14ab4ec1"/>
    <s v="0080e11500218659"/>
    <s v="S22C003142DA"/>
    <n v="99.6"/>
    <s v="4000836098"/>
    <n v="-23.260011800000001"/>
    <n v="-45.8961337"/>
    <n v="2022"/>
    <s v="CM"/>
    <x v="0"/>
    <n v="1"/>
    <x v="1"/>
    <n v="990164"/>
    <s v="SAO JOSE DOS CAMPOS"/>
    <x v="46"/>
    <s v="R IONE MITICO HAYASHI,870"/>
    <s v="C20D0007498D"/>
    <x v="2"/>
    <s v="ATIVO"/>
    <n v="1342"/>
    <s v="0 - 41"/>
    <s v="-"/>
  </r>
  <r>
    <n v="1090733918"/>
    <s v="4103475e"/>
    <s v="0080e1150021931f"/>
    <s v="S22C003540DA"/>
    <n v="100"/>
    <s v="4000836099"/>
    <n v="-23.260011800000001"/>
    <n v="-45.8961337"/>
    <n v="2022"/>
    <s v="CM"/>
    <x v="0"/>
    <n v="1"/>
    <x v="1"/>
    <n v="990164"/>
    <s v="SAO JOSE DOS CAMPOS"/>
    <x v="46"/>
    <s v="R IONE MITICO HAYASHI,870"/>
    <s v="C20D0002784D"/>
    <x v="2"/>
    <s v="ATIVO"/>
    <n v="6622"/>
    <s v="0 - 42"/>
    <s v="-"/>
  </r>
  <r>
    <n v="1232095666"/>
    <s v="497049b2"/>
    <s v="0080e1150040d8a8"/>
    <s v="S22C003374DA"/>
    <n v="100"/>
    <s v="4001458793"/>
    <n v="-23.238976000000001"/>
    <n v="-45.894213499999999"/>
    <n v="2022"/>
    <s v="CM"/>
    <x v="0"/>
    <n v="1"/>
    <x v="1"/>
    <n v="990125"/>
    <s v="SAO JOSE DOS CAMPOS"/>
    <x v="55"/>
    <s v="R DAS CHACARAS,15"/>
    <s v="C21D0063713D"/>
    <x v="19"/>
    <s v="ATIVO"/>
    <n v="3130"/>
    <s v="BLOCO 1 - 702"/>
    <s v="-"/>
  </r>
  <r>
    <n v="4077995284"/>
    <s v="f3114514"/>
    <s v="0080e1150040de02"/>
    <s v="S22C003341DA"/>
    <n v="100"/>
    <s v="4001458790"/>
    <n v="-23.238976000000001"/>
    <n v="-45.894213499999999"/>
    <n v="2022"/>
    <s v="CM"/>
    <x v="0"/>
    <n v="1"/>
    <x v="1"/>
    <n v="990125"/>
    <s v="SAO JOSE DOS CAMPOS"/>
    <x v="55"/>
    <s v="R DAS CHACARAS,15"/>
    <s v="C21D0053185D"/>
    <x v="19"/>
    <s v="ATIVO"/>
    <n v="775"/>
    <s v="BLOCO 1 - 609"/>
    <s v="-"/>
  </r>
  <r>
    <n v="3002156064"/>
    <s v="b2f14420"/>
    <s v="0080e1150040e0d1"/>
    <s v="S22C003367DA"/>
    <n v="100"/>
    <s v="4001458787"/>
    <n v="-23.238976000000001"/>
    <n v="-45.894213499999999"/>
    <n v="2022"/>
    <s v="CM"/>
    <x v="0"/>
    <n v="1"/>
    <x v="1"/>
    <n v="990125"/>
    <s v="SAO JOSE DOS CAMPOS"/>
    <x v="55"/>
    <s v="R DAS CHACARAS,15"/>
    <s v="C21D0053220D"/>
    <x v="19"/>
    <s v="ATIVO"/>
    <n v="4826"/>
    <s v="BLOCO 1 - 606"/>
    <s v="-"/>
  </r>
  <r>
    <n v="3663218923"/>
    <s v="da5848eb"/>
    <s v="0080e1150040d9fc"/>
    <s v="S22C003363DA"/>
    <n v="99.5"/>
    <s v="4001458800"/>
    <n v="-23.238976000000001"/>
    <n v="-45.894213499999999"/>
    <n v="2022"/>
    <s v="CM"/>
    <x v="0"/>
    <n v="1"/>
    <x v="1"/>
    <n v="990125"/>
    <s v="SAO JOSE DOS CAMPOS"/>
    <x v="55"/>
    <s v="R DAS CHACARAS,15"/>
    <s v="C20D0044271D"/>
    <x v="19"/>
    <s v="ATIVO"/>
    <n v="4178"/>
    <s v="BLOCO 1 - 709"/>
    <s v="-"/>
  </r>
  <r>
    <n v="3702082792"/>
    <s v="dca94ce8"/>
    <s v="0080E1150044F2FF"/>
    <s v="S22C000994II"/>
    <n v="100"/>
    <s v="4000055694"/>
    <n v="-23.247594400000001"/>
    <n v="-45.895465299999998"/>
    <n v="2022"/>
    <s v="CM"/>
    <x v="0"/>
    <n v="1"/>
    <x v="1"/>
    <n v="990043"/>
    <s v="SAO JOSE DOS CAMPOS"/>
    <x v="56"/>
    <s v="AV ANGELO BRAVINI,300"/>
    <s v="C14I0028602D"/>
    <x v="158"/>
    <s v="ATIVO"/>
    <n v="31875"/>
    <s v="TORRE 1 - 403"/>
    <s v="-"/>
  </r>
  <r>
    <n v="1101611692"/>
    <s v="41a942ac"/>
    <s v="0080E1150044DCB2"/>
    <s v="S22C000645II"/>
    <n v="100"/>
    <s v="4000055738"/>
    <n v="-23.247594400000001"/>
    <n v="-45.895465299999998"/>
    <n v="2022"/>
    <s v="CM"/>
    <x v="0"/>
    <n v="1"/>
    <x v="1"/>
    <n v="990043"/>
    <s v="SAO JOSE DOS CAMPOS"/>
    <x v="56"/>
    <s v="AV ANGELO BRAVINI,300"/>
    <s v="C15I0004065D"/>
    <x v="159"/>
    <s v="ATIVO"/>
    <n v="16812"/>
    <s v="TORRE 2 - 408"/>
    <s v="-"/>
  </r>
  <r>
    <n v="704201749"/>
    <s v="29f94415"/>
    <s v="0080E1150044DBAA"/>
    <s v="S22C000596II"/>
    <n v="100"/>
    <s v="4000055740"/>
    <n v="-23.247594400000001"/>
    <n v="-45.895465299999998"/>
    <n v="2022"/>
    <s v="CM"/>
    <x v="0"/>
    <n v="1"/>
    <x v="1"/>
    <n v="990043"/>
    <s v="SAO JOSE DOS CAMPOS"/>
    <x v="56"/>
    <s v="AV ANGELO BRAVINI,300"/>
    <s v="C15I0005015D"/>
    <x v="159"/>
    <s v="ATIVO"/>
    <n v="79855"/>
    <s v="TORRE 2 - 502"/>
    <s v="-"/>
  </r>
  <r>
    <n v="4068426244"/>
    <s v="f27f4204"/>
    <s v="0080E1150040C2ED"/>
    <s v="S22C000755II"/>
    <n v="35.799999999999997"/>
    <s v="4000055673"/>
    <n v="-23.247594400000001"/>
    <n v="-45.895465299999998"/>
    <n v="2022"/>
    <s v="CM"/>
    <x v="0"/>
    <n v="1"/>
    <x v="1"/>
    <n v="990043"/>
    <s v="SAO JOSE DOS CAMPOS"/>
    <x v="56"/>
    <s v="AV ANGELO BRAVINI,300"/>
    <s v="C15I0015737D"/>
    <x v="158"/>
    <s v="ATIVO"/>
    <n v="28903"/>
    <s v="TORRE 1 - 106"/>
    <s v="-"/>
  </r>
  <r>
    <n v="1282296647"/>
    <s v="4c6e4b47"/>
    <s v="0080E1150040BFD1"/>
    <s v="S22C001058II"/>
    <n v="84.92"/>
    <s v="4000055736"/>
    <n v="-23.247594400000001"/>
    <n v="-45.895465299999998"/>
    <n v="2022"/>
    <s v="CM"/>
    <x v="0"/>
    <n v="1"/>
    <x v="1"/>
    <n v="990043"/>
    <s v="SAO JOSE DOS CAMPOS"/>
    <x v="56"/>
    <s v="AV ANGELO BRAVINI,300"/>
    <s v="C15I0003903D"/>
    <x v="159"/>
    <s v="ATIVO"/>
    <n v="34562"/>
    <s v="TORRE 2 - 406"/>
    <s v="-"/>
  </r>
  <r>
    <n v="2500280731"/>
    <s v="9507419b"/>
    <s v="0080E1150044D911"/>
    <s v="S22C001836II"/>
    <n v="100"/>
    <s v="4000055739"/>
    <n v="-23.247594400000001"/>
    <n v="-45.895465299999998"/>
    <n v="2022"/>
    <s v="CM"/>
    <x v="0"/>
    <n v="1"/>
    <x v="1"/>
    <n v="990043"/>
    <s v="SAO JOSE DOS CAMPOS"/>
    <x v="56"/>
    <s v="AV ANGELO BRAVINI,300"/>
    <s v="C15I0003294D"/>
    <x v="159"/>
    <s v="ATIVO"/>
    <n v="15385"/>
    <s v="TORRE 2 - 501"/>
    <s v="-"/>
  </r>
  <r>
    <n v="180897114"/>
    <s v="0ac8455a"/>
    <s v="0080e11500217486"/>
    <s v="S22C002984DA"/>
    <n v="85.19"/>
    <s v="4000485733"/>
    <n v="-23.247594400000001"/>
    <n v="-45.895465299999998"/>
    <n v="2022"/>
    <s v="CM"/>
    <x v="0"/>
    <n v="1"/>
    <x v="1"/>
    <n v="990043"/>
    <s v="SAO JOSE DOS CAMPOS"/>
    <x v="56"/>
    <s v="AV ANGELO BRAVINI,300"/>
    <s v="C14D0006174D"/>
    <x v="158"/>
    <s v="ATIVO"/>
    <n v="12552"/>
    <s v="TORRE 1 - 0"/>
    <s v="-"/>
  </r>
  <r>
    <n v="1401375828"/>
    <s v="53874c54"/>
    <s v="0080e1150040e287"/>
    <s v="S22C003054DA"/>
    <n v="50.82"/>
    <s v="4000055674"/>
    <n v="-23.247594400000001"/>
    <n v="-45.895465299999998"/>
    <n v="2022"/>
    <s v="CM"/>
    <x v="0"/>
    <n v="1"/>
    <x v="1"/>
    <n v="990043"/>
    <s v="SAO JOSE DOS CAMPOS"/>
    <x v="56"/>
    <s v="AV ANGELO BRAVINI,300"/>
    <s v="C20D0070587D"/>
    <x v="158"/>
    <s v="ATIVO"/>
    <n v="36862"/>
    <s v="TORRE 1 - 107"/>
    <s v="-"/>
  </r>
  <r>
    <n v="585712808"/>
    <s v="22e944a8"/>
    <s v="0080E1150040C573"/>
    <s v="S22C000492II"/>
    <n v="32.22"/>
    <s v="4000055717"/>
    <n v="-23.247594400000001"/>
    <n v="-45.895465299999998"/>
    <n v="2022"/>
    <s v="CM"/>
    <x v="0"/>
    <n v="1"/>
    <x v="1"/>
    <n v="990043"/>
    <s v="SAO JOSE DOS CAMPOS"/>
    <x v="56"/>
    <s v="AV ANGELO BRAVINI,300"/>
    <s v="C14I0028484D"/>
    <x v="159"/>
    <s v="ATIVO"/>
    <n v="35206"/>
    <s v="TORRE 2 - 203"/>
    <s v="-"/>
  </r>
  <r>
    <n v="2878620455"/>
    <s v="ab944327"/>
    <s v="0080E1150044DB62"/>
    <s v="S22C000890II"/>
    <n v="76.709999999999994"/>
    <s v="4000055760"/>
    <n v="-23.247594400000001"/>
    <n v="-45.895465299999998"/>
    <n v="2022"/>
    <s v="CM"/>
    <x v="0"/>
    <n v="1"/>
    <x v="1"/>
    <n v="990043"/>
    <s v="SAO JOSE DOS CAMPOS"/>
    <x v="56"/>
    <s v="AV ANGELO BRAVINI,300"/>
    <s v="C14I0048540D"/>
    <x v="160"/>
    <s v="ATIVO"/>
    <n v="40781"/>
    <s v="TORRE 3 - 204"/>
    <s v="-"/>
  </r>
  <r>
    <n v="2365211800"/>
    <s v="8cfa4498"/>
    <s v="0080E1150044D8A7"/>
    <s v="S22C001073II"/>
    <n v="85.95"/>
    <s v="4000055773"/>
    <n v="-23.247594400000001"/>
    <n v="-45.895465299999998"/>
    <n v="2022"/>
    <s v="CM"/>
    <x v="0"/>
    <n v="1"/>
    <x v="1"/>
    <n v="990043"/>
    <s v="SAO JOSE DOS CAMPOS"/>
    <x v="56"/>
    <s v="AV ANGELO BRAVINI,300"/>
    <s v="C15I0003243D"/>
    <x v="160"/>
    <s v="ATIVO"/>
    <n v="30517"/>
    <s v="TORRE 3 - 308"/>
    <s v="-"/>
  </r>
  <r>
    <n v="777601060"/>
    <s v="2e594024"/>
    <s v="0080e11505054ca3"/>
    <s v="S22C003050DA"/>
    <n v="90.65"/>
    <s v="4000055779"/>
    <n v="-23.247594400000001"/>
    <n v="-45.895465299999998"/>
    <n v="2022"/>
    <s v="CM"/>
    <x v="0"/>
    <n v="1"/>
    <x v="1"/>
    <n v="990043"/>
    <s v="SAO JOSE DOS CAMPOS"/>
    <x v="56"/>
    <s v="AV ANGELO BRAVINI,300"/>
    <s v="C21D0024587D"/>
    <x v="160"/>
    <s v="ATIVO"/>
    <n v="12417"/>
    <s v="TORRE 3 - 406"/>
    <s v="-"/>
  </r>
  <r>
    <n v="1511541679"/>
    <s v="5a184baf"/>
    <s v="0080e11500218d23"/>
    <s v="S22C002992DA"/>
    <n v="69.37"/>
    <s v="4000055715"/>
    <n v="-23.247594400000001"/>
    <n v="-45.895465299999998"/>
    <n v="2022"/>
    <s v="CM"/>
    <x v="0"/>
    <n v="1"/>
    <x v="1"/>
    <n v="990043"/>
    <s v="SAO JOSE DOS CAMPOS"/>
    <x v="56"/>
    <s v="AV ANGELO BRAVINI,300"/>
    <s v="C20D0021457D"/>
    <x v="159"/>
    <s v="ATIVO"/>
    <n v="3581"/>
    <s v="TORRE 2 - 201"/>
    <s v="-"/>
  </r>
  <r>
    <n v="3703917994"/>
    <s v="dcc54daa"/>
    <s v="0080E1150044E10B"/>
    <s v="S22C001524II"/>
    <n v="28.79"/>
    <s v="0000078114"/>
    <n v="-23.538271200000001"/>
    <n v="-46.668393500000001"/>
    <n v="2022"/>
    <s v="CM"/>
    <x v="0"/>
    <n v="10"/>
    <x v="2"/>
    <n v="990227"/>
    <s v="SAO PAULO"/>
    <x v="41"/>
    <s v="R CARDOSO DE ALMEIDA,847"/>
    <s v="D15I0000386D"/>
    <x v="9"/>
    <s v="ATIVO"/>
    <n v="379362"/>
    <s v="DIREITO - 181"/>
    <s v="-"/>
  </r>
  <r>
    <n v="4260774387"/>
    <s v="fdf641f3"/>
    <s v="0080E1150044DB51"/>
    <s v="S22C000128II"/>
    <n v="97.31"/>
    <s v="4000608073"/>
    <n v="-23.242373199999999"/>
    <n v="-45.894054400000002"/>
    <n v="2022"/>
    <s v="CM"/>
    <x v="0"/>
    <n v="1"/>
    <x v="1"/>
    <n v="990153"/>
    <s v="SAO JOSE DOS CAMPOS"/>
    <x v="57"/>
    <s v="R HONDO,351"/>
    <s v="C14I0055928D"/>
    <x v="90"/>
    <s v="ATIVO"/>
    <n v="82461"/>
    <s v="BL A - 13"/>
    <s v="-"/>
  </r>
  <r>
    <n v="3834987290"/>
    <s v="e495431a"/>
    <s v="0080E1150044DC98"/>
    <s v="S22C001713II"/>
    <n v="100"/>
    <s v="4000608097"/>
    <n v="-23.242373199999999"/>
    <n v="-45.894054400000002"/>
    <n v="2022"/>
    <s v="CM"/>
    <x v="0"/>
    <n v="1"/>
    <x v="1"/>
    <n v="990153"/>
    <s v="SAO JOSE DOS CAMPOS"/>
    <x v="57"/>
    <s v="R HONDO,351"/>
    <s v="C14I0055143D"/>
    <x v="90"/>
    <s v="ATIVO"/>
    <n v="64854"/>
    <s v="BL A - 5"/>
    <s v="-"/>
  </r>
  <r>
    <n v="1527730083"/>
    <s v="5b0f4fa3"/>
    <s v="0080E1150044DC9F"/>
    <s v="S22C001897II"/>
    <n v="100"/>
    <s v="4000608100"/>
    <n v="-23.242373199999999"/>
    <n v="-45.894054400000002"/>
    <n v="2022"/>
    <s v="CM"/>
    <x v="0"/>
    <n v="1"/>
    <x v="1"/>
    <n v="990153"/>
    <s v="SAO JOSE DOS CAMPOS"/>
    <x v="57"/>
    <s v="R HONDO,351"/>
    <s v="D19I0000507D"/>
    <x v="90"/>
    <s v="ATIVO"/>
    <n v="31171"/>
    <s v="BL A - 53"/>
    <s v="-"/>
  </r>
  <r>
    <n v="3123006547"/>
    <s v="ba254c53"/>
    <s v="0080E1150040A6A5"/>
    <s v="S22C000149II"/>
    <n v="100"/>
    <s v="4000608155"/>
    <n v="-23.242373199999999"/>
    <n v="-45.894054400000002"/>
    <n v="2022"/>
    <s v="CM"/>
    <x v="0"/>
    <n v="1"/>
    <x v="1"/>
    <n v="990153"/>
    <s v="SAO JOSE DOS CAMPOS"/>
    <x v="57"/>
    <s v="R HONDO,351"/>
    <s v="D18I0006594D"/>
    <x v="88"/>
    <s v="ATIVO"/>
    <n v="130094"/>
    <s v="BL B - 64"/>
    <s v="-"/>
  </r>
  <r>
    <n v="3080866746"/>
    <s v="b7a24bba"/>
    <s v="0080E1150040DA27"/>
    <s v="S22C001829II"/>
    <n v="100"/>
    <s v="4000608149"/>
    <n v="-23.242373199999999"/>
    <n v="-45.894054400000002"/>
    <n v="2022"/>
    <s v="CM"/>
    <x v="0"/>
    <n v="1"/>
    <x v="1"/>
    <n v="990153"/>
    <s v="SAO JOSE DOS CAMPOS"/>
    <x v="57"/>
    <s v="R HONDO,351"/>
    <s v="D19I0001206D"/>
    <x v="88"/>
    <s v="ATIVO"/>
    <n v="15692"/>
    <s v="BL B - 55"/>
    <s v="-"/>
  </r>
  <r>
    <n v="394675933"/>
    <s v="178646dd"/>
    <s v="0080E1150044DB61"/>
    <s v="S22C001472II"/>
    <n v="98.51"/>
    <s v="4000608125"/>
    <n v="-23.242373199999999"/>
    <n v="-45.894054400000002"/>
    <n v="2022"/>
    <s v="CM"/>
    <x v="0"/>
    <n v="1"/>
    <x v="1"/>
    <n v="990153"/>
    <s v="SAO JOSE DOS CAMPOS"/>
    <x v="57"/>
    <s v="R HONDO,351"/>
    <s v="C15I0003269D"/>
    <x v="88"/>
    <s v="ATIVO"/>
    <n v="111325"/>
    <s v="BL B - 22"/>
    <s v="-"/>
  </r>
  <r>
    <n v="720651600"/>
    <s v="2af44550"/>
    <s v="0080E1150044D209"/>
    <s v="S22C001917II"/>
    <n v="100"/>
    <s v="4000608152"/>
    <n v="-23.242373199999999"/>
    <n v="-45.894054400000002"/>
    <n v="2022"/>
    <s v="CM"/>
    <x v="0"/>
    <n v="1"/>
    <x v="1"/>
    <n v="990153"/>
    <s v="SAO JOSE DOS CAMPOS"/>
    <x v="57"/>
    <s v="R HONDO,351"/>
    <s v="D19I0001042D"/>
    <x v="88"/>
    <s v="ATIVO"/>
    <n v="54106"/>
    <s v="BL B - 61"/>
    <s v="-"/>
  </r>
  <r>
    <n v="1233929712"/>
    <s v="498c45f0"/>
    <s v="0080E1150044D36E"/>
    <s v="S22C001426II"/>
    <n v="100"/>
    <s v="4000608161"/>
    <n v="-23.242373199999999"/>
    <n v="-45.894054400000002"/>
    <n v="2022"/>
    <s v="CM"/>
    <x v="0"/>
    <n v="1"/>
    <x v="1"/>
    <n v="990153"/>
    <s v="SAO JOSE DOS CAMPOS"/>
    <x v="57"/>
    <s v="R HONDO,351"/>
    <s v="D15I0004906D"/>
    <x v="88"/>
    <s v="ATIVO"/>
    <n v="90719"/>
    <s v="BL B - 74"/>
    <s v="-"/>
  </r>
  <r>
    <n v="1214138805"/>
    <s v="485e49b5"/>
    <s v="0080E1150040A84B"/>
    <s v="S22C001869II"/>
    <n v="100"/>
    <s v="4000608087"/>
    <n v="-23.242373199999999"/>
    <n v="-45.894054400000002"/>
    <n v="2022"/>
    <s v="CM"/>
    <x v="0"/>
    <n v="1"/>
    <x v="1"/>
    <n v="990153"/>
    <s v="SAO JOSE DOS CAMPOS"/>
    <x v="57"/>
    <s v="R HONDO,351"/>
    <s v="C14I0055109D"/>
    <x v="90"/>
    <s v="ATIVO"/>
    <n v="173770"/>
    <s v="BL A - 34"/>
    <s v="-"/>
  </r>
  <r>
    <n v="3968877995"/>
    <s v="ec9045ab"/>
    <s v="0080E1150044D9B2"/>
    <s v="S22C001706II"/>
    <n v="100"/>
    <s v="4000608115"/>
    <n v="-23.242373199999999"/>
    <n v="-45.894054400000002"/>
    <n v="2022"/>
    <s v="CM"/>
    <x v="0"/>
    <n v="1"/>
    <x v="1"/>
    <n v="990153"/>
    <s v="SAO JOSE DOS CAMPOS"/>
    <x v="57"/>
    <s v="R HONDO,351"/>
    <s v="D16I0000677D"/>
    <x v="90"/>
    <s v="ATIVO"/>
    <n v="148932"/>
    <s v="BL A - 76"/>
    <s v="-"/>
  </r>
  <r>
    <n v="890326664"/>
    <s v="35114e88"/>
    <s v="0080E1150044EFEB"/>
    <s v="S22C001871II"/>
    <n v="100"/>
    <s v="4000608113"/>
    <n v="-23.242373199999999"/>
    <n v="-45.894054400000002"/>
    <n v="2022"/>
    <s v="CM"/>
    <x v="0"/>
    <n v="1"/>
    <x v="1"/>
    <n v="990153"/>
    <s v="SAO JOSE DOS CAMPOS"/>
    <x v="57"/>
    <s v="R HONDO,351"/>
    <s v="C14I0025869D"/>
    <x v="90"/>
    <s v="ATIVO"/>
    <n v="82489"/>
    <s v="BL A - 74"/>
    <s v="-"/>
  </r>
  <r>
    <n v="1519471336"/>
    <s v="5a914ae8"/>
    <s v="0080E1150044D269"/>
    <s v="S22C001924II"/>
    <n v="98.56"/>
    <s v="4000608126"/>
    <n v="-23.242373199999999"/>
    <n v="-45.894054400000002"/>
    <n v="2022"/>
    <s v="CM"/>
    <x v="0"/>
    <n v="1"/>
    <x v="1"/>
    <n v="990153"/>
    <s v="SAO JOSE DOS CAMPOS"/>
    <x v="57"/>
    <s v="R HONDO,351"/>
    <s v="D18I0004623D"/>
    <x v="88"/>
    <s v="ATIVO"/>
    <n v="57934"/>
    <s v="BL B - 23"/>
    <s v="-"/>
  </r>
  <r>
    <n v="1613381908"/>
    <s v="602a4114"/>
    <s v="0080E1150044D5A5"/>
    <s v="S22C001889II"/>
    <n v="100"/>
    <s v="4000608138"/>
    <n v="-23.242373199999999"/>
    <n v="-45.894054400000002"/>
    <n v="2022"/>
    <s v="CM"/>
    <x v="0"/>
    <n v="1"/>
    <x v="1"/>
    <n v="990153"/>
    <s v="SAO JOSE DOS CAMPOS"/>
    <x v="57"/>
    <s v="R HONDO,351"/>
    <s v="D18I0000492D"/>
    <x v="88"/>
    <s v="ATIVO"/>
    <n v="51301"/>
    <s v="BL B - 41"/>
    <s v="-"/>
  </r>
  <r>
    <n v="2338145014"/>
    <s v="8b5d42f6"/>
    <s v="0080E1150044E0DF"/>
    <s v="S22C001909II"/>
    <n v="100"/>
    <s v="4000608098"/>
    <n v="-23.242373199999999"/>
    <n v="-45.894054400000002"/>
    <n v="2022"/>
    <s v="CM"/>
    <x v="0"/>
    <n v="1"/>
    <x v="1"/>
    <n v="990153"/>
    <s v="SAO JOSE DOS CAMPOS"/>
    <x v="57"/>
    <s v="R HONDO,351"/>
    <s v="D18I0004642D"/>
    <x v="90"/>
    <s v="ATIVO"/>
    <n v="25081"/>
    <s v="BL A - 51"/>
    <s v="-"/>
  </r>
  <r>
    <n v="1083851331"/>
    <s v="409a4243"/>
    <s v="0080E1150044DE78"/>
    <s v="S22C001816II"/>
    <n v="100"/>
    <s v="4000608088"/>
    <n v="-23.242373199999999"/>
    <n v="-45.894054400000002"/>
    <n v="2022"/>
    <s v="CM"/>
    <x v="0"/>
    <n v="1"/>
    <x v="1"/>
    <n v="990153"/>
    <s v="SAO JOSE DOS CAMPOS"/>
    <x v="57"/>
    <s v="R HONDO,351"/>
    <s v="C15I0008515D"/>
    <x v="90"/>
    <s v="ATIVO"/>
    <n v="26091"/>
    <s v="BL A - 35"/>
    <s v="-"/>
  </r>
  <r>
    <n v="3003204268"/>
    <s v="b30142ac"/>
    <s v="0080e11500217e08"/>
    <s v="S22C002539DA"/>
    <n v="100"/>
    <s v="4000608070"/>
    <n v="-23.242373199999999"/>
    <n v="-45.894054400000002"/>
    <n v="2022"/>
    <s v="CM"/>
    <x v="0"/>
    <n v="1"/>
    <x v="1"/>
    <n v="990153"/>
    <s v="SAO JOSE DOS CAMPOS"/>
    <x v="57"/>
    <s v="R HONDO,351"/>
    <s v="C20D0025569D"/>
    <x v="90"/>
    <s v="ATIVO"/>
    <n v="34604"/>
    <s v="BL A - 0"/>
    <s v="-"/>
  </r>
  <r>
    <n v="3002221495"/>
    <s v="b2f243b7"/>
    <s v="0080e115051301ee"/>
    <s v="S22C003039DA"/>
    <n v="100"/>
    <s v="4000608112"/>
    <n v="-23.242373199999999"/>
    <n v="-45.894054400000002"/>
    <n v="2022"/>
    <s v="CM"/>
    <x v="0"/>
    <n v="1"/>
    <x v="1"/>
    <n v="990153"/>
    <s v="SAO JOSE DOS CAMPOS"/>
    <x v="57"/>
    <s v="R HONDO,351"/>
    <s v="C21D0060779D"/>
    <x v="90"/>
    <s v="ATIVO"/>
    <n v="29875"/>
    <s v="BL A - 73"/>
    <s v="-"/>
  </r>
  <r>
    <n v="3042987528"/>
    <s v="b5604e08"/>
    <s v="0080E1150044D1D2"/>
    <s v="S22C001840II"/>
    <n v="100"/>
    <s v="4000608120"/>
    <n v="-23.242373199999999"/>
    <n v="-45.894054400000002"/>
    <n v="2022"/>
    <s v="CM"/>
    <x v="0"/>
    <n v="1"/>
    <x v="1"/>
    <n v="990153"/>
    <s v="SAO JOSE DOS CAMPOS"/>
    <x v="57"/>
    <s v="R HONDO,351"/>
    <s v="D14I0012217D"/>
    <x v="88"/>
    <s v="ATIVO"/>
    <n v="200039"/>
    <s v="BL B - 14"/>
    <s v="-"/>
  </r>
  <r>
    <n v="3242344801"/>
    <s v="c1424161"/>
    <s v="0080E1150044D91A"/>
    <s v="S22C001911II"/>
    <n v="98.56"/>
    <s v="4000608127"/>
    <n v="-23.242373199999999"/>
    <n v="-45.894054400000002"/>
    <n v="2022"/>
    <s v="CM"/>
    <x v="0"/>
    <n v="1"/>
    <x v="1"/>
    <n v="990153"/>
    <s v="SAO JOSE DOS CAMPOS"/>
    <x v="57"/>
    <s v="R HONDO,351"/>
    <s v="D16I0007125D"/>
    <x v="88"/>
    <s v="ATIVO"/>
    <n v="1159910"/>
    <s v="BL B - 24"/>
    <s v="-"/>
  </r>
  <r>
    <n v="1780498961"/>
    <s v="6a204211"/>
    <s v="0080e1150509629c"/>
    <s v="S22C001664DA"/>
    <n v="100"/>
    <s v="4000608123"/>
    <n v="-23.242373199999999"/>
    <n v="-45.894054400000002"/>
    <n v="2022"/>
    <s v="CM"/>
    <x v="0"/>
    <n v="1"/>
    <x v="1"/>
    <n v="990153"/>
    <s v="SAO JOSE DOS CAMPOS"/>
    <x v="57"/>
    <s v="R HONDO,351"/>
    <s v="C20D0002761D"/>
    <x v="88"/>
    <s v="ATIVO"/>
    <n v="25680"/>
    <s v="BL B - 2"/>
    <s v="-"/>
  </r>
  <r>
    <n v="3651751233"/>
    <s v="d9a94d41"/>
    <s v="0080E1150044EA75"/>
    <s v="S22C001809II"/>
    <n v="100"/>
    <s v="4000608135"/>
    <n v="-23.242373199999999"/>
    <n v="-45.894054400000002"/>
    <n v="2022"/>
    <s v="CM"/>
    <x v="0"/>
    <n v="1"/>
    <x v="1"/>
    <n v="990153"/>
    <s v="SAO JOSE DOS CAMPOS"/>
    <x v="57"/>
    <s v="R HONDO,351"/>
    <s v="D16I0008553D"/>
    <x v="88"/>
    <s v="ATIVO"/>
    <n v="64319"/>
    <s v="BL B - 35"/>
    <s v="-"/>
  </r>
  <r>
    <n v="433603472"/>
    <s v="19d84390"/>
    <s v="0080e1150021843b"/>
    <s v="S22C002925DA"/>
    <n v="100"/>
    <s v="4001516562"/>
    <n v="-23.238908599999998"/>
    <n v="-45.898640100000001"/>
    <n v="2022"/>
    <s v="CM"/>
    <x v="0"/>
    <n v="1"/>
    <x v="1"/>
    <n v="990085"/>
    <s v="SAO JOSE DOS CAMPOS"/>
    <x v="58"/>
    <s v="PC ALEXANDRE MAGNO,55"/>
    <s v="C21D0037599D"/>
    <x v="19"/>
    <s v="ATIVO"/>
    <n v="1182"/>
    <s v="BLOCO 1 - 73"/>
    <s v="-"/>
  </r>
  <r>
    <n v="3101903400"/>
    <s v="b8e34a28"/>
    <s v="0080e1150508e208"/>
    <s v="S22C002972DA"/>
    <n v="100"/>
    <s v="4001516557"/>
    <n v="-23.238908599999998"/>
    <n v="-45.898640100000001"/>
    <n v="2022"/>
    <s v="CM"/>
    <x v="0"/>
    <n v="1"/>
    <x v="1"/>
    <n v="990085"/>
    <s v="SAO JOSE DOS CAMPOS"/>
    <x v="58"/>
    <s v="PC ALEXANDRE MAGNO,55"/>
    <s v="C21D0060855D"/>
    <x v="19"/>
    <s v="ATIVO"/>
    <n v="831"/>
    <s v="BLOCO 1 - 62"/>
    <s v="-"/>
  </r>
  <r>
    <n v="3410774853"/>
    <s v="cb4c4b45"/>
    <s v="0080e1150021843c"/>
    <s v="S22C003052DA"/>
    <n v="100"/>
    <s v="4001516559"/>
    <n v="-23.238908599999998"/>
    <n v="-45.898640100000001"/>
    <n v="2022"/>
    <s v="CM"/>
    <x v="0"/>
    <n v="1"/>
    <x v="1"/>
    <n v="990085"/>
    <s v="SAO JOSE DOS CAMPOS"/>
    <x v="58"/>
    <s v="PC ALEXANDRE MAGNO,55"/>
    <s v="C21D0060856D"/>
    <x v="19"/>
    <s v="ATIVO"/>
    <n v="3194"/>
    <s v="BLOCO 1 - 64"/>
    <s v="-"/>
  </r>
  <r>
    <n v="1299925710"/>
    <s v="4d7b4ace"/>
    <s v="0080e11505055ec4"/>
    <s v="S22C002841DA"/>
    <n v="100"/>
    <s v="4001516548"/>
    <n v="-23.238908599999998"/>
    <n v="-45.898640100000001"/>
    <n v="2022"/>
    <s v="CM"/>
    <x v="0"/>
    <n v="1"/>
    <x v="1"/>
    <n v="990085"/>
    <s v="SAO JOSE DOS CAMPOS"/>
    <x v="58"/>
    <s v="PC ALEXANDRE MAGNO,55"/>
    <s v="C21D0024668D"/>
    <x v="19"/>
    <s v="ATIVO"/>
    <n v="8424"/>
    <s v="BLOCO 1 - 41"/>
    <s v="-"/>
  </r>
  <r>
    <n v="3040103631"/>
    <s v="b5344ccf"/>
    <s v="0080e11500218feb"/>
    <s v="S22C002853DA"/>
    <n v="99.34"/>
    <s v="4001516544"/>
    <n v="-23.238908599999998"/>
    <n v="-45.898640100000001"/>
    <n v="2022"/>
    <s v="CM"/>
    <x v="0"/>
    <n v="1"/>
    <x v="1"/>
    <n v="990085"/>
    <s v="SAO JOSE DOS CAMPOS"/>
    <x v="58"/>
    <s v="PC ALEXANDRE MAGNO,55"/>
    <s v="C21D0076612D"/>
    <x v="19"/>
    <s v="ATIVO"/>
    <n v="657"/>
    <s v="BLOCO 1 - 31"/>
    <s v="-"/>
  </r>
  <r>
    <n v="3537520122"/>
    <s v="d2da45fa"/>
    <s v="0080e115002178dd"/>
    <s v="S22C002873DA"/>
    <n v="100"/>
    <s v="4001516542"/>
    <n v="-23.238908599999998"/>
    <n v="-45.898640100000001"/>
    <n v="2022"/>
    <s v="CM"/>
    <x v="0"/>
    <n v="1"/>
    <x v="1"/>
    <n v="990085"/>
    <s v="SAO JOSE DOS CAMPOS"/>
    <x v="58"/>
    <s v="PC ALEXANDRE MAGNO,55"/>
    <s v="C21D0005987D"/>
    <x v="19"/>
    <s v="ATIVO"/>
    <n v="11924"/>
    <s v="BLOCO 1 - 23"/>
    <s v="-"/>
  </r>
  <r>
    <n v="852381138"/>
    <s v="32ce4dd2"/>
    <s v="0080e1150040e092"/>
    <s v="S22C002932DA"/>
    <n v="96.79"/>
    <s v="4001516545"/>
    <n v="-23.238908599999998"/>
    <n v="-45.898640100000001"/>
    <n v="2022"/>
    <s v="CM"/>
    <x v="0"/>
    <n v="1"/>
    <x v="1"/>
    <n v="990085"/>
    <s v="SAO JOSE DOS CAMPOS"/>
    <x v="58"/>
    <s v="PC ALEXANDRE MAGNO,55"/>
    <s v="C21D0022726D"/>
    <x v="19"/>
    <s v="ATIVO"/>
    <n v="15437"/>
    <s v="BLOCO 1 - 32"/>
    <s v="-"/>
  </r>
  <r>
    <n v="634407440"/>
    <s v="25d04a10"/>
    <s v="0080e115002185c8"/>
    <s v="S22C002993DA"/>
    <n v="100"/>
    <s v="4001516551"/>
    <n v="-23.238908599999998"/>
    <n v="-45.898640100000001"/>
    <n v="2022"/>
    <s v="CM"/>
    <x v="0"/>
    <n v="1"/>
    <x v="1"/>
    <n v="990085"/>
    <s v="SAO JOSE DOS CAMPOS"/>
    <x v="58"/>
    <s v="PC ALEXANDRE MAGNO,55"/>
    <s v="C21D0022759D"/>
    <x v="19"/>
    <s v="ATIVO"/>
    <n v="8370"/>
    <s v="BLOCO 1 - 44"/>
    <s v="-"/>
  </r>
  <r>
    <n v="3682617665"/>
    <s v="db804941"/>
    <s v="0080e11505059624"/>
    <s v="S22C003181DA"/>
    <n v="98.2"/>
    <s v="4001516546"/>
    <n v="-23.238908599999998"/>
    <n v="-45.898640100000001"/>
    <n v="2022"/>
    <s v="CM"/>
    <x v="0"/>
    <n v="1"/>
    <x v="1"/>
    <n v="990085"/>
    <s v="SAO JOSE DOS CAMPOS"/>
    <x v="58"/>
    <s v="PC ALEXANDRE MAGNO,55"/>
    <s v="C21D0005940D"/>
    <x v="19"/>
    <s v="ATIVO"/>
    <n v="6376"/>
    <s v="BLOCO 1 - 33"/>
    <s v="-"/>
  </r>
  <r>
    <n v="299909428"/>
    <s v="11e04134"/>
    <s v="0080e1150040dccd"/>
    <s v="S22C003489DA"/>
    <n v="100"/>
    <s v="4001516552"/>
    <n v="-23.238908599999998"/>
    <n v="-45.898640100000001"/>
    <n v="2022"/>
    <s v="CM"/>
    <x v="0"/>
    <n v="1"/>
    <x v="1"/>
    <n v="990085"/>
    <s v="SAO JOSE DOS CAMPOS"/>
    <x v="58"/>
    <s v="PC ALEXANDRE MAGNO,55"/>
    <s v="C21D0000323D"/>
    <x v="19"/>
    <s v="ATIVO"/>
    <n v="1582"/>
    <s v="BLOCO 1 - 51"/>
    <s v="-"/>
  </r>
  <r>
    <n v="2320058336"/>
    <s v="8a4947e0"/>
    <s v="0080e1150040df65"/>
    <s v="S22C003528DA"/>
    <n v="100"/>
    <s v="4001516558"/>
    <n v="-23.238908599999998"/>
    <n v="-45.898640100000001"/>
    <n v="2022"/>
    <s v="CM"/>
    <x v="0"/>
    <n v="1"/>
    <x v="1"/>
    <n v="990085"/>
    <s v="SAO JOSE DOS CAMPOS"/>
    <x v="58"/>
    <s v="PC ALEXANDRE MAGNO,55"/>
    <s v="C21D0022308D"/>
    <x v="19"/>
    <s v="ATIVO"/>
    <n v="3192"/>
    <s v="BLOCO 1 - 63"/>
    <s v="-"/>
  </r>
  <r>
    <n v="1866809743"/>
    <s v="6f45418f"/>
    <s v="0080e1150040e2bd"/>
    <s v="S22C002862DA"/>
    <n v="100"/>
    <s v="4001516540"/>
    <n v="-23.238908599999998"/>
    <n v="-45.898640100000001"/>
    <n v="2022"/>
    <s v="CM"/>
    <x v="0"/>
    <n v="1"/>
    <x v="1"/>
    <n v="990085"/>
    <s v="SAO JOSE DOS CAMPOS"/>
    <x v="58"/>
    <s v="PC ALEXANDRE MAGNO,55"/>
    <s v="C21D0028762D"/>
    <x v="19"/>
    <s v="ATIVO"/>
    <n v="2115"/>
    <s v="BLOCO 1 - 21"/>
    <s v="-"/>
  </r>
  <r>
    <n v="286410986"/>
    <s v="111248ea"/>
    <s v="0080e115002180c8"/>
    <s v="S22C001678DA"/>
    <n v="100"/>
    <s v="4001516560"/>
    <n v="-23.238908599999998"/>
    <n v="-45.898640100000001"/>
    <n v="2022"/>
    <s v="CM"/>
    <x v="0"/>
    <n v="1"/>
    <x v="1"/>
    <n v="990085"/>
    <s v="SAO JOSE DOS CAMPOS"/>
    <x v="58"/>
    <s v="PC ALEXANDRE MAGNO,55"/>
    <s v="C21D0024667D"/>
    <x v="19"/>
    <s v="ATIVO"/>
    <n v="4046"/>
    <s v="BLOCO 1 - 71"/>
    <s v="-"/>
  </r>
  <r>
    <n v="411452507"/>
    <s v="1886445b"/>
    <s v="0080e1150505a32c"/>
    <s v="S22C001777DA"/>
    <n v="100"/>
    <s v="4001516563"/>
    <n v="-23.238908599999998"/>
    <n v="-45.898640100000001"/>
    <n v="2022"/>
    <s v="CM"/>
    <x v="0"/>
    <n v="1"/>
    <x v="1"/>
    <n v="990085"/>
    <s v="SAO JOSE DOS CAMPOS"/>
    <x v="58"/>
    <s v="PC ALEXANDRE MAGNO,55"/>
    <s v="C21D0061371D"/>
    <x v="19"/>
    <s v="ATIVO"/>
    <n v="382"/>
    <s v="BLOCO 1 - 74"/>
    <s v="-"/>
  </r>
  <r>
    <n v="3005827268"/>
    <s v="b32948c4"/>
    <s v="0080e11500218ec3"/>
    <s v="S22C002986DA"/>
    <n v="99.11"/>
    <s v="4001516538"/>
    <n v="-23.238908599999998"/>
    <n v="-45.898640100000001"/>
    <n v="2022"/>
    <s v="CM"/>
    <x v="0"/>
    <n v="1"/>
    <x v="1"/>
    <n v="990085"/>
    <s v="SAO JOSE DOS CAMPOS"/>
    <x v="58"/>
    <s v="PC ALEXANDRE MAGNO,55"/>
    <s v="C21D0038812D"/>
    <x v="19"/>
    <s v="ATIVO"/>
    <n v="2112"/>
    <s v="BLOCO 1 - 13"/>
    <s v="-"/>
  </r>
  <r>
    <n v="2357216881"/>
    <s v="8c804671"/>
    <s v="0080e1150040e27d"/>
    <s v="S22C002973DA"/>
    <n v="100"/>
    <s v="4001516543"/>
    <n v="-23.238908599999998"/>
    <n v="-45.898640100000001"/>
    <n v="2022"/>
    <s v="CM"/>
    <x v="0"/>
    <n v="1"/>
    <x v="1"/>
    <n v="990085"/>
    <s v="SAO JOSE DOS CAMPOS"/>
    <x v="58"/>
    <s v="PC ALEXANDRE MAGNO,55"/>
    <s v="C21D0005920D"/>
    <x v="19"/>
    <s v="ATIVO"/>
    <n v="5437"/>
    <s v="BLOCO 1 - 24"/>
    <s v="-"/>
  </r>
  <r>
    <n v="591414089"/>
    <s v="23404349"/>
    <s v="0080e11505130702"/>
    <s v="S22C002962DA"/>
    <n v="43.58"/>
    <s v="4001516536"/>
    <n v="-23.238908599999998"/>
    <n v="-45.898640100000001"/>
    <n v="2022"/>
    <s v="CM"/>
    <x v="0"/>
    <n v="1"/>
    <x v="1"/>
    <n v="990085"/>
    <s v="SAO JOSE DOS CAMPOS"/>
    <x v="58"/>
    <s v="PC ALEXANDRE MAGNO,55"/>
    <s v="C21D0022696D"/>
    <x v="19"/>
    <s v="ATIVO"/>
    <n v="4319"/>
    <s v="BLOCO 1 - 11"/>
    <s v="-"/>
  </r>
  <r>
    <n v="3732488324"/>
    <s v="de794084"/>
    <s v="0080e1150040e51e"/>
    <s v="S22C003031DA"/>
    <n v="100"/>
    <s v="4001516539"/>
    <n v="-23.238908599999998"/>
    <n v="-45.898640100000001"/>
    <n v="2022"/>
    <s v="CM"/>
    <x v="0"/>
    <n v="1"/>
    <x v="1"/>
    <n v="990085"/>
    <s v="SAO JOSE DOS CAMPOS"/>
    <x v="58"/>
    <s v="PC ALEXANDRE MAGNO,55"/>
    <s v="C21D0034390D"/>
    <x v="19"/>
    <s v="ATIVO"/>
    <n v="6417"/>
    <s v="BLOCO 1 - 14"/>
    <s v="-"/>
  </r>
  <r>
    <n v="2979416695"/>
    <s v="b1964a77"/>
    <s v="0080E1150044D877"/>
    <s v="S22C000915II"/>
    <n v="88.06"/>
    <s v="0000406392"/>
    <n v="-23.234985000000002"/>
    <n v="-45.916087900000001"/>
    <n v="2022"/>
    <s v="CM"/>
    <x v="0"/>
    <n v="1"/>
    <x v="1"/>
    <n v="990037"/>
    <s v="SAO JOSE DOS CAMPOS"/>
    <x v="59"/>
    <s v="R GEORGE EASTMAN,651"/>
    <s v="C15I0001305D"/>
    <x v="2"/>
    <s v="ATIVO"/>
    <n v="36418"/>
    <s v="0 - 31"/>
    <s v="-"/>
  </r>
  <r>
    <n v="1318734288"/>
    <s v="4e9a49d0"/>
    <s v="0080e1150021893e"/>
    <s v="S22C003019DA"/>
    <n v="100"/>
    <s v="0000406259"/>
    <n v="-23.234985000000002"/>
    <n v="-45.916087900000001"/>
    <n v="2022"/>
    <s v="CM"/>
    <x v="0"/>
    <n v="1"/>
    <x v="1"/>
    <n v="990037"/>
    <s v="SAO JOSE DOS CAMPOS"/>
    <x v="59"/>
    <s v="R GEORGE EASTMAN,651"/>
    <s v="C20D0061260D"/>
    <x v="2"/>
    <s v="ATIVO"/>
    <n v="3210"/>
    <s v="0 - 13"/>
    <s v="-"/>
  </r>
  <r>
    <n v="4167846702"/>
    <s v="f86c4b2e"/>
    <s v="0080e1150040c6da"/>
    <s v="S22C003387DA"/>
    <n v="93.03"/>
    <s v="0000406317"/>
    <n v="-23.234985000000002"/>
    <n v="-45.916087900000001"/>
    <n v="2022"/>
    <s v="CM"/>
    <x v="0"/>
    <n v="1"/>
    <x v="1"/>
    <n v="990037"/>
    <s v="SAO JOSE DOS CAMPOS"/>
    <x v="59"/>
    <s v="R GEORGE EASTMAN,651"/>
    <s v="C20D0017778D"/>
    <x v="2"/>
    <s v="ATIVO"/>
    <n v="796"/>
    <s v="0 - 2"/>
    <s v="-"/>
  </r>
  <r>
    <n v="2703249180"/>
    <s v="a1204f1c"/>
    <s v="0080E1150044DCA6"/>
    <s v="S22C000638II"/>
    <n v="68.09"/>
    <s v="0000406263"/>
    <n v="-23.234985000000002"/>
    <n v="-45.916087900000001"/>
    <n v="2022"/>
    <s v="CM"/>
    <x v="0"/>
    <n v="1"/>
    <x v="1"/>
    <n v="990037"/>
    <s v="SAO JOSE DOS CAMPOS"/>
    <x v="59"/>
    <s v="R GEORGE EASTMAN,651"/>
    <s v="C15I0015411D"/>
    <x v="2"/>
    <s v="ATIVO"/>
    <n v="23781"/>
    <s v="0 - 23"/>
    <s v="-"/>
  </r>
  <r>
    <n v="778783960"/>
    <s v="2e6b4cd8"/>
    <s v="0080e1150508efbf"/>
    <s v="S22C003402DA"/>
    <n v="100"/>
    <s v="0000406312"/>
    <n v="-23.234985000000002"/>
    <n v="-45.916087900000001"/>
    <n v="2022"/>
    <s v="CM"/>
    <x v="0"/>
    <n v="1"/>
    <x v="1"/>
    <n v="990037"/>
    <s v="SAO JOSE DOS CAMPOS"/>
    <x v="59"/>
    <s v="R GEORGE EASTMAN,651"/>
    <s v="C21D0038691D"/>
    <x v="2"/>
    <s v="ATIVO"/>
    <n v="1782"/>
    <s v="0 - 31"/>
    <s v="-"/>
  </r>
  <r>
    <n v="2782412971"/>
    <s v="a5d840ab"/>
    <s v="0080E1150044F551"/>
    <s v="S22C004706II"/>
    <n v="76.53"/>
    <s v="0000406280"/>
    <n v="-23.234985000000002"/>
    <n v="-45.916087900000001"/>
    <n v="2022"/>
    <s v="CM"/>
    <x v="0"/>
    <n v="1"/>
    <x v="1"/>
    <n v="990037"/>
    <s v="SAO JOSE DOS CAMPOS"/>
    <x v="59"/>
    <s v="R GEORGE EASTMAN,651"/>
    <s v="C15I0000566D"/>
    <x v="2"/>
    <s v="ATIVO"/>
    <n v="28031"/>
    <s v="0 - 24"/>
    <s v="-"/>
  </r>
  <r>
    <n v="2582530881"/>
    <s v="99ee4b41"/>
    <s v="0080e1150040e328"/>
    <s v="S22C002923DA"/>
    <n v="89.56"/>
    <s v="0000406475"/>
    <n v="-23.234985000000002"/>
    <n v="-45.916087900000001"/>
    <n v="2022"/>
    <s v="CM"/>
    <x v="0"/>
    <n v="1"/>
    <x v="1"/>
    <n v="990037"/>
    <s v="SAO JOSE DOS CAMPOS"/>
    <x v="59"/>
    <s v="R GEORGE EASTMAN,651"/>
    <s v="C20D0002710D"/>
    <x v="2"/>
    <s v="ATIVO"/>
    <n v="27940"/>
    <s v="0 - 34"/>
    <s v="-"/>
  </r>
  <r>
    <n v="1060718895"/>
    <s v="3f39492f"/>
    <s v="0080e1150040ddc2"/>
    <s v="S22C003018DA"/>
    <n v="94.33"/>
    <s v="0000406225"/>
    <n v="-23.234985000000002"/>
    <n v="-45.916087900000001"/>
    <n v="2022"/>
    <s v="CM"/>
    <x v="0"/>
    <n v="1"/>
    <x v="1"/>
    <n v="990037"/>
    <s v="SAO JOSE DOS CAMPOS"/>
    <x v="59"/>
    <s v="R GEORGE EASTMAN,651"/>
    <s v="C20D0092481D"/>
    <x v="2"/>
    <s v="ATIVO"/>
    <n v="16933"/>
    <s v="0 - 11"/>
    <s v="-"/>
  </r>
  <r>
    <n v="201215997"/>
    <s v="0bfe4ffd"/>
    <s v="0080e1150556574e"/>
    <s v="S22C023047DA"/>
    <n v="18.510000000000002"/>
    <s v="0000406275"/>
    <n v="-23.234985000000002"/>
    <n v="-45.916087900000001"/>
    <n v="2022"/>
    <s v="CM"/>
    <x v="0"/>
    <n v="1"/>
    <x v="1"/>
    <n v="990037"/>
    <s v="SAO JOSE DOS CAMPOS"/>
    <x v="59"/>
    <s v="R GEORGE EASTMAN,651"/>
    <s v="C20D0089028D"/>
    <x v="2"/>
    <s v="ATIVO"/>
    <n v="2887"/>
    <s v="0 - 13"/>
    <s v="-"/>
  </r>
  <r>
    <n v="2971945639"/>
    <s v="b1244aa7"/>
    <s v="0080E1150040E7BF"/>
    <s v="S22C001332II"/>
    <n v="59.44"/>
    <s v="0000406416"/>
    <n v="-23.234985000000002"/>
    <n v="-45.916087900000001"/>
    <n v="2022"/>
    <s v="CM"/>
    <x v="0"/>
    <n v="1"/>
    <x v="1"/>
    <n v="990037"/>
    <s v="SAO JOSE DOS CAMPOS"/>
    <x v="59"/>
    <s v="R GEORGE EASTMAN,651"/>
    <s v="C15I0015605D"/>
    <x v="2"/>
    <s v="ATIVO"/>
    <n v="44867"/>
    <s v="0 - 11"/>
    <s v="-"/>
  </r>
  <r>
    <n v="3662693434"/>
    <s v="da50443a"/>
    <s v="0080e1150021864d"/>
    <s v="S22C003059DA"/>
    <n v="91.96"/>
    <s v="0000406425"/>
    <n v="-23.234985000000002"/>
    <n v="-45.916087900000001"/>
    <n v="2022"/>
    <s v="CM"/>
    <x v="0"/>
    <n v="1"/>
    <x v="1"/>
    <n v="990037"/>
    <s v="SAO JOSE DOS CAMPOS"/>
    <x v="59"/>
    <s v="R GEORGE EASTMAN,651"/>
    <s v="C21D0076200D"/>
    <x v="2"/>
    <s v="ATIVO"/>
    <n v="1711"/>
    <s v="0 - 32"/>
    <s v="-"/>
  </r>
  <r>
    <n v="4164895614"/>
    <s v="f83f437e"/>
    <s v="0080e11505054603"/>
    <s v="S22C003062DA"/>
    <n v="96.63"/>
    <s v="0000406420"/>
    <n v="-23.234985000000002"/>
    <n v="-45.916087900000001"/>
    <n v="2022"/>
    <s v="CM"/>
    <x v="0"/>
    <n v="1"/>
    <x v="1"/>
    <n v="990037"/>
    <s v="SAO JOSE DOS CAMPOS"/>
    <x v="59"/>
    <s v="R GEORGE EASTMAN,651"/>
    <s v="C20D0092406D"/>
    <x v="2"/>
    <s v="ATIVO"/>
    <n v="3181"/>
    <s v="0 - 21"/>
    <s v="-"/>
  </r>
  <r>
    <n v="2275756923"/>
    <s v="87a54b7b"/>
    <s v="0080e1150040dfca"/>
    <s v="S22C003381DA"/>
    <n v="95.12"/>
    <s v="0000406427"/>
    <n v="-23.234985000000002"/>
    <n v="-45.916087900000001"/>
    <n v="2022"/>
    <s v="CM"/>
    <x v="0"/>
    <n v="1"/>
    <x v="1"/>
    <n v="990037"/>
    <s v="SAO JOSE DOS CAMPOS"/>
    <x v="59"/>
    <s v="R GEORGE EASTMAN,651"/>
    <s v="C20D0096364D"/>
    <x v="2"/>
    <s v="ATIVO"/>
    <n v="27271"/>
    <s v="0 - 34"/>
    <s v="-"/>
  </r>
  <r>
    <n v="3661975143"/>
    <s v="da454e67"/>
    <s v="0080E1150040A68F"/>
    <s v="S22C000585II"/>
    <n v="89.19"/>
    <s v="0000406391"/>
    <n v="-23.234985000000002"/>
    <n v="-45.916087900000001"/>
    <n v="2022"/>
    <s v="CM"/>
    <x v="0"/>
    <n v="1"/>
    <x v="1"/>
    <n v="990037"/>
    <s v="SAO JOSE DOS CAMPOS"/>
    <x v="59"/>
    <s v="R GEORGE EASTMAN,651"/>
    <s v="C15I0015759D"/>
    <x v="2"/>
    <s v="ATIVO"/>
    <n v="16482"/>
    <s v="0 - 24"/>
    <s v="-"/>
  </r>
  <r>
    <n v="614351319"/>
    <s v="249e41d7"/>
    <s v="0080E1150040A3FF"/>
    <s v="S22C000310II"/>
    <n v="96.45"/>
    <s v="0000406241"/>
    <n v="-23.234985000000002"/>
    <n v="-45.916087900000001"/>
    <n v="2022"/>
    <s v="CM"/>
    <x v="0"/>
    <n v="1"/>
    <x v="1"/>
    <n v="990037"/>
    <s v="SAO JOSE DOS CAMPOS"/>
    <x v="59"/>
    <s v="R GEORGE EASTMAN,651"/>
    <s v="C15I0003241D"/>
    <x v="2"/>
    <s v="ATIVO"/>
    <n v="29777"/>
    <s v="0 - 11"/>
    <s v="-"/>
  </r>
  <r>
    <n v="1001213064"/>
    <s v="3bad4c88"/>
    <s v="0080E1150040A9BB"/>
    <s v="S22C001476II"/>
    <n v="0"/>
    <s v="0000416551"/>
    <n v="-23.234985000000002"/>
    <n v="-45.916087900000001"/>
    <n v="2022"/>
    <s v="CM"/>
    <x v="0"/>
    <n v="1"/>
    <x v="1"/>
    <n v="990037"/>
    <s v="SAO JOSE DOS CAMPOS"/>
    <x v="59"/>
    <s v="R GEORGE EASTMAN,651"/>
    <s v="C15I0015637D"/>
    <x v="2"/>
    <s v="ATIVO"/>
    <n v="29198"/>
    <s v="0 - 31"/>
    <s v="-"/>
  </r>
  <r>
    <n v="14565903"/>
    <s v="00de420f"/>
    <s v="0080E1150040DF6C"/>
    <s v="S22C001763II"/>
    <n v="45.69"/>
    <s v="0000406288"/>
    <n v="-23.234985000000002"/>
    <n v="-45.916087900000001"/>
    <n v="2022"/>
    <s v="CM"/>
    <x v="0"/>
    <n v="1"/>
    <x v="1"/>
    <n v="990037"/>
    <s v="SAO JOSE DOS CAMPOS"/>
    <x v="59"/>
    <s v="R GEORGE EASTMAN,651"/>
    <s v="C16I0013222D"/>
    <x v="2"/>
    <s v="ATIVO"/>
    <n v="19912"/>
    <s v="0 - 4"/>
    <s v="-"/>
  </r>
  <r>
    <n v="2472430985"/>
    <s v="935e4d89"/>
    <s v="0080E1150044D8A5"/>
    <s v="S22C001938II"/>
    <n v="51.03"/>
    <s v="0000406285"/>
    <n v="-23.234985000000002"/>
    <n v="-45.916087900000001"/>
    <n v="2022"/>
    <s v="CM"/>
    <x v="0"/>
    <n v="1"/>
    <x v="1"/>
    <n v="990037"/>
    <s v="SAO JOSE DOS CAMPOS"/>
    <x v="59"/>
    <s v="R GEORGE EASTMAN,651"/>
    <s v="C15I0002492D"/>
    <x v="2"/>
    <s v="ATIVO"/>
    <n v="33103"/>
    <s v="0 - 1"/>
    <s v="-"/>
  </r>
  <r>
    <n v="2701871178"/>
    <s v="a10b484a"/>
    <s v="0080e11500217b2e"/>
    <s v="S22C003108DA"/>
    <n v="83.6"/>
    <s v="0000406293"/>
    <n v="-23.234985000000002"/>
    <n v="-45.916087900000001"/>
    <n v="2022"/>
    <s v="CM"/>
    <x v="0"/>
    <n v="1"/>
    <x v="1"/>
    <n v="990037"/>
    <s v="SAO JOSE DOS CAMPOS"/>
    <x v="59"/>
    <s v="R GEORGE EASTMAN,651"/>
    <s v="C21D0059235D"/>
    <x v="2"/>
    <s v="ATIVO"/>
    <n v="3469"/>
    <s v="0 - 21"/>
    <s v="-"/>
  </r>
  <r>
    <n v="3714074660"/>
    <s v="dd604824"/>
    <s v="0080e115050561da"/>
    <s v="S22C003269DA"/>
    <n v="87.94"/>
    <s v="0000406298"/>
    <n v="-23.234985000000002"/>
    <n v="-45.916087900000001"/>
    <n v="2022"/>
    <s v="CM"/>
    <x v="0"/>
    <n v="1"/>
    <x v="1"/>
    <n v="990037"/>
    <s v="SAO JOSE DOS CAMPOS"/>
    <x v="59"/>
    <s v="R GEORGE EASTMAN,651"/>
    <s v="C19D0014849D"/>
    <x v="2"/>
    <s v="ATIVO"/>
    <n v="20009"/>
    <s v="0 - 33"/>
    <s v="-"/>
  </r>
  <r>
    <n v="689721055"/>
    <s v="291c4edf"/>
    <s v="0080E1150040AEFA"/>
    <s v="S22C000335II"/>
    <n v="99.71"/>
    <s v="0000092868"/>
    <n v="-23.563567500000001"/>
    <n v="-46.671528000000002"/>
    <n v="2022"/>
    <s v="CM"/>
    <x v="0"/>
    <n v="10"/>
    <x v="2"/>
    <n v="990123"/>
    <s v="SAO PAULO"/>
    <x v="41"/>
    <s v="R DA CONSOLACAO,3688"/>
    <s v="C16I0003053D"/>
    <x v="2"/>
    <s v="ATIVO"/>
    <n v="185484"/>
    <s v="0 - 901"/>
    <s v="-"/>
  </r>
  <r>
    <n v="3389735922"/>
    <s v="ca0b43f2"/>
    <s v="0080E1150040E628"/>
    <s v="S22C000515II"/>
    <n v="100"/>
    <s v="4000733395"/>
    <n v="-23.2429129"/>
    <n v="-45.914387599999998"/>
    <n v="2022"/>
    <s v="CM"/>
    <x v="0"/>
    <n v="1"/>
    <x v="1"/>
    <n v="990139"/>
    <s v="SAO JOSE DOS CAMPOS"/>
    <x v="60"/>
    <s v="R ELIO DEL CHIARO,145"/>
    <s v="C14I0048539D"/>
    <x v="2"/>
    <s v="ATIVO"/>
    <n v="14974"/>
    <s v="0 - 14"/>
    <s v="-"/>
  </r>
  <r>
    <n v="3415821791"/>
    <s v="cb994ddf"/>
    <s v="0080e1150040e794"/>
    <s v="S22C003509DA"/>
    <n v="100"/>
    <s v="4000733390"/>
    <n v="-23.2429129"/>
    <n v="-45.914387599999998"/>
    <n v="2022"/>
    <s v="CM"/>
    <x v="0"/>
    <n v="1"/>
    <x v="1"/>
    <n v="990139"/>
    <s v="SAO JOSE DOS CAMPOS"/>
    <x v="60"/>
    <s v="R ELIO DEL CHIARO,145"/>
    <s v="C20D0044270D"/>
    <x v="2"/>
    <s v="ATIVO"/>
    <n v="15961"/>
    <s v="0 - 11"/>
    <s v="-"/>
  </r>
  <r>
    <n v="1103646008"/>
    <s v="41c84d38"/>
    <s v="0080e1150040dae4"/>
    <s v="S22C003526DA"/>
    <n v="100"/>
    <s v="4000733398"/>
    <n v="-23.2429129"/>
    <n v="-45.914387599999998"/>
    <n v="2022"/>
    <s v="CM"/>
    <x v="0"/>
    <n v="1"/>
    <x v="1"/>
    <n v="990139"/>
    <s v="SAO JOSE DOS CAMPOS"/>
    <x v="60"/>
    <s v="R ELIO DEL CHIARO,145"/>
    <s v="C20D0070523D"/>
    <x v="2"/>
    <s v="ATIVO"/>
    <n v="3565"/>
    <s v="0 - 23"/>
    <s v="-"/>
  </r>
  <r>
    <n v="218319056"/>
    <s v="0d0348d0"/>
    <s v="0080e1150040c936"/>
    <s v="S22C003557DA"/>
    <n v="85.86"/>
    <s v="4000733402"/>
    <n v="-23.2429129"/>
    <n v="-45.914387599999998"/>
    <n v="2022"/>
    <s v="CM"/>
    <x v="0"/>
    <n v="1"/>
    <x v="1"/>
    <n v="990139"/>
    <s v="SAO JOSE DOS CAMPOS"/>
    <x v="60"/>
    <s v="R ELIO DEL CHIARO,145"/>
    <s v="C21D0059281D"/>
    <x v="2"/>
    <s v="ATIVO"/>
    <n v="4646"/>
    <s v="0 - 33"/>
    <s v="-"/>
  </r>
  <r>
    <n v="673989777"/>
    <s v="282c4491"/>
    <s v="0080E1150044E0CD"/>
    <s v="S22C000779II"/>
    <n v="100"/>
    <s v="4000737814"/>
    <n v="-23.246265399999999"/>
    <n v="-45.915658200000003"/>
    <n v="2022"/>
    <s v="CM"/>
    <x v="0"/>
    <n v="1"/>
    <x v="1"/>
    <n v="990150"/>
    <s v="SAO JOSE DOS CAMPOS"/>
    <x v="61"/>
    <s v="R GUIDOVAL,26"/>
    <s v="C16I0016409D"/>
    <x v="2"/>
    <s v="ATIVO"/>
    <n v="128461"/>
    <s v="0 - 143"/>
    <s v="-"/>
  </r>
  <r>
    <n v="2934981900"/>
    <s v="aef0450c"/>
    <s v="0080E1150044D59F"/>
    <s v="S22C001778II"/>
    <n v="100"/>
    <s v="4000737846"/>
    <n v="-23.246265399999999"/>
    <n v="-45.915658200000003"/>
    <n v="2022"/>
    <s v="CM"/>
    <x v="0"/>
    <n v="1"/>
    <x v="1"/>
    <n v="990150"/>
    <s v="SAO JOSE DOS CAMPOS"/>
    <x v="61"/>
    <s v="R GUIDOVAL,26"/>
    <s v="C14I0004663D"/>
    <x v="2"/>
    <s v="ATIVO"/>
    <n v="12565"/>
    <s v="0 - 93"/>
    <s v="-"/>
  </r>
  <r>
    <n v="1492667176"/>
    <s v="58f84b28"/>
    <s v="0080E1150044DB46"/>
    <s v="S22C001523II"/>
    <n v="100"/>
    <s v="4000737800"/>
    <n v="-23.246265399999999"/>
    <n v="-45.915658200000003"/>
    <n v="2022"/>
    <s v="CM"/>
    <x v="0"/>
    <n v="1"/>
    <x v="1"/>
    <n v="990150"/>
    <s v="SAO JOSE DOS CAMPOS"/>
    <x v="61"/>
    <s v="R GUIDOVAL,26"/>
    <s v="C16I0013215D"/>
    <x v="2"/>
    <s v="ATIVO"/>
    <n v="12385"/>
    <s v="0 - 114"/>
    <s v="-"/>
  </r>
  <r>
    <n v="835993814"/>
    <s v="31d440d6"/>
    <s v="0080E1150040B412"/>
    <s v="S22C001658II"/>
    <n v="100"/>
    <s v="4000737847"/>
    <n v="-23.246265399999999"/>
    <n v="-45.915658200000003"/>
    <n v="2022"/>
    <s v="CM"/>
    <x v="0"/>
    <n v="1"/>
    <x v="1"/>
    <n v="990150"/>
    <s v="SAO JOSE DOS CAMPOS"/>
    <x v="61"/>
    <s v="R GUIDOVAL,26"/>
    <s v="C16I0015642D"/>
    <x v="2"/>
    <s v="ATIVO"/>
    <n v="41607"/>
    <s v="0 - 94"/>
    <s v="-"/>
  </r>
  <r>
    <n v="4150282648"/>
    <s v="f7604998"/>
    <s v="0080E1150044EFF5"/>
    <s v="S22C001606II"/>
    <n v="100"/>
    <s v="4000737830"/>
    <n v="-23.246265399999999"/>
    <n v="-45.915658200000003"/>
    <n v="2022"/>
    <s v="CM"/>
    <x v="0"/>
    <n v="1"/>
    <x v="1"/>
    <n v="990150"/>
    <s v="SAO JOSE DOS CAMPOS"/>
    <x v="61"/>
    <s v="R GUIDOVAL,26"/>
    <s v="C16I0016457D"/>
    <x v="2"/>
    <s v="ATIVO"/>
    <n v="49583"/>
    <s v="0 - 53"/>
    <s v="-"/>
  </r>
  <r>
    <n v="1861435735"/>
    <s v="6ef34157"/>
    <s v="0080E1150040C46B"/>
    <s v="S22C000006II"/>
    <n v="100"/>
    <s v="4000737827"/>
    <n v="-23.246265399999999"/>
    <n v="-45.915658200000003"/>
    <n v="2022"/>
    <s v="CM"/>
    <x v="0"/>
    <n v="1"/>
    <x v="1"/>
    <n v="990150"/>
    <s v="SAO JOSE DOS CAMPOS"/>
    <x v="61"/>
    <s v="R GUIDOVAL,26"/>
    <s v="C15I0035109D"/>
    <x v="2"/>
    <s v="ATIVO"/>
    <n v="60505"/>
    <s v="0 - 44"/>
    <s v="-"/>
  </r>
  <r>
    <n v="1119241277"/>
    <s v="42b6443d"/>
    <s v="0080E1150044F316"/>
    <s v="S22C001489II"/>
    <n v="73.209999999999994"/>
    <s v="4000737819"/>
    <n v="-23.246265399999999"/>
    <n v="-45.915658200000003"/>
    <n v="2022"/>
    <s v="CM"/>
    <x v="0"/>
    <n v="1"/>
    <x v="1"/>
    <n v="990150"/>
    <s v="SAO JOSE DOS CAMPOS"/>
    <x v="61"/>
    <s v="R GUIDOVAL,26"/>
    <s v="C16I0010753D"/>
    <x v="2"/>
    <s v="ATIVO"/>
    <n v="24593"/>
    <s v="0 - 24"/>
    <s v="-"/>
  </r>
  <r>
    <n v="337855405"/>
    <s v="142343ad"/>
    <s v="0080e11500218a5a"/>
    <s v="S22C002998DA"/>
    <n v="42.8"/>
    <s v="4000737801"/>
    <n v="-23.246265399999999"/>
    <n v="-45.915658200000003"/>
    <n v="2022"/>
    <s v="CM"/>
    <x v="0"/>
    <n v="1"/>
    <x v="1"/>
    <n v="990150"/>
    <s v="SAO JOSE DOS CAMPOS"/>
    <x v="61"/>
    <s v="R GUIDOVAL,26"/>
    <s v="C20D0041249D"/>
    <x v="2"/>
    <s v="ATIVO"/>
    <n v="3153"/>
    <s v="0 - 12"/>
    <s v="-"/>
  </r>
  <r>
    <n v="88098948"/>
    <s v="05404884"/>
    <s v="0080E115005471EE"/>
    <s v="S22C002778II"/>
    <n v="96.14"/>
    <s v="4001038672"/>
    <n v="-23.179432200000001"/>
    <n v="-45.863024699999997"/>
    <n v="2022"/>
    <s v="CM"/>
    <x v="0"/>
    <n v="10"/>
    <x v="2"/>
    <n v="990131"/>
    <s v="SAO PAULO"/>
    <x v="41"/>
    <s v="R DR JAMIL CURY,41"/>
    <s v="C15I0003488D"/>
    <x v="161"/>
    <s v="ATIVO"/>
    <n v="14096"/>
    <s v="LISBOA - 2"/>
    <s v="-"/>
  </r>
  <r>
    <n v="1281180160"/>
    <s v="4c5d4200"/>
    <s v="0080E11500546240"/>
    <s v="S22C003420II"/>
    <n v="100"/>
    <s v="4001038671"/>
    <n v="-23.179432200000001"/>
    <n v="-45.863024699999997"/>
    <n v="2022"/>
    <s v="CM"/>
    <x v="0"/>
    <n v="10"/>
    <x v="2"/>
    <n v="990131"/>
    <s v="SAO PAULO"/>
    <x v="41"/>
    <s v="R DR JAMIL CURY,41"/>
    <s v="C15I0003494D"/>
    <x v="161"/>
    <s v="ATIVO"/>
    <n v="19972"/>
    <s v="LISBOA - 14"/>
    <s v="-"/>
  </r>
  <r>
    <n v="1395345596"/>
    <s v="532b48bc"/>
    <s v="0080E11500547007"/>
    <s v="S22C002600II"/>
    <n v="100"/>
    <s v="4001038669"/>
    <n v="-23.179432200000001"/>
    <n v="-45.863024699999997"/>
    <n v="2022"/>
    <s v="CM"/>
    <x v="0"/>
    <n v="10"/>
    <x v="2"/>
    <n v="990131"/>
    <s v="SAO PAULO"/>
    <x v="41"/>
    <s v="R DR JAMIL CURY,41"/>
    <s v="C15I0003487D"/>
    <x v="161"/>
    <s v="ATIVO"/>
    <n v="15410"/>
    <s v="LISBOA - 12"/>
    <s v="-"/>
  </r>
  <r>
    <n v="4255075444"/>
    <s v="fd9f4c74"/>
    <s v="0080E11500254EDF"/>
    <s v="S22C002942II"/>
    <n v="100"/>
    <s v="4001038681"/>
    <n v="-23.179432200000001"/>
    <n v="-45.863024699999997"/>
    <n v="2022"/>
    <s v="CM"/>
    <x v="0"/>
    <n v="10"/>
    <x v="2"/>
    <n v="990131"/>
    <s v="SAO PAULO"/>
    <x v="41"/>
    <s v="R DR JAMIL CURY,41"/>
    <s v="C15I0003495D"/>
    <x v="161"/>
    <s v="ATIVO"/>
    <n v="44184"/>
    <s v="LISBOA - 34"/>
    <s v="-"/>
  </r>
  <r>
    <n v="3676062192"/>
    <s v="db1c41f0"/>
    <s v="0080E1150044F083"/>
    <s v="S22C001959II"/>
    <n v="100"/>
    <s v="4001038676"/>
    <n v="-23.179432200000001"/>
    <n v="-45.863024699999997"/>
    <n v="2022"/>
    <s v="CM"/>
    <x v="0"/>
    <n v="10"/>
    <x v="2"/>
    <n v="990131"/>
    <s v="SAO PAULO"/>
    <x v="41"/>
    <s v="R DR JAMIL CURY,41"/>
    <s v="C15I0003490D"/>
    <x v="161"/>
    <s v="ATIVO"/>
    <n v="16273"/>
    <s v="LISBOA - 24"/>
    <s v="-"/>
  </r>
  <r>
    <n v="2732148760"/>
    <s v="a2d94818"/>
    <s v="0080E11505091C3E"/>
    <s v="S22C002913II"/>
    <n v="100"/>
    <s v="4001038433"/>
    <n v="-23.179432200000001"/>
    <n v="-45.863024699999997"/>
    <n v="2022"/>
    <s v="CM"/>
    <x v="0"/>
    <n v="10"/>
    <x v="2"/>
    <n v="990131"/>
    <s v="SAO PAULO"/>
    <x v="41"/>
    <s v="R DR JAMIL CURY,41"/>
    <s v="C15I0009625D"/>
    <x v="162"/>
    <s v="ATIVO"/>
    <n v="24105"/>
    <s v="MADRID - 31"/>
    <s v="-"/>
  </r>
  <r>
    <n v="2274642944"/>
    <s v="87944c00"/>
    <s v="0080E11500546CDC"/>
    <s v="S22C003418II"/>
    <n v="100"/>
    <s v="4001038679"/>
    <n v="-23.179432200000001"/>
    <n v="-45.863024699999997"/>
    <n v="2022"/>
    <s v="CM"/>
    <x v="0"/>
    <n v="10"/>
    <x v="2"/>
    <n v="990131"/>
    <s v="SAO PAULO"/>
    <x v="41"/>
    <s v="R DR JAMIL CURY,41"/>
    <s v="C15I0003492D"/>
    <x v="161"/>
    <s v="ATIVO"/>
    <n v="9795"/>
    <s v="LISBOA - 32"/>
    <s v="-"/>
  </r>
  <r>
    <n v="100091839"/>
    <s v="05f747bf"/>
    <s v="0080E1150025500A"/>
    <s v="S22C003164II"/>
    <n v="98.7"/>
    <s v="4001038431"/>
    <n v="-23.179432200000001"/>
    <n v="-45.863024699999997"/>
    <n v="2022"/>
    <s v="CM"/>
    <x v="0"/>
    <n v="10"/>
    <x v="2"/>
    <n v="990131"/>
    <s v="SAO PAULO"/>
    <x v="41"/>
    <s v="R DR JAMIL CURY,41"/>
    <s v="C15I0009626D"/>
    <x v="162"/>
    <s v="ATIVO"/>
    <n v="86304"/>
    <s v="MADRID - 23"/>
    <s v="-"/>
  </r>
  <r>
    <n v="1255558077"/>
    <s v="4ad64bbd"/>
    <s v="0080E115005467FA"/>
    <s v="S22C002644II"/>
    <n v="100"/>
    <s v="4001038429"/>
    <n v="-23.179432200000001"/>
    <n v="-45.863024699999997"/>
    <n v="2022"/>
    <s v="CM"/>
    <x v="0"/>
    <n v="10"/>
    <x v="2"/>
    <n v="990131"/>
    <s v="SAO PAULO"/>
    <x v="41"/>
    <s v="R DR JAMIL CURY,41"/>
    <s v="C15I0009622D"/>
    <x v="162"/>
    <s v="ATIVO"/>
    <n v="29582"/>
    <s v="MADRID - 21"/>
    <s v="-"/>
  </r>
  <r>
    <n v="3895149933"/>
    <s v="e82b456d"/>
    <s v="0080E11500546D3B"/>
    <s v="S22C003422II"/>
    <n v="100"/>
    <s v="4001038677"/>
    <n v="-23.179432200000001"/>
    <n v="-45.863024699999997"/>
    <n v="2022"/>
    <s v="CM"/>
    <x v="0"/>
    <n v="10"/>
    <x v="2"/>
    <n v="990131"/>
    <s v="SAO PAULO"/>
    <x v="41"/>
    <s v="R DR JAMIL CURY,41"/>
    <s v="C15I0003501D"/>
    <x v="161"/>
    <s v="ATIVO"/>
    <n v="6594"/>
    <s v="LISBOA - 3"/>
    <s v="-"/>
  </r>
  <r>
    <n v="1581007307"/>
    <s v="5e3c41cb"/>
    <s v="0080E11500546256"/>
    <s v="S22C003125II"/>
    <n v="100"/>
    <s v="4001038435"/>
    <n v="-23.179432200000001"/>
    <n v="-45.863024699999997"/>
    <n v="2022"/>
    <s v="CM"/>
    <x v="0"/>
    <n v="10"/>
    <x v="2"/>
    <n v="990131"/>
    <s v="SAO PAULO"/>
    <x v="41"/>
    <s v="R DR JAMIL CURY,41"/>
    <s v="C15I0009623D"/>
    <x v="162"/>
    <s v="ATIVO"/>
    <n v="42234"/>
    <s v="MADRID - 33"/>
    <s v="-"/>
  </r>
  <r>
    <n v="4163259133"/>
    <s v="f8264afd"/>
    <s v="0080E1150044F69A"/>
    <s v="S22C003532II"/>
    <n v="100"/>
    <s v="4001038670"/>
    <n v="-23.179432200000001"/>
    <n v="-45.863024699999997"/>
    <n v="2022"/>
    <s v="CM"/>
    <x v="0"/>
    <n v="10"/>
    <x v="2"/>
    <n v="990131"/>
    <s v="SAO PAULO"/>
    <x v="41"/>
    <s v="R DR JAMIL CURY,41"/>
    <s v="C15I0023690D"/>
    <x v="161"/>
    <s v="ATIVO"/>
    <n v="22737"/>
    <s v="LISBOA - 13"/>
    <s v="-"/>
  </r>
  <r>
    <n v="1239566516"/>
    <s v="49e248b4"/>
    <s v="0080E11500546BE1"/>
    <s v="S22C003346II"/>
    <n v="100"/>
    <s v="4001038426"/>
    <n v="-23.179432200000001"/>
    <n v="-45.863024699999997"/>
    <n v="2022"/>
    <s v="CM"/>
    <x v="0"/>
    <n v="10"/>
    <x v="2"/>
    <n v="990131"/>
    <s v="SAO PAULO"/>
    <x v="41"/>
    <s v="R DR JAMIL CURY,41"/>
    <s v="C15I0009627D"/>
    <x v="162"/>
    <s v="ATIVO"/>
    <n v="38402"/>
    <s v="MADRID - 13"/>
    <s v="-"/>
  </r>
  <r>
    <n v="2857124722"/>
    <s v="aa4c4372"/>
    <s v="0080E115005469E0"/>
    <s v="S22C002724II"/>
    <n v="100"/>
    <s v="4001038675"/>
    <n v="-23.179432200000001"/>
    <n v="-45.863024699999997"/>
    <n v="2022"/>
    <s v="CM"/>
    <x v="0"/>
    <n v="10"/>
    <x v="2"/>
    <n v="990131"/>
    <s v="SAO PAULO"/>
    <x v="41"/>
    <s v="R DR JAMIL CURY,41"/>
    <s v="C15I0003504D"/>
    <x v="161"/>
    <s v="ATIVO"/>
    <n v="50543"/>
    <s v="LISBOA - 23"/>
    <s v="-"/>
  </r>
  <r>
    <n v="3855175395"/>
    <s v="e5c94ee3"/>
    <s v="0080E1150053D86A"/>
    <s v="S22C003211II"/>
    <n v="100"/>
    <s v="4001038424"/>
    <n v="-23.179432200000001"/>
    <n v="-45.863024699999997"/>
    <n v="2022"/>
    <s v="CM"/>
    <x v="0"/>
    <n v="10"/>
    <x v="2"/>
    <n v="990131"/>
    <s v="SAO PAULO"/>
    <x v="41"/>
    <s v="R DR JAMIL CURY,41"/>
    <s v="C15I0009628D"/>
    <x v="162"/>
    <s v="ATIVO"/>
    <n v="69555"/>
    <s v="MADRID - 11"/>
    <s v="-"/>
  </r>
  <r>
    <n v="3756214052"/>
    <s v="dfe34724"/>
    <s v="0080E11500258441"/>
    <s v="S22C003454II"/>
    <n v="100"/>
    <s v="4001038432"/>
    <n v="-23.179432200000001"/>
    <n v="-45.863024699999997"/>
    <n v="2022"/>
    <s v="CM"/>
    <x v="0"/>
    <n v="10"/>
    <x v="2"/>
    <n v="990131"/>
    <s v="SAO PAULO"/>
    <x v="41"/>
    <s v="R DR JAMIL CURY,41"/>
    <s v="C16I0017235D"/>
    <x v="162"/>
    <s v="ATIVO"/>
    <n v="26203"/>
    <s v="MADRID - 24"/>
    <s v="-"/>
  </r>
  <r>
    <n v="2628733316"/>
    <s v="9caf4984"/>
    <s v="0080E11500539933"/>
    <s v="S22C003527II"/>
    <n v="100"/>
    <s v="4001038673"/>
    <n v="-23.179432200000001"/>
    <n v="-45.863024699999997"/>
    <n v="2022"/>
    <s v="CM"/>
    <x v="0"/>
    <n v="10"/>
    <x v="2"/>
    <n v="990131"/>
    <s v="SAO PAULO"/>
    <x v="41"/>
    <s v="R DR JAMIL CURY,41"/>
    <s v="C15I0003505D"/>
    <x v="161"/>
    <s v="ATIVO"/>
    <n v="36459"/>
    <s v="LISBOA - 21"/>
    <s v="-"/>
  </r>
  <r>
    <n v="1723682455"/>
    <s v="66bd4e97"/>
    <s v="0080E115005462C5"/>
    <s v="S22C003579II"/>
    <n v="100"/>
    <s v="4001038678"/>
    <n v="-23.179432200000001"/>
    <n v="-45.863024699999997"/>
    <n v="2022"/>
    <s v="CM"/>
    <x v="0"/>
    <n v="10"/>
    <x v="2"/>
    <n v="990131"/>
    <s v="SAO PAULO"/>
    <x v="41"/>
    <s v="R DR JAMIL CURY,41"/>
    <s v="C15I0009613D"/>
    <x v="161"/>
    <s v="ATIVO"/>
    <n v="13215"/>
    <s v="LISBOA - 31"/>
    <s v="-"/>
  </r>
  <r>
    <n v="2147369021"/>
    <s v="7ffe403d"/>
    <s v="0080E11500546AA3"/>
    <s v="S22C002884II"/>
    <n v="100"/>
    <s v="4001038428"/>
    <n v="-23.179432200000001"/>
    <n v="-45.863024699999997"/>
    <n v="2022"/>
    <s v="CM"/>
    <x v="0"/>
    <n v="10"/>
    <x v="2"/>
    <n v="990131"/>
    <s v="SAO PAULO"/>
    <x v="41"/>
    <s v="R DR JAMIL CURY,41"/>
    <s v="C16I0017116D"/>
    <x v="162"/>
    <s v="ATIVO"/>
    <n v="6989"/>
    <s v="MADRID - 2"/>
    <s v="-"/>
  </r>
  <r>
    <n v="1566064858"/>
    <s v="5d5840da"/>
    <s v="0080E11500256461"/>
    <s v="S22C002716II"/>
    <n v="100"/>
    <s v="4001038680"/>
    <n v="-23.179432200000001"/>
    <n v="-45.863024699999997"/>
    <n v="2022"/>
    <s v="CM"/>
    <x v="0"/>
    <n v="10"/>
    <x v="2"/>
    <n v="990131"/>
    <s v="SAO PAULO"/>
    <x v="41"/>
    <s v="R DR JAMIL CURY,41"/>
    <s v="C15I0023649D"/>
    <x v="161"/>
    <s v="ATIVO"/>
    <n v="19275"/>
    <s v="LISBOA - 33"/>
    <s v="-"/>
  </r>
  <r>
    <n v="2204321774"/>
    <s v="836347ee"/>
    <s v="0080e11500217aa1"/>
    <s v="S22C004352DA"/>
    <n v="100"/>
    <s v="4001038434"/>
    <n v="-23.179432200000001"/>
    <n v="-45.863024699999997"/>
    <n v="2022"/>
    <s v="CM"/>
    <x v="0"/>
    <n v="10"/>
    <x v="2"/>
    <n v="990131"/>
    <s v="SAO PAULO"/>
    <x v="41"/>
    <s v="R DR JAMIL CURY,41"/>
    <s v="D20D0026342D"/>
    <x v="162"/>
    <s v="ATIVO"/>
    <n v="2705"/>
    <s v="MADRID - 32"/>
    <s v="-"/>
  </r>
  <r>
    <n v="2682013187"/>
    <s v="9fdc4603"/>
    <s v="0080E1150508F707"/>
    <s v="S22C003511II"/>
    <n v="100"/>
    <s v="4001038620"/>
    <n v="-23.179432200000001"/>
    <n v="-45.863024699999997"/>
    <n v="2022"/>
    <s v="CM"/>
    <x v="0"/>
    <n v="10"/>
    <x v="2"/>
    <n v="990131"/>
    <s v="SAO PAULO"/>
    <x v="41"/>
    <s v="R DR JAMIL CURY,41"/>
    <s v="C15I0003502D"/>
    <x v="161"/>
    <s v="ATIVO"/>
    <n v="8605"/>
    <s v="LISBOA - 1"/>
    <s v="-"/>
  </r>
  <r>
    <n v="3860942123"/>
    <s v="e6214d2b"/>
    <s v="0080E11500546E97"/>
    <s v="S22C002641II"/>
    <n v="100"/>
    <s v="4001038436"/>
    <n v="-23.179432200000001"/>
    <n v="-45.863024699999997"/>
    <n v="2022"/>
    <s v="CM"/>
    <x v="0"/>
    <n v="10"/>
    <x v="2"/>
    <n v="990131"/>
    <s v="SAO PAULO"/>
    <x v="41"/>
    <s v="R DR JAMIL CURY,41"/>
    <s v="C16I0017233D"/>
    <x v="162"/>
    <s v="ATIVO"/>
    <n v="23536"/>
    <s v="MADRID - 34"/>
    <s v="-"/>
  </r>
  <r>
    <n v="2531607808"/>
    <s v="96e54500"/>
    <s v="0080E115002565C4"/>
    <s v="S22C001955II"/>
    <n v="100"/>
    <s v="4001038422"/>
    <n v="-23.179432200000001"/>
    <n v="-45.863024699999997"/>
    <n v="2022"/>
    <s v="CM"/>
    <x v="0"/>
    <n v="10"/>
    <x v="2"/>
    <n v="990131"/>
    <s v="SAO PAULO"/>
    <x v="41"/>
    <s v="R DR JAMIL CURY,41"/>
    <s v="C16I0017238D"/>
    <x v="162"/>
    <s v="ATIVO"/>
    <n v="28147"/>
    <s v="MADRID - 0"/>
    <s v="-"/>
  </r>
  <r>
    <n v="1100693672"/>
    <s v="419b40a8"/>
    <s v="0080E11500547255"/>
    <s v="S22C003573II"/>
    <n v="100"/>
    <s v="4001038427"/>
    <n v="-23.179432200000001"/>
    <n v="-45.863024699999997"/>
    <n v="2022"/>
    <s v="CM"/>
    <x v="0"/>
    <n v="10"/>
    <x v="2"/>
    <n v="990131"/>
    <s v="SAO PAULO"/>
    <x v="41"/>
    <s v="R DR JAMIL CURY,41"/>
    <s v="C16I0017113D"/>
    <x v="162"/>
    <s v="ATIVO"/>
    <n v="41572"/>
    <s v="MADRID - 14"/>
    <s v="-"/>
  </r>
  <r>
    <n v="2102742329"/>
    <s v="7d554d39"/>
    <s v="0080E11500546DF1"/>
    <s v="S22C002892II"/>
    <n v="100"/>
    <s v="4001038445"/>
    <n v="-23.179432200000001"/>
    <n v="-45.863024699999997"/>
    <n v="2022"/>
    <s v="CM"/>
    <x v="0"/>
    <n v="10"/>
    <x v="2"/>
    <n v="990131"/>
    <s v="SAO PAULO"/>
    <x v="41"/>
    <s v="R DR JAMIL CURY,41"/>
    <s v="C15I0003475D"/>
    <x v="163"/>
    <s v="ATIVO"/>
    <n v="18279"/>
    <s v="LONDRES - 23"/>
    <s v="-"/>
  </r>
  <r>
    <n v="3575136515"/>
    <s v="d5184103"/>
    <s v="0080E1150054647A"/>
    <s v="S22C003329II"/>
    <n v="100"/>
    <s v="4001038448"/>
    <n v="-23.179432200000001"/>
    <n v="-45.863024699999997"/>
    <n v="2022"/>
    <s v="CM"/>
    <x v="0"/>
    <n v="10"/>
    <x v="2"/>
    <n v="990131"/>
    <s v="SAO PAULO"/>
    <x v="41"/>
    <s v="R DR JAMIL CURY,41"/>
    <s v="C15I0003468D"/>
    <x v="163"/>
    <s v="ATIVO"/>
    <n v="11706"/>
    <s v="LONDRES - 31"/>
    <s v="-"/>
  </r>
  <r>
    <n v="1336035304"/>
    <s v="4fa247e8"/>
    <s v="0080E115005464E6"/>
    <s v="S22C003381II"/>
    <n v="100"/>
    <s v="4001038450"/>
    <n v="-23.179432200000001"/>
    <n v="-45.863024699999997"/>
    <n v="2022"/>
    <s v="CM"/>
    <x v="0"/>
    <n v="10"/>
    <x v="2"/>
    <n v="990131"/>
    <s v="SAO PAULO"/>
    <x v="41"/>
    <s v="R DR JAMIL CURY,41"/>
    <s v="C15I0003469D"/>
    <x v="163"/>
    <s v="ATIVO"/>
    <n v="57829"/>
    <s v="LONDRES - 33"/>
    <s v="-"/>
  </r>
  <r>
    <n v="399066653"/>
    <s v="17c9461d"/>
    <s v="0080E11500255CBD"/>
    <s v="S22C002864II"/>
    <n v="100"/>
    <s v="4001038443"/>
    <n v="-23.179432200000001"/>
    <n v="-45.863024699999997"/>
    <n v="2022"/>
    <s v="CM"/>
    <x v="0"/>
    <n v="10"/>
    <x v="2"/>
    <n v="990131"/>
    <s v="SAO PAULO"/>
    <x v="41"/>
    <s v="R DR JAMIL CURY,41"/>
    <s v="C15I0003467D"/>
    <x v="163"/>
    <s v="ATIVO"/>
    <n v="3267"/>
    <s v="LONDRES - 21"/>
    <s v="-"/>
  </r>
  <r>
    <n v="1907050702"/>
    <s v="71ab48ce"/>
    <s v="0080E11500255914"/>
    <s v="S22C003500II"/>
    <n v="100"/>
    <s v="4001038437"/>
    <n v="-23.179432200000001"/>
    <n v="-45.863024699999997"/>
    <n v="2022"/>
    <s v="CM"/>
    <x v="0"/>
    <n v="10"/>
    <x v="2"/>
    <n v="990131"/>
    <s v="SAO PAULO"/>
    <x v="41"/>
    <s v="R DR JAMIL CURY,41"/>
    <s v="C15I0003473D"/>
    <x v="163"/>
    <s v="ATIVO"/>
    <n v="29561"/>
    <s v="LONDRES - 1"/>
    <s v="-"/>
  </r>
  <r>
    <n v="437076192"/>
    <s v="1a0d40e0"/>
    <s v="0080E11500547349"/>
    <s v="S22C002901II"/>
    <n v="0"/>
    <s v="4001038449"/>
    <n v="-23.179432200000001"/>
    <n v="-45.863024699999997"/>
    <n v="2022"/>
    <s v="CM"/>
    <x v="0"/>
    <n v="10"/>
    <x v="2"/>
    <n v="990131"/>
    <s v="SAO PAULO"/>
    <x v="41"/>
    <s v="R DR JAMIL CURY,41"/>
    <s v="C16I0017111D"/>
    <x v="163"/>
    <s v="ATIVO"/>
    <n v="18496"/>
    <s v="LONDRES - 32"/>
    <s v="-"/>
  </r>
  <r>
    <n v="1657619396"/>
    <s v="62cd43c4"/>
    <s v="0080E11500254D9D"/>
    <s v="S22C002943II"/>
    <n v="100"/>
    <s v="4001038444"/>
    <n v="-23.179432200000001"/>
    <n v="-45.863024699999997"/>
    <n v="2022"/>
    <s v="CM"/>
    <x v="0"/>
    <n v="10"/>
    <x v="2"/>
    <n v="990131"/>
    <s v="SAO PAULO"/>
    <x v="41"/>
    <s v="R DR JAMIL CURY,41"/>
    <s v="C16I0017117D"/>
    <x v="163"/>
    <s v="ATIVO"/>
    <n v="52589"/>
    <s v="LONDRES - 22"/>
    <s v="-"/>
  </r>
  <r>
    <n v="1207650249"/>
    <s v="47fb47c9"/>
    <s v="0080E115005469E7"/>
    <s v="S22C003067II"/>
    <n v="100"/>
    <s v="4001038452"/>
    <n v="-23.179432200000001"/>
    <n v="-45.863024699999997"/>
    <n v="2022"/>
    <s v="CM"/>
    <x v="0"/>
    <n v="10"/>
    <x v="2"/>
    <n v="990131"/>
    <s v="SAO PAULO"/>
    <x v="41"/>
    <s v="R DR JAMIL CURY,41"/>
    <s v="C16I0017118D"/>
    <x v="163"/>
    <s v="ATIVO"/>
    <n v="3869"/>
    <s v="LONDRES - 4"/>
    <s v="-"/>
  </r>
  <r>
    <n v="2513390996"/>
    <s v="95cf4d94"/>
    <s v="0080E115005464E0"/>
    <s v="S22C002813II"/>
    <n v="100"/>
    <s v="4001038441"/>
    <n v="-23.179432200000001"/>
    <n v="-45.863024699999997"/>
    <n v="2022"/>
    <s v="CM"/>
    <x v="0"/>
    <n v="10"/>
    <x v="2"/>
    <n v="990131"/>
    <s v="SAO PAULO"/>
    <x v="41"/>
    <s v="R DR JAMIL CURY,41"/>
    <s v="C16I0017239D"/>
    <x v="163"/>
    <s v="ATIVO"/>
    <n v="27776"/>
    <s v="LONDRES - 14"/>
    <s v="-"/>
  </r>
  <r>
    <n v="1888372508"/>
    <s v="708e471c"/>
    <s v="0080E11505095B8F"/>
    <s v="S22C002332II"/>
    <n v="0"/>
    <s v="4001038446"/>
    <n v="-23.179432200000001"/>
    <n v="-45.863024699999997"/>
    <n v="2022"/>
    <s v="CM"/>
    <x v="0"/>
    <n v="10"/>
    <x v="2"/>
    <n v="990131"/>
    <s v="SAO PAULO"/>
    <x v="41"/>
    <s v="R DR JAMIL CURY,41"/>
    <s v="C16I0015235D"/>
    <x v="163"/>
    <s v="ATIVO"/>
    <n v="29135"/>
    <s v="LONDRES - 24"/>
    <s v="-"/>
  </r>
  <r>
    <n v="3308668162"/>
    <s v="c5364502"/>
    <s v="0080E1150044EDFA"/>
    <s v="S22C003106II"/>
    <n v="100"/>
    <s v="4001038451"/>
    <n v="-23.179432200000001"/>
    <n v="-45.863024699999997"/>
    <n v="2022"/>
    <s v="CM"/>
    <x v="0"/>
    <n v="10"/>
    <x v="2"/>
    <n v="990131"/>
    <s v="SAO PAULO"/>
    <x v="41"/>
    <s v="R DR JAMIL CURY,41"/>
    <s v="C15I0009620D"/>
    <x v="163"/>
    <s v="ATIVO"/>
    <n v="1751"/>
    <s v="LONDRES - 34"/>
    <s v="-"/>
  </r>
  <r>
    <n v="4258807834"/>
    <s v="fdd8401a"/>
    <s v="0080E115005464E7"/>
    <s v="S22C002581II"/>
    <n v="100"/>
    <s v="4001038454"/>
    <n v="-23.179432200000001"/>
    <n v="-45.863024699999997"/>
    <n v="2022"/>
    <s v="CM"/>
    <x v="0"/>
    <n v="10"/>
    <x v="2"/>
    <n v="990131"/>
    <s v="SAO PAULO"/>
    <x v="41"/>
    <s v="R DR JAMIL CURY,41"/>
    <s v="C15I0003466D"/>
    <x v="164"/>
    <s v="ATIVO"/>
    <n v="22464"/>
    <s v="PARIS - 1"/>
    <s v="-"/>
  </r>
  <r>
    <n v="643319189"/>
    <s v="26584595"/>
    <s v="0080e1150040dded"/>
    <s v="S22C004298DA"/>
    <n v="100"/>
    <s v="4001038464"/>
    <n v="-23.179432200000001"/>
    <n v="-45.863024699999997"/>
    <n v="2022"/>
    <s v="CM"/>
    <x v="0"/>
    <n v="10"/>
    <x v="2"/>
    <n v="990131"/>
    <s v="SAO PAULO"/>
    <x v="41"/>
    <s v="R DR JAMIL CURY,41"/>
    <s v="C20D0002652D"/>
    <x v="164"/>
    <s v="ATIVO"/>
    <n v="3697"/>
    <s v="PARIS - 3"/>
    <s v="-"/>
  </r>
  <r>
    <n v="1232228191"/>
    <s v="49724f5f"/>
    <s v="0080E115005464C2"/>
    <s v="S22C003090II"/>
    <n v="100"/>
    <s v="4001038457"/>
    <n v="-23.179432200000001"/>
    <n v="-45.863024699999997"/>
    <n v="2022"/>
    <s v="CM"/>
    <x v="0"/>
    <n v="10"/>
    <x v="2"/>
    <n v="990131"/>
    <s v="SAO PAULO"/>
    <x v="41"/>
    <s v="R DR JAMIL CURY,41"/>
    <s v="C15I0016296D"/>
    <x v="164"/>
    <s v="ATIVO"/>
    <n v="39305"/>
    <s v="PARIS - 13"/>
    <s v="-"/>
  </r>
  <r>
    <n v="889472299"/>
    <s v="3504452b"/>
    <s v="0080E11500546FBC"/>
    <s v="S22C003358II"/>
    <n v="100"/>
    <s v="4001038462"/>
    <n v="-23.179432200000001"/>
    <n v="-45.863024699999997"/>
    <n v="2022"/>
    <s v="CM"/>
    <x v="0"/>
    <n v="10"/>
    <x v="2"/>
    <n v="990131"/>
    <s v="SAO PAULO"/>
    <x v="41"/>
    <s v="R DR JAMIL CURY,41"/>
    <s v="C15I0016300D"/>
    <x v="164"/>
    <s v="ATIVO"/>
    <n v="35525"/>
    <s v="PARIS - 23"/>
    <s v="-"/>
  </r>
  <r>
    <n v="0"/>
    <s v="-"/>
    <s v="-"/>
    <s v="-"/>
    <n v="0"/>
    <s v="4001038455"/>
    <n v="-23.179432200000001"/>
    <n v="-45.863024699999997"/>
    <n v="2022"/>
    <s v="CM"/>
    <x v="0"/>
    <n v="10"/>
    <x v="2"/>
    <n v="990131"/>
    <s v="SAO PAULO"/>
    <x v="41"/>
    <s v="R DR JAMIL CURY,41"/>
    <s v="C15I0016294D"/>
    <x v="164"/>
    <s v="ATIVO"/>
    <n v="45786"/>
    <s v="PARIS - 11"/>
    <s v="-"/>
  </r>
  <r>
    <n v="3018804553"/>
    <s v="b3ef4d49"/>
    <s v="0080E11500547224"/>
    <s v="S22C003397II"/>
    <n v="0"/>
    <s v="4001038465"/>
    <n v="-23.179432200000001"/>
    <n v="-45.863024699999997"/>
    <n v="2022"/>
    <s v="CM"/>
    <x v="0"/>
    <n v="10"/>
    <x v="2"/>
    <n v="990131"/>
    <s v="SAO PAULO"/>
    <x v="41"/>
    <s v="R DR JAMIL CURY,41"/>
    <s v="C15I0016301D"/>
    <x v="164"/>
    <s v="ATIVO"/>
    <n v="5763"/>
    <s v="PARIS - 31"/>
    <s v="-"/>
  </r>
  <r>
    <n v="2125745664"/>
    <s v="7eb44e00"/>
    <s v="0080e11500505d61"/>
    <s v="S22C004498DA"/>
    <n v="100"/>
    <s v="4001038467"/>
    <n v="-23.179432200000001"/>
    <n v="-45.863024699999997"/>
    <n v="2022"/>
    <s v="CM"/>
    <x v="0"/>
    <n v="10"/>
    <x v="2"/>
    <n v="990131"/>
    <s v="SAO PAULO"/>
    <x v="41"/>
    <s v="R DR JAMIL CURY,41"/>
    <s v="C20D0057552D"/>
    <x v="164"/>
    <s v="ATIVO"/>
    <n v="8095"/>
    <s v="PARIS - 33"/>
    <s v="-"/>
  </r>
  <r>
    <n v="2159952699"/>
    <s v="80be433b"/>
    <s v="0080e11505132232"/>
    <s v="S22C004593DA"/>
    <n v="100"/>
    <s v="4001038458"/>
    <n v="-23.179432200000001"/>
    <n v="-45.863024699999997"/>
    <n v="2022"/>
    <s v="CM"/>
    <x v="0"/>
    <n v="10"/>
    <x v="2"/>
    <n v="990131"/>
    <s v="SAO PAULO"/>
    <x v="41"/>
    <s v="R DR JAMIL CURY,41"/>
    <s v="C21D0005869D"/>
    <x v="164"/>
    <s v="ATIVO"/>
    <n v="7244"/>
    <s v="PARIS - 14"/>
    <s v="-"/>
  </r>
  <r>
    <n v="555895027"/>
    <s v="212248f3"/>
    <s v="0080E115002573C7"/>
    <s v="S22C002817II"/>
    <n v="100"/>
    <s v="4001038469"/>
    <n v="-23.179432200000001"/>
    <n v="-45.863024699999997"/>
    <n v="2022"/>
    <s v="CM"/>
    <x v="0"/>
    <n v="10"/>
    <x v="2"/>
    <n v="990131"/>
    <s v="SAO PAULO"/>
    <x v="41"/>
    <s v="R DR JAMIL CURY,41"/>
    <s v="C15I0016297D"/>
    <x v="164"/>
    <s v="ATIVO"/>
    <n v="35835"/>
    <s v="PARIS - 4"/>
    <s v="-"/>
  </r>
  <r>
    <n v="2593083319"/>
    <s v="9a8f4fb7"/>
    <s v="0080E1150044ECDF"/>
    <s v="S22C002674II"/>
    <n v="100"/>
    <s v="4001038468"/>
    <n v="-23.179432200000001"/>
    <n v="-45.863024699999997"/>
    <n v="2022"/>
    <s v="CM"/>
    <x v="0"/>
    <n v="10"/>
    <x v="2"/>
    <n v="990131"/>
    <s v="SAO PAULO"/>
    <x v="41"/>
    <s v="R DR JAMIL CURY,41"/>
    <s v="C15I0009633D"/>
    <x v="164"/>
    <s v="ATIVO"/>
    <n v="44659"/>
    <s v="PARIS - 34"/>
    <s v="-"/>
  </r>
  <r>
    <n v="1318211507"/>
    <s v="4e924fb3"/>
    <s v="0080E1150054700C"/>
    <s v="S22C003496II"/>
    <n v="100"/>
    <s v="4001038459"/>
    <n v="-23.179432200000001"/>
    <n v="-45.863024699999997"/>
    <n v="2022"/>
    <s v="CM"/>
    <x v="0"/>
    <n v="10"/>
    <x v="2"/>
    <n v="990131"/>
    <s v="SAO PAULO"/>
    <x v="41"/>
    <s v="R DR JAMIL CURY,41"/>
    <s v="C15I0016293D"/>
    <x v="164"/>
    <s v="ATIVO"/>
    <n v="37387"/>
    <s v="PARIS - 2"/>
    <s v="-"/>
  </r>
  <r>
    <n v="285689405"/>
    <s v="1107463d"/>
    <s v="0080E11500546FBA"/>
    <s v="S22C002856II"/>
    <n v="100"/>
    <s v="4001038456"/>
    <n v="-23.179432200000001"/>
    <n v="-45.863024699999997"/>
    <n v="2022"/>
    <s v="CM"/>
    <x v="0"/>
    <n v="10"/>
    <x v="2"/>
    <n v="990131"/>
    <s v="SAO PAULO"/>
    <x v="41"/>
    <s v="R DR JAMIL CURY,41"/>
    <s v="C15I0016298D"/>
    <x v="164"/>
    <s v="ATIVO"/>
    <n v="22332"/>
    <s v="PARIS - 12"/>
    <s v="-"/>
  </r>
  <r>
    <n v="1097484275"/>
    <s v="416a47f3"/>
    <s v="0080E1150044F08B"/>
    <s v="S22C002872II"/>
    <n v="100"/>
    <s v="4001038463"/>
    <n v="-23.179432200000001"/>
    <n v="-45.863024699999997"/>
    <n v="2022"/>
    <s v="CM"/>
    <x v="0"/>
    <n v="10"/>
    <x v="2"/>
    <n v="990131"/>
    <s v="SAO PAULO"/>
    <x v="41"/>
    <s v="R DR JAMIL CURY,41"/>
    <s v="C15I0003486D"/>
    <x v="164"/>
    <s v="ATIVO"/>
    <n v="16299"/>
    <s v="PARIS - 24"/>
    <s v="-"/>
  </r>
  <r>
    <n v="3232253109"/>
    <s v="c0a844b5"/>
    <s v="0080E11500546D41"/>
    <s v="S22C003410II"/>
    <n v="0"/>
    <s v="4001038461"/>
    <n v="-23.179432200000001"/>
    <n v="-45.863024699999997"/>
    <n v="2022"/>
    <s v="CM"/>
    <x v="0"/>
    <n v="10"/>
    <x v="2"/>
    <n v="990131"/>
    <s v="SAO PAULO"/>
    <x v="41"/>
    <s v="R DR JAMIL CURY,41"/>
    <s v="C15I0003491D"/>
    <x v="164"/>
    <s v="ATIVO"/>
    <n v="79674"/>
    <s v="PARIS - 22"/>
    <s v="-"/>
  </r>
  <r>
    <n v="2608613896"/>
    <s v="9b7c4a08"/>
    <s v="0080E1150044D234"/>
    <s v="S22C001473II"/>
    <n v="0"/>
    <s v="0000358077"/>
    <n v="-23.6169631"/>
    <n v="-46.732550600000003"/>
    <n v="2022"/>
    <s v="CM"/>
    <x v="0"/>
    <n v="10"/>
    <x v="2"/>
    <n v="990131"/>
    <s v="SAO PAULO"/>
    <x v="41"/>
    <s v="R DR JAMES FERRAZ ALVIM,271"/>
    <s v="D18I0001021D"/>
    <x v="2"/>
    <s v="ATIVO"/>
    <n v="11"/>
    <s v="0 - 112"/>
    <s v="-"/>
  </r>
  <r>
    <n v="4114894771"/>
    <s v="f5444fb3"/>
    <s v="0080e11505054540"/>
    <s v="S22C002166DA"/>
    <n v="95.59"/>
    <s v="4000516222"/>
    <n v="-23.242993599999998"/>
    <n v="-45.908983200000002"/>
    <n v="2022"/>
    <s v="CM"/>
    <x v="0"/>
    <n v="1"/>
    <x v="1"/>
    <n v="990204"/>
    <s v="SAO JOSE DOS CAMPOS"/>
    <x v="62"/>
    <s v="R SENA MADUREIRA,9"/>
    <s v="C12D0019498D"/>
    <x v="6"/>
    <s v="ATIVO"/>
    <n v="294252"/>
    <s v="CASA 01 - 0"/>
    <s v="-"/>
  </r>
  <r>
    <n v="47006736"/>
    <s v="02cd4410"/>
    <s v="0080E1150044F46B"/>
    <s v="S22C000905II"/>
    <n v="87.08"/>
    <s v="4000380112"/>
    <n v="-23.2430567"/>
    <n v="-45.906085699999998"/>
    <n v="2022"/>
    <s v="CM"/>
    <x v="0"/>
    <n v="1"/>
    <x v="1"/>
    <n v="990179"/>
    <s v="SAO JOSE DOS CAMPOS"/>
    <x v="63"/>
    <s v="R LUIZ ANTONIO DE CASTRO,21"/>
    <s v="C15I0000634D"/>
    <x v="165"/>
    <s v="ATIVO"/>
    <n v="85670"/>
    <s v="BLOCO A - 506"/>
    <s v="-"/>
  </r>
  <r>
    <n v="2059813922"/>
    <s v="7ac64422"/>
    <s v="0080E1150044DE2B"/>
    <s v="S22C000113II"/>
    <n v="94.8"/>
    <s v="4000380159"/>
    <n v="-23.2430567"/>
    <n v="-45.906085699999998"/>
    <n v="2022"/>
    <s v="CM"/>
    <x v="0"/>
    <n v="1"/>
    <x v="1"/>
    <n v="990179"/>
    <s v="SAO JOSE DOS CAMPOS"/>
    <x v="63"/>
    <s v="R LUIZ ANTONIO DE CASTRO,21"/>
    <s v="C15I0000614D"/>
    <x v="152"/>
    <s v="ATIVO"/>
    <n v="32165"/>
    <s v="BLOCO C - 105"/>
    <s v="-"/>
  </r>
  <r>
    <n v="3352840572"/>
    <s v="c7d8497c"/>
    <s v="0080E1150044D5F1"/>
    <s v="S22C000621II"/>
    <n v="77.38"/>
    <s v="4000380155"/>
    <n v="-23.2430567"/>
    <n v="-45.906085699999998"/>
    <n v="2022"/>
    <s v="CM"/>
    <x v="0"/>
    <n v="1"/>
    <x v="1"/>
    <n v="990179"/>
    <s v="SAO JOSE DOS CAMPOS"/>
    <x v="63"/>
    <s v="R LUIZ ANTONIO DE CASTRO,21"/>
    <s v="C14I0028572D"/>
    <x v="152"/>
    <s v="ATIVO"/>
    <n v="25836"/>
    <s v="BLOCO C - 101"/>
    <s v="-"/>
  </r>
  <r>
    <n v="1134184344"/>
    <s v="439a4798"/>
    <s v="0080E1150044E144"/>
    <s v="S22C000611II"/>
    <n v="96.06"/>
    <s v="4000380240"/>
    <n v="-23.2430567"/>
    <n v="-45.906085699999998"/>
    <n v="2022"/>
    <s v="CM"/>
    <x v="0"/>
    <n v="1"/>
    <x v="1"/>
    <n v="990179"/>
    <s v="SAO JOSE DOS CAMPOS"/>
    <x v="63"/>
    <s v="R LUIZ ANTONIO DE CASTRO,21"/>
    <s v="C14I0028592D"/>
    <x v="166"/>
    <s v="ATIVO"/>
    <n v="25540"/>
    <s v="BLOCO E - 106"/>
    <s v="-"/>
  </r>
  <r>
    <n v="1243957400"/>
    <s v="4a254898"/>
    <s v="0080E1150044DE68"/>
    <s v="S22C000897II"/>
    <n v="88.01"/>
    <s v="4000380184"/>
    <n v="-23.2430567"/>
    <n v="-45.906085699999998"/>
    <n v="2022"/>
    <s v="CM"/>
    <x v="0"/>
    <n v="1"/>
    <x v="1"/>
    <n v="990179"/>
    <s v="SAO JOSE DOS CAMPOS"/>
    <x v="63"/>
    <s v="R LUIZ ANTONIO DE CASTRO,21"/>
    <s v="C15I0003239D"/>
    <x v="152"/>
    <s v="ATIVO"/>
    <n v="8116"/>
    <s v="BLOCO C - 406"/>
    <s v="-"/>
  </r>
  <r>
    <n v="2505657668"/>
    <s v="95594d44"/>
    <s v="0080E1150044E3D1"/>
    <s v="S22C000917II"/>
    <n v="95.48"/>
    <s v="4000380207"/>
    <n v="-23.2430567"/>
    <n v="-45.906085699999998"/>
    <n v="2022"/>
    <s v="CM"/>
    <x v="0"/>
    <n v="1"/>
    <x v="1"/>
    <n v="990179"/>
    <s v="SAO JOSE DOS CAMPOS"/>
    <x v="63"/>
    <s v="R LUIZ ANTONIO DE CASTRO,21"/>
    <s v="C15I0002421D"/>
    <x v="154"/>
    <s v="ATIVO"/>
    <n v="9887"/>
    <s v="BLOCO D - 205"/>
    <s v="-"/>
  </r>
  <r>
    <n v="3710797249"/>
    <s v="dd2e45c1"/>
    <s v="0080E1150044EA8B"/>
    <s v="S22C000853II"/>
    <n v="97.29"/>
    <s v="4000380168"/>
    <n v="-23.2430567"/>
    <n v="-45.906085699999998"/>
    <n v="2022"/>
    <s v="CM"/>
    <x v="0"/>
    <n v="1"/>
    <x v="1"/>
    <n v="990179"/>
    <s v="SAO JOSE DOS CAMPOS"/>
    <x v="63"/>
    <s v="R LUIZ ANTONIO DE CASTRO,21"/>
    <s v="C16I0013223D"/>
    <x v="152"/>
    <s v="ATIVO"/>
    <n v="13434"/>
    <s v="BLOCO C - 206"/>
    <s v="-"/>
  </r>
  <r>
    <n v="2726641903"/>
    <s v="a28540ef"/>
    <s v="0080E1150040CD64"/>
    <s v="S22C000398II"/>
    <n v="100"/>
    <s v="4000380271"/>
    <n v="-23.2430567"/>
    <n v="-45.906085699999998"/>
    <n v="2022"/>
    <s v="CM"/>
    <x v="0"/>
    <n v="1"/>
    <x v="1"/>
    <n v="990179"/>
    <s v="SAO JOSE DOS CAMPOS"/>
    <x v="63"/>
    <s v="R LUIZ ANTONIO DE CASTRO,21"/>
    <s v="C15I0008491D"/>
    <x v="166"/>
    <s v="ATIVO"/>
    <n v="73"/>
    <s v="BLOCO E - 506"/>
    <s v="-"/>
  </r>
  <r>
    <n v="4146874720"/>
    <s v="f72c4960"/>
    <s v="0080E1150040D2D3"/>
    <s v="S22C000593II"/>
    <n v="94.15"/>
    <s v="4000380243"/>
    <n v="-23.2430567"/>
    <n v="-45.906085699999998"/>
    <n v="2022"/>
    <s v="CM"/>
    <x v="0"/>
    <n v="1"/>
    <x v="1"/>
    <n v="990179"/>
    <s v="SAO JOSE DOS CAMPOS"/>
    <x v="63"/>
    <s v="R LUIZ ANTONIO DE CASTRO,21"/>
    <s v="C14I0028568D"/>
    <x v="166"/>
    <s v="ATIVO"/>
    <n v="13746"/>
    <s v="BLOCO E - 202"/>
    <s v="-"/>
  </r>
  <r>
    <n v="3646376974"/>
    <s v="d9574c0e"/>
    <s v="0080E1150044D620"/>
    <s v="S22C000747II"/>
    <n v="100"/>
    <s v="4000380254"/>
    <n v="-23.2430567"/>
    <n v="-45.906085699999998"/>
    <n v="2022"/>
    <s v="CM"/>
    <x v="0"/>
    <n v="1"/>
    <x v="1"/>
    <n v="990179"/>
    <s v="SAO JOSE DOS CAMPOS"/>
    <x v="63"/>
    <s v="R LUIZ ANTONIO DE CASTRO,21"/>
    <s v="C14I0063178D"/>
    <x v="166"/>
    <s v="ATIVO"/>
    <n v="24269"/>
    <s v="BLOCO E - 305"/>
    <s v="-"/>
  </r>
  <r>
    <n v="1293109748"/>
    <s v="4d1349f4"/>
    <s v="0080E1150044D646"/>
    <s v="S22C000800II"/>
    <n v="100"/>
    <s v="4000380266"/>
    <n v="-23.2430567"/>
    <n v="-45.906085699999998"/>
    <n v="2022"/>
    <s v="CM"/>
    <x v="0"/>
    <n v="1"/>
    <x v="1"/>
    <n v="990179"/>
    <s v="SAO JOSE DOS CAMPOS"/>
    <x v="63"/>
    <s v="R LUIZ ANTONIO DE CASTRO,21"/>
    <s v="C15I0003943D"/>
    <x v="166"/>
    <s v="ATIVO"/>
    <n v="19952"/>
    <s v="BLOCO E - 501"/>
    <s v="-"/>
  </r>
  <r>
    <n v="3644998431"/>
    <s v="d942431f"/>
    <s v="0080E1150044DF16"/>
    <s v="S22C001505II"/>
    <n v="100"/>
    <s v="4000416817"/>
    <n v="-23.2410228"/>
    <n v="-45.893170400000002"/>
    <n v="2022"/>
    <s v="CM"/>
    <x v="0"/>
    <n v="1"/>
    <x v="1"/>
    <n v="990119"/>
    <s v="SAO JOSE DOS CAMPOS"/>
    <x v="64"/>
    <s v="R COLOMBO,75"/>
    <s v="C15I0008518D"/>
    <x v="158"/>
    <s v="ATIVO"/>
    <n v="23732"/>
    <s v="TORRE 1 - 72"/>
    <s v="-"/>
  </r>
  <r>
    <n v="2416264574"/>
    <s v="9005457e"/>
    <s v="0080e115002185c3"/>
    <s v="S22C002157DA"/>
    <n v="100"/>
    <s v="4000416815"/>
    <n v="-23.2410228"/>
    <n v="-45.893170400000002"/>
    <n v="2022"/>
    <s v="CM"/>
    <x v="0"/>
    <n v="1"/>
    <x v="1"/>
    <n v="990119"/>
    <s v="SAO JOSE DOS CAMPOS"/>
    <x v="64"/>
    <s v="R COLOMBO,75"/>
    <s v="C20D0070564D"/>
    <x v="158"/>
    <s v="ATIVO"/>
    <n v="6236"/>
    <s v="TORRE 1 - 64"/>
    <s v="-"/>
  </r>
  <r>
    <n v="2366194842"/>
    <s v="8d09449a"/>
    <s v="0080e115002189cd"/>
    <s v="S22C002609DA"/>
    <n v="55.42"/>
    <s v="4000416799"/>
    <n v="-23.2410228"/>
    <n v="-45.893170400000002"/>
    <n v="2022"/>
    <s v="CM"/>
    <x v="0"/>
    <n v="1"/>
    <x v="1"/>
    <n v="990119"/>
    <s v="SAO JOSE DOS CAMPOS"/>
    <x v="64"/>
    <s v="R COLOMBO,75"/>
    <s v="C20D0070531D"/>
    <x v="158"/>
    <s v="ATIVO"/>
    <n v="7297"/>
    <s v="TORRE 1 - 24"/>
    <s v="-"/>
  </r>
  <r>
    <n v="4036904963"/>
    <s v="f09e4803"/>
    <s v="0080e11500218d31"/>
    <s v="S22C002987DA"/>
    <n v="100"/>
    <s v="4000416851"/>
    <n v="-23.2410228"/>
    <n v="-45.893170400000002"/>
    <n v="2022"/>
    <s v="CM"/>
    <x v="0"/>
    <n v="1"/>
    <x v="1"/>
    <n v="990119"/>
    <s v="SAO JOSE DOS CAMPOS"/>
    <x v="64"/>
    <s v="R COLOMBO,75"/>
    <s v="C21D0028817D"/>
    <x v="159"/>
    <s v="ATIVO"/>
    <n v="3708"/>
    <s v="TORRE 2 - 74"/>
    <s v="-"/>
  </r>
  <r>
    <n v="2379497945"/>
    <s v="8dd441d9"/>
    <s v="0080e11505098d5a"/>
    <s v="S22C002966DA"/>
    <n v="100"/>
    <s v="4000416848"/>
    <n v="-23.2410228"/>
    <n v="-45.893170400000002"/>
    <n v="2022"/>
    <s v="CM"/>
    <x v="0"/>
    <n v="1"/>
    <x v="1"/>
    <n v="990119"/>
    <s v="SAO JOSE DOS CAMPOS"/>
    <x v="64"/>
    <s v="R COLOMBO,75"/>
    <s v="C20D0089090D"/>
    <x v="159"/>
    <s v="ATIVO"/>
    <n v="7614"/>
    <s v="TORRE 2 - 71"/>
    <s v="-"/>
  </r>
  <r>
    <n v="209799432"/>
    <s v="0c814908"/>
    <s v="0080e1150040dfd8"/>
    <s v="S22C003650DA"/>
    <n v="84.04"/>
    <s v="4000416810"/>
    <n v="-23.2410228"/>
    <n v="-45.893170400000002"/>
    <n v="2022"/>
    <s v="CM"/>
    <x v="0"/>
    <n v="1"/>
    <x v="1"/>
    <n v="990119"/>
    <s v="SAO JOSE DOS CAMPOS"/>
    <x v="64"/>
    <s v="R COLOMBO,75"/>
    <s v="C21D0000318D"/>
    <x v="158"/>
    <s v="ATIVO"/>
    <n v="4853"/>
    <s v="TORRE 1 - 53"/>
    <s v="-"/>
  </r>
  <r>
    <n v="3324397158"/>
    <s v="c6264666"/>
    <s v="0080e1150021876b"/>
    <s v="S22C002192DA"/>
    <n v="90.81"/>
    <s v="4000416836"/>
    <n v="-23.2410228"/>
    <n v="-45.893170400000002"/>
    <n v="2022"/>
    <s v="CM"/>
    <x v="0"/>
    <n v="1"/>
    <x v="1"/>
    <n v="990119"/>
    <s v="SAO JOSE DOS CAMPOS"/>
    <x v="64"/>
    <s v="R COLOMBO,75"/>
    <s v="C20D0022271D"/>
    <x v="159"/>
    <s v="ATIVO"/>
    <n v="4477"/>
    <s v="TORRE 2 - 41"/>
    <s v="-"/>
  </r>
  <r>
    <n v="2311602274"/>
    <s v="89c84062"/>
    <s v="0080E1150040B424"/>
    <s v="S22C000373II"/>
    <n v="13.88"/>
    <s v="0000181630"/>
    <n v="-23.582029599999998"/>
    <n v="-46.673458500000002"/>
    <n v="2022"/>
    <s v="CM"/>
    <x v="0"/>
    <n v="10"/>
    <x v="2"/>
    <n v="990170"/>
    <s v="SAO PAULO"/>
    <x v="41"/>
    <s v="R JESUINO ARRUDA,325"/>
    <s v="E19I0004692D"/>
    <x v="2"/>
    <s v="ATIVO"/>
    <n v="67414"/>
    <s v="0 - 122"/>
    <s v="-"/>
  </r>
  <r>
    <n v="412632458"/>
    <s v="1898458a"/>
    <s v="0080E1150044E0BC"/>
    <s v="S22C000057II"/>
    <n v="100"/>
    <s v="4000917923"/>
    <n v="-23.247678199999999"/>
    <n v="-45.911858899999999"/>
    <n v="2022"/>
    <s v="CM"/>
    <x v="0"/>
    <n v="1"/>
    <x v="1"/>
    <n v="990205"/>
    <s v="SAO JOSE DOS CAMPOS"/>
    <x v="65"/>
    <s v="R SENA MADUREIRA,619"/>
    <s v="C15I0011972D"/>
    <x v="6"/>
    <s v="ATIVO"/>
    <n v="91931"/>
    <s v="CASA 01 - 0"/>
    <s v="-"/>
  </r>
  <r>
    <n v="1305561345"/>
    <s v="4dd14901"/>
    <s v="0080E1150044ED38"/>
    <s v="S22C001669II"/>
    <n v="100"/>
    <s v="4000917777"/>
    <n v="-23.247678199999999"/>
    <n v="-45.911858899999999"/>
    <n v="2022"/>
    <s v="CM"/>
    <x v="0"/>
    <n v="1"/>
    <x v="1"/>
    <n v="990205"/>
    <s v="SAO JOSE DOS CAMPOS"/>
    <x v="65"/>
    <s v="R SENA MADUREIRA,619"/>
    <s v="C15I0011979D"/>
    <x v="7"/>
    <s v="ATIVO"/>
    <n v="144898"/>
    <s v="CASA 02 - 0"/>
    <s v="-"/>
  </r>
  <r>
    <n v="128862270"/>
    <s v="07ae483e"/>
    <s v="0080E1150044E148"/>
    <s v="S22C000923II"/>
    <n v="38.39"/>
    <s v="0001077639"/>
    <n v="-23.253358899999998"/>
    <n v="-45.916917099999999"/>
    <n v="2022"/>
    <s v="CM"/>
    <x v="0"/>
    <n v="1"/>
    <x v="1"/>
    <n v="990157"/>
    <s v="SAO JOSE DOS CAMPOS"/>
    <x v="66"/>
    <s v="R ICATU,1840"/>
    <s v="C15I0017693D"/>
    <x v="165"/>
    <s v="ATIVO"/>
    <n v="20214"/>
    <s v="BLOCO A - 311"/>
    <s v="-"/>
  </r>
  <r>
    <n v="21513109"/>
    <s v="01484395"/>
    <s v="0080E1150044D4FA"/>
    <s v="S22C000622II"/>
    <n v="84.82"/>
    <s v="0001077675"/>
    <n v="-23.253358899999998"/>
    <n v="-45.916917099999999"/>
    <n v="2022"/>
    <s v="CM"/>
    <x v="0"/>
    <n v="1"/>
    <x v="1"/>
    <n v="990157"/>
    <s v="SAO JOSE DOS CAMPOS"/>
    <x v="66"/>
    <s v="R ICATU,1840"/>
    <s v="C16I0013311D"/>
    <x v="165"/>
    <s v="ATIVO"/>
    <n v="43928"/>
    <s v="BLOCO A - 418"/>
    <s v="-"/>
  </r>
  <r>
    <n v="1542800606"/>
    <s v="5bf544de"/>
    <s v="0080E1150040A7FD"/>
    <s v="S22C001381II"/>
    <n v="89.29"/>
    <s v="0001077669"/>
    <n v="-23.253358899999998"/>
    <n v="-45.916917099999999"/>
    <n v="2022"/>
    <s v="CM"/>
    <x v="0"/>
    <n v="1"/>
    <x v="1"/>
    <n v="990157"/>
    <s v="SAO JOSE DOS CAMPOS"/>
    <x v="66"/>
    <s v="R ICATU,1840"/>
    <s v="C14I0065052D"/>
    <x v="165"/>
    <s v="ATIVO"/>
    <n v="29384"/>
    <s v="BLOCO A - 22"/>
    <s v="-"/>
  </r>
  <r>
    <n v="3916776924"/>
    <s v="e97545dc"/>
    <s v="0080e11500218c82"/>
    <s v="S22C002820DA"/>
    <n v="60.04"/>
    <s v="0001077666"/>
    <n v="-23.253358899999998"/>
    <n v="-45.916917099999999"/>
    <n v="2022"/>
    <s v="CM"/>
    <x v="0"/>
    <n v="1"/>
    <x v="1"/>
    <n v="990157"/>
    <s v="SAO JOSE DOS CAMPOS"/>
    <x v="66"/>
    <s v="R ICATU,1840"/>
    <s v="C20D0096236D"/>
    <x v="165"/>
    <s v="ATIVO"/>
    <n v="4755"/>
    <s v="BLOCO A - 217"/>
    <s v="-"/>
  </r>
  <r>
    <n v="1585399903"/>
    <s v="5e7f485f"/>
    <s v="0080E1150044D289"/>
    <s v="S22C001075II"/>
    <n v="83.17"/>
    <s v="0001077654"/>
    <n v="-23.253358899999998"/>
    <n v="-45.916917099999999"/>
    <n v="2022"/>
    <s v="CM"/>
    <x v="0"/>
    <n v="1"/>
    <x v="1"/>
    <n v="990157"/>
    <s v="SAO JOSE DOS CAMPOS"/>
    <x v="66"/>
    <s v="R ICATU,1840"/>
    <s v="C14I0055149D"/>
    <x v="165"/>
    <s v="ATIVO"/>
    <n v="47124"/>
    <s v="BLOCO A - 314"/>
    <s v="-"/>
  </r>
  <r>
    <n v="853755686"/>
    <s v="32e34726"/>
    <s v="0080E1150040BAE7"/>
    <s v="S22C001034II"/>
    <n v="35.82"/>
    <s v="0001077614"/>
    <n v="-23.253358899999998"/>
    <n v="-45.916917099999999"/>
    <n v="2022"/>
    <s v="CM"/>
    <x v="0"/>
    <n v="1"/>
    <x v="1"/>
    <n v="990157"/>
    <s v="SAO JOSE DOS CAMPOS"/>
    <x v="66"/>
    <s v="R ICATU,1840"/>
    <s v="C15I0010246D"/>
    <x v="165"/>
    <s v="ATIVO"/>
    <n v="16375"/>
    <s v="BLOCO A - 404"/>
    <s v="-"/>
  </r>
  <r>
    <n v="2837463173"/>
    <s v="a9204085"/>
    <s v="0080E1150044D331"/>
    <s v="S22C001383II"/>
    <n v="84.43"/>
    <s v="0001077628"/>
    <n v="-23.253358899999998"/>
    <n v="-45.916917099999999"/>
    <n v="2022"/>
    <s v="CM"/>
    <x v="0"/>
    <n v="1"/>
    <x v="1"/>
    <n v="990157"/>
    <s v="SAO JOSE DOS CAMPOS"/>
    <x v="66"/>
    <s v="R ICATU,1840"/>
    <s v="C15I0002444D"/>
    <x v="165"/>
    <s v="ATIVO"/>
    <n v="20752"/>
    <s v="BLOCO A - 406"/>
    <s v="-"/>
  </r>
  <r>
    <n v="1564429488"/>
    <s v="5d3f4cb0"/>
    <s v="0080E1150040D213"/>
    <s v="S22C001365II"/>
    <n v="83.65"/>
    <s v="0001077602"/>
    <n v="-23.253358899999998"/>
    <n v="-45.916917099999999"/>
    <n v="2022"/>
    <s v="CM"/>
    <x v="0"/>
    <n v="1"/>
    <x v="1"/>
    <n v="990157"/>
    <s v="SAO JOSE DOS CAMPOS"/>
    <x v="66"/>
    <s v="R ICATU,1840"/>
    <s v="C15I0010222D"/>
    <x v="165"/>
    <s v="ATIVO"/>
    <n v="29268"/>
    <s v="BLOCO A - 104"/>
    <s v="-"/>
  </r>
  <r>
    <n v="135219068"/>
    <s v="080f477c"/>
    <s v="0080E1150040B217"/>
    <s v="S22C001368II"/>
    <n v="72.489999999999995"/>
    <s v="0001077642"/>
    <n v="-23.253358899999998"/>
    <n v="-45.916917099999999"/>
    <n v="2022"/>
    <s v="CM"/>
    <x v="0"/>
    <n v="1"/>
    <x v="1"/>
    <n v="990157"/>
    <s v="SAO JOSE DOS CAMPOS"/>
    <x v="66"/>
    <s v="R ICATU,1840"/>
    <s v="C16I0013220D"/>
    <x v="165"/>
    <s v="ATIVO"/>
    <n v="31439"/>
    <s v="BLOCO A - 41"/>
    <s v="-"/>
  </r>
  <r>
    <n v="1524976696"/>
    <s v="5ae54c38"/>
    <s v="0080E1150044D85B"/>
    <s v="S22C001660II"/>
    <n v="75.03"/>
    <s v="0001077618"/>
    <n v="-23.253358899999998"/>
    <n v="-45.916917099999999"/>
    <n v="2022"/>
    <s v="CM"/>
    <x v="0"/>
    <n v="1"/>
    <x v="1"/>
    <n v="990157"/>
    <s v="SAO JOSE DOS CAMPOS"/>
    <x v="66"/>
    <s v="R ICATU,1840"/>
    <s v="C15I0003272D"/>
    <x v="165"/>
    <s v="ATIVO"/>
    <n v="35497"/>
    <s v="BLOCO A - 108"/>
    <s v="-"/>
  </r>
  <r>
    <n v="2865385271"/>
    <s v="aaca4f37"/>
    <s v="0080e11500217375"/>
    <s v="S22C002821DA"/>
    <n v="53.3"/>
    <s v="0001077606"/>
    <n v="-23.253358899999998"/>
    <n v="-45.916917099999999"/>
    <n v="2022"/>
    <s v="CM"/>
    <x v="0"/>
    <n v="1"/>
    <x v="1"/>
    <n v="990157"/>
    <s v="SAO JOSE DOS CAMPOS"/>
    <x v="66"/>
    <s v="R ICATU,1840"/>
    <s v="C21D0024670D"/>
    <x v="165"/>
    <s v="ATIVO"/>
    <n v="1400"/>
    <s v="BLOCO A - 204"/>
    <s v="-"/>
  </r>
  <r>
    <n v="4244261589"/>
    <s v="fcfa4ad5"/>
    <s v="0080E1150040D632"/>
    <s v="S22C001114II"/>
    <n v="60.72"/>
    <s v="0001077695"/>
    <n v="-23.253358899999998"/>
    <n v="-45.916917099999999"/>
    <n v="2022"/>
    <s v="CM"/>
    <x v="0"/>
    <n v="1"/>
    <x v="1"/>
    <n v="990157"/>
    <s v="SAO JOSE DOS CAMPOS"/>
    <x v="66"/>
    <s v="R ICATU,1840"/>
    <s v="C14I0028557D"/>
    <x v="149"/>
    <s v="ATIVO"/>
    <n v="32119"/>
    <s v="BLOCO B - 105"/>
    <s v="-"/>
  </r>
  <r>
    <n v="3797762206"/>
    <s v="e25d409e"/>
    <s v="0080E1150044D1C0"/>
    <s v="S22C001027II"/>
    <n v="88.19"/>
    <s v="0001077696"/>
    <n v="-23.253358899999998"/>
    <n v="-45.916917099999999"/>
    <n v="2022"/>
    <s v="CM"/>
    <x v="0"/>
    <n v="1"/>
    <x v="1"/>
    <n v="990157"/>
    <s v="SAO JOSE DOS CAMPOS"/>
    <x v="66"/>
    <s v="R ICATU,1840"/>
    <s v="C14I0005248D"/>
    <x v="149"/>
    <s v="ATIVO"/>
    <n v="44284"/>
    <s v="BLOCO B - 106"/>
    <s v="-"/>
  </r>
  <r>
    <n v="4086123395"/>
    <s v="f38d4b83"/>
    <s v="0080E1150044DA0B"/>
    <s v="S22C001373II"/>
    <n v="100"/>
    <s v="0001077726"/>
    <n v="-23.253358899999998"/>
    <n v="-45.916917099999999"/>
    <n v="2022"/>
    <s v="CM"/>
    <x v="0"/>
    <n v="1"/>
    <x v="1"/>
    <n v="990157"/>
    <s v="SAO JOSE DOS CAMPOS"/>
    <x v="66"/>
    <s v="R ICATU,1840"/>
    <s v="C15I0010319D"/>
    <x v="149"/>
    <s v="ATIVO"/>
    <n v="83282"/>
    <s v="BLOCO B - 114"/>
    <s v="-"/>
  </r>
  <r>
    <n v="4001316895"/>
    <s v="ee7f401f"/>
    <s v="0080e115002178de"/>
    <s v="S22C002882DA"/>
    <n v="78.64"/>
    <s v="0001077699"/>
    <n v="-23.253358899999998"/>
    <n v="-45.916917099999999"/>
    <n v="2022"/>
    <s v="CM"/>
    <x v="0"/>
    <n v="1"/>
    <x v="1"/>
    <n v="990157"/>
    <s v="SAO JOSE DOS CAMPOS"/>
    <x v="66"/>
    <s v="R ICATU,1840"/>
    <s v="C20D0041217D"/>
    <x v="149"/>
    <s v="ATIVO"/>
    <n v="7510"/>
    <s v="BLOCO B - 205"/>
    <s v="-"/>
  </r>
  <r>
    <n v="4045884177"/>
    <s v="f1274b11"/>
    <s v="0080e11505130059"/>
    <s v="S22C002182DA"/>
    <n v="100"/>
    <s v="4000560209"/>
    <n v="-23.247573299999999"/>
    <n v="-45.911638199999999"/>
    <n v="2022"/>
    <s v="CM"/>
    <x v="0"/>
    <n v="1"/>
    <x v="1"/>
    <n v="990206"/>
    <s v="SAO JOSE DOS CAMPOS"/>
    <x v="67"/>
    <s v="R SENA MADUREIRA,597"/>
    <s v="C12D0014953D"/>
    <x v="7"/>
    <s v="ATIVO"/>
    <n v="143605"/>
    <s v="CASA 02 - 0"/>
    <s v="-"/>
  </r>
  <r>
    <n v="2015514073"/>
    <s v="78224dd9"/>
    <s v="0080e11500218fff"/>
    <s v="S22C002195DA"/>
    <n v="100"/>
    <s v="4000557798"/>
    <n v="-23.247573299999999"/>
    <n v="-45.911638199999999"/>
    <n v="2022"/>
    <s v="CM"/>
    <x v="0"/>
    <n v="1"/>
    <x v="1"/>
    <n v="990206"/>
    <s v="SAO JOSE DOS CAMPOS"/>
    <x v="67"/>
    <s v="R SENA MADUREIRA,597"/>
    <s v="C12D0014954D"/>
    <x v="6"/>
    <s v="ATIVO"/>
    <n v="158470"/>
    <s v="CASA 01 - 0"/>
    <s v="-"/>
  </r>
  <r>
    <n v="1074546799"/>
    <s v="400c486f"/>
    <s v="0080E1150044D83C"/>
    <s v="S22C000775II"/>
    <n v="9.3800000000000008"/>
    <s v="0001058565"/>
    <n v="-23.2469623"/>
    <n v="-45.895521899999999"/>
    <n v="2022"/>
    <s v="CM"/>
    <x v="0"/>
    <n v="1"/>
    <x v="1"/>
    <n v="990041"/>
    <s v="SAO JOSE DOS CAMPOS"/>
    <x v="68"/>
    <s v="AV ANGELO BRAVINI,260"/>
    <s v="C15I0010247D"/>
    <x v="19"/>
    <s v="ATIVO"/>
    <n v="48311"/>
    <s v="BLOCO 1 - 301"/>
    <s v="-"/>
  </r>
  <r>
    <n v="3269544769"/>
    <s v="c2e14b41"/>
    <s v="0080E1150044F533"/>
    <s v="S22C001704II"/>
    <n v="9.3800000000000008"/>
    <s v="0001058604"/>
    <n v="-23.2469623"/>
    <n v="-45.895521899999999"/>
    <n v="2022"/>
    <s v="CM"/>
    <x v="0"/>
    <n v="1"/>
    <x v="1"/>
    <n v="990041"/>
    <s v="SAO JOSE DOS CAMPOS"/>
    <x v="68"/>
    <s v="AV ANGELO BRAVINI,260"/>
    <s v="C16I0008961D"/>
    <x v="43"/>
    <s v="ATIVO"/>
    <n v="28597"/>
    <s v="BLOCO 4 - 16"/>
    <s v="-"/>
  </r>
  <r>
    <n v="2203862392"/>
    <s v="835c4578"/>
    <s v="0080e115002180d2"/>
    <s v="S22C003123DA"/>
    <n v="100"/>
    <s v="0001058582"/>
    <n v="-23.2469623"/>
    <n v="-45.895521899999999"/>
    <n v="2022"/>
    <s v="CM"/>
    <x v="0"/>
    <n v="1"/>
    <x v="1"/>
    <n v="990041"/>
    <s v="SAO JOSE DOS CAMPOS"/>
    <x v="68"/>
    <s v="AV ANGELO BRAVINI,260"/>
    <s v="C20D0070543D"/>
    <x v="18"/>
    <s v="ATIVO"/>
    <n v="21651"/>
    <s v="BLOCO 2 - 306"/>
    <s v="-"/>
  </r>
  <r>
    <n v="2397326217"/>
    <s v="8ee44b89"/>
    <s v="0080e1150040e377"/>
    <s v="S22C003235DA"/>
    <n v="100"/>
    <s v="0001058584"/>
    <n v="-23.2469623"/>
    <n v="-45.895521899999999"/>
    <n v="2022"/>
    <s v="CM"/>
    <x v="0"/>
    <n v="1"/>
    <x v="1"/>
    <n v="990041"/>
    <s v="SAO JOSE DOS CAMPOS"/>
    <x v="68"/>
    <s v="AV ANGELO BRAVINI,260"/>
    <s v="C20D0070542D"/>
    <x v="18"/>
    <s v="ATIVO"/>
    <n v="9402"/>
    <s v="BLOCO 2 - 308"/>
    <s v="-"/>
  </r>
  <r>
    <n v="735202120"/>
    <s v="2bd24b48"/>
    <s v="0080e1150040e2c0"/>
    <s v="S22C003384DA"/>
    <n v="92.06"/>
    <s v="4000519489"/>
    <n v="-23.2434023"/>
    <n v="-45.9096969"/>
    <n v="2022"/>
    <s v="CM"/>
    <x v="0"/>
    <n v="1"/>
    <x v="1"/>
    <n v="990160"/>
    <s v="SAO JOSE DOS CAMPOS"/>
    <x v="69"/>
    <s v="R ICATU,550"/>
    <s v="C12D0023063D"/>
    <x v="2"/>
    <s v="ATIVO"/>
    <n v="122582"/>
    <s v="0 - 0"/>
    <s v="-"/>
  </r>
  <r>
    <n v="2693939487"/>
    <s v="a092411f"/>
    <s v="0080e1150508efb5"/>
    <s v="S22C003401DA"/>
    <n v="100"/>
    <s v="4000529132"/>
    <n v="-23.2431907"/>
    <n v="-45.909612000000003"/>
    <n v="2022"/>
    <s v="CM"/>
    <x v="0"/>
    <n v="1"/>
    <x v="1"/>
    <n v="990160"/>
    <s v="SAO JOSE DOS CAMPOS"/>
    <x v="69"/>
    <s v="R ICATU,522"/>
    <s v="C12D0029587D"/>
    <x v="2"/>
    <s v="ATIVO"/>
    <n v="95219"/>
    <s v="0 - 0"/>
    <s v="-"/>
  </r>
  <r>
    <n v="542264695"/>
    <s v="20524d77"/>
    <s v="0080e1150512f708"/>
    <s v="S22C003236DA"/>
    <n v="99.55"/>
    <s v="0001110234"/>
    <n v="-23.247546100000001"/>
    <n v="-45.895403799999997"/>
    <n v="2022"/>
    <s v="CM"/>
    <x v="0"/>
    <n v="1"/>
    <x v="1"/>
    <n v="990042"/>
    <s v="SAO JOSE DOS CAMPOS"/>
    <x v="70"/>
    <s v="AV ANGELO BRAVINI,280"/>
    <s v="C20D0025527D"/>
    <x v="18"/>
    <s v="ATIVO"/>
    <n v="11434"/>
    <s v="BLOCO 2 - 25"/>
    <s v="-"/>
  </r>
  <r>
    <n v="2028815199"/>
    <s v="78ed435f"/>
    <s v="0080e11500218093"/>
    <s v="S22C002543DA"/>
    <n v="95.8"/>
    <s v="4000506106"/>
    <n v="-23.238475399999999"/>
    <n v="-45.907004100000002"/>
    <n v="2022"/>
    <s v="CM"/>
    <x v="0"/>
    <n v="1"/>
    <x v="1"/>
    <n v="990161"/>
    <s v="SAO JOSE DOS CAMPOS"/>
    <x v="71"/>
    <s v="R ICATU,435"/>
    <s v="C12D0019764D"/>
    <x v="2"/>
    <s v="ATIVO"/>
    <n v="123574"/>
    <s v="0 - 0"/>
    <s v="-"/>
  </r>
  <r>
    <n v="2079215274"/>
    <s v="7bee4eaa"/>
    <s v="0080E1150044EA4D"/>
    <s v="S22C001324II"/>
    <n v="100"/>
    <s v="4000880868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6I0013217D"/>
    <x v="167"/>
    <s v="ATIVO"/>
    <n v="12683"/>
    <s v="BLOCO F - 173"/>
    <s v="-"/>
  </r>
  <r>
    <n v="2960737831"/>
    <s v="b0794627"/>
    <s v="0080E1150040D126"/>
    <s v="S22C000370II"/>
    <n v="100"/>
    <s v="4000880845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4035D"/>
    <x v="167"/>
    <s v="ATIVO"/>
    <n v="7402"/>
    <s v="BLOCO F - 123"/>
    <s v="-"/>
  </r>
  <r>
    <n v="2380876807"/>
    <s v="8de94c07"/>
    <s v="0080E1150044D4F1"/>
    <s v="S22C001454II"/>
    <n v="100"/>
    <s v="4000880859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6I0008662D"/>
    <x v="167"/>
    <s v="ATIVO"/>
    <n v="37902"/>
    <s v="BLOCO F - 152"/>
    <s v="-"/>
  </r>
  <r>
    <n v="4076949233"/>
    <s v="f3014ef1"/>
    <s v="0080E1150044E22B"/>
    <s v="S22C001006II"/>
    <n v="97.55"/>
    <s v="4000880815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6I0008963D"/>
    <x v="166"/>
    <s v="ATIVO"/>
    <n v="22115"/>
    <s v="BLOCO E - 61"/>
    <s v="-"/>
  </r>
  <r>
    <n v="1311197278"/>
    <s v="4e27485e"/>
    <s v="0080E1150040AEED"/>
    <s v="S22C000545II"/>
    <n v="100"/>
    <s v="4000880844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35D"/>
    <x v="167"/>
    <s v="ATIVO"/>
    <n v="52608"/>
    <s v="BLOCO F - 122"/>
    <s v="-"/>
  </r>
  <r>
    <n v="243027426"/>
    <s v="0e7c4de2"/>
    <s v="0080E1150044DA1E"/>
    <s v="S22C000708II"/>
    <n v="94.68"/>
    <s v="4000880838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94D"/>
    <x v="167"/>
    <s v="ATIVO"/>
    <n v="59412"/>
    <s v="BLOCO F - 111"/>
    <s v="-"/>
  </r>
  <r>
    <n v="2584562125"/>
    <s v="9a0d49cd"/>
    <s v="0080E1150044F2D2"/>
    <s v="S22C000716II"/>
    <n v="86.76"/>
    <s v="4000880809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0304D"/>
    <x v="166"/>
    <s v="ATIVO"/>
    <n v="27148"/>
    <s v="BLOCO E - 43"/>
    <s v="-"/>
  </r>
  <r>
    <n v="3329376327"/>
    <s v="c6724047"/>
    <s v="0080E1150040D6D1"/>
    <s v="S22C001806II"/>
    <n v="62.21"/>
    <s v="4000880813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92D"/>
    <x v="166"/>
    <s v="ATIVO"/>
    <n v="39683"/>
    <s v="BLOCO E - 53"/>
    <s v="-"/>
  </r>
  <r>
    <n v="3634185542"/>
    <s v="d89d4546"/>
    <s v="0080E1150044E56C"/>
    <s v="S22C000743II"/>
    <n v="67.36"/>
    <s v="4000880807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0403D"/>
    <x v="166"/>
    <s v="ATIVO"/>
    <n v="52533"/>
    <s v="BLOCO E - 41"/>
    <s v="-"/>
  </r>
  <r>
    <n v="3889251929"/>
    <s v="e7d14659"/>
    <s v="0080E1150040CAD4"/>
    <s v="S22C001105II"/>
    <n v="59.26"/>
    <s v="4000880804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5595D"/>
    <x v="166"/>
    <s v="ATIVO"/>
    <n v="44882"/>
    <s v="BLOCO E - 32"/>
    <s v="-"/>
  </r>
  <r>
    <n v="394545378"/>
    <s v="178448e2"/>
    <s v="0080E1150044EFE5"/>
    <s v="S22C001893II"/>
    <n v="9.33"/>
    <s v="4000880834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4062D"/>
    <x v="167"/>
    <s v="ATIVO"/>
    <n v="39264"/>
    <s v="BLOCO F - 102"/>
    <s v="-"/>
  </r>
  <r>
    <n v="4293544112"/>
    <s v="ffea48b0"/>
    <s v="0080E1150040CA8D"/>
    <s v="S22C001599II"/>
    <n v="0"/>
    <s v="4000880900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70D"/>
    <x v="167"/>
    <s v="ATIVO"/>
    <n v="25929"/>
    <s v="BLOCO F - 93"/>
    <s v="-"/>
  </r>
  <r>
    <n v="3156691863"/>
    <s v="bc274b97"/>
    <s v="0080E1150040A41E"/>
    <s v="S22C000164II"/>
    <n v="100"/>
    <s v="4000880896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93D"/>
    <x v="167"/>
    <s v="ATIVO"/>
    <n v="27875"/>
    <s v="BLOCO F - 83"/>
    <s v="-"/>
  </r>
  <r>
    <n v="1341737710"/>
    <s v="4ff94aee"/>
    <s v="0080E1150044DE67"/>
    <s v="S22C000921II"/>
    <n v="100"/>
    <s v="4000880890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4I0047499D"/>
    <x v="167"/>
    <s v="ATIVO"/>
    <n v="132130"/>
    <s v="BLOCO F - 71"/>
    <s v="-"/>
  </r>
  <r>
    <n v="4065280677"/>
    <s v="f24f42a5"/>
    <s v="0080E1150044DA32"/>
    <s v="S22C001012II"/>
    <n v="94.96"/>
    <s v="4000880806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0391D"/>
    <x v="166"/>
    <s v="ATIVO"/>
    <n v="38044"/>
    <s v="BLOCO E - 34"/>
    <s v="-"/>
  </r>
  <r>
    <n v="4006563225"/>
    <s v="eecf4d99"/>
    <s v="0080E1150044DA5F"/>
    <s v="S22C000802II"/>
    <n v="99.71"/>
    <s v="4000880893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0378D"/>
    <x v="167"/>
    <s v="ATIVO"/>
    <n v="35631"/>
    <s v="BLOCO F - 74"/>
    <s v="-"/>
  </r>
  <r>
    <n v="491604229"/>
    <s v="1d4d4905"/>
    <s v="0080E1150044D5C3"/>
    <s v="S22C000878II"/>
    <n v="100"/>
    <s v="400088089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4010D"/>
    <x v="167"/>
    <s v="ATIVO"/>
    <n v="18474"/>
    <s v="BLOCO F - 72"/>
    <s v="-"/>
  </r>
  <r>
    <n v="1640386548"/>
    <s v="61c64ff4"/>
    <s v="0080E1150044E0BB"/>
    <s v="S22C001384II"/>
    <n v="48.81"/>
    <s v="4000880805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8586D"/>
    <x v="166"/>
    <s v="ATIVO"/>
    <n v="29355"/>
    <s v="BLOCO E - 33"/>
    <s v="-"/>
  </r>
  <r>
    <n v="2110409220"/>
    <s v="7dca4a04"/>
    <s v="0080E1150040C6F9"/>
    <s v="S22C000587II"/>
    <n v="100"/>
    <s v="4000880879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20D"/>
    <x v="167"/>
    <s v="ATIVO"/>
    <n v="19576"/>
    <s v="BLOCO F - 42"/>
    <s v="-"/>
  </r>
  <r>
    <n v="1602703072"/>
    <s v="5f874ee0"/>
    <s v="0080E1150044DFB8"/>
    <s v="S22C000086II"/>
    <n v="100"/>
    <s v="400088088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0407D"/>
    <x v="167"/>
    <s v="ATIVO"/>
    <n v="27250"/>
    <s v="BLOCO F - 51"/>
    <s v="-"/>
  </r>
  <r>
    <n v="1401374634"/>
    <s v="538747aa"/>
    <s v="0080E1150040A70B"/>
    <s v="S22C001270II"/>
    <n v="71.510000000000005"/>
    <s v="4000880799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0299D"/>
    <x v="166"/>
    <s v="ATIVO"/>
    <n v="31713"/>
    <s v="BLOCO E - 21"/>
    <s v="-"/>
  </r>
  <r>
    <n v="3251126669"/>
    <s v="c1c8418d"/>
    <s v="0080E1150044E129"/>
    <s v="S22C000092II"/>
    <n v="100"/>
    <s v="4000880888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8585D"/>
    <x v="167"/>
    <s v="ATIVO"/>
    <n v="63398"/>
    <s v="BLOCO F - 63"/>
    <s v="-"/>
  </r>
  <r>
    <n v="3076476467"/>
    <s v="b75f4e33"/>
    <s v="0080E1150044D50E"/>
    <s v="S22C000738II"/>
    <n v="96.16"/>
    <s v="4000880889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6D"/>
    <x v="167"/>
    <s v="ATIVO"/>
    <n v="20467"/>
    <s v="BLOCO F - 64"/>
    <s v="-"/>
  </r>
  <r>
    <n v="2566867691"/>
    <s v="98ff4aeb"/>
    <s v="0080E1150044E0E1"/>
    <s v="S22C001626II"/>
    <n v="0"/>
    <s v="400088080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22D"/>
    <x v="166"/>
    <s v="ATIVO"/>
    <n v="63373"/>
    <s v="BLOCO E - 23"/>
    <s v="-"/>
  </r>
  <r>
    <n v="2937733972"/>
    <s v="af1a4354"/>
    <s v="0080E1150044DBB2"/>
    <s v="S22C000315II"/>
    <n v="100"/>
    <s v="4000880873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91D"/>
    <x v="167"/>
    <s v="ATIVO"/>
    <n v="28088"/>
    <s v="BLOCO F - 24"/>
    <s v="-"/>
  </r>
  <r>
    <n v="306463085"/>
    <s v="1244416d"/>
    <s v="0080E1150040DCB0"/>
    <s v="S22C000772II"/>
    <n v="56.62"/>
    <s v="4000880767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9526D"/>
    <x v="166"/>
    <s v="ATIVO"/>
    <n v="23358"/>
    <s v="BLOCO E - 11"/>
    <s v="-"/>
  </r>
  <r>
    <n v="505563077"/>
    <s v="1e2247c5"/>
    <s v="0080E1150044E2F4"/>
    <s v="S22C001288II"/>
    <n v="68.14"/>
    <s v="400088087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5594D"/>
    <x v="167"/>
    <s v="ATIVO"/>
    <n v="25637"/>
    <s v="BLOCO F - 22"/>
    <s v="-"/>
  </r>
  <r>
    <n v="3672854090"/>
    <s v="daeb4e4a"/>
    <s v="0080E1150044D8A2"/>
    <s v="S22C001512II"/>
    <n v="100"/>
    <s v="4000880874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3D"/>
    <x v="167"/>
    <s v="ATIVO"/>
    <n v="40919"/>
    <s v="BLOCO F - 31"/>
    <s v="-"/>
  </r>
  <r>
    <n v="3217639758"/>
    <s v="bfc9494e"/>
    <s v="0080E1150044DA77"/>
    <s v="S22C001315II"/>
    <n v="84.33"/>
    <s v="400088080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0296D"/>
    <x v="166"/>
    <s v="ATIVO"/>
    <n v="18018"/>
    <s v="BLOCO E - 24"/>
    <s v="-"/>
  </r>
  <r>
    <n v="663767938"/>
    <s v="27904b82"/>
    <s v="0080E1150040C6FB"/>
    <s v="S22C000144II"/>
    <n v="94.18"/>
    <s v="4000880853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1D"/>
    <x v="167"/>
    <s v="ATIVO"/>
    <n v="19733"/>
    <s v="BLOCO F - 14"/>
    <s v="-"/>
  </r>
  <r>
    <n v="891569408"/>
    <s v="35244500"/>
    <s v="0080E1150040D395"/>
    <s v="S22C000293II"/>
    <n v="100"/>
    <s v="400088076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46D"/>
    <x v="166"/>
    <s v="ATIVO"/>
    <n v="9586"/>
    <s v="BLOCO E - 0"/>
    <s v="-"/>
  </r>
  <r>
    <n v="1331381721"/>
    <s v="4f5b45d9"/>
    <s v="0080E1150040AC97"/>
    <s v="S22C000356II"/>
    <n v="48.65"/>
    <s v="400088077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0409D"/>
    <x v="166"/>
    <s v="ATIVO"/>
    <n v="86733"/>
    <s v="BLOCO E - 12"/>
    <s v="-"/>
  </r>
  <r>
    <n v="4164241316"/>
    <s v="f83547a4"/>
    <s v="0080E1150044D457"/>
    <s v="S22C000887II"/>
    <n v="84.31"/>
    <s v="4000880848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6I0008972D"/>
    <x v="167"/>
    <s v="ATIVO"/>
    <n v="33269"/>
    <s v="BLOCO F - 13"/>
    <s v="-"/>
  </r>
  <r>
    <n v="2266122119"/>
    <s v="87124787"/>
    <s v="0080E1150040B26C"/>
    <s v="S22C001318II"/>
    <n v="92.25"/>
    <s v="4000880837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2D"/>
    <x v="167"/>
    <s v="ATIVO"/>
    <n v="105103"/>
    <s v="BLOCO F - 11"/>
    <s v="-"/>
  </r>
  <r>
    <n v="900220431"/>
    <s v="35a8460f"/>
    <s v="0080E1150055BF5B"/>
    <s v="S22C003488II"/>
    <n v="0"/>
    <s v="400088078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0379D"/>
    <x v="166"/>
    <s v="ATIVO"/>
    <n v="28518"/>
    <s v="BLOCO E - 14"/>
    <s v="-"/>
  </r>
  <r>
    <n v="1676561502"/>
    <s v="63ee4c5e"/>
    <s v="0080E1150044E06A"/>
    <s v="S22C000788II"/>
    <n v="62.04"/>
    <s v="400088084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26D"/>
    <x v="167"/>
    <s v="ATIVO"/>
    <n v="64200"/>
    <s v="BLOCO F - 12"/>
    <s v="-"/>
  </r>
  <r>
    <n v="2327463163"/>
    <s v="8aba44fb"/>
    <s v="0080E1150044DDB1"/>
    <s v="S22C000445II"/>
    <n v="100"/>
    <s v="400088070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48D"/>
    <x v="154"/>
    <s v="ATIVO"/>
    <n v="2078"/>
    <s v="BLOCO D - 0"/>
    <s v="-"/>
  </r>
  <r>
    <n v="1069894925"/>
    <s v="3fc54d0d"/>
    <s v="0080E1150044E2EB"/>
    <s v="S22C001415II"/>
    <n v="100"/>
    <s v="400088083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47D"/>
    <x v="167"/>
    <s v="ATIVO"/>
    <n v="3412"/>
    <s v="BLOCO F - 0"/>
    <s v="-"/>
  </r>
  <r>
    <n v="362302441"/>
    <s v="15984be9"/>
    <s v="0080E1150040AC46"/>
    <s v="S22C000106II"/>
    <n v="100"/>
    <s v="400088079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6I0008636D"/>
    <x v="166"/>
    <s v="ATIVO"/>
    <n v="42829"/>
    <s v="BLOCO E - 162"/>
    <s v="-"/>
  </r>
  <r>
    <n v="2563787013"/>
    <s v="98d04905"/>
    <s v="0080E1150044D490"/>
    <s v="S22C000816II"/>
    <n v="100"/>
    <s v="4000880705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5176D"/>
    <x v="154"/>
    <s v="ATIVO"/>
    <n v="35049"/>
    <s v="BLOCO D - 104"/>
    <s v="-"/>
  </r>
  <r>
    <n v="247484180"/>
    <s v="0ec04f14"/>
    <s v="0080E1150040AC4F"/>
    <s v="S22C000625II"/>
    <n v="0"/>
    <s v="4000880728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6I0013219D"/>
    <x v="154"/>
    <s v="ATIVO"/>
    <n v="57705"/>
    <s v="BLOCO D - 153"/>
    <s v="-"/>
  </r>
  <r>
    <n v="3868148001"/>
    <s v="e68f4121"/>
    <s v="0080E1150040A3DB"/>
    <s v="S22C001291II"/>
    <n v="100"/>
    <s v="4000880793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3980D"/>
    <x v="166"/>
    <s v="ATIVO"/>
    <n v="14743"/>
    <s v="BLOCO E - 163"/>
    <s v="-"/>
  </r>
  <r>
    <n v="2301117635"/>
    <s v="892844c3"/>
    <s v="0080E1150040AEE7"/>
    <s v="S22C000354II"/>
    <n v="100"/>
    <s v="4000880779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6I0016449D"/>
    <x v="166"/>
    <s v="ATIVO"/>
    <n v="54432"/>
    <s v="BLOCO E - 132"/>
    <s v="-"/>
  </r>
  <r>
    <n v="3353822250"/>
    <s v="c7e7442a"/>
    <s v="0080E1150040D503"/>
    <s v="S22C000495II"/>
    <n v="100"/>
    <s v="4000880703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6I0016512D"/>
    <x v="154"/>
    <s v="ATIVO"/>
    <n v="17743"/>
    <s v="BLOCO D - 102"/>
    <s v="-"/>
  </r>
  <r>
    <n v="2210350485"/>
    <s v="83bf4595"/>
    <s v="0080E1150044E390"/>
    <s v="S22C000111II"/>
    <n v="100"/>
    <s v="4000880754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654D"/>
    <x v="154"/>
    <s v="ATIVO"/>
    <n v="28490"/>
    <s v="BLOCO D - 81"/>
    <s v="-"/>
  </r>
  <r>
    <n v="1722961204"/>
    <s v="66b24d34"/>
    <s v="0080E1150044DF58"/>
    <s v="S22C000879II"/>
    <n v="100"/>
    <s v="4000880760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5D"/>
    <x v="154"/>
    <s v="ATIVO"/>
    <n v="62264"/>
    <s v="BLOCO D - 93"/>
    <s v="-"/>
  </r>
  <r>
    <n v="3433186145"/>
    <s v="cca24361"/>
    <s v="0080E1150040C561"/>
    <s v="S22C001402II"/>
    <n v="100"/>
    <s v="4000880784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5642D"/>
    <x v="166"/>
    <s v="ATIVO"/>
    <n v="47952"/>
    <s v="BLOCO E - 142"/>
    <s v="-"/>
  </r>
  <r>
    <n v="1400194031"/>
    <s v="537543ef"/>
    <s v="0080E1150040A40F"/>
    <s v="S22C000300II"/>
    <n v="100"/>
    <s v="4000880828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37030D"/>
    <x v="166"/>
    <s v="ATIVO"/>
    <n v="58433"/>
    <s v="BLOCO E - 92"/>
    <s v="-"/>
  </r>
  <r>
    <n v="3919531673"/>
    <s v="e99f4e99"/>
    <s v="0080E1150040A67D"/>
    <s v="S22C000087II"/>
    <n v="100"/>
    <s v="400088075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0335D"/>
    <x v="154"/>
    <s v="ATIVO"/>
    <n v="21068"/>
    <s v="BLOCO D - 72"/>
    <s v="-"/>
  </r>
  <r>
    <n v="1764248544"/>
    <s v="69284be0"/>
    <s v="0080E1150044D72B"/>
    <s v="S22C001002II"/>
    <n v="100"/>
    <s v="400088077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0291D"/>
    <x v="166"/>
    <s v="ATIVO"/>
    <n v="55506"/>
    <s v="BLOCO E - 114"/>
    <s v="-"/>
  </r>
  <r>
    <n v="3912189269"/>
    <s v="e92f4555"/>
    <s v="0080E1150044E334"/>
    <s v="S22C000777II"/>
    <n v="100"/>
    <s v="4000880757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4I0047500D"/>
    <x v="154"/>
    <s v="ATIVO"/>
    <n v="47915"/>
    <s v="BLOCO D - 84"/>
    <s v="-"/>
  </r>
  <r>
    <n v="221268564"/>
    <s v="0d304a54"/>
    <s v="0080E1150044D7D8"/>
    <s v="S22C000658II"/>
    <n v="92.28"/>
    <s v="4000880755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15D"/>
    <x v="154"/>
    <s v="ATIVO"/>
    <n v="31590"/>
    <s v="BLOCO D - 82"/>
    <s v="-"/>
  </r>
  <r>
    <n v="1634618028"/>
    <s v="616e4aac"/>
    <s v="0080E1150044E280"/>
    <s v="S22C001408II"/>
    <n v="100"/>
    <s v="4000880823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0297D"/>
    <x v="166"/>
    <s v="ATIVO"/>
    <n v="12809"/>
    <s v="BLOCO E - 81"/>
    <s v="-"/>
  </r>
  <r>
    <n v="1182419072"/>
    <s v="467a4880"/>
    <s v="0080E1150044D5BD"/>
    <s v="S22C000501II"/>
    <n v="93.99"/>
    <s v="4000880820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5635D"/>
    <x v="166"/>
    <s v="ATIVO"/>
    <n v="7954"/>
    <s v="BLOCO E - 72"/>
    <s v="-"/>
  </r>
  <r>
    <n v="1618363373"/>
    <s v="607643ed"/>
    <s v="0080E1150044DA01"/>
    <s v="S22C000056II"/>
    <n v="100"/>
    <s v="4000880750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77D"/>
    <x v="154"/>
    <s v="ATIVO"/>
    <n v="78062"/>
    <s v="BLOCO D - 71"/>
    <s v="-"/>
  </r>
  <r>
    <n v="2002077753"/>
    <s v="77554839"/>
    <s v="0080E1150044DE2C"/>
    <s v="S22C001528II"/>
    <n v="100"/>
    <s v="4000880753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8430D"/>
    <x v="154"/>
    <s v="ATIVO"/>
    <n v="57806"/>
    <s v="BLOCO D - 74"/>
    <s v="-"/>
  </r>
  <r>
    <n v="3126936388"/>
    <s v="ba614344"/>
    <s v="0080E1150040D2CF"/>
    <s v="S22C000436II"/>
    <n v="100"/>
    <s v="4000880744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27D"/>
    <x v="154"/>
    <s v="ATIVO"/>
    <n v="21150"/>
    <s v="BLOCO D - 53"/>
    <s v="-"/>
  </r>
  <r>
    <n v="3024831305"/>
    <s v="b44b4349"/>
    <s v="0080E1150044EFF4"/>
    <s v="S22C000984II"/>
    <n v="89.23"/>
    <s v="4000880745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4009D"/>
    <x v="154"/>
    <s v="ATIVO"/>
    <n v="41604"/>
    <s v="BLOCO D - 54"/>
    <s v="-"/>
  </r>
  <r>
    <n v="2919055740"/>
    <s v="adfd417c"/>
    <s v="0080E1150044E124"/>
    <s v="S22C000988II"/>
    <n v="91.43"/>
    <s v="400088082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4D"/>
    <x v="166"/>
    <s v="ATIVO"/>
    <n v="40362"/>
    <s v="BLOCO E - 74"/>
    <s v="-"/>
  </r>
  <r>
    <n v="2934458699"/>
    <s v="aee8494b"/>
    <s v="0080E1150044D8A3"/>
    <s v="S22C000731II"/>
    <n v="100"/>
    <s v="400088082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8D"/>
    <x v="166"/>
    <s v="ATIVO"/>
    <n v="14495"/>
    <s v="BLOCO E - 73"/>
    <s v="-"/>
  </r>
  <r>
    <n v="2538426167"/>
    <s v="974d4f37"/>
    <s v="0080E1150044DE7C"/>
    <s v="S22C001254II"/>
    <n v="100"/>
    <s v="4000880747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76D"/>
    <x v="154"/>
    <s v="ATIVO"/>
    <n v="47214"/>
    <s v="BLOCO D - 62"/>
    <s v="-"/>
  </r>
  <r>
    <n v="598559617"/>
    <s v="23ad4b81"/>
    <s v="0080E1150040D62D"/>
    <s v="S22C000152II"/>
    <n v="97.83"/>
    <s v="4000880816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78D"/>
    <x v="166"/>
    <s v="ATIVO"/>
    <n v="70491"/>
    <s v="BLOCO E - 62"/>
    <s v="-"/>
  </r>
  <r>
    <n v="1128547542"/>
    <s v="434444d6"/>
    <s v="0080E1150044DAD0"/>
    <s v="S22C000673II"/>
    <n v="100"/>
    <s v="4000880736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71D"/>
    <x v="154"/>
    <s v="ATIVO"/>
    <n v="18541"/>
    <s v="BLOCO D - 33"/>
    <s v="-"/>
  </r>
  <r>
    <n v="3353562107"/>
    <s v="c7e34bfb"/>
    <s v="0080E1150044DFBC"/>
    <s v="S22C000668II"/>
    <n v="100"/>
    <s v="4000880737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8581D"/>
    <x v="154"/>
    <s v="ATIVO"/>
    <n v="43660"/>
    <s v="BLOCO D - 34"/>
    <s v="-"/>
  </r>
  <r>
    <n v="2907128660"/>
    <s v="ad474354"/>
    <s v="0080E1150040C6DB"/>
    <s v="S22C000269II"/>
    <n v="91.59"/>
    <s v="4000880732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7D"/>
    <x v="154"/>
    <s v="ATIVO"/>
    <n v="55179"/>
    <s v="BLOCO D - 23"/>
    <s v="-"/>
  </r>
  <r>
    <n v="3460712491"/>
    <s v="ce46482b"/>
    <s v="0080E1150044D20F"/>
    <s v="S22C001435II"/>
    <n v="94.09"/>
    <s v="4000880730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0485D"/>
    <x v="154"/>
    <s v="ATIVO"/>
    <n v="140815"/>
    <s v="BLOCO D - 21"/>
    <s v="-"/>
  </r>
  <r>
    <n v="4184360469"/>
    <s v="f9684615"/>
    <s v="0080E1150044ED3A"/>
    <s v="S22C001093II"/>
    <n v="82.42"/>
    <s v="4000880818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4007D"/>
    <x v="166"/>
    <s v="ATIVO"/>
    <n v="4329"/>
    <s v="BLOCO E - 64"/>
    <s v="-"/>
  </r>
  <r>
    <n v="3028438398"/>
    <s v="b4824d7e"/>
    <s v="0080E1150040A96A"/>
    <s v="S22C000117II"/>
    <n v="89.5"/>
    <s v="4000880706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23680D"/>
    <x v="154"/>
    <s v="ATIVO"/>
    <n v="10890"/>
    <s v="BLOCO D - 11"/>
    <s v="-"/>
  </r>
  <r>
    <n v="61753902"/>
    <s v="03ae4a2e"/>
    <s v="0080E1150040D9E8"/>
    <s v="S22C000372II"/>
    <n v="38.049999999999997"/>
    <s v="4000880721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17768D"/>
    <x v="154"/>
    <s v="ATIVO"/>
    <n v="83229"/>
    <s v="BLOCO D - 14"/>
    <s v="-"/>
  </r>
  <r>
    <n v="449790236"/>
    <s v="1acf411c"/>
    <s v="0080E1150040B99F"/>
    <s v="S22C001252II"/>
    <n v="100"/>
    <s v="4000880817"/>
    <n v="-23.240816200000001"/>
    <n v="-45.905435799999999"/>
    <n v="2022"/>
    <s v="CM"/>
    <x v="0"/>
    <n v="1"/>
    <x v="1"/>
    <n v="990063"/>
    <s v="SAO JOSE DOS CAMPOS"/>
    <x v="72"/>
    <s v="AV JOAO BATISTA DE SOUZA SOARES,2321"/>
    <s v="C15I0008503D"/>
    <x v="166"/>
    <s v="ATIVO"/>
    <n v="15636"/>
    <s v="BLOCO E - 63"/>
    <s v="-"/>
  </r>
  <r>
    <n v="2923906640"/>
    <s v="ae474650"/>
    <s v="0080E1150044E38F"/>
    <s v="S22C001349II"/>
    <n v="94.54"/>
    <s v="4000722328"/>
    <n v="-23.167729000000001"/>
    <n v="-45.835741800000001"/>
    <n v="2022"/>
    <s v="CM"/>
    <x v="0"/>
    <n v="1"/>
    <x v="1"/>
    <n v="990188"/>
    <s v="SAO JOSE DOS CAMPOS"/>
    <x v="73"/>
    <s v="R MARIO CAMPOS,71"/>
    <s v="C15I0010473D"/>
    <x v="168"/>
    <s v="ATIVO"/>
    <n v="12099"/>
    <s v="TORRE 6 - 102"/>
    <s v="-"/>
  </r>
  <r>
    <n v="3229762496"/>
    <s v="c08243c0"/>
    <s v="0080E1150040D37A"/>
    <s v="S22C000528II"/>
    <n v="74.41"/>
    <s v="4000722249"/>
    <n v="-23.167729000000001"/>
    <n v="-45.835741800000001"/>
    <n v="2022"/>
    <s v="CM"/>
    <x v="0"/>
    <n v="1"/>
    <x v="1"/>
    <n v="990188"/>
    <s v="SAO JOSE DOS CAMPOS"/>
    <x v="73"/>
    <s v="R MARIO CAMPOS,71"/>
    <s v="C15I0000626D"/>
    <x v="169"/>
    <s v="ATIVO"/>
    <n v="27513"/>
    <s v="TORRE 4 - 104"/>
    <s v="-"/>
  </r>
  <r>
    <n v="707936358"/>
    <s v="2a324066"/>
    <s v="0080E1150044D976"/>
    <s v="S22C000311II"/>
    <n v="100"/>
    <s v="4000722367"/>
    <n v="-23.167729000000001"/>
    <n v="-45.835741800000001"/>
    <n v="2022"/>
    <s v="CM"/>
    <x v="0"/>
    <n v="1"/>
    <x v="1"/>
    <n v="990188"/>
    <s v="SAO JOSE DOS CAMPOS"/>
    <x v="73"/>
    <s v="R MARIO CAMPOS,71"/>
    <s v="C14I0025936D"/>
    <x v="170"/>
    <s v="ATIVO"/>
    <n v="27382"/>
    <s v="TORRE 7 - 101"/>
    <s v="-"/>
  </r>
  <r>
    <n v="2575321502"/>
    <s v="9980499e"/>
    <s v="0080E1150044D5B8"/>
    <s v="S22C000062II"/>
    <n v="100"/>
    <s v="4000722181"/>
    <n v="-23.167729000000001"/>
    <n v="-45.835741800000001"/>
    <n v="2022"/>
    <s v="CM"/>
    <x v="0"/>
    <n v="1"/>
    <x v="1"/>
    <n v="990188"/>
    <s v="SAO JOSE DOS CAMPOS"/>
    <x v="73"/>
    <s v="R MARIO CAMPOS,71"/>
    <s v="C15I0008450D"/>
    <x v="159"/>
    <s v="ATIVO"/>
    <n v="26187"/>
    <s v="TORRE 2 - 208"/>
    <s v="-"/>
  </r>
  <r>
    <n v="3073851985"/>
    <s v="b7374251"/>
    <s v="0080E1150040A97D"/>
    <s v="S22C000368II"/>
    <n v="99.86"/>
    <s v="4000722340"/>
    <n v="-23.167729000000001"/>
    <n v="-45.835741800000001"/>
    <n v="2022"/>
    <s v="CM"/>
    <x v="0"/>
    <n v="1"/>
    <x v="1"/>
    <n v="990188"/>
    <s v="SAO JOSE DOS CAMPOS"/>
    <x v="73"/>
    <s v="R MARIO CAMPOS,71"/>
    <s v="C15I0010484D"/>
    <x v="168"/>
    <s v="ATIVO"/>
    <n v="27483"/>
    <s v="TORRE 6 - 206"/>
    <s v="-"/>
  </r>
  <r>
    <n v="4171057968"/>
    <s v="f89d4b30"/>
    <s v="0080E1150044DFCE"/>
    <s v="S22C000768II"/>
    <n v="100"/>
    <s v="4000722530"/>
    <n v="-23.167729000000001"/>
    <n v="-45.835741800000001"/>
    <n v="2022"/>
    <s v="CM"/>
    <x v="0"/>
    <n v="1"/>
    <x v="1"/>
    <n v="990188"/>
    <s v="SAO JOSE DOS CAMPOS"/>
    <x v="73"/>
    <s v="R MARIO CAMPOS,71"/>
    <s v="C14I0055094D"/>
    <x v="171"/>
    <s v="ATIVO"/>
    <n v="35075"/>
    <s v="TORRE 10 - 508"/>
    <s v="-"/>
  </r>
  <r>
    <n v="2114145057"/>
    <s v="7e034b21"/>
    <s v="0080E1150044D383"/>
    <s v="S22C001092II"/>
    <n v="92.71"/>
    <s v="4000722342"/>
    <n v="-23.167729000000001"/>
    <n v="-45.835741800000001"/>
    <n v="2022"/>
    <s v="CM"/>
    <x v="0"/>
    <n v="1"/>
    <x v="1"/>
    <n v="990188"/>
    <s v="SAO JOSE DOS CAMPOS"/>
    <x v="73"/>
    <s v="R MARIO CAMPOS,71"/>
    <s v="C15I0008389D"/>
    <x v="168"/>
    <s v="ATIVO"/>
    <n v="101931"/>
    <s v="TORRE 6 - 208"/>
    <s v="-"/>
  </r>
  <r>
    <n v="3456189849"/>
    <s v="ce014599"/>
    <s v="0080E1150040A9B5"/>
    <s v="S22C000360II"/>
    <n v="100"/>
    <s v="4000722526"/>
    <n v="-23.167729000000001"/>
    <n v="-45.835741800000001"/>
    <n v="2022"/>
    <s v="CM"/>
    <x v="0"/>
    <n v="1"/>
    <x v="1"/>
    <n v="990188"/>
    <s v="SAO JOSE DOS CAMPOS"/>
    <x v="73"/>
    <s v="R MARIO CAMPOS,71"/>
    <s v="C15I0010540D"/>
    <x v="171"/>
    <s v="ATIVO"/>
    <n v="84359"/>
    <s v="TORRE 10 - 504"/>
    <s v="-"/>
  </r>
  <r>
    <n v="149438947"/>
    <s v="08e841e3"/>
    <s v="0080E1150044F03E"/>
    <s v="S22C000061II"/>
    <n v="93.38"/>
    <s v="4000722371"/>
    <n v="-23.167729000000001"/>
    <n v="-45.835741800000001"/>
    <n v="2022"/>
    <s v="CM"/>
    <x v="0"/>
    <n v="1"/>
    <x v="1"/>
    <n v="990188"/>
    <s v="SAO JOSE DOS CAMPOS"/>
    <x v="73"/>
    <s v="R MARIO CAMPOS,71"/>
    <s v="C15I0010528D"/>
    <x v="170"/>
    <s v="ATIVO"/>
    <n v="21847"/>
    <s v="TORRE 7 - 105"/>
    <s v="-"/>
  </r>
  <r>
    <n v="3616424363"/>
    <s v="d78e41ab"/>
    <s v="0080E1150044E0E5"/>
    <s v="S22C000097II"/>
    <n v="100"/>
    <s v="4000722522"/>
    <n v="-23.167729000000001"/>
    <n v="-45.835741800000001"/>
    <n v="2022"/>
    <s v="CM"/>
    <x v="0"/>
    <n v="1"/>
    <x v="1"/>
    <n v="990188"/>
    <s v="SAO JOSE DOS CAMPOS"/>
    <x v="73"/>
    <s v="R MARIO CAMPOS,71"/>
    <s v="C14I0055939D"/>
    <x v="171"/>
    <s v="ATIVO"/>
    <n v="114038"/>
    <s v="TORRE 10 - 408"/>
    <s v="-"/>
  </r>
  <r>
    <n v="3082765294"/>
    <s v="b7bf43ee"/>
    <s v="0080E1150040E7DE"/>
    <s v="S22C000533II"/>
    <n v="100"/>
    <s v="4000722517"/>
    <n v="-23.167729000000001"/>
    <n v="-45.835741800000001"/>
    <n v="2022"/>
    <s v="CM"/>
    <x v="0"/>
    <n v="1"/>
    <x v="1"/>
    <n v="990188"/>
    <s v="SAO JOSE DOS CAMPOS"/>
    <x v="73"/>
    <s v="R MARIO CAMPOS,71"/>
    <s v="C16I0008955D"/>
    <x v="171"/>
    <s v="ATIVO"/>
    <n v="24803"/>
    <s v="TORRE 10 - 404"/>
    <s v="-"/>
  </r>
  <r>
    <n v="3690873425"/>
    <s v="dbfe4251"/>
    <s v="0080E1150044D201"/>
    <s v="S22C000036II"/>
    <n v="100"/>
    <s v="4000722201"/>
    <n v="-23.167729000000001"/>
    <n v="-45.835741800000001"/>
    <n v="2022"/>
    <s v="CM"/>
    <x v="0"/>
    <n v="1"/>
    <x v="1"/>
    <n v="990188"/>
    <s v="SAO JOSE DOS CAMPOS"/>
    <x v="73"/>
    <s v="R MARIO CAMPOS,71"/>
    <s v="C15I0000697D"/>
    <x v="159"/>
    <s v="ATIVO"/>
    <n v="46285"/>
    <s v="TORRE 2 - 504"/>
    <s v="-"/>
  </r>
  <r>
    <n v="3471656944"/>
    <s v="ceed47f0"/>
    <s v="0080E1150040C7F0"/>
    <s v="S22C000265II"/>
    <n v="100"/>
    <s v="4000722283"/>
    <n v="-23.167729000000001"/>
    <n v="-45.835741800000001"/>
    <n v="2022"/>
    <s v="CM"/>
    <x v="0"/>
    <n v="1"/>
    <x v="1"/>
    <n v="990188"/>
    <s v="SAO JOSE DOS CAMPOS"/>
    <x v="73"/>
    <s v="R MARIO CAMPOS,71"/>
    <s v="C15I0003248D"/>
    <x v="169"/>
    <s v="ATIVO"/>
    <n v="34292"/>
    <s v="TORRE 4 - 506"/>
    <s v="-"/>
  </r>
  <r>
    <n v="2788313424"/>
    <s v="a6324950"/>
    <s v="0080E1150044E3D0"/>
    <s v="S22C000022II"/>
    <n v="99.71"/>
    <s v="4000722344"/>
    <n v="-23.167729000000001"/>
    <n v="-45.835741800000001"/>
    <n v="2022"/>
    <s v="CM"/>
    <x v="0"/>
    <n v="1"/>
    <x v="1"/>
    <n v="990188"/>
    <s v="SAO JOSE DOS CAMPOS"/>
    <x v="73"/>
    <s v="R MARIO CAMPOS,71"/>
    <s v="C15I0010356D"/>
    <x v="168"/>
    <s v="ATIVO"/>
    <n v="30573"/>
    <s v="TORRE 6 - 302"/>
    <s v="-"/>
  </r>
  <r>
    <n v="1492731209"/>
    <s v="58f94549"/>
    <s v="0080E1150044D231"/>
    <s v="S22C000959II"/>
    <n v="100"/>
    <s v="4000722200"/>
    <n v="-23.167729000000001"/>
    <n v="-45.835741800000001"/>
    <n v="2022"/>
    <s v="CM"/>
    <x v="0"/>
    <n v="1"/>
    <x v="1"/>
    <n v="990188"/>
    <s v="SAO JOSE DOS CAMPOS"/>
    <x v="73"/>
    <s v="R MARIO CAMPOS,71"/>
    <s v="C15I0000630D"/>
    <x v="159"/>
    <s v="ATIVO"/>
    <n v="30248"/>
    <s v="TORRE 2 - 503"/>
    <s v="-"/>
  </r>
  <r>
    <n v="3573763321"/>
    <s v="d5034cf9"/>
    <s v="0080E1150044D436"/>
    <s v="S22C001316II"/>
    <n v="100"/>
    <s v="4000722346"/>
    <n v="-23.167729000000001"/>
    <n v="-45.835741800000001"/>
    <n v="2022"/>
    <s v="CM"/>
    <x v="0"/>
    <n v="1"/>
    <x v="1"/>
    <n v="990188"/>
    <s v="SAO JOSE DOS CAMPOS"/>
    <x v="73"/>
    <s v="R MARIO CAMPOS,71"/>
    <s v="C14I0060224D"/>
    <x v="168"/>
    <s v="ATIVO"/>
    <n v="67539"/>
    <s v="TORRE 6 - 304"/>
    <s v="-"/>
  </r>
  <r>
    <n v="2259307891"/>
    <s v="86aa4d73"/>
    <s v="0080E1150040D1EE"/>
    <s v="S22C000552II"/>
    <n v="100"/>
    <s v="4000722275"/>
    <n v="-23.167729000000001"/>
    <n v="-45.835741800000001"/>
    <n v="2022"/>
    <s v="CM"/>
    <x v="0"/>
    <n v="1"/>
    <x v="1"/>
    <n v="990188"/>
    <s v="SAO JOSE DOS CAMPOS"/>
    <x v="73"/>
    <s v="R MARIO CAMPOS,71"/>
    <s v="C15I0008388D"/>
    <x v="169"/>
    <s v="ATIVO"/>
    <n v="43225"/>
    <s v="TORRE 4 - 406"/>
    <s v="-"/>
  </r>
  <r>
    <n v="3316928383"/>
    <s v="c5b44f7f"/>
    <s v="0080E1150040D54F"/>
    <s v="S22C000146II"/>
    <n v="100"/>
    <s v="4000722349"/>
    <n v="-23.167729000000001"/>
    <n v="-45.835741800000001"/>
    <n v="2022"/>
    <s v="CM"/>
    <x v="0"/>
    <n v="1"/>
    <x v="1"/>
    <n v="990188"/>
    <s v="SAO JOSE DOS CAMPOS"/>
    <x v="73"/>
    <s v="R MARIO CAMPOS,71"/>
    <s v="C15I0015656D"/>
    <x v="168"/>
    <s v="ATIVO"/>
    <n v="22390"/>
    <s v="TORRE 6 - 307"/>
    <s v="-"/>
  </r>
  <r>
    <n v="2083604611"/>
    <s v="7c314883"/>
    <s v="0080E1150040D2D0"/>
    <s v="S22C000091II"/>
    <n v="100"/>
    <s v="4000722377"/>
    <n v="-23.167729000000001"/>
    <n v="-45.835741800000001"/>
    <n v="2022"/>
    <s v="CM"/>
    <x v="0"/>
    <n v="1"/>
    <x v="1"/>
    <n v="990188"/>
    <s v="SAO JOSE DOS CAMPOS"/>
    <x v="73"/>
    <s v="R MARIO CAMPOS,71"/>
    <s v="C15I0010494D"/>
    <x v="170"/>
    <s v="ATIVO"/>
    <n v="17205"/>
    <s v="TORRE 7 - 203"/>
    <s v="-"/>
  </r>
  <r>
    <n v="827934726"/>
    <s v="31594806"/>
    <s v="0080E1150044D8AF"/>
    <s v="S22C000496II"/>
    <n v="97.46"/>
    <s v="4000722503"/>
    <n v="-23.167729000000001"/>
    <n v="-45.835741800000001"/>
    <n v="2022"/>
    <s v="CM"/>
    <x v="0"/>
    <n v="1"/>
    <x v="1"/>
    <n v="990188"/>
    <s v="SAO JOSE DOS CAMPOS"/>
    <x v="73"/>
    <s v="R MARIO CAMPOS,71"/>
    <s v="C15I0017719D"/>
    <x v="171"/>
    <s v="ATIVO"/>
    <n v="17350"/>
    <s v="TORRE 10 - 206"/>
    <s v="-"/>
  </r>
  <r>
    <n v="3571665627"/>
    <s v="d4e34adb"/>
    <s v="0080E1150044E790"/>
    <s v="S22C001191II"/>
    <n v="100"/>
    <s v="4000722195"/>
    <n v="-23.167729000000001"/>
    <n v="-45.835741800000001"/>
    <n v="2022"/>
    <s v="CM"/>
    <x v="0"/>
    <n v="1"/>
    <x v="1"/>
    <n v="990188"/>
    <s v="SAO JOSE DOS CAMPOS"/>
    <x v="73"/>
    <s v="R MARIO CAMPOS,71"/>
    <s v="C14I0060387D"/>
    <x v="159"/>
    <s v="ATIVO"/>
    <n v="20735"/>
    <s v="TORRE 2 - 406"/>
    <s v="-"/>
  </r>
  <r>
    <n v="3857794246"/>
    <s v="e5f144c6"/>
    <s v="0080E1150044DCDE"/>
    <s v="S22C001178II"/>
    <n v="100"/>
    <s v="4000722202"/>
    <n v="-23.167729000000001"/>
    <n v="-45.835741800000001"/>
    <n v="2022"/>
    <s v="CM"/>
    <x v="0"/>
    <n v="1"/>
    <x v="1"/>
    <n v="990188"/>
    <s v="SAO JOSE DOS CAMPOS"/>
    <x v="73"/>
    <s v="R MARIO CAMPOS,71"/>
    <s v="C14I0065138D"/>
    <x v="159"/>
    <s v="ATIVO"/>
    <n v="22850"/>
    <s v="TORRE 2 - 505"/>
    <s v="-"/>
  </r>
  <r>
    <n v="2489402868"/>
    <s v="946145f4"/>
    <s v="0080E1150044ED1B"/>
    <s v="S22C001565II"/>
    <n v="100"/>
    <s v="4000722373"/>
    <n v="-23.167729000000001"/>
    <n v="-45.835741800000001"/>
    <n v="2022"/>
    <s v="CM"/>
    <x v="0"/>
    <n v="1"/>
    <x v="1"/>
    <n v="990188"/>
    <s v="SAO JOSE DOS CAMPOS"/>
    <x v="73"/>
    <s v="R MARIO CAMPOS,71"/>
    <s v="C15I0017728D"/>
    <x v="170"/>
    <s v="ATIVO"/>
    <n v="13710"/>
    <s v="TORRE 7 - 107"/>
    <s v="-"/>
  </r>
  <r>
    <n v="3248964057"/>
    <s v="c1a741d9"/>
    <s v="0080E1150044D991"/>
    <s v="S22C001683II"/>
    <n v="100"/>
    <s v="4000722512"/>
    <n v="-23.167729000000001"/>
    <n v="-45.835741800000001"/>
    <n v="2022"/>
    <s v="CM"/>
    <x v="0"/>
    <n v="1"/>
    <x v="1"/>
    <n v="990188"/>
    <s v="SAO JOSE DOS CAMPOS"/>
    <x v="73"/>
    <s v="R MARIO CAMPOS,71"/>
    <s v="C15I0010350D"/>
    <x v="171"/>
    <s v="ATIVO"/>
    <n v="57655"/>
    <s v="TORRE 10 - 307"/>
    <s v="-"/>
  </r>
  <r>
    <n v="924471138"/>
    <s v="371a4f62"/>
    <s v="0080E1150044D29A"/>
    <s v="S22C001825II"/>
    <n v="100"/>
    <s v="4000722272"/>
    <n v="-23.167729000000001"/>
    <n v="-45.835741800000001"/>
    <n v="2022"/>
    <s v="CM"/>
    <x v="0"/>
    <n v="1"/>
    <x v="1"/>
    <n v="990188"/>
    <s v="SAO JOSE DOS CAMPOS"/>
    <x v="73"/>
    <s v="R MARIO CAMPOS,71"/>
    <s v="C15I0002466D"/>
    <x v="169"/>
    <s v="ATIVO"/>
    <n v="23731"/>
    <s v="TORRE 4 - 403"/>
    <s v="-"/>
  </r>
  <r>
    <n v="716980628"/>
    <s v="2abc4194"/>
    <s v="0080E1150040D12D"/>
    <s v="S22C000242II"/>
    <n v="100"/>
    <s v="4000722359"/>
    <n v="-23.167729000000001"/>
    <n v="-45.835741800000001"/>
    <n v="2022"/>
    <s v="CM"/>
    <x v="0"/>
    <n v="1"/>
    <x v="1"/>
    <n v="990188"/>
    <s v="SAO JOSE DOS CAMPOS"/>
    <x v="73"/>
    <s v="R MARIO CAMPOS,71"/>
    <s v="C16I0016526D"/>
    <x v="168"/>
    <s v="ATIVO"/>
    <n v="55997"/>
    <s v="TORRE 6 - 501"/>
    <s v="-"/>
  </r>
  <r>
    <n v="1753563679"/>
    <s v="6885421f"/>
    <s v="0080E1150040DE25"/>
    <s v="S22C000564II"/>
    <n v="100"/>
    <s v="4000722189"/>
    <n v="-23.167729000000001"/>
    <n v="-45.835741800000001"/>
    <n v="2022"/>
    <s v="CM"/>
    <x v="0"/>
    <n v="1"/>
    <x v="1"/>
    <n v="990188"/>
    <s v="SAO JOSE DOS CAMPOS"/>
    <x v="73"/>
    <s v="R MARIO CAMPOS,71"/>
    <s v="C15I0000632D"/>
    <x v="159"/>
    <s v="ATIVO"/>
    <n v="15406"/>
    <s v="TORRE 2 - 308"/>
    <s v="-"/>
  </r>
  <r>
    <n v="2411021910"/>
    <s v="8fb54656"/>
    <s v="0080E1150040A9D5"/>
    <s v="S22C000156II"/>
    <n v="100"/>
    <s v="4000722262"/>
    <n v="-23.167729000000001"/>
    <n v="-45.835741800000001"/>
    <n v="2022"/>
    <s v="CM"/>
    <x v="0"/>
    <n v="1"/>
    <x v="1"/>
    <n v="990188"/>
    <s v="SAO JOSE DOS CAMPOS"/>
    <x v="73"/>
    <s v="R MARIO CAMPOS,71"/>
    <s v="C15I0010491D"/>
    <x v="169"/>
    <s v="ATIVO"/>
    <n v="23249"/>
    <s v="TORRE 4 - 301"/>
    <s v="-"/>
  </r>
  <r>
    <n v="3398978540"/>
    <s v="ca984bec"/>
    <s v="0080E1150040B979"/>
    <s v="S22C001358II"/>
    <n v="100"/>
    <s v="4000722354"/>
    <n v="-23.167729000000001"/>
    <n v="-45.835741800000001"/>
    <n v="2022"/>
    <s v="CM"/>
    <x v="0"/>
    <n v="1"/>
    <x v="1"/>
    <n v="990188"/>
    <s v="SAO JOSE DOS CAMPOS"/>
    <x v="73"/>
    <s v="R MARIO CAMPOS,71"/>
    <s v="C15I0015494D"/>
    <x v="168"/>
    <s v="ATIVO"/>
    <n v="31701"/>
    <s v="TORRE 6 - 404"/>
    <s v="-"/>
  </r>
  <r>
    <n v="3367847108"/>
    <s v="c8bd44c4"/>
    <s v="0080E1150040A3F1"/>
    <s v="S22C001550II"/>
    <n v="100"/>
    <s v="4000722375"/>
    <n v="-23.167729000000001"/>
    <n v="-45.835741800000001"/>
    <n v="2022"/>
    <s v="CM"/>
    <x v="0"/>
    <n v="1"/>
    <x v="1"/>
    <n v="990188"/>
    <s v="SAO JOSE DOS CAMPOS"/>
    <x v="73"/>
    <s v="R MARIO CAMPOS,71"/>
    <s v="C15I0010482D"/>
    <x v="170"/>
    <s v="ATIVO"/>
    <n v="42231"/>
    <s v="TORRE 7 - 201"/>
    <s v="-"/>
  </r>
  <r>
    <n v="3579461799"/>
    <s v="d55a40a7"/>
    <s v="0080E1150040A3F0"/>
    <s v="S22C000521II"/>
    <n v="100"/>
    <s v="4000722385"/>
    <n v="-23.167729000000001"/>
    <n v="-45.835741800000001"/>
    <n v="2022"/>
    <s v="CM"/>
    <x v="0"/>
    <n v="1"/>
    <x v="1"/>
    <n v="990188"/>
    <s v="SAO JOSE DOS CAMPOS"/>
    <x v="73"/>
    <s v="R MARIO CAMPOS,71"/>
    <s v="C15I0008525D"/>
    <x v="170"/>
    <s v="ATIVO"/>
    <n v="41249"/>
    <s v="TORRE 7 - 303"/>
    <s v="-"/>
  </r>
  <r>
    <n v="4283125578"/>
    <s v="ff4b4f4a"/>
    <s v="0080E1150044D998"/>
    <s v="S22C000034II"/>
    <n v="100"/>
    <s v="4000722264"/>
    <n v="-23.167729000000001"/>
    <n v="-45.835741800000001"/>
    <n v="2022"/>
    <s v="CM"/>
    <x v="0"/>
    <n v="1"/>
    <x v="1"/>
    <n v="990188"/>
    <s v="SAO JOSE DOS CAMPOS"/>
    <x v="73"/>
    <s v="R MARIO CAMPOS,71"/>
    <s v="C14I0055946D"/>
    <x v="169"/>
    <s v="ATIVO"/>
    <n v="24375"/>
    <s v="TORRE 4 - 303"/>
    <s v="-"/>
  </r>
  <r>
    <n v="1141002203"/>
    <s v="44024fdb"/>
    <s v="0080E1150044DB5D"/>
    <s v="S22C000943II"/>
    <n v="99.58"/>
    <s v="4000722259"/>
    <n v="-23.167729000000001"/>
    <n v="-45.835741800000001"/>
    <n v="2022"/>
    <s v="CM"/>
    <x v="0"/>
    <n v="1"/>
    <x v="1"/>
    <n v="990188"/>
    <s v="SAO JOSE DOS CAMPOS"/>
    <x v="73"/>
    <s v="R MARIO CAMPOS,71"/>
    <s v="C15I0010502D"/>
    <x v="169"/>
    <s v="ATIVO"/>
    <n v="42929"/>
    <s v="TORRE 4 - 206"/>
    <s v="-"/>
  </r>
  <r>
    <n v="3473165197"/>
    <s v="cf044b8d"/>
    <s v="0080E1150044D465"/>
    <s v="S22C000884II"/>
    <n v="100"/>
    <s v="4000722365"/>
    <n v="-23.167729000000001"/>
    <n v="-45.835741800000001"/>
    <n v="2022"/>
    <s v="CM"/>
    <x v="0"/>
    <n v="1"/>
    <x v="1"/>
    <n v="990188"/>
    <s v="SAO JOSE DOS CAMPOS"/>
    <x v="73"/>
    <s v="R MARIO CAMPOS,71"/>
    <s v="C15I0007896D"/>
    <x v="168"/>
    <s v="ATIVO"/>
    <n v="34012"/>
    <s v="TORRE 6 - 507"/>
    <s v="-"/>
  </r>
  <r>
    <n v="2499626270"/>
    <s v="94fd451e"/>
    <s v="0080E1150044E33E"/>
    <s v="S22C001378II"/>
    <n v="100"/>
    <s v="4000722380"/>
    <n v="-23.167729000000001"/>
    <n v="-45.835741800000001"/>
    <n v="2022"/>
    <s v="CM"/>
    <x v="0"/>
    <n v="1"/>
    <x v="1"/>
    <n v="990188"/>
    <s v="SAO JOSE DOS CAMPOS"/>
    <x v="73"/>
    <s v="R MARIO CAMPOS,71"/>
    <s v="C15I0002393D"/>
    <x v="170"/>
    <s v="ATIVO"/>
    <n v="20390"/>
    <s v="TORRE 7 - 206"/>
    <s v="-"/>
  </r>
  <r>
    <n v="4027533756"/>
    <s v="f00f49bc"/>
    <s v="0080E1150044E2A2"/>
    <s v="S22C001393II"/>
    <n v="100"/>
    <s v="4000722501"/>
    <n v="-23.167729000000001"/>
    <n v="-45.835741800000001"/>
    <n v="2022"/>
    <s v="CM"/>
    <x v="0"/>
    <n v="1"/>
    <x v="1"/>
    <n v="990188"/>
    <s v="SAO JOSE DOS CAMPOS"/>
    <x v="73"/>
    <s v="R MARIO CAMPOS,71"/>
    <s v="C14I0055932D"/>
    <x v="171"/>
    <s v="ATIVO"/>
    <n v="30745"/>
    <s v="TORRE 10 - 204"/>
    <s v="-"/>
  </r>
  <r>
    <n v="1407927328"/>
    <s v="53eb4420"/>
    <s v="0080E1150044F2FE"/>
    <s v="S22C001674II"/>
    <n v="97.36"/>
    <s v="4000722173"/>
    <n v="-23.167729000000001"/>
    <n v="-45.835741800000001"/>
    <n v="2022"/>
    <s v="CM"/>
    <x v="0"/>
    <n v="1"/>
    <x v="1"/>
    <n v="990188"/>
    <s v="SAO JOSE DOS CAMPOS"/>
    <x v="73"/>
    <s v="R MARIO CAMPOS,71"/>
    <s v="C15I0015562D"/>
    <x v="159"/>
    <s v="ATIVO"/>
    <n v="27367"/>
    <s v="TORRE 2 - 108"/>
    <s v="-"/>
  </r>
  <r>
    <n v="4127084325"/>
    <s v="f5fe4f25"/>
    <s v="0080E1150040DF6E"/>
    <s v="S22C000317II"/>
    <n v="93.31"/>
    <s v="4000722490"/>
    <n v="-23.167729000000001"/>
    <n v="-45.835741800000001"/>
    <n v="2022"/>
    <s v="CM"/>
    <x v="0"/>
    <n v="1"/>
    <x v="1"/>
    <n v="990188"/>
    <s v="SAO JOSE DOS CAMPOS"/>
    <x v="73"/>
    <s v="R MARIO CAMPOS,71"/>
    <s v="C14I0060215D"/>
    <x v="171"/>
    <s v="ATIVO"/>
    <n v="51685"/>
    <s v="TORRE 10 - 101"/>
    <s v="-"/>
  </r>
  <r>
    <n v="534791486"/>
    <s v="1fe0453e"/>
    <s v="0080E1150040D214"/>
    <s v="S22C000582II"/>
    <n v="99.69"/>
    <s v="4000722170"/>
    <n v="-23.167729000000001"/>
    <n v="-45.835741800000001"/>
    <n v="2022"/>
    <s v="CM"/>
    <x v="0"/>
    <n v="1"/>
    <x v="1"/>
    <n v="990188"/>
    <s v="SAO JOSE DOS CAMPOS"/>
    <x v="73"/>
    <s v="R MARIO CAMPOS,71"/>
    <s v="C14I0065047D"/>
    <x v="159"/>
    <s v="ATIVO"/>
    <n v="48332"/>
    <s v="TORRE 2 - 105"/>
    <s v="-"/>
  </r>
  <r>
    <n v="3266137150"/>
    <s v="c2ad4c3e"/>
    <s v="0080E1150040A400"/>
    <s v="S22C000560II"/>
    <n v="0"/>
    <s v="4000722261"/>
    <n v="-23.167729000000001"/>
    <n v="-45.835741800000001"/>
    <n v="2022"/>
    <s v="CM"/>
    <x v="0"/>
    <n v="1"/>
    <x v="1"/>
    <n v="990188"/>
    <s v="SAO JOSE DOS CAMPOS"/>
    <x v="73"/>
    <s v="R MARIO CAMPOS,71"/>
    <s v="C14I0055092D"/>
    <x v="169"/>
    <s v="ATIVO"/>
    <n v="7510"/>
    <s v="TORRE 4 - 208"/>
    <s v="-"/>
  </r>
  <r>
    <n v="1226460090"/>
    <s v="491a4bba"/>
    <s v="0080E1150044EA58"/>
    <s v="S22C000644II"/>
    <n v="96.21"/>
    <s v="4000722254"/>
    <n v="-23.167729000000001"/>
    <n v="-45.835741800000001"/>
    <n v="2022"/>
    <s v="CM"/>
    <x v="0"/>
    <n v="1"/>
    <x v="1"/>
    <n v="990188"/>
    <s v="SAO JOSE DOS CAMPOS"/>
    <x v="73"/>
    <s v="R MARIO CAMPOS,71"/>
    <s v="C15I0010481D"/>
    <x v="169"/>
    <s v="ATIVO"/>
    <n v="45603"/>
    <s v="TORRE 4 - 201"/>
    <s v="-"/>
  </r>
  <r>
    <n v="2216708942"/>
    <s v="84204b4e"/>
    <s v="0080E1150044DF66"/>
    <s v="S22C000937II"/>
    <n v="100"/>
    <s v="4000722288"/>
    <n v="-23.167729000000001"/>
    <n v="-45.835741800000001"/>
    <n v="2022"/>
    <s v="CM"/>
    <x v="0"/>
    <n v="1"/>
    <x v="1"/>
    <n v="990188"/>
    <s v="SAO JOSE DOS CAMPOS"/>
    <x v="73"/>
    <s v="R MARIO CAMPOS,71"/>
    <s v="C14I0055031D"/>
    <x v="172"/>
    <s v="ATIVO"/>
    <n v="13793"/>
    <s v="TORRE 5 - 103"/>
    <s v="-"/>
  </r>
  <r>
    <n v="4163979188"/>
    <s v="f83147b4"/>
    <s v="0080E1150040E462"/>
    <s v="S22C001103II"/>
    <n v="87.09"/>
    <s v="4000722290"/>
    <n v="-23.167729000000001"/>
    <n v="-45.835741800000001"/>
    <n v="2022"/>
    <s v="CM"/>
    <x v="0"/>
    <n v="1"/>
    <x v="1"/>
    <n v="990188"/>
    <s v="SAO JOSE DOS CAMPOS"/>
    <x v="73"/>
    <s v="R MARIO CAMPOS,71"/>
    <s v="C15I0010514D"/>
    <x v="172"/>
    <s v="ATIVO"/>
    <n v="30362"/>
    <s v="TORRE 5 - 105"/>
    <s v="-"/>
  </r>
  <r>
    <n v="1426542323"/>
    <s v="55074ef3"/>
    <s v="0080E1150044D719"/>
    <s v="S22C001569II"/>
    <n v="100"/>
    <s v="4000722383"/>
    <n v="-23.167729000000001"/>
    <n v="-45.835741800000001"/>
    <n v="2022"/>
    <s v="CM"/>
    <x v="0"/>
    <n v="1"/>
    <x v="1"/>
    <n v="990188"/>
    <s v="SAO JOSE DOS CAMPOS"/>
    <x v="73"/>
    <s v="R MARIO CAMPOS,71"/>
    <s v="C14I0055035D"/>
    <x v="170"/>
    <s v="ATIVO"/>
    <n v="10598"/>
    <s v="TORRE 7 - 301"/>
    <s v="-"/>
  </r>
  <r>
    <n v="3878569859"/>
    <s v="e72e4783"/>
    <s v="0080E1150040E119"/>
    <s v="S22C001579II"/>
    <n v="94.86"/>
    <s v="4000722492"/>
    <n v="-23.167729000000001"/>
    <n v="-45.835741800000001"/>
    <n v="2022"/>
    <s v="CM"/>
    <x v="0"/>
    <n v="1"/>
    <x v="1"/>
    <n v="990188"/>
    <s v="SAO JOSE DOS CAMPOS"/>
    <x v="73"/>
    <s v="R MARIO CAMPOS,71"/>
    <s v="C14I0055099D"/>
    <x v="171"/>
    <s v="ATIVO"/>
    <n v="285690"/>
    <s v="TORRE 10 - 103"/>
    <s v="-"/>
  </r>
  <r>
    <n v="2470464723"/>
    <s v="93404cd3"/>
    <s v="0080E1150044D70F"/>
    <s v="S22C001386II"/>
    <n v="55.44"/>
    <s v="4000722496"/>
    <n v="-23.167729000000001"/>
    <n v="-45.835741800000001"/>
    <n v="2022"/>
    <s v="CM"/>
    <x v="0"/>
    <n v="1"/>
    <x v="1"/>
    <n v="990188"/>
    <s v="SAO JOSE DOS CAMPOS"/>
    <x v="73"/>
    <s v="R MARIO CAMPOS,71"/>
    <s v="C15I0015603D"/>
    <x v="171"/>
    <s v="ATIVO"/>
    <n v="12885"/>
    <s v="TORRE 10 - 107"/>
    <s v="-"/>
  </r>
  <r>
    <n v="148455727"/>
    <s v="08d9412f"/>
    <s v="0080E1150040AC68"/>
    <s v="S22C001538II"/>
    <n v="94.57"/>
    <s v="4000722390"/>
    <n v="-23.167729000000001"/>
    <n v="-45.835741800000001"/>
    <n v="2022"/>
    <s v="CM"/>
    <x v="0"/>
    <n v="1"/>
    <x v="1"/>
    <n v="990188"/>
    <s v="SAO JOSE DOS CAMPOS"/>
    <x v="73"/>
    <s v="R MARIO CAMPOS,71"/>
    <s v="C15I0015526D"/>
    <x v="170"/>
    <s v="ATIVO"/>
    <n v="36867"/>
    <s v="TORRE 7 - 308"/>
    <s v="-"/>
  </r>
  <r>
    <n v="3536014305"/>
    <s v="d2c34be1"/>
    <s v="0080E1150040D21D"/>
    <s v="S22C000516II"/>
    <n v="100"/>
    <s v="4000722126"/>
    <n v="-23.167729000000001"/>
    <n v="-45.835741800000001"/>
    <n v="2022"/>
    <s v="CM"/>
    <x v="0"/>
    <n v="1"/>
    <x v="1"/>
    <n v="990188"/>
    <s v="SAO JOSE DOS CAMPOS"/>
    <x v="73"/>
    <s v="R MARIO CAMPOS,71"/>
    <s v="C14I0055098D"/>
    <x v="158"/>
    <s v="ATIVO"/>
    <n v="39091"/>
    <s v="TORRE 1 - 103"/>
    <s v="-"/>
  </r>
  <r>
    <n v="2441429470"/>
    <s v="918541de"/>
    <s v="0080E1150040AC4A"/>
    <s v="S22C000154II"/>
    <n v="100"/>
    <s v="4000722238"/>
    <n v="-23.167729000000001"/>
    <n v="-45.835741800000001"/>
    <n v="2022"/>
    <s v="CM"/>
    <x v="0"/>
    <n v="1"/>
    <x v="1"/>
    <n v="990188"/>
    <s v="SAO JOSE DOS CAMPOS"/>
    <x v="73"/>
    <s v="R MARIO CAMPOS,71"/>
    <s v="C15I0010385D"/>
    <x v="160"/>
    <s v="ATIVO"/>
    <n v="66425"/>
    <s v="TORRE 3 - 501"/>
    <s v="-"/>
  </r>
  <r>
    <n v="683623835"/>
    <s v="28bf459b"/>
    <s v="0080E1150040A40D"/>
    <s v="S22C000544II"/>
    <n v="95.09"/>
    <s v="4000722125"/>
    <n v="-23.167729000000001"/>
    <n v="-45.835741800000001"/>
    <n v="2022"/>
    <s v="CM"/>
    <x v="0"/>
    <n v="1"/>
    <x v="1"/>
    <n v="990188"/>
    <s v="SAO JOSE DOS CAMPOS"/>
    <x v="73"/>
    <s v="R MARIO CAMPOS,71"/>
    <s v="C15I0010520D"/>
    <x v="158"/>
    <s v="ATIVO"/>
    <n v="39836"/>
    <s v="TORRE 1 - 102"/>
    <s v="-"/>
  </r>
  <r>
    <n v="2649640793"/>
    <s v="9dee4f59"/>
    <s v="0080E1150044DE03"/>
    <s v="S22C000898II"/>
    <n v="100"/>
    <s v="4000722291"/>
    <n v="-23.167729000000001"/>
    <n v="-45.835741800000001"/>
    <n v="2022"/>
    <s v="CM"/>
    <x v="0"/>
    <n v="1"/>
    <x v="1"/>
    <n v="990188"/>
    <s v="SAO JOSE DOS CAMPOS"/>
    <x v="73"/>
    <s v="R MARIO CAMPOS,71"/>
    <s v="C15I0003233D"/>
    <x v="172"/>
    <s v="ATIVO"/>
    <n v="7390"/>
    <s v="TORRE 5 - 106"/>
    <s v="-"/>
  </r>
  <r>
    <n v="2870168404"/>
    <s v="ab134b54"/>
    <s v="0080E1150044E2D8"/>
    <s v="S22C001509II"/>
    <n v="99.69"/>
    <s v="4000722412"/>
    <n v="-23.167729000000001"/>
    <n v="-45.835741800000001"/>
    <n v="2022"/>
    <s v="CM"/>
    <x v="0"/>
    <n v="1"/>
    <x v="1"/>
    <n v="990188"/>
    <s v="SAO JOSE DOS CAMPOS"/>
    <x v="73"/>
    <s v="R MARIO CAMPOS,71"/>
    <s v="C15I0010493D"/>
    <x v="173"/>
    <s v="ATIVO"/>
    <n v="52989"/>
    <s v="TORRE 8 - 106"/>
    <s v="-"/>
  </r>
  <r>
    <n v="1823821537"/>
    <s v="6cb54ee1"/>
    <s v="0080E1150044DB4A"/>
    <s v="S22C001676II"/>
    <n v="100"/>
    <s v="4000722240"/>
    <n v="-23.167729000000001"/>
    <n v="-45.835741800000001"/>
    <n v="2022"/>
    <s v="CM"/>
    <x v="0"/>
    <n v="1"/>
    <x v="1"/>
    <n v="990188"/>
    <s v="SAO JOSE DOS CAMPOS"/>
    <x v="73"/>
    <s v="R MARIO CAMPOS,71"/>
    <s v="C15I0017930D"/>
    <x v="160"/>
    <s v="ATIVO"/>
    <n v="11642"/>
    <s v="TORRE 3 - 503"/>
    <s v="-"/>
  </r>
  <r>
    <n v="2160871448"/>
    <s v="80cc4818"/>
    <s v="0080E1150044E215"/>
    <s v="S22C001791II"/>
    <n v="100"/>
    <s v="4000722393"/>
    <n v="-23.167729000000001"/>
    <n v="-45.835741800000001"/>
    <n v="2022"/>
    <s v="CM"/>
    <x v="0"/>
    <n v="1"/>
    <x v="1"/>
    <n v="990188"/>
    <s v="SAO JOSE DOS CAMPOS"/>
    <x v="73"/>
    <s v="R MARIO CAMPOS,71"/>
    <s v="C15I0020404D"/>
    <x v="170"/>
    <s v="ATIVO"/>
    <n v="47731"/>
    <s v="TORRE 7 - 403"/>
    <s v="-"/>
  </r>
  <r>
    <n v="2745320493"/>
    <s v="a3a2442d"/>
    <s v="0080E1150040A6FE"/>
    <s v="S22C001521II"/>
    <n v="99.76"/>
    <s v="4000722292"/>
    <n v="-23.167729000000001"/>
    <n v="-45.835741800000001"/>
    <n v="2022"/>
    <s v="CM"/>
    <x v="0"/>
    <n v="1"/>
    <x v="1"/>
    <n v="990188"/>
    <s v="SAO JOSE DOS CAMPOS"/>
    <x v="73"/>
    <s v="R MARIO CAMPOS,71"/>
    <s v="C14I0055948D"/>
    <x v="172"/>
    <s v="ATIVO"/>
    <n v="37372"/>
    <s v="TORRE 5 - 107"/>
    <s v="-"/>
  </r>
  <r>
    <n v="3182184200"/>
    <s v="bdac4708"/>
    <s v="0080E1150044DABA"/>
    <s v="S22C000460II"/>
    <n v="100"/>
    <s v="4000722133"/>
    <n v="-23.167729000000001"/>
    <n v="-45.835741800000001"/>
    <n v="2022"/>
    <s v="CM"/>
    <x v="0"/>
    <n v="1"/>
    <x v="1"/>
    <n v="990188"/>
    <s v="SAO JOSE DOS CAMPOS"/>
    <x v="73"/>
    <s v="R MARIO CAMPOS,71"/>
    <s v="C15I0015520D"/>
    <x v="158"/>
    <s v="ATIVO"/>
    <n v="22021"/>
    <s v="TORRE 1 - 202"/>
    <s v="-"/>
  </r>
  <r>
    <n v="866861677"/>
    <s v="33ab426d"/>
    <s v="0080E1150040CB85"/>
    <s v="S22C000188II"/>
    <n v="100"/>
    <s v="4000722302"/>
    <n v="-23.167729000000001"/>
    <n v="-45.835741800000001"/>
    <n v="2022"/>
    <s v="CM"/>
    <x v="0"/>
    <n v="1"/>
    <x v="1"/>
    <n v="990188"/>
    <s v="SAO JOSE DOS CAMPOS"/>
    <x v="73"/>
    <s v="R MARIO CAMPOS,71"/>
    <s v="C14I0065144D"/>
    <x v="172"/>
    <s v="ATIVO"/>
    <n v="31986"/>
    <s v="TORRE 5 - 301"/>
    <s v="-"/>
  </r>
  <r>
    <n v="1452032092"/>
    <s v="568c405c"/>
    <s v="0080E1150040D2E8"/>
    <s v="S22C000383II"/>
    <n v="100"/>
    <s v="4000722395"/>
    <n v="-23.167729000000001"/>
    <n v="-45.835741800000001"/>
    <n v="2022"/>
    <s v="CM"/>
    <x v="0"/>
    <n v="1"/>
    <x v="1"/>
    <n v="990188"/>
    <s v="SAO JOSE DOS CAMPOS"/>
    <x v="73"/>
    <s v="R MARIO CAMPOS,71"/>
    <s v="C16I0008935D"/>
    <x v="170"/>
    <s v="ATIVO"/>
    <n v="33949"/>
    <s v="TORRE 7 - 405"/>
    <s v="-"/>
  </r>
  <r>
    <n v="871254487"/>
    <s v="33ee49d7"/>
    <s v="0080E1150044DCDF"/>
    <s v="S22C000764II"/>
    <n v="100"/>
    <s v="4000722404"/>
    <n v="-23.167729000000001"/>
    <n v="-45.835741800000001"/>
    <n v="2022"/>
    <s v="CM"/>
    <x v="0"/>
    <n v="1"/>
    <x v="1"/>
    <n v="990188"/>
    <s v="SAO JOSE DOS CAMPOS"/>
    <x v="73"/>
    <s v="R MARIO CAMPOS,71"/>
    <s v="C14I0055145D"/>
    <x v="170"/>
    <s v="ATIVO"/>
    <n v="37622"/>
    <s v="TORRE 7 - 506"/>
    <s v="-"/>
  </r>
  <r>
    <n v="185028107"/>
    <s v="0b074e0b"/>
    <s v="0080E1150040BD31"/>
    <s v="S22C001403II"/>
    <n v="85.31"/>
    <s v="4000722417"/>
    <n v="-23.167729000000001"/>
    <n v="-45.835741800000001"/>
    <n v="2022"/>
    <s v="CM"/>
    <x v="0"/>
    <n v="1"/>
    <x v="1"/>
    <n v="990188"/>
    <s v="SAO JOSE DOS CAMPOS"/>
    <x v="73"/>
    <s v="R MARIO CAMPOS,71"/>
    <s v="C14I0055121D"/>
    <x v="173"/>
    <s v="ATIVO"/>
    <n v="29133"/>
    <s v="TORRE 8 - 203"/>
    <s v="-"/>
  </r>
  <r>
    <n v="1888437773"/>
    <s v="708f460d"/>
    <s v="0080E1150044D569"/>
    <s v="S22C001179II"/>
    <n v="89.39"/>
    <s v="4000722237"/>
    <n v="-23.167729000000001"/>
    <n v="-45.835741800000001"/>
    <n v="2022"/>
    <s v="CM"/>
    <x v="0"/>
    <n v="1"/>
    <x v="1"/>
    <n v="990188"/>
    <s v="SAO JOSE DOS CAMPOS"/>
    <x v="73"/>
    <s v="R MARIO CAMPOS,71"/>
    <s v="C15I0010488D"/>
    <x v="160"/>
    <s v="ATIVO"/>
    <n v="26347"/>
    <s v="TORRE 3 - 408"/>
    <s v="-"/>
  </r>
  <r>
    <n v="3474870145"/>
    <s v="cf1e4f81"/>
    <s v="0080E1150044E2E5"/>
    <s v="S22C001409II"/>
    <n v="100"/>
    <s v="4000722231"/>
    <n v="-23.167729000000001"/>
    <n v="-45.835741800000001"/>
    <n v="2022"/>
    <s v="CM"/>
    <x v="0"/>
    <n v="1"/>
    <x v="1"/>
    <n v="990188"/>
    <s v="SAO JOSE DOS CAMPOS"/>
    <x v="73"/>
    <s v="R MARIO CAMPOS,71"/>
    <s v="C15I0015727D"/>
    <x v="160"/>
    <s v="ATIVO"/>
    <n v="26281"/>
    <s v="TORRE 3 - 402"/>
    <s v="-"/>
  </r>
  <r>
    <n v="1048200639"/>
    <s v="3e7a45bf"/>
    <s v="0080E1150040E17F"/>
    <s v="S22C000059II"/>
    <n v="100"/>
    <s v="4000722426"/>
    <n v="-23.167729000000001"/>
    <n v="-45.835741800000001"/>
    <n v="2022"/>
    <s v="CM"/>
    <x v="0"/>
    <n v="1"/>
    <x v="1"/>
    <n v="990188"/>
    <s v="SAO JOSE DOS CAMPOS"/>
    <x v="73"/>
    <s v="R MARIO CAMPOS,71"/>
    <s v="C15I0003234D"/>
    <x v="173"/>
    <s v="ATIVO"/>
    <n v="38248"/>
    <s v="TORRE 8 - 303"/>
    <s v="-"/>
  </r>
  <r>
    <n v="3190506862"/>
    <s v="be2b456e"/>
    <s v="0080E1150040D78F"/>
    <s v="S22C000024II"/>
    <n v="100"/>
    <s v="4000722405"/>
    <n v="-23.167729000000001"/>
    <n v="-45.835741800000001"/>
    <n v="2022"/>
    <s v="CM"/>
    <x v="0"/>
    <n v="1"/>
    <x v="1"/>
    <n v="990188"/>
    <s v="SAO JOSE DOS CAMPOS"/>
    <x v="73"/>
    <s v="R MARIO CAMPOS,71"/>
    <s v="C14I0055091D"/>
    <x v="170"/>
    <s v="ATIVO"/>
    <n v="52077"/>
    <s v="TORRE 7 - 507"/>
    <s v="-"/>
  </r>
  <r>
    <n v="2820950533"/>
    <s v="a8244a05"/>
    <s v="0080E1150044DDB4"/>
    <s v="S22C000797II"/>
    <n v="100"/>
    <s v="4000722309"/>
    <n v="-23.167729000000001"/>
    <n v="-45.835741800000001"/>
    <n v="2022"/>
    <s v="CM"/>
    <x v="0"/>
    <n v="1"/>
    <x v="1"/>
    <n v="990188"/>
    <s v="SAO JOSE DOS CAMPOS"/>
    <x v="73"/>
    <s v="R MARIO CAMPOS,71"/>
    <s v="C15I0003247D"/>
    <x v="172"/>
    <s v="ATIVO"/>
    <n v="25978"/>
    <s v="TORRE 5 - 308"/>
    <s v="-"/>
  </r>
  <r>
    <n v="2291223331"/>
    <s v="88914b23"/>
    <s v="0080E1150044E1E6"/>
    <s v="S22C000411II"/>
    <n v="100"/>
    <s v="4000722232"/>
    <n v="-23.167729000000001"/>
    <n v="-45.835741800000001"/>
    <n v="2022"/>
    <s v="CM"/>
    <x v="0"/>
    <n v="1"/>
    <x v="1"/>
    <n v="990188"/>
    <s v="SAO JOSE DOS CAMPOS"/>
    <x v="73"/>
    <s v="R MARIO CAMPOS,71"/>
    <s v="C15I0036953D"/>
    <x v="160"/>
    <s v="ATIVO"/>
    <n v="20561"/>
    <s v="TORRE 3 - 403"/>
    <s v="-"/>
  </r>
  <r>
    <n v="4066462017"/>
    <s v="f2614941"/>
    <s v="0080E1150044D866"/>
    <s v="S22C000877II"/>
    <n v="98.51"/>
    <s v="4000722136"/>
    <n v="-23.167729000000001"/>
    <n v="-45.835741800000001"/>
    <n v="2022"/>
    <s v="CM"/>
    <x v="0"/>
    <n v="1"/>
    <x v="1"/>
    <n v="990188"/>
    <s v="SAO JOSE DOS CAMPOS"/>
    <x v="73"/>
    <s v="R MARIO CAMPOS,71"/>
    <s v="C15I0000617D"/>
    <x v="158"/>
    <s v="ATIVO"/>
    <n v="10584"/>
    <s v="TORRE 1 - 205"/>
    <s v="-"/>
  </r>
  <r>
    <n v="3852160671"/>
    <s v="e59b4e9f"/>
    <s v="0080E1150040DAB9"/>
    <s v="S22C001566II"/>
    <n v="99.66"/>
    <s v="4000722142"/>
    <n v="-23.167729000000001"/>
    <n v="-45.835741800000001"/>
    <n v="2022"/>
    <s v="CM"/>
    <x v="0"/>
    <n v="1"/>
    <x v="1"/>
    <n v="990188"/>
    <s v="SAO JOSE DOS CAMPOS"/>
    <x v="73"/>
    <s v="R MARIO CAMPOS,71"/>
    <s v="C15I0010515D"/>
    <x v="158"/>
    <s v="ATIVO"/>
    <n v="14599"/>
    <s v="TORRE 1 - 303"/>
    <s v="-"/>
  </r>
  <r>
    <n v="1068712321"/>
    <s v="3fb34181"/>
    <s v="0080E1150044E203"/>
    <s v="S22C001350II"/>
    <n v="100"/>
    <s v="4000722424"/>
    <n v="-23.167729000000001"/>
    <n v="-45.835741800000001"/>
    <n v="2022"/>
    <s v="CM"/>
    <x v="0"/>
    <n v="1"/>
    <x v="1"/>
    <n v="990188"/>
    <s v="SAO JOSE DOS CAMPOS"/>
    <x v="73"/>
    <s v="R MARIO CAMPOS,71"/>
    <s v="C14I0065123D"/>
    <x v="173"/>
    <s v="ATIVO"/>
    <n v="65672"/>
    <s v="TORRE 8 - 301"/>
    <s v="-"/>
  </r>
  <r>
    <n v="4095427371"/>
    <s v="f41b432b"/>
    <s v="0080E1150040C7EC"/>
    <s v="S22C000262II"/>
    <n v="100"/>
    <s v="4000722148"/>
    <n v="-23.167729000000001"/>
    <n v="-45.835741800000001"/>
    <n v="2022"/>
    <s v="CM"/>
    <x v="0"/>
    <n v="1"/>
    <x v="1"/>
    <n v="990188"/>
    <s v="SAO JOSE DOS CAMPOS"/>
    <x v="73"/>
    <s v="R MARIO CAMPOS,71"/>
    <s v="C15I0017929D"/>
    <x v="158"/>
    <s v="ATIVO"/>
    <n v="33393"/>
    <s v="TORRE 1 - 307"/>
    <s v="-"/>
  </r>
  <r>
    <n v="2155628627"/>
    <s v="807c4853"/>
    <s v="0080E1150044DB9D"/>
    <s v="S22C000030II"/>
    <n v="100"/>
    <s v="4000722152"/>
    <n v="-23.167729000000001"/>
    <n v="-45.835741800000001"/>
    <n v="2022"/>
    <s v="CM"/>
    <x v="0"/>
    <n v="1"/>
    <x v="1"/>
    <n v="990188"/>
    <s v="SAO JOSE DOS CAMPOS"/>
    <x v="73"/>
    <s v="R MARIO CAMPOS,71"/>
    <s v="C14I0055146D"/>
    <x v="158"/>
    <s v="ATIVO"/>
    <n v="39587"/>
    <s v="TORRE 1 - 403"/>
    <s v="-"/>
  </r>
  <r>
    <n v="3117502263"/>
    <s v="b9d14f37"/>
    <s v="0080E1150040A3EB"/>
    <s v="S22C000291II"/>
    <n v="100"/>
    <s v="4000722447"/>
    <n v="-23.167729000000001"/>
    <n v="-45.835741800000001"/>
    <n v="2022"/>
    <s v="CM"/>
    <x v="0"/>
    <n v="1"/>
    <x v="1"/>
    <n v="990188"/>
    <s v="SAO JOSE DOS CAMPOS"/>
    <x v="73"/>
    <s v="R MARIO CAMPOS,71"/>
    <s v="C15I0010522D"/>
    <x v="173"/>
    <s v="ATIVO"/>
    <n v="38656"/>
    <s v="TORRE 8 - 508"/>
    <s v="-"/>
  </r>
  <r>
    <n v="1342128561"/>
    <s v="4fff41b1"/>
    <s v="0080E1150040AC7B"/>
    <s v="S22C000384II"/>
    <n v="100"/>
    <s v="4000722318"/>
    <n v="-23.167729000000001"/>
    <n v="-45.835741800000001"/>
    <n v="2022"/>
    <s v="CM"/>
    <x v="0"/>
    <n v="1"/>
    <x v="1"/>
    <n v="990188"/>
    <s v="SAO JOSE DOS CAMPOS"/>
    <x v="73"/>
    <s v="R MARIO CAMPOS,71"/>
    <s v="C15I0020400D"/>
    <x v="172"/>
    <s v="ATIVO"/>
    <n v="22816"/>
    <s v="TORRE 5 - 501"/>
    <s v="-"/>
  </r>
  <r>
    <n v="397427503"/>
    <s v="17b0432f"/>
    <s v="0080E1150044D2C6"/>
    <s v="S22C001447II"/>
    <n v="100"/>
    <s v="4000722222"/>
    <n v="-23.167729000000001"/>
    <n v="-45.835741800000001"/>
    <n v="2022"/>
    <s v="CM"/>
    <x v="0"/>
    <n v="1"/>
    <x v="1"/>
    <n v="990188"/>
    <s v="SAO JOSE DOS CAMPOS"/>
    <x v="73"/>
    <s v="R MARIO CAMPOS,71"/>
    <s v="C15I0015523D"/>
    <x v="160"/>
    <s v="ATIVO"/>
    <n v="22406"/>
    <s v="TORRE 3 - 301"/>
    <s v="-"/>
  </r>
  <r>
    <n v="1637567205"/>
    <s v="619b4ae5"/>
    <s v="0080E1150040D50D"/>
    <s v="S22C000187II"/>
    <n v="100"/>
    <s v="4000722324"/>
    <n v="-23.167729000000001"/>
    <n v="-45.835741800000001"/>
    <n v="2022"/>
    <s v="CM"/>
    <x v="0"/>
    <n v="1"/>
    <x v="1"/>
    <n v="990188"/>
    <s v="SAO JOSE DOS CAMPOS"/>
    <x v="73"/>
    <s v="R MARIO CAMPOS,71"/>
    <s v="C15I0010523D"/>
    <x v="172"/>
    <s v="ATIVO"/>
    <n v="39260"/>
    <s v="TORRE 5 - 507"/>
    <s v="-"/>
  </r>
  <r>
    <n v="3054325697"/>
    <s v="b60d4fc1"/>
    <s v="0080E1150040A9A7"/>
    <s v="S22C000366II"/>
    <n v="100"/>
    <s v="4000722151"/>
    <n v="-23.167729000000001"/>
    <n v="-45.835741800000001"/>
    <n v="2022"/>
    <s v="CM"/>
    <x v="0"/>
    <n v="1"/>
    <x v="1"/>
    <n v="990188"/>
    <s v="SAO JOSE DOS CAMPOS"/>
    <x v="73"/>
    <s v="R MARIO CAMPOS,71"/>
    <s v="C15I0037035D"/>
    <x v="158"/>
    <s v="ATIVO"/>
    <n v="25937"/>
    <s v="TORRE 1 - 402"/>
    <s v="-"/>
  </r>
  <r>
    <n v="43927879"/>
    <s v="029e4947"/>
    <s v="0080E1150040CCC5"/>
    <s v="S22C001259II"/>
    <n v="96.3"/>
    <s v="4000722484"/>
    <n v="-23.167729000000001"/>
    <n v="-45.835741800000001"/>
    <n v="2022"/>
    <s v="CM"/>
    <x v="0"/>
    <n v="1"/>
    <x v="1"/>
    <n v="990188"/>
    <s v="SAO JOSE DOS CAMPOS"/>
    <x v="73"/>
    <s v="R MARIO CAMPOS,71"/>
    <s v="C15I0010479D"/>
    <x v="174"/>
    <s v="ATIVO"/>
    <n v="46201"/>
    <s v="TORRE 9 - 504"/>
    <s v="-"/>
  </r>
  <r>
    <n v="1340755053"/>
    <s v="4fea4c6d"/>
    <s v="0080E1150044D56A"/>
    <s v="S22C001078II"/>
    <n v="100"/>
    <s v="4000722472"/>
    <n v="-23.167729000000001"/>
    <n v="-45.835741800000001"/>
    <n v="2022"/>
    <s v="CM"/>
    <x v="0"/>
    <n v="1"/>
    <x v="1"/>
    <n v="990188"/>
    <s v="SAO JOSE DOS CAMPOS"/>
    <x v="73"/>
    <s v="R MARIO CAMPOS,71"/>
    <s v="C14I0039573D"/>
    <x v="174"/>
    <s v="ATIVO"/>
    <n v="126669"/>
    <s v="TORRE 9 - 401"/>
    <s v="-"/>
  </r>
  <r>
    <n v="4276109522"/>
    <s v="fee040d2"/>
    <s v="0080E1150044DBE5"/>
    <s v="S22C001165II"/>
    <n v="100"/>
    <s v="4000722443"/>
    <n v="-23.167729000000001"/>
    <n v="-45.835741800000001"/>
    <n v="2022"/>
    <s v="CM"/>
    <x v="0"/>
    <n v="1"/>
    <x v="1"/>
    <n v="990188"/>
    <s v="SAO JOSE DOS CAMPOS"/>
    <x v="73"/>
    <s v="R MARIO CAMPOS,71"/>
    <s v="C16I0001949D"/>
    <x v="173"/>
    <s v="ATIVO"/>
    <n v="37056"/>
    <s v="TORRE 8 - 504"/>
    <s v="-"/>
  </r>
  <r>
    <n v="271535702"/>
    <s v="102f4e56"/>
    <s v="0080E1150040A997"/>
    <s v="S22C001681II"/>
    <n v="100"/>
    <s v="4000722480"/>
    <n v="-23.167729000000001"/>
    <n v="-45.835741800000001"/>
    <n v="2022"/>
    <s v="CM"/>
    <x v="0"/>
    <n v="1"/>
    <x v="1"/>
    <n v="990188"/>
    <s v="SAO JOSE DOS CAMPOS"/>
    <x v="73"/>
    <s v="R MARIO CAMPOS,71"/>
    <s v="C15I0008567D"/>
    <x v="174"/>
    <s v="ATIVO"/>
    <n v="9834"/>
    <s v="TORRE 9 - 501"/>
    <s v="-"/>
  </r>
  <r>
    <n v="2903786590"/>
    <s v="ad14445e"/>
    <s v="0080E1150040D715"/>
    <s v="S22C001573II"/>
    <n v="100"/>
    <s v="4000722444"/>
    <n v="-23.167729000000001"/>
    <n v="-45.835741800000001"/>
    <n v="2022"/>
    <s v="CM"/>
    <x v="0"/>
    <n v="1"/>
    <x v="1"/>
    <n v="990188"/>
    <s v="SAO JOSE DOS CAMPOS"/>
    <x v="73"/>
    <s v="R MARIO CAMPOS,71"/>
    <s v="C15I0015541D"/>
    <x v="173"/>
    <s v="ATIVO"/>
    <n v="20323"/>
    <s v="TORRE 8 - 505"/>
    <s v="-"/>
  </r>
  <r>
    <n v="876495865"/>
    <s v="343e43f9"/>
    <s v="0080E1150044E3F1"/>
    <s v="S22C000054II"/>
    <n v="100"/>
    <s v="4000722225"/>
    <n v="-23.167729000000001"/>
    <n v="-45.835741800000001"/>
    <n v="2022"/>
    <s v="CM"/>
    <x v="0"/>
    <n v="1"/>
    <x v="1"/>
    <n v="990188"/>
    <s v="SAO JOSE DOS CAMPOS"/>
    <x v="73"/>
    <s v="R MARIO CAMPOS,71"/>
    <s v="C15I0002406D"/>
    <x v="160"/>
    <s v="ATIVO"/>
    <n v="46096"/>
    <s v="TORRE 3 - 304"/>
    <s v="-"/>
  </r>
  <r>
    <n v="267341271"/>
    <s v="0fef4dd7"/>
    <s v="0080E1150040CC7B"/>
    <s v="S22C000636II"/>
    <n v="83.28"/>
    <s v="4000722213"/>
    <n v="-23.167729000000001"/>
    <n v="-45.835741800000001"/>
    <n v="2022"/>
    <s v="CM"/>
    <x v="0"/>
    <n v="1"/>
    <x v="1"/>
    <n v="990188"/>
    <s v="SAO JOSE DOS CAMPOS"/>
    <x v="73"/>
    <s v="R MARIO CAMPOS,71"/>
    <s v="C15I0008285D"/>
    <x v="160"/>
    <s v="ATIVO"/>
    <n v="48796"/>
    <s v="TORRE 3 - 108"/>
    <s v="-"/>
  </r>
  <r>
    <n v="1525369201"/>
    <s v="5aeb4971"/>
    <s v="0080E1150044D703"/>
    <s v="S22C001296II"/>
    <n v="100"/>
    <s v="4000722164"/>
    <n v="-23.167729000000001"/>
    <n v="-45.835741800000001"/>
    <n v="2022"/>
    <s v="CM"/>
    <x v="0"/>
    <n v="1"/>
    <x v="1"/>
    <n v="990188"/>
    <s v="SAO JOSE DOS CAMPOS"/>
    <x v="73"/>
    <s v="R MARIO CAMPOS,71"/>
    <s v="C15I0003235D"/>
    <x v="158"/>
    <s v="ATIVO"/>
    <n v="17834"/>
    <s v="TORRE 1 - 507"/>
    <s v="-"/>
  </r>
  <r>
    <n v="1408387293"/>
    <s v="53f248dd"/>
    <s v="0080E1150044D5A7"/>
    <s v="S22C001146II"/>
    <n v="100"/>
    <s v="4000722470"/>
    <n v="-23.167729000000001"/>
    <n v="-45.835741800000001"/>
    <n v="2022"/>
    <s v="CM"/>
    <x v="0"/>
    <n v="1"/>
    <x v="1"/>
    <n v="990188"/>
    <s v="SAO JOSE DOS CAMPOS"/>
    <x v="73"/>
    <s v="R MARIO CAMPOS,71"/>
    <s v="C15I0008470D"/>
    <x v="174"/>
    <s v="ATIVO"/>
    <n v="44602"/>
    <s v="TORRE 9 - 307"/>
    <s v="-"/>
  </r>
  <r>
    <n v="2807253194"/>
    <s v="a75348ca"/>
    <s v="0080E1150044E17E"/>
    <s v="S22C001227II"/>
    <n v="100"/>
    <s v="4000722471"/>
    <n v="-23.167729000000001"/>
    <n v="-45.835741800000001"/>
    <n v="2022"/>
    <s v="CM"/>
    <x v="0"/>
    <n v="1"/>
    <x v="1"/>
    <n v="990188"/>
    <s v="SAO JOSE DOS CAMPOS"/>
    <x v="73"/>
    <s v="R MARIO CAMPOS,71"/>
    <s v="C16I0016452D"/>
    <x v="174"/>
    <s v="ATIVO"/>
    <n v="11324"/>
    <s v="TORRE 9 - 308"/>
    <s v="-"/>
  </r>
  <r>
    <n v="2437303279"/>
    <s v="91464bef"/>
    <s v="0080E1150044D851"/>
    <s v="S22C001355II"/>
    <n v="99.92"/>
    <s v="4000722206"/>
    <n v="-23.167729000000001"/>
    <n v="-45.835741800000001"/>
    <n v="2022"/>
    <s v="CM"/>
    <x v="0"/>
    <n v="1"/>
    <x v="1"/>
    <n v="990188"/>
    <s v="SAO JOSE DOS CAMPOS"/>
    <x v="73"/>
    <s v="R MARIO CAMPOS,71"/>
    <s v="C14I0055107D"/>
    <x v="160"/>
    <s v="ATIVO"/>
    <n v="29184"/>
    <s v="TORRE 3 - 101"/>
    <s v="-"/>
  </r>
  <r>
    <n v="1435324028"/>
    <s v="558d4e7c"/>
    <s v="0080E1150044F2A5"/>
    <s v="S22C001759II"/>
    <n v="100"/>
    <s v="4000722468"/>
    <n v="-23.167729000000001"/>
    <n v="-45.835741800000001"/>
    <n v="2022"/>
    <s v="CM"/>
    <x v="0"/>
    <n v="1"/>
    <x v="1"/>
    <n v="990188"/>
    <s v="SAO JOSE DOS CAMPOS"/>
    <x v="73"/>
    <s v="R MARIO CAMPOS,71"/>
    <s v="C14I0065136D"/>
    <x v="174"/>
    <s v="ATIVO"/>
    <n v="20347"/>
    <s v="TORRE 9 - 305"/>
    <s v="-"/>
  </r>
  <r>
    <n v="4232530697"/>
    <s v="fc474b09"/>
    <s v="0080E1150040A685"/>
    <s v="S22C000434II"/>
    <n v="100"/>
    <s v="4000722214"/>
    <n v="-23.167729000000001"/>
    <n v="-45.835741800000001"/>
    <n v="2022"/>
    <s v="CM"/>
    <x v="0"/>
    <n v="1"/>
    <x v="1"/>
    <n v="990188"/>
    <s v="SAO JOSE DOS CAMPOS"/>
    <x v="73"/>
    <s v="R MARIO CAMPOS,71"/>
    <s v="C14I0055067D"/>
    <x v="160"/>
    <s v="ATIVO"/>
    <n v="22190"/>
    <s v="TORRE 3 - 201"/>
    <s v="-"/>
  </r>
  <r>
    <n v="1449807228"/>
    <s v="566a4d7c"/>
    <s v="0080E1150044D1FF"/>
    <s v="S22C000709II"/>
    <n v="95.97"/>
    <s v="4000722211"/>
    <n v="-23.167729000000001"/>
    <n v="-45.835741800000001"/>
    <n v="2022"/>
    <s v="CM"/>
    <x v="0"/>
    <n v="1"/>
    <x v="1"/>
    <n v="990188"/>
    <s v="SAO JOSE DOS CAMPOS"/>
    <x v="73"/>
    <s v="R MARIO CAMPOS,71"/>
    <s v="C16I0015640D"/>
    <x v="160"/>
    <s v="ATIVO"/>
    <n v="28650"/>
    <s v="TORRE 3 - 106"/>
    <s v="-"/>
  </r>
  <r>
    <n v="4144975131"/>
    <s v="f70f4d1b"/>
    <s v="0080E1150044E10E"/>
    <s v="S22C000014II"/>
    <n v="100"/>
    <s v="4000722467"/>
    <n v="-23.167729000000001"/>
    <n v="-45.835741800000001"/>
    <n v="2022"/>
    <s v="CM"/>
    <x v="0"/>
    <n v="1"/>
    <x v="1"/>
    <n v="990188"/>
    <s v="SAO JOSE DOS CAMPOS"/>
    <x v="73"/>
    <s v="R MARIO CAMPOS,71"/>
    <s v="C15I0010480D"/>
    <x v="174"/>
    <s v="ATIVO"/>
    <n v="25989"/>
    <s v="TORRE 9 - 304"/>
    <s v="-"/>
  </r>
  <r>
    <n v="1770734559"/>
    <s v="698b43df"/>
    <s v="0080E1150044DACC"/>
    <s v="S22C000740II"/>
    <n v="99.58"/>
    <s v="4000722215"/>
    <n v="-23.167729000000001"/>
    <n v="-45.835741800000001"/>
    <n v="2022"/>
    <s v="CM"/>
    <x v="0"/>
    <n v="1"/>
    <x v="1"/>
    <n v="990188"/>
    <s v="SAO JOSE DOS CAMPOS"/>
    <x v="73"/>
    <s v="R MARIO CAMPOS,71"/>
    <s v="C15I0008522D"/>
    <x v="160"/>
    <s v="ATIVO"/>
    <n v="45730"/>
    <s v="TORRE 3 - 202"/>
    <s v="-"/>
  </r>
  <r>
    <n v="45106807"/>
    <s v="02b04677"/>
    <s v="0080E1150040C291"/>
    <s v="S22C001511II"/>
    <n v="93.69"/>
    <s v="4000722466"/>
    <n v="-23.167729000000001"/>
    <n v="-45.835741800000001"/>
    <n v="2022"/>
    <s v="CM"/>
    <x v="0"/>
    <n v="1"/>
    <x v="1"/>
    <n v="990188"/>
    <s v="SAO JOSE DOS CAMPOS"/>
    <x v="73"/>
    <s v="R MARIO CAMPOS,71"/>
    <s v="C14I0055158D"/>
    <x v="174"/>
    <s v="ATIVO"/>
    <n v="36225"/>
    <s v="TORRE 9 - 303"/>
    <s v="-"/>
  </r>
  <r>
    <n v="2902970"/>
    <s v="002c4bba"/>
    <s v="0080E1150040B203"/>
    <s v="S22C000211II"/>
    <n v="87.1"/>
    <s v="4000722463"/>
    <n v="-23.167729000000001"/>
    <n v="-45.835741800000001"/>
    <n v="2022"/>
    <s v="CM"/>
    <x v="0"/>
    <n v="1"/>
    <x v="1"/>
    <n v="990188"/>
    <s v="SAO JOSE DOS CAMPOS"/>
    <x v="73"/>
    <s v="R MARIO CAMPOS,71"/>
    <s v="C14I0055949D"/>
    <x v="174"/>
    <s v="ATIVO"/>
    <n v="27903"/>
    <s v="TORRE 9 - 208"/>
    <s v="-"/>
  </r>
  <r>
    <n v="3194767294"/>
    <s v="be6c47be"/>
    <s v="0080E1150044D788"/>
    <s v="S22C000537II"/>
    <n v="99.92"/>
    <s v="4000722456"/>
    <n v="-23.167729000000001"/>
    <n v="-45.835741800000001"/>
    <n v="2022"/>
    <s v="CM"/>
    <x v="0"/>
    <n v="1"/>
    <x v="1"/>
    <n v="990188"/>
    <s v="SAO JOSE DOS CAMPOS"/>
    <x v="73"/>
    <s v="R MARIO CAMPOS,71"/>
    <s v="C14I0055096D"/>
    <x v="174"/>
    <s v="ATIVO"/>
    <n v="22944"/>
    <s v="TORRE 9 - 201"/>
    <s v="-"/>
  </r>
  <r>
    <n v="3193717899"/>
    <s v="be5c448b"/>
    <s v="0080E1150040D921"/>
    <s v="S22C001559II"/>
    <n v="100"/>
    <s v="4000722457"/>
    <n v="-23.167729000000001"/>
    <n v="-45.835741800000001"/>
    <n v="2022"/>
    <s v="CM"/>
    <x v="0"/>
    <n v="1"/>
    <x v="1"/>
    <n v="990188"/>
    <s v="SAO JOSE DOS CAMPOS"/>
    <x v="73"/>
    <s v="R MARIO CAMPOS,71"/>
    <s v="C15I0000627D"/>
    <x v="174"/>
    <s v="ATIVO"/>
    <n v="53032"/>
    <s v="TORRE 9 - 202"/>
    <s v="-"/>
  </r>
  <r>
    <n v="1045643385"/>
    <s v="3e534079"/>
    <s v="0080E1150044DCAB"/>
    <s v="S22C001482II"/>
    <n v="100"/>
    <s v="4000722221"/>
    <n v="-23.167729000000001"/>
    <n v="-45.835741800000001"/>
    <n v="2022"/>
    <s v="CM"/>
    <x v="0"/>
    <n v="1"/>
    <x v="1"/>
    <n v="990188"/>
    <s v="SAO JOSE DOS CAMPOS"/>
    <x v="73"/>
    <s v="R MARIO CAMPOS,71"/>
    <s v="C14I0055933D"/>
    <x v="160"/>
    <s v="ATIVO"/>
    <n v="26036"/>
    <s v="TORRE 3 - 208"/>
    <s v="-"/>
  </r>
  <r>
    <n v="2246460470"/>
    <s v="85e64436"/>
    <s v="0080E1150044E3DC"/>
    <s v="S22C001515II"/>
    <n v="98.93"/>
    <s v="4000722459"/>
    <n v="-23.167729000000001"/>
    <n v="-45.835741800000001"/>
    <n v="2022"/>
    <s v="CM"/>
    <x v="0"/>
    <n v="1"/>
    <x v="1"/>
    <n v="990188"/>
    <s v="SAO JOSE DOS CAMPOS"/>
    <x v="73"/>
    <s v="R MARIO CAMPOS,71"/>
    <s v="C15I0015567D"/>
    <x v="174"/>
    <s v="ATIVO"/>
    <n v="37791"/>
    <s v="TORRE 9 - 204"/>
    <s v="-"/>
  </r>
  <r>
    <n v="2490845726"/>
    <s v="94774a1e"/>
    <s v="0080E1150040CB0B"/>
    <s v="S22C001545II"/>
    <n v="100"/>
    <s v="4000722449"/>
    <n v="-23.167729000000001"/>
    <n v="-45.835741800000001"/>
    <n v="2022"/>
    <s v="CM"/>
    <x v="0"/>
    <n v="1"/>
    <x v="1"/>
    <n v="990188"/>
    <s v="SAO JOSE DOS CAMPOS"/>
    <x v="73"/>
    <s v="R MARIO CAMPOS,71"/>
    <s v="C15I0008475D"/>
    <x v="174"/>
    <s v="ATIVO"/>
    <n v="19136"/>
    <s v="TORRE 9 - 102"/>
    <s v="-"/>
  </r>
  <r>
    <n v="2966110541"/>
    <s v="b0cb414d"/>
    <s v="0080E1150044E118"/>
    <s v="S22C001152II"/>
    <n v="98.61"/>
    <s v="4000722454"/>
    <n v="-23.167729000000001"/>
    <n v="-45.835741800000001"/>
    <n v="2022"/>
    <s v="CM"/>
    <x v="0"/>
    <n v="1"/>
    <x v="1"/>
    <n v="990188"/>
    <s v="SAO JOSE DOS CAMPOS"/>
    <x v="73"/>
    <s v="R MARIO CAMPOS,71"/>
    <s v="C15I0021010D"/>
    <x v="174"/>
    <s v="ATIVO"/>
    <n v="22662"/>
    <s v="TORRE 9 - 107"/>
    <s v="-"/>
  </r>
  <r>
    <n v="966674675"/>
    <s v="399e48f3"/>
    <s v="0080e1150044b7ce"/>
    <s v="S22C001170DA"/>
    <n v="100"/>
    <s v="0000648642"/>
    <n v="-23.196572100000001"/>
    <n v="-45.891455499999999"/>
    <n v="2022"/>
    <s v="CM"/>
    <x v="0"/>
    <n v="1"/>
    <x v="1"/>
    <n v="990051"/>
    <s v="SAO JOSE DOS CAMPOS"/>
    <x v="74"/>
    <s v="AV DR ADHEMAR DE BARROS,510"/>
    <s v="C14D0050772D"/>
    <x v="2"/>
    <s v="ATIVO"/>
    <n v="11831"/>
    <s v="0 - 1502"/>
    <s v="-"/>
  </r>
  <r>
    <n v="2658225386"/>
    <s v="9e714cea"/>
    <s v="0080e1150040c37b"/>
    <s v="S22C001182DA"/>
    <n v="100"/>
    <s v="0000648630"/>
    <n v="-23.196572100000001"/>
    <n v="-45.891455499999999"/>
    <n v="2022"/>
    <s v="CM"/>
    <x v="0"/>
    <n v="1"/>
    <x v="1"/>
    <n v="990051"/>
    <s v="SAO JOSE DOS CAMPOS"/>
    <x v="74"/>
    <s v="AV DR ADHEMAR DE BARROS,510"/>
    <s v="C14D0078931D"/>
    <x v="2"/>
    <s v="ATIVO"/>
    <n v="56337"/>
    <s v="0 - 1202"/>
    <s v="-"/>
  </r>
  <r>
    <n v="2261205955"/>
    <s v="86c743c3"/>
    <s v="0080e1150040e5ee"/>
    <s v="S22C001226DA"/>
    <n v="99.39"/>
    <s v="0000648621"/>
    <n v="-23.196572100000001"/>
    <n v="-45.891455499999999"/>
    <n v="2022"/>
    <s v="CM"/>
    <x v="0"/>
    <n v="1"/>
    <x v="1"/>
    <n v="990051"/>
    <s v="SAO JOSE DOS CAMPOS"/>
    <x v="74"/>
    <s v="AV DR ADHEMAR DE BARROS,510"/>
    <s v="C20D0091756D"/>
    <x v="2"/>
    <s v="ATIVO"/>
    <n v="39983"/>
    <s v="0 - 1001"/>
    <s v="-"/>
  </r>
  <r>
    <n v="303581617"/>
    <s v="121849b1"/>
    <s v="0080e11500258839"/>
    <s v="S22C001540DA"/>
    <n v="100"/>
    <s v="0000648606"/>
    <n v="-23.196572100000001"/>
    <n v="-45.891455499999999"/>
    <n v="2022"/>
    <s v="CM"/>
    <x v="0"/>
    <n v="1"/>
    <x v="1"/>
    <n v="990051"/>
    <s v="SAO JOSE DOS CAMPOS"/>
    <x v="74"/>
    <s v="AV DR ADHEMAR DE BARROS,510"/>
    <s v="C14D0022863D"/>
    <x v="2"/>
    <s v="ATIVO"/>
    <n v="28003"/>
    <s v="0 - 602"/>
    <s v="-"/>
  </r>
  <r>
    <n v="890652556"/>
    <s v="3516478c"/>
    <s v="0080e1150044bb8b"/>
    <s v="S22C001554DA"/>
    <n v="100"/>
    <s v="0000648602"/>
    <n v="-23.196572100000001"/>
    <n v="-45.891455499999999"/>
    <n v="2022"/>
    <s v="CM"/>
    <x v="0"/>
    <n v="1"/>
    <x v="1"/>
    <n v="990051"/>
    <s v="SAO JOSE DOS CAMPOS"/>
    <x v="74"/>
    <s v="AV DR ADHEMAR DE BARROS,510"/>
    <s v="C21D0036321D"/>
    <x v="2"/>
    <s v="ATIVO"/>
    <n v="21804"/>
    <s v="0 - 502"/>
    <s v="-"/>
  </r>
  <r>
    <n v="479547386"/>
    <s v="1c954ffa"/>
    <s v="0080e115002a72f5"/>
    <s v="S22C001539DA"/>
    <n v="97.05"/>
    <s v="0000648601"/>
    <n v="-23.196572100000001"/>
    <n v="-45.891455499999999"/>
    <n v="2022"/>
    <s v="CM"/>
    <x v="0"/>
    <n v="1"/>
    <x v="1"/>
    <n v="990051"/>
    <s v="SAO JOSE DOS CAMPOS"/>
    <x v="74"/>
    <s v="AV DR ADHEMAR DE BARROS,510"/>
    <s v="C12D0023359D"/>
    <x v="2"/>
    <s v="ATIVO"/>
    <n v="76631"/>
    <s v="0 - 501"/>
    <s v="-"/>
  </r>
  <r>
    <n v="889602324"/>
    <s v="35064114"/>
    <s v="0080e1150040d054"/>
    <s v="S22C001189DA"/>
    <n v="55.58"/>
    <s v="0000648595"/>
    <n v="-23.196572100000001"/>
    <n v="-45.891455499999999"/>
    <n v="2022"/>
    <s v="CM"/>
    <x v="0"/>
    <n v="1"/>
    <x v="1"/>
    <n v="990051"/>
    <s v="SAO JOSE DOS CAMPOS"/>
    <x v="74"/>
    <s v="AV DR ADHEMAR DE BARROS,510"/>
    <s v="C12D0030371D"/>
    <x v="2"/>
    <s v="ATIVO"/>
    <n v="171784"/>
    <s v="0 - 303"/>
    <s v="-"/>
  </r>
  <r>
    <n v="393235700"/>
    <s v="17704cf4"/>
    <s v="0080e11500449e78"/>
    <s v="S22C001546DA"/>
    <n v="93.42"/>
    <s v="0000648584"/>
    <n v="-23.196572100000001"/>
    <n v="-45.891455499999999"/>
    <n v="2022"/>
    <s v="CM"/>
    <x v="0"/>
    <n v="1"/>
    <x v="1"/>
    <n v="990051"/>
    <s v="SAO JOSE DOS CAMPOS"/>
    <x v="74"/>
    <s v="AV DR ADHEMAR DE BARROS,510"/>
    <s v="C21D0036281D"/>
    <x v="2"/>
    <s v="ATIVO"/>
    <n v="1186"/>
    <s v="0 - 0"/>
    <s v="-"/>
  </r>
  <r>
    <n v="720719511"/>
    <s v="2af54e97"/>
    <s v="0080e1150505601a"/>
    <s v="S22C001303DA"/>
    <n v="100"/>
    <s v="4000080740"/>
    <n v="-23.197374400000001"/>
    <n v="-45.890954299999997"/>
    <n v="2022"/>
    <s v="CM"/>
    <x v="0"/>
    <n v="1"/>
    <x v="1"/>
    <n v="990263"/>
    <s v="SAO JOSE DOS CAMPOS"/>
    <x v="75"/>
    <s v="R MAJ FRANCISCO DE PAULA ELIAS,330"/>
    <s v="C21D0036327D"/>
    <x v="2"/>
    <s v="ATIVO"/>
    <n v="1775"/>
    <s v="0 - 94"/>
    <s v="-"/>
  </r>
  <r>
    <n v="3307422956"/>
    <s v="c52344ec"/>
    <s v="0080e11505059e42"/>
    <s v="S22C001265DA"/>
    <n v="99.13"/>
    <s v="4000080720"/>
    <n v="-23.197374400000001"/>
    <n v="-45.890954299999997"/>
    <n v="2022"/>
    <s v="CM"/>
    <x v="0"/>
    <n v="1"/>
    <x v="1"/>
    <n v="990263"/>
    <s v="SAO JOSE DOS CAMPOS"/>
    <x v="75"/>
    <s v="R MAJ FRANCISCO DE PAULA ELIAS,330"/>
    <s v="C21D0036286D"/>
    <x v="2"/>
    <s v="ATIVO"/>
    <n v="2056"/>
    <s v="0 - 44"/>
    <s v="-"/>
  </r>
  <r>
    <n v="539575496"/>
    <s v="202944c8"/>
    <s v="0080e11505056973"/>
    <s v="S22C001270DA"/>
    <n v="99.5"/>
    <s v="4000080719"/>
    <n v="-23.197374400000001"/>
    <n v="-45.890954299999997"/>
    <n v="2022"/>
    <s v="CM"/>
    <x v="0"/>
    <n v="1"/>
    <x v="1"/>
    <n v="990263"/>
    <s v="SAO JOSE DOS CAMPOS"/>
    <x v="75"/>
    <s v="R MAJ FRANCISCO DE PAULA ELIAS,330"/>
    <s v="C21D0036328D"/>
    <x v="2"/>
    <s v="ATIVO"/>
    <n v="2545"/>
    <s v="0 - 43"/>
    <s v="-"/>
  </r>
  <r>
    <n v="882787203"/>
    <s v="349e4383"/>
    <s v="0080e1150040b050"/>
    <s v="S22C001258DA"/>
    <n v="100"/>
    <s v="4000080705"/>
    <n v="-23.197374400000001"/>
    <n v="-45.890954299999997"/>
    <n v="2022"/>
    <s v="CM"/>
    <x v="0"/>
    <n v="1"/>
    <x v="1"/>
    <n v="990263"/>
    <s v="SAO JOSE DOS CAMPOS"/>
    <x v="75"/>
    <s v="R MAJ FRANCISCO DE PAULA ELIAS,330"/>
    <s v="C20D0089149D"/>
    <x v="2"/>
    <s v="ATIVO"/>
    <n v="456"/>
    <s v="0 - 11"/>
    <s v="-"/>
  </r>
  <r>
    <n v="4029303535"/>
    <s v="f02a4aef"/>
    <s v="0080e11500449e77"/>
    <s v="S22C000817DA"/>
    <n v="100"/>
    <s v="0000961291"/>
    <n v="-23.196202100000001"/>
    <n v="-45.885747600000002"/>
    <n v="2022"/>
    <s v="CM"/>
    <x v="0"/>
    <n v="1"/>
    <x v="1"/>
    <n v="990055"/>
    <s v="SAO JOSE DOS CAMPOS"/>
    <x v="76"/>
    <s v="AV DR NELSON DAVILA,1125"/>
    <s v="C21D0024600D"/>
    <x v="149"/>
    <s v="ATIVO"/>
    <n v="6198"/>
    <s v="BLOCO B - 201"/>
    <s v="-"/>
  </r>
  <r>
    <n v="4128263454"/>
    <s v="f6104d1e"/>
    <s v="0080e115002a8cdb"/>
    <s v="S22C001418DA"/>
    <n v="99.29"/>
    <s v="0000961617"/>
    <n v="-23.196202100000001"/>
    <n v="-45.885747600000002"/>
    <n v="2022"/>
    <s v="CM"/>
    <x v="0"/>
    <n v="1"/>
    <x v="1"/>
    <n v="990055"/>
    <s v="SAO JOSE DOS CAMPOS"/>
    <x v="76"/>
    <s v="AV DR NELSON DAVILA,1125"/>
    <s v="C21D0036278D"/>
    <x v="154"/>
    <s v="ATIVO"/>
    <n v="6090"/>
    <s v="BLOCO D - 413"/>
    <s v="-"/>
  </r>
  <r>
    <n v="1954105946"/>
    <s v="74794a5a"/>
    <s v="0080e115002a842c"/>
    <s v="S22C001390DA"/>
    <n v="99.11"/>
    <s v="0000961388"/>
    <n v="-23.196202100000001"/>
    <n v="-45.885747600000002"/>
    <n v="2022"/>
    <s v="CM"/>
    <x v="0"/>
    <n v="1"/>
    <x v="1"/>
    <n v="990055"/>
    <s v="SAO JOSE DOS CAMPOS"/>
    <x v="76"/>
    <s v="AV DR NELSON DAVILA,1125"/>
    <s v="C21D0036318D"/>
    <x v="149"/>
    <s v="ATIVO"/>
    <n v="35"/>
    <s v="BLOCO B - 1002"/>
    <s v="-"/>
  </r>
  <r>
    <n v="1227442966"/>
    <s v="49294b16"/>
    <s v="0080e1150040e5e0"/>
    <s v="S22C002075DA"/>
    <n v="55.79"/>
    <s v="0000961597"/>
    <n v="-23.196202100000001"/>
    <n v="-45.885747600000002"/>
    <n v="2022"/>
    <s v="CM"/>
    <x v="0"/>
    <n v="1"/>
    <x v="1"/>
    <n v="990055"/>
    <s v="SAO JOSE DOS CAMPOS"/>
    <x v="76"/>
    <s v="AV DR NELSON DAVILA,1125"/>
    <s v="C21D0036272D"/>
    <x v="154"/>
    <s v="ATIVO"/>
    <n v="346"/>
    <s v="BLOCO D - 308"/>
    <s v="-"/>
  </r>
  <r>
    <n v="1837318409"/>
    <s v="6d834109"/>
    <s v="0080e115002180d3"/>
    <s v="S22C002851DA"/>
    <n v="99.24"/>
    <s v="0000961605"/>
    <n v="-23.196202100000001"/>
    <n v="-45.885747600000002"/>
    <n v="2022"/>
    <s v="CM"/>
    <x v="0"/>
    <n v="1"/>
    <x v="1"/>
    <n v="990055"/>
    <s v="SAO JOSE DOS CAMPOS"/>
    <x v="76"/>
    <s v="AV DR NELSON DAVILA,1125"/>
    <s v="C21D0036274D"/>
    <x v="154"/>
    <s v="ATIVO"/>
    <n v="10719"/>
    <s v="BLOCO D - 401"/>
    <s v="-"/>
  </r>
  <r>
    <n v="4003480521"/>
    <s v="eea043c9"/>
    <s v="0080e115002a8180"/>
    <s v="S22C001186DA"/>
    <n v="100"/>
    <s v="0000961280"/>
    <n v="-23.196202100000001"/>
    <n v="-45.885747600000002"/>
    <n v="2022"/>
    <s v="CM"/>
    <x v="0"/>
    <n v="1"/>
    <x v="1"/>
    <n v="990055"/>
    <s v="SAO JOSE DOS CAMPOS"/>
    <x v="76"/>
    <s v="AV DR NELSON DAVILA,1125"/>
    <s v="C21D0036314D"/>
    <x v="149"/>
    <s v="ATIVO"/>
    <n v="37"/>
    <s v="BLOCO B - 102"/>
    <s v="-"/>
  </r>
  <r>
    <n v="2762490377"/>
    <s v="a4a84209"/>
    <s v="0080e1150040bfdd"/>
    <s v="S22C001618DA"/>
    <n v="99.39"/>
    <s v="0000961591"/>
    <n v="-23.196202100000001"/>
    <n v="-45.885747600000002"/>
    <n v="2022"/>
    <s v="CM"/>
    <x v="0"/>
    <n v="1"/>
    <x v="1"/>
    <n v="990055"/>
    <s v="SAO JOSE DOS CAMPOS"/>
    <x v="76"/>
    <s v="AV DR NELSON DAVILA,1125"/>
    <s v="C20D0026968D"/>
    <x v="154"/>
    <s v="ATIVO"/>
    <n v="2345"/>
    <s v="BLOCO D - 302"/>
    <s v="-"/>
  </r>
  <r>
    <n v="1947812433"/>
    <s v="74194251"/>
    <s v="0080e115002a93ef"/>
    <s v="S22C000646DA"/>
    <n v="0"/>
    <s v="0000961256"/>
    <n v="-23.196202100000001"/>
    <n v="-45.885747600000002"/>
    <n v="2022"/>
    <s v="CM"/>
    <x v="0"/>
    <n v="1"/>
    <x v="1"/>
    <n v="990055"/>
    <s v="SAO JOSE DOS CAMPOS"/>
    <x v="76"/>
    <s v="AV DR NELSON DAVILA,1125"/>
    <s v="C21D0037041D"/>
    <x v="165"/>
    <s v="ATIVO"/>
    <n v="568"/>
    <s v="BLOCO A - 908"/>
    <s v="-"/>
  </r>
  <r>
    <n v="4177873038"/>
    <s v="f905488e"/>
    <s v="0080e115002a7767"/>
    <s v="S22C001185DA"/>
    <n v="98.14"/>
    <s v="0000961386"/>
    <n v="-23.196202100000001"/>
    <n v="-45.885747600000002"/>
    <n v="2022"/>
    <s v="CM"/>
    <x v="0"/>
    <n v="1"/>
    <x v="1"/>
    <n v="990055"/>
    <s v="SAO JOSE DOS CAMPOS"/>
    <x v="76"/>
    <s v="AV DR NELSON DAVILA,1125"/>
    <s v="C21D0036316D"/>
    <x v="149"/>
    <s v="ATIVO"/>
    <n v="1009"/>
    <s v="BLOCO B - 912"/>
    <s v="-"/>
  </r>
  <r>
    <n v="577915620"/>
    <s v="22724ae4"/>
    <s v="0080e115002179af"/>
    <s v="S22C002363DA"/>
    <n v="100"/>
    <s v="0000961558"/>
    <n v="-23.196202100000001"/>
    <n v="-45.885747600000002"/>
    <n v="2022"/>
    <s v="CM"/>
    <x v="0"/>
    <n v="1"/>
    <x v="1"/>
    <n v="990055"/>
    <s v="SAO JOSE DOS CAMPOS"/>
    <x v="76"/>
    <s v="AV DR NELSON DAVILA,1125"/>
    <s v="C21D0036305D"/>
    <x v="152"/>
    <s v="ATIVO"/>
    <n v="1598"/>
    <s v="BLOCO C - 1011"/>
    <s v="-"/>
  </r>
  <r>
    <n v="1574522611"/>
    <s v="5dd94ef3"/>
    <s v="0080e1150040b9aa"/>
    <s v="S22C003393DA"/>
    <n v="53.25"/>
    <s v="0000961260"/>
    <n v="-23.196202100000001"/>
    <n v="-45.885747600000002"/>
    <n v="2022"/>
    <s v="CM"/>
    <x v="0"/>
    <n v="1"/>
    <x v="1"/>
    <n v="990055"/>
    <s v="SAO JOSE DOS CAMPOS"/>
    <x v="76"/>
    <s v="AV DR NELSON DAVILA,1125"/>
    <s v="C21D0037043D"/>
    <x v="165"/>
    <s v="ATIVO"/>
    <n v="1096"/>
    <s v="BLOCO A - 309"/>
    <s v="-"/>
  </r>
  <r>
    <n v="3618524836"/>
    <s v="d7ae4ea4"/>
    <s v="0080e1150508efc7"/>
    <s v="S22C003495DA"/>
    <n v="100"/>
    <s v="0000961546"/>
    <n v="-23.196202100000001"/>
    <n v="-45.885747600000002"/>
    <n v="2022"/>
    <s v="CM"/>
    <x v="0"/>
    <n v="1"/>
    <x v="1"/>
    <n v="990055"/>
    <s v="SAO JOSE DOS CAMPOS"/>
    <x v="76"/>
    <s v="AV DR NELSON DAVILA,1125"/>
    <s v="C20D0091793D"/>
    <x v="152"/>
    <s v="ATIVO"/>
    <n v="7658"/>
    <s v="BLOCO C - 911"/>
    <s v="-"/>
  </r>
  <r>
    <n v="1517373489"/>
    <s v="5a714831"/>
    <s v="0080e115002a8a17"/>
    <s v="S22C001397DA"/>
    <n v="100"/>
    <s v="0000961371"/>
    <n v="-23.196202100000001"/>
    <n v="-45.885747600000002"/>
    <n v="2022"/>
    <s v="CM"/>
    <x v="0"/>
    <n v="1"/>
    <x v="1"/>
    <n v="990055"/>
    <s v="SAO JOSE DOS CAMPOS"/>
    <x v="76"/>
    <s v="AV DR NELSON DAVILA,1125"/>
    <s v="C19D0015047D"/>
    <x v="149"/>
    <s v="ATIVO"/>
    <n v="1945"/>
    <s v="BLOCO B - 809"/>
    <s v="-"/>
  </r>
  <r>
    <n v="3416934995"/>
    <s v="cbaa4a53"/>
    <s v="0080e1150040b818"/>
    <s v="S22C001648DA"/>
    <n v="55.58"/>
    <s v="0000961324"/>
    <n v="-23.196202100000001"/>
    <n v="-45.885747600000002"/>
    <n v="2022"/>
    <s v="CM"/>
    <x v="0"/>
    <n v="1"/>
    <x v="1"/>
    <n v="990055"/>
    <s v="SAO JOSE DOS CAMPOS"/>
    <x v="76"/>
    <s v="AV DR NELSON DAVILA,1125"/>
    <s v="C20D0106919D"/>
    <x v="149"/>
    <s v="ATIVO"/>
    <n v="3712"/>
    <s v="BLOCO B - 41"/>
    <s v="-"/>
  </r>
  <r>
    <n v="2597669950"/>
    <s v="9ad54c3e"/>
    <s v="0080e1150040a4cc"/>
    <s v="S22C002065DA"/>
    <n v="100"/>
    <s v="0000961458"/>
    <n v="-23.196202100000001"/>
    <n v="-45.885747600000002"/>
    <n v="2022"/>
    <s v="CM"/>
    <x v="0"/>
    <n v="1"/>
    <x v="1"/>
    <n v="990055"/>
    <s v="SAO JOSE DOS CAMPOS"/>
    <x v="76"/>
    <s v="AV DR NELSON DAVILA,1125"/>
    <s v="C21D0036269D"/>
    <x v="152"/>
    <s v="ATIVO"/>
    <n v="1307"/>
    <s v="BLOCO C - 512"/>
    <s v="-"/>
  </r>
  <r>
    <n v="4042212981"/>
    <s v="f0ef4675"/>
    <s v="0080e1150040e788"/>
    <s v="S22C003461DA"/>
    <n v="99.11"/>
    <s v="0000961231"/>
    <n v="-23.196202100000001"/>
    <n v="-45.885747600000002"/>
    <n v="2022"/>
    <s v="CM"/>
    <x v="0"/>
    <n v="1"/>
    <x v="1"/>
    <n v="990055"/>
    <s v="SAO JOSE DOS CAMPOS"/>
    <x v="76"/>
    <s v="AV DR NELSON DAVILA,1125"/>
    <s v="C11D0040805D"/>
    <x v="165"/>
    <s v="ATIVO"/>
    <n v="32673"/>
    <s v="BLOCO A - 806"/>
    <s v="-"/>
  </r>
  <r>
    <n v="2455455861"/>
    <s v="925b4875"/>
    <s v="0080e11505055a4e"/>
    <s v="S22C002417DA"/>
    <n v="88.1"/>
    <s v="0000961457"/>
    <n v="-23.196202100000001"/>
    <n v="-45.885747600000002"/>
    <n v="2022"/>
    <s v="CM"/>
    <x v="0"/>
    <n v="1"/>
    <x v="1"/>
    <n v="990055"/>
    <s v="SAO JOSE DOS CAMPOS"/>
    <x v="76"/>
    <s v="AV DR NELSON DAVILA,1125"/>
    <s v="C21D0036271D"/>
    <x v="152"/>
    <s v="ATIVO"/>
    <n v="7997"/>
    <s v="BLOCO C - 511"/>
    <s v="-"/>
  </r>
  <r>
    <n v="4254289740"/>
    <s v="fd934f4c"/>
    <s v="0080e1150040e09c"/>
    <s v="S22C001249DA"/>
    <n v="96.84"/>
    <s v="0000961523"/>
    <n v="-23.196202100000001"/>
    <n v="-45.885747600000002"/>
    <n v="2022"/>
    <s v="CM"/>
    <x v="0"/>
    <n v="1"/>
    <x v="1"/>
    <n v="990055"/>
    <s v="SAO JOSE DOS CAMPOS"/>
    <x v="76"/>
    <s v="AV DR NELSON DAVILA,1125"/>
    <s v="C21D0036319D"/>
    <x v="152"/>
    <s v="ATIVO"/>
    <n v="114"/>
    <s v="BLOCO C - 712"/>
    <s v="-"/>
  </r>
  <r>
    <n v="1542670734"/>
    <s v="5bf3498e"/>
    <s v="0080e115002a7fcb"/>
    <s v="S22C001414DA"/>
    <n v="99.19"/>
    <s v="0000961372"/>
    <n v="-23.196202100000001"/>
    <n v="-45.885747600000002"/>
    <n v="2022"/>
    <s v="CM"/>
    <x v="0"/>
    <n v="1"/>
    <x v="1"/>
    <n v="990055"/>
    <s v="SAO JOSE DOS CAMPOS"/>
    <x v="76"/>
    <s v="AV DR NELSON DAVILA,1125"/>
    <s v="C12D0009534D"/>
    <x v="149"/>
    <s v="ATIVO"/>
    <n v="5920"/>
    <s v="BLOCO B - 81"/>
    <s v="-"/>
  </r>
  <r>
    <n v="1356876453"/>
    <s v="50e04aa5"/>
    <s v="0080e1150040c4ee"/>
    <s v="S22C002768DA"/>
    <n v="0"/>
    <s v="0000961535"/>
    <n v="-23.196202100000001"/>
    <n v="-45.885747600000002"/>
    <n v="2022"/>
    <s v="CM"/>
    <x v="0"/>
    <n v="1"/>
    <x v="1"/>
    <n v="990055"/>
    <s v="SAO JOSE DOS CAMPOS"/>
    <x v="76"/>
    <s v="AV DR NELSON DAVILA,1125"/>
    <s v="C21D0036265D"/>
    <x v="152"/>
    <s v="ATIVO"/>
    <n v="672"/>
    <s v="BLOCO C - 812"/>
    <s v="-"/>
  </r>
  <r>
    <n v="836456249"/>
    <s v="31db4f39"/>
    <s v="0080e1150005bc56"/>
    <s v="S22C002108DA"/>
    <n v="100"/>
    <s v="0000961220"/>
    <n v="-23.196202100000001"/>
    <n v="-45.885747600000002"/>
    <n v="2022"/>
    <s v="CM"/>
    <x v="0"/>
    <n v="1"/>
    <x v="1"/>
    <n v="990055"/>
    <s v="SAO JOSE DOS CAMPOS"/>
    <x v="76"/>
    <s v="AV DR NELSON DAVILA,1125"/>
    <s v="C21D0037042D"/>
    <x v="165"/>
    <s v="ATIVO"/>
    <n v="3966"/>
    <s v="BLOCO A - 705"/>
    <s v="-"/>
  </r>
  <r>
    <n v="1411926803"/>
    <s v="54284b13"/>
    <s v="0080e11500449e3d"/>
    <s v="S22C001400DA"/>
    <n v="0"/>
    <s v="0000961544"/>
    <n v="-23.196202100000001"/>
    <n v="-45.885747600000002"/>
    <n v="2022"/>
    <s v="CM"/>
    <x v="0"/>
    <n v="1"/>
    <x v="1"/>
    <n v="990055"/>
    <s v="SAO JOSE DOS CAMPOS"/>
    <x v="76"/>
    <s v="AV DR NELSON DAVILA,1125"/>
    <s v="C21D0036266D"/>
    <x v="152"/>
    <s v="ATIVO"/>
    <n v="33870"/>
    <s v="BLOCO C - 909"/>
    <s v="-"/>
  </r>
  <r>
    <n v="1326989647"/>
    <s v="4f18414f"/>
    <s v="0080e1150044ba57"/>
    <s v="S22C001552DA"/>
    <n v="100"/>
    <s v="0000961345"/>
    <n v="-23.196202100000001"/>
    <n v="-45.885747600000002"/>
    <n v="2022"/>
    <s v="CM"/>
    <x v="0"/>
    <n v="1"/>
    <x v="1"/>
    <n v="990055"/>
    <s v="SAO JOSE DOS CAMPOS"/>
    <x v="76"/>
    <s v="AV DR NELSON DAVILA,1125"/>
    <s v="C21D0036313D"/>
    <x v="149"/>
    <s v="ATIVO"/>
    <n v="4429"/>
    <s v="BLOCO B - 607"/>
    <s v="-"/>
  </r>
  <r>
    <n v="2996325307"/>
    <s v="b2984bbb"/>
    <s v="0080e1150040aa5c"/>
    <s v="S22C001940DA"/>
    <n v="100"/>
    <s v="0000961205"/>
    <n v="-23.196202100000001"/>
    <n v="-45.885747600000002"/>
    <n v="2022"/>
    <s v="CM"/>
    <x v="0"/>
    <n v="1"/>
    <x v="1"/>
    <n v="990055"/>
    <s v="SAO JOSE DOS CAMPOS"/>
    <x v="76"/>
    <s v="AV DR NELSON DAVILA,1125"/>
    <s v="C16D0027741D"/>
    <x v="165"/>
    <s v="ATIVO"/>
    <n v="11227"/>
    <s v="BLOCO A - 204"/>
    <s v="-"/>
  </r>
  <r>
    <n v="294863645"/>
    <s v="1193431d"/>
    <s v="0080e115002a7a45"/>
    <s v="S22C001315DA"/>
    <n v="0"/>
    <s v="0000961532"/>
    <n v="-23.196202100000001"/>
    <n v="-45.885747600000002"/>
    <n v="2022"/>
    <s v="CM"/>
    <x v="0"/>
    <n v="1"/>
    <x v="1"/>
    <n v="990055"/>
    <s v="SAO JOSE DOS CAMPOS"/>
    <x v="76"/>
    <s v="AV DR NELSON DAVILA,1125"/>
    <s v="C21D0022312D"/>
    <x v="152"/>
    <s v="ATIVO"/>
    <n v="2395"/>
    <s v="BLOCO C - 809"/>
    <s v="-"/>
  </r>
  <r>
    <n v="1719419612"/>
    <s v="667c42dc"/>
    <s v="0080e1150040e0c5"/>
    <s v="S22C001583DA"/>
    <n v="95.64"/>
    <s v="0000961334"/>
    <n v="-23.196202100000001"/>
    <n v="-45.885747600000002"/>
    <n v="2022"/>
    <s v="CM"/>
    <x v="0"/>
    <n v="1"/>
    <x v="1"/>
    <n v="990055"/>
    <s v="SAO JOSE DOS CAMPOS"/>
    <x v="76"/>
    <s v="AV DR NELSON DAVILA,1125"/>
    <s v="C20D0099318D"/>
    <x v="149"/>
    <s v="ATIVO"/>
    <n v="11067"/>
    <s v="BLOCO B - 508"/>
    <s v="-"/>
  </r>
  <r>
    <n v="1072907744"/>
    <s v="3ff345e0"/>
    <s v="0080e1150040d065"/>
    <s v="S22C003619DA"/>
    <n v="0"/>
    <s v="0000961204"/>
    <n v="-23.196202100000001"/>
    <n v="-45.885747600000002"/>
    <n v="2022"/>
    <s v="CM"/>
    <x v="0"/>
    <n v="1"/>
    <x v="1"/>
    <n v="990055"/>
    <s v="SAO JOSE DOS CAMPOS"/>
    <x v="76"/>
    <s v="AV DR NELSON DAVILA,1125"/>
    <s v="C21D0037048D"/>
    <x v="165"/>
    <s v="ATIVO"/>
    <n v="156"/>
    <s v="BLOCO A - 104"/>
    <s v="-"/>
  </r>
  <r>
    <n v="3986378200"/>
    <s v="ed9b4dd8"/>
    <s v="0080e1150040cfb5"/>
    <s v="S22C003187DA"/>
    <n v="0"/>
    <s v="0000961431"/>
    <n v="-23.196202100000001"/>
    <n v="-45.885747600000002"/>
    <n v="2022"/>
    <s v="CM"/>
    <x v="0"/>
    <n v="1"/>
    <x v="1"/>
    <n v="990055"/>
    <s v="SAO JOSE DOS CAMPOS"/>
    <x v="76"/>
    <s v="AV DR NELSON DAVILA,1125"/>
    <s v="C21D0036277D"/>
    <x v="152"/>
    <s v="ATIVO"/>
    <n v="2624"/>
    <s v="BLOCO C - 309"/>
    <s v="-"/>
  </r>
  <r>
    <n v="1327121326"/>
    <s v="4f1a43ae"/>
    <s v="0080e1150040e480"/>
    <s v="S22C000793DA"/>
    <n v="100"/>
    <s v="0000961321"/>
    <n v="-23.196202100000001"/>
    <n v="-45.885747600000002"/>
    <n v="2022"/>
    <s v="CM"/>
    <x v="0"/>
    <n v="1"/>
    <x v="1"/>
    <n v="990055"/>
    <s v="SAO JOSE DOS CAMPOS"/>
    <x v="76"/>
    <s v="AV DR NELSON DAVILA,1125"/>
    <s v="C21D0036994D"/>
    <x v="149"/>
    <s v="ATIVO"/>
    <n v="4295"/>
    <s v="BLOCO B - 407"/>
    <s v="-"/>
  </r>
  <r>
    <n v="3880535566"/>
    <s v="e74c460e"/>
    <s v="0080e1150040e0dd"/>
    <s v="S22C003383DA"/>
    <n v="100"/>
    <s v="0000961212"/>
    <n v="-23.196202100000001"/>
    <n v="-45.885747600000002"/>
    <n v="2022"/>
    <s v="CM"/>
    <x v="0"/>
    <n v="1"/>
    <x v="1"/>
    <n v="990055"/>
    <s v="SAO JOSE DOS CAMPOS"/>
    <x v="76"/>
    <s v="AV DR NELSON DAVILA,1125"/>
    <s v="C19D0015803D"/>
    <x v="165"/>
    <s v="ATIVO"/>
    <n v="4264"/>
    <s v="BLOCO A - 904"/>
    <s v="-"/>
  </r>
  <r>
    <n v="2473083947"/>
    <s v="9368442b"/>
    <s v="0080e11505054ad4"/>
    <s v="S22C000706DA"/>
    <n v="0"/>
    <s v="0000961407"/>
    <n v="-23.196202100000001"/>
    <n v="-45.885747600000002"/>
    <n v="2022"/>
    <s v="CM"/>
    <x v="0"/>
    <n v="1"/>
    <x v="1"/>
    <n v="990055"/>
    <s v="SAO JOSE DOS CAMPOS"/>
    <x v="76"/>
    <s v="AV DR NELSON DAVILA,1125"/>
    <s v="C21D0036280D"/>
    <x v="152"/>
    <s v="ATIVO"/>
    <n v="7638"/>
    <s v="BLOCO C - 109"/>
    <s v="-"/>
  </r>
  <r>
    <n v="414925571"/>
    <s v="18bb4303"/>
    <s v="0080e1150505996c"/>
    <s v="S22C003517DA"/>
    <n v="100"/>
    <s v="0000961202"/>
    <n v="-23.196202100000001"/>
    <n v="-45.885747600000002"/>
    <n v="2022"/>
    <s v="CM"/>
    <x v="0"/>
    <n v="1"/>
    <x v="1"/>
    <n v="990055"/>
    <s v="SAO JOSE DOS CAMPOS"/>
    <x v="76"/>
    <s v="AV DR NELSON DAVILA,1125"/>
    <s v="C21D0036999D"/>
    <x v="165"/>
    <s v="ATIVO"/>
    <n v="2628"/>
    <s v="BLOCO A - 903"/>
    <s v="-"/>
  </r>
  <r>
    <n v="3133948150"/>
    <s v="bacc40f6"/>
    <s v="0080e1150044ac97"/>
    <s v="S22C001512DA"/>
    <n v="100"/>
    <s v="0000961370"/>
    <n v="-23.196202100000001"/>
    <n v="-45.885747600000002"/>
    <n v="2022"/>
    <s v="CM"/>
    <x v="0"/>
    <n v="1"/>
    <x v="1"/>
    <n v="990055"/>
    <s v="SAO JOSE DOS CAMPOS"/>
    <x v="76"/>
    <s v="AV DR NELSON DAVILA,1125"/>
    <s v="C21D0036275D"/>
    <x v="149"/>
    <s v="ATIVO"/>
    <n v="2181"/>
    <s v="BLOCO B - 808"/>
    <s v="-"/>
  </r>
  <r>
    <n v="3992866198"/>
    <s v="edfe4d96"/>
    <s v="0080e1150044a9a6"/>
    <s v="S22C001547DA"/>
    <n v="0"/>
    <s v="0000961406"/>
    <n v="-23.196202100000001"/>
    <n v="-45.885747600000002"/>
    <n v="2022"/>
    <s v="CM"/>
    <x v="0"/>
    <n v="1"/>
    <x v="1"/>
    <n v="990055"/>
    <s v="SAO JOSE DOS CAMPOS"/>
    <x v="76"/>
    <s v="AV DR NELSON DAVILA,1125"/>
    <s v="C20D0090918D"/>
    <x v="152"/>
    <s v="ATIVO"/>
    <n v="48"/>
    <s v="BLOCO C - 108"/>
    <s v="-"/>
  </r>
  <r>
    <n v="77090127"/>
    <s v="04984d4f"/>
    <s v="0080e115002a9322"/>
    <s v="S22C001380DA"/>
    <n v="0"/>
    <s v="0000961530"/>
    <n v="-23.196202100000001"/>
    <n v="-45.885747600000002"/>
    <n v="2022"/>
    <s v="CM"/>
    <x v="0"/>
    <n v="1"/>
    <x v="1"/>
    <n v="990055"/>
    <s v="SAO JOSE DOS CAMPOS"/>
    <x v="76"/>
    <s v="AV DR NELSON DAVILA,1125"/>
    <s v="C21D0036267D"/>
    <x v="152"/>
    <s v="ATIVO"/>
    <n v="256"/>
    <s v="BLOCO C - 807"/>
    <s v="-"/>
  </r>
  <r>
    <n v="3588968052"/>
    <s v="d5eb4e74"/>
    <s v="0080e1150040e78c"/>
    <s v="S22C002076DA"/>
    <n v="100"/>
    <s v="0000961189"/>
    <n v="-23.196202100000001"/>
    <n v="-45.885747600000002"/>
    <n v="2022"/>
    <s v="CM"/>
    <x v="0"/>
    <n v="1"/>
    <x v="1"/>
    <n v="990055"/>
    <s v="SAO JOSE DOS CAMPOS"/>
    <x v="76"/>
    <s v="AV DR NELSON DAVILA,1125"/>
    <s v="C21D0037000D"/>
    <x v="165"/>
    <s v="ATIVO"/>
    <n v="1073"/>
    <s v="BLOCO A - 602"/>
    <s v="-"/>
  </r>
  <r>
    <n v="1579763783"/>
    <s v="5e294847"/>
    <s v="0080e1150040e52d"/>
    <s v="S22C001006DA"/>
    <n v="0"/>
    <s v="0000961518"/>
    <n v="-23.196202100000001"/>
    <n v="-45.885747600000002"/>
    <n v="2022"/>
    <s v="CM"/>
    <x v="0"/>
    <n v="1"/>
    <x v="1"/>
    <n v="990055"/>
    <s v="SAO JOSE DOS CAMPOS"/>
    <x v="76"/>
    <s v="AV DR NELSON DAVILA,1125"/>
    <s v="C20D0091699D"/>
    <x v="152"/>
    <s v="ATIVO"/>
    <n v="1278"/>
    <s v="BLOCO C - 707"/>
    <s v="-"/>
  </r>
  <r>
    <n v="2350862132"/>
    <s v="8c1f4f34"/>
    <s v="0080e1150505a179"/>
    <s v="S22C002009DA"/>
    <n v="0"/>
    <s v="0000961506"/>
    <n v="-23.196202100000001"/>
    <n v="-45.885747600000002"/>
    <n v="2022"/>
    <s v="CM"/>
    <x v="0"/>
    <n v="1"/>
    <x v="1"/>
    <n v="990055"/>
    <s v="SAO JOSE DOS CAMPOS"/>
    <x v="76"/>
    <s v="AV DR NELSON DAVILA,1125"/>
    <s v="C21D0036268D"/>
    <x v="152"/>
    <s v="ATIVO"/>
    <n v="1380"/>
    <s v="BLOCO C - 607"/>
    <s v="-"/>
  </r>
  <r>
    <n v="2265205526"/>
    <s v="87044b16"/>
    <s v="0080e1150505680e"/>
    <s v="S22C001504DA"/>
    <n v="99.29"/>
    <s v="0000961308"/>
    <n v="-23.196202100000001"/>
    <n v="-45.885747600000002"/>
    <n v="2022"/>
    <s v="CM"/>
    <x v="0"/>
    <n v="1"/>
    <x v="1"/>
    <n v="990055"/>
    <s v="SAO JOSE DOS CAMPOS"/>
    <x v="76"/>
    <s v="AV DR NELSON DAVILA,1125"/>
    <s v="C20D0002682D"/>
    <x v="149"/>
    <s v="ATIVO"/>
    <n v="5437"/>
    <s v="BLOCO B - 306"/>
    <s v="-"/>
  </r>
  <r>
    <n v="3732488434"/>
    <s v="de7940f2"/>
    <s v="0080e1150040b5c6"/>
    <s v="S22C000207DA"/>
    <n v="97.99"/>
    <s v="0000961392"/>
    <n v="-23.196202100000001"/>
    <n v="-45.885747600000002"/>
    <n v="2022"/>
    <s v="CM"/>
    <x v="0"/>
    <n v="1"/>
    <x v="1"/>
    <n v="990055"/>
    <s v="SAO JOSE DOS CAMPOS"/>
    <x v="76"/>
    <s v="AV DR NELSON DAVILA,1125"/>
    <s v="C21D0037044D"/>
    <x v="149"/>
    <s v="ATIVO"/>
    <n v="7029"/>
    <s v="BLOCO B - 1006"/>
    <s v="-"/>
  </r>
  <r>
    <n v="3864349282"/>
    <s v="e6554a62"/>
    <s v="0080e115002175f5"/>
    <s v="S22C001790DA"/>
    <n v="0"/>
    <s v="0000961589"/>
    <n v="-23.196202100000001"/>
    <n v="-45.885747600000002"/>
    <n v="2022"/>
    <s v="CM"/>
    <x v="0"/>
    <n v="1"/>
    <x v="1"/>
    <n v="990055"/>
    <s v="SAO JOSE DOS CAMPOS"/>
    <x v="76"/>
    <s v="AV DR NELSON DAVILA,1125"/>
    <s v="C21D0036270D"/>
    <x v="154"/>
    <s v="ATIVO"/>
    <n v="362"/>
    <s v="BLOCO D - 215"/>
    <s v="-"/>
  </r>
  <r>
    <n v="1560300651"/>
    <s v="5d004c6b"/>
    <s v="0080e115002a8316"/>
    <s v="S22C001574DA"/>
    <n v="96.73"/>
    <s v="0000961282"/>
    <n v="-23.196202100000001"/>
    <n v="-45.885747600000002"/>
    <n v="2022"/>
    <s v="CM"/>
    <x v="0"/>
    <n v="1"/>
    <x v="1"/>
    <n v="990055"/>
    <s v="SAO JOSE DOS CAMPOS"/>
    <x v="76"/>
    <s v="AV DR NELSON DAVILA,1125"/>
    <s v="C21D0036995D"/>
    <x v="149"/>
    <s v="ATIVO"/>
    <n v="911"/>
    <s v="BLOCO B - 104"/>
    <s v="-"/>
  </r>
  <r>
    <n v="2720614759"/>
    <s v="a2294967"/>
    <s v="0080e115002a887b"/>
    <s v="S22C001138DA"/>
    <n v="57.54"/>
    <s v="0000961306"/>
    <n v="-23.196202100000001"/>
    <n v="-45.885747600000002"/>
    <n v="2022"/>
    <s v="CM"/>
    <x v="0"/>
    <n v="1"/>
    <x v="1"/>
    <n v="990055"/>
    <s v="SAO JOSE DOS CAMPOS"/>
    <x v="76"/>
    <s v="AV DR NELSON DAVILA,1125"/>
    <s v="C21D0036998D"/>
    <x v="149"/>
    <s v="ATIVO"/>
    <n v="1557"/>
    <s v="BLOCO B - 304"/>
    <s v="-"/>
  </r>
  <r>
    <n v="2992325991"/>
    <s v="b25b4567"/>
    <s v="0080e1150040a32a"/>
    <s v="S22C001927DA"/>
    <n v="0"/>
    <s v="0000961573"/>
    <n v="-23.196202100000001"/>
    <n v="-45.885747600000002"/>
    <n v="2022"/>
    <s v="CM"/>
    <x v="0"/>
    <n v="1"/>
    <x v="1"/>
    <n v="990055"/>
    <s v="SAO JOSE DOS CAMPOS"/>
    <x v="76"/>
    <s v="AV DR NELSON DAVILA,1125"/>
    <s v="C20D0017784D"/>
    <x v="154"/>
    <s v="ATIVO"/>
    <n v="4079"/>
    <s v="BLOCO D - 114"/>
    <s v="-"/>
  </r>
  <r>
    <n v="3703786433"/>
    <s v="dcc34bc1"/>
    <s v="0080e115002a7338"/>
    <s v="S22C001577DA"/>
    <n v="98.75"/>
    <s v="0000961318"/>
    <n v="-23.196202100000001"/>
    <n v="-45.885747600000002"/>
    <n v="2022"/>
    <s v="CM"/>
    <x v="0"/>
    <n v="1"/>
    <x v="1"/>
    <n v="990055"/>
    <s v="SAO JOSE DOS CAMPOS"/>
    <x v="76"/>
    <s v="AV DR NELSON DAVILA,1125"/>
    <s v="C21D0037047D"/>
    <x v="149"/>
    <s v="ATIVO"/>
    <n v="529"/>
    <s v="BLOCO B - 404"/>
    <s v="-"/>
  </r>
  <r>
    <n v="3388687271"/>
    <s v="c9fb43a7"/>
    <s v="0080e1150040d6a7"/>
    <s v="S22C001225DA"/>
    <n v="0"/>
    <s v="0000961571"/>
    <n v="-23.196202100000001"/>
    <n v="-45.885747600000002"/>
    <n v="2022"/>
    <s v="CM"/>
    <x v="0"/>
    <n v="1"/>
    <x v="1"/>
    <n v="990055"/>
    <s v="SAO JOSE DOS CAMPOS"/>
    <x v="76"/>
    <s v="AV DR NELSON DAVILA,1125"/>
    <s v="C19D0014836D"/>
    <x v="154"/>
    <s v="ATIVO"/>
    <n v="1318"/>
    <s v="BLOCO D - 112"/>
    <s v="-"/>
  </r>
  <r>
    <n v="2575976046"/>
    <s v="998a466e"/>
    <s v="0080e1150040d7ed"/>
    <s v="S22C001488DA"/>
    <n v="0"/>
    <s v="0000961601"/>
    <n v="-23.196202100000001"/>
    <n v="-45.885747600000002"/>
    <n v="2022"/>
    <s v="CM"/>
    <x v="0"/>
    <n v="1"/>
    <x v="1"/>
    <n v="990055"/>
    <s v="SAO JOSE DOS CAMPOS"/>
    <x v="76"/>
    <s v="AV DR NELSON DAVILA,1125"/>
    <s v="C21D0032299D"/>
    <x v="154"/>
    <s v="ATIVO"/>
    <n v="3779"/>
    <s v="BLOCO D - 312"/>
    <s v="-"/>
  </r>
  <r>
    <n v="2316649028"/>
    <s v="8a154244"/>
    <s v="0080e1150040d2f7"/>
    <s v="S22C001513DA"/>
    <n v="100"/>
    <s v="0000961342"/>
    <n v="-23.196202100000001"/>
    <n v="-45.885747600000002"/>
    <n v="2022"/>
    <s v="CM"/>
    <x v="0"/>
    <n v="1"/>
    <x v="1"/>
    <n v="990055"/>
    <s v="SAO JOSE DOS CAMPOS"/>
    <x v="76"/>
    <s v="AV DR NELSON DAVILA,1125"/>
    <s v="C21D0032475D"/>
    <x v="149"/>
    <s v="ATIVO"/>
    <n v="695"/>
    <s v="BLOCO B - 604"/>
    <s v="-"/>
  </r>
  <r>
    <n v="4081665354"/>
    <s v="f349454a"/>
    <s v="0080e115000d6366"/>
    <s v="S22C002832DA"/>
    <n v="0"/>
    <s v="0000961521"/>
    <n v="-23.196202100000001"/>
    <n v="-45.885747600000002"/>
    <n v="2022"/>
    <s v="CM"/>
    <x v="0"/>
    <n v="1"/>
    <x v="1"/>
    <n v="990055"/>
    <s v="SAO JOSE DOS CAMPOS"/>
    <x v="76"/>
    <s v="AV DR NELSON DAVILA,1125"/>
    <s v="C20D0106980D"/>
    <x v="152"/>
    <s v="ATIVO"/>
    <n v="1723"/>
    <s v="BLOCO C - 71"/>
    <s v="-"/>
  </r>
  <r>
    <n v="374096693"/>
    <s v="164c4335"/>
    <s v="0080e1150040c5b5"/>
    <s v="S22C001859DA"/>
    <n v="0"/>
    <s v="0000961435"/>
    <n v="-23.196202100000001"/>
    <n v="-45.885747600000002"/>
    <n v="2022"/>
    <s v="CM"/>
    <x v="0"/>
    <n v="1"/>
    <x v="1"/>
    <n v="990055"/>
    <s v="SAO JOSE DOS CAMPOS"/>
    <x v="76"/>
    <s v="AV DR NELSON DAVILA,1125"/>
    <s v="C21D0036317D"/>
    <x v="152"/>
    <s v="ATIVO"/>
    <n v="1366"/>
    <s v="BLOCO C - 401"/>
    <s v="-"/>
  </r>
  <r>
    <n v="1252869204"/>
    <s v="4aad4454"/>
    <s v="0080e1150040b492"/>
    <s v="S22C001261DA"/>
    <n v="0"/>
    <s v="0000961513"/>
    <n v="-23.196202100000001"/>
    <n v="-45.885747600000002"/>
    <n v="2022"/>
    <s v="CM"/>
    <x v="0"/>
    <n v="1"/>
    <x v="1"/>
    <n v="990055"/>
    <s v="SAO JOSE DOS CAMPOS"/>
    <x v="76"/>
    <s v="AV DR NELSON DAVILA,1125"/>
    <s v="C21D0036315D"/>
    <x v="152"/>
    <s v="ATIVO"/>
    <n v="525"/>
    <s v="BLOCO C - 702"/>
    <s v="-"/>
  </r>
  <r>
    <n v="399198068"/>
    <s v="17cb4774"/>
    <s v="0080e1150040c7fc"/>
    <s v="S22C002883DA"/>
    <n v="0"/>
    <s v="0000961504"/>
    <n v="-23.196202100000001"/>
    <n v="-45.885747600000002"/>
    <n v="2022"/>
    <s v="CM"/>
    <x v="0"/>
    <n v="1"/>
    <x v="1"/>
    <n v="990055"/>
    <s v="SAO JOSE DOS CAMPOS"/>
    <x v="76"/>
    <s v="AV DR NELSON DAVILA,1125"/>
    <s v="C21D0036276D"/>
    <x v="152"/>
    <s v="ATIVO"/>
    <n v="1290"/>
    <s v="BLOCO C - 605"/>
    <s v="-"/>
  </r>
  <r>
    <n v="3707125914"/>
    <s v="dcf6409a"/>
    <s v="0080e11500217e05"/>
    <s v="S22C001402DA"/>
    <n v="0"/>
    <s v="0000961517"/>
    <n v="-23.196202100000001"/>
    <n v="-45.885747600000002"/>
    <n v="2022"/>
    <s v="CM"/>
    <x v="0"/>
    <n v="1"/>
    <x v="1"/>
    <n v="990055"/>
    <s v="SAO JOSE DOS CAMPOS"/>
    <x v="76"/>
    <s v="AV DR NELSON DAVILA,1125"/>
    <s v="C21D0036309D"/>
    <x v="152"/>
    <s v="ATIVO"/>
    <n v="3053"/>
    <s v="BLOCO C - 706"/>
    <s v="-"/>
  </r>
  <r>
    <n v="2247116041"/>
    <s v="85f04509"/>
    <s v="0080e1150040aa65"/>
    <s v="S22C001607DA"/>
    <n v="100"/>
    <s v="0000961414"/>
    <n v="-23.196202100000001"/>
    <n v="-45.885747600000002"/>
    <n v="2022"/>
    <s v="CM"/>
    <x v="0"/>
    <n v="1"/>
    <x v="1"/>
    <n v="990055"/>
    <s v="SAO JOSE DOS CAMPOS"/>
    <x v="76"/>
    <s v="AV DR NELSON DAVILA,1125"/>
    <s v="C21D0036320D"/>
    <x v="152"/>
    <s v="ATIVO"/>
    <n v="182"/>
    <s v="BLOCO C - 204"/>
    <s v="-"/>
  </r>
  <r>
    <n v="60837843"/>
    <s v="03a04fd3"/>
    <s v="0080e1150040b498"/>
    <s v="S22C003005DA"/>
    <n v="83.15"/>
    <s v="0000961515"/>
    <n v="-23.196202100000001"/>
    <n v="-45.885747600000002"/>
    <n v="2022"/>
    <s v="CM"/>
    <x v="0"/>
    <n v="1"/>
    <x v="1"/>
    <n v="990055"/>
    <s v="SAO JOSE DOS CAMPOS"/>
    <x v="76"/>
    <s v="AV DR NELSON DAVILA,1125"/>
    <s v="C21D0036279D"/>
    <x v="152"/>
    <s v="ATIVO"/>
    <n v="802"/>
    <s v="BLOCO C - 704"/>
    <s v="-"/>
  </r>
  <r>
    <n v="1319194084"/>
    <s v="4ea14de4"/>
    <s v="0080e1150040debd"/>
    <s v="S22C001169DA"/>
    <n v="100"/>
    <s v="4000337097"/>
    <n v="-23.196706299999999"/>
    <n v="-45.887354299999998"/>
    <n v="2022"/>
    <s v="CM"/>
    <x v="0"/>
    <n v="1"/>
    <x v="1"/>
    <n v="990197"/>
    <s v="SAO JOSE DOS CAMPOS"/>
    <x v="77"/>
    <s v="R PARAIBUNA,495"/>
    <s v="C20D0091787D"/>
    <x v="2"/>
    <s v="ATIVO"/>
    <n v="2483"/>
    <s v="0 - 153"/>
    <s v="-"/>
  </r>
  <r>
    <n v="3059042378"/>
    <s v="b655484a"/>
    <s v="0080e1150040e079"/>
    <s v="S22C001485DA"/>
    <n v="100"/>
    <s v="4000337090"/>
    <n v="-23.196706299999999"/>
    <n v="-45.887354299999998"/>
    <n v="2022"/>
    <s v="CM"/>
    <x v="0"/>
    <n v="1"/>
    <x v="1"/>
    <n v="990197"/>
    <s v="SAO JOSE DOS CAMPOS"/>
    <x v="77"/>
    <s v="R PARAIBUNA,495"/>
    <s v="C20D0028250D"/>
    <x v="2"/>
    <s v="ATIVO"/>
    <n v="14440"/>
    <s v="0 - 143"/>
    <s v="-"/>
  </r>
  <r>
    <n v="513100972"/>
    <s v="1e954cac"/>
    <s v="0080e115002a91fa"/>
    <s v="S22C002429DA"/>
    <n v="100"/>
    <s v="4000337075"/>
    <n v="-23.196706299999999"/>
    <n v="-45.887354299999998"/>
    <n v="2022"/>
    <s v="CM"/>
    <x v="0"/>
    <n v="1"/>
    <x v="1"/>
    <n v="990197"/>
    <s v="SAO JOSE DOS CAMPOS"/>
    <x v="77"/>
    <s v="R PARAIBUNA,495"/>
    <s v="C20D0106968D"/>
    <x v="2"/>
    <s v="ATIVO"/>
    <n v="11882"/>
    <s v="0 - 122"/>
    <s v="-"/>
  </r>
  <r>
    <n v="2550612142"/>
    <s v="980740ae"/>
    <s v="0080e11500259b61"/>
    <s v="S22C002139DA"/>
    <n v="100"/>
    <s v="4000337071"/>
    <n v="-23.196706299999999"/>
    <n v="-45.887354299999998"/>
    <n v="2022"/>
    <s v="CM"/>
    <x v="0"/>
    <n v="1"/>
    <x v="1"/>
    <n v="990197"/>
    <s v="SAO JOSE DOS CAMPOS"/>
    <x v="77"/>
    <s v="R PARAIBUNA,495"/>
    <s v="C21D0005897D"/>
    <x v="2"/>
    <s v="ATIVO"/>
    <n v="10851"/>
    <s v="0 - 115"/>
    <s v="-"/>
  </r>
  <r>
    <n v="886850520"/>
    <s v="34dc43d8"/>
    <s v="0080e1150509683a"/>
    <s v="S22C001875DA"/>
    <n v="100"/>
    <s v="4000337068"/>
    <n v="-23.196706299999999"/>
    <n v="-45.887354299999998"/>
    <n v="2022"/>
    <s v="CM"/>
    <x v="0"/>
    <n v="1"/>
    <x v="1"/>
    <n v="990197"/>
    <s v="SAO JOSE DOS CAMPOS"/>
    <x v="77"/>
    <s v="R PARAIBUNA,495"/>
    <s v="D20D0029571D"/>
    <x v="2"/>
    <s v="ATIVO"/>
    <n v="3367"/>
    <s v="0 - 112"/>
    <s v="-"/>
  </r>
  <r>
    <n v="824593152"/>
    <s v="31264b00"/>
    <s v="0080e115050599bc"/>
    <s v="S22C002059DA"/>
    <n v="100"/>
    <s v="4000337077"/>
    <n v="-23.196706299999999"/>
    <n v="-45.887354299999998"/>
    <n v="2022"/>
    <s v="CM"/>
    <x v="0"/>
    <n v="1"/>
    <x v="1"/>
    <n v="990197"/>
    <s v="SAO JOSE DOS CAMPOS"/>
    <x v="77"/>
    <s v="R PARAIBUNA,495"/>
    <s v="C20D0106942D"/>
    <x v="2"/>
    <s v="ATIVO"/>
    <n v="4608"/>
    <s v="0 - 124"/>
    <s v="-"/>
  </r>
  <r>
    <n v="964968925"/>
    <s v="398441dd"/>
    <s v="0080e1150040c278"/>
    <s v="S22C001275DA"/>
    <n v="100"/>
    <s v="4000337082"/>
    <n v="-23.196706299999999"/>
    <n v="-45.887354299999998"/>
    <n v="2022"/>
    <s v="CM"/>
    <x v="0"/>
    <n v="1"/>
    <x v="1"/>
    <n v="990197"/>
    <s v="SAO JOSE DOS CAMPOS"/>
    <x v="77"/>
    <s v="R PARAIBUNA,495"/>
    <s v="C20D0106958D"/>
    <x v="2"/>
    <s v="ATIVO"/>
    <n v="1235"/>
    <s v="0 - 132"/>
    <s v="-"/>
  </r>
  <r>
    <n v="2165130680"/>
    <s v="810d45b8"/>
    <s v="0080e1150044b88d"/>
    <s v="S22C002629DA"/>
    <n v="100"/>
    <s v="4000337065"/>
    <n v="-23.196706299999999"/>
    <n v="-45.887354299999998"/>
    <n v="2022"/>
    <s v="CM"/>
    <x v="0"/>
    <n v="1"/>
    <x v="1"/>
    <n v="990197"/>
    <s v="SAO JOSE DOS CAMPOS"/>
    <x v="77"/>
    <s v="R PARAIBUNA,495"/>
    <s v="C21D0036916D"/>
    <x v="2"/>
    <s v="ATIVO"/>
    <n v="1816"/>
    <s v="0 - 105"/>
    <s v="-"/>
  </r>
  <r>
    <n v="1906526006"/>
    <s v="71a34736"/>
    <s v="0080e115002a8b49"/>
    <s v="S22C001558DA"/>
    <n v="100"/>
    <s v="4000337062"/>
    <n v="-23.196706299999999"/>
    <n v="-45.887354299999998"/>
    <n v="2022"/>
    <s v="CM"/>
    <x v="0"/>
    <n v="1"/>
    <x v="1"/>
    <n v="990197"/>
    <s v="SAO JOSE DOS CAMPOS"/>
    <x v="77"/>
    <s v="R PARAIBUNA,495"/>
    <s v="C21D0005872D"/>
    <x v="2"/>
    <s v="ATIVO"/>
    <n v="4321"/>
    <s v="0 - 102"/>
    <s v="-"/>
  </r>
  <r>
    <n v="1248282251"/>
    <s v="4a67468b"/>
    <s v="0080e115002a86dd"/>
    <s v="S22C001981DA"/>
    <n v="100"/>
    <s v="4000337153"/>
    <n v="-23.196706299999999"/>
    <n v="-45.887354299999998"/>
    <n v="2022"/>
    <s v="CM"/>
    <x v="0"/>
    <n v="1"/>
    <x v="1"/>
    <n v="990197"/>
    <s v="SAO JOSE DOS CAMPOS"/>
    <x v="77"/>
    <s v="R PARAIBUNA,495"/>
    <s v="C21D0005855D"/>
    <x v="2"/>
    <s v="ATIVO"/>
    <n v="12064"/>
    <s v="0 - 94"/>
    <s v="-"/>
  </r>
  <r>
    <n v="2429436541"/>
    <s v="90ce427d"/>
    <s v="0080e1150044c3e1"/>
    <s v="S22C001190DA"/>
    <n v="100"/>
    <s v="4000337154"/>
    <n v="-23.196706299999999"/>
    <n v="-45.887354299999998"/>
    <n v="2022"/>
    <s v="CM"/>
    <x v="0"/>
    <n v="1"/>
    <x v="1"/>
    <n v="990197"/>
    <s v="SAO JOSE DOS CAMPOS"/>
    <x v="77"/>
    <s v="R PARAIBUNA,495"/>
    <s v="C21D0036984D"/>
    <x v="2"/>
    <s v="ATIVO"/>
    <n v="1480"/>
    <s v="0 - 95"/>
    <s v="-"/>
  </r>
  <r>
    <n v="1902530417"/>
    <s v="71664f71"/>
    <s v="0080e11505098f2e"/>
    <s v="S22C002132DA"/>
    <n v="100"/>
    <s v="4000337148"/>
    <n v="-23.196706299999999"/>
    <n v="-45.887354299999998"/>
    <n v="2022"/>
    <s v="CM"/>
    <x v="0"/>
    <n v="1"/>
    <x v="1"/>
    <n v="990197"/>
    <s v="SAO JOSE DOS CAMPOS"/>
    <x v="77"/>
    <s v="R PARAIBUNA,495"/>
    <s v="C21D0061590D"/>
    <x v="2"/>
    <s v="ATIVO"/>
    <n v="3219"/>
    <s v="0 - 85"/>
    <s v="-"/>
  </r>
  <r>
    <n v="4011147662"/>
    <s v="ef15418e"/>
    <s v="0080e1150509881a"/>
    <s v="S22C001285DA"/>
    <n v="100"/>
    <s v="4000337143"/>
    <n v="-23.196706299999999"/>
    <n v="-45.887354299999998"/>
    <n v="2022"/>
    <s v="CM"/>
    <x v="0"/>
    <n v="1"/>
    <x v="1"/>
    <n v="990197"/>
    <s v="SAO JOSE DOS CAMPOS"/>
    <x v="77"/>
    <s v="R PARAIBUNA,495"/>
    <s v="C21D0005853D"/>
    <x v="2"/>
    <s v="ATIVO"/>
    <n v="383"/>
    <s v="0 - 76"/>
    <s v="-"/>
  </r>
  <r>
    <n v="1798393805"/>
    <s v="6b314fcd"/>
    <s v="0080e1150040ac7e"/>
    <s v="S22C002319DA"/>
    <n v="100"/>
    <s v="4000337138"/>
    <n v="-23.196706299999999"/>
    <n v="-45.887354299999998"/>
    <n v="2022"/>
    <s v="CM"/>
    <x v="0"/>
    <n v="1"/>
    <x v="1"/>
    <n v="990197"/>
    <s v="SAO JOSE DOS CAMPOS"/>
    <x v="77"/>
    <s v="R PARAIBUNA,495"/>
    <s v="C21D0064731D"/>
    <x v="2"/>
    <s v="ATIVO"/>
    <n v="42"/>
    <s v="0 - 71"/>
    <s v="-"/>
  </r>
  <r>
    <n v="2943830388"/>
    <s v="af774974"/>
    <s v="0080e115002a9854"/>
    <s v="S22C002268DA"/>
    <n v="100"/>
    <s v="4000337136"/>
    <n v="-23.196706299999999"/>
    <n v="-45.887354299999998"/>
    <n v="2022"/>
    <s v="CM"/>
    <x v="0"/>
    <n v="1"/>
    <x v="1"/>
    <n v="990197"/>
    <s v="SAO JOSE DOS CAMPOS"/>
    <x v="77"/>
    <s v="R PARAIBUNA,495"/>
    <s v="C21D0044287D"/>
    <x v="2"/>
    <s v="ATIVO"/>
    <n v="2532"/>
    <s v="0 - 65"/>
    <s v="-"/>
  </r>
  <r>
    <n v="1753435657"/>
    <s v="68834e09"/>
    <s v="0080e115002aa3a5"/>
    <s v="S22C001604DA"/>
    <n v="100"/>
    <s v="4000337133"/>
    <n v="-23.196706299999999"/>
    <n v="-45.887354299999998"/>
    <n v="2022"/>
    <s v="CM"/>
    <x v="0"/>
    <n v="1"/>
    <x v="1"/>
    <n v="990197"/>
    <s v="SAO JOSE DOS CAMPOS"/>
    <x v="77"/>
    <s v="R PARAIBUNA,495"/>
    <s v="C21D0032489D"/>
    <x v="2"/>
    <s v="ATIVO"/>
    <n v="2534"/>
    <s v="0 - 62"/>
    <s v="-"/>
  </r>
  <r>
    <n v="2377563"/>
    <s v="0024475b"/>
    <s v="0080e115002595da"/>
    <s v="S22C001821DA"/>
    <n v="85.45"/>
    <s v="4000337126"/>
    <n v="-23.196706299999999"/>
    <n v="-45.887354299999998"/>
    <n v="2022"/>
    <s v="CM"/>
    <x v="0"/>
    <n v="1"/>
    <x v="1"/>
    <n v="990197"/>
    <s v="SAO JOSE DOS CAMPOS"/>
    <x v="77"/>
    <s v="R PARAIBUNA,495"/>
    <s v="C20D0090919D"/>
    <x v="2"/>
    <s v="ATIVO"/>
    <n v="4154"/>
    <s v="0 - 51"/>
    <s v="-"/>
  </r>
  <r>
    <n v="3242346989"/>
    <s v="c14249ed"/>
    <s v="0080e115002a8b5d"/>
    <s v="S22C002126DA"/>
    <n v="100"/>
    <s v="4000337127"/>
    <n v="-23.196706299999999"/>
    <n v="-45.887354299999998"/>
    <n v="2022"/>
    <s v="CM"/>
    <x v="0"/>
    <n v="1"/>
    <x v="1"/>
    <n v="990197"/>
    <s v="SAO JOSE DOS CAMPOS"/>
    <x v="77"/>
    <s v="R PARAIBUNA,495"/>
    <s v="C21D0038701D"/>
    <x v="2"/>
    <s v="ATIVO"/>
    <n v="9693"/>
    <s v="0 - 52"/>
    <s v="-"/>
  </r>
  <r>
    <n v="457132806"/>
    <s v="1b3f4b06"/>
    <s v="0080e1150040e42f"/>
    <s v="S22C001782DA"/>
    <n v="100"/>
    <s v="4000337114"/>
    <n v="-23.196706299999999"/>
    <n v="-45.887354299999998"/>
    <n v="2022"/>
    <s v="CM"/>
    <x v="0"/>
    <n v="1"/>
    <x v="1"/>
    <n v="990197"/>
    <s v="SAO JOSE DOS CAMPOS"/>
    <x v="77"/>
    <s v="R PARAIBUNA,495"/>
    <s v="C21D0000401D"/>
    <x v="2"/>
    <s v="ATIVO"/>
    <n v="2547"/>
    <s v="0 - 31"/>
    <s v="-"/>
  </r>
  <r>
    <n v="886000028"/>
    <s v="34cf499c"/>
    <s v="0080e1150040ccb1"/>
    <s v="S22C001290DA"/>
    <n v="100"/>
    <s v="4000337110"/>
    <n v="-23.196706299999999"/>
    <n v="-45.887354299999998"/>
    <n v="2022"/>
    <s v="CM"/>
    <x v="0"/>
    <n v="1"/>
    <x v="1"/>
    <n v="990197"/>
    <s v="SAO JOSE DOS CAMPOS"/>
    <x v="77"/>
    <s v="R PARAIBUNA,495"/>
    <s v="C20D0026931D"/>
    <x v="2"/>
    <s v="ATIVO"/>
    <n v="2438"/>
    <s v="0 - 23"/>
    <s v="-"/>
  </r>
  <r>
    <n v="3997518302"/>
    <s v="ee4549de"/>
    <s v="0080e1150040e36c"/>
    <s v="S22C001958DA"/>
    <n v="100"/>
    <s v="4001677242"/>
    <n v="-23.197735999999999"/>
    <n v="-45.890564400000002"/>
    <n v="2022"/>
    <s v="CM"/>
    <x v="0"/>
    <n v="1"/>
    <x v="1"/>
    <n v="990180"/>
    <s v="SAO JOSE DOS CAMPOS"/>
    <x v="78"/>
    <s v="R MAJ FRANCISCO DE PAULA ELIAS,355"/>
    <s v="C21D0088983D"/>
    <x v="175"/>
    <s v="ATIVO"/>
    <n v="8444"/>
    <s v="BL A / BL B - 83"/>
    <s v="-"/>
  </r>
  <r>
    <n v="719208489"/>
    <s v="2ade4029"/>
    <s v="0080e11505053df1"/>
    <s v="S22C001237DA"/>
    <n v="98.96"/>
    <s v="4001677237"/>
    <n v="-23.197735999999999"/>
    <n v="-45.890564400000002"/>
    <n v="2022"/>
    <s v="CM"/>
    <x v="0"/>
    <n v="1"/>
    <x v="1"/>
    <n v="990180"/>
    <s v="SAO JOSE DOS CAMPOS"/>
    <x v="78"/>
    <s v="R MAJ FRANCISCO DE PAULA ELIAS,355"/>
    <s v="D21D0022206D"/>
    <x v="175"/>
    <s v="ATIVO"/>
    <n v="4671"/>
    <s v="BL A / BL B - 72"/>
    <s v="-"/>
  </r>
  <r>
    <n v="3260433677"/>
    <s v="c256450d"/>
    <s v="0080e11505056db5"/>
    <s v="S22C003599DA"/>
    <n v="100"/>
    <s v="4001677170"/>
    <n v="-23.197735999999999"/>
    <n v="-45.890564400000002"/>
    <n v="2022"/>
    <s v="CM"/>
    <x v="0"/>
    <n v="1"/>
    <x v="1"/>
    <n v="990180"/>
    <s v="SAO JOSE DOS CAMPOS"/>
    <x v="78"/>
    <s v="R MAJ FRANCISCO DE PAULA ELIAS,355"/>
    <s v="D21D0022211D"/>
    <x v="175"/>
    <s v="ATIVO"/>
    <n v="6938"/>
    <s v="BL A / BL B - 61"/>
    <s v="-"/>
  </r>
  <r>
    <n v="3085651557"/>
    <s v="b7eb4e65"/>
    <s v="0080e11505054a4e"/>
    <s v="S22C002047DA"/>
    <n v="97"/>
    <s v="4001677229"/>
    <n v="-23.197735999999999"/>
    <n v="-45.890564400000002"/>
    <n v="2022"/>
    <s v="CM"/>
    <x v="0"/>
    <n v="1"/>
    <x v="1"/>
    <n v="990180"/>
    <s v="SAO JOSE DOS CAMPOS"/>
    <x v="78"/>
    <s v="R MAJ FRANCISCO DE PAULA ELIAS,355"/>
    <s v="D21D0024380D"/>
    <x v="175"/>
    <s v="ATIVO"/>
    <n v="11845"/>
    <s v="BL A / BL B - 52"/>
    <s v="-"/>
  </r>
  <r>
    <n v="4069083354"/>
    <s v="f28948da"/>
    <s v="0080e115002a8472"/>
    <s v="S22C000366DA"/>
    <n v="98.96"/>
    <s v="4001677231"/>
    <n v="-23.197735999999999"/>
    <n v="-45.890564400000002"/>
    <n v="2022"/>
    <s v="CM"/>
    <x v="0"/>
    <n v="1"/>
    <x v="1"/>
    <n v="990180"/>
    <s v="SAO JOSE DOS CAMPOS"/>
    <x v="78"/>
    <s v="R MAJ FRANCISCO DE PAULA ELIAS,355"/>
    <s v="C21D0089929D"/>
    <x v="175"/>
    <s v="ATIVO"/>
    <n v="6275"/>
    <s v="BL A / BL B - 54"/>
    <s v="-"/>
  </r>
  <r>
    <n v="1649754976"/>
    <s v="62554360"/>
    <s v="0080e11505053e58"/>
    <s v="S22C001804DA"/>
    <n v="100"/>
    <s v="4001677150"/>
    <n v="-23.197735999999999"/>
    <n v="-45.890564400000002"/>
    <n v="2022"/>
    <s v="CM"/>
    <x v="0"/>
    <n v="1"/>
    <x v="1"/>
    <n v="990180"/>
    <s v="SAO JOSE DOS CAMPOS"/>
    <x v="78"/>
    <s v="R MAJ FRANCISCO DE PAULA ELIAS,355"/>
    <s v="D21D0024373D"/>
    <x v="175"/>
    <s v="ATIVO"/>
    <n v="62"/>
    <s v="BL A / BL B - 132"/>
    <s v="-"/>
  </r>
  <r>
    <n v="3619769645"/>
    <s v="d7c14d2d"/>
    <s v="0080e1150040adda"/>
    <s v="S22C001942DA"/>
    <n v="96.94"/>
    <s v="4001677173"/>
    <n v="-23.197735999999999"/>
    <n v="-45.890564400000002"/>
    <n v="2022"/>
    <s v="CM"/>
    <x v="0"/>
    <n v="1"/>
    <x v="1"/>
    <n v="990180"/>
    <s v="SAO JOSE DOS CAMPOS"/>
    <x v="78"/>
    <s v="R MAJ FRANCISCO DE PAULA ELIAS,355"/>
    <s v="D21D0024378D"/>
    <x v="175"/>
    <s v="ATIVO"/>
    <n v="6694"/>
    <s v="BL A / BL B - 64"/>
    <s v="-"/>
  </r>
  <r>
    <n v="1231439832"/>
    <s v="496647d8"/>
    <s v="0080e11500218d30"/>
    <s v="S22C001332DA"/>
    <n v="100"/>
    <s v="4001677166"/>
    <n v="-23.197735999999999"/>
    <n v="-45.890564400000002"/>
    <n v="2022"/>
    <s v="CM"/>
    <x v="0"/>
    <n v="1"/>
    <x v="1"/>
    <n v="990180"/>
    <s v="SAO JOSE DOS CAMPOS"/>
    <x v="78"/>
    <s v="R MAJ FRANCISCO DE PAULA ELIAS,355"/>
    <s v="C21D0042624D"/>
    <x v="175"/>
    <s v="ATIVO"/>
    <n v="22127"/>
    <s v="BL A / BL B - 51"/>
    <s v="-"/>
  </r>
  <r>
    <n v="4129967456"/>
    <s v="f62a4d60"/>
    <s v="0080e11500259128"/>
    <s v="S22C001994DA"/>
    <n v="100"/>
    <s v="4001677160"/>
    <n v="-23.197735999999999"/>
    <n v="-45.890564400000002"/>
    <n v="2022"/>
    <s v="CM"/>
    <x v="0"/>
    <n v="1"/>
    <x v="1"/>
    <n v="990180"/>
    <s v="SAO JOSE DOS CAMPOS"/>
    <x v="78"/>
    <s v="R MAJ FRANCISCO DE PAULA ELIAS,355"/>
    <s v="D21D0024377D"/>
    <x v="175"/>
    <s v="ATIVO"/>
    <n v="17272"/>
    <s v="BL A / BL B - 33"/>
    <s v="-"/>
  </r>
  <r>
    <n v="1928480060"/>
    <s v="72f2453c"/>
    <s v="0080e115000d62ac"/>
    <s v="S22C002052DA"/>
    <n v="100"/>
    <s v="0001033446"/>
    <n v="-23.1964592"/>
    <n v="-45.886212200000003"/>
    <n v="2022"/>
    <s v="CM"/>
    <x v="0"/>
    <n v="1"/>
    <x v="1"/>
    <n v="990056"/>
    <s v="SAO JOSE DOS CAMPOS"/>
    <x v="79"/>
    <s v="AV DR NELSON DAVILA,1178"/>
    <s v="C20D0061244D"/>
    <x v="2"/>
    <s v="ATIVO"/>
    <n v="2700"/>
    <s v="0 - 41"/>
    <s v="-"/>
  </r>
  <r>
    <n v="3164489366"/>
    <s v="bc9e4696"/>
    <s v="0080e1150040e739"/>
    <s v="S22C001403DA"/>
    <n v="100"/>
    <s v="0001033454"/>
    <n v="-23.1964592"/>
    <n v="-45.886212200000003"/>
    <n v="2022"/>
    <s v="CM"/>
    <x v="0"/>
    <n v="1"/>
    <x v="1"/>
    <n v="990056"/>
    <s v="SAO JOSE DOS CAMPOS"/>
    <x v="79"/>
    <s v="AV DR NELSON DAVILA,1178"/>
    <s v="C21D0064711D"/>
    <x v="2"/>
    <s v="ATIVO"/>
    <n v="3910"/>
    <s v="0 - 61"/>
    <s v="-"/>
  </r>
  <r>
    <n v="3205319627"/>
    <s v="bf0d4bcb"/>
    <s v="0080e115002a95db"/>
    <s v="S22C001461DA"/>
    <n v="100"/>
    <s v="0000673020"/>
    <n v="-23.194669999999999"/>
    <n v="-45.891084200000002"/>
    <n v="2022"/>
    <s v="CM"/>
    <x v="0"/>
    <n v="1"/>
    <x v="1"/>
    <n v="990050"/>
    <s v="SAO JOSE DOS CAMPOS"/>
    <x v="80"/>
    <s v="AV DR ADHEMAR DE BARROS,290"/>
    <s v="C21D0036287D"/>
    <x v="2"/>
    <s v="ATIVO"/>
    <n v="1128"/>
    <s v="0 - 91"/>
    <s v="-"/>
  </r>
  <r>
    <n v="3719972685"/>
    <s v="ddba474d"/>
    <s v="0080e1150040d92a"/>
    <s v="S22C001522DA"/>
    <n v="100"/>
    <s v="0000672996"/>
    <n v="-23.194669999999999"/>
    <n v="-45.891084200000002"/>
    <n v="2022"/>
    <s v="CM"/>
    <x v="0"/>
    <n v="1"/>
    <x v="1"/>
    <n v="990050"/>
    <s v="SAO JOSE DOS CAMPOS"/>
    <x v="80"/>
    <s v="AV DR ADHEMAR DE BARROS,290"/>
    <s v="C21D0036331D"/>
    <x v="2"/>
    <s v="ATIVO"/>
    <n v="1183"/>
    <s v="0 - 61"/>
    <s v="-"/>
  </r>
  <r>
    <n v="1777683478"/>
    <s v="69f54c16"/>
    <s v="0080e1150040b32e"/>
    <s v="S22C001183DA"/>
    <n v="55.11"/>
    <s v="0000673004"/>
    <n v="-23.194669999999999"/>
    <n v="-45.891084200000002"/>
    <n v="2022"/>
    <s v="CM"/>
    <x v="0"/>
    <n v="1"/>
    <x v="1"/>
    <n v="990050"/>
    <s v="SAO JOSE DOS CAMPOS"/>
    <x v="80"/>
    <s v="AV DR ADHEMAR DE BARROS,290"/>
    <s v="C21D0036283D"/>
    <x v="2"/>
    <s v="ATIVO"/>
    <n v="1961"/>
    <s v="0 - 71"/>
    <s v="-"/>
  </r>
  <r>
    <n v="3552856675"/>
    <s v="d3c44a63"/>
    <s v="0080e1150040bc7e"/>
    <s v="S22C001231DA"/>
    <n v="100"/>
    <s v="0000673013"/>
    <n v="-23.194669999999999"/>
    <n v="-45.891084200000002"/>
    <n v="2022"/>
    <s v="CM"/>
    <x v="0"/>
    <n v="1"/>
    <x v="1"/>
    <n v="990050"/>
    <s v="SAO JOSE DOS CAMPOS"/>
    <x v="80"/>
    <s v="AV DR ADHEMAR DE BARROS,290"/>
    <s v="C20D0091717D"/>
    <x v="2"/>
    <s v="ATIVO"/>
    <n v="2104"/>
    <s v="0 - 82"/>
    <s v="-"/>
  </r>
  <r>
    <n v="862408165"/>
    <s v="33674de5"/>
    <s v="0080e1150044afa8"/>
    <s v="S22C001273DA"/>
    <n v="100"/>
    <s v="0000672956"/>
    <n v="-23.194669999999999"/>
    <n v="-45.891084200000002"/>
    <n v="2022"/>
    <s v="CM"/>
    <x v="0"/>
    <n v="1"/>
    <x v="1"/>
    <n v="990050"/>
    <s v="SAO JOSE DOS CAMPOS"/>
    <x v="80"/>
    <s v="AV DR ADHEMAR DE BARROS,290"/>
    <s v="C14D0050797D"/>
    <x v="2"/>
    <s v="ATIVO"/>
    <n v="20363"/>
    <s v="0 - 11"/>
    <s v="-"/>
  </r>
  <r>
    <n v="730285993"/>
    <s v="2b8747a9"/>
    <s v="0080e115002a9158"/>
    <s v="S22C001187DA"/>
    <n v="100"/>
    <s v="0000672957"/>
    <n v="-23.194669999999999"/>
    <n v="-45.891084200000002"/>
    <n v="2022"/>
    <s v="CM"/>
    <x v="0"/>
    <n v="1"/>
    <x v="1"/>
    <n v="990050"/>
    <s v="SAO JOSE DOS CAMPOS"/>
    <x v="80"/>
    <s v="AV DR ADHEMAR DE BARROS,290"/>
    <s v="C11D0051668D"/>
    <x v="2"/>
    <s v="ATIVO"/>
    <n v="9912"/>
    <s v="0 - 12"/>
    <s v="-"/>
  </r>
  <r>
    <n v="1060195673"/>
    <s v="3f314d59"/>
    <s v="0080e1150040ad7e"/>
    <s v="S22C001569DA"/>
    <n v="100"/>
    <s v="0000672965"/>
    <n v="-23.194669999999999"/>
    <n v="-45.891084200000002"/>
    <n v="2022"/>
    <s v="CM"/>
    <x v="0"/>
    <n v="1"/>
    <x v="1"/>
    <n v="990050"/>
    <s v="SAO JOSE DOS CAMPOS"/>
    <x v="80"/>
    <s v="AV DR ADHEMAR DE BARROS,290"/>
    <s v="C20D0043722D"/>
    <x v="2"/>
    <s v="ATIVO"/>
    <n v="2138"/>
    <s v="0 - 22"/>
    <s v="-"/>
  </r>
  <r>
    <n v="3540076655"/>
    <s v="d301486f"/>
    <s v="0080e115002a755c"/>
    <s v="S22C001462DA"/>
    <n v="55.52"/>
    <s v="0000672989"/>
    <n v="-23.194669999999999"/>
    <n v="-45.891084200000002"/>
    <n v="2022"/>
    <s v="CM"/>
    <x v="0"/>
    <n v="1"/>
    <x v="1"/>
    <n v="990050"/>
    <s v="SAO JOSE DOS CAMPOS"/>
    <x v="80"/>
    <s v="AV DR ADHEMAR DE BARROS,290"/>
    <s v="C20D0002757D"/>
    <x v="2"/>
    <s v="ATIVO"/>
    <n v="11895"/>
    <s v="0 - 52"/>
    <s v="-"/>
  </r>
  <r>
    <n v="659049443"/>
    <s v="27484be3"/>
    <s v="0080e115002a812c"/>
    <s v="S22C001173DA"/>
    <n v="100"/>
    <s v="0000672971"/>
    <n v="-23.194669999999999"/>
    <n v="-45.891084200000002"/>
    <n v="2022"/>
    <s v="CM"/>
    <x v="0"/>
    <n v="1"/>
    <x v="1"/>
    <n v="990050"/>
    <s v="SAO JOSE DOS CAMPOS"/>
    <x v="80"/>
    <s v="AV DR ADHEMAR DE BARROS,290"/>
    <s v="C21D0036335D"/>
    <x v="2"/>
    <s v="ATIVO"/>
    <n v="4392"/>
    <s v="0 - 28"/>
    <s v="-"/>
  </r>
  <r>
    <n v="3771158338"/>
    <s v="e0c74f42"/>
    <s v="0080e1150040d39e"/>
    <s v="S22C001217DA"/>
    <n v="99.39"/>
    <s v="0000672962"/>
    <n v="-23.194669999999999"/>
    <n v="-45.891084200000002"/>
    <n v="2022"/>
    <s v="CM"/>
    <x v="0"/>
    <n v="1"/>
    <x v="1"/>
    <n v="990050"/>
    <s v="SAO JOSE DOS CAMPOS"/>
    <x v="80"/>
    <s v="AV DR ADHEMAR DE BARROS,290"/>
    <s v="C19D0015818D"/>
    <x v="2"/>
    <s v="ATIVO"/>
    <n v="7471"/>
    <s v="0 - 17"/>
    <s v="-"/>
  </r>
  <r>
    <n v="444548241"/>
    <s v="1a7f4491"/>
    <s v="0080e1150044a74c"/>
    <s v="S22C001467DA"/>
    <n v="100"/>
    <s v="0000672986"/>
    <n v="-23.194669999999999"/>
    <n v="-45.891084200000002"/>
    <n v="2022"/>
    <s v="CM"/>
    <x v="0"/>
    <n v="1"/>
    <x v="1"/>
    <n v="990050"/>
    <s v="SAO JOSE DOS CAMPOS"/>
    <x v="80"/>
    <s v="AV DR ADHEMAR DE BARROS,290"/>
    <s v="C12D0018128D"/>
    <x v="2"/>
    <s v="ATIVO"/>
    <n v="15154"/>
    <s v="0 - 47"/>
    <s v="-"/>
  </r>
  <r>
    <n v="1242711218"/>
    <s v="4a1244b2"/>
    <s v="0080e1150044ac9a"/>
    <s v="S22C001551DA"/>
    <n v="100"/>
    <s v="0000672987"/>
    <n v="-23.194669999999999"/>
    <n v="-45.891084200000002"/>
    <n v="2022"/>
    <s v="CM"/>
    <x v="0"/>
    <n v="1"/>
    <x v="1"/>
    <n v="990050"/>
    <s v="SAO JOSE DOS CAMPOS"/>
    <x v="80"/>
    <s v="AV DR ADHEMAR DE BARROS,290"/>
    <s v="C15D0003526D"/>
    <x v="2"/>
    <s v="ATIVO"/>
    <n v="5668"/>
    <s v="0 - 48"/>
    <s v="-"/>
  </r>
  <r>
    <n v="3255124609"/>
    <s v="c2054281"/>
    <s v="0080e1150044ae07"/>
    <s v="S22C001532DA"/>
    <n v="100"/>
    <s v="0000673034"/>
    <n v="-23.194669999999999"/>
    <n v="-45.891084200000002"/>
    <n v="2022"/>
    <s v="CM"/>
    <x v="0"/>
    <n v="1"/>
    <x v="1"/>
    <n v="990050"/>
    <s v="SAO JOSE DOS CAMPOS"/>
    <x v="80"/>
    <s v="AV DR ADHEMAR DE BARROS,290"/>
    <s v="C13D0012456D"/>
    <x v="2"/>
    <s v="ATIVO"/>
    <n v="27346"/>
    <s v="0 - 107"/>
    <s v="-"/>
  </r>
  <r>
    <n v="2203536932"/>
    <s v="83574e24"/>
    <s v="0080e115002a93fd"/>
    <s v="S22C001369DA"/>
    <n v="100"/>
    <s v="0000673027"/>
    <n v="-23.194669999999999"/>
    <n v="-45.891084200000002"/>
    <n v="2022"/>
    <s v="CM"/>
    <x v="0"/>
    <n v="1"/>
    <x v="1"/>
    <n v="990050"/>
    <s v="SAO JOSE DOS CAMPOS"/>
    <x v="80"/>
    <s v="AV DR ADHEMAR DE BARROS,290"/>
    <s v="C16D0020860D"/>
    <x v="2"/>
    <s v="ATIVO"/>
    <n v="45249"/>
    <s v="0 - 98"/>
    <s v="-"/>
  </r>
  <r>
    <n v="2095336078"/>
    <s v="7ce44a8e"/>
    <s v="0080e1150040b332"/>
    <s v="S22C001220DA"/>
    <n v="100"/>
    <s v="0000672992"/>
    <n v="-23.194669999999999"/>
    <n v="-45.891084200000002"/>
    <n v="2022"/>
    <s v="CM"/>
    <x v="0"/>
    <n v="1"/>
    <x v="1"/>
    <n v="990050"/>
    <s v="SAO JOSE DOS CAMPOS"/>
    <x v="80"/>
    <s v="AV DR ADHEMAR DE BARROS,290"/>
    <s v="C21D0036330D"/>
    <x v="2"/>
    <s v="ATIVO"/>
    <n v="1408"/>
    <s v="0 - 55"/>
    <s v="-"/>
  </r>
  <r>
    <n v="2674738455"/>
    <s v="9f6d4517"/>
    <s v="0080e1150040ce39"/>
    <s v="S22C002036DA"/>
    <n v="100"/>
    <s v="0000672977"/>
    <n v="-23.194669999999999"/>
    <n v="-45.891084200000002"/>
    <n v="2022"/>
    <s v="CM"/>
    <x v="0"/>
    <n v="1"/>
    <x v="1"/>
    <n v="990050"/>
    <s v="SAO JOSE DOS CAMPOS"/>
    <x v="80"/>
    <s v="AV DR ADHEMAR DE BARROS,290"/>
    <s v="C14D0081328D"/>
    <x v="2"/>
    <s v="ATIVO"/>
    <n v="70425"/>
    <s v="0 - 36"/>
    <s v="-"/>
  </r>
  <r>
    <n v="3100001297"/>
    <s v="b8c64411"/>
    <s v="0080e11500409f76"/>
    <s v="S22C001200DA"/>
    <n v="100"/>
    <s v="0000673009"/>
    <n v="-23.194669999999999"/>
    <n v="-45.891084200000002"/>
    <n v="2022"/>
    <s v="CM"/>
    <x v="0"/>
    <n v="1"/>
    <x v="1"/>
    <n v="990050"/>
    <s v="SAO JOSE DOS CAMPOS"/>
    <x v="80"/>
    <s v="AV DR ADHEMAR DE BARROS,290"/>
    <s v="C20D0049659D"/>
    <x v="2"/>
    <s v="ATIVO"/>
    <n v="3408"/>
    <s v="0 - 76"/>
    <s v="-"/>
  </r>
  <r>
    <n v="3792455160"/>
    <s v="e20c45f8"/>
    <s v="0080e11500259b74"/>
    <s v="S22C001555DA"/>
    <n v="100"/>
    <s v="0000672969"/>
    <n v="-23.194669999999999"/>
    <n v="-45.891084200000002"/>
    <n v="2022"/>
    <s v="CM"/>
    <x v="0"/>
    <n v="1"/>
    <x v="1"/>
    <n v="990050"/>
    <s v="SAO JOSE DOS CAMPOS"/>
    <x v="80"/>
    <s v="AV DR ADHEMAR DE BARROS,290"/>
    <s v="C14D0051454D"/>
    <x v="2"/>
    <s v="ATIVO"/>
    <n v="96992"/>
    <s v="0 - 26"/>
    <s v="-"/>
  </r>
  <r>
    <n v="2650620833"/>
    <s v="9dfd43a1"/>
    <s v="0080e115002a9ad0"/>
    <s v="S22C001563DA"/>
    <n v="100"/>
    <s v="0000673033"/>
    <n v="-23.194669999999999"/>
    <n v="-45.891084200000002"/>
    <n v="2022"/>
    <s v="CM"/>
    <x v="0"/>
    <n v="1"/>
    <x v="1"/>
    <n v="990050"/>
    <s v="SAO JOSE DOS CAMPOS"/>
    <x v="80"/>
    <s v="AV DR ADHEMAR DE BARROS,290"/>
    <s v="C12D0022078D"/>
    <x v="2"/>
    <s v="ATIVO"/>
    <n v="42127"/>
    <s v="0 - 106"/>
    <s v="-"/>
  </r>
  <r>
    <n v="3141028137"/>
    <s v="bb384929"/>
    <s v="0080e1150040d5f4"/>
    <s v="S22C002102DA"/>
    <n v="100"/>
    <s v="0000672990"/>
    <n v="-23.194669999999999"/>
    <n v="-45.891084200000002"/>
    <n v="2022"/>
    <s v="CM"/>
    <x v="0"/>
    <n v="1"/>
    <x v="1"/>
    <n v="990050"/>
    <s v="SAO JOSE DOS CAMPOS"/>
    <x v="80"/>
    <s v="AV DR ADHEMAR DE BARROS,290"/>
    <s v="C21D0036332D"/>
    <x v="2"/>
    <s v="ATIVO"/>
    <n v="2671"/>
    <s v="0 - 53"/>
    <s v="-"/>
  </r>
  <r>
    <n v="1417561662"/>
    <s v="547e463e"/>
    <s v="0080e11505055673"/>
    <s v="S22C001979DA"/>
    <n v="100"/>
    <s v="0000673014"/>
    <n v="-23.194669999999999"/>
    <n v="-45.891084200000002"/>
    <n v="2022"/>
    <s v="CM"/>
    <x v="0"/>
    <n v="1"/>
    <x v="1"/>
    <n v="990050"/>
    <s v="SAO JOSE DOS CAMPOS"/>
    <x v="80"/>
    <s v="AV DR ADHEMAR DE BARROS,290"/>
    <s v="C12D0015351D"/>
    <x v="2"/>
    <s v="ATIVO"/>
    <n v="13136"/>
    <s v="0 - 83"/>
    <s v="-"/>
  </r>
  <r>
    <n v="1711096435"/>
    <s v="65fd4273"/>
    <s v="0080e1150040ce48"/>
    <s v="S22C001115DA"/>
    <n v="98.46"/>
    <s v="0000672983"/>
    <n v="-23.194669999999999"/>
    <n v="-45.891084200000002"/>
    <n v="2022"/>
    <s v="CM"/>
    <x v="0"/>
    <n v="1"/>
    <x v="1"/>
    <n v="990050"/>
    <s v="SAO JOSE DOS CAMPOS"/>
    <x v="80"/>
    <s v="AV DR ADHEMAR DE BARROS,290"/>
    <s v="C21D0036333D"/>
    <x v="2"/>
    <s v="ATIVO"/>
    <n v="2507"/>
    <s v="0 - 44"/>
    <s v="-"/>
  </r>
  <r>
    <n v="91243928"/>
    <s v="05704598"/>
    <s v="0080e1150040b77a"/>
    <s v="S22C001089DA"/>
    <n v="0"/>
    <s v="0000673006"/>
    <n v="-23.194669999999999"/>
    <n v="-45.891084200000002"/>
    <n v="2022"/>
    <s v="CM"/>
    <x v="0"/>
    <n v="1"/>
    <x v="1"/>
    <n v="990050"/>
    <s v="SAO JOSE DOS CAMPOS"/>
    <x v="80"/>
    <s v="AV DR ADHEMAR DE BARROS,290"/>
    <s v="C16D0033097D"/>
    <x v="2"/>
    <s v="ATIVO"/>
    <n v="24248"/>
    <s v="0 - 73"/>
    <s v="-"/>
  </r>
  <r>
    <n v="452806678"/>
    <s v="1afd4816"/>
    <s v="0080e1150040c042"/>
    <s v="S22C001085DA"/>
    <n v="100"/>
    <s v="0000673036"/>
    <n v="-23.194669999999999"/>
    <n v="-45.891084200000002"/>
    <n v="2022"/>
    <s v="CM"/>
    <x v="0"/>
    <n v="1"/>
    <x v="1"/>
    <n v="990050"/>
    <s v="SAO JOSE DOS CAMPOS"/>
    <x v="80"/>
    <s v="AV DR ADHEMAR DE BARROS,290"/>
    <s v="C21D0036336D"/>
    <x v="2"/>
    <s v="ATIVO"/>
    <n v="1247"/>
    <s v="0 - 0"/>
    <s v="-"/>
  </r>
  <r>
    <n v="2011449276"/>
    <s v="77e447bc"/>
    <s v="0080e115002195a2"/>
    <s v="S22C004620EA"/>
    <n v="100"/>
    <s v="0000672995"/>
    <n v="-23.194669999999999"/>
    <n v="-45.891084200000002"/>
    <n v="2022"/>
    <s v="CM"/>
    <x v="0"/>
    <n v="1"/>
    <x v="1"/>
    <n v="990050"/>
    <s v="SAO JOSE DOS CAMPOS"/>
    <x v="80"/>
    <s v="AV DR ADHEMAR DE BARROS,290"/>
    <s v="3545980"/>
    <x v="2"/>
    <s v="ATIVO"/>
    <n v="21838"/>
    <s v="0 - 58"/>
    <s v="-"/>
  </r>
  <r>
    <n v="3672525082"/>
    <s v="dae6491a"/>
    <s v="0080e11500599615"/>
    <s v="S22C004641EA"/>
    <n v="100"/>
    <s v="0000672963"/>
    <n v="-23.194669999999999"/>
    <n v="-45.891084200000002"/>
    <n v="2022"/>
    <s v="CM"/>
    <x v="0"/>
    <n v="1"/>
    <x v="1"/>
    <n v="990050"/>
    <s v="SAO JOSE DOS CAMPOS"/>
    <x v="80"/>
    <s v="AV DR ADHEMAR DE BARROS,290"/>
    <s v="3520980"/>
    <x v="2"/>
    <s v="ATIVO"/>
    <n v="9455"/>
    <s v="0 - 18"/>
    <s v="-"/>
  </r>
  <r>
    <n v="3280162225"/>
    <s v="c3834db1"/>
    <s v="0080e11505130472"/>
    <s v="S22C004303EA"/>
    <n v="100"/>
    <s v="0000672978"/>
    <n v="-23.194669999999999"/>
    <n v="-45.891084200000002"/>
    <n v="2022"/>
    <s v="CM"/>
    <x v="0"/>
    <n v="1"/>
    <x v="1"/>
    <n v="990050"/>
    <s v="SAO JOSE DOS CAMPOS"/>
    <x v="80"/>
    <s v="AV DR ADHEMAR DE BARROS,290"/>
    <s v="3547215"/>
    <x v="2"/>
    <s v="ATIVO"/>
    <n v="9633"/>
    <s v="0 - 37"/>
    <s v="-"/>
  </r>
  <r>
    <n v="2838512071"/>
    <s v="a93041c7"/>
    <s v="0080e115004f8211"/>
    <s v="S22C004840EA"/>
    <n v="100"/>
    <s v="0000672994"/>
    <n v="-23.194669999999999"/>
    <n v="-45.891084200000002"/>
    <n v="2022"/>
    <s v="CM"/>
    <x v="0"/>
    <n v="1"/>
    <x v="1"/>
    <n v="990050"/>
    <s v="SAO JOSE DOS CAMPOS"/>
    <x v="80"/>
    <s v="AV DR ADHEMAR DE BARROS,290"/>
    <s v="3559412"/>
    <x v="2"/>
    <s v="ATIVO"/>
    <n v="24166"/>
    <s v="0 - 57"/>
    <s v="-"/>
  </r>
  <r>
    <n v="4157358606"/>
    <s v="f7cc420e"/>
    <s v="0080e115051308cf"/>
    <s v="S22C000336IA"/>
    <n v="100"/>
    <s v="0000673011"/>
    <n v="-23.194669999999999"/>
    <n v="-45.891084200000002"/>
    <n v="2022"/>
    <s v="CM"/>
    <x v="0"/>
    <n v="1"/>
    <x v="1"/>
    <n v="990050"/>
    <s v="SAO JOSE DOS CAMPOS"/>
    <x v="80"/>
    <s v="AV DR ADHEMAR DE BARROS,290"/>
    <s v="7001680"/>
    <x v="2"/>
    <s v="ATIVO"/>
    <n v="98939"/>
    <s v="0 - 78"/>
    <s v="-"/>
  </r>
  <r>
    <n v="3407301761"/>
    <s v="cb174c81"/>
    <s v="0080e1150511ce42"/>
    <s v="S22C004679EA"/>
    <n v="100"/>
    <s v="0000673003"/>
    <n v="-23.194669999999999"/>
    <n v="-45.891084200000002"/>
    <n v="2022"/>
    <s v="CM"/>
    <x v="0"/>
    <n v="1"/>
    <x v="1"/>
    <n v="990050"/>
    <s v="SAO JOSE DOS CAMPOS"/>
    <x v="80"/>
    <s v="AV DR ADHEMAR DE BARROS,290"/>
    <s v="3543800"/>
    <x v="2"/>
    <s v="ATIVO"/>
    <n v="93926"/>
    <s v="0 - 68"/>
    <s v="-"/>
  </r>
  <r>
    <n v="3869331271"/>
    <s v="e6a14f47"/>
    <s v="0080e1150512edba"/>
    <s v="S22C005037EA"/>
    <n v="100"/>
    <s v="0000672968"/>
    <n v="-23.194669999999999"/>
    <n v="-45.891084200000002"/>
    <n v="2022"/>
    <s v="CM"/>
    <x v="0"/>
    <n v="1"/>
    <x v="1"/>
    <n v="990050"/>
    <s v="SAO JOSE DOS CAMPOS"/>
    <x v="80"/>
    <s v="AV DR ADHEMAR DE BARROS,290"/>
    <s v="3533604"/>
    <x v="2"/>
    <s v="ATIVO"/>
    <n v="37275"/>
    <s v="0 - 25"/>
    <s v="-"/>
  </r>
  <r>
    <n v="3045019000"/>
    <s v="b57f4d78"/>
    <s v="0080e1150053e4bf"/>
    <s v="S22C001199IA"/>
    <n v="100"/>
    <s v="0000673001"/>
    <n v="-23.194669999999999"/>
    <n v="-45.891084200000002"/>
    <n v="2022"/>
    <s v="CM"/>
    <x v="0"/>
    <n v="1"/>
    <x v="1"/>
    <n v="990050"/>
    <s v="SAO JOSE DOS CAMPOS"/>
    <x v="80"/>
    <s v="AV DR ADHEMAR DE BARROS,290"/>
    <s v="3169516"/>
    <x v="2"/>
    <s v="ATIVO"/>
    <n v="105618"/>
    <s v="0 - 66"/>
    <s v="-"/>
  </r>
  <r>
    <n v="3027715819"/>
    <s v="b47746eb"/>
    <s v="0080e1150512f6fc"/>
    <s v="S22C004353EA"/>
    <n v="100"/>
    <s v="0000673025"/>
    <n v="-23.194669999999999"/>
    <n v="-45.891084200000002"/>
    <n v="2022"/>
    <s v="CM"/>
    <x v="0"/>
    <n v="1"/>
    <x v="1"/>
    <n v="990050"/>
    <s v="SAO JOSE DOS CAMPOS"/>
    <x v="80"/>
    <s v="AV DR ADHEMAR DE BARROS,290"/>
    <s v="3513056"/>
    <x v="2"/>
    <s v="ATIVO"/>
    <n v="8022"/>
    <s v="0 - 96"/>
    <s v="-"/>
  </r>
  <r>
    <n v="147538706"/>
    <s v="08cb4312"/>
    <s v="0080e11500599f7a"/>
    <s v="S22C004638EA"/>
    <n v="87.17"/>
    <s v="0000672961"/>
    <n v="-23.194669999999999"/>
    <n v="-45.891084200000002"/>
    <n v="2022"/>
    <s v="CM"/>
    <x v="0"/>
    <n v="1"/>
    <x v="1"/>
    <n v="990050"/>
    <s v="SAO JOSE DOS CAMPOS"/>
    <x v="80"/>
    <s v="AV DR ADHEMAR DE BARROS,290"/>
    <s v="C10E0039025D"/>
    <x v="2"/>
    <s v="ATIVO"/>
    <n v="16242"/>
    <s v="0 - 16"/>
    <s v="-"/>
  </r>
  <r>
    <n v="3793766331"/>
    <s v="e22047bb"/>
    <s v="0080e115005995fc"/>
    <s v="S22C004626EA"/>
    <n v="100"/>
    <s v="0000672960"/>
    <n v="-23.194669999999999"/>
    <n v="-45.891084200000002"/>
    <n v="2022"/>
    <s v="CM"/>
    <x v="0"/>
    <n v="1"/>
    <x v="1"/>
    <n v="990050"/>
    <s v="SAO JOSE DOS CAMPOS"/>
    <x v="80"/>
    <s v="AV DR ADHEMAR DE BARROS,290"/>
    <s v="3513540"/>
    <x v="2"/>
    <s v="ATIVO"/>
    <n v="44735"/>
    <s v="0 - 15"/>
    <s v="-"/>
  </r>
  <r>
    <n v="926502781"/>
    <s v="37394f7d"/>
    <s v="0080e11500599e25"/>
    <s v="S22C004376EA"/>
    <n v="100"/>
    <s v="0000672984"/>
    <n v="-23.194669999999999"/>
    <n v="-45.891084200000002"/>
    <n v="2022"/>
    <s v="CM"/>
    <x v="0"/>
    <n v="1"/>
    <x v="1"/>
    <n v="990050"/>
    <s v="SAO JOSE DOS CAMPOS"/>
    <x v="80"/>
    <s v="AV DR ADHEMAR DE BARROS,290"/>
    <s v="3543840"/>
    <x v="2"/>
    <s v="ATIVO"/>
    <n v="51260"/>
    <s v="0 - 45"/>
    <s v="-"/>
  </r>
  <r>
    <n v="3776792119"/>
    <s v="e11d4637"/>
    <s v="0080e1150512f634"/>
    <s v="S22C005104EA"/>
    <n v="100"/>
    <s v="0000673016"/>
    <n v="-23.194669999999999"/>
    <n v="-45.891084200000002"/>
    <n v="2022"/>
    <s v="CM"/>
    <x v="0"/>
    <n v="1"/>
    <x v="1"/>
    <n v="990050"/>
    <s v="SAO JOSE DOS CAMPOS"/>
    <x v="80"/>
    <s v="AV DR ADHEMAR DE BARROS,290"/>
    <s v="C10E0003597D"/>
    <x v="2"/>
    <s v="ATIVO"/>
    <n v="10234"/>
    <s v="0 - 85"/>
    <s v="-"/>
  </r>
  <r>
    <n v="1540115543"/>
    <s v="5bcc4c57"/>
    <s v="0080e1150021683a"/>
    <s v="S22C004597EA"/>
    <n v="99.81"/>
    <s v="0000673017"/>
    <n v="-23.194669999999999"/>
    <n v="-45.891084200000002"/>
    <n v="2022"/>
    <s v="CM"/>
    <x v="0"/>
    <n v="1"/>
    <x v="1"/>
    <n v="990050"/>
    <s v="SAO JOSE DOS CAMPOS"/>
    <x v="80"/>
    <s v="AV DR ADHEMAR DE BARROS,290"/>
    <s v="3520974"/>
    <x v="2"/>
    <s v="ATIVO"/>
    <n v="41496"/>
    <s v="0 - 86"/>
    <s v="-"/>
  </r>
  <r>
    <n v="3318238293"/>
    <s v="c5c84c55"/>
    <s v="0080e11500257cc3"/>
    <s v="S22C001240IA"/>
    <n v="100"/>
    <s v="0000673021"/>
    <n v="-23.194669999999999"/>
    <n v="-45.891084200000002"/>
    <n v="2022"/>
    <s v="CM"/>
    <x v="0"/>
    <n v="1"/>
    <x v="1"/>
    <n v="990050"/>
    <s v="SAO JOSE DOS CAMPOS"/>
    <x v="80"/>
    <s v="AV DR ADHEMAR DE BARROS,290"/>
    <s v="7001706"/>
    <x v="2"/>
    <s v="ATIVO"/>
    <n v="40028"/>
    <s v="0 - 92"/>
    <s v="-"/>
  </r>
  <r>
    <n v="3087877348"/>
    <s v="b80d44e4"/>
    <s v="0080e1150044f00f"/>
    <s v="S22C000800IA"/>
    <n v="100"/>
    <s v="0000673005"/>
    <n v="-23.194669999999999"/>
    <n v="-45.891084200000002"/>
    <n v="2022"/>
    <s v="CM"/>
    <x v="0"/>
    <n v="1"/>
    <x v="1"/>
    <n v="990050"/>
    <s v="SAO JOSE DOS CAMPOS"/>
    <x v="80"/>
    <s v="AV DR ADHEMAR DE BARROS,290"/>
    <s v="3156210"/>
    <x v="2"/>
    <s v="ATIVO"/>
    <n v="45594"/>
    <s v="0 - 72"/>
    <s v="-"/>
  </r>
  <r>
    <n v="97011224"/>
    <s v="05c84618"/>
    <s v="0080e1150513011d"/>
    <s v="S22C000857IA"/>
    <n v="85.45"/>
    <s v="0000673028"/>
    <n v="-23.194669999999999"/>
    <n v="-45.891084200000002"/>
    <n v="2022"/>
    <s v="CM"/>
    <x v="0"/>
    <n v="1"/>
    <x v="1"/>
    <n v="990050"/>
    <s v="SAO JOSE DOS CAMPOS"/>
    <x v="80"/>
    <s v="AV DR ADHEMAR DE BARROS,290"/>
    <s v="3189640"/>
    <x v="2"/>
    <s v="ATIVO"/>
    <n v="12652"/>
    <s v="0 - 101"/>
    <s v="-"/>
  </r>
  <r>
    <n v="3589292929"/>
    <s v="d5f04381"/>
    <s v="0080e1150059a02b"/>
    <s v="S22C004321EA"/>
    <n v="100"/>
    <s v="0000672973"/>
    <n v="-23.194669999999999"/>
    <n v="-45.891084200000002"/>
    <n v="2022"/>
    <s v="CM"/>
    <x v="0"/>
    <n v="1"/>
    <x v="1"/>
    <n v="990050"/>
    <s v="SAO JOSE DOS CAMPOS"/>
    <x v="80"/>
    <s v="AV DR ADHEMAR DE BARROS,290"/>
    <s v="3547227"/>
    <x v="2"/>
    <s v="ATIVO"/>
    <n v="46097"/>
    <s v="0 - 32"/>
    <s v="-"/>
  </r>
  <r>
    <n v="3884403101"/>
    <s v="e787499d"/>
    <s v="0080E11500252AE4"/>
    <s v="S22C003855II"/>
    <n v="100"/>
    <s v="0000672964"/>
    <n v="-23.194669999999999"/>
    <n v="-45.891084200000002"/>
    <n v="2022"/>
    <s v="CM"/>
    <x v="0"/>
    <n v="1"/>
    <x v="1"/>
    <n v="990050"/>
    <s v="SAO JOSE DOS CAMPOS"/>
    <x v="80"/>
    <s v="AV DR ADHEMAR DE BARROS,290"/>
    <s v="C16I0013320D"/>
    <x v="2"/>
    <s v="ATIVO"/>
    <n v="6100"/>
    <s v="0 - 21"/>
    <s v="-"/>
  </r>
  <r>
    <n v="3552660234"/>
    <s v="d3c14b0a"/>
    <s v="0080e1150059a55d"/>
    <s v="S22C005064EA"/>
    <n v="100"/>
    <s v="0000672988"/>
    <n v="-23.194669999999999"/>
    <n v="-45.891084200000002"/>
    <n v="2022"/>
    <s v="CM"/>
    <x v="0"/>
    <n v="1"/>
    <x v="1"/>
    <n v="990050"/>
    <s v="SAO JOSE DOS CAMPOS"/>
    <x v="80"/>
    <s v="AV DR ADHEMAR DE BARROS,290"/>
    <s v="3562549"/>
    <x v="2"/>
    <s v="ATIVO"/>
    <n v="22526"/>
    <s v="0 - 51"/>
    <s v="-"/>
  </r>
  <r>
    <n v="3425944"/>
    <s v="00344698"/>
    <s v="0080E11500545AFD"/>
    <s v="S22C003651II"/>
    <n v="95.62"/>
    <s v="0000673007"/>
    <n v="-23.194669999999999"/>
    <n v="-45.891084200000002"/>
    <n v="2022"/>
    <s v="CM"/>
    <x v="0"/>
    <n v="1"/>
    <x v="1"/>
    <n v="990050"/>
    <s v="SAO JOSE DOS CAMPOS"/>
    <x v="80"/>
    <s v="AV DR ADHEMAR DE BARROS,290"/>
    <s v="C14I0060275D"/>
    <x v="2"/>
    <s v="ATIVO"/>
    <n v="9607"/>
    <s v="0 - 74"/>
    <s v="-"/>
  </r>
  <r>
    <n v="3084667094"/>
    <s v="b7dc48d6"/>
    <s v="0080e1150512fec8"/>
    <s v="S22C004571EA"/>
    <n v="60.02"/>
    <s v="0000673031"/>
    <n v="-23.194669999999999"/>
    <n v="-45.891084200000002"/>
    <n v="2022"/>
    <s v="CM"/>
    <x v="0"/>
    <n v="1"/>
    <x v="1"/>
    <n v="990050"/>
    <s v="SAO JOSE DOS CAMPOS"/>
    <x v="80"/>
    <s v="AV DR ADHEMAR DE BARROS,290"/>
    <s v="C09E0020587D"/>
    <x v="2"/>
    <s v="ATIVO"/>
    <n v="186661"/>
    <s v="0 - 104"/>
    <s v="-"/>
  </r>
  <r>
    <n v="4288695315"/>
    <s v="ffa04c13"/>
    <s v="0080e115002193ae"/>
    <s v="S22C002031DA"/>
    <n v="100"/>
    <s v="4000778246"/>
    <n v="-23.198571900000001"/>
    <n v="-45.890564500000004"/>
    <n v="2022"/>
    <s v="CM"/>
    <x v="0"/>
    <n v="1"/>
    <x v="1"/>
    <n v="990181"/>
    <s v="SAO JOSE DOS CAMPOS"/>
    <x v="81"/>
    <s v="R MAJ FRANCISCO DE PAULA ELIAS,449"/>
    <s v="C21D0037046D"/>
    <x v="2"/>
    <s v="ATIVO"/>
    <n v="26486"/>
    <s v="0 - 144"/>
    <s v="-"/>
  </r>
  <r>
    <n v="931611287"/>
    <s v="37874297"/>
    <s v="0080e11500219160"/>
    <s v="S22C001962DA"/>
    <n v="100"/>
    <s v="4000778228"/>
    <n v="-23.198571900000001"/>
    <n v="-45.890564500000004"/>
    <n v="2022"/>
    <s v="CM"/>
    <x v="0"/>
    <n v="1"/>
    <x v="1"/>
    <n v="990181"/>
    <s v="SAO JOSE DOS CAMPOS"/>
    <x v="81"/>
    <s v="R MAJ FRANCISCO DE PAULA ELIAS,449"/>
    <s v="C20D0005706D"/>
    <x v="2"/>
    <s v="ATIVO"/>
    <n v="30760"/>
    <s v="0 - 111"/>
    <s v="-"/>
  </r>
  <r>
    <n v="3154202424"/>
    <s v="bc014f38"/>
    <s v="0080e1150040e298"/>
    <s v="S22C001559DA"/>
    <n v="88.53"/>
    <s v="0000360610"/>
    <n v="-23.1926846"/>
    <n v="-45.888554200000002"/>
    <n v="2022"/>
    <s v="CM"/>
    <x v="0"/>
    <n v="1"/>
    <x v="1"/>
    <n v="990196"/>
    <s v="SAO JOSE DOS CAMPOS"/>
    <x v="82"/>
    <s v="R PARAIBUNA,55"/>
    <s v="C21D0041813D"/>
    <x v="2"/>
    <s v="ATIVO"/>
    <n v="7791"/>
    <s v="0 - 102"/>
    <s v="-"/>
  </r>
  <r>
    <n v="408634880"/>
    <s v="185b4600"/>
    <s v="0080e1150040d317"/>
    <s v="S22C001197DA"/>
    <n v="100"/>
    <s v="0000360681"/>
    <n v="-23.1926846"/>
    <n v="-45.888554200000002"/>
    <n v="2022"/>
    <s v="CM"/>
    <x v="0"/>
    <n v="1"/>
    <x v="1"/>
    <n v="990196"/>
    <s v="SAO JOSE DOS CAMPOS"/>
    <x v="82"/>
    <s v="R PARAIBUNA,55"/>
    <s v="C21D0041815D"/>
    <x v="2"/>
    <s v="ATIVO"/>
    <n v="5912"/>
    <s v="0 - 701"/>
    <s v="-"/>
  </r>
  <r>
    <n v="3644867201"/>
    <s v="d9404281"/>
    <s v="0080e1150040d66a"/>
    <s v="S22C001904DA"/>
    <n v="100"/>
    <s v="0000360648"/>
    <n v="-23.1926846"/>
    <n v="-45.888554200000002"/>
    <n v="2022"/>
    <s v="CM"/>
    <x v="0"/>
    <n v="1"/>
    <x v="1"/>
    <n v="990196"/>
    <s v="SAO JOSE DOS CAMPOS"/>
    <x v="82"/>
    <s v="R PARAIBUNA,55"/>
    <s v="C21D0022689D"/>
    <x v="2"/>
    <s v="ATIVO"/>
    <n v="4473"/>
    <s v="0 - 404"/>
    <s v="-"/>
  </r>
  <r>
    <n v="3087876516"/>
    <s v="b80d41a4"/>
    <s v="0080e1150040c5c0"/>
    <s v="S22C003606DA"/>
    <n v="100"/>
    <s v="0000360708"/>
    <n v="-23.1926846"/>
    <n v="-45.888554200000002"/>
    <n v="2022"/>
    <s v="CM"/>
    <x v="0"/>
    <n v="1"/>
    <x v="1"/>
    <n v="990196"/>
    <s v="SAO JOSE DOS CAMPOS"/>
    <x v="82"/>
    <s v="R PARAIBUNA,55"/>
    <s v="C21D0036294D"/>
    <x v="2"/>
    <s v="ATIVO"/>
    <n v="927"/>
    <s v="0 - 904"/>
    <s v="-"/>
  </r>
  <r>
    <n v="80956271"/>
    <s v="04d34b6f"/>
    <s v="0080e11505098f61"/>
    <s v="S22C001177DA"/>
    <n v="81.760000000000005"/>
    <s v="0000360731"/>
    <n v="-23.1926846"/>
    <n v="-45.888554200000002"/>
    <n v="2022"/>
    <s v="CM"/>
    <x v="0"/>
    <n v="1"/>
    <x v="1"/>
    <n v="990196"/>
    <s v="SAO JOSE DOS CAMPOS"/>
    <x v="82"/>
    <s v="R PARAIBUNA,55"/>
    <s v="C21D0036290D"/>
    <x v="2"/>
    <s v="ATIVO"/>
    <n v="3659"/>
    <s v="0 - 1103"/>
    <s v="-"/>
  </r>
  <r>
    <n v="1645758384"/>
    <s v="621847b0"/>
    <s v="0080e115002a7705"/>
    <s v="S22C002098DA"/>
    <n v="100"/>
    <s v="0000360746"/>
    <n v="-23.1926846"/>
    <n v="-45.888554200000002"/>
    <n v="2022"/>
    <s v="CM"/>
    <x v="0"/>
    <n v="1"/>
    <x v="1"/>
    <n v="990196"/>
    <s v="SAO JOSE DOS CAMPOS"/>
    <x v="82"/>
    <s v="R PARAIBUNA,55"/>
    <s v="C21D0075203D"/>
    <x v="2"/>
    <s v="ATIVO"/>
    <n v="2555"/>
    <s v="0 - 1206"/>
    <s v="-"/>
  </r>
  <r>
    <n v="4127935914"/>
    <s v="f60b4daa"/>
    <s v="0080e115002a890a"/>
    <s v="S22C002847DA"/>
    <n v="93.08"/>
    <s v="0000360735"/>
    <n v="-23.1926846"/>
    <n v="-45.888554200000002"/>
    <n v="2022"/>
    <s v="CM"/>
    <x v="0"/>
    <n v="1"/>
    <x v="1"/>
    <n v="990196"/>
    <s v="SAO JOSE DOS CAMPOS"/>
    <x v="82"/>
    <s v="R PARAIBUNA,55"/>
    <s v="C21D0036289D"/>
    <x v="2"/>
    <s v="ATIVO"/>
    <n v="6550"/>
    <s v="0 - 1107"/>
    <s v="-"/>
  </r>
  <r>
    <n v="1063995126"/>
    <s v="3f6b46f6"/>
    <s v="0080e11505055056"/>
    <s v="S22C002634DA"/>
    <n v="100"/>
    <s v="0000360638"/>
    <n v="-23.1926846"/>
    <n v="-45.888554200000002"/>
    <n v="2022"/>
    <s v="CM"/>
    <x v="0"/>
    <n v="1"/>
    <x v="1"/>
    <n v="990196"/>
    <s v="SAO JOSE DOS CAMPOS"/>
    <x v="82"/>
    <s v="R PARAIBUNA,55"/>
    <s v="C20D0090920D"/>
    <x v="2"/>
    <s v="ATIVO"/>
    <n v="4346"/>
    <s v="0 - 306"/>
    <s v="-"/>
  </r>
  <r>
    <n v="823805314"/>
    <s v="311a4582"/>
    <s v="0080e11505098d66"/>
    <s v="S22C001212DA"/>
    <n v="98.14"/>
    <s v="0000360676"/>
    <n v="-23.1926846"/>
    <n v="-45.888554200000002"/>
    <n v="2022"/>
    <s v="CM"/>
    <x v="0"/>
    <n v="1"/>
    <x v="1"/>
    <n v="990196"/>
    <s v="SAO JOSE DOS CAMPOS"/>
    <x v="82"/>
    <s v="R PARAIBUNA,55"/>
    <s v="C21D0061176D"/>
    <x v="2"/>
    <s v="ATIVO"/>
    <n v="3125"/>
    <s v="0 - 608"/>
    <s v="-"/>
  </r>
  <r>
    <n v="959858989"/>
    <s v="3936492d"/>
    <s v="0080e11500259f9b"/>
    <s v="S22C002410DA"/>
    <n v="99.29"/>
    <s v="0000360763"/>
    <n v="-23.1926846"/>
    <n v="-45.888554200000002"/>
    <n v="2022"/>
    <s v="CM"/>
    <x v="0"/>
    <n v="1"/>
    <x v="1"/>
    <n v="990196"/>
    <s v="SAO JOSE DOS CAMPOS"/>
    <x v="82"/>
    <s v="R PARAIBUNA,55"/>
    <s v="C21D0022724D"/>
    <x v="2"/>
    <s v="ATIVO"/>
    <n v="625"/>
    <s v="0 - 1311"/>
    <s v="-"/>
  </r>
  <r>
    <n v="1634422496"/>
    <s v="616b4ee0"/>
    <s v="0080e1150040e281"/>
    <s v="S22C002621DA"/>
    <n v="99.34"/>
    <s v="0000360678"/>
    <n v="-23.1926846"/>
    <n v="-45.888554200000002"/>
    <n v="2022"/>
    <s v="CM"/>
    <x v="0"/>
    <n v="1"/>
    <x v="1"/>
    <n v="990196"/>
    <s v="SAO JOSE DOS CAMPOS"/>
    <x v="82"/>
    <s v="R PARAIBUNA,55"/>
    <s v="C21D0051708D"/>
    <x v="2"/>
    <s v="ATIVO"/>
    <n v="1799"/>
    <s v="0 - 61"/>
    <s v="-"/>
  </r>
  <r>
    <n v="3771744328"/>
    <s v="e0d04048"/>
    <s v="0080e115002a8480"/>
    <s v="S22C001211DA"/>
    <n v="100"/>
    <s v="0000360761"/>
    <n v="-23.1926846"/>
    <n v="-45.888554200000002"/>
    <n v="2022"/>
    <s v="CM"/>
    <x v="0"/>
    <n v="1"/>
    <x v="1"/>
    <n v="990196"/>
    <s v="SAO JOSE DOS CAMPOS"/>
    <x v="82"/>
    <s v="R PARAIBUNA,55"/>
    <s v="C20D0096359D"/>
    <x v="2"/>
    <s v="ATIVO"/>
    <n v="6217"/>
    <s v="0 - 1309"/>
    <s v="-"/>
  </r>
  <r>
    <n v="1403735400"/>
    <s v="53ab4d68"/>
    <s v="0080e1150040e72b"/>
    <s v="S22C001930DA"/>
    <n v="100"/>
    <s v="0000955166"/>
    <n v="-23.1989488"/>
    <n v="-45.890565100000003"/>
    <n v="2022"/>
    <s v="CM"/>
    <x v="0"/>
    <n v="1"/>
    <x v="1"/>
    <n v="990182"/>
    <s v="SAO JOSE DOS CAMPOS"/>
    <x v="83"/>
    <s v="R MAJ FRANCISCO DE PAULA ELIAS,509"/>
    <s v="D20D0013269D"/>
    <x v="2"/>
    <s v="ATIVO"/>
    <n v="12591"/>
    <s v="0 - 71"/>
    <s v="-"/>
  </r>
  <r>
    <n v="2973322230"/>
    <s v="b1394bf6"/>
    <s v="0080e115050541d1"/>
    <s v="S22C001112DA"/>
    <n v="100"/>
    <s v="0000955156"/>
    <n v="-23.1989488"/>
    <n v="-45.890565100000003"/>
    <n v="2022"/>
    <s v="CM"/>
    <x v="0"/>
    <n v="1"/>
    <x v="1"/>
    <n v="990182"/>
    <s v="SAO JOSE DOS CAMPOS"/>
    <x v="83"/>
    <s v="R MAJ FRANCISCO DE PAULA ELIAS,509"/>
    <s v="D21D0013864D"/>
    <x v="2"/>
    <s v="ATIVO"/>
    <n v="10463"/>
    <s v="0 - 21"/>
    <s v="-"/>
  </r>
  <r>
    <n v="2171357131"/>
    <s v="816c47cb"/>
    <s v="0080E1150040A966"/>
    <s v="S22C000121II"/>
    <n v="100"/>
    <s v="0001001552"/>
    <n v="-23.184483"/>
    <n v="-45.856617800000002"/>
    <n v="2022"/>
    <s v="CM"/>
    <x v="0"/>
    <n v="1"/>
    <x v="1"/>
    <n v="990245"/>
    <s v="SAO JOSE DOS CAMPOS"/>
    <x v="84"/>
    <s v="R PATATIVA,200"/>
    <s v="C15I0008545D"/>
    <x v="14"/>
    <s v="ATIVO"/>
    <n v="37024"/>
    <s v="BLOCO 7 - 32"/>
    <s v="-"/>
  </r>
  <r>
    <n v="1654804289"/>
    <s v="62a24f41"/>
    <s v="0080E1150044E38D"/>
    <s v="S22C001529II"/>
    <n v="100"/>
    <s v="0001001547"/>
    <n v="-23.184483"/>
    <n v="-45.856617800000002"/>
    <n v="2022"/>
    <s v="CM"/>
    <x v="0"/>
    <n v="1"/>
    <x v="1"/>
    <n v="990245"/>
    <s v="SAO JOSE DOS CAMPOS"/>
    <x v="84"/>
    <s v="R PATATIVA,200"/>
    <s v="C15I0037040D"/>
    <x v="14"/>
    <s v="ATIVO"/>
    <n v="25860"/>
    <s v="BLOCO 7 - 21"/>
    <s v="-"/>
  </r>
  <r>
    <n v="1145064874"/>
    <s v="44404daa"/>
    <s v="0080E1150040C6D2"/>
    <s v="S22C001263II"/>
    <n v="100"/>
    <s v="0001001626"/>
    <n v="-23.184483"/>
    <n v="-45.856617800000002"/>
    <n v="2022"/>
    <s v="CM"/>
    <x v="0"/>
    <n v="1"/>
    <x v="1"/>
    <n v="990245"/>
    <s v="SAO JOSE DOS CAMPOS"/>
    <x v="84"/>
    <s v="R PATATIVA,200"/>
    <s v="C14I0028493D"/>
    <x v="11"/>
    <s v="ATIVO"/>
    <n v="48178"/>
    <s v="BLOCO 10 - 21"/>
    <s v="-"/>
  </r>
  <r>
    <n v="1098140872"/>
    <s v="41744cc8"/>
    <s v="0080E1150040D8A9"/>
    <s v="S22C001842II"/>
    <n v="100"/>
    <s v="0001001736"/>
    <n v="-23.184483"/>
    <n v="-45.856617800000002"/>
    <n v="2022"/>
    <s v="CM"/>
    <x v="0"/>
    <n v="1"/>
    <x v="1"/>
    <n v="990245"/>
    <s v="SAO JOSE DOS CAMPOS"/>
    <x v="84"/>
    <s v="R PATATIVA,200"/>
    <s v="D18I0004630D"/>
    <x v="176"/>
    <s v="ATIVO"/>
    <n v="49360"/>
    <s v="BLOCO 17 - 12"/>
    <s v="-"/>
  </r>
  <r>
    <n v="4269099110"/>
    <s v="fe754866"/>
    <s v="0080E1150040C0B3"/>
    <s v="S22C001657II"/>
    <n v="100"/>
    <s v="0001001841"/>
    <n v="-23.184483"/>
    <n v="-45.856617800000002"/>
    <n v="2022"/>
    <s v="CM"/>
    <x v="0"/>
    <n v="1"/>
    <x v="1"/>
    <n v="990245"/>
    <s v="SAO JOSE DOS CAMPOS"/>
    <x v="84"/>
    <s v="R PATATIVA,200"/>
    <s v="C15I0002442D"/>
    <x v="177"/>
    <s v="ATIVO"/>
    <n v="9355"/>
    <s v="BLOCO 24 - 23"/>
    <s v="-"/>
  </r>
  <r>
    <n v="953173959"/>
    <s v="38d047c7"/>
    <s v="0080E1150044DCFA"/>
    <s v="S22C000771II"/>
    <n v="100"/>
    <s v="0001001861"/>
    <n v="-23.184483"/>
    <n v="-45.856617800000002"/>
    <n v="2022"/>
    <s v="CM"/>
    <x v="0"/>
    <n v="1"/>
    <x v="1"/>
    <n v="990245"/>
    <s v="SAO JOSE DOS CAMPOS"/>
    <x v="84"/>
    <s v="R PATATIVA,200"/>
    <s v="C16I0005410D"/>
    <x v="178"/>
    <s v="ATIVO"/>
    <n v="44902"/>
    <s v="BLOCO 25 - 33"/>
    <s v="-"/>
  </r>
  <r>
    <n v="3628024203"/>
    <s v="d83f418b"/>
    <s v="0080E1150044D3B8"/>
    <s v="S22C000381II"/>
    <n v="100"/>
    <s v="0001001508"/>
    <n v="-23.184483"/>
    <n v="-45.856617800000002"/>
    <n v="2022"/>
    <s v="CM"/>
    <x v="0"/>
    <n v="1"/>
    <x v="1"/>
    <n v="990245"/>
    <s v="SAO JOSE DOS CAMPOS"/>
    <x v="84"/>
    <s v="R PATATIVA,200"/>
    <s v="C14I0065202D"/>
    <x v="43"/>
    <s v="ATIVO"/>
    <n v="24399"/>
    <s v="BLOCO 4 - 44"/>
    <s v="-"/>
  </r>
  <r>
    <n v="1786201695"/>
    <s v="6a77465f"/>
    <s v="0080E1150040C0E1"/>
    <s v="S22C000787II"/>
    <n v="0"/>
    <s v="0001001493"/>
    <n v="-23.184483"/>
    <n v="-45.856617800000002"/>
    <n v="2022"/>
    <s v="CM"/>
    <x v="0"/>
    <n v="1"/>
    <x v="1"/>
    <n v="990245"/>
    <s v="SAO JOSE DOS CAMPOS"/>
    <x v="84"/>
    <s v="R PATATIVA,200"/>
    <s v="C15I0021816D"/>
    <x v="43"/>
    <s v="ATIVO"/>
    <n v="50208"/>
    <s v="BLOCO 4 - 11"/>
    <s v="-"/>
  </r>
  <r>
    <n v="2918072324"/>
    <s v="adee4004"/>
    <s v="0080E1150040C6D0"/>
    <s v="S22C000443II"/>
    <n v="100"/>
    <s v="0001001518"/>
    <n v="-23.184483"/>
    <n v="-45.856617800000002"/>
    <n v="2022"/>
    <s v="CM"/>
    <x v="0"/>
    <n v="1"/>
    <x v="1"/>
    <n v="990245"/>
    <s v="SAO JOSE DOS CAMPOS"/>
    <x v="84"/>
    <s v="R PATATIVA,200"/>
    <s v="C14I0028559D"/>
    <x v="16"/>
    <s v="ATIVO"/>
    <n v="42140"/>
    <s v="BLOCO 5 - 32"/>
    <s v="-"/>
  </r>
  <r>
    <n v="2687648398"/>
    <s v="a032428e"/>
    <s v="0080E1150040D50B"/>
    <s v="S22C000066II"/>
    <n v="100"/>
    <s v="0001001609"/>
    <n v="-23.184483"/>
    <n v="-45.856617800000002"/>
    <n v="2022"/>
    <s v="CM"/>
    <x v="0"/>
    <n v="1"/>
    <x v="1"/>
    <n v="990245"/>
    <s v="SAO JOSE DOS CAMPOS"/>
    <x v="84"/>
    <s v="R PATATIVA,200"/>
    <s v="C15I0008442D"/>
    <x v="12"/>
    <s v="ATIVO"/>
    <n v="30485"/>
    <s v="BLOCO 9 - 14"/>
    <s v="-"/>
  </r>
  <r>
    <n v="1436567794"/>
    <s v="55a048f2"/>
    <s v="0080E1150040A3D8"/>
    <s v="S22C000451II"/>
    <n v="100"/>
    <s v="0001001793"/>
    <n v="-23.184483"/>
    <n v="-45.856617800000002"/>
    <n v="2022"/>
    <s v="CM"/>
    <x v="0"/>
    <n v="1"/>
    <x v="1"/>
    <n v="990245"/>
    <s v="SAO JOSE DOS CAMPOS"/>
    <x v="84"/>
    <s v="R PATATIVA,200"/>
    <s v="C15I0020511D"/>
    <x v="179"/>
    <s v="ATIVO"/>
    <n v="12878"/>
    <s v="BLOCO 21 - 24"/>
    <s v="-"/>
  </r>
  <r>
    <n v="612125875"/>
    <s v="247c4cb3"/>
    <s v="0080E1150040CDB8"/>
    <s v="S22C001196II"/>
    <n v="100"/>
    <s v="0001001823"/>
    <n v="-23.184483"/>
    <n v="-45.856617800000002"/>
    <n v="2022"/>
    <s v="CM"/>
    <x v="0"/>
    <n v="1"/>
    <x v="1"/>
    <n v="990245"/>
    <s v="SAO JOSE DOS CAMPOS"/>
    <x v="84"/>
    <s v="R PATATIVA,200"/>
    <s v="C15I0008381D"/>
    <x v="180"/>
    <s v="ATIVO"/>
    <n v="29243"/>
    <s v="BLOCO 23 - 21"/>
    <s v="-"/>
  </r>
  <r>
    <n v="1346324856"/>
    <s v="503f4978"/>
    <s v="0080E1150044D29B"/>
    <s v="S22C000660II"/>
    <n v="100"/>
    <s v="0001001957"/>
    <n v="-23.184483"/>
    <n v="-45.856617800000002"/>
    <n v="2022"/>
    <s v="CM"/>
    <x v="0"/>
    <n v="1"/>
    <x v="1"/>
    <n v="990245"/>
    <s v="SAO JOSE DOS CAMPOS"/>
    <x v="84"/>
    <s v="R PATATIVA,200"/>
    <s v="C14I0052491D"/>
    <x v="181"/>
    <s v="ATIVO"/>
    <n v="27018"/>
    <s v="BLOCO 32 - 32"/>
    <s v="-"/>
  </r>
  <r>
    <n v="887964911"/>
    <s v="34ed44ef"/>
    <s v="0080E1150040C70C"/>
    <s v="S22C001194II"/>
    <n v="100"/>
    <s v="0001001968"/>
    <n v="-23.184483"/>
    <n v="-45.856617800000002"/>
    <n v="2022"/>
    <s v="CM"/>
    <x v="0"/>
    <n v="1"/>
    <x v="1"/>
    <n v="990245"/>
    <s v="SAO JOSE DOS CAMPOS"/>
    <x v="84"/>
    <s v="R PATATIVA,200"/>
    <s v="C15I0017970D"/>
    <x v="182"/>
    <s v="ATIVO"/>
    <n v="32417"/>
    <s v="BLOCO 33 - 21"/>
    <s v="-"/>
  </r>
  <r>
    <n v="2183020872"/>
    <s v="821e4148"/>
    <s v="0080E1150040D049"/>
    <s v="S22C000120II"/>
    <n v="100"/>
    <s v="0001001995"/>
    <n v="-23.184483"/>
    <n v="-45.856617800000002"/>
    <n v="2022"/>
    <s v="CM"/>
    <x v="0"/>
    <n v="1"/>
    <x v="1"/>
    <n v="990245"/>
    <s v="SAO JOSE DOS CAMPOS"/>
    <x v="84"/>
    <s v="R PATATIVA,200"/>
    <s v="C16I0015662D"/>
    <x v="183"/>
    <s v="ATIVO"/>
    <n v="3305"/>
    <s v="BLOCO 34 - 44"/>
    <s v="-"/>
  </r>
  <r>
    <n v="3567536308"/>
    <s v="d4a448b4"/>
    <s v="0080E1150044D813"/>
    <s v="S22C001236II"/>
    <n v="89.34"/>
    <s v="0001002011"/>
    <n v="-23.184483"/>
    <n v="-45.856617800000002"/>
    <n v="2022"/>
    <s v="CM"/>
    <x v="0"/>
    <n v="1"/>
    <x v="1"/>
    <n v="990245"/>
    <s v="SAO JOSE DOS CAMPOS"/>
    <x v="84"/>
    <s v="R PATATIVA,200"/>
    <s v="C16I0008630D"/>
    <x v="184"/>
    <s v="ATIVO"/>
    <n v="41997"/>
    <s v="BLOCO 35 - 44"/>
    <s v="-"/>
  </r>
  <r>
    <n v="1309032618"/>
    <s v="4e0640aa"/>
    <s v="0080E1150044D50B"/>
    <s v="S22C000651II"/>
    <n v="100"/>
    <s v="0001002068"/>
    <n v="-23.184483"/>
    <n v="-45.856617800000002"/>
    <n v="2022"/>
    <s v="CM"/>
    <x v="0"/>
    <n v="1"/>
    <x v="1"/>
    <n v="990245"/>
    <s v="SAO JOSE DOS CAMPOS"/>
    <x v="84"/>
    <s v="R PATATIVA,200"/>
    <s v="C14I0048543D"/>
    <x v="185"/>
    <s v="ATIVO"/>
    <n v="50306"/>
    <s v="BLOCO 39 - 24"/>
    <s v="-"/>
  </r>
  <r>
    <n v="4148904398"/>
    <s v="f74b41ce"/>
    <s v="0080e1150504a09f"/>
    <s v="S22C005392DA"/>
    <n v="100"/>
    <s v="0001001455"/>
    <n v="-23.184483"/>
    <n v="-45.856617800000002"/>
    <n v="2022"/>
    <s v="CM"/>
    <x v="0"/>
    <n v="1"/>
    <x v="1"/>
    <n v="990245"/>
    <s v="SAO JOSE DOS CAMPOS"/>
    <x v="84"/>
    <s v="R PATATIVA,200"/>
    <s v="C21D0052716D"/>
    <x v="19"/>
    <s v="ATIVO"/>
    <n v="65"/>
    <s v="BLOCO 1 - 33"/>
    <s v="-"/>
  </r>
  <r>
    <n v="4221192076"/>
    <s v="fb9a478c"/>
    <s v="0080e1150040da34"/>
    <s v="S22C004310DA"/>
    <n v="100"/>
    <s v="0001002088"/>
    <n v="-23.184483"/>
    <n v="-45.856617800000002"/>
    <n v="2022"/>
    <s v="CM"/>
    <x v="0"/>
    <n v="1"/>
    <x v="1"/>
    <n v="990245"/>
    <s v="SAO JOSE DOS CAMPOS"/>
    <x v="84"/>
    <s v="R PATATIVA,200"/>
    <s v="C21D0000390D"/>
    <x v="186"/>
    <s v="ATIVO"/>
    <n v="4909"/>
    <s v="BLOCO 40 - 34"/>
    <s v="-"/>
  </r>
  <r>
    <n v="341331439"/>
    <s v="14584def"/>
    <s v="0080e11505131df7"/>
    <s v="S22C005424DA"/>
    <n v="53.15"/>
    <s v="0001001498"/>
    <n v="-23.184483"/>
    <n v="-45.856617800000002"/>
    <n v="2022"/>
    <s v="CM"/>
    <x v="0"/>
    <n v="1"/>
    <x v="1"/>
    <n v="990245"/>
    <s v="SAO JOSE DOS CAMPOS"/>
    <x v="84"/>
    <s v="R PATATIVA,200"/>
    <s v="C14D0022420D"/>
    <x v="43"/>
    <s v="ATIVO"/>
    <n v="25555"/>
    <s v="BLOCO 4 - 22"/>
    <s v="-"/>
  </r>
  <r>
    <n v="1312966782"/>
    <s v="4e42487e"/>
    <s v="0080e1150512ef9a"/>
    <s v="S22C004267DA"/>
    <n v="100"/>
    <s v="0001002027"/>
    <n v="-23.184483"/>
    <n v="-45.856617800000002"/>
    <n v="2022"/>
    <s v="CM"/>
    <x v="0"/>
    <n v="1"/>
    <x v="1"/>
    <n v="990245"/>
    <s v="SAO JOSE DOS CAMPOS"/>
    <x v="84"/>
    <s v="R PATATIVA,200"/>
    <s v="C21D0053144D"/>
    <x v="187"/>
    <s v="ATIVO"/>
    <n v="6563"/>
    <s v="BLOCO 36 - 43"/>
    <s v="-"/>
  </r>
  <r>
    <n v="3601875348"/>
    <s v="d6b04194"/>
    <s v="0080e115005398de"/>
    <s v="S22C003719DA"/>
    <n v="62.4"/>
    <s v="0001002023"/>
    <n v="-23.184483"/>
    <n v="-45.856617800000002"/>
    <n v="2022"/>
    <s v="CM"/>
    <x v="0"/>
    <n v="1"/>
    <x v="1"/>
    <n v="990245"/>
    <s v="SAO JOSE DOS CAMPOS"/>
    <x v="84"/>
    <s v="R PATATIVA,200"/>
    <s v="C21D0053139D"/>
    <x v="187"/>
    <s v="ATIVO"/>
    <n v="2128"/>
    <s v="BLOCO 36 - 33"/>
    <s v="-"/>
  </r>
  <r>
    <n v="1539264491"/>
    <s v="5bbf4feb"/>
    <s v="0080e1150040d7ab"/>
    <s v="S22C005435DA"/>
    <n v="0"/>
    <s v="0001002035"/>
    <n v="-23.184483"/>
    <n v="-45.856617800000002"/>
    <n v="2022"/>
    <s v="CM"/>
    <x v="0"/>
    <n v="1"/>
    <x v="1"/>
    <n v="990245"/>
    <s v="SAO JOSE DOS CAMPOS"/>
    <x v="84"/>
    <s v="R PATATIVA,200"/>
    <s v="C20D0106880D"/>
    <x v="188"/>
    <s v="ATIVO"/>
    <n v="1469"/>
    <s v="BLOCO 37 - 23"/>
    <s v="-"/>
  </r>
  <r>
    <n v="1001737067"/>
    <s v="3bb54b6b"/>
    <s v="0080e115002177e2"/>
    <s v="S22C004358DA"/>
    <n v="100"/>
    <s v="0001001974"/>
    <n v="-23.184483"/>
    <n v="-45.856617800000002"/>
    <n v="2022"/>
    <s v="CM"/>
    <x v="0"/>
    <n v="1"/>
    <x v="1"/>
    <n v="990245"/>
    <s v="SAO JOSE DOS CAMPOS"/>
    <x v="84"/>
    <s v="R PATATIVA,200"/>
    <s v="C21D0053142D"/>
    <x v="182"/>
    <s v="ATIVO"/>
    <n v="7842"/>
    <s v="BLOCO 33 - 33"/>
    <s v="-"/>
  </r>
  <r>
    <n v="1403801089"/>
    <s v="53ac4e01"/>
    <s v="0080e1150504ac53"/>
    <s v="S22C005374DA"/>
    <n v="100"/>
    <s v="0001001631"/>
    <n v="-23.184483"/>
    <n v="-45.856617800000002"/>
    <n v="2022"/>
    <s v="CM"/>
    <x v="0"/>
    <n v="1"/>
    <x v="1"/>
    <n v="990245"/>
    <s v="SAO JOSE DOS CAMPOS"/>
    <x v="84"/>
    <s v="R PATATIVA,200"/>
    <s v="C21D0053238D"/>
    <x v="11"/>
    <s v="ATIVO"/>
    <n v="4126"/>
    <s v="BLOCO 10 - 32"/>
    <s v="-"/>
  </r>
  <r>
    <n v="1260077284"/>
    <s v="4b1b40e4"/>
    <s v="0080e1150053a7f8"/>
    <s v="S22C004774DA"/>
    <n v="100"/>
    <s v="0001001959"/>
    <n v="-23.184483"/>
    <n v="-45.856617800000002"/>
    <n v="2022"/>
    <s v="CM"/>
    <x v="0"/>
    <n v="1"/>
    <x v="1"/>
    <n v="990245"/>
    <s v="SAO JOSE DOS CAMPOS"/>
    <x v="84"/>
    <s v="R PATATIVA,200"/>
    <s v="C20D0106865D"/>
    <x v="181"/>
    <s v="ATIVO"/>
    <n v="38"/>
    <s v="BLOCO 32 - 34"/>
    <s v="-"/>
  </r>
  <r>
    <n v="2471119497"/>
    <s v="934a4a89"/>
    <s v="0080e11500505542"/>
    <s v="S22C004403DA"/>
    <n v="99.71"/>
    <s v="0001001632"/>
    <n v="-23.184483"/>
    <n v="-45.856617800000002"/>
    <n v="2022"/>
    <s v="CM"/>
    <x v="0"/>
    <n v="1"/>
    <x v="1"/>
    <n v="990245"/>
    <s v="SAO JOSE DOS CAMPOS"/>
    <x v="84"/>
    <s v="R PATATIVA,200"/>
    <s v="C21D0042653D"/>
    <x v="11"/>
    <s v="ATIVO"/>
    <n v="10937"/>
    <s v="BLOCO 10 - 33"/>
    <s v="-"/>
  </r>
  <r>
    <n v="2659667681"/>
    <s v="9e874ee1"/>
    <s v="0080e11500216df1"/>
    <s v="S22C004260DA"/>
    <n v="100"/>
    <s v="0001002120"/>
    <n v="-23.184483"/>
    <n v="-45.856617800000002"/>
    <n v="2022"/>
    <s v="CM"/>
    <x v="0"/>
    <n v="1"/>
    <x v="1"/>
    <n v="990245"/>
    <s v="SAO JOSE DOS CAMPOS"/>
    <x v="84"/>
    <s v="R PATATIVA,200"/>
    <s v="C21D0053141D"/>
    <x v="189"/>
    <s v="ATIVO"/>
    <n v="1287"/>
    <s v="BLOCO 31 - 41"/>
    <s v="-"/>
  </r>
  <r>
    <n v="2336441957"/>
    <s v="8b434665"/>
    <s v="0080e11500505b4d"/>
    <s v="S22C005415DA"/>
    <n v="0"/>
    <s v="0001002110"/>
    <n v="-23.184483"/>
    <n v="-45.856617800000002"/>
    <n v="2022"/>
    <s v="CM"/>
    <x v="0"/>
    <n v="1"/>
    <x v="1"/>
    <n v="990245"/>
    <s v="SAO JOSE DOS CAMPOS"/>
    <x v="84"/>
    <s v="R PATATIVA,200"/>
    <s v="C21D0053140D"/>
    <x v="189"/>
    <s v="ATIVO"/>
    <n v="3869"/>
    <s v="BLOCO 31 - 13"/>
    <s v="-"/>
  </r>
  <r>
    <n v="3904522499"/>
    <s v="e8ba4903"/>
    <s v="0080e1150040c28a"/>
    <s v="S22C004759DA"/>
    <n v="0"/>
    <s v="0001001936"/>
    <n v="-23.184483"/>
    <n v="-45.856617800000002"/>
    <n v="2022"/>
    <s v="CM"/>
    <x v="0"/>
    <n v="1"/>
    <x v="1"/>
    <n v="990245"/>
    <s v="SAO JOSE DOS CAMPOS"/>
    <x v="84"/>
    <s v="R PATATIVA,200"/>
    <s v="C21D0053143D"/>
    <x v="190"/>
    <s v="ATIVO"/>
    <n v="13188"/>
    <s v="BLOCO 30 - 21"/>
    <s v="-"/>
  </r>
  <r>
    <n v="1818705921"/>
    <s v="6c674001"/>
    <s v="0080e1150055bf84"/>
    <s v="S22C005398DA"/>
    <n v="0"/>
    <s v="0001001677"/>
    <n v="-23.184483"/>
    <n v="-45.856617800000002"/>
    <n v="2022"/>
    <s v="CM"/>
    <x v="0"/>
    <n v="1"/>
    <x v="1"/>
    <n v="990245"/>
    <s v="SAO JOSE DOS CAMPOS"/>
    <x v="84"/>
    <s v="R PATATIVA,200"/>
    <s v="C21D0042652D"/>
    <x v="191"/>
    <s v="ATIVO"/>
    <n v="7541"/>
    <s v="BLOCO 13 - 23"/>
    <s v="-"/>
  </r>
  <r>
    <n v="2440252436"/>
    <s v="91734c14"/>
    <s v="0080e11500216b2f"/>
    <s v="S22C005091DA"/>
    <n v="0"/>
    <s v="0001001913"/>
    <n v="-23.184483"/>
    <n v="-45.856617800000002"/>
    <n v="2022"/>
    <s v="CM"/>
    <x v="0"/>
    <n v="1"/>
    <x v="1"/>
    <n v="990245"/>
    <s v="SAO JOSE DOS CAMPOS"/>
    <x v="84"/>
    <s v="R PATATIVA,200"/>
    <s v="C21D0053138D"/>
    <x v="192"/>
    <s v="ATIVO"/>
    <n v="662"/>
    <s v="BLOCO 28 - 42"/>
    <s v="-"/>
  </r>
  <r>
    <n v="2680965353"/>
    <s v="9fcc48e9"/>
    <s v="0080e1150040cfa2"/>
    <s v="S22C005401DA"/>
    <n v="100"/>
    <s v="0001001837"/>
    <n v="-23.184483"/>
    <n v="-45.856617800000002"/>
    <n v="2022"/>
    <s v="CM"/>
    <x v="0"/>
    <n v="1"/>
    <x v="1"/>
    <n v="990245"/>
    <s v="SAO JOSE DOS CAMPOS"/>
    <x v="84"/>
    <s v="R PATATIVA,200"/>
    <s v="C21D0053240D"/>
    <x v="177"/>
    <s v="ATIVO"/>
    <n v="164"/>
    <s v="BLOCO 24 - 13"/>
    <s v="-"/>
  </r>
  <r>
    <n v="2205893922"/>
    <s v="837b4522"/>
    <s v="0080e1150040b836"/>
    <s v="S22C004768DA"/>
    <n v="0"/>
    <s v="0001001729"/>
    <n v="-23.184483"/>
    <n v="-45.856617800000002"/>
    <n v="2022"/>
    <s v="CM"/>
    <x v="0"/>
    <n v="1"/>
    <x v="1"/>
    <n v="990245"/>
    <s v="SAO JOSE DOS CAMPOS"/>
    <x v="84"/>
    <s v="R PATATIVA,200"/>
    <s v="C20D0106845D"/>
    <x v="193"/>
    <s v="ATIVO"/>
    <n v="6015"/>
    <s v="BLOCO 16 - 33"/>
    <s v="-"/>
  </r>
  <r>
    <n v="2383694788"/>
    <s v="8e144bc4"/>
    <s v="0080e11500216842"/>
    <s v="S22C005133DA"/>
    <n v="0"/>
    <s v="0001001892"/>
    <n v="-23.184483"/>
    <n v="-45.856617800000002"/>
    <n v="2022"/>
    <s v="CM"/>
    <x v="0"/>
    <n v="1"/>
    <x v="1"/>
    <n v="990245"/>
    <s v="SAO JOSE DOS CAMPOS"/>
    <x v="84"/>
    <s v="R PATATIVA,200"/>
    <s v="C21D0053137D"/>
    <x v="194"/>
    <s v="ATIVO"/>
    <n v="6132"/>
    <s v="BLOCO 27 - 31"/>
    <s v="-"/>
  </r>
  <r>
    <n v="2896906977"/>
    <s v="acab4ae1"/>
    <s v="0080e1150040cc09"/>
    <s v="S22C004594DA"/>
    <n v="0"/>
    <s v="0001001742"/>
    <n v="-23.184483"/>
    <n v="-45.856617800000002"/>
    <n v="2022"/>
    <s v="CM"/>
    <x v="0"/>
    <n v="1"/>
    <x v="1"/>
    <n v="990245"/>
    <s v="SAO JOSE DOS CAMPOS"/>
    <x v="84"/>
    <s v="R PATATIVA,200"/>
    <s v="C21D0042656D"/>
    <x v="176"/>
    <s v="ATIVO"/>
    <n v="6266"/>
    <s v="BLOCO 17 - 24"/>
    <s v="-"/>
  </r>
  <r>
    <n v="1642152541"/>
    <s v="61e1425d"/>
    <s v="0080e1150512f868"/>
    <s v="S22C005356DA"/>
    <n v="0"/>
    <s v="0001001811"/>
    <n v="-23.184483"/>
    <n v="-45.856617800000002"/>
    <n v="2022"/>
    <s v="CM"/>
    <x v="0"/>
    <n v="1"/>
    <x v="1"/>
    <n v="990245"/>
    <s v="SAO JOSE DOS CAMPOS"/>
    <x v="84"/>
    <s v="R PATATIVA,200"/>
    <s v="C21D0053132D"/>
    <x v="195"/>
    <s v="ATIVO"/>
    <n v="5846"/>
    <s v="BLOCO 22 - 32"/>
    <s v="-"/>
  </r>
  <r>
    <n v="3140767544"/>
    <s v="bb344f38"/>
    <s v="0080e115004fa50d"/>
    <s v="S22C004421DA"/>
    <n v="100"/>
    <s v="0001001758"/>
    <n v="-23.184483"/>
    <n v="-45.856617800000002"/>
    <n v="2022"/>
    <s v="CM"/>
    <x v="0"/>
    <n v="1"/>
    <x v="1"/>
    <n v="990245"/>
    <s v="SAO JOSE DOS CAMPOS"/>
    <x v="84"/>
    <s v="R PATATIVA,200"/>
    <s v="C21D0036981D"/>
    <x v="196"/>
    <s v="ATIVO"/>
    <n v="14434"/>
    <s v="BLOCO 18 - 24"/>
    <s v="-"/>
  </r>
  <r>
    <n v="786317394"/>
    <s v="2ede4052"/>
    <s v="0080e1150040d4ee"/>
    <s v="S22C005318DA"/>
    <n v="100"/>
    <s v="4000467544"/>
    <n v="-23.233537099999999"/>
    <n v="-45.923850299999998"/>
    <n v="2022"/>
    <s v="CM"/>
    <x v="0"/>
    <n v="1"/>
    <x v="1"/>
    <n v="990140"/>
    <s v="SAO JOSE DOS CAMPOS"/>
    <x v="85"/>
    <s v="R EMILIO MARELO,100"/>
    <s v="D21D0014189D"/>
    <x v="88"/>
    <s v="ATIVO"/>
    <n v="23985"/>
    <s v="BL B - 273"/>
    <s v="-"/>
  </r>
  <r>
    <n v="2620214079"/>
    <s v="9c2d4b3f"/>
    <s v="0080E11500252F7D"/>
    <s v="S22C003068II"/>
    <n v="0"/>
    <s v="4000467664"/>
    <n v="-23.233537099999999"/>
    <n v="-45.923850299999998"/>
    <n v="2022"/>
    <s v="CM"/>
    <x v="0"/>
    <n v="1"/>
    <x v="1"/>
    <n v="990140"/>
    <s v="SAO JOSE DOS CAMPOS"/>
    <x v="85"/>
    <s v="R EMILIO MARELO,100"/>
    <s v="D18I0003481D"/>
    <x v="4"/>
    <s v="ATIVO"/>
    <n v="96313"/>
    <s v="BL C - 271"/>
    <s v="-"/>
  </r>
  <r>
    <n v="1075990055"/>
    <s v="40224e27"/>
    <s v="0080E115002561EA"/>
    <s v="S22C005033II"/>
    <n v="100"/>
    <s v="4000468117"/>
    <n v="-23.233537099999999"/>
    <n v="-45.923850299999998"/>
    <n v="2022"/>
    <s v="CM"/>
    <x v="0"/>
    <n v="1"/>
    <x v="1"/>
    <n v="990140"/>
    <s v="SAO JOSE DOS CAMPOS"/>
    <x v="85"/>
    <s v="R EMILIO MARELO,100"/>
    <s v="D16I0001888D"/>
    <x v="148"/>
    <s v="ATIVO"/>
    <n v="106989"/>
    <s v="BL G - 282"/>
    <s v="-"/>
  </r>
  <r>
    <n v="1671119309"/>
    <s v="639b41cd"/>
    <s v="0080E11500256569"/>
    <s v="S22C005100II"/>
    <n v="100"/>
    <s v="4000468116"/>
    <n v="-23.233537099999999"/>
    <n v="-45.923850299999998"/>
    <n v="2022"/>
    <s v="CM"/>
    <x v="0"/>
    <n v="1"/>
    <x v="1"/>
    <n v="990140"/>
    <s v="SAO JOSE DOS CAMPOS"/>
    <x v="85"/>
    <s v="R EMILIO MARELO,100"/>
    <s v="D16I0001883D"/>
    <x v="148"/>
    <s v="ATIVO"/>
    <n v="167858"/>
    <s v="BL G - 281"/>
    <s v="-"/>
  </r>
  <r>
    <n v="1553613211"/>
    <s v="5c9a419b"/>
    <s v="0080E1150053FC21"/>
    <s v="S22C003311II"/>
    <n v="0"/>
    <s v="4000467662"/>
    <n v="-23.233537099999999"/>
    <n v="-45.923850299999998"/>
    <n v="2022"/>
    <s v="CM"/>
    <x v="0"/>
    <n v="1"/>
    <x v="1"/>
    <n v="990140"/>
    <s v="SAO JOSE DOS CAMPOS"/>
    <x v="85"/>
    <s v="R EMILIO MARELO,100"/>
    <s v="D16I0008358D"/>
    <x v="4"/>
    <s v="ATIVO"/>
    <n v="87455"/>
    <s v="BL C - 263"/>
    <s v="-"/>
  </r>
  <r>
    <n v="3359916822"/>
    <s v="c8444316"/>
    <s v="0080E11500253CC6"/>
    <s v="S22C005090II"/>
    <n v="100"/>
    <s v="4000467772"/>
    <n v="-23.233537099999999"/>
    <n v="-45.923850299999998"/>
    <n v="2022"/>
    <s v="CM"/>
    <x v="0"/>
    <n v="1"/>
    <x v="1"/>
    <n v="990140"/>
    <s v="SAO JOSE DOS CAMPOS"/>
    <x v="85"/>
    <s v="R EMILIO MARELO,100"/>
    <s v="D18I0000552D"/>
    <x v="89"/>
    <s v="ATIVO"/>
    <n v="73898"/>
    <s v="BL D - 263"/>
    <s v="-"/>
  </r>
  <r>
    <n v="2967209"/>
    <s v="002d46a9"/>
    <s v="0080E11500254CE7"/>
    <s v="S22C002895II"/>
    <n v="96.61"/>
    <s v="4000467436"/>
    <n v="-23.233537099999999"/>
    <n v="-45.923850299999998"/>
    <n v="2022"/>
    <s v="CM"/>
    <x v="0"/>
    <n v="1"/>
    <x v="1"/>
    <n v="990140"/>
    <s v="SAO JOSE DOS CAMPOS"/>
    <x v="85"/>
    <s v="R EMILIO MARELO,100"/>
    <s v="D16I0001820D"/>
    <x v="90"/>
    <s v="ATIVO"/>
    <n v="135543"/>
    <s v="BL A - 274"/>
    <s v="-"/>
  </r>
  <r>
    <n v="950683685"/>
    <s v="38aa4825"/>
    <s v="0080E11500547012"/>
    <s v="S22C002514II"/>
    <n v="100"/>
    <s v="4000467998"/>
    <n v="-23.233537099999999"/>
    <n v="-45.923850299999998"/>
    <n v="2022"/>
    <s v="CM"/>
    <x v="0"/>
    <n v="1"/>
    <x v="1"/>
    <n v="990140"/>
    <s v="SAO JOSE DOS CAMPOS"/>
    <x v="85"/>
    <s v="R EMILIO MARELO,100"/>
    <s v="D16I0009163D"/>
    <x v="147"/>
    <s v="ATIVO"/>
    <n v="109621"/>
    <s v="BL F - 273"/>
    <s v="-"/>
  </r>
  <r>
    <n v="735006159"/>
    <s v="2bcf4dcf"/>
    <s v="0080E11500257A6C"/>
    <s v="S22C002958II"/>
    <n v="0"/>
    <s v="4000467660"/>
    <n v="-23.233537099999999"/>
    <n v="-45.923850299999998"/>
    <n v="2022"/>
    <s v="CM"/>
    <x v="0"/>
    <n v="1"/>
    <x v="1"/>
    <n v="990140"/>
    <s v="SAO JOSE DOS CAMPOS"/>
    <x v="85"/>
    <s v="R EMILIO MARELO,100"/>
    <s v="D16I0003533D"/>
    <x v="4"/>
    <s v="ATIVO"/>
    <n v="108105"/>
    <s v="BL C - 261"/>
    <s v="-"/>
  </r>
  <r>
    <n v="3139061497"/>
    <s v="bb1a46f9"/>
    <s v="0080E1150044F6AA"/>
    <s v="S22C002937II"/>
    <n v="100"/>
    <s v="4000467433"/>
    <n v="-23.233537099999999"/>
    <n v="-45.923850299999998"/>
    <n v="2022"/>
    <s v="CM"/>
    <x v="0"/>
    <n v="1"/>
    <x v="1"/>
    <n v="990140"/>
    <s v="SAO JOSE DOS CAMPOS"/>
    <x v="85"/>
    <s v="R EMILIO MARELO,100"/>
    <s v="D18I0000703D"/>
    <x v="90"/>
    <s v="ATIVO"/>
    <n v="30410"/>
    <s v="BL A - 271"/>
    <s v="-"/>
  </r>
  <r>
    <n v="1989692014"/>
    <s v="76984a6e"/>
    <s v="0080E115005462E4"/>
    <s v="S22C002934II"/>
    <n v="100"/>
    <s v="4000467543"/>
    <n v="-23.233537099999999"/>
    <n v="-45.923850299999998"/>
    <n v="2022"/>
    <s v="CM"/>
    <x v="0"/>
    <n v="1"/>
    <x v="1"/>
    <n v="990140"/>
    <s v="SAO JOSE DOS CAMPOS"/>
    <x v="85"/>
    <s v="R EMILIO MARELO,100"/>
    <s v="D16I0008492D"/>
    <x v="88"/>
    <s v="ATIVO"/>
    <n v="160002"/>
    <s v="BL B - 272"/>
    <s v="-"/>
  </r>
  <r>
    <n v="2270512071"/>
    <s v="875543c7"/>
    <s v="0080E1150044E740"/>
    <s v="S22C005149II"/>
    <n v="100"/>
    <s v="4000468115"/>
    <n v="-23.233537099999999"/>
    <n v="-45.923850299999998"/>
    <n v="2022"/>
    <s v="CM"/>
    <x v="0"/>
    <n v="1"/>
    <x v="1"/>
    <n v="990140"/>
    <s v="SAO JOSE DOS CAMPOS"/>
    <x v="85"/>
    <s v="R EMILIO MARELO,100"/>
    <s v="D18I0001758D"/>
    <x v="148"/>
    <s v="ATIVO"/>
    <n v="81050"/>
    <s v="BL G - 274"/>
    <s v="-"/>
  </r>
  <r>
    <n v="3794158744"/>
    <s v="e2264498"/>
    <s v="0080E1150025656D"/>
    <s v="S22C002569II"/>
    <n v="0"/>
    <s v="4000467767"/>
    <n v="-23.233537099999999"/>
    <n v="-45.923850299999998"/>
    <n v="2022"/>
    <s v="CM"/>
    <x v="0"/>
    <n v="1"/>
    <x v="1"/>
    <n v="990140"/>
    <s v="SAO JOSE DOS CAMPOS"/>
    <x v="85"/>
    <s v="R EMILIO MARELO,100"/>
    <s v="D16I0009171D"/>
    <x v="89"/>
    <s v="ATIVO"/>
    <n v="13423"/>
    <s v="BL D - 252"/>
    <s v="-"/>
  </r>
  <r>
    <n v="660947944"/>
    <s v="276543e8"/>
    <s v="0080E1150054628A"/>
    <s v="S22C004883II"/>
    <n v="100"/>
    <s v="4000468102"/>
    <n v="-23.233537099999999"/>
    <n v="-45.923850299999998"/>
    <n v="2022"/>
    <s v="CM"/>
    <x v="0"/>
    <n v="1"/>
    <x v="1"/>
    <n v="990140"/>
    <s v="SAO JOSE DOS CAMPOS"/>
    <x v="85"/>
    <s v="R EMILIO MARELO,100"/>
    <s v="D15I0005646D"/>
    <x v="148"/>
    <s v="ATIVO"/>
    <n v="177905"/>
    <s v="BL G - 243"/>
    <s v="-"/>
  </r>
  <r>
    <n v="2959232886"/>
    <s v="b0624f76"/>
    <s v="0080E11500546A97"/>
    <s v="S22C002605II"/>
    <n v="100"/>
    <s v="4000467992"/>
    <n v="-23.233537099999999"/>
    <n v="-45.923850299999998"/>
    <n v="2022"/>
    <s v="CM"/>
    <x v="0"/>
    <n v="1"/>
    <x v="1"/>
    <n v="990140"/>
    <s v="SAO JOSE DOS CAMPOS"/>
    <x v="85"/>
    <s v="R EMILIO MARELO,100"/>
    <s v="D18I0006562D"/>
    <x v="147"/>
    <s v="ATIVO"/>
    <n v="51271"/>
    <s v="BL F - 261"/>
    <s v="-"/>
  </r>
  <r>
    <n v="1288192290"/>
    <s v="4cc84122"/>
    <s v="0080e1150050562a"/>
    <s v="S22C005256DA"/>
    <n v="100"/>
    <s v="4000467536"/>
    <n v="-23.233537099999999"/>
    <n v="-45.923850299999998"/>
    <n v="2022"/>
    <s v="CM"/>
    <x v="0"/>
    <n v="1"/>
    <x v="1"/>
    <n v="990140"/>
    <s v="SAO JOSE DOS CAMPOS"/>
    <x v="85"/>
    <s v="R EMILIO MARELO,100"/>
    <s v="D20D0010760D"/>
    <x v="88"/>
    <s v="ATIVO"/>
    <n v="4637"/>
    <s v="BL B - 253"/>
    <s v="-"/>
  </r>
  <r>
    <n v="2349746173"/>
    <s v="8c0e47fd"/>
    <s v="0080E1150044EF65"/>
    <s v="S22C003123II"/>
    <n v="100"/>
    <s v="4000467429"/>
    <n v="-23.233537099999999"/>
    <n v="-45.923850299999998"/>
    <n v="2022"/>
    <s v="CM"/>
    <x v="0"/>
    <n v="1"/>
    <x v="1"/>
    <n v="990140"/>
    <s v="SAO JOSE DOS CAMPOS"/>
    <x v="85"/>
    <s v="R EMILIO MARELO,100"/>
    <s v="D16I0007559D"/>
    <x v="90"/>
    <s v="ATIVO"/>
    <n v="88660"/>
    <s v="BL A - 261"/>
    <s v="-"/>
  </r>
  <r>
    <n v="2250525357"/>
    <s v="86244aad"/>
    <s v="0080e1150040d79c"/>
    <s v="S22C004060DA"/>
    <n v="100"/>
    <s v="4000467764"/>
    <n v="-23.233537099999999"/>
    <n v="-45.923850299999998"/>
    <n v="2022"/>
    <s v="CM"/>
    <x v="0"/>
    <n v="1"/>
    <x v="1"/>
    <n v="990140"/>
    <s v="SAO JOSE DOS CAMPOS"/>
    <x v="85"/>
    <s v="R EMILIO MARELO,100"/>
    <s v="D21D0003781D"/>
    <x v="89"/>
    <s v="ATIVO"/>
    <n v="36812"/>
    <s v="BL D - 243"/>
    <s v="-"/>
  </r>
  <r>
    <n v="1431979022"/>
    <s v="555a440e"/>
    <s v="0080E11500546A72"/>
    <s v="S22C002763II"/>
    <n v="100"/>
    <s v="4000467990"/>
    <n v="-23.233537099999999"/>
    <n v="-45.923850299999998"/>
    <n v="2022"/>
    <s v="CM"/>
    <x v="0"/>
    <n v="1"/>
    <x v="1"/>
    <n v="990140"/>
    <s v="SAO JOSE DOS CAMPOS"/>
    <x v="85"/>
    <s v="R EMILIO MARELO,100"/>
    <s v="D16I0006820D"/>
    <x v="147"/>
    <s v="ATIVO"/>
    <n v="214659"/>
    <s v="BL F - 253"/>
    <s v="-"/>
  </r>
  <r>
    <n v="3013559892"/>
    <s v="b39f4654"/>
    <s v="0080E115005471F0"/>
    <s v="S22C002963II"/>
    <n v="100"/>
    <s v="4000467535"/>
    <n v="-23.233537099999999"/>
    <n v="-45.923850299999998"/>
    <n v="2022"/>
    <s v="CM"/>
    <x v="0"/>
    <n v="1"/>
    <x v="1"/>
    <n v="990140"/>
    <s v="SAO JOSE DOS CAMPOS"/>
    <x v="85"/>
    <s v="R EMILIO MARELO,100"/>
    <s v="D14I0011467D"/>
    <x v="88"/>
    <s v="ATIVO"/>
    <n v="93246"/>
    <s v="BL B - 252"/>
    <s v="-"/>
  </r>
  <r>
    <n v="2543403729"/>
    <s v="979942d1"/>
    <s v="0080e115005050b8"/>
    <s v="S22C005265DA"/>
    <n v="100"/>
    <s v="4000468095"/>
    <n v="-23.233537099999999"/>
    <n v="-45.923850299999998"/>
    <n v="2022"/>
    <s v="CM"/>
    <x v="0"/>
    <n v="1"/>
    <x v="1"/>
    <n v="990140"/>
    <s v="SAO JOSE DOS CAMPOS"/>
    <x v="85"/>
    <s v="R EMILIO MARELO,100"/>
    <s v="D20D0013821D"/>
    <x v="148"/>
    <s v="ATIVO"/>
    <n v="59375"/>
    <s v="BL G - 224"/>
    <s v="-"/>
  </r>
  <r>
    <n v="2750237973"/>
    <s v="a3ed4d15"/>
    <s v="0080E11500255603"/>
    <s v="S22C003366II"/>
    <n v="0"/>
    <s v="4000467658"/>
    <n v="-23.233537099999999"/>
    <n v="-45.923850299999998"/>
    <n v="2022"/>
    <s v="CM"/>
    <x v="0"/>
    <n v="1"/>
    <x v="1"/>
    <n v="990140"/>
    <s v="SAO JOSE DOS CAMPOS"/>
    <x v="85"/>
    <s v="R EMILIO MARELO,100"/>
    <s v="D15I0003504D"/>
    <x v="4"/>
    <s v="ATIVO"/>
    <n v="26712"/>
    <s v="BL C - 253"/>
    <s v="-"/>
  </r>
  <r>
    <n v="422332611"/>
    <s v="192c48c3"/>
    <s v="0080E1150054676B"/>
    <s v="S22C003055II"/>
    <n v="100"/>
    <s v="4000467427"/>
    <n v="-23.233537099999999"/>
    <n v="-45.923850299999998"/>
    <n v="2022"/>
    <s v="CM"/>
    <x v="0"/>
    <n v="1"/>
    <x v="1"/>
    <n v="990140"/>
    <s v="SAO JOSE DOS CAMPOS"/>
    <x v="85"/>
    <s v="R EMILIO MARELO,100"/>
    <s v="D18I0003482D"/>
    <x v="90"/>
    <s v="ATIVO"/>
    <n v="59492"/>
    <s v="BL A - 253"/>
    <s v="-"/>
  </r>
  <r>
    <n v="442385509"/>
    <s v="1a5e4465"/>
    <s v="0080E11500546793"/>
    <s v="S22C005309II"/>
    <n v="100"/>
    <s v="4000468235"/>
    <n v="-23.233537099999999"/>
    <n v="-45.923850299999998"/>
    <n v="2022"/>
    <s v="CM"/>
    <x v="0"/>
    <n v="1"/>
    <x v="1"/>
    <n v="990140"/>
    <s v="SAO JOSE DOS CAMPOS"/>
    <x v="85"/>
    <s v="R EMILIO MARELO,100"/>
    <s v="D16I0003546D"/>
    <x v="197"/>
    <s v="ATIVO"/>
    <n v="136345"/>
    <s v="BL H - 283"/>
    <s v="-"/>
  </r>
  <r>
    <n v="4092544712"/>
    <s v="f3ef46c8"/>
    <s v="0080E11500258569"/>
    <s v="S22C003176II"/>
    <n v="0"/>
    <s v="4000467657"/>
    <n v="-23.233537099999999"/>
    <n v="-45.923850299999998"/>
    <n v="2022"/>
    <s v="CM"/>
    <x v="0"/>
    <n v="1"/>
    <x v="1"/>
    <n v="990140"/>
    <s v="SAO JOSE DOS CAMPOS"/>
    <x v="85"/>
    <s v="R EMILIO MARELO,100"/>
    <s v="C15I0003945D"/>
    <x v="4"/>
    <s v="ATIVO"/>
    <n v="77198"/>
    <s v="BL C - 252"/>
    <s v="-"/>
  </r>
  <r>
    <n v="2939439396"/>
    <s v="af344924"/>
    <s v="0080e1150021758d"/>
    <s v="S22C005327DA"/>
    <n v="100"/>
    <s v="4000467530"/>
    <n v="-23.233537099999999"/>
    <n v="-45.923850299999998"/>
    <n v="2022"/>
    <s v="CM"/>
    <x v="0"/>
    <n v="1"/>
    <x v="1"/>
    <n v="990140"/>
    <s v="SAO JOSE DOS CAMPOS"/>
    <x v="85"/>
    <s v="R EMILIO MARELO,100"/>
    <s v="D20D0000303D"/>
    <x v="88"/>
    <s v="ATIVO"/>
    <n v="26496"/>
    <s v="BL B - 241"/>
    <s v="-"/>
  </r>
  <r>
    <n v="1029981878"/>
    <s v="3d6446b6"/>
    <s v="0080E1150044E82D"/>
    <s v="S22C002532II"/>
    <n v="0"/>
    <s v="4000467987"/>
    <n v="-23.233537099999999"/>
    <n v="-45.923850299999998"/>
    <n v="2022"/>
    <s v="CM"/>
    <x v="0"/>
    <n v="1"/>
    <x v="1"/>
    <n v="990140"/>
    <s v="SAO JOSE DOS CAMPOS"/>
    <x v="85"/>
    <s v="R EMILIO MARELO,100"/>
    <s v="D16I0007513D"/>
    <x v="147"/>
    <s v="ATIVO"/>
    <n v="27669"/>
    <s v="BL F - 244"/>
    <s v="-"/>
  </r>
  <r>
    <n v="3129427655"/>
    <s v="ba8746c7"/>
    <s v="0080E115005394E6"/>
    <s v="S22C005016II"/>
    <n v="100"/>
    <s v="4000468087"/>
    <n v="-23.233537099999999"/>
    <n v="-45.923850299999998"/>
    <n v="2022"/>
    <s v="CM"/>
    <x v="0"/>
    <n v="1"/>
    <x v="1"/>
    <n v="990140"/>
    <s v="SAO JOSE DOS CAMPOS"/>
    <x v="85"/>
    <s v="R EMILIO MARELO,100"/>
    <s v="D16I0000651D"/>
    <x v="148"/>
    <s v="ATIVO"/>
    <n v="165208"/>
    <s v="BL G - 204"/>
    <s v="-"/>
  </r>
  <r>
    <n v="2844413602"/>
    <s v="a98a4ea2"/>
    <s v="0080E1150044F44E"/>
    <s v="S22C003503II"/>
    <n v="0"/>
    <s v="4000467659"/>
    <n v="-23.233537099999999"/>
    <n v="-45.923850299999998"/>
    <n v="2022"/>
    <s v="CM"/>
    <x v="0"/>
    <n v="1"/>
    <x v="1"/>
    <n v="990140"/>
    <s v="SAO JOSE DOS CAMPOS"/>
    <x v="85"/>
    <s v="R EMILIO MARELO,100"/>
    <s v="D16I0006267D"/>
    <x v="4"/>
    <s v="ATIVO"/>
    <n v="95933"/>
    <s v="BL C - 254"/>
    <s v="-"/>
  </r>
  <r>
    <n v="1117604350"/>
    <s v="429d49fe"/>
    <s v="0080E1150044D5CB"/>
    <s v="S22C003292II"/>
    <n v="100"/>
    <s v="4000467421"/>
    <n v="-23.233537099999999"/>
    <n v="-45.923850299999998"/>
    <n v="2022"/>
    <s v="CM"/>
    <x v="0"/>
    <n v="1"/>
    <x v="1"/>
    <n v="990140"/>
    <s v="SAO JOSE DOS CAMPOS"/>
    <x v="85"/>
    <s v="R EMILIO MARELO,100"/>
    <s v="D16I0009464D"/>
    <x v="90"/>
    <s v="ATIVO"/>
    <n v="60181"/>
    <s v="BL A - 241"/>
    <s v="-"/>
  </r>
  <r>
    <n v="2018659300"/>
    <s v="78524be4"/>
    <s v="0080E115002581AC"/>
    <s v="S22C004953II"/>
    <n v="100"/>
    <s v="4000468085"/>
    <n v="-23.233537099999999"/>
    <n v="-45.923850299999998"/>
    <n v="2022"/>
    <s v="CM"/>
    <x v="0"/>
    <n v="1"/>
    <x v="1"/>
    <n v="990140"/>
    <s v="SAO JOSE DOS CAMPOS"/>
    <x v="85"/>
    <s v="R EMILIO MARELO,100"/>
    <s v="D18I0007198D"/>
    <x v="148"/>
    <s v="ATIVO"/>
    <n v="47887"/>
    <s v="BL G - 202"/>
    <s v="-"/>
  </r>
  <r>
    <n v="3220193399"/>
    <s v="bff04077"/>
    <s v="0080E1150055BF4C"/>
    <s v="S22C002877II"/>
    <n v="100"/>
    <s v="4000467980"/>
    <n v="-23.233537099999999"/>
    <n v="-45.923850299999998"/>
    <n v="2022"/>
    <s v="CM"/>
    <x v="0"/>
    <n v="1"/>
    <x v="1"/>
    <n v="990140"/>
    <s v="SAO JOSE DOS CAMPOS"/>
    <x v="85"/>
    <s v="R EMILIO MARELO,100"/>
    <s v="D18I0004645D"/>
    <x v="147"/>
    <s v="ATIVO"/>
    <n v="116874"/>
    <s v="BL F - 231"/>
    <s v="-"/>
  </r>
  <r>
    <n v="2952875073"/>
    <s v="b0014c41"/>
    <s v="0080E11500257CA7"/>
    <s v="S22C003568II"/>
    <n v="100"/>
    <s v="4000467527"/>
    <n v="-23.233537099999999"/>
    <n v="-45.923850299999998"/>
    <n v="2022"/>
    <s v="CM"/>
    <x v="0"/>
    <n v="1"/>
    <x v="1"/>
    <n v="990140"/>
    <s v="SAO JOSE DOS CAMPOS"/>
    <x v="85"/>
    <s v="R EMILIO MARELO,100"/>
    <s v="D16I0001890D"/>
    <x v="88"/>
    <s v="ATIVO"/>
    <n v="17724"/>
    <s v="BL B - 232"/>
    <s v="-"/>
  </r>
  <r>
    <n v="723927785"/>
    <s v="2b2642e9"/>
    <s v="0080e11500540526"/>
    <s v="S22C005339DA"/>
    <n v="0"/>
    <s v="4000467652"/>
    <n v="-23.233537099999999"/>
    <n v="-45.923850299999998"/>
    <n v="2022"/>
    <s v="CM"/>
    <x v="0"/>
    <n v="1"/>
    <x v="1"/>
    <n v="990140"/>
    <s v="SAO JOSE DOS CAMPOS"/>
    <x v="85"/>
    <s v="R EMILIO MARELO,100"/>
    <s v="D20D0026990D"/>
    <x v="4"/>
    <s v="ATIVO"/>
    <n v="9262"/>
    <s v="BL C - 241"/>
    <s v="-"/>
  </r>
  <r>
    <n v="1778073671"/>
    <s v="69fb4047"/>
    <s v="0080E11500254BC8"/>
    <s v="S22C004882II"/>
    <n v="0"/>
    <s v="4000467751"/>
    <n v="-23.233537099999999"/>
    <n v="-45.923850299999998"/>
    <n v="2022"/>
    <s v="CM"/>
    <x v="0"/>
    <n v="1"/>
    <x v="1"/>
    <n v="990140"/>
    <s v="SAO JOSE DOS CAMPOS"/>
    <x v="85"/>
    <s v="R EMILIO MARELO,100"/>
    <s v="D18I0003486D"/>
    <x v="89"/>
    <s v="ATIVO"/>
    <n v="53472"/>
    <s v="BL D - 212"/>
    <s v="-"/>
  </r>
  <r>
    <n v="3417654235"/>
    <s v="cbb543db"/>
    <s v="0080E1150044E5C3"/>
    <s v="S22C002746II"/>
    <n v="100"/>
    <s v="4000467983"/>
    <n v="-23.233537099999999"/>
    <n v="-45.923850299999998"/>
    <n v="2022"/>
    <s v="CM"/>
    <x v="0"/>
    <n v="1"/>
    <x v="1"/>
    <n v="990140"/>
    <s v="SAO JOSE DOS CAMPOS"/>
    <x v="85"/>
    <s v="R EMILIO MARELO,100"/>
    <s v="D18I0002279D"/>
    <x v="147"/>
    <s v="ATIVO"/>
    <n v="39587"/>
    <s v="BL F - 234"/>
    <s v="-"/>
  </r>
  <r>
    <n v="2749973369"/>
    <s v="a3e94379"/>
    <s v="0080E1150044E456"/>
    <s v="S22C005152II"/>
    <n v="100"/>
    <s v="4000468080"/>
    <n v="-23.233537099999999"/>
    <n v="-45.923850299999998"/>
    <n v="2022"/>
    <s v="CM"/>
    <x v="0"/>
    <n v="1"/>
    <x v="1"/>
    <n v="990140"/>
    <s v="SAO JOSE DOS CAMPOS"/>
    <x v="85"/>
    <s v="R EMILIO MARELO,100"/>
    <s v="D16I0006268D"/>
    <x v="148"/>
    <s v="ATIVO"/>
    <n v="209366"/>
    <s v="BL G - 191"/>
    <s v="-"/>
  </r>
  <r>
    <n v="565200718"/>
    <s v="21b0474e"/>
    <s v="0080E1150044EC24"/>
    <s v="S22C002967II"/>
    <n v="0"/>
    <s v="4000467526"/>
    <n v="-23.233537099999999"/>
    <n v="-45.923850299999998"/>
    <n v="2022"/>
    <s v="CM"/>
    <x v="0"/>
    <n v="1"/>
    <x v="1"/>
    <n v="990140"/>
    <s v="SAO JOSE DOS CAMPOS"/>
    <x v="85"/>
    <s v="R EMILIO MARELO,100"/>
    <s v="C15I0015723D"/>
    <x v="88"/>
    <s v="ATIVO"/>
    <n v="109535"/>
    <s v="BL B - 231"/>
    <s v="-"/>
  </r>
  <r>
    <n v="3322824176"/>
    <s v="c60e45f0"/>
    <s v="0080E11500546D27"/>
    <s v="S22C001984II"/>
    <n v="100"/>
    <s v="4000467416"/>
    <n v="-23.233537099999999"/>
    <n v="-45.923850299999998"/>
    <n v="2022"/>
    <s v="CM"/>
    <x v="0"/>
    <n v="1"/>
    <x v="1"/>
    <n v="990140"/>
    <s v="SAO JOSE DOS CAMPOS"/>
    <x v="85"/>
    <s v="R EMILIO MARELO,100"/>
    <s v="D15I0004989D"/>
    <x v="90"/>
    <s v="ATIVO"/>
    <n v="60077"/>
    <s v="BL A - 224"/>
    <s v="-"/>
  </r>
  <r>
    <n v="3796191758"/>
    <s v="e2454a0e"/>
    <s v="0080E11500547026"/>
    <s v="S22C002996II"/>
    <n v="0"/>
    <s v="4000467650"/>
    <n v="-23.233537099999999"/>
    <n v="-45.923850299999998"/>
    <n v="2022"/>
    <s v="CM"/>
    <x v="0"/>
    <n v="1"/>
    <x v="1"/>
    <n v="990140"/>
    <s v="SAO JOSE DOS CAMPOS"/>
    <x v="85"/>
    <s v="R EMILIO MARELO,100"/>
    <s v="D16I0000644D"/>
    <x v="4"/>
    <s v="ATIVO"/>
    <n v="313234"/>
    <s v="BL C - 233"/>
    <s v="-"/>
  </r>
  <r>
    <n v="374424580"/>
    <s v="16514404"/>
    <s v="0080E115002576C3"/>
    <s v="S22C002443II"/>
    <n v="100"/>
    <s v="4000468227"/>
    <n v="-23.233537099999999"/>
    <n v="-45.923850299999998"/>
    <n v="2022"/>
    <s v="CM"/>
    <x v="0"/>
    <n v="1"/>
    <x v="1"/>
    <n v="990140"/>
    <s v="SAO JOSE DOS CAMPOS"/>
    <x v="85"/>
    <s v="R EMILIO MARELO,100"/>
    <s v="D15I0008080D"/>
    <x v="197"/>
    <s v="ATIVO"/>
    <n v="107591"/>
    <s v="BL H - 263"/>
    <s v="-"/>
  </r>
  <r>
    <n v="3540142943"/>
    <s v="d3024b5f"/>
    <s v="0080e1150040d88c"/>
    <s v="S22C003728DA"/>
    <n v="100"/>
    <s v="4000467979"/>
    <n v="-23.233537099999999"/>
    <n v="-45.923850299999998"/>
    <n v="2022"/>
    <s v="CM"/>
    <x v="0"/>
    <n v="1"/>
    <x v="1"/>
    <n v="990140"/>
    <s v="SAO JOSE DOS CAMPOS"/>
    <x v="85"/>
    <s v="R EMILIO MARELO,100"/>
    <s v="D20D0027728D"/>
    <x v="147"/>
    <s v="ATIVO"/>
    <n v="44789"/>
    <s v="BL F - 224"/>
    <s v="-"/>
  </r>
  <r>
    <n v="2869710425"/>
    <s v="ab0c4e59"/>
    <s v="0080e11500218ae5"/>
    <s v="S22C003663DA"/>
    <n v="100"/>
    <s v="4000467747"/>
    <n v="-23.233537099999999"/>
    <n v="-45.923850299999998"/>
    <n v="2022"/>
    <s v="CM"/>
    <x v="0"/>
    <n v="1"/>
    <x v="1"/>
    <n v="990140"/>
    <s v="SAO JOSE DOS CAMPOS"/>
    <x v="85"/>
    <s v="R EMILIO MARELO,100"/>
    <s v="D20D0013298D"/>
    <x v="89"/>
    <s v="ATIVO"/>
    <n v="20809"/>
    <s v="BL D - 202"/>
    <s v="-"/>
  </r>
  <r>
    <n v="1746882251"/>
    <s v="681f4ecb"/>
    <s v="0080E115002568A0"/>
    <s v="S22C005078II"/>
    <n v="100"/>
    <s v="4000468079"/>
    <n v="-23.233537099999999"/>
    <n v="-45.923850299999998"/>
    <n v="2022"/>
    <s v="CM"/>
    <x v="0"/>
    <n v="1"/>
    <x v="1"/>
    <n v="990140"/>
    <s v="SAO JOSE DOS CAMPOS"/>
    <x v="85"/>
    <s v="R EMILIO MARELO,100"/>
    <s v="D16I0000624D"/>
    <x v="148"/>
    <s v="ATIVO"/>
    <n v="247379"/>
    <s v="BL G - 184"/>
    <s v="-"/>
  </r>
  <r>
    <n v="3888335566"/>
    <s v="e7c34ace"/>
    <s v="0080E11500253F38"/>
    <s v="S22C003073II"/>
    <n v="100"/>
    <s v="4000467414"/>
    <n v="-23.233537099999999"/>
    <n v="-45.923850299999998"/>
    <n v="2022"/>
    <s v="CM"/>
    <x v="0"/>
    <n v="1"/>
    <x v="1"/>
    <n v="990140"/>
    <s v="SAO JOSE DOS CAMPOS"/>
    <x v="85"/>
    <s v="R EMILIO MARELO,100"/>
    <s v="D16I0006271D"/>
    <x v="90"/>
    <s v="ATIVO"/>
    <n v="134084"/>
    <s v="BL A - 222"/>
    <s v="-"/>
  </r>
  <r>
    <n v="2928299108"/>
    <s v="ae8a4c64"/>
    <s v="0080E1150053FC22"/>
    <s v="S22C004801II"/>
    <n v="100"/>
    <s v="4000468225"/>
    <n v="-23.233537099999999"/>
    <n v="-45.923850299999998"/>
    <n v="2022"/>
    <s v="CM"/>
    <x v="0"/>
    <n v="1"/>
    <x v="1"/>
    <n v="990140"/>
    <s v="SAO JOSE DOS CAMPOS"/>
    <x v="85"/>
    <s v="R EMILIO MARELO,100"/>
    <s v="D16I0001851D"/>
    <x v="197"/>
    <s v="ATIVO"/>
    <n v="84111"/>
    <s v="BL H - 261"/>
    <s v="-"/>
  </r>
  <r>
    <n v="3761915860"/>
    <s v="e03a47d4"/>
    <s v="0080E1150044E5CA"/>
    <s v="S22C002744II"/>
    <n v="100"/>
    <s v="4000467974"/>
    <n v="-23.233537099999999"/>
    <n v="-45.923850299999998"/>
    <n v="2022"/>
    <s v="CM"/>
    <x v="0"/>
    <n v="1"/>
    <x v="1"/>
    <n v="990140"/>
    <s v="SAO JOSE DOS CAMPOS"/>
    <x v="85"/>
    <s v="R EMILIO MARELO,100"/>
    <s v="D14I0012629D"/>
    <x v="147"/>
    <s v="ATIVO"/>
    <n v="67642"/>
    <s v="BL F - 213"/>
    <s v="-"/>
  </r>
  <r>
    <n v="2492023044"/>
    <s v="94894104"/>
    <s v="0080E11500539932"/>
    <s v="S22C003384II"/>
    <n v="100"/>
    <s v="4000467524"/>
    <n v="-23.233537099999999"/>
    <n v="-45.923850299999998"/>
    <n v="2022"/>
    <s v="CM"/>
    <x v="0"/>
    <n v="1"/>
    <x v="1"/>
    <n v="990140"/>
    <s v="SAO JOSE DOS CAMPOS"/>
    <x v="85"/>
    <s v="R EMILIO MARELO,100"/>
    <s v="D16I0000652D"/>
    <x v="88"/>
    <s v="ATIVO"/>
    <n v="56694"/>
    <s v="BL B - 223"/>
    <s v="-"/>
  </r>
  <r>
    <n v="4087959532"/>
    <s v="f3a94fec"/>
    <s v="0080E11500254BB3"/>
    <s v="S22C004952II"/>
    <n v="100"/>
    <s v="4000468076"/>
    <n v="-23.233537099999999"/>
    <n v="-45.923850299999998"/>
    <n v="2022"/>
    <s v="CM"/>
    <x v="0"/>
    <n v="1"/>
    <x v="1"/>
    <n v="990140"/>
    <s v="SAO JOSE DOS CAMPOS"/>
    <x v="85"/>
    <s v="R EMILIO MARELO,100"/>
    <s v="D16I0008295D"/>
    <x v="148"/>
    <s v="ATIVO"/>
    <n v="46513"/>
    <s v="BL G - 181"/>
    <s v="-"/>
  </r>
  <r>
    <n v="1212763638"/>
    <s v="48494df6"/>
    <s v="0080E11500254A34"/>
    <s v="S22C003405II"/>
    <n v="0"/>
    <s v="4000467638"/>
    <n v="-23.233537099999999"/>
    <n v="-45.923850299999998"/>
    <n v="2022"/>
    <s v="CM"/>
    <x v="0"/>
    <n v="1"/>
    <x v="1"/>
    <n v="990140"/>
    <s v="SAO JOSE DOS CAMPOS"/>
    <x v="85"/>
    <s v="R EMILIO MARELO,100"/>
    <s v="D18I0006559D"/>
    <x v="4"/>
    <s v="ATIVO"/>
    <n v="85891"/>
    <s v="BL C - 203"/>
    <s v="-"/>
  </r>
  <r>
    <n v="1193558196"/>
    <s v="472440b4"/>
    <s v="0080E11505091C21"/>
    <s v="S22C002898II"/>
    <n v="100"/>
    <s v="4000467748"/>
    <n v="-23.233537099999999"/>
    <n v="-45.923850299999998"/>
    <n v="2022"/>
    <s v="CM"/>
    <x v="0"/>
    <n v="1"/>
    <x v="1"/>
    <n v="990140"/>
    <s v="SAO JOSE DOS CAMPOS"/>
    <x v="85"/>
    <s v="R EMILIO MARELO,100"/>
    <s v="D16I0007558D"/>
    <x v="89"/>
    <s v="ATIVO"/>
    <n v="17897"/>
    <s v="BL D - 203"/>
    <s v="-"/>
  </r>
  <r>
    <n v="652297825"/>
    <s v="26e14661"/>
    <s v="0080E1150044E453"/>
    <s v="S22C002483II"/>
    <n v="100"/>
    <s v="4000467965"/>
    <n v="-23.233537099999999"/>
    <n v="-45.923850299999998"/>
    <n v="2022"/>
    <s v="CM"/>
    <x v="0"/>
    <n v="1"/>
    <x v="1"/>
    <n v="990140"/>
    <s v="SAO JOSE DOS CAMPOS"/>
    <x v="85"/>
    <s v="R EMILIO MARELO,100"/>
    <s v="D15I0008071D"/>
    <x v="147"/>
    <s v="ATIVO"/>
    <n v="177607"/>
    <s v="BL F - 192"/>
    <s v="-"/>
  </r>
  <r>
    <n v="1330268692"/>
    <s v="4f4a4a14"/>
    <s v="0080E11500255C2B"/>
    <s v="S22C002923II"/>
    <n v="100"/>
    <s v="4000467520"/>
    <n v="-23.233537099999999"/>
    <n v="-45.923850299999998"/>
    <n v="2022"/>
    <s v="CM"/>
    <x v="0"/>
    <n v="1"/>
    <x v="1"/>
    <n v="990140"/>
    <s v="SAO JOSE DOS CAMPOS"/>
    <x v="85"/>
    <s v="R EMILIO MARELO,100"/>
    <s v="D14I0011469D"/>
    <x v="88"/>
    <s v="ATIVO"/>
    <n v="76080"/>
    <s v="BL B - 213"/>
    <s v="-"/>
  </r>
  <r>
    <n v="4173877202"/>
    <s v="f8c84fd2"/>
    <s v="0080E115002565A8"/>
    <s v="S22C004811II"/>
    <n v="0"/>
    <s v="4000467745"/>
    <n v="-23.233537099999999"/>
    <n v="-45.923850299999998"/>
    <n v="2022"/>
    <s v="CM"/>
    <x v="0"/>
    <n v="1"/>
    <x v="1"/>
    <n v="990140"/>
    <s v="SAO JOSE DOS CAMPOS"/>
    <x v="85"/>
    <s v="R EMILIO MARELO,100"/>
    <s v="D16I0008381D"/>
    <x v="89"/>
    <s v="ATIVO"/>
    <n v="101421"/>
    <s v="BL D - 194"/>
    <s v="-"/>
  </r>
  <r>
    <n v="3347269299"/>
    <s v="c78346b3"/>
    <s v="0080E1150044E9DE"/>
    <s v="S22C004997II"/>
    <n v="100"/>
    <s v="4000468075"/>
    <n v="-23.233537099999999"/>
    <n v="-45.923850299999998"/>
    <n v="2022"/>
    <s v="CM"/>
    <x v="0"/>
    <n v="1"/>
    <x v="1"/>
    <n v="990140"/>
    <s v="SAO JOSE DOS CAMPOS"/>
    <x v="85"/>
    <s v="R EMILIO MARELO,100"/>
    <s v="D16I0009173D"/>
    <x v="148"/>
    <s v="ATIVO"/>
    <n v="130880"/>
    <s v="BL G - 174"/>
    <s v="-"/>
  </r>
  <r>
    <n v="2958773100"/>
    <s v="b05b4b6c"/>
    <s v="0080E1150054723B"/>
    <s v="S22C002466II"/>
    <n v="100"/>
    <s v="4000467967"/>
    <n v="-23.233537099999999"/>
    <n v="-45.923850299999998"/>
    <n v="2022"/>
    <s v="CM"/>
    <x v="0"/>
    <n v="1"/>
    <x v="1"/>
    <n v="990140"/>
    <s v="SAO JOSE DOS CAMPOS"/>
    <x v="85"/>
    <s v="R EMILIO MARELO,100"/>
    <s v="D16I0000682D"/>
    <x v="147"/>
    <s v="ATIVO"/>
    <n v="145306"/>
    <s v="BL F - 194"/>
    <s v="-"/>
  </r>
  <r>
    <n v="1440434618"/>
    <s v="55db49ba"/>
    <s v="0080E1150508FD53"/>
    <s v="S22C005147II"/>
    <n v="100"/>
    <s v="4000468074"/>
    <n v="-23.233537099999999"/>
    <n v="-45.923850299999998"/>
    <n v="2022"/>
    <s v="CM"/>
    <x v="0"/>
    <n v="1"/>
    <x v="1"/>
    <n v="990140"/>
    <s v="SAO JOSE DOS CAMPOS"/>
    <x v="85"/>
    <s v="R EMILIO MARELO,100"/>
    <s v="D16I0008345D"/>
    <x v="148"/>
    <s v="ATIVO"/>
    <n v="82982"/>
    <s v="BL G - 173"/>
    <s v="-"/>
  </r>
  <r>
    <n v="245516803"/>
    <s v="0ea24a03"/>
    <s v="0080E11500547028"/>
    <s v="S22C003104II"/>
    <n v="96.19"/>
    <s v="4000467403"/>
    <n v="-23.233537099999999"/>
    <n v="-45.923850299999998"/>
    <n v="2022"/>
    <s v="CM"/>
    <x v="0"/>
    <n v="1"/>
    <x v="1"/>
    <n v="990140"/>
    <s v="SAO JOSE DOS CAMPOS"/>
    <x v="85"/>
    <s v="R EMILIO MARELO,100"/>
    <s v="D18I0000520D"/>
    <x v="90"/>
    <s v="ATIVO"/>
    <n v="85812"/>
    <s v="BL A - 194"/>
    <s v="-"/>
  </r>
  <r>
    <n v="3902622531"/>
    <s v="e89d4b43"/>
    <s v="0080E1150044F289"/>
    <s v="S22C003295II"/>
    <n v="100"/>
    <s v="4000467964"/>
    <n v="-23.233537099999999"/>
    <n v="-45.923850299999998"/>
    <n v="2022"/>
    <s v="CM"/>
    <x v="0"/>
    <n v="1"/>
    <x v="1"/>
    <n v="990140"/>
    <s v="SAO JOSE DOS CAMPOS"/>
    <x v="85"/>
    <s v="R EMILIO MARELO,100"/>
    <s v="D16I0000668D"/>
    <x v="147"/>
    <s v="ATIVO"/>
    <n v="57530"/>
    <s v="BL F - 191"/>
    <s v="-"/>
  </r>
  <r>
    <n v="2447134270"/>
    <s v="91dc4e3e"/>
    <s v="0080E115005414A4"/>
    <s v="S22C003360II"/>
    <n v="100"/>
    <s v="4000467521"/>
    <n v="-23.233537099999999"/>
    <n v="-45.923850299999998"/>
    <n v="2022"/>
    <s v="CM"/>
    <x v="0"/>
    <n v="1"/>
    <x v="1"/>
    <n v="990140"/>
    <s v="SAO JOSE DOS CAMPOS"/>
    <x v="85"/>
    <s v="R EMILIO MARELO,100"/>
    <s v="D16I0001823D"/>
    <x v="88"/>
    <s v="ATIVO"/>
    <n v="36278"/>
    <s v="BL B - 214"/>
    <s v="-"/>
  </r>
  <r>
    <n v="933381136"/>
    <s v="37a24410"/>
    <s v="0080E115002552FA"/>
    <s v="S22C002470II"/>
    <n v="93.2"/>
    <s v="4000468214"/>
    <n v="-23.233537099999999"/>
    <n v="-45.923850299999998"/>
    <n v="2022"/>
    <s v="CM"/>
    <x v="0"/>
    <n v="1"/>
    <x v="1"/>
    <n v="990140"/>
    <s v="SAO JOSE DOS CAMPOS"/>
    <x v="85"/>
    <s v="R EMILIO MARELO,100"/>
    <s v="D16I0001824D"/>
    <x v="197"/>
    <s v="ATIVO"/>
    <n v="108819"/>
    <s v="BL H - 232"/>
    <s v="-"/>
  </r>
  <r>
    <n v="894255133"/>
    <s v="354d401d"/>
    <s v="0080E11500257057"/>
    <s v="S22C004817II"/>
    <n v="99.76"/>
    <s v="4000467741"/>
    <n v="-23.233537099999999"/>
    <n v="-45.923850299999998"/>
    <n v="2022"/>
    <s v="CM"/>
    <x v="0"/>
    <n v="1"/>
    <x v="1"/>
    <n v="990140"/>
    <s v="SAO JOSE DOS CAMPOS"/>
    <x v="85"/>
    <s v="R EMILIO MARELO,100"/>
    <s v="D16I0000648D"/>
    <x v="89"/>
    <s v="ATIVO"/>
    <n v="64340"/>
    <s v="BL D - 184"/>
    <s v="-"/>
  </r>
  <r>
    <n v="2489139921"/>
    <s v="945d42d1"/>
    <s v="0080E1150044F6C0"/>
    <s v="S22C002571II"/>
    <n v="0"/>
    <s v="4000467960"/>
    <n v="-23.233537099999999"/>
    <n v="-45.923850299999998"/>
    <n v="2022"/>
    <s v="CM"/>
    <x v="0"/>
    <n v="1"/>
    <x v="1"/>
    <n v="990140"/>
    <s v="SAO JOSE DOS CAMPOS"/>
    <x v="85"/>
    <s v="R EMILIO MARELO,100"/>
    <s v="D15I0008077D"/>
    <x v="147"/>
    <s v="ATIVO"/>
    <n v="129935"/>
    <s v="BL F - 181"/>
    <s v="-"/>
  </r>
  <r>
    <n v="3334818838"/>
    <s v="c6c54c16"/>
    <s v="0080E1150044E552"/>
    <s v="S22C002701II"/>
    <n v="100"/>
    <s v="4000468216"/>
    <n v="-23.233537099999999"/>
    <n v="-45.923850299999998"/>
    <n v="2022"/>
    <s v="CM"/>
    <x v="0"/>
    <n v="1"/>
    <x v="1"/>
    <n v="990140"/>
    <s v="SAO JOSE DOS CAMPOS"/>
    <x v="85"/>
    <s v="R EMILIO MARELO,100"/>
    <s v="D16I0000663D"/>
    <x v="197"/>
    <s v="ATIVO"/>
    <n v="77809"/>
    <s v="BL H - 234"/>
    <s v="-"/>
  </r>
  <r>
    <n v="137513382"/>
    <s v="083249a6"/>
    <s v="0080E11500258567"/>
    <s v="S22C004888II"/>
    <n v="94.26"/>
    <s v="4000468071"/>
    <n v="-23.233537099999999"/>
    <n v="-45.923850299999998"/>
    <n v="2022"/>
    <s v="CM"/>
    <x v="0"/>
    <n v="1"/>
    <x v="1"/>
    <n v="990140"/>
    <s v="SAO JOSE DOS CAMPOS"/>
    <x v="85"/>
    <s v="R EMILIO MARELO,100"/>
    <s v="D16I0003521D"/>
    <x v="148"/>
    <s v="ATIVO"/>
    <n v="349443"/>
    <s v="BL G - 164"/>
    <s v="-"/>
  </r>
  <r>
    <n v="3582346551"/>
    <s v="d5864537"/>
    <s v="0080E1150054626C"/>
    <s v="S22C002986II"/>
    <n v="0"/>
    <s v="4000467398"/>
    <n v="-23.233537099999999"/>
    <n v="-45.923850299999998"/>
    <n v="2022"/>
    <s v="CM"/>
    <x v="0"/>
    <n v="1"/>
    <x v="1"/>
    <n v="990140"/>
    <s v="SAO JOSE DOS CAMPOS"/>
    <x v="85"/>
    <s v="R EMILIO MARELO,100"/>
    <s v="E18I0005702D"/>
    <x v="90"/>
    <s v="ATIVO"/>
    <n v="15570"/>
    <s v="BL A - 183"/>
    <s v="-"/>
  </r>
  <r>
    <n v="2752331828"/>
    <s v="a40d4034"/>
    <s v="0080E115002557D7"/>
    <s v="S22C003317II"/>
    <n v="0"/>
    <s v="4000467632"/>
    <n v="-23.233537099999999"/>
    <n v="-45.923850299999998"/>
    <n v="2022"/>
    <s v="CM"/>
    <x v="0"/>
    <n v="1"/>
    <x v="1"/>
    <n v="990140"/>
    <s v="SAO JOSE DOS CAMPOS"/>
    <x v="85"/>
    <s v="R EMILIO MARELO,100"/>
    <s v="D16I0007473D"/>
    <x v="4"/>
    <s v="ATIVO"/>
    <n v="46964"/>
    <s v="BL C - 191"/>
    <s v="-"/>
  </r>
  <r>
    <n v="2079736845"/>
    <s v="7bf6440d"/>
    <s v="0080E11500252787"/>
    <s v="S22C003189II"/>
    <n v="100"/>
    <s v="4000467515"/>
    <n v="-23.233537099999999"/>
    <n v="-45.923850299999998"/>
    <n v="2022"/>
    <s v="CM"/>
    <x v="0"/>
    <n v="1"/>
    <x v="1"/>
    <n v="990140"/>
    <s v="SAO JOSE DOS CAMPOS"/>
    <x v="85"/>
    <s v="R EMILIO MARELO,100"/>
    <s v="D16I0000645D"/>
    <x v="88"/>
    <s v="ATIVO"/>
    <n v="60530"/>
    <s v="BL B - 202"/>
    <s v="-"/>
  </r>
  <r>
    <n v="2284670020"/>
    <s v="882d4c44"/>
    <s v="0080e11500217b61"/>
    <s v="S22C003986DA"/>
    <n v="100"/>
    <s v="4000467734"/>
    <n v="-23.233537099999999"/>
    <n v="-45.923850299999998"/>
    <n v="2022"/>
    <s v="CM"/>
    <x v="0"/>
    <n v="1"/>
    <x v="1"/>
    <n v="990140"/>
    <s v="SAO JOSE DOS CAMPOS"/>
    <x v="85"/>
    <s v="R EMILIO MARELO,100"/>
    <s v="D20D0000309D"/>
    <x v="89"/>
    <s v="ATIVO"/>
    <n v="16440"/>
    <s v="BL D - 171"/>
    <s v="-"/>
  </r>
  <r>
    <n v="1467630160"/>
    <s v="577a4250"/>
    <s v="0080e115000d7298"/>
    <s v="S22C005299DA"/>
    <n v="100"/>
    <s v="4000468064"/>
    <n v="-23.233537099999999"/>
    <n v="-45.923850299999998"/>
    <n v="2022"/>
    <s v="CM"/>
    <x v="0"/>
    <n v="1"/>
    <x v="1"/>
    <n v="990140"/>
    <s v="SAO JOSE DOS CAMPOS"/>
    <x v="85"/>
    <s v="R EMILIO MARELO,100"/>
    <s v="D21D0005379D"/>
    <x v="148"/>
    <s v="ATIVO"/>
    <n v="24739"/>
    <s v="BL G - 151"/>
    <s v="-"/>
  </r>
  <r>
    <n v="1898268839"/>
    <s v="712548a7"/>
    <s v="0080E11500546A35"/>
    <s v="S22C002486II"/>
    <n v="100"/>
    <s v="4000467947"/>
    <n v="-23.233537099999999"/>
    <n v="-45.923850299999998"/>
    <n v="2022"/>
    <s v="CM"/>
    <x v="0"/>
    <n v="1"/>
    <x v="1"/>
    <n v="990140"/>
    <s v="SAO JOSE DOS CAMPOS"/>
    <x v="85"/>
    <s v="R EMILIO MARELO,100"/>
    <s v="D18I0000550D"/>
    <x v="147"/>
    <s v="ATIVO"/>
    <n v="58321"/>
    <s v="BL F - 151"/>
    <s v="-"/>
  </r>
  <r>
    <n v="2418558542"/>
    <s v="9028464e"/>
    <s v="0080E11500546D0F"/>
    <s v="S22C002635II"/>
    <n v="100"/>
    <s v="4000468211"/>
    <n v="-23.233537099999999"/>
    <n v="-45.923850299999998"/>
    <n v="2022"/>
    <s v="CM"/>
    <x v="0"/>
    <n v="1"/>
    <x v="1"/>
    <n v="990140"/>
    <s v="SAO JOSE DOS CAMPOS"/>
    <x v="85"/>
    <s v="R EMILIO MARELO,100"/>
    <s v="D14I0009948D"/>
    <x v="197"/>
    <s v="ATIVO"/>
    <n v="93166"/>
    <s v="BL H - 223"/>
    <s v="-"/>
  </r>
  <r>
    <n v="3495317284"/>
    <s v="d0564f24"/>
    <s v="0080E1150054612E"/>
    <s v="S22C002962II"/>
    <n v="100"/>
    <s v="4000467516"/>
    <n v="-23.233537099999999"/>
    <n v="-45.923850299999998"/>
    <n v="2022"/>
    <s v="CM"/>
    <x v="0"/>
    <n v="1"/>
    <x v="1"/>
    <n v="990140"/>
    <s v="SAO JOSE DOS CAMPOS"/>
    <x v="85"/>
    <s v="R EMILIO MARELO,100"/>
    <s v="D16I0007569D"/>
    <x v="88"/>
    <s v="ATIVO"/>
    <n v="142624"/>
    <s v="BL B - 203"/>
    <s v="-"/>
  </r>
  <r>
    <n v="3457960758"/>
    <s v="ce1c4b36"/>
    <s v="0080E11500547306"/>
    <s v="S22C002540II"/>
    <n v="100"/>
    <s v="4000468210"/>
    <n v="-23.233537099999999"/>
    <n v="-45.923850299999998"/>
    <n v="2022"/>
    <s v="CM"/>
    <x v="0"/>
    <n v="1"/>
    <x v="1"/>
    <n v="990140"/>
    <s v="SAO JOSE DOS CAMPOS"/>
    <x v="85"/>
    <s v="R EMILIO MARELO,100"/>
    <s v="D15I0004910D"/>
    <x v="197"/>
    <s v="ATIVO"/>
    <n v="260777"/>
    <s v="BL H - 222"/>
    <s v="-"/>
  </r>
  <r>
    <n v="3864150842"/>
    <s v="e652433a"/>
    <s v="0080E115005467A6"/>
    <s v="S22C002799II"/>
    <n v="100"/>
    <s v="4000467514"/>
    <n v="-23.233537099999999"/>
    <n v="-45.923850299999998"/>
    <n v="2022"/>
    <s v="CM"/>
    <x v="0"/>
    <n v="1"/>
    <x v="1"/>
    <n v="990140"/>
    <s v="SAO JOSE DOS CAMPOS"/>
    <x v="85"/>
    <s v="R EMILIO MARELO,100"/>
    <s v="D16I0001864D"/>
    <x v="88"/>
    <s v="ATIVO"/>
    <n v="26155"/>
    <s v="BL B - 201"/>
    <s v="-"/>
  </r>
  <r>
    <n v="2866236147"/>
    <s v="aad74af3"/>
    <s v="0080E11500255C2A"/>
    <s v="S22C001982II"/>
    <n v="100"/>
    <s v="4000467393"/>
    <n v="-23.233537099999999"/>
    <n v="-45.923850299999998"/>
    <n v="2022"/>
    <s v="CM"/>
    <x v="0"/>
    <n v="1"/>
    <x v="1"/>
    <n v="990140"/>
    <s v="SAO JOSE DOS CAMPOS"/>
    <x v="85"/>
    <s v="R EMILIO MARELO,100"/>
    <s v="D18I0000376D"/>
    <x v="90"/>
    <s v="ATIVO"/>
    <n v="150757"/>
    <s v="BL A - 172"/>
    <s v="-"/>
  </r>
  <r>
    <n v="2996651398"/>
    <s v="b29d4586"/>
    <s v="0080E115005462BE"/>
    <s v="S22C003595II"/>
    <n v="100"/>
    <s v="4000467905"/>
    <n v="-23.233537099999999"/>
    <n v="-45.923850299999998"/>
    <n v="2022"/>
    <s v="CM"/>
    <x v="0"/>
    <n v="1"/>
    <x v="1"/>
    <n v="990140"/>
    <s v="SAO JOSE DOS CAMPOS"/>
    <x v="85"/>
    <s v="R EMILIO MARELO,100"/>
    <s v="D18I0000513D"/>
    <x v="147"/>
    <s v="ATIVO"/>
    <n v="9178"/>
    <s v="BL F - 132"/>
    <s v="-"/>
  </r>
  <r>
    <n v="1627803493"/>
    <s v="61064f65"/>
    <s v="0080E115002550D7"/>
    <s v="S22C005060II"/>
    <n v="100"/>
    <s v="4000468061"/>
    <n v="-23.233537099999999"/>
    <n v="-45.923850299999998"/>
    <n v="2022"/>
    <s v="CM"/>
    <x v="0"/>
    <n v="1"/>
    <x v="1"/>
    <n v="990140"/>
    <s v="SAO JOSE DOS CAMPOS"/>
    <x v="85"/>
    <s v="R EMILIO MARELO,100"/>
    <s v="D16I0003560D"/>
    <x v="148"/>
    <s v="ATIVO"/>
    <n v="35150"/>
    <s v="BL G - 142"/>
    <s v="-"/>
  </r>
  <r>
    <n v="3067627255"/>
    <s v="b6d846f7"/>
    <s v="0080E1150025836F"/>
    <s v="S22C004789II"/>
    <n v="100"/>
    <s v="4000467733"/>
    <n v="-23.233537099999999"/>
    <n v="-45.923850299999998"/>
    <n v="2022"/>
    <s v="CM"/>
    <x v="0"/>
    <n v="1"/>
    <x v="1"/>
    <n v="990140"/>
    <s v="SAO JOSE DOS CAMPOS"/>
    <x v="85"/>
    <s v="R EMILIO MARELO,100"/>
    <s v="D16I0007601D"/>
    <x v="89"/>
    <s v="ATIVO"/>
    <n v="21428"/>
    <s v="BL D - 164"/>
    <s v="-"/>
  </r>
  <r>
    <n v="915294977"/>
    <s v="368e4b01"/>
    <s v="0080E11500546491"/>
    <s v="S22C003394II"/>
    <n v="100"/>
    <s v="4000467517"/>
    <n v="-23.233537099999999"/>
    <n v="-45.923850299999998"/>
    <n v="2022"/>
    <s v="CM"/>
    <x v="0"/>
    <n v="1"/>
    <x v="1"/>
    <n v="990140"/>
    <s v="SAO JOSE DOS CAMPOS"/>
    <x v="85"/>
    <s v="R EMILIO MARELO,100"/>
    <s v="D16I0007505D"/>
    <x v="88"/>
    <s v="ATIVO"/>
    <n v="126377"/>
    <s v="BL B - 204"/>
    <s v="-"/>
  </r>
  <r>
    <n v="1369458893"/>
    <s v="51a048cd"/>
    <s v="0080E11500252042"/>
    <s v="S22C003052II"/>
    <n v="100"/>
    <s v="4000467392"/>
    <n v="-23.233537099999999"/>
    <n v="-45.923850299999998"/>
    <n v="2022"/>
    <s v="CM"/>
    <x v="0"/>
    <n v="1"/>
    <x v="1"/>
    <n v="990140"/>
    <s v="SAO JOSE DOS CAMPOS"/>
    <x v="85"/>
    <s v="R EMILIO MARELO,100"/>
    <s v="D16I0006280D"/>
    <x v="90"/>
    <s v="ATIVO"/>
    <n v="124214"/>
    <s v="BL A - 171"/>
    <s v="-"/>
  </r>
  <r>
    <n v="2131772680"/>
    <s v="7f104508"/>
    <s v="0080E11500546D44"/>
    <s v="S22C002561II"/>
    <n v="100"/>
    <s v="4000467906"/>
    <n v="-23.233537099999999"/>
    <n v="-45.923850299999998"/>
    <n v="2022"/>
    <s v="CM"/>
    <x v="0"/>
    <n v="1"/>
    <x v="1"/>
    <n v="990140"/>
    <s v="SAO JOSE DOS CAMPOS"/>
    <x v="85"/>
    <s v="R EMILIO MARELO,100"/>
    <s v="D16I0009169D"/>
    <x v="147"/>
    <s v="ATIVO"/>
    <n v="131434"/>
    <s v="BL F - 133"/>
    <s v="-"/>
  </r>
  <r>
    <n v="132730320"/>
    <s v="07e94dd0"/>
    <s v="0080E115002558A4"/>
    <s v="S22C005131II"/>
    <n v="95.2"/>
    <s v="4000468060"/>
    <n v="-23.233537099999999"/>
    <n v="-45.923850299999998"/>
    <n v="2022"/>
    <s v="CM"/>
    <x v="0"/>
    <n v="1"/>
    <x v="1"/>
    <n v="990140"/>
    <s v="SAO JOSE DOS CAMPOS"/>
    <x v="85"/>
    <s v="R EMILIO MARELO,100"/>
    <s v="D14I0012617D"/>
    <x v="148"/>
    <s v="ATIVO"/>
    <n v="66598"/>
    <s v="BL G - 141"/>
    <s v="-"/>
  </r>
  <r>
    <n v="3439283118"/>
    <s v="ccff4bae"/>
    <s v="0080E1150044F268"/>
    <s v="S22C002624II"/>
    <n v="0"/>
    <s v="4000467907"/>
    <n v="-23.233537099999999"/>
    <n v="-45.923850299999998"/>
    <n v="2022"/>
    <s v="CM"/>
    <x v="0"/>
    <n v="1"/>
    <x v="1"/>
    <n v="990140"/>
    <s v="SAO JOSE DOS CAMPOS"/>
    <x v="85"/>
    <s v="R EMILIO MARELO,100"/>
    <s v="D14I0012170D"/>
    <x v="147"/>
    <s v="ATIVO"/>
    <n v="62003"/>
    <s v="BL F - 134"/>
    <s v="-"/>
  </r>
  <r>
    <n v="1316635769"/>
    <s v="4e7a4479"/>
    <s v="0080E11500546D3C"/>
    <s v="S22C002576II"/>
    <n v="100"/>
    <s v="4000468206"/>
    <n v="-23.233537099999999"/>
    <n v="-45.923850299999998"/>
    <n v="2022"/>
    <s v="CM"/>
    <x v="0"/>
    <n v="1"/>
    <x v="1"/>
    <n v="990140"/>
    <s v="SAO JOSE DOS CAMPOS"/>
    <x v="85"/>
    <s v="R EMILIO MARELO,100"/>
    <s v="D14I0011690D"/>
    <x v="197"/>
    <s v="ATIVO"/>
    <n v="230797"/>
    <s v="BL H - 212"/>
    <s v="-"/>
  </r>
  <r>
    <n v="193154227"/>
    <s v="0b834cb3"/>
    <s v="0080E115005468EA"/>
    <s v="S22C005201II"/>
    <n v="0"/>
    <s v="4000467728"/>
    <n v="-23.233537099999999"/>
    <n v="-45.923850299999998"/>
    <n v="2022"/>
    <s v="CM"/>
    <x v="0"/>
    <n v="1"/>
    <x v="1"/>
    <n v="990140"/>
    <s v="SAO JOSE DOS CAMPOS"/>
    <x v="85"/>
    <s v="R EMILIO MARELO,100"/>
    <s v="D16I0006753D"/>
    <x v="89"/>
    <s v="ATIVO"/>
    <n v="17505"/>
    <s v="BL D - 153"/>
    <s v="-"/>
  </r>
  <r>
    <n v="2450671652"/>
    <s v="92124824"/>
    <s v="0080E1150044E9EC"/>
    <s v="S22C002861II"/>
    <n v="100"/>
    <s v="4000467512"/>
    <n v="-23.233537099999999"/>
    <n v="-45.923850299999998"/>
    <n v="2022"/>
    <s v="CM"/>
    <x v="0"/>
    <n v="1"/>
    <x v="1"/>
    <n v="990140"/>
    <s v="SAO JOSE DOS CAMPOS"/>
    <x v="85"/>
    <s v="R EMILIO MARELO,100"/>
    <s v="D16I0000680D"/>
    <x v="88"/>
    <s v="ATIVO"/>
    <n v="26398"/>
    <s v="BL B - 193"/>
    <s v="-"/>
  </r>
  <r>
    <n v="3237563971"/>
    <s v="c0f94e43"/>
    <s v="0080E1150508E817"/>
    <s v="S22C004717II"/>
    <n v="100"/>
    <s v="4000468207"/>
    <n v="-23.233537099999999"/>
    <n v="-45.923850299999998"/>
    <n v="2022"/>
    <s v="CM"/>
    <x v="0"/>
    <n v="1"/>
    <x v="1"/>
    <n v="990140"/>
    <s v="SAO JOSE DOS CAMPOS"/>
    <x v="85"/>
    <s v="R EMILIO MARELO,100"/>
    <s v="D16I0003594D"/>
    <x v="197"/>
    <s v="ATIVO"/>
    <n v="265333"/>
    <s v="BL H - 213"/>
    <s v="-"/>
  </r>
  <r>
    <n v="3672327838"/>
    <s v="dae3469e"/>
    <s v="0080E1150508FC29"/>
    <s v="S22C003197II"/>
    <n v="0"/>
    <s v="4000467631"/>
    <n v="-23.233537099999999"/>
    <n v="-45.923850299999998"/>
    <n v="2022"/>
    <s v="CM"/>
    <x v="0"/>
    <n v="1"/>
    <x v="1"/>
    <n v="990140"/>
    <s v="SAO JOSE DOS CAMPOS"/>
    <x v="85"/>
    <s v="R EMILIO MARELO,100"/>
    <s v="D18I0000497D"/>
    <x v="4"/>
    <s v="ATIVO"/>
    <n v="13019"/>
    <s v="BL C - 184"/>
    <s v="-"/>
  </r>
  <r>
    <n v="3661709566"/>
    <s v="da4140fe"/>
    <s v="0080e1150040dec5"/>
    <s v="S22C005201DA"/>
    <n v="100"/>
    <s v="4000467389"/>
    <n v="-23.233537099999999"/>
    <n v="-45.923850299999998"/>
    <n v="2022"/>
    <s v="CM"/>
    <x v="0"/>
    <n v="1"/>
    <x v="1"/>
    <n v="990140"/>
    <s v="SAO JOSE DOS CAMPOS"/>
    <x v="85"/>
    <s v="R EMILIO MARELO,100"/>
    <s v="D21D0003098D"/>
    <x v="90"/>
    <s v="ATIVO"/>
    <n v="24939"/>
    <s v="BL A - 162"/>
    <s v="-"/>
  </r>
  <r>
    <n v="1628261620"/>
    <s v="610d4cf4"/>
    <s v="0080e1150053fdb7"/>
    <s v="S22C005169DA"/>
    <n v="99.19"/>
    <s v="4000468026"/>
    <n v="-23.233537099999999"/>
    <n v="-45.923850299999998"/>
    <n v="2022"/>
    <s v="CM"/>
    <x v="0"/>
    <n v="1"/>
    <x v="1"/>
    <n v="990140"/>
    <s v="SAO JOSE DOS CAMPOS"/>
    <x v="85"/>
    <s v="R EMILIO MARELO,100"/>
    <s v="D21D0014357D"/>
    <x v="148"/>
    <s v="ATIVO"/>
    <n v="433"/>
    <s v="BL G - 134"/>
    <s v="-"/>
  </r>
  <r>
    <n v="734282498"/>
    <s v="2bc44302"/>
    <s v="0080E11500546D32"/>
    <s v="S22C002869II"/>
    <n v="100"/>
    <s v="4000468208"/>
    <n v="-23.233537099999999"/>
    <n v="-45.923850299999998"/>
    <n v="2022"/>
    <s v="CM"/>
    <x v="0"/>
    <n v="1"/>
    <x v="1"/>
    <n v="990140"/>
    <s v="SAO JOSE DOS CAMPOS"/>
    <x v="85"/>
    <s v="R EMILIO MARELO,100"/>
    <s v="D16I0001858D"/>
    <x v="197"/>
    <s v="ATIVO"/>
    <n v="65905"/>
    <s v="BL H - 214"/>
    <s v="-"/>
  </r>
  <r>
    <n v="1670858732"/>
    <s v="639747ec"/>
    <s v="0080e115000d7b8a"/>
    <s v="S22C004513DA"/>
    <n v="100"/>
    <s v="4000467901"/>
    <n v="-23.233537099999999"/>
    <n v="-45.923850299999998"/>
    <n v="2022"/>
    <s v="CM"/>
    <x v="0"/>
    <n v="1"/>
    <x v="1"/>
    <n v="990140"/>
    <s v="SAO JOSE DOS CAMPOS"/>
    <x v="85"/>
    <s v="R EMILIO MARELO,100"/>
    <s v="D20D0026380D"/>
    <x v="147"/>
    <s v="ATIVO"/>
    <n v="32141"/>
    <s v="BL F - 123"/>
    <s v="-"/>
  </r>
  <r>
    <n v="2118141384"/>
    <s v="7e4045c8"/>
    <s v="0080E1150044EF85"/>
    <s v="S22C003274II"/>
    <n v="0"/>
    <s v="4000467722"/>
    <n v="-23.233537099999999"/>
    <n v="-45.923850299999998"/>
    <n v="2022"/>
    <s v="CM"/>
    <x v="0"/>
    <n v="1"/>
    <x v="1"/>
    <n v="990140"/>
    <s v="SAO JOSE DOS CAMPOS"/>
    <x v="85"/>
    <s v="R EMILIO MARELO,100"/>
    <s v="D16I0009109D"/>
    <x v="89"/>
    <s v="ATIVO"/>
    <n v="114021"/>
    <s v="BL D - 141"/>
    <s v="-"/>
  </r>
  <r>
    <n v="1097157395"/>
    <s v="41654b13"/>
    <s v="0080E1150509020D"/>
    <s v="S22C002906II"/>
    <n v="100"/>
    <s v="4000467509"/>
    <n v="-23.233537099999999"/>
    <n v="-45.923850299999998"/>
    <n v="2022"/>
    <s v="CM"/>
    <x v="0"/>
    <n v="1"/>
    <x v="1"/>
    <n v="990140"/>
    <s v="SAO JOSE DOS CAMPOS"/>
    <x v="85"/>
    <s v="R EMILIO MARELO,100"/>
    <s v="D16I0000630D"/>
    <x v="88"/>
    <s v="ATIVO"/>
    <n v="151789"/>
    <s v="BL B - 184"/>
    <s v="-"/>
  </r>
  <r>
    <n v="2946253843"/>
    <s v="af9c4413"/>
    <s v="0080E1150044EAD8"/>
    <s v="S22C003074II"/>
    <n v="0"/>
    <s v="4000467626"/>
    <n v="-23.233537099999999"/>
    <n v="-45.923850299999998"/>
    <n v="2022"/>
    <s v="CM"/>
    <x v="0"/>
    <n v="1"/>
    <x v="1"/>
    <n v="990140"/>
    <s v="SAO JOSE DOS CAMPOS"/>
    <x v="85"/>
    <s v="R EMILIO MARELO,100"/>
    <s v="D16I0000685D"/>
    <x v="4"/>
    <s v="ATIVO"/>
    <n v="120591"/>
    <s v="BL C - 173"/>
    <s v="-"/>
  </r>
  <r>
    <n v="1140212254"/>
    <s v="43f6421e"/>
    <s v="0080e11500505369"/>
    <s v="S22C005270DA"/>
    <n v="100"/>
    <s v="4000468025"/>
    <n v="-23.233537099999999"/>
    <n v="-45.923850299999998"/>
    <n v="2022"/>
    <s v="CM"/>
    <x v="0"/>
    <n v="1"/>
    <x v="1"/>
    <n v="990140"/>
    <s v="SAO JOSE DOS CAMPOS"/>
    <x v="85"/>
    <s v="R EMILIO MARELO,100"/>
    <s v="D21D0013548D"/>
    <x v="148"/>
    <s v="ATIVO"/>
    <n v="6368"/>
    <s v="BL G - 133"/>
    <s v="-"/>
  </r>
  <r>
    <n v="3850323916"/>
    <s v="e57f47cc"/>
    <s v="0080E11500546D78"/>
    <s v="S22C002597II"/>
    <n v="100"/>
    <s v="4000467890"/>
    <n v="-23.233537099999999"/>
    <n v="-45.923850299999998"/>
    <n v="2022"/>
    <s v="CM"/>
    <x v="0"/>
    <n v="1"/>
    <x v="1"/>
    <n v="990140"/>
    <s v="SAO JOSE DOS CAMPOS"/>
    <x v="85"/>
    <s v="R EMILIO MARELO,100"/>
    <s v="D16I0003505D"/>
    <x v="147"/>
    <s v="ATIVO"/>
    <n v="158357"/>
    <s v="BL F - 102"/>
    <s v="-"/>
  </r>
  <r>
    <n v="2600749703"/>
    <s v="9b044a87"/>
    <s v="0080E11500258CD2"/>
    <s v="S22C003151II"/>
    <n v="100"/>
    <s v="4000467381"/>
    <n v="-23.233537099999999"/>
    <n v="-45.923850299999998"/>
    <n v="2022"/>
    <s v="CM"/>
    <x v="0"/>
    <n v="1"/>
    <x v="1"/>
    <n v="990140"/>
    <s v="SAO JOSE DOS CAMPOS"/>
    <x v="85"/>
    <s v="R EMILIO MARELO,100"/>
    <s v="D15I0008051D"/>
    <x v="90"/>
    <s v="ATIVO"/>
    <n v="38671"/>
    <s v="BL A - 142"/>
    <s v="-"/>
  </r>
  <r>
    <n v="1114394465"/>
    <s v="426c4f61"/>
    <s v="0080E1150044F184"/>
    <s v="S22C005263II"/>
    <n v="100"/>
    <s v="4000468023"/>
    <n v="-23.233537099999999"/>
    <n v="-45.923850299999998"/>
    <n v="2022"/>
    <s v="CM"/>
    <x v="0"/>
    <n v="1"/>
    <x v="1"/>
    <n v="990140"/>
    <s v="SAO JOSE DOS CAMPOS"/>
    <x v="85"/>
    <s v="R EMILIO MARELO,100"/>
    <s v="D16I0000669D"/>
    <x v="148"/>
    <s v="ATIVO"/>
    <n v="59033"/>
    <s v="BL G - 131"/>
    <s v="-"/>
  </r>
  <r>
    <n v="3148497180"/>
    <s v="bbaa411c"/>
    <s v="0080E11500256E21"/>
    <s v="S22C004891II"/>
    <n v="100"/>
    <s v="4000467723"/>
    <n v="-23.233537099999999"/>
    <n v="-45.923850299999998"/>
    <n v="2022"/>
    <s v="CM"/>
    <x v="0"/>
    <n v="1"/>
    <x v="1"/>
    <n v="990140"/>
    <s v="SAO JOSE DOS CAMPOS"/>
    <x v="85"/>
    <s v="R EMILIO MARELO,100"/>
    <s v="D18I0001739D"/>
    <x v="89"/>
    <s v="ATIVO"/>
    <n v="99698"/>
    <s v="BL D - 142"/>
    <s v="-"/>
  </r>
  <r>
    <n v="853755055"/>
    <s v="32e344af"/>
    <s v="0080E11500546479"/>
    <s v="S22C002897II"/>
    <n v="100"/>
    <s v="4000467501"/>
    <n v="-23.233537099999999"/>
    <n v="-45.923850299999998"/>
    <n v="2022"/>
    <s v="CM"/>
    <x v="0"/>
    <n v="1"/>
    <x v="1"/>
    <n v="990140"/>
    <s v="SAO JOSE DOS CAMPOS"/>
    <x v="85"/>
    <s v="R EMILIO MARELO,100"/>
    <s v="D16I0003515D"/>
    <x v="88"/>
    <s v="ATIVO"/>
    <n v="46487"/>
    <s v="BL B - 164"/>
    <s v="-"/>
  </r>
  <r>
    <n v="2401716892"/>
    <s v="8f274a9c"/>
    <s v="0080E1150508F125"/>
    <s v="S22C003324II"/>
    <n v="100"/>
    <s v="4000467382"/>
    <n v="-23.233537099999999"/>
    <n v="-45.923850299999998"/>
    <n v="2022"/>
    <s v="CM"/>
    <x v="0"/>
    <n v="1"/>
    <x v="1"/>
    <n v="990140"/>
    <s v="SAO JOSE DOS CAMPOS"/>
    <x v="85"/>
    <s v="R EMILIO MARELO,100"/>
    <s v="D16I0000631D"/>
    <x v="90"/>
    <s v="ATIVO"/>
    <n v="27839"/>
    <s v="BL A - 143"/>
    <s v="-"/>
  </r>
  <r>
    <n v="811876561"/>
    <s v="306440d1"/>
    <s v="0080e1150508f6c8"/>
    <s v="S22C005321DA"/>
    <n v="100"/>
    <s v="4000468021"/>
    <n v="-23.233537099999999"/>
    <n v="-45.923850299999998"/>
    <n v="2022"/>
    <s v="CM"/>
    <x v="0"/>
    <n v="1"/>
    <x v="1"/>
    <n v="990140"/>
    <s v="SAO JOSE DOS CAMPOS"/>
    <x v="85"/>
    <s v="R EMILIO MARELO,100"/>
    <s v="D20D0000286D"/>
    <x v="148"/>
    <s v="ATIVO"/>
    <n v="10472"/>
    <s v="BL G - 124"/>
    <s v="-"/>
  </r>
  <r>
    <n v="3105507372"/>
    <s v="b91a482c"/>
    <s v="0080E11500546538"/>
    <s v="S22C003216II"/>
    <n v="0"/>
    <s v="4000467685"/>
    <n v="-23.233537099999999"/>
    <n v="-45.923850299999998"/>
    <n v="2022"/>
    <s v="CM"/>
    <x v="0"/>
    <n v="1"/>
    <x v="1"/>
    <n v="990140"/>
    <s v="SAO JOSE DOS CAMPOS"/>
    <x v="85"/>
    <s v="R EMILIO MARELO,100"/>
    <s v="D18I0002931D"/>
    <x v="89"/>
    <s v="ATIVO"/>
    <n v="76900"/>
    <s v="BL D - 131"/>
    <s v="-"/>
  </r>
  <r>
    <n v="1857834851"/>
    <s v="6ebc4f63"/>
    <s v="0080E11500546A9A"/>
    <s v="S22C002539II"/>
    <n v="100"/>
    <s v="4000468143"/>
    <n v="-23.233537099999999"/>
    <n v="-45.923850299999998"/>
    <n v="2022"/>
    <s v="CM"/>
    <x v="0"/>
    <n v="1"/>
    <x v="1"/>
    <n v="990140"/>
    <s v="SAO JOSE DOS CAMPOS"/>
    <x v="85"/>
    <s v="R EMILIO MARELO,100"/>
    <s v="D19I0000421D"/>
    <x v="197"/>
    <s v="ATIVO"/>
    <n v="40705"/>
    <s v="BL H - 134"/>
    <s v="-"/>
  </r>
  <r>
    <n v="0"/>
    <s v="-"/>
    <s v="-"/>
    <s v="-"/>
    <n v="0"/>
    <s v="4000467934"/>
    <n v="-23.233537099999999"/>
    <n v="-45.923850299999998"/>
    <n v="2022"/>
    <s v="CM"/>
    <x v="0"/>
    <n v="1"/>
    <x v="1"/>
    <n v="990140"/>
    <s v="SAO JOSE DOS CAMPOS"/>
    <x v="85"/>
    <s v="R EMILIO MARELO,100"/>
    <s v="D16I0009108D"/>
    <x v="147"/>
    <s v="ATIVO"/>
    <n v="49318"/>
    <s v="BL F - 82"/>
    <s v="-"/>
  </r>
  <r>
    <n v="955794208"/>
    <s v="38f84320"/>
    <s v="0080E1150055BF11"/>
    <s v="S22C002973II"/>
    <n v="100"/>
    <s v="4000467380"/>
    <n v="-23.233537099999999"/>
    <n v="-45.923850299999998"/>
    <n v="2022"/>
    <s v="CM"/>
    <x v="0"/>
    <n v="1"/>
    <x v="1"/>
    <n v="990140"/>
    <s v="SAO JOSE DOS CAMPOS"/>
    <x v="85"/>
    <s v="R EMILIO MARELO,100"/>
    <s v="D19I0001014D"/>
    <x v="90"/>
    <s v="ATIVO"/>
    <n v="71636"/>
    <s v="BL A - 141"/>
    <s v="-"/>
  </r>
  <r>
    <n v="3838855652"/>
    <s v="e4d049e4"/>
    <s v="0080E11500547239"/>
    <s v="S22C003364II"/>
    <n v="100"/>
    <s v="4000467494"/>
    <n v="-23.233537099999999"/>
    <n v="-45.923850299999998"/>
    <n v="2022"/>
    <s v="CM"/>
    <x v="0"/>
    <n v="1"/>
    <x v="1"/>
    <n v="990140"/>
    <s v="SAO JOSE DOS CAMPOS"/>
    <x v="85"/>
    <s v="R EMILIO MARELO,100"/>
    <s v="D16I0003530D"/>
    <x v="88"/>
    <s v="ATIVO"/>
    <n v="96322"/>
    <s v="BL B - 151"/>
    <s v="-"/>
  </r>
  <r>
    <n v="2197832996"/>
    <s v="83004524"/>
    <s v="0080E1150053C967"/>
    <s v="S22C003398II"/>
    <n v="0"/>
    <s v="4000467616"/>
    <n v="-23.233537099999999"/>
    <n v="-45.923850299999998"/>
    <n v="2022"/>
    <s v="CM"/>
    <x v="0"/>
    <n v="1"/>
    <x v="1"/>
    <n v="990140"/>
    <s v="SAO JOSE DOS CAMPOS"/>
    <x v="85"/>
    <s v="R EMILIO MARELO,100"/>
    <s v="D16I0001863D"/>
    <x v="4"/>
    <s v="ATIVO"/>
    <n v="82410"/>
    <s v="BL C - 152"/>
    <s v="-"/>
  </r>
  <r>
    <n v="730746730"/>
    <s v="2b8e4f6a"/>
    <s v="0080E1150053C960"/>
    <s v="S22C005068II"/>
    <n v="100"/>
    <s v="4000468016"/>
    <n v="-23.233537099999999"/>
    <n v="-45.923850299999998"/>
    <n v="2022"/>
    <s v="CM"/>
    <x v="0"/>
    <n v="1"/>
    <x v="1"/>
    <n v="990140"/>
    <s v="SAO JOSE DOS CAMPOS"/>
    <x v="85"/>
    <s v="R EMILIO MARELO,100"/>
    <s v="D14I0008998D"/>
    <x v="148"/>
    <s v="ATIVO"/>
    <n v="182340"/>
    <s v="BL G - 114"/>
    <s v="-"/>
  </r>
  <r>
    <n v="4166600761"/>
    <s v="f8594839"/>
    <s v="0080e1150040e0d4"/>
    <s v="S22C003696DA"/>
    <n v="100"/>
    <s v="4000468131"/>
    <n v="-23.233537099999999"/>
    <n v="-45.923850299999998"/>
    <n v="2022"/>
    <s v="CM"/>
    <x v="0"/>
    <n v="1"/>
    <x v="1"/>
    <n v="990140"/>
    <s v="SAO JOSE DOS CAMPOS"/>
    <x v="85"/>
    <s v="R EMILIO MARELO,100"/>
    <s v="D20D0015084D"/>
    <x v="197"/>
    <s v="ATIVO"/>
    <n v="9609"/>
    <s v="BL H - 112"/>
    <s v="-"/>
  </r>
  <r>
    <n v="1238781259"/>
    <s v="49d64d4b"/>
    <s v="0080e115002193a0"/>
    <s v="S22C004057DA"/>
    <n v="100"/>
    <s v="4000467928"/>
    <n v="-23.233537099999999"/>
    <n v="-45.923850299999998"/>
    <n v="2022"/>
    <s v="CM"/>
    <x v="0"/>
    <n v="1"/>
    <x v="1"/>
    <n v="990140"/>
    <s v="SAO JOSE DOS CAMPOS"/>
    <x v="85"/>
    <s v="R EMILIO MARELO,100"/>
    <s v="D21D0003760D"/>
    <x v="147"/>
    <s v="ATIVO"/>
    <n v="22556"/>
    <s v="BL F - 64"/>
    <s v="-"/>
  </r>
  <r>
    <n v="2415086802"/>
    <s v="8ff34cd2"/>
    <s v="0080E11500546634"/>
    <s v="S22C003345II"/>
    <n v="100"/>
    <s v="4000467491"/>
    <n v="-23.233537099999999"/>
    <n v="-45.923850299999998"/>
    <n v="2022"/>
    <s v="CM"/>
    <x v="0"/>
    <n v="1"/>
    <x v="1"/>
    <n v="990140"/>
    <s v="SAO JOSE DOS CAMPOS"/>
    <x v="85"/>
    <s v="R EMILIO MARELO,100"/>
    <s v="D18I0000375D"/>
    <x v="88"/>
    <s v="ATIVO"/>
    <n v="53943"/>
    <s v="BL B - 142"/>
    <s v="-"/>
  </r>
  <r>
    <n v="487933310"/>
    <s v="1d15457e"/>
    <s v="0080E1150044F334"/>
    <s v="S22C005121II"/>
    <n v="100"/>
    <s v="4000467681"/>
    <n v="-23.233537099999999"/>
    <n v="-45.923850299999998"/>
    <n v="2022"/>
    <s v="CM"/>
    <x v="0"/>
    <n v="1"/>
    <x v="1"/>
    <n v="990140"/>
    <s v="SAO JOSE DOS CAMPOS"/>
    <x v="85"/>
    <s v="R EMILIO MARELO,100"/>
    <s v="D16I0007535D"/>
    <x v="89"/>
    <s v="ATIVO"/>
    <n v="64532"/>
    <s v="BL D - 122"/>
    <s v="-"/>
  </r>
  <r>
    <n v="2885698429"/>
    <s v="ac00437d"/>
    <s v="0080E115002561E3"/>
    <s v="S22C005069II"/>
    <n v="100"/>
    <s v="4000468014"/>
    <n v="-23.233537099999999"/>
    <n v="-45.923850299999998"/>
    <n v="2022"/>
    <s v="CM"/>
    <x v="0"/>
    <n v="1"/>
    <x v="1"/>
    <n v="990140"/>
    <s v="SAO JOSE DOS CAMPOS"/>
    <x v="85"/>
    <s v="R EMILIO MARELO,100"/>
    <s v="D19I0001066D"/>
    <x v="148"/>
    <s v="ATIVO"/>
    <n v="44072"/>
    <s v="BL G - 112"/>
    <s v="-"/>
  </r>
  <r>
    <n v="11554223"/>
    <s v="00b04daf"/>
    <s v="0080E115002549C1"/>
    <s v="S22C003161II"/>
    <n v="95.2"/>
    <s v="4000467344"/>
    <n v="-23.233537099999999"/>
    <n v="-45.923850299999998"/>
    <n v="2022"/>
    <s v="CM"/>
    <x v="0"/>
    <n v="1"/>
    <x v="1"/>
    <n v="990140"/>
    <s v="SAO JOSE DOS CAMPOS"/>
    <x v="85"/>
    <s v="R EMILIO MARELO,100"/>
    <s v="D16I0007508D"/>
    <x v="90"/>
    <s v="ATIVO"/>
    <n v="75833"/>
    <s v="BL A - 132"/>
    <s v="-"/>
  </r>
  <r>
    <n v="367086183"/>
    <s v="15e14a67"/>
    <s v="0080E1150044F4B5"/>
    <s v="S22C004937II"/>
    <n v="100"/>
    <s v="4000468132"/>
    <n v="-23.233537099999999"/>
    <n v="-45.923850299999998"/>
    <n v="2022"/>
    <s v="CM"/>
    <x v="0"/>
    <n v="1"/>
    <x v="1"/>
    <n v="990140"/>
    <s v="SAO JOSE DOS CAMPOS"/>
    <x v="85"/>
    <s v="R EMILIO MARELO,100"/>
    <s v="D19I0001069D"/>
    <x v="197"/>
    <s v="ATIVO"/>
    <n v="18968"/>
    <s v="BL H - 113"/>
    <s v="-"/>
  </r>
  <r>
    <n v="145179563"/>
    <s v="08a743ab"/>
    <s v="0080E11500259B78"/>
    <s v="S22C003261II"/>
    <n v="0"/>
    <s v="4000467612"/>
    <n v="-23.233537099999999"/>
    <n v="-45.923850299999998"/>
    <n v="2022"/>
    <s v="CM"/>
    <x v="0"/>
    <n v="1"/>
    <x v="1"/>
    <n v="990140"/>
    <s v="SAO JOSE DOS CAMPOS"/>
    <x v="85"/>
    <s v="R EMILIO MARELO,100"/>
    <s v="D18I0002936D"/>
    <x v="4"/>
    <s v="ATIVO"/>
    <n v="26251"/>
    <s v="BL C - 142"/>
    <s v="-"/>
  </r>
  <r>
    <n v="3425323853"/>
    <s v="cc2a4b4d"/>
    <s v="0080e1150040db45"/>
    <s v="S22C003718DA"/>
    <n v="100"/>
    <s v="4000467915"/>
    <n v="-23.233537099999999"/>
    <n v="-45.923850299999998"/>
    <n v="2022"/>
    <s v="CM"/>
    <x v="0"/>
    <n v="1"/>
    <x v="1"/>
    <n v="990140"/>
    <s v="SAO JOSE DOS CAMPOS"/>
    <x v="85"/>
    <s v="R EMILIO MARELO,100"/>
    <s v="D20D0003964D"/>
    <x v="147"/>
    <s v="ATIVO"/>
    <n v="54080"/>
    <s v="BL F - 33"/>
    <s v="-"/>
  </r>
  <r>
    <n v="258950744"/>
    <s v="0f6f4658"/>
    <s v="0080E1150054648A"/>
    <s v="S22C002063II"/>
    <n v="94.52"/>
    <s v="4000467449"/>
    <n v="-23.233537099999999"/>
    <n v="-45.923850299999998"/>
    <n v="2022"/>
    <s v="CM"/>
    <x v="0"/>
    <n v="1"/>
    <x v="1"/>
    <n v="990140"/>
    <s v="SAO JOSE DOS CAMPOS"/>
    <x v="85"/>
    <s v="R EMILIO MARELO,100"/>
    <s v="D16I0009449D"/>
    <x v="88"/>
    <s v="ATIVO"/>
    <n v="119319"/>
    <s v="BL B - 122"/>
    <s v="-"/>
  </r>
  <r>
    <n v="3758245788"/>
    <s v="e002479c"/>
    <s v="0080E1150044E6BA"/>
    <s v="S22C003564II"/>
    <n v="0"/>
    <s v="4000467611"/>
    <n v="-23.233537099999999"/>
    <n v="-45.923850299999998"/>
    <n v="2022"/>
    <s v="CM"/>
    <x v="0"/>
    <n v="1"/>
    <x v="1"/>
    <n v="990140"/>
    <s v="SAO JOSE DOS CAMPOS"/>
    <x v="85"/>
    <s v="R EMILIO MARELO,100"/>
    <s v="D16I0006750D"/>
    <x v="4"/>
    <s v="ATIVO"/>
    <n v="15392"/>
    <s v="BL C - 141"/>
    <s v="-"/>
  </r>
  <r>
    <n v="301352580"/>
    <s v="11f64684"/>
    <s v="0080E1150508FBCE"/>
    <s v="S22C005130II"/>
    <n v="100"/>
    <s v="4000467718"/>
    <n v="-23.233537099999999"/>
    <n v="-45.923850299999998"/>
    <n v="2022"/>
    <s v="CM"/>
    <x v="0"/>
    <n v="1"/>
    <x v="1"/>
    <n v="990140"/>
    <s v="SAO JOSE DOS CAMPOS"/>
    <x v="85"/>
    <s v="R EMILIO MARELO,100"/>
    <s v="D16I0009396D"/>
    <x v="89"/>
    <s v="ATIVO"/>
    <n v="127030"/>
    <s v="BL D - 91"/>
    <s v="-"/>
  </r>
  <r>
    <n v="3773841821"/>
    <s v="e0f0419d"/>
    <s v="0080E11500546753"/>
    <s v="S22C005008II"/>
    <n v="100"/>
    <s v="4000468009"/>
    <n v="-23.233537099999999"/>
    <n v="-45.923850299999998"/>
    <n v="2022"/>
    <s v="CM"/>
    <x v="0"/>
    <n v="1"/>
    <x v="1"/>
    <n v="990140"/>
    <s v="SAO JOSE DOS CAMPOS"/>
    <x v="85"/>
    <s v="R EMILIO MARELO,100"/>
    <s v="D16I0000664D"/>
    <x v="148"/>
    <s v="ATIVO"/>
    <n v="147307"/>
    <s v="BL G - 102"/>
    <s v="-"/>
  </r>
  <r>
    <n v="231754347"/>
    <s v="0dd04a6b"/>
    <s v="0080e1150040de9e"/>
    <s v="S22C005289DA"/>
    <n v="83.95"/>
    <s v="4000467339"/>
    <n v="-23.233537099999999"/>
    <n v="-45.923850299999998"/>
    <n v="2022"/>
    <s v="CM"/>
    <x v="0"/>
    <n v="1"/>
    <x v="1"/>
    <n v="990140"/>
    <s v="SAO JOSE DOS CAMPOS"/>
    <x v="85"/>
    <s v="R EMILIO MARELO,100"/>
    <s v="D21D0022209D"/>
    <x v="90"/>
    <s v="ATIVO"/>
    <n v="10325"/>
    <s v="BL A - 122"/>
    <s v="-"/>
  </r>
  <r>
    <n v="2871217968"/>
    <s v="ab234f30"/>
    <s v="0080e115002165cb"/>
    <s v="S22C004015DA"/>
    <n v="100"/>
    <s v="4000467916"/>
    <n v="-23.233537099999999"/>
    <n v="-45.923850299999998"/>
    <n v="2022"/>
    <s v="CM"/>
    <x v="0"/>
    <n v="1"/>
    <x v="1"/>
    <n v="990140"/>
    <s v="SAO JOSE DOS CAMPOS"/>
    <x v="85"/>
    <s v="R EMILIO MARELO,100"/>
    <s v="D20D0026422D"/>
    <x v="147"/>
    <s v="ATIVO"/>
    <n v="17065"/>
    <s v="BL F - 34"/>
    <s v="-"/>
  </r>
  <r>
    <n v="390677871"/>
    <s v="1749456f"/>
    <s v="0080E11500257782"/>
    <s v="S22C005098II"/>
    <n v="100"/>
    <s v="4000468174"/>
    <n v="-23.233537099999999"/>
    <n v="-45.923850299999998"/>
    <n v="2022"/>
    <s v="CM"/>
    <x v="0"/>
    <n v="1"/>
    <x v="1"/>
    <n v="990140"/>
    <s v="SAO JOSE DOS CAMPOS"/>
    <x v="85"/>
    <s v="R EMILIO MARELO,100"/>
    <s v="D16I0001895D"/>
    <x v="197"/>
    <s v="ATIVO"/>
    <n v="184915"/>
    <s v="BL H - 92"/>
    <s v="-"/>
  </r>
  <r>
    <n v="2422491642"/>
    <s v="906449fa"/>
    <s v="0080E1150025A58A"/>
    <s v="S22C003154II"/>
    <n v="100"/>
    <s v="4000467444"/>
    <n v="-23.233537099999999"/>
    <n v="-45.923850299999998"/>
    <n v="2022"/>
    <s v="CM"/>
    <x v="0"/>
    <n v="1"/>
    <x v="1"/>
    <n v="990140"/>
    <s v="SAO JOSE DOS CAMPOS"/>
    <x v="85"/>
    <s v="R EMILIO MARELO,100"/>
    <s v="D19I0001025D"/>
    <x v="88"/>
    <s v="ATIVO"/>
    <n v="42128"/>
    <s v="BL B - 112"/>
    <s v="-"/>
  </r>
  <r>
    <n v="13060704"/>
    <s v="00c74a60"/>
    <s v="0080e1150040d7fe"/>
    <s v="S22C005323DA"/>
    <n v="86.7"/>
    <s v="4000468057"/>
    <n v="-23.233537099999999"/>
    <n v="-45.923850299999998"/>
    <n v="2022"/>
    <s v="CM"/>
    <x v="0"/>
    <n v="1"/>
    <x v="1"/>
    <n v="990140"/>
    <s v="SAO JOSE DOS CAMPOS"/>
    <x v="85"/>
    <s v="R EMILIO MARELO,100"/>
    <s v="C21D0064712D"/>
    <x v="148"/>
    <s v="ATIVO"/>
    <n v="1532"/>
    <s v="BL G - 92"/>
    <s v="-"/>
  </r>
  <r>
    <n v="3955640845"/>
    <s v="ebc64a0d"/>
    <s v="0080E115002550DE"/>
    <s v="S22C003208II"/>
    <n v="100"/>
    <s v="4000467336"/>
    <n v="-23.233537099999999"/>
    <n v="-45.923850299999998"/>
    <n v="2022"/>
    <s v="CM"/>
    <x v="0"/>
    <n v="1"/>
    <x v="1"/>
    <n v="990140"/>
    <s v="SAO JOSE DOS CAMPOS"/>
    <x v="85"/>
    <s v="R EMILIO MARELO,100"/>
    <s v="D15I0004937D"/>
    <x v="90"/>
    <s v="ATIVO"/>
    <n v="217293"/>
    <s v="BL A - 114"/>
    <s v="-"/>
  </r>
  <r>
    <n v="4084549640"/>
    <s v="f3754808"/>
    <s v="0080e1150040d888"/>
    <s v="S22C004012DA"/>
    <n v="100"/>
    <s v="4000467717"/>
    <n v="-23.233537099999999"/>
    <n v="-45.923850299999998"/>
    <n v="2022"/>
    <s v="CM"/>
    <x v="0"/>
    <n v="1"/>
    <x v="1"/>
    <n v="990140"/>
    <s v="SAO JOSE DOS CAMPOS"/>
    <x v="85"/>
    <s v="R EMILIO MARELO,100"/>
    <s v="D20D0028610D"/>
    <x v="89"/>
    <s v="ATIVO"/>
    <n v="8905"/>
    <s v="BL D - 84"/>
    <s v="-"/>
  </r>
  <r>
    <n v="4249504204"/>
    <s v="fd4a49cc"/>
    <s v="0080E1150044F0A2"/>
    <s v="S22C002603II"/>
    <n v="100"/>
    <s v="4000467913"/>
    <n v="-23.233537099999999"/>
    <n v="-45.923850299999998"/>
    <n v="2022"/>
    <s v="CM"/>
    <x v="0"/>
    <n v="1"/>
    <x v="1"/>
    <n v="990140"/>
    <s v="SAO JOSE DOS CAMPOS"/>
    <x v="85"/>
    <s v="R EMILIO MARELO,100"/>
    <s v="D16I0007586D"/>
    <x v="147"/>
    <s v="ATIVO"/>
    <n v="32448"/>
    <s v="BL F - 31"/>
    <s v="-"/>
  </r>
  <r>
    <n v="494292377"/>
    <s v="1d764d99"/>
    <s v="0080E11500255C06"/>
    <s v="S22C002879II"/>
    <n v="100"/>
    <s v="4000467445"/>
    <n v="-23.233537099999999"/>
    <n v="-45.923850299999998"/>
    <n v="2022"/>
    <s v="CM"/>
    <x v="0"/>
    <n v="1"/>
    <x v="1"/>
    <n v="990140"/>
    <s v="SAO JOSE DOS CAMPOS"/>
    <x v="85"/>
    <s v="R EMILIO MARELO,100"/>
    <s v="D18I0004620D"/>
    <x v="88"/>
    <s v="ATIVO"/>
    <n v="13585"/>
    <s v="BL B - 113"/>
    <s v="-"/>
  </r>
  <r>
    <n v="1682001160"/>
    <s v="64414d08"/>
    <s v="0080e1150040e256"/>
    <s v="S22C004017DA"/>
    <n v="100"/>
    <s v="4000468170"/>
    <n v="-23.233537099999999"/>
    <n v="-45.923850299999998"/>
    <n v="2022"/>
    <s v="CM"/>
    <x v="0"/>
    <n v="1"/>
    <x v="1"/>
    <n v="990140"/>
    <s v="SAO JOSE DOS CAMPOS"/>
    <x v="85"/>
    <s v="R EMILIO MARELO,100"/>
    <s v="D11D0002580D"/>
    <x v="197"/>
    <s v="ATIVO"/>
    <n v="224480"/>
    <s v="BL H - 82"/>
    <s v="-"/>
  </r>
  <r>
    <n v="1104888838"/>
    <s v="41db4406"/>
    <s v="0080E1150054661F"/>
    <s v="S22C004868II"/>
    <n v="100"/>
    <s v="4000468054"/>
    <n v="-23.233537099999999"/>
    <n v="-45.923850299999998"/>
    <n v="2022"/>
    <s v="CM"/>
    <x v="0"/>
    <n v="1"/>
    <x v="1"/>
    <n v="990140"/>
    <s v="SAO JOSE DOS CAMPOS"/>
    <x v="85"/>
    <s v="R EMILIO MARELO,100"/>
    <s v="D19I0000990D"/>
    <x v="148"/>
    <s v="ATIVO"/>
    <n v="71238"/>
    <s v="BL G - 83"/>
    <s v="-"/>
  </r>
  <r>
    <n v="901793164"/>
    <s v="35c0458c"/>
    <s v="0080e115051304a9"/>
    <s v="S22C003974DA"/>
    <n v="100"/>
    <s v="4000467912"/>
    <n v="-23.233537099999999"/>
    <n v="-45.923850299999998"/>
    <n v="2022"/>
    <s v="CM"/>
    <x v="0"/>
    <n v="1"/>
    <x v="1"/>
    <n v="990140"/>
    <s v="SAO JOSE DOS CAMPOS"/>
    <x v="85"/>
    <s v="R EMILIO MARELO,100"/>
    <s v="D20D0026637D"/>
    <x v="147"/>
    <s v="ATIVO"/>
    <n v="56054"/>
    <s v="BL F - 24"/>
    <s v="-"/>
  </r>
  <r>
    <n v="4250812507"/>
    <s v="fd5e405b"/>
    <s v="0080E11500256128"/>
    <s v="S22C004949II"/>
    <n v="0"/>
    <s v="4000467713"/>
    <n v="-23.233537099999999"/>
    <n v="-45.923850299999998"/>
    <n v="2022"/>
    <s v="CM"/>
    <x v="0"/>
    <n v="1"/>
    <x v="1"/>
    <n v="990140"/>
    <s v="SAO JOSE DOS CAMPOS"/>
    <x v="85"/>
    <s v="R EMILIO MARELO,100"/>
    <s v="D16I0007544D"/>
    <x v="89"/>
    <s v="ATIVO"/>
    <n v="98233"/>
    <s v="BL D - 74"/>
    <s v="-"/>
  </r>
  <r>
    <n v="3544009327"/>
    <s v="d33d4a6f"/>
    <s v="0080E11500253A8E"/>
    <s v="S22C003127II"/>
    <n v="100"/>
    <s v="4000467330"/>
    <n v="-23.233537099999999"/>
    <n v="-45.923850299999998"/>
    <n v="2022"/>
    <s v="CM"/>
    <x v="0"/>
    <n v="1"/>
    <x v="1"/>
    <n v="990140"/>
    <s v="SAO JOSE DOS CAMPOS"/>
    <x v="85"/>
    <s v="R EMILIO MARELO,100"/>
    <s v="D15I0005649D"/>
    <x v="90"/>
    <s v="ATIVO"/>
    <n v="122272"/>
    <s v="BL A - 103"/>
    <s v="-"/>
  </r>
  <r>
    <n v="2034647815"/>
    <s v="79464307"/>
    <s v="0080E1150053B026"/>
    <s v="S22C003268II"/>
    <n v="0"/>
    <s v="4000467573"/>
    <n v="-23.233537099999999"/>
    <n v="-45.923850299999998"/>
    <n v="2022"/>
    <s v="CM"/>
    <x v="0"/>
    <n v="1"/>
    <x v="1"/>
    <n v="990140"/>
    <s v="SAO JOSE DOS CAMPOS"/>
    <x v="85"/>
    <s v="R EMILIO MARELO,100"/>
    <s v="D16I0007515D"/>
    <x v="4"/>
    <s v="ATIVO"/>
    <n v="40743"/>
    <s v="BL C - 133"/>
    <s v="-"/>
  </r>
  <r>
    <n v="4247866084"/>
    <s v="fd314ae4"/>
    <s v="0080E11500547014"/>
    <s v="S22C002509II"/>
    <n v="0"/>
    <s v="4000467909"/>
    <n v="-23.233537099999999"/>
    <n v="-45.923850299999998"/>
    <n v="2022"/>
    <s v="CM"/>
    <x v="0"/>
    <n v="1"/>
    <x v="1"/>
    <n v="990140"/>
    <s v="SAO JOSE DOS CAMPOS"/>
    <x v="85"/>
    <s v="R EMILIO MARELO,100"/>
    <s v="D18I0002025D"/>
    <x v="147"/>
    <s v="ATIVO"/>
    <n v="67115"/>
    <s v="BL F - 21"/>
    <s v="-"/>
  </r>
  <r>
    <n v="1736526756"/>
    <s v="67814ba4"/>
    <s v="0080E1150044E7D7"/>
    <s v="S22C004909II"/>
    <n v="100"/>
    <s v="4000468167"/>
    <n v="-23.233537099999999"/>
    <n v="-45.923850299999998"/>
    <n v="2022"/>
    <s v="CM"/>
    <x v="0"/>
    <n v="1"/>
    <x v="1"/>
    <n v="990140"/>
    <s v="SAO JOSE DOS CAMPOS"/>
    <x v="85"/>
    <s v="R EMILIO MARELO,100"/>
    <s v="D19I0001027D"/>
    <x v="197"/>
    <s v="ATIVO"/>
    <n v="66863"/>
    <s v="BL H - 73"/>
    <s v="-"/>
  </r>
  <r>
    <n v="2130660090"/>
    <s v="7eff4afa"/>
    <s v="0080E1150025A3EA"/>
    <s v="S22C005014II"/>
    <n v="98.72"/>
    <s v="4000468043"/>
    <n v="-23.233537099999999"/>
    <n v="-45.923850299999998"/>
    <n v="2022"/>
    <s v="CM"/>
    <x v="0"/>
    <n v="1"/>
    <x v="1"/>
    <n v="990140"/>
    <s v="SAO JOSE DOS CAMPOS"/>
    <x v="85"/>
    <s v="R EMILIO MARELO,100"/>
    <s v="D16I0007484D"/>
    <x v="148"/>
    <s v="ATIVO"/>
    <n v="158278"/>
    <s v="BL G - 54"/>
    <s v="-"/>
  </r>
  <r>
    <n v="1660832992"/>
    <s v="62fe4ce0"/>
    <s v="0080E11500546BD7"/>
    <s v="S22C002675II"/>
    <n v="100"/>
    <s v="4000467712"/>
    <n v="-23.233537099999999"/>
    <n v="-45.923850299999998"/>
    <n v="2022"/>
    <s v="CM"/>
    <x v="0"/>
    <n v="1"/>
    <x v="1"/>
    <n v="990140"/>
    <s v="SAO JOSE DOS CAMPOS"/>
    <x v="85"/>
    <s v="R EMILIO MARELO,100"/>
    <s v="D16I0007500D"/>
    <x v="89"/>
    <s v="ATIVO"/>
    <n v="7808"/>
    <s v="BL D - 73"/>
    <s v="-"/>
  </r>
  <r>
    <n v="281692414"/>
    <s v="10ca48fe"/>
    <s v="0080E115005463A6"/>
    <s v="S22C002145II"/>
    <n v="0"/>
    <s v="4000467574"/>
    <n v="-23.233537099999999"/>
    <n v="-45.923850299999998"/>
    <n v="2022"/>
    <s v="CM"/>
    <x v="0"/>
    <n v="1"/>
    <x v="1"/>
    <n v="990140"/>
    <s v="SAO JOSE DOS CAMPOS"/>
    <x v="85"/>
    <s v="R EMILIO MARELO,100"/>
    <s v="D15I0004944D"/>
    <x v="4"/>
    <s v="ATIVO"/>
    <n v="20208"/>
    <s v="BL C - 134"/>
    <s v="-"/>
  </r>
  <r>
    <n v="3055045706"/>
    <s v="b6184c4a"/>
    <s v="0080E11500255196"/>
    <s v="S22C003116II"/>
    <n v="0"/>
    <s v="4000467378"/>
    <n v="-23.233537099999999"/>
    <n v="-45.923850299999998"/>
    <n v="2022"/>
    <s v="CM"/>
    <x v="0"/>
    <n v="1"/>
    <x v="1"/>
    <n v="990140"/>
    <s v="SAO JOSE DOS CAMPOS"/>
    <x v="85"/>
    <s v="R EMILIO MARELO,100"/>
    <s v="D18I0000723D"/>
    <x v="90"/>
    <s v="ATIVO"/>
    <n v="91677"/>
    <s v="BL A - 93"/>
    <s v="-"/>
  </r>
  <r>
    <n v="3589229657"/>
    <s v="d5ef4c59"/>
    <s v="0080E11500254B67"/>
    <s v="S22C002870II"/>
    <n v="100"/>
    <s v="4000467446"/>
    <n v="-23.233537099999999"/>
    <n v="-45.923850299999998"/>
    <n v="2022"/>
    <s v="CM"/>
    <x v="0"/>
    <n v="1"/>
    <x v="1"/>
    <n v="990140"/>
    <s v="SAO JOSE DOS CAMPOS"/>
    <x v="85"/>
    <s v="R EMILIO MARELO,100"/>
    <s v="D16I0008499D"/>
    <x v="88"/>
    <s v="ATIVO"/>
    <n v="56264"/>
    <s v="BL B - 114"/>
    <s v="-"/>
  </r>
  <r>
    <n v="1931822426"/>
    <s v="7325455a"/>
    <s v="0080e1150040cc26"/>
    <s v="S22C003725DA"/>
    <n v="100"/>
    <s v="4000467903"/>
    <n v="-23.233537099999999"/>
    <n v="-45.923850299999998"/>
    <n v="2022"/>
    <s v="CM"/>
    <x v="0"/>
    <n v="1"/>
    <x v="1"/>
    <n v="990140"/>
    <s v="SAO JOSE DOS CAMPOS"/>
    <x v="85"/>
    <s v="R EMILIO MARELO,100"/>
    <s v="D20D0027030D"/>
    <x v="147"/>
    <s v="ATIVO"/>
    <n v="50810"/>
    <s v="BL F - 13"/>
    <s v="-"/>
  </r>
  <r>
    <n v="1862684086"/>
    <s v="6f064db6"/>
    <s v="0080E11500546FC5"/>
    <s v="S22C005021II"/>
    <n v="100"/>
    <s v="4000468040"/>
    <n v="-23.233537099999999"/>
    <n v="-45.923850299999998"/>
    <n v="2022"/>
    <s v="CM"/>
    <x v="0"/>
    <n v="1"/>
    <x v="1"/>
    <n v="990140"/>
    <s v="SAO JOSE DOS CAMPOS"/>
    <x v="85"/>
    <s v="R EMILIO MARELO,100"/>
    <s v="D16I0007509D"/>
    <x v="148"/>
    <s v="ATIVO"/>
    <n v="92661"/>
    <s v="BL G - 51"/>
    <s v="-"/>
  </r>
  <r>
    <n v="3257813455"/>
    <s v="c22e49cf"/>
    <s v="0080E11500546259"/>
    <s v="S22C002994II"/>
    <n v="100"/>
    <s v="4000467377"/>
    <n v="-23.233537099999999"/>
    <n v="-45.923850299999998"/>
    <n v="2022"/>
    <s v="CM"/>
    <x v="0"/>
    <n v="1"/>
    <x v="1"/>
    <n v="990140"/>
    <s v="SAO JOSE DOS CAMPOS"/>
    <x v="85"/>
    <s v="R EMILIO MARELO,100"/>
    <s v="D16I0003589D"/>
    <x v="90"/>
    <s v="ATIVO"/>
    <n v="51781"/>
    <s v="BL A - 92"/>
    <s v="-"/>
  </r>
  <r>
    <n v="886524222"/>
    <s v="34d7493e"/>
    <s v="0080E115002583E4"/>
    <s v="S22C004885II"/>
    <n v="0"/>
    <s v="4000467706"/>
    <n v="-23.233537099999999"/>
    <n v="-45.923850299999998"/>
    <n v="2022"/>
    <s v="CM"/>
    <x v="0"/>
    <n v="1"/>
    <x v="1"/>
    <n v="990140"/>
    <s v="SAO JOSE DOS CAMPOS"/>
    <x v="85"/>
    <s v="R EMILIO MARELO,100"/>
    <s v="D18I0006571D"/>
    <x v="89"/>
    <s v="ATIVO"/>
    <n v="117508"/>
    <s v="BL D - 61"/>
    <s v="-"/>
  </r>
  <r>
    <n v="587548297"/>
    <s v="23054689"/>
    <s v="0080E11500546E6F"/>
    <s v="S22C003524II"/>
    <n v="0"/>
    <s v="4000467566"/>
    <n v="-23.233537099999999"/>
    <n v="-45.923850299999998"/>
    <n v="2022"/>
    <s v="CM"/>
    <x v="0"/>
    <n v="1"/>
    <x v="1"/>
    <n v="990140"/>
    <s v="SAO JOSE DOS CAMPOS"/>
    <x v="85"/>
    <s v="R EMILIO MARELO,100"/>
    <s v="D18I0000556D"/>
    <x v="4"/>
    <s v="ATIVO"/>
    <n v="83491"/>
    <s v="BL C - 121"/>
    <s v="-"/>
  </r>
  <r>
    <n v="3593292414"/>
    <s v="d62d4a7e"/>
    <s v="0080E1150044EAB8"/>
    <s v="S22C002787II"/>
    <n v="100"/>
    <s v="4000467488"/>
    <n v="-23.233537099999999"/>
    <n v="-45.923850299999998"/>
    <n v="2022"/>
    <s v="CM"/>
    <x v="0"/>
    <n v="1"/>
    <x v="1"/>
    <n v="990140"/>
    <s v="SAO JOSE DOS CAMPOS"/>
    <x v="85"/>
    <s v="R EMILIO MARELO,100"/>
    <s v="D14I0011419D"/>
    <x v="88"/>
    <s v="ATIVO"/>
    <n v="168497"/>
    <s v="BL B - 93"/>
    <s v="-"/>
  </r>
  <r>
    <n v="1218398068"/>
    <s v="489f4774"/>
    <s v="0080e11500546442"/>
    <s v="S22C005306DA"/>
    <n v="98.14"/>
    <s v="4000468038"/>
    <n v="-23.233537099999999"/>
    <n v="-45.923850299999998"/>
    <n v="2022"/>
    <s v="CM"/>
    <x v="0"/>
    <n v="1"/>
    <x v="1"/>
    <n v="990140"/>
    <s v="SAO JOSE DOS CAMPOS"/>
    <x v="85"/>
    <s v="R EMILIO MARELO,100"/>
    <s v="D14D0006101D"/>
    <x v="148"/>
    <s v="ATIVO"/>
    <n v="136728"/>
    <s v="BL G - 43"/>
    <s v="-"/>
  </r>
  <r>
    <n v="2264025346"/>
    <s v="86f24902"/>
    <s v="0080E1150025359B"/>
    <s v="S22C003046II"/>
    <n v="100"/>
    <s v="4000467489"/>
    <n v="-23.233537099999999"/>
    <n v="-45.923850299999998"/>
    <n v="2022"/>
    <s v="CM"/>
    <x v="0"/>
    <n v="1"/>
    <x v="1"/>
    <n v="990140"/>
    <s v="SAO JOSE DOS CAMPOS"/>
    <x v="85"/>
    <s v="R EMILIO MARELO,100"/>
    <s v="D15I0005594D"/>
    <x v="88"/>
    <s v="ATIVO"/>
    <n v="180153"/>
    <s v="BL B - 94"/>
    <s v="-"/>
  </r>
  <r>
    <n v="237584592"/>
    <s v="0e2940d0"/>
    <s v="0080E11500255876"/>
    <s v="S22C005250II"/>
    <n v="97.34"/>
    <s v="4000468161"/>
    <n v="-23.233537099999999"/>
    <n v="-45.923850299999998"/>
    <n v="2022"/>
    <s v="CM"/>
    <x v="0"/>
    <n v="1"/>
    <x v="1"/>
    <n v="990140"/>
    <s v="SAO JOSE DOS CAMPOS"/>
    <x v="85"/>
    <s v="R EMILIO MARELO,100"/>
    <s v="D16I0003529D"/>
    <x v="197"/>
    <s v="ATIVO"/>
    <n v="203389"/>
    <s v="BL H - 61"/>
    <s v="-"/>
  </r>
  <r>
    <n v="3185985225"/>
    <s v="bde646c9"/>
    <s v="0080E115005462E3"/>
    <s v="S22C003064II"/>
    <n v="100"/>
    <s v="4000467372"/>
    <n v="-23.233537099999999"/>
    <n v="-45.923850299999998"/>
    <n v="2022"/>
    <s v="CM"/>
    <x v="0"/>
    <n v="1"/>
    <x v="1"/>
    <n v="990140"/>
    <s v="SAO JOSE DOS CAMPOS"/>
    <x v="85"/>
    <s v="R EMILIO MARELO,100"/>
    <s v="D16I0008294D"/>
    <x v="90"/>
    <s v="ATIVO"/>
    <n v="156346"/>
    <s v="BL A - 81"/>
    <s v="-"/>
  </r>
  <r>
    <n v="3534570811"/>
    <s v="d2ad453b"/>
    <s v="0080E11500257D3E"/>
    <s v="S22C003015II"/>
    <n v="0"/>
    <s v="4000467558"/>
    <n v="-23.233537099999999"/>
    <n v="-45.923850299999998"/>
    <n v="2022"/>
    <s v="CM"/>
    <x v="0"/>
    <n v="1"/>
    <x v="1"/>
    <n v="990140"/>
    <s v="SAO JOSE DOS CAMPOS"/>
    <x v="85"/>
    <s v="R EMILIO MARELO,100"/>
    <s v="D14I0012480D"/>
    <x v="4"/>
    <s v="ATIVO"/>
    <n v="208830"/>
    <s v="BL C - 103"/>
    <s v="-"/>
  </r>
  <r>
    <n v="2878230259"/>
    <s v="ab8e4ef3"/>
    <s v="0080E1150053D81C"/>
    <s v="S22C005052II"/>
    <n v="100"/>
    <s v="4000468036"/>
    <n v="-23.233537099999999"/>
    <n v="-45.923850299999998"/>
    <n v="2022"/>
    <s v="CM"/>
    <x v="0"/>
    <n v="1"/>
    <x v="1"/>
    <n v="990140"/>
    <s v="SAO JOSE DOS CAMPOS"/>
    <x v="85"/>
    <s v="R EMILIO MARELO,100"/>
    <s v="D19I0000510D"/>
    <x v="148"/>
    <s v="ATIVO"/>
    <n v="99881"/>
    <s v="BL G - 41"/>
    <s v="-"/>
  </r>
  <r>
    <n v="2230863196"/>
    <s v="84f8455c"/>
    <s v="0080E1150044F44B"/>
    <s v="S22C004860II"/>
    <n v="100"/>
    <s v="4000467708"/>
    <n v="-23.233537099999999"/>
    <n v="-45.923850299999998"/>
    <n v="2022"/>
    <s v="CM"/>
    <x v="0"/>
    <n v="1"/>
    <x v="1"/>
    <n v="990140"/>
    <s v="SAO JOSE DOS CAMPOS"/>
    <x v="85"/>
    <s v="R EMILIO MARELO,100"/>
    <s v="D18I0004648D"/>
    <x v="89"/>
    <s v="ATIVO"/>
    <n v="74617"/>
    <s v="BL D - 63"/>
    <s v="-"/>
  </r>
  <r>
    <n v="1008289764"/>
    <s v="3c1947e4"/>
    <s v="0080E1150044E520"/>
    <s v="S22C002953II"/>
    <n v="0"/>
    <s v="4000467556"/>
    <n v="-23.233537099999999"/>
    <n v="-45.923850299999998"/>
    <n v="2022"/>
    <s v="CM"/>
    <x v="0"/>
    <n v="1"/>
    <x v="1"/>
    <n v="990140"/>
    <s v="SAO JOSE DOS CAMPOS"/>
    <x v="85"/>
    <s v="R EMILIO MARELO,100"/>
    <s v="D18I0000722D"/>
    <x v="4"/>
    <s v="ATIVO"/>
    <n v="59027"/>
    <s v="BL C - 101"/>
    <s v="-"/>
  </r>
  <r>
    <n v="794313049"/>
    <s v="2f584159"/>
    <s v="0080E11500546774"/>
    <s v="S22C004855II"/>
    <n v="100"/>
    <s v="4000468159"/>
    <n v="-23.233537099999999"/>
    <n v="-45.923850299999998"/>
    <n v="2022"/>
    <s v="CM"/>
    <x v="0"/>
    <n v="1"/>
    <x v="1"/>
    <n v="990140"/>
    <s v="SAO JOSE DOS CAMPOS"/>
    <x v="85"/>
    <s v="R EMILIO MARELO,100"/>
    <s v="D16I0007257D"/>
    <x v="197"/>
    <s v="ATIVO"/>
    <n v="112225"/>
    <s v="BL H - 53"/>
    <s v="-"/>
  </r>
  <r>
    <n v="720389618"/>
    <s v="2af045f2"/>
    <s v="0080E1150044F0AC"/>
    <s v="S22C002549II"/>
    <n v="100"/>
    <s v="4000467886"/>
    <n v="-23.233537099999999"/>
    <n v="-45.923850299999998"/>
    <n v="2022"/>
    <s v="CM"/>
    <x v="0"/>
    <n v="1"/>
    <x v="1"/>
    <n v="990140"/>
    <s v="SAO JOSE DOS CAMPOS"/>
    <x v="85"/>
    <s v="R EMILIO MARELO,100"/>
    <s v="D15I0004907D"/>
    <x v="146"/>
    <s v="ATIVO"/>
    <n v="82327"/>
    <s v="BL E - 273"/>
    <s v="-"/>
  </r>
  <r>
    <n v="136137798"/>
    <s v="081d4c46"/>
    <s v="0080e115000d72cb"/>
    <s v="S22C005313DA"/>
    <n v="83.8"/>
    <s v="4000467370"/>
    <n v="-23.233537099999999"/>
    <n v="-45.923850299999998"/>
    <n v="2022"/>
    <s v="CM"/>
    <x v="0"/>
    <n v="1"/>
    <x v="1"/>
    <n v="990140"/>
    <s v="SAO JOSE DOS CAMPOS"/>
    <x v="85"/>
    <s v="R EMILIO MARELO,100"/>
    <s v="D21D0003736D"/>
    <x v="90"/>
    <s v="ATIVO"/>
    <n v="23650"/>
    <s v="BL A - 73"/>
    <s v="-"/>
  </r>
  <r>
    <n v="1459569021"/>
    <s v="56ff417d"/>
    <s v="0080E1150054704E"/>
    <s v="S22C002669II"/>
    <n v="100"/>
    <s v="4000467479"/>
    <n v="-23.233537099999999"/>
    <n v="-45.923850299999998"/>
    <n v="2022"/>
    <s v="CM"/>
    <x v="0"/>
    <n v="1"/>
    <x v="1"/>
    <n v="990140"/>
    <s v="SAO JOSE DOS CAMPOS"/>
    <x v="85"/>
    <s v="R EMILIO MARELO,100"/>
    <s v="D16I0008347D"/>
    <x v="88"/>
    <s v="ATIVO"/>
    <n v="106685"/>
    <s v="BL B - 72"/>
    <s v="-"/>
  </r>
  <r>
    <n v="2595966124"/>
    <s v="9abb4cac"/>
    <s v="0080E1150025747E"/>
    <s v="S22C004946II"/>
    <n v="100"/>
    <s v="4000468033"/>
    <n v="-23.233537099999999"/>
    <n v="-45.923850299999998"/>
    <n v="2022"/>
    <s v="CM"/>
    <x v="0"/>
    <n v="1"/>
    <x v="1"/>
    <n v="990140"/>
    <s v="SAO JOSE DOS CAMPOS"/>
    <x v="85"/>
    <s v="R EMILIO MARELO,100"/>
    <s v="D16I0007517D"/>
    <x v="148"/>
    <s v="ATIVO"/>
    <n v="51952"/>
    <s v="BL G - 32"/>
    <s v="-"/>
  </r>
  <r>
    <n v="235095680"/>
    <s v="0e034680"/>
    <s v="0080E1150508E026"/>
    <s v="S22C005197II"/>
    <n v="94.89"/>
    <s v="4000467705"/>
    <n v="-23.233537099999999"/>
    <n v="-45.923850299999998"/>
    <n v="2022"/>
    <s v="CM"/>
    <x v="0"/>
    <n v="1"/>
    <x v="1"/>
    <n v="990140"/>
    <s v="SAO JOSE DOS CAMPOS"/>
    <x v="85"/>
    <s v="R EMILIO MARELO,100"/>
    <s v="D14I0011472D"/>
    <x v="89"/>
    <s v="ATIVO"/>
    <n v="176128"/>
    <s v="BL D - 54"/>
    <s v="-"/>
  </r>
  <r>
    <n v="776290530"/>
    <s v="2e4540e2"/>
    <s v="0080e115000d636d"/>
    <s v="S22C005166DA"/>
    <n v="100"/>
    <s v="4000468156"/>
    <n v="-23.233537099999999"/>
    <n v="-45.923850299999998"/>
    <n v="2022"/>
    <s v="CM"/>
    <x v="0"/>
    <n v="1"/>
    <x v="1"/>
    <n v="990140"/>
    <s v="SAO JOSE DOS CAMPOS"/>
    <x v="85"/>
    <s v="R EMILIO MARELO,100"/>
    <s v="D20D0026424D"/>
    <x v="197"/>
    <s v="ATIVO"/>
    <n v="49109"/>
    <s v="BL H - 44"/>
    <s v="-"/>
  </r>
  <r>
    <n v="1764049127"/>
    <s v="692540e7"/>
    <s v="0080E1150044F5CD"/>
    <s v="S22C003016II"/>
    <n v="100"/>
    <s v="4000467476"/>
    <n v="-23.233537099999999"/>
    <n v="-45.923850299999998"/>
    <n v="2022"/>
    <s v="CM"/>
    <x v="0"/>
    <n v="1"/>
    <x v="1"/>
    <n v="990140"/>
    <s v="SAO JOSE DOS CAMPOS"/>
    <x v="85"/>
    <s v="R EMILIO MARELO,100"/>
    <s v="D18I0000557D"/>
    <x v="88"/>
    <s v="ATIVO"/>
    <n v="1086"/>
    <s v="BL B - 63"/>
    <s v="-"/>
  </r>
  <r>
    <n v="3305456397"/>
    <s v="c505430d"/>
    <s v="0080E1150044E739"/>
    <s v="S22C002604II"/>
    <n v="100"/>
    <s v="4000467882"/>
    <n v="-23.233537099999999"/>
    <n v="-45.923850299999998"/>
    <n v="2022"/>
    <s v="CM"/>
    <x v="0"/>
    <n v="1"/>
    <x v="1"/>
    <n v="990140"/>
    <s v="SAO JOSE DOS CAMPOS"/>
    <x v="85"/>
    <s v="R EMILIO MARELO,100"/>
    <s v="D15I0005624D"/>
    <x v="146"/>
    <s v="ATIVO"/>
    <n v="8789"/>
    <s v="BL E - 263"/>
    <s v="-"/>
  </r>
  <r>
    <n v="2606514349"/>
    <s v="9b5c40ad"/>
    <s v="0080E1150044F594"/>
    <s v="S22C005080II"/>
    <n v="100"/>
    <s v="4000467704"/>
    <n v="-23.233537099999999"/>
    <n v="-45.923850299999998"/>
    <n v="2022"/>
    <s v="CM"/>
    <x v="0"/>
    <n v="1"/>
    <x v="1"/>
    <n v="990140"/>
    <s v="SAO JOSE DOS CAMPOS"/>
    <x v="85"/>
    <s v="R EMILIO MARELO,100"/>
    <s v="D16I0003564D"/>
    <x v="89"/>
    <s v="ATIVO"/>
    <n v="160329"/>
    <s v="BL D - 53"/>
    <s v="-"/>
  </r>
  <r>
    <n v="3379120742"/>
    <s v="c9694a66"/>
    <s v="0080E11500254C74"/>
    <s v="S22C003237II"/>
    <n v="100"/>
    <s v="4000467361"/>
    <n v="-23.233537099999999"/>
    <n v="-45.923850299999998"/>
    <n v="2022"/>
    <s v="CM"/>
    <x v="0"/>
    <n v="1"/>
    <x v="1"/>
    <n v="990140"/>
    <s v="SAO JOSE DOS CAMPOS"/>
    <x v="85"/>
    <s v="R EMILIO MARELO,100"/>
    <s v="D18I0001742D"/>
    <x v="90"/>
    <s v="ATIVO"/>
    <n v="117882"/>
    <s v="BL A - 52"/>
    <s v="-"/>
  </r>
  <r>
    <n v="1301433529"/>
    <s v="4d924cb9"/>
    <s v="0080E11500546A31"/>
    <s v="S22C004844II"/>
    <n v="100"/>
    <s v="4000468154"/>
    <n v="-23.233537099999999"/>
    <n v="-45.923850299999998"/>
    <n v="2022"/>
    <s v="CM"/>
    <x v="0"/>
    <n v="1"/>
    <x v="1"/>
    <n v="990140"/>
    <s v="SAO JOSE DOS CAMPOS"/>
    <x v="85"/>
    <s v="R EMILIO MARELO,100"/>
    <s v="D18I0000726D"/>
    <x v="197"/>
    <s v="ATIVO"/>
    <n v="8575"/>
    <s v="BL H - 42"/>
    <s v="-"/>
  </r>
  <r>
    <n v="1039090833"/>
    <s v="3def4491"/>
    <s v="0080E115002557D6"/>
    <s v="S22C003343II"/>
    <n v="100"/>
    <s v="4000467363"/>
    <n v="-23.233537099999999"/>
    <n v="-45.923850299999998"/>
    <n v="2022"/>
    <s v="CM"/>
    <x v="0"/>
    <n v="1"/>
    <x v="1"/>
    <n v="990140"/>
    <s v="SAO JOSE DOS CAMPOS"/>
    <x v="85"/>
    <s v="R EMILIO MARELO,100"/>
    <s v="D16I0000691D"/>
    <x v="90"/>
    <s v="ATIVO"/>
    <n v="196663"/>
    <s v="BL A - 54"/>
    <s v="-"/>
  </r>
  <r>
    <n v="1054952401"/>
    <s v="3ee14bd1"/>
    <s v="0080E11500256B4A"/>
    <s v="S22C005006II"/>
    <n v="100"/>
    <s v="4000467699"/>
    <n v="-23.233537099999999"/>
    <n v="-45.923850299999998"/>
    <n v="2022"/>
    <s v="CM"/>
    <x v="0"/>
    <n v="1"/>
    <x v="1"/>
    <n v="990140"/>
    <s v="SAO JOSE DOS CAMPOS"/>
    <x v="85"/>
    <s v="R EMILIO MARELO,100"/>
    <s v="D15I0004926D"/>
    <x v="89"/>
    <s v="ATIVO"/>
    <n v="121378"/>
    <s v="BL D - 42"/>
    <s v="-"/>
  </r>
  <r>
    <n v="2756461228"/>
    <s v="a44c42ac"/>
    <s v="0080E115002530BF"/>
    <s v="S22C003037II"/>
    <n v="0"/>
    <s v="4000467607"/>
    <n v="-23.233537099999999"/>
    <n v="-45.923850299999998"/>
    <n v="2022"/>
    <s v="CM"/>
    <x v="0"/>
    <n v="1"/>
    <x v="1"/>
    <n v="990140"/>
    <s v="SAO JOSE DOS CAMPOS"/>
    <x v="85"/>
    <s v="R EMILIO MARELO,100"/>
    <s v="D16I0009450D"/>
    <x v="4"/>
    <s v="ATIVO"/>
    <n v="56314"/>
    <s v="BL C - 93"/>
    <s v="-"/>
  </r>
  <r>
    <n v="4048045828"/>
    <s v="f1484704"/>
    <s v="0080e115005050bf"/>
    <s v="S22C005337DA"/>
    <n v="100"/>
    <s v="4000467356"/>
    <n v="-23.233537099999999"/>
    <n v="-45.923850299999998"/>
    <n v="2022"/>
    <s v="CM"/>
    <x v="0"/>
    <n v="1"/>
    <x v="1"/>
    <n v="990140"/>
    <s v="SAO JOSE DOS CAMPOS"/>
    <x v="85"/>
    <s v="R EMILIO MARELO,100"/>
    <s v="D21D0002962D"/>
    <x v="90"/>
    <s v="ATIVO"/>
    <n v="11362"/>
    <s v="BL A - 41"/>
    <s v="-"/>
  </r>
  <r>
    <n v="4290005846"/>
    <s v="ffb44b56"/>
    <s v="0080E1150509668B"/>
    <s v="S22C003012II"/>
    <n v="100"/>
    <s v="4000467471"/>
    <n v="-23.233537099999999"/>
    <n v="-45.923850299999998"/>
    <n v="2022"/>
    <s v="CM"/>
    <x v="0"/>
    <n v="1"/>
    <x v="1"/>
    <n v="990140"/>
    <s v="SAO JOSE DOS CAMPOS"/>
    <x v="85"/>
    <s v="R EMILIO MARELO,100"/>
    <s v="D16I0003522D"/>
    <x v="88"/>
    <s v="ATIVO"/>
    <n v="46615"/>
    <s v="BL B - 52"/>
    <s v="-"/>
  </r>
  <r>
    <n v="1861242166"/>
    <s v="6ef04d36"/>
    <s v="0080e1150040c592"/>
    <s v="S22C003948DA"/>
    <n v="100"/>
    <s v="4000468147"/>
    <n v="-23.233537099999999"/>
    <n v="-45.923850299999998"/>
    <n v="2022"/>
    <s v="CM"/>
    <x v="0"/>
    <n v="1"/>
    <x v="1"/>
    <n v="990140"/>
    <s v="SAO JOSE DOS CAMPOS"/>
    <x v="85"/>
    <s v="R EMILIO MARELO,100"/>
    <s v="D21D0002380D"/>
    <x v="197"/>
    <s v="ATIVO"/>
    <n v="29280"/>
    <s v="BL H - 23"/>
    <s v="-"/>
  </r>
  <r>
    <n v="1205748245"/>
    <s v="47de4215"/>
    <s v="0080E11500546748"/>
    <s v="S22C002543II"/>
    <n v="0"/>
    <s v="4000467863"/>
    <n v="-23.233537099999999"/>
    <n v="-45.923850299999998"/>
    <n v="2022"/>
    <s v="CM"/>
    <x v="0"/>
    <n v="1"/>
    <x v="1"/>
    <n v="990140"/>
    <s v="SAO JOSE DOS CAMPOS"/>
    <x v="85"/>
    <s v="R EMILIO MARELO,100"/>
    <s v="D15I0008079D"/>
    <x v="146"/>
    <s v="ATIVO"/>
    <n v="157841"/>
    <s v="BL E - 214"/>
    <s v="-"/>
  </r>
  <r>
    <n v="2082685057"/>
    <s v="7c234081"/>
    <s v="0080E115002558AF"/>
    <s v="S22C003510II"/>
    <n v="0"/>
    <s v="4000467605"/>
    <n v="-23.233537099999999"/>
    <n v="-45.923850299999998"/>
    <n v="2022"/>
    <s v="CM"/>
    <x v="0"/>
    <n v="1"/>
    <x v="1"/>
    <n v="990140"/>
    <s v="SAO JOSE DOS CAMPOS"/>
    <x v="85"/>
    <s v="R EMILIO MARELO,100"/>
    <s v="D14I0010250D"/>
    <x v="4"/>
    <s v="ATIVO"/>
    <n v="2006"/>
    <s v="BL C - 91"/>
    <s v="-"/>
  </r>
  <r>
    <n v="2421375335"/>
    <s v="90534167"/>
    <s v="0080e11500216ae7"/>
    <s v="S22C003698DA"/>
    <n v="99.13"/>
    <s v="4000468148"/>
    <n v="-23.233537099999999"/>
    <n v="-45.923850299999998"/>
    <n v="2022"/>
    <s v="CM"/>
    <x v="0"/>
    <n v="1"/>
    <x v="1"/>
    <n v="990140"/>
    <s v="SAO JOSE DOS CAMPOS"/>
    <x v="85"/>
    <s v="R EMILIO MARELO,100"/>
    <s v="D21D0003136D"/>
    <x v="197"/>
    <s v="ATIVO"/>
    <n v="37965"/>
    <s v="BL H - 24"/>
    <s v="-"/>
  </r>
  <r>
    <n v="3323020876"/>
    <s v="c611464c"/>
    <s v="0080E11500547250"/>
    <s v="S22C002859II"/>
    <n v="100"/>
    <s v="4000467472"/>
    <n v="-23.233537099999999"/>
    <n v="-45.923850299999998"/>
    <n v="2022"/>
    <s v="CM"/>
    <x v="0"/>
    <n v="1"/>
    <x v="1"/>
    <n v="990140"/>
    <s v="SAO JOSE DOS CAMPOS"/>
    <x v="85"/>
    <s v="R EMILIO MARELO,100"/>
    <s v="D15I0004933D"/>
    <x v="88"/>
    <s v="ATIVO"/>
    <n v="180670"/>
    <s v="BL B - 53"/>
    <s v="-"/>
  </r>
  <r>
    <n v="782061309"/>
    <s v="2e9d4efd"/>
    <s v="0080e11500547101"/>
    <s v="S22C005316DA"/>
    <n v="100"/>
    <s v="4000467354"/>
    <n v="-23.233537099999999"/>
    <n v="-45.923850299999998"/>
    <n v="2022"/>
    <s v="CM"/>
    <x v="0"/>
    <n v="1"/>
    <x v="1"/>
    <n v="990140"/>
    <s v="SAO JOSE DOS CAMPOS"/>
    <x v="85"/>
    <s v="R EMILIO MARELO,100"/>
    <s v="D20D0002519D"/>
    <x v="90"/>
    <s v="ATIVO"/>
    <n v="24672"/>
    <s v="BL A - 33"/>
    <s v="-"/>
  </r>
  <r>
    <n v="847398414"/>
    <s v="3282460e"/>
    <s v="0080E115005394EC"/>
    <s v="S22C002491II"/>
    <n v="98.49"/>
    <s v="4000467694"/>
    <n v="-23.233537099999999"/>
    <n v="-45.923850299999998"/>
    <n v="2022"/>
    <s v="CM"/>
    <x v="0"/>
    <n v="1"/>
    <x v="1"/>
    <n v="990140"/>
    <s v="SAO JOSE DOS CAMPOS"/>
    <x v="85"/>
    <s v="R EMILIO MARELO,100"/>
    <s v="D16I0001821D"/>
    <x v="89"/>
    <s v="ATIVO"/>
    <n v="36772"/>
    <s v="BL D - 31"/>
    <s v="-"/>
  </r>
  <r>
    <n v="1182878734"/>
    <s v="46814c0e"/>
    <s v="0080E1150044E5BD"/>
    <s v="S22C002475II"/>
    <n v="100"/>
    <s v="4000467858"/>
    <n v="-23.233537099999999"/>
    <n v="-45.923850299999998"/>
    <n v="2022"/>
    <s v="CM"/>
    <x v="0"/>
    <n v="1"/>
    <x v="1"/>
    <n v="990140"/>
    <s v="SAO JOSE DOS CAMPOS"/>
    <x v="85"/>
    <s v="R EMILIO MARELO,100"/>
    <s v="D16I0007503D"/>
    <x v="146"/>
    <s v="ATIVO"/>
    <n v="82606"/>
    <s v="BL E - 203"/>
    <s v="-"/>
  </r>
  <r>
    <n v="35999025"/>
    <s v="02254d31"/>
    <s v="0080E115002555EB"/>
    <s v="S22C005313II"/>
    <n v="86.77"/>
    <s v="4000468146"/>
    <n v="-23.233537099999999"/>
    <n v="-45.923850299999998"/>
    <n v="2022"/>
    <s v="CM"/>
    <x v="0"/>
    <n v="1"/>
    <x v="1"/>
    <n v="990140"/>
    <s v="SAO JOSE DOS CAMPOS"/>
    <x v="85"/>
    <s v="R EMILIO MARELO,100"/>
    <s v="D18I0000721D"/>
    <x v="197"/>
    <s v="ATIVO"/>
    <n v="40491"/>
    <s v="BL H - 22"/>
    <s v="-"/>
  </r>
  <r>
    <n v="2256815354"/>
    <s v="868444fa"/>
    <s v="0080E11505091EC4"/>
    <s v="S22C003014II"/>
    <n v="100"/>
    <s v="4000467586"/>
    <n v="-23.233537099999999"/>
    <n v="-45.923850299999998"/>
    <n v="2022"/>
    <s v="CM"/>
    <x v="0"/>
    <n v="1"/>
    <x v="1"/>
    <n v="990140"/>
    <s v="SAO JOSE DOS CAMPOS"/>
    <x v="85"/>
    <s v="R EMILIO MARELO,100"/>
    <s v="D16I0006806D"/>
    <x v="4"/>
    <s v="ATIVO"/>
    <n v="106877"/>
    <s v="BL C - 43"/>
    <s v="-"/>
  </r>
  <r>
    <n v="686311834"/>
    <s v="28e8499a"/>
    <s v="0080E1150044E734"/>
    <s v="S22C002544II"/>
    <n v="100"/>
    <s v="4000467859"/>
    <n v="-23.233537099999999"/>
    <n v="-45.923850299999998"/>
    <n v="2022"/>
    <s v="CM"/>
    <x v="0"/>
    <n v="1"/>
    <x v="1"/>
    <n v="990140"/>
    <s v="SAO JOSE DOS CAMPOS"/>
    <x v="85"/>
    <s v="R EMILIO MARELO,100"/>
    <s v="C15I0015185D"/>
    <x v="146"/>
    <s v="ATIVO"/>
    <n v="92623"/>
    <s v="BL E - 204"/>
    <s v="-"/>
  </r>
  <r>
    <n v="1660896494"/>
    <s v="62ff44ee"/>
    <s v="0080E115005464B1"/>
    <s v="S22C003040II"/>
    <n v="100"/>
    <s v="4000467355"/>
    <n v="-23.233537099999999"/>
    <n v="-45.923850299999998"/>
    <n v="2022"/>
    <s v="CM"/>
    <x v="0"/>
    <n v="1"/>
    <x v="1"/>
    <n v="990140"/>
    <s v="SAO JOSE DOS CAMPOS"/>
    <x v="85"/>
    <s v="R EMILIO MARELO,100"/>
    <s v="D15I0004950D"/>
    <x v="90"/>
    <s v="ATIVO"/>
    <n v="49337"/>
    <s v="BL A - 34"/>
    <s v="-"/>
  </r>
  <r>
    <n v="755453138"/>
    <s v="2d074cd2"/>
    <s v="0080E11500546A5B"/>
    <s v="S22C003447II"/>
    <n v="0"/>
    <s v="4000467602"/>
    <n v="-23.233537099999999"/>
    <n v="-45.923850299999998"/>
    <n v="2022"/>
    <s v="CM"/>
    <x v="0"/>
    <n v="1"/>
    <x v="1"/>
    <n v="990140"/>
    <s v="SAO JOSE DOS CAMPOS"/>
    <x v="85"/>
    <s v="R EMILIO MARELO,100"/>
    <s v="D16I0001886D"/>
    <x v="4"/>
    <s v="ATIVO"/>
    <n v="8310"/>
    <s v="BL C - 82"/>
    <s v="-"/>
  </r>
  <r>
    <n v="58016696"/>
    <s v="037543b8"/>
    <s v="0080E11500254D7F"/>
    <s v="S22C002650II"/>
    <n v="95.88"/>
    <s v="4000467463"/>
    <n v="-23.233537099999999"/>
    <n v="-45.923850299999998"/>
    <n v="2022"/>
    <s v="CM"/>
    <x v="0"/>
    <n v="1"/>
    <x v="1"/>
    <n v="990140"/>
    <s v="SAO JOSE DOS CAMPOS"/>
    <x v="85"/>
    <s v="R EMILIO MARELO,100"/>
    <s v="D18I0006545D"/>
    <x v="88"/>
    <s v="ATIVO"/>
    <n v="68247"/>
    <s v="BL B - 32"/>
    <s v="-"/>
  </r>
  <r>
    <n v="1001671298"/>
    <s v="3bb44a82"/>
    <s v="0080E1150044F58C"/>
    <s v="S22C004918II"/>
    <n v="100"/>
    <s v="4000468145"/>
    <n v="-23.233537099999999"/>
    <n v="-45.923850299999998"/>
    <n v="2022"/>
    <s v="CM"/>
    <x v="0"/>
    <n v="1"/>
    <x v="1"/>
    <n v="990140"/>
    <s v="SAO JOSE DOS CAMPOS"/>
    <x v="85"/>
    <s v="R EMILIO MARELO,100"/>
    <s v="D18I0002028D"/>
    <x v="197"/>
    <s v="ATIVO"/>
    <n v="112810"/>
    <s v="BL H - 21"/>
    <s v="-"/>
  </r>
  <r>
    <n v="1765493978"/>
    <s v="693b4cda"/>
    <s v="0080E11500256B4B"/>
    <s v="S22C004894II"/>
    <n v="0"/>
    <s v="4000467696"/>
    <n v="-23.233537099999999"/>
    <n v="-45.923850299999998"/>
    <n v="2022"/>
    <s v="CM"/>
    <x v="0"/>
    <n v="1"/>
    <x v="1"/>
    <n v="990140"/>
    <s v="SAO JOSE DOS CAMPOS"/>
    <x v="85"/>
    <s v="R EMILIO MARELO,100"/>
    <s v="D18I0000478D"/>
    <x v="89"/>
    <s v="ATIVO"/>
    <n v="27148"/>
    <s v="BL D - 33"/>
    <s v="-"/>
  </r>
  <r>
    <n v="2845984192"/>
    <s v="a9a245c0"/>
    <s v="0080E11500539911"/>
    <s v="S22C003083II"/>
    <n v="100"/>
    <s v="4000467350"/>
    <n v="-23.233537099999999"/>
    <n v="-45.923850299999998"/>
    <n v="2022"/>
    <s v="CM"/>
    <x v="0"/>
    <n v="1"/>
    <x v="1"/>
    <n v="990140"/>
    <s v="SAO JOSE DOS CAMPOS"/>
    <x v="85"/>
    <s v="R EMILIO MARELO,100"/>
    <s v="D18I0000518D"/>
    <x v="90"/>
    <s v="ATIVO"/>
    <n v="0"/>
    <s v="BL A - 23"/>
    <s v="-"/>
  </r>
  <r>
    <n v="1596936049"/>
    <s v="5f2f4f71"/>
    <s v="0080E11500546D4B"/>
    <s v="S22C002446II"/>
    <n v="100"/>
    <s v="4000467854"/>
    <n v="-23.233537099999999"/>
    <n v="-45.923850299999998"/>
    <n v="2022"/>
    <s v="CM"/>
    <x v="0"/>
    <n v="1"/>
    <x v="1"/>
    <n v="990140"/>
    <s v="SAO JOSE DOS CAMPOS"/>
    <x v="85"/>
    <s v="R EMILIO MARELO,100"/>
    <s v="D16I0006800D"/>
    <x v="146"/>
    <s v="ATIVO"/>
    <n v="27220"/>
    <s v="BL E - 193"/>
    <s v="-"/>
  </r>
  <r>
    <n v="3208925058"/>
    <s v="bf444f82"/>
    <s v="0080E11500546A73"/>
    <s v="S22C003516II"/>
    <n v="100"/>
    <s v="4000467583"/>
    <n v="-23.233537099999999"/>
    <n v="-45.923850299999998"/>
    <n v="2022"/>
    <s v="CM"/>
    <x v="0"/>
    <n v="1"/>
    <x v="1"/>
    <n v="990140"/>
    <s v="SAO JOSE DOS CAMPOS"/>
    <x v="85"/>
    <s v="R EMILIO MARELO,100"/>
    <s v="D16I0006807D"/>
    <x v="4"/>
    <s v="ATIVO"/>
    <n v="66661"/>
    <s v="BL C - 34"/>
    <s v="-"/>
  </r>
  <r>
    <n v="2585739908"/>
    <s v="9a1f4284"/>
    <s v="0080E1150044E7FC"/>
    <s v="S22C002510II"/>
    <n v="0"/>
    <s v="4000467855"/>
    <n v="-23.233537099999999"/>
    <n v="-45.923850299999998"/>
    <n v="2022"/>
    <s v="CM"/>
    <x v="0"/>
    <n v="1"/>
    <x v="1"/>
    <n v="990140"/>
    <s v="SAO JOSE DOS CAMPOS"/>
    <x v="85"/>
    <s v="R EMILIO MARELO,100"/>
    <s v="D16I0007477D"/>
    <x v="146"/>
    <s v="ATIVO"/>
    <n v="86530"/>
    <s v="BL E - 194"/>
    <s v="-"/>
  </r>
  <r>
    <n v="1715031473"/>
    <s v="66394db1"/>
    <s v="0080E1150044E5BE"/>
    <s v="S22C003099II"/>
    <n v="100"/>
    <s v="4000467581"/>
    <n v="-23.233537099999999"/>
    <n v="-45.923850299999998"/>
    <n v="2022"/>
    <s v="CM"/>
    <x v="0"/>
    <n v="1"/>
    <x v="1"/>
    <n v="990140"/>
    <s v="SAO JOSE DOS CAMPOS"/>
    <x v="85"/>
    <s v="R EMILIO MARELO,100"/>
    <s v="D16I0008289D"/>
    <x v="4"/>
    <s v="ATIVO"/>
    <n v="94825"/>
    <s v="BL C - 32"/>
    <s v="-"/>
  </r>
  <r>
    <n v="3173468173"/>
    <s v="bd27480d"/>
    <s v="0080e1150040e250"/>
    <s v="S22C004028DA"/>
    <n v="100"/>
    <s v="4000468139"/>
    <n v="-23.233537099999999"/>
    <n v="-45.923850299999998"/>
    <n v="2022"/>
    <s v="CM"/>
    <x v="0"/>
    <n v="1"/>
    <x v="1"/>
    <n v="990140"/>
    <s v="SAO JOSE DOS CAMPOS"/>
    <x v="85"/>
    <s v="R EMILIO MARELO,100"/>
    <s v="D21D0015708D"/>
    <x v="197"/>
    <s v="ATIVO"/>
    <n v="8930"/>
    <s v="BL H - 13"/>
    <s v="-"/>
  </r>
  <r>
    <n v="3066382989"/>
    <s v="b6c54a8d"/>
    <s v="0080E11500546713"/>
    <s v="S22C003390II"/>
    <n v="100"/>
    <s v="4000467458"/>
    <n v="-23.233537099999999"/>
    <n v="-45.923850299999998"/>
    <n v="2022"/>
    <s v="CM"/>
    <x v="0"/>
    <n v="1"/>
    <x v="1"/>
    <n v="990140"/>
    <s v="SAO JOSE DOS CAMPOS"/>
    <x v="85"/>
    <s v="R EMILIO MARELO,100"/>
    <s v="D18I0000549D"/>
    <x v="88"/>
    <s v="ATIVO"/>
    <n v="50729"/>
    <s v="BL B - 21"/>
    <s v="-"/>
  </r>
  <r>
    <n v="1448626846"/>
    <s v="56584a9e"/>
    <s v="0080E1150054690E"/>
    <s v="S22C003138II"/>
    <n v="100"/>
    <s v="4000467337"/>
    <n v="-23.233537099999999"/>
    <n v="-45.923850299999998"/>
    <n v="2022"/>
    <s v="CM"/>
    <x v="0"/>
    <n v="1"/>
    <x v="1"/>
    <n v="990140"/>
    <s v="SAO JOSE DOS CAMPOS"/>
    <x v="85"/>
    <s v="R EMILIO MARELO,100"/>
    <s v="D15I0004909D"/>
    <x v="90"/>
    <s v="ATIVO"/>
    <n v="134135"/>
    <s v="BL A - 12"/>
    <s v="-"/>
  </r>
  <r>
    <n v="35210638"/>
    <s v="0219458e"/>
    <s v="0080E1150053AE9E"/>
    <s v="S22C003566II"/>
    <n v="0"/>
    <s v="4000467604"/>
    <n v="-23.233537099999999"/>
    <n v="-45.923850299999998"/>
    <n v="2022"/>
    <s v="CM"/>
    <x v="0"/>
    <n v="1"/>
    <x v="1"/>
    <n v="990140"/>
    <s v="SAO JOSE DOS CAMPOS"/>
    <x v="85"/>
    <s v="R EMILIO MARELO,100"/>
    <s v="D16I0000649D"/>
    <x v="4"/>
    <s v="ATIVO"/>
    <n v="112508"/>
    <s v="BL C - 84"/>
    <s v="-"/>
  </r>
  <r>
    <n v="2927710012"/>
    <s v="ae814f3c"/>
    <s v="0080E1150054661C"/>
    <s v="S22C002977II"/>
    <n v="100"/>
    <s v="4000467580"/>
    <n v="-23.233537099999999"/>
    <n v="-45.923850299999998"/>
    <n v="2022"/>
    <s v="CM"/>
    <x v="0"/>
    <n v="1"/>
    <x v="1"/>
    <n v="990140"/>
    <s v="SAO JOSE DOS CAMPOS"/>
    <x v="85"/>
    <s v="R EMILIO MARELO,100"/>
    <s v="D16I0009154D"/>
    <x v="4"/>
    <s v="ATIVO"/>
    <n v="53259"/>
    <s v="BL C - 31"/>
    <s v="-"/>
  </r>
  <r>
    <n v="4243866124"/>
    <s v="fcf4420c"/>
    <s v="0080e11500218035"/>
    <s v="S22C004013DA"/>
    <n v="97.05"/>
    <s v="4000468144"/>
    <n v="-23.233537099999999"/>
    <n v="-45.923850299999998"/>
    <n v="2022"/>
    <s v="CM"/>
    <x v="0"/>
    <n v="1"/>
    <x v="1"/>
    <n v="990140"/>
    <s v="SAO JOSE DOS CAMPOS"/>
    <x v="85"/>
    <s v="R EMILIO MARELO,100"/>
    <s v="D21D0004260D"/>
    <x v="197"/>
    <s v="ATIVO"/>
    <n v="22039"/>
    <s v="BL H - 14"/>
    <s v="-"/>
  </r>
  <r>
    <n v="2919252175"/>
    <s v="ae0040cf"/>
    <s v="0080E1150044F248"/>
    <s v="S22C002753II"/>
    <n v="100"/>
    <s v="4000467850"/>
    <n v="-23.233537099999999"/>
    <n v="-45.923850299999998"/>
    <n v="2022"/>
    <s v="CM"/>
    <x v="0"/>
    <n v="1"/>
    <x v="1"/>
    <n v="990140"/>
    <s v="SAO JOSE DOS CAMPOS"/>
    <x v="85"/>
    <s v="R EMILIO MARELO,100"/>
    <s v="D16I0006749D"/>
    <x v="146"/>
    <s v="ATIVO"/>
    <n v="96263"/>
    <s v="BL E - 183"/>
    <s v="-"/>
  </r>
  <r>
    <n v="2223980730"/>
    <s v="848f40ba"/>
    <s v="0080e11500505673"/>
    <s v="S22C005236DA"/>
    <n v="100"/>
    <s v="4000467332"/>
    <n v="-23.233537099999999"/>
    <n v="-45.923850299999998"/>
    <n v="2022"/>
    <s v="CM"/>
    <x v="0"/>
    <n v="1"/>
    <x v="1"/>
    <n v="990140"/>
    <s v="SAO JOSE DOS CAMPOS"/>
    <x v="85"/>
    <s v="R EMILIO MARELO,100"/>
    <s v="D21D0002415D"/>
    <x v="90"/>
    <s v="ATIVO"/>
    <n v="27383"/>
    <s v="BL A - 11"/>
    <s v="-"/>
  </r>
  <r>
    <n v="2296136069"/>
    <s v="88dc4185"/>
    <s v="0080e11500217381"/>
    <s v="S22C003715DA"/>
    <n v="99.34"/>
    <s v="4000468129"/>
    <n v="-23.233537099999999"/>
    <n v="-45.923850299999998"/>
    <n v="2022"/>
    <s v="CM"/>
    <x v="0"/>
    <n v="1"/>
    <x v="1"/>
    <n v="990140"/>
    <s v="SAO JOSE DOS CAMPOS"/>
    <x v="85"/>
    <s v="R EMILIO MARELO,100"/>
    <s v="D20D0012627D"/>
    <x v="197"/>
    <s v="ATIVO"/>
    <n v="82018"/>
    <s v="BL H - 11"/>
    <s v="-"/>
  </r>
  <r>
    <n v="4162995574"/>
    <s v="f8224576"/>
    <s v="0080E11500547342"/>
    <s v="S22C002768II"/>
    <n v="0"/>
    <s v="4000467595"/>
    <n v="-23.233537099999999"/>
    <n v="-45.923850299999998"/>
    <n v="2022"/>
    <s v="CM"/>
    <x v="0"/>
    <n v="1"/>
    <x v="1"/>
    <n v="990140"/>
    <s v="SAO JOSE DOS CAMPOS"/>
    <x v="85"/>
    <s v="R EMILIO MARELO,100"/>
    <s v="D15I0008148D"/>
    <x v="4"/>
    <s v="ATIVO"/>
    <n v="86905"/>
    <s v="BL C - 63"/>
    <s v="-"/>
  </r>
  <r>
    <n v="2629648726"/>
    <s v="9cbd4156"/>
    <s v="0080E115005467DD"/>
    <s v="S22C002457II"/>
    <n v="100"/>
    <s v="4000467849"/>
    <n v="-23.233537099999999"/>
    <n v="-45.923850299999998"/>
    <n v="2022"/>
    <s v="CM"/>
    <x v="0"/>
    <n v="1"/>
    <x v="1"/>
    <n v="990140"/>
    <s v="SAO JOSE DOS CAMPOS"/>
    <x v="85"/>
    <s v="R EMILIO MARELO,100"/>
    <s v="D16I0003516D"/>
    <x v="146"/>
    <s v="ATIVO"/>
    <n v="259533"/>
    <s v="BL E - 182"/>
    <s v="-"/>
  </r>
  <r>
    <n v="1816612769"/>
    <s v="6c474fa1"/>
    <s v="0080E11500546751"/>
    <s v="S22C002660II"/>
    <n v="0"/>
    <s v="4000467447"/>
    <n v="-23.233537099999999"/>
    <n v="-45.923850299999998"/>
    <n v="2022"/>
    <s v="CM"/>
    <x v="0"/>
    <n v="1"/>
    <x v="1"/>
    <n v="990140"/>
    <s v="SAO JOSE DOS CAMPOS"/>
    <x v="85"/>
    <s v="R EMILIO MARELO,100"/>
    <s v="D16I0009149D"/>
    <x v="88"/>
    <s v="ATIVO"/>
    <n v="25389"/>
    <s v="BL B - 12"/>
    <s v="-"/>
  </r>
  <r>
    <n v="107889572"/>
    <s v="066e43a4"/>
    <s v="0080E11500255614"/>
    <s v="S22C003416II"/>
    <n v="0"/>
    <s v="4000467593"/>
    <n v="-23.233537099999999"/>
    <n v="-45.923850299999998"/>
    <n v="2022"/>
    <s v="CM"/>
    <x v="0"/>
    <n v="1"/>
    <x v="1"/>
    <n v="990140"/>
    <s v="SAO JOSE DOS CAMPOS"/>
    <x v="85"/>
    <s v="R EMILIO MARELO,100"/>
    <s v="D16I0000687D"/>
    <x v="4"/>
    <s v="ATIVO"/>
    <n v="33277"/>
    <s v="BL C - 61"/>
    <s v="-"/>
  </r>
  <r>
    <n v="1163676116"/>
    <s v="455c49d4"/>
    <s v="0080E11500546ACB"/>
    <s v="S22C002478II"/>
    <n v="100"/>
    <s v="4000467848"/>
    <n v="-23.233537099999999"/>
    <n v="-45.923850299999998"/>
    <n v="2022"/>
    <s v="CM"/>
    <x v="0"/>
    <n v="1"/>
    <x v="1"/>
    <n v="990140"/>
    <s v="SAO JOSE DOS CAMPOS"/>
    <x v="85"/>
    <s v="R EMILIO MARELO,100"/>
    <s v="D18I0000525D"/>
    <x v="146"/>
    <s v="ATIVO"/>
    <n v="21426"/>
    <s v="BL E - 181"/>
    <s v="-"/>
  </r>
  <r>
    <n v="1742490030"/>
    <s v="67dc49ae"/>
    <s v="0080E1150055BF17"/>
    <s v="S22C002912II"/>
    <n v="100"/>
    <s v="4000467577"/>
    <n v="-23.233537099999999"/>
    <n v="-45.923850299999998"/>
    <n v="2022"/>
    <s v="CM"/>
    <x v="0"/>
    <n v="1"/>
    <x v="1"/>
    <n v="990140"/>
    <s v="SAO JOSE DOS CAMPOS"/>
    <x v="85"/>
    <s v="R EMILIO MARELO,100"/>
    <s v="D16I0009451D"/>
    <x v="4"/>
    <s v="ATIVO"/>
    <n v="53145"/>
    <s v="BL C - 22"/>
    <s v="-"/>
  </r>
  <r>
    <n v="1575241862"/>
    <s v="5de44886"/>
    <s v="0080E11500546D2A"/>
    <s v="S22C003442II"/>
    <n v="0"/>
    <s v="4000467590"/>
    <n v="-23.233537099999999"/>
    <n v="-45.923850299999998"/>
    <n v="2022"/>
    <s v="CM"/>
    <x v="0"/>
    <n v="1"/>
    <x v="1"/>
    <n v="990140"/>
    <s v="SAO JOSE DOS CAMPOS"/>
    <x v="85"/>
    <s v="R EMILIO MARELO,100"/>
    <s v="D16I0001901D"/>
    <x v="4"/>
    <s v="ATIVO"/>
    <n v="152941"/>
    <s v="BL C - 52"/>
    <s v="-"/>
  </r>
  <r>
    <n v="3311945884"/>
    <s v="c568489c"/>
    <s v="0080e11500218943"/>
    <s v="S22C004311DA"/>
    <n v="95.92"/>
    <s v="4001682016"/>
    <n v="-23.1802618"/>
    <n v="-45.863267999999998"/>
    <n v="2022"/>
    <s v="CM"/>
    <x v="0"/>
    <n v="1"/>
    <x v="1"/>
    <n v="990132"/>
    <s v="SAO JOSE DOS CAMPOS"/>
    <x v="86"/>
    <s v="R DR JAMIL CURY,100"/>
    <s v="C21D0064758D"/>
    <x v="198"/>
    <s v="ATIVO"/>
    <n v="294"/>
    <s v="BL 1,2 - 5"/>
    <s v="-"/>
  </r>
  <r>
    <n v="1204046337"/>
    <s v="47c44a01"/>
    <s v="0080e1150040c422"/>
    <s v="S22C004222DA"/>
    <n v="100"/>
    <s v="4001682172"/>
    <n v="-23.1802618"/>
    <n v="-45.863267999999998"/>
    <n v="2022"/>
    <s v="CM"/>
    <x v="0"/>
    <n v="1"/>
    <x v="1"/>
    <n v="990132"/>
    <s v="SAO JOSE DOS CAMPOS"/>
    <x v="86"/>
    <s v="R DR JAMIL CURY,100"/>
    <s v="C21D0061392D"/>
    <x v="198"/>
    <s v="ATIVO"/>
    <n v="2856"/>
    <s v="BL 1,2 - 74"/>
    <s v="-"/>
  </r>
  <r>
    <n v="989545805"/>
    <s v="3afb454d"/>
    <s v="0080e1150053dd40"/>
    <s v="S22C004176DA"/>
    <n v="100"/>
    <s v="4001682241"/>
    <n v="-23.1802618"/>
    <n v="-45.863267999999998"/>
    <n v="2022"/>
    <s v="CM"/>
    <x v="0"/>
    <n v="1"/>
    <x v="1"/>
    <n v="990132"/>
    <s v="SAO JOSE DOS CAMPOS"/>
    <x v="86"/>
    <s v="R DR JAMIL CURY,100"/>
    <s v="C21D0061390D"/>
    <x v="198"/>
    <s v="ATIVO"/>
    <n v="6879"/>
    <s v="BL 1,2 - 167"/>
    <s v="-"/>
  </r>
  <r>
    <n v="2958838163"/>
    <s v="b05c4993"/>
    <s v="0080e115000d6788"/>
    <s v="S22C004246DA"/>
    <n v="100"/>
    <s v="4001682229"/>
    <n v="-23.1802618"/>
    <n v="-45.863267999999998"/>
    <n v="2022"/>
    <s v="CM"/>
    <x v="0"/>
    <n v="1"/>
    <x v="1"/>
    <n v="990132"/>
    <s v="SAO JOSE DOS CAMPOS"/>
    <x v="86"/>
    <s v="R DR JAMIL CURY,100"/>
    <s v="C21D0037702D"/>
    <x v="198"/>
    <s v="ATIVO"/>
    <n v="4037"/>
    <s v="BL 1,2 - 153"/>
    <s v="-"/>
  </r>
  <r>
    <n v="874595955"/>
    <s v="34214673"/>
    <s v="0080e1150509138b"/>
    <s v="S22C004523DA"/>
    <n v="99.39"/>
    <s v="4001682231"/>
    <n v="-23.1802618"/>
    <n v="-45.863267999999998"/>
    <n v="2022"/>
    <s v="CM"/>
    <x v="0"/>
    <n v="1"/>
    <x v="1"/>
    <n v="990132"/>
    <s v="SAO JOSE DOS CAMPOS"/>
    <x v="86"/>
    <s v="R DR JAMIL CURY,100"/>
    <s v="C21D0076678D"/>
    <x v="198"/>
    <s v="ATIVO"/>
    <n v="1747"/>
    <s v="BL 1,2 - 155"/>
    <s v="-"/>
  </r>
  <r>
    <n v="101007989"/>
    <s v="06054275"/>
    <s v="0080e115000d733d"/>
    <s v="S22C004436DA"/>
    <n v="62.09"/>
    <s v="4001682037"/>
    <n v="-23.1802618"/>
    <n v="-45.863267999999998"/>
    <n v="2022"/>
    <s v="CM"/>
    <x v="0"/>
    <n v="1"/>
    <x v="1"/>
    <n v="990132"/>
    <s v="SAO JOSE DOS CAMPOS"/>
    <x v="86"/>
    <s v="R DR JAMIL CURY,100"/>
    <s v="C21D0051709D"/>
    <x v="198"/>
    <s v="ATIVO"/>
    <n v="9779"/>
    <s v="BL 1,2 - 74"/>
    <s v="-"/>
  </r>
  <r>
    <n v="2466138034"/>
    <s v="92fe47b2"/>
    <s v="0080e1150040c37c"/>
    <s v="S22C004648DA"/>
    <n v="50.92"/>
    <s v="4001682035"/>
    <n v="-23.1802618"/>
    <n v="-45.863267999999998"/>
    <n v="2022"/>
    <s v="CM"/>
    <x v="0"/>
    <n v="1"/>
    <x v="1"/>
    <n v="990132"/>
    <s v="SAO JOSE DOS CAMPOS"/>
    <x v="86"/>
    <s v="R DR JAMIL CURY,100"/>
    <s v="C21D0076640D"/>
    <x v="198"/>
    <s v="ATIVO"/>
    <n v="676"/>
    <s v="BL 1,2 - 72"/>
    <s v="-"/>
  </r>
  <r>
    <n v="3114092445"/>
    <s v="b99d479d"/>
    <s v="0080e1150040bf03"/>
    <s v="S22C004269DA"/>
    <n v="96.53"/>
    <s v="4001682034"/>
    <n v="-23.1802618"/>
    <n v="-45.863267999999998"/>
    <n v="2022"/>
    <s v="CM"/>
    <x v="0"/>
    <n v="1"/>
    <x v="1"/>
    <n v="990132"/>
    <s v="SAO JOSE DOS CAMPOS"/>
    <x v="86"/>
    <s v="R DR JAMIL CURY,100"/>
    <s v="C21D0036359D"/>
    <x v="198"/>
    <s v="ATIVO"/>
    <n v="2877"/>
    <s v="BL 1,2 - 71"/>
    <s v="-"/>
  </r>
  <r>
    <n v="900288177"/>
    <s v="35a94eb1"/>
    <s v="0080e115000d6e65"/>
    <s v="S22C004445DA"/>
    <n v="100"/>
    <s v="4001682032"/>
    <n v="-23.1802618"/>
    <n v="-45.863267999999998"/>
    <n v="2022"/>
    <s v="CM"/>
    <x v="0"/>
    <n v="1"/>
    <x v="1"/>
    <n v="990132"/>
    <s v="SAO JOSE DOS CAMPOS"/>
    <x v="86"/>
    <s v="R DR JAMIL CURY,100"/>
    <s v="C21D0051788D"/>
    <x v="198"/>
    <s v="ATIVO"/>
    <n v="144"/>
    <s v="BL 1,2 - 68"/>
    <s v="-"/>
  </r>
  <r>
    <n v="2946059089"/>
    <s v="af994b51"/>
    <s v="0080e1150040ce63"/>
    <s v="S22C004194DA"/>
    <n v="100"/>
    <s v="4001682219"/>
    <n v="-23.1802618"/>
    <n v="-45.863267999999998"/>
    <n v="2022"/>
    <s v="CM"/>
    <x v="0"/>
    <n v="1"/>
    <x v="1"/>
    <n v="990132"/>
    <s v="SAO JOSE DOS CAMPOS"/>
    <x v="86"/>
    <s v="R DR JAMIL CURY,100"/>
    <s v="C21D0076713D"/>
    <x v="198"/>
    <s v="ATIVO"/>
    <n v="680"/>
    <s v="BL 1,2 - 141"/>
    <s v="-"/>
  </r>
  <r>
    <n v="1565082556"/>
    <s v="5d4943bc"/>
    <s v="0080e1150040dde8"/>
    <s v="S22C004157DA"/>
    <n v="100"/>
    <s v="4001682027"/>
    <n v="-23.1802618"/>
    <n v="-45.863267999999998"/>
    <n v="2022"/>
    <s v="CM"/>
    <x v="0"/>
    <n v="1"/>
    <x v="1"/>
    <n v="990132"/>
    <s v="SAO JOSE DOS CAMPOS"/>
    <x v="86"/>
    <s v="R DR JAMIL CURY,100"/>
    <s v="C21D0061174D"/>
    <x v="198"/>
    <s v="ATIVO"/>
    <n v="0"/>
    <s v="BL 1,2 - 63"/>
    <s v="-"/>
  </r>
  <r>
    <n v="498025468"/>
    <s v="1daf43fc"/>
    <s v="0080e11505090a44"/>
    <s v="S22C004221DA"/>
    <n v="100"/>
    <s v="4001682225"/>
    <n v="-23.1802618"/>
    <n v="-45.863267999999998"/>
    <n v="2022"/>
    <s v="CM"/>
    <x v="0"/>
    <n v="1"/>
    <x v="1"/>
    <n v="990132"/>
    <s v="SAO JOSE DOS CAMPOS"/>
    <x v="86"/>
    <s v="R DR JAMIL CURY,100"/>
    <s v="C21D0061216D"/>
    <x v="198"/>
    <s v="ATIVO"/>
    <n v="87"/>
    <s v="BL 1,2 - 147"/>
    <s v="-"/>
  </r>
  <r>
    <n v="1083655843"/>
    <s v="409746a3"/>
    <s v="0080e115000d7243"/>
    <s v="S22C003864DA"/>
    <n v="100"/>
    <s v="4001682211"/>
    <n v="-23.1802618"/>
    <n v="-45.863267999999998"/>
    <n v="2022"/>
    <s v="CM"/>
    <x v="0"/>
    <n v="1"/>
    <x v="1"/>
    <n v="990132"/>
    <s v="SAO JOSE DOS CAMPOS"/>
    <x v="86"/>
    <s v="R DR JAMIL CURY,100"/>
    <s v="C21D0061173D"/>
    <x v="198"/>
    <s v="ATIVO"/>
    <n v="3589"/>
    <s v="BL 1,2 - 131"/>
    <s v="-"/>
  </r>
  <r>
    <n v="575882474"/>
    <s v="225344ea"/>
    <s v="0080e115000d8d38"/>
    <s v="S22C003859DA"/>
    <n v="100"/>
    <s v="4001682218"/>
    <n v="-23.1802618"/>
    <n v="-45.863267999999998"/>
    <n v="2022"/>
    <s v="CM"/>
    <x v="0"/>
    <n v="1"/>
    <x v="1"/>
    <n v="990132"/>
    <s v="SAO JOSE DOS CAMPOS"/>
    <x v="86"/>
    <s v="R DR JAMIL CURY,100"/>
    <s v="C21D0064734D"/>
    <x v="198"/>
    <s v="ATIVO"/>
    <n v="6391"/>
    <s v="BL 1,2 - 138"/>
    <s v="-"/>
  </r>
  <r>
    <n v="1111574165"/>
    <s v="42414695"/>
    <s v="0080e11505090c6e"/>
    <s v="S22C004266DA"/>
    <n v="95.33"/>
    <s v="4001682010"/>
    <n v="-23.1802618"/>
    <n v="-45.863267999999998"/>
    <n v="2022"/>
    <s v="CM"/>
    <x v="0"/>
    <n v="1"/>
    <x v="1"/>
    <n v="990132"/>
    <s v="SAO JOSE DOS CAMPOS"/>
    <x v="86"/>
    <s v="R DR JAMIL CURY,100"/>
    <s v="C21D0076720D"/>
    <x v="198"/>
    <s v="ATIVO"/>
    <n v="2112"/>
    <s v="BL 1,2 - 43"/>
    <s v="-"/>
  </r>
  <r>
    <n v="3762900101"/>
    <s v="e0494c85"/>
    <s v="0080e1150053da71"/>
    <s v="S22C004172DA"/>
    <n v="100"/>
    <s v="4001682203"/>
    <n v="-23.1802618"/>
    <n v="-45.863267999999998"/>
    <n v="2022"/>
    <s v="CM"/>
    <x v="0"/>
    <n v="1"/>
    <x v="1"/>
    <n v="990132"/>
    <s v="SAO JOSE DOS CAMPOS"/>
    <x v="86"/>
    <s v="R DR JAMIL CURY,100"/>
    <s v="C21D0061338D"/>
    <x v="198"/>
    <s v="ATIVO"/>
    <n v="6317"/>
    <s v="BL 1,2 - 121"/>
    <s v="-"/>
  </r>
  <r>
    <n v="2697087671"/>
    <s v="a0c24ab7"/>
    <s v="0080e11500216830"/>
    <s v="S22C004283DA"/>
    <n v="100"/>
    <s v="4001682002"/>
    <n v="-23.1802618"/>
    <n v="-45.863267999999998"/>
    <n v="2022"/>
    <s v="CM"/>
    <x v="0"/>
    <n v="1"/>
    <x v="1"/>
    <n v="990132"/>
    <s v="SAO JOSE DOS CAMPOS"/>
    <x v="86"/>
    <s v="R DR JAMIL CURY,100"/>
    <s v="C21D0052719D"/>
    <x v="198"/>
    <s v="ATIVO"/>
    <n v="15564"/>
    <s v="BL 1,2 - 35"/>
    <s v="-"/>
  </r>
  <r>
    <n v="3259122501"/>
    <s v="c2424345"/>
    <s v="0080e11500216b0b"/>
    <s v="S22C004171DA"/>
    <n v="100"/>
    <s v="4001682188"/>
    <n v="-23.1802618"/>
    <n v="-45.863267999999998"/>
    <n v="2022"/>
    <s v="CM"/>
    <x v="0"/>
    <n v="1"/>
    <x v="1"/>
    <n v="990132"/>
    <s v="SAO JOSE DOS CAMPOS"/>
    <x v="86"/>
    <s v="R DR JAMIL CURY,100"/>
    <s v="C21D0061206D"/>
    <x v="198"/>
    <s v="ATIVO"/>
    <n v="3156"/>
    <s v="BL 1,2 - 102"/>
    <s v="-"/>
  </r>
  <r>
    <n v="4187111670"/>
    <s v="f99240f6"/>
    <s v="0080e11500218490"/>
    <s v="S22C004261DA"/>
    <n v="100"/>
    <s v="4001681994"/>
    <n v="-23.1802618"/>
    <n v="-45.863267999999998"/>
    <n v="2022"/>
    <s v="CM"/>
    <x v="0"/>
    <n v="1"/>
    <x v="1"/>
    <n v="990132"/>
    <s v="SAO JOSE DOS CAMPOS"/>
    <x v="86"/>
    <s v="R DR JAMIL CURY,100"/>
    <s v="C21D0064753D"/>
    <x v="198"/>
    <s v="ATIVO"/>
    <n v="4485"/>
    <s v="BL 1,2 - 26"/>
    <s v="-"/>
  </r>
  <r>
    <n v="2606514893"/>
    <s v="9b5c42cd"/>
    <s v="0080e115000d733c"/>
    <s v="S22C004174DA"/>
    <n v="100"/>
    <s v="4001682193"/>
    <n v="-23.1802618"/>
    <n v="-45.863267999999998"/>
    <n v="2022"/>
    <s v="CM"/>
    <x v="0"/>
    <n v="1"/>
    <x v="1"/>
    <n v="990132"/>
    <s v="SAO JOSE DOS CAMPOS"/>
    <x v="86"/>
    <s v="R DR JAMIL CURY,100"/>
    <s v="C21D0075164D"/>
    <x v="198"/>
    <s v="ATIVO"/>
    <n v="8848"/>
    <s v="BL 1,2 - 107"/>
    <s v="-"/>
  </r>
  <r>
    <n v="1576159665"/>
    <s v="5df249b1"/>
    <s v="0080e1150040bf05"/>
    <s v="S22C004252DA"/>
    <n v="100"/>
    <s v="4001681991"/>
    <n v="-23.1802618"/>
    <n v="-45.863267999999998"/>
    <n v="2022"/>
    <s v="CM"/>
    <x v="0"/>
    <n v="1"/>
    <x v="1"/>
    <n v="990132"/>
    <s v="SAO JOSE DOS CAMPOS"/>
    <x v="86"/>
    <s v="R DR JAMIL CURY,100"/>
    <s v="C21D0051786D"/>
    <x v="198"/>
    <s v="ATIVO"/>
    <n v="3681"/>
    <s v="BL 1,2 - 23"/>
    <s v="-"/>
  </r>
  <r>
    <n v="3409462341"/>
    <s v="cb384445"/>
    <s v="0080e1150053fdbc"/>
    <s v="S22C004170DA"/>
    <n v="100"/>
    <s v="4001682249"/>
    <n v="-23.1802618"/>
    <n v="-45.863267999999998"/>
    <n v="2022"/>
    <s v="CM"/>
    <x v="0"/>
    <n v="1"/>
    <x v="1"/>
    <n v="990132"/>
    <s v="SAO JOSE DOS CAMPOS"/>
    <x v="86"/>
    <s v="R DR JAMIL CURY,100"/>
    <s v="C21D0064654D"/>
    <x v="198"/>
    <s v="ATIVO"/>
    <n v="4821"/>
    <s v="BL 1,2 - 98"/>
    <s v="-"/>
  </r>
  <r>
    <n v="4243278274"/>
    <s v="fceb49c2"/>
    <s v="0080e115002177e5"/>
    <s v="S22C004280DA"/>
    <n v="100"/>
    <s v="4001681987"/>
    <n v="-23.1802618"/>
    <n v="-45.863267999999998"/>
    <n v="2022"/>
    <s v="CM"/>
    <x v="0"/>
    <n v="1"/>
    <x v="1"/>
    <n v="990132"/>
    <s v="SAO JOSE DOS CAMPOS"/>
    <x v="86"/>
    <s v="R DR JAMIL CURY,100"/>
    <s v="C21D0036356D"/>
    <x v="198"/>
    <s v="ATIVO"/>
    <n v="8662"/>
    <s v="BL 1,2 - 17"/>
    <s v="-"/>
  </r>
  <r>
    <n v="2560116783"/>
    <s v="9898482f"/>
    <s v="0080e11500218d95"/>
    <s v="S22C004037DA"/>
    <n v="100"/>
    <s v="4001682182"/>
    <n v="-23.1802618"/>
    <n v="-45.863267999999998"/>
    <n v="2022"/>
    <s v="CM"/>
    <x v="0"/>
    <n v="1"/>
    <x v="1"/>
    <n v="990132"/>
    <s v="SAO JOSE DOS CAMPOS"/>
    <x v="86"/>
    <s v="R DR JAMIL CURY,100"/>
    <s v="C21D0076668D"/>
    <x v="198"/>
    <s v="ATIVO"/>
    <n v="3931"/>
    <s v="BL 1,2 - 85"/>
    <s v="-"/>
  </r>
  <r>
    <n v="4065610482"/>
    <s v="f2544af2"/>
    <s v="0080e115000d733e"/>
    <s v="S22C004185DA"/>
    <n v="100"/>
    <s v="4001682178"/>
    <n v="-23.1802618"/>
    <n v="-45.863267999999998"/>
    <n v="2022"/>
    <s v="CM"/>
    <x v="0"/>
    <n v="1"/>
    <x v="1"/>
    <n v="990132"/>
    <s v="SAO JOSE DOS CAMPOS"/>
    <x v="86"/>
    <s v="R DR JAMIL CURY,100"/>
    <s v="C21D0061171D"/>
    <x v="198"/>
    <s v="ATIVO"/>
    <n v="3230"/>
    <s v="BL 1,2 - 81"/>
    <s v="-"/>
  </r>
  <r>
    <n v="2198882368"/>
    <s v="83104840"/>
    <s v="0080e1150040d09c"/>
    <s v="S22C003870DA"/>
    <n v="95.43"/>
    <s v="4001681982"/>
    <n v="-23.1802618"/>
    <n v="-45.863267999999998"/>
    <n v="2022"/>
    <s v="CM"/>
    <x v="0"/>
    <n v="1"/>
    <x v="1"/>
    <n v="990132"/>
    <s v="SAO JOSE DOS CAMPOS"/>
    <x v="86"/>
    <s v="R DR JAMIL CURY,100"/>
    <s v="C21D0052718D"/>
    <x v="198"/>
    <s v="ATIVO"/>
    <n v="4021"/>
    <s v="BL 1,2 - 12"/>
    <s v="-"/>
  </r>
  <r>
    <n v="3962127052"/>
    <s v="ec2942cc"/>
    <s v="0080e1150040d554"/>
    <s v="S22C003861DA"/>
    <n v="92.34"/>
    <s v="4001681988"/>
    <n v="-23.1802618"/>
    <n v="-45.863267999999998"/>
    <n v="2022"/>
    <s v="CM"/>
    <x v="0"/>
    <n v="1"/>
    <x v="1"/>
    <n v="990132"/>
    <s v="SAO JOSE DOS CAMPOS"/>
    <x v="86"/>
    <s v="R DR JAMIL CURY,100"/>
    <s v="C21D0064733D"/>
    <x v="198"/>
    <s v="ATIVO"/>
    <n v="4106"/>
    <s v="BL 1,2 - 18"/>
    <s v="-"/>
  </r>
  <r>
    <n v="778455222"/>
    <s v="2e6648b6"/>
    <s v="0080e1150040dae8"/>
    <s v="S22C004256DA"/>
    <n v="100"/>
    <s v="4001682167"/>
    <n v="-23.1802618"/>
    <n v="-45.863267999999998"/>
    <n v="2022"/>
    <s v="CM"/>
    <x v="0"/>
    <n v="1"/>
    <x v="1"/>
    <n v="990132"/>
    <s v="SAO JOSE DOS CAMPOS"/>
    <x v="86"/>
    <s v="R DR JAMIL CURY,100"/>
    <s v="C21D0064653D"/>
    <x v="198"/>
    <s v="ATIVO"/>
    <n v="2669"/>
    <s v="BL 1,2 - 68"/>
    <s v="-"/>
  </r>
  <r>
    <n v="4268115741"/>
    <s v="fe66471d"/>
    <s v="0080e115005403dc"/>
    <s v="S22C004821DA"/>
    <n v="100"/>
    <s v="4001682164"/>
    <n v="-23.1802618"/>
    <n v="-45.863267999999998"/>
    <n v="2022"/>
    <s v="CM"/>
    <x v="0"/>
    <n v="1"/>
    <x v="1"/>
    <n v="990132"/>
    <s v="SAO JOSE DOS CAMPOS"/>
    <x v="86"/>
    <s v="R DR JAMIL CURY,100"/>
    <s v="C21D0076638D"/>
    <x v="198"/>
    <s v="ATIVO"/>
    <n v="1664"/>
    <s v="BL 1,2 - 65"/>
    <s v="-"/>
  </r>
  <r>
    <n v="1495550425"/>
    <s v="592449d9"/>
    <s v="0080e1150040db3e"/>
    <s v="S22C004326DA"/>
    <n v="0"/>
    <s v="4001682161"/>
    <n v="-23.1802618"/>
    <n v="-45.863267999999998"/>
    <n v="2022"/>
    <s v="CM"/>
    <x v="0"/>
    <n v="1"/>
    <x v="1"/>
    <n v="990132"/>
    <s v="SAO JOSE DOS CAMPOS"/>
    <x v="86"/>
    <s v="R DR JAMIL CURY,100"/>
    <s v="C21D0076666D"/>
    <x v="198"/>
    <s v="ATIVO"/>
    <n v="1717"/>
    <s v="BL 1,2 - 62"/>
    <s v="-"/>
  </r>
  <r>
    <n v="1598966687"/>
    <s v="5f4e4b9f"/>
    <s v="0080e11500547046"/>
    <s v="S22C004271DA"/>
    <n v="100"/>
    <s v="4001682163"/>
    <n v="-23.1802618"/>
    <n v="-45.863267999999998"/>
    <n v="2022"/>
    <s v="CM"/>
    <x v="0"/>
    <n v="1"/>
    <x v="1"/>
    <n v="990132"/>
    <s v="SAO JOSE DOS CAMPOS"/>
    <x v="86"/>
    <s v="R DR JAMIL CURY,100"/>
    <s v="C21D0061341D"/>
    <x v="198"/>
    <s v="ATIVO"/>
    <n v="7244"/>
    <s v="BL 1,2 - 64"/>
    <s v="-"/>
  </r>
  <r>
    <n v="806112562"/>
    <s v="300c4d32"/>
    <s v="0080e11500505671"/>
    <s v="S22C004919DA"/>
    <n v="99.45"/>
    <s v="4001682098"/>
    <n v="-23.1802618"/>
    <n v="-45.863267999999998"/>
    <n v="2022"/>
    <s v="CM"/>
    <x v="0"/>
    <n v="1"/>
    <x v="1"/>
    <n v="990132"/>
    <s v="SAO JOSE DOS CAMPOS"/>
    <x v="86"/>
    <s v="R DR JAMIL CURY,100"/>
    <s v="C21D0051800D"/>
    <x v="198"/>
    <s v="ATIVO"/>
    <n v="3155"/>
    <s v="BL 1,2 - 157"/>
    <s v="-"/>
  </r>
  <r>
    <n v="3475459993"/>
    <s v="cf274f99"/>
    <s v="0080e1150040d015"/>
    <s v="S22C004249DA"/>
    <n v="100"/>
    <s v="4001682097"/>
    <n v="-23.1802618"/>
    <n v="-45.863267999999998"/>
    <n v="2022"/>
    <s v="CM"/>
    <x v="0"/>
    <n v="1"/>
    <x v="1"/>
    <n v="990132"/>
    <s v="SAO JOSE DOS CAMPOS"/>
    <x v="86"/>
    <s v="R DR JAMIL CURY,100"/>
    <s v="C21D0061339D"/>
    <x v="198"/>
    <s v="ATIVO"/>
    <n v="3493"/>
    <s v="BL 1,2 - 156"/>
    <s v="-"/>
  </r>
  <r>
    <n v="316426924"/>
    <s v="12dc4aac"/>
    <s v="0080e115000d7019"/>
    <s v="S22C004248DA"/>
    <n v="100"/>
    <s v="4001682159"/>
    <n v="-23.1802618"/>
    <n v="-45.863267999999998"/>
    <n v="2022"/>
    <s v="CM"/>
    <x v="0"/>
    <n v="1"/>
    <x v="1"/>
    <n v="990132"/>
    <s v="SAO JOSE DOS CAMPOS"/>
    <x v="86"/>
    <s v="R DR JAMIL CURY,100"/>
    <s v="C21D0061172D"/>
    <x v="198"/>
    <s v="ATIVO"/>
    <n v="1289"/>
    <s v="BL 1,2 - 58"/>
    <s v="-"/>
  </r>
  <r>
    <n v="4126819794"/>
    <s v="f5fa45d2"/>
    <s v="0080e115000d64e4"/>
    <s v="S22C004140DA"/>
    <n v="99.29"/>
    <s v="4001682157"/>
    <n v="-23.1802618"/>
    <n v="-45.863267999999998"/>
    <n v="2022"/>
    <s v="CM"/>
    <x v="0"/>
    <n v="1"/>
    <x v="1"/>
    <n v="990132"/>
    <s v="SAO JOSE DOS CAMPOS"/>
    <x v="86"/>
    <s v="R DR JAMIL CURY,100"/>
    <s v="C21D0052720D"/>
    <x v="198"/>
    <s v="ATIVO"/>
    <n v="673"/>
    <s v="BL 1,2 - 56"/>
    <s v="-"/>
  </r>
  <r>
    <n v="3040821756"/>
    <s v="b53f41fc"/>
    <s v="0080e1150053c9ee"/>
    <s v="S22C004928DA"/>
    <n v="100"/>
    <s v="4001682091"/>
    <n v="-23.1802618"/>
    <n v="-45.863267999999998"/>
    <n v="2022"/>
    <s v="CM"/>
    <x v="0"/>
    <n v="1"/>
    <x v="1"/>
    <n v="990132"/>
    <s v="SAO JOSE DOS CAMPOS"/>
    <x v="86"/>
    <s v="R DR JAMIL CURY,100"/>
    <s v="C21D0036360D"/>
    <x v="198"/>
    <s v="ATIVO"/>
    <n v="2112"/>
    <s v="BL 1,2 - 148"/>
    <s v="-"/>
  </r>
  <r>
    <n v="42289123"/>
    <s v="028547e3"/>
    <s v="0080e11505054d8c"/>
    <s v="S22C004454DA"/>
    <n v="82.55"/>
    <s v="4001682155"/>
    <n v="-23.1802618"/>
    <n v="-45.863267999999998"/>
    <n v="2022"/>
    <s v="CM"/>
    <x v="0"/>
    <n v="1"/>
    <x v="1"/>
    <n v="990132"/>
    <s v="SAO JOSE DOS CAMPOS"/>
    <x v="86"/>
    <s v="R DR JAMIL CURY,100"/>
    <s v="C21D0064756D"/>
    <x v="198"/>
    <s v="ATIVO"/>
    <n v="3896"/>
    <s v="BL 1,2 - 54"/>
    <s v="-"/>
  </r>
  <r>
    <n v="1091585067"/>
    <s v="4110442b"/>
    <s v="0080e1150040e3a7"/>
    <s v="S22C004059DA"/>
    <n v="100"/>
    <s v="4001682085"/>
    <n v="-23.1802618"/>
    <n v="-45.863267999999998"/>
    <n v="2022"/>
    <s v="CM"/>
    <x v="0"/>
    <n v="1"/>
    <x v="1"/>
    <n v="990132"/>
    <s v="SAO JOSE DOS CAMPOS"/>
    <x v="86"/>
    <s v="R DR JAMIL CURY,100"/>
    <s v="C21D0076680D"/>
    <x v="198"/>
    <s v="ATIVO"/>
    <n v="3202"/>
    <s v="BL 1,2 - 142"/>
    <s v="-"/>
  </r>
  <r>
    <n v="1107575782"/>
    <s v="420443e6"/>
    <s v="0080e11500409f6f"/>
    <s v="S22C004077DA"/>
    <n v="100"/>
    <s v="4001682152"/>
    <n v="-23.1802618"/>
    <n v="-45.863267999999998"/>
    <n v="2022"/>
    <s v="CM"/>
    <x v="0"/>
    <n v="1"/>
    <x v="1"/>
    <n v="990132"/>
    <s v="SAO JOSE DOS CAMPOS"/>
    <x v="86"/>
    <s v="R DR JAMIL CURY,100"/>
    <s v="C21D0051794D"/>
    <x v="198"/>
    <s v="ATIVO"/>
    <n v="11844"/>
    <s v="BL 1,2 - 51"/>
    <s v="-"/>
  </r>
  <r>
    <n v="3883942513"/>
    <s v="e7804271"/>
    <s v="0080e1150040e45d"/>
    <s v="S22C004039DA"/>
    <n v="100"/>
    <s v="4001682082"/>
    <n v="-23.1802618"/>
    <n v="-45.863267999999998"/>
    <n v="2022"/>
    <s v="CM"/>
    <x v="0"/>
    <n v="1"/>
    <x v="1"/>
    <n v="990132"/>
    <s v="SAO JOSE DOS CAMPOS"/>
    <x v="86"/>
    <s v="R DR JAMIL CURY,100"/>
    <s v="C21D0061169D"/>
    <x v="198"/>
    <s v="ATIVO"/>
    <n v="2323"/>
    <s v="BL 1,2 - 137"/>
    <s v="-"/>
  </r>
  <r>
    <n v="2271036268"/>
    <s v="875d436c"/>
    <s v="0080e115050904fd"/>
    <s v="S22C004291DA"/>
    <n v="100"/>
    <s v="4001682148"/>
    <n v="-23.1802618"/>
    <n v="-45.863267999999998"/>
    <n v="2022"/>
    <s v="CM"/>
    <x v="0"/>
    <n v="1"/>
    <x v="1"/>
    <n v="990132"/>
    <s v="SAO JOSE DOS CAMPOS"/>
    <x v="86"/>
    <s v="R DR JAMIL CURY,100"/>
    <s v="C21D0064732D"/>
    <x v="198"/>
    <s v="ATIVO"/>
    <n v="1969"/>
    <s v="BL 1,2 - 46"/>
    <s v="-"/>
  </r>
  <r>
    <n v="3076604003"/>
    <s v="b7614063"/>
    <s v="0080e1150040d7af"/>
    <s v="S22C003730DA"/>
    <n v="0"/>
    <s v="4001682081"/>
    <n v="-23.1802618"/>
    <n v="-45.863267999999998"/>
    <n v="2022"/>
    <s v="CM"/>
    <x v="0"/>
    <n v="1"/>
    <x v="1"/>
    <n v="990132"/>
    <s v="SAO JOSE DOS CAMPOS"/>
    <x v="86"/>
    <s v="R DR JAMIL CURY,100"/>
    <s v="C21D0064730D"/>
    <x v="198"/>
    <s v="ATIVO"/>
    <n v="1840"/>
    <s v="BL 1,2 - 136"/>
    <s v="-"/>
  </r>
  <r>
    <n v="3700902880"/>
    <s v="dc974be0"/>
    <s v="0080e1150512fdfa"/>
    <s v="S22C003874DA"/>
    <n v="98.96"/>
    <s v="4001682146"/>
    <n v="-23.1802618"/>
    <n v="-45.863267999999998"/>
    <n v="2022"/>
    <s v="CM"/>
    <x v="0"/>
    <n v="1"/>
    <x v="1"/>
    <n v="990132"/>
    <s v="SAO JOSE DOS CAMPOS"/>
    <x v="86"/>
    <s v="R DR JAMIL CURY,100"/>
    <s v="C21D0061343D"/>
    <x v="198"/>
    <s v="ATIVO"/>
    <n v="155"/>
    <s v="BL 1,2 - 44"/>
    <s v="-"/>
  </r>
  <r>
    <n v="3945021611"/>
    <s v="eb2440ab"/>
    <s v="0080e1150512f864"/>
    <s v="S22C003957DA"/>
    <n v="100"/>
    <s v="4001682078"/>
    <n v="-23.1802618"/>
    <n v="-45.863267999999998"/>
    <n v="2022"/>
    <s v="CM"/>
    <x v="0"/>
    <n v="1"/>
    <x v="1"/>
    <n v="990132"/>
    <s v="SAO JOSE DOS CAMPOS"/>
    <x v="86"/>
    <s v="R DR JAMIL CURY,100"/>
    <s v="D21D0020479D"/>
    <x v="198"/>
    <s v="ATIVO"/>
    <n v="1260"/>
    <s v="BL 1,2 - 133"/>
    <s v="-"/>
  </r>
  <r>
    <n v="60245410"/>
    <s v="039745a2"/>
    <s v="0080e1150040d02b"/>
    <s v="S22C004901DA"/>
    <n v="86.28"/>
    <s v="4001682076"/>
    <n v="-23.1802618"/>
    <n v="-45.863267999999998"/>
    <n v="2022"/>
    <s v="CM"/>
    <x v="0"/>
    <n v="1"/>
    <x v="1"/>
    <n v="990132"/>
    <s v="SAO JOSE DOS CAMPOS"/>
    <x v="86"/>
    <s v="R DR JAMIL CURY,100"/>
    <s v="C21D0042551D"/>
    <x v="198"/>
    <s v="ATIVO"/>
    <n v="2887"/>
    <s v="BL 1,2 - 131"/>
    <s v="-"/>
  </r>
  <r>
    <n v="878987073"/>
    <s v="34644741"/>
    <s v="0080e115004f9d3b"/>
    <s v="S22C004442DA"/>
    <n v="100"/>
    <s v="4001682145"/>
    <n v="-23.1802618"/>
    <n v="-45.863267999999998"/>
    <n v="2022"/>
    <s v="CM"/>
    <x v="0"/>
    <n v="1"/>
    <x v="1"/>
    <n v="990132"/>
    <s v="SAO JOSE DOS CAMPOS"/>
    <x v="86"/>
    <s v="R DR JAMIL CURY,100"/>
    <s v="C21D0051785D"/>
    <x v="198"/>
    <s v="ATIVO"/>
    <n v="4629"/>
    <s v="BL 1,2 - 43"/>
    <s v="-"/>
  </r>
  <r>
    <n v="327763255"/>
    <s v="13894537"/>
    <s v="0080e1150005be9b"/>
    <s v="S22C004234DA"/>
    <n v="99.55"/>
    <s v="4001682069"/>
    <n v="-23.1802618"/>
    <n v="-45.863267999999998"/>
    <n v="2022"/>
    <s v="CM"/>
    <x v="0"/>
    <n v="1"/>
    <x v="1"/>
    <n v="990132"/>
    <s v="SAO JOSE DOS CAMPOS"/>
    <x v="86"/>
    <s v="R DR JAMIL CURY,100"/>
    <s v="C21D0075168D"/>
    <x v="198"/>
    <s v="ATIVO"/>
    <n v="1559"/>
    <s v="BL 1,2 - 122"/>
    <s v="-"/>
  </r>
  <r>
    <n v="3746843856"/>
    <s v="df544cd0"/>
    <s v="0080e1150508e2a9"/>
    <s v="S22C003865DA"/>
    <n v="100"/>
    <s v="4001682136"/>
    <n v="-23.1802618"/>
    <n v="-45.863267999999998"/>
    <n v="2022"/>
    <s v="CM"/>
    <x v="0"/>
    <n v="1"/>
    <x v="1"/>
    <n v="990132"/>
    <s v="SAO JOSE DOS CAMPOS"/>
    <x v="86"/>
    <s v="R DR JAMIL CURY,100"/>
    <s v="C21D0064655D"/>
    <x v="198"/>
    <s v="ATIVO"/>
    <n v="1609"/>
    <s v="BL 1,2 - 34"/>
    <s v="-"/>
  </r>
  <r>
    <n v="3651159306"/>
    <s v="d9a0450a"/>
    <s v="0080e1150040e354"/>
    <s v="S22C004471DA"/>
    <n v="100"/>
    <s v="4001682125"/>
    <n v="-23.1802618"/>
    <n v="-45.863267999999998"/>
    <n v="2022"/>
    <s v="CM"/>
    <x v="0"/>
    <n v="1"/>
    <x v="1"/>
    <n v="990132"/>
    <s v="SAO JOSE DOS CAMPOS"/>
    <x v="86"/>
    <s v="R DR JAMIL CURY,100"/>
    <s v="C21D0042315D"/>
    <x v="198"/>
    <s v="ATIVO"/>
    <n v="1207"/>
    <s v="BL 1,2 - 22"/>
    <s v="-"/>
  </r>
  <r>
    <n v="3461300452"/>
    <s v="ce4f40e4"/>
    <s v="0080e115000d72d3"/>
    <s v="S22C004711DA"/>
    <n v="100"/>
    <s v="4001682060"/>
    <n v="-23.1802618"/>
    <n v="-45.863267999999998"/>
    <n v="2022"/>
    <s v="CM"/>
    <x v="0"/>
    <n v="1"/>
    <x v="1"/>
    <n v="990132"/>
    <s v="SAO JOSE DOS CAMPOS"/>
    <x v="86"/>
    <s v="R DR JAMIL CURY,100"/>
    <s v="C21D0064755D"/>
    <x v="198"/>
    <s v="ATIVO"/>
    <n v="3412"/>
    <s v="BL 1,2 - 111"/>
    <s v="-"/>
  </r>
  <r>
    <n v="258557190"/>
    <s v="0f694506"/>
    <s v="0080e1150040e52a"/>
    <s v="S22C004011DA"/>
    <n v="85.03"/>
    <s v="4001682124"/>
    <n v="-23.1802618"/>
    <n v="-45.863267999999998"/>
    <n v="2022"/>
    <s v="CM"/>
    <x v="0"/>
    <n v="1"/>
    <x v="1"/>
    <n v="990132"/>
    <s v="SAO JOSE DOS CAMPOS"/>
    <x v="86"/>
    <s v="R DR JAMIL CURY,100"/>
    <s v="C21D0051787D"/>
    <x v="198"/>
    <s v="ATIVO"/>
    <n v="3878"/>
    <s v="BL 1,2 - 21"/>
    <s v="-"/>
  </r>
  <r>
    <n v="1293304451"/>
    <s v="4d164283"/>
    <s v="0080e11500217870"/>
    <s v="S22C004664DA"/>
    <n v="100"/>
    <s v="4001682064"/>
    <n v="-23.1802618"/>
    <n v="-45.863267999999998"/>
    <n v="2022"/>
    <s v="CM"/>
    <x v="0"/>
    <n v="1"/>
    <x v="1"/>
    <n v="990132"/>
    <s v="SAO JOSE DOS CAMPOS"/>
    <x v="86"/>
    <s v="R DR JAMIL CURY,100"/>
    <s v="C21D0061342D"/>
    <x v="198"/>
    <s v="ATIVO"/>
    <n v="1261"/>
    <s v="BL 1,2 - 115"/>
    <s v="-"/>
  </r>
  <r>
    <n v="2762754813"/>
    <s v="a4ac4afd"/>
    <s v="0080e1150040e198"/>
    <s v="S22C005189DA"/>
    <n v="95.87"/>
    <s v="4001682122"/>
    <n v="-23.1802618"/>
    <n v="-45.863267999999998"/>
    <n v="2022"/>
    <s v="CM"/>
    <x v="0"/>
    <n v="1"/>
    <x v="1"/>
    <n v="990132"/>
    <s v="SAO JOSE DOS CAMPOS"/>
    <x v="86"/>
    <s v="R DR JAMIL CURY,100"/>
    <s v="C21D0061210D"/>
    <x v="198"/>
    <s v="ATIVO"/>
    <n v="1718"/>
    <s v="BL 1,2 - 17"/>
    <s v="-"/>
  </r>
  <r>
    <n v="3850391455"/>
    <s v="e5804f9f"/>
    <s v="0080e1150040c590"/>
    <s v="S22C004107DA"/>
    <n v="100"/>
    <s v="4001682063"/>
    <n v="-23.1802618"/>
    <n v="-45.863267999999998"/>
    <n v="2022"/>
    <s v="CM"/>
    <x v="0"/>
    <n v="1"/>
    <x v="1"/>
    <n v="990132"/>
    <s v="SAO JOSE DOS CAMPOS"/>
    <x v="86"/>
    <s v="R DR JAMIL CURY,100"/>
    <s v="C21D0051799D"/>
    <x v="198"/>
    <s v="ATIVO"/>
    <n v="219"/>
    <s v="BL 1,2 - 114"/>
    <s v="-"/>
  </r>
  <r>
    <n v="3037022825"/>
    <s v="b5054a69"/>
    <s v="0080e11500546e3a"/>
    <s v="S22C004115DA"/>
    <n v="100"/>
    <s v="4001682120"/>
    <n v="-23.1802618"/>
    <n v="-45.863267999999998"/>
    <n v="2022"/>
    <s v="CM"/>
    <x v="0"/>
    <n v="1"/>
    <x v="1"/>
    <n v="990132"/>
    <s v="SAO JOSE DOS CAMPOS"/>
    <x v="86"/>
    <s v="R DR JAMIL CURY,100"/>
    <s v="C21D0061388D"/>
    <x v="198"/>
    <s v="ATIVO"/>
    <n v="3854"/>
    <s v="BL 1,2 - 15"/>
    <s v="-"/>
  </r>
  <r>
    <n v="2066433997"/>
    <s v="7b2b47cd"/>
    <s v="0080e115002165b4"/>
    <s v="S22C004083DA"/>
    <n v="94.67"/>
    <s v="4001682116"/>
    <n v="-23.1802618"/>
    <n v="-45.863267999999998"/>
    <n v="2022"/>
    <s v="CM"/>
    <x v="0"/>
    <n v="1"/>
    <x v="1"/>
    <n v="990132"/>
    <s v="SAO JOSE DOS CAMPOS"/>
    <x v="86"/>
    <s v="R DR JAMIL CURY,100"/>
    <s v="C21D0076679D"/>
    <x v="198"/>
    <s v="ATIVO"/>
    <n v="945"/>
    <s v="BL 1,2 - 11"/>
    <s v="-"/>
  </r>
  <r>
    <n v="3530769174"/>
    <s v="d2734316"/>
    <s v="0080e1150053d726"/>
    <s v="S22C004204DA"/>
    <n v="100"/>
    <s v="4001682052"/>
    <n v="-23.1802618"/>
    <n v="-45.863267999999998"/>
    <n v="2022"/>
    <s v="CM"/>
    <x v="0"/>
    <n v="1"/>
    <x v="1"/>
    <n v="990132"/>
    <s v="SAO JOSE DOS CAMPOS"/>
    <x v="86"/>
    <s v="R DR JAMIL CURY,100"/>
    <s v="C21D0051711D"/>
    <x v="198"/>
    <s v="ATIVO"/>
    <n v="4749"/>
    <s v="BL 1,2 - 101"/>
    <s v="-"/>
  </r>
  <r>
    <n v="2983808025"/>
    <s v="b1d94c19"/>
    <s v="0080e115002169a4"/>
    <s v="S22C004043DA"/>
    <n v="99.24"/>
    <s v="4001682056"/>
    <n v="-23.1802618"/>
    <n v="-45.863267999999998"/>
    <n v="2022"/>
    <s v="CM"/>
    <x v="0"/>
    <n v="1"/>
    <x v="1"/>
    <n v="990132"/>
    <s v="SAO JOSE DOS CAMPOS"/>
    <x v="86"/>
    <s v="R DR JAMIL CURY,100"/>
    <s v="C21D0055051D"/>
    <x v="198"/>
    <s v="ATIVO"/>
    <n v="4409"/>
    <s v="BL 1,2 - 105"/>
    <s v="-"/>
  </r>
  <r>
    <n v="2320320271"/>
    <s v="8a4d470f"/>
    <s v="0080e1150040ca92"/>
    <s v="S22C004903DA"/>
    <n v="100"/>
    <s v="4001682113"/>
    <n v="-23.1802618"/>
    <n v="-45.863267999999998"/>
    <n v="2022"/>
    <s v="CM"/>
    <x v="0"/>
    <n v="1"/>
    <x v="1"/>
    <n v="990132"/>
    <s v="SAO JOSE DOS CAMPOS"/>
    <x v="86"/>
    <s v="R DR JAMIL CURY,100"/>
    <s v="C21D0088642D"/>
    <x v="198"/>
    <s v="ATIVO"/>
    <n v="524"/>
    <s v="BL 1,2 - 97"/>
    <s v="-"/>
  </r>
  <r>
    <n v="198197439"/>
    <s v="0bd040bf"/>
    <s v="0080E115002552FC"/>
    <s v="S22C005088II"/>
    <n v="87.14"/>
    <s v="4000536076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8400D"/>
    <x v="88"/>
    <s v="ATIVO"/>
    <n v="22620"/>
    <s v="BL B - 402"/>
    <s v="-"/>
  </r>
  <r>
    <n v="3789049085"/>
    <s v="e1d84cfd"/>
    <s v="0080E1150044E438"/>
    <s v="S22C005222II"/>
    <n v="100"/>
    <s v="4000536077"/>
    <n v="-23.216010600000001"/>
    <n v="-45.853311599999998"/>
    <n v="2022"/>
    <s v="CM"/>
    <x v="0"/>
    <n v="1"/>
    <x v="1"/>
    <n v="990049"/>
    <s v="SAO JOSE DOS CAMPOS"/>
    <x v="87"/>
    <s v="AV DOMINGOS MALDONADO CAMPOY,161"/>
    <s v="C16I0002407D"/>
    <x v="88"/>
    <s v="ATIVO"/>
    <n v="6661"/>
    <s v="BL B - 403"/>
    <s v="-"/>
  </r>
  <r>
    <n v="3644869299"/>
    <s v="d9404ab3"/>
    <s v="0080E11500256E1E"/>
    <s v="S22C005043II"/>
    <n v="0"/>
    <s v="4000536137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0607D"/>
    <x v="89"/>
    <s v="ATIVO"/>
    <n v="82861"/>
    <s v="BL D - 106"/>
    <s v="-"/>
  </r>
  <r>
    <n v="1215842700"/>
    <s v="4878498c"/>
    <s v="0080E11500256B49"/>
    <s v="S22C004974II"/>
    <n v="100"/>
    <s v="4000536049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20420D"/>
    <x v="90"/>
    <s v="ATIVO"/>
    <n v="28646"/>
    <s v="BL A - 505"/>
    <s v="-"/>
  </r>
  <r>
    <n v="1301366246"/>
    <s v="4d9145e6"/>
    <s v="0080E11500546AA1"/>
    <s v="S22C005163II"/>
    <n v="96.16"/>
    <s v="4000536139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0437D"/>
    <x v="89"/>
    <s v="ATIVO"/>
    <n v="31579"/>
    <s v="BL D - 108"/>
    <s v="-"/>
  </r>
  <r>
    <n v="2556710436"/>
    <s v="98644e24"/>
    <s v="0080E1150044EF22"/>
    <s v="S22C002555II"/>
    <n v="65.86"/>
    <s v="4000536090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7689D"/>
    <x v="4"/>
    <s v="ATIVO"/>
    <n v="15318"/>
    <s v="BL C - 101"/>
    <s v="-"/>
  </r>
  <r>
    <n v="1406422934"/>
    <s v="53d44f96"/>
    <s v="0080E11500255F20"/>
    <s v="S22C005094II"/>
    <n v="100"/>
    <s v="4000536072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4603D"/>
    <x v="88"/>
    <s v="ATIVO"/>
    <n v="7200"/>
    <s v="BL B - 304"/>
    <s v="-"/>
  </r>
  <r>
    <n v="3740878386"/>
    <s v="def94632"/>
    <s v="0080e1150040a8d5"/>
    <s v="S22C005027DA"/>
    <n v="0"/>
    <s v="4000536142"/>
    <n v="-23.216010600000001"/>
    <n v="-45.853311599999998"/>
    <n v="2022"/>
    <s v="CM"/>
    <x v="0"/>
    <n v="1"/>
    <x v="1"/>
    <n v="990049"/>
    <s v="SAO JOSE DOS CAMPOS"/>
    <x v="87"/>
    <s v="AV DOMINGOS MALDONADO CAMPOY,161"/>
    <s v="C21D0005999D"/>
    <x v="89"/>
    <s v="ATIVO"/>
    <n v="2013"/>
    <s v="BL D - 203"/>
    <s v="-"/>
  </r>
  <r>
    <n v="2330019658"/>
    <s v="8ae1474a"/>
    <s v="0080E11500547008"/>
    <s v="S22C005054II"/>
    <n v="100"/>
    <s v="4000536050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0665D"/>
    <x v="90"/>
    <s v="ATIVO"/>
    <n v="10120"/>
    <s v="BL A - 506"/>
    <s v="-"/>
  </r>
  <r>
    <n v="2586266425"/>
    <s v="9a274b39"/>
    <s v="0080E1150054015C"/>
    <s v="S22C005071II"/>
    <n v="0"/>
    <s v="4000536127"/>
    <n v="-23.216010600000001"/>
    <n v="-45.853311599999998"/>
    <n v="2022"/>
    <s v="CM"/>
    <x v="0"/>
    <n v="1"/>
    <x v="1"/>
    <n v="990049"/>
    <s v="SAO JOSE DOS CAMPOS"/>
    <x v="87"/>
    <s v="AV DOMINGOS MALDONADO CAMPOY,161"/>
    <s v="C14I0055934D"/>
    <x v="4"/>
    <s v="ATIVO"/>
    <n v="42264"/>
    <s v="BL C - 506"/>
    <s v="-"/>
  </r>
  <r>
    <n v="4165157107"/>
    <s v="f84340f3"/>
    <s v="0080E11500546910"/>
    <s v="S22C004935II"/>
    <n v="13.82"/>
    <s v="4000536045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0606D"/>
    <x v="90"/>
    <s v="ATIVO"/>
    <n v="34328"/>
    <s v="BL A - 501"/>
    <s v="-"/>
  </r>
  <r>
    <n v="4165157107"/>
    <s v="75b5433d"/>
    <s v="0080E1150044EAD4"/>
    <s v="S22C002518II"/>
    <n v="13.82"/>
    <s v="4000536045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0606D"/>
    <x v="90"/>
    <s v="ATIVO"/>
    <n v="34328"/>
    <s v="BL A - 501"/>
    <s v="-"/>
  </r>
  <r>
    <n v="3222620494"/>
    <s v="c015494e"/>
    <s v="0080E11500546DBE"/>
    <s v="S22C004987II"/>
    <n v="100"/>
    <s v="4000536145"/>
    <n v="-23.216010600000001"/>
    <n v="-45.853311599999998"/>
    <n v="2022"/>
    <s v="CM"/>
    <x v="0"/>
    <n v="1"/>
    <x v="1"/>
    <n v="990049"/>
    <s v="SAO JOSE DOS CAMPOS"/>
    <x v="87"/>
    <s v="AV DOMINGOS MALDONADO CAMPOY,161"/>
    <s v="C16I0001936D"/>
    <x v="89"/>
    <s v="ATIVO"/>
    <n v="38666"/>
    <s v="BL D - 206"/>
    <s v="-"/>
  </r>
  <r>
    <n v="3137752918"/>
    <s v="bb064f56"/>
    <s v="0080E115002555E9"/>
    <s v="S22C005260II"/>
    <n v="94.96"/>
    <s v="4000536065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0504D"/>
    <x v="88"/>
    <s v="ATIVO"/>
    <n v="19869"/>
    <s v="BL B - 203"/>
    <s v="-"/>
  </r>
  <r>
    <n v="2906606024"/>
    <s v="ad3f49c8"/>
    <s v="0080e1150040a8ce"/>
    <s v="S22C005049DA"/>
    <n v="0"/>
    <s v="4000536152"/>
    <n v="-23.216010600000001"/>
    <n v="-45.853311599999998"/>
    <n v="2022"/>
    <s v="CM"/>
    <x v="0"/>
    <n v="1"/>
    <x v="1"/>
    <n v="990049"/>
    <s v="SAO JOSE DOS CAMPOS"/>
    <x v="87"/>
    <s v="AV DOMINGOS MALDONADO CAMPOY,161"/>
    <s v="C14D0058095D"/>
    <x v="89"/>
    <s v="ATIVO"/>
    <n v="2898"/>
    <s v="BL D - 305"/>
    <s v="-"/>
  </r>
  <r>
    <n v="1030833743"/>
    <s v="3d71464f"/>
    <s v="0080E11500546D7D"/>
    <s v="S22C005364II"/>
    <n v="95.43"/>
    <s v="4000536063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4028D"/>
    <x v="88"/>
    <s v="ATIVO"/>
    <n v="40378"/>
    <s v="BL B - 201"/>
    <s v="-"/>
  </r>
  <r>
    <n v="2805550716"/>
    <s v="a7394e7c"/>
    <s v="0080E1150053945A"/>
    <s v="S22C003102II"/>
    <n v="0"/>
    <s v="4000536122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2394D"/>
    <x v="4"/>
    <s v="ATIVO"/>
    <n v="18331"/>
    <s v="BL C - 501"/>
    <s v="-"/>
  </r>
  <r>
    <n v="539248667"/>
    <s v="2024481b"/>
    <s v="0080E1150044E820"/>
    <s v="S22C005272II"/>
    <n v="0"/>
    <s v="4000536154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5710D"/>
    <x v="89"/>
    <s v="ATIVO"/>
    <n v="19171"/>
    <s v="BL D - 307"/>
    <s v="-"/>
  </r>
  <r>
    <n v="564873690"/>
    <s v="21ab49da"/>
    <s v="0080e1150053da19"/>
    <s v="S22C005065DA"/>
    <n v="100"/>
    <s v="4000536149"/>
    <n v="-23.216010600000001"/>
    <n v="-45.853311599999998"/>
    <n v="2022"/>
    <s v="CM"/>
    <x v="0"/>
    <n v="1"/>
    <x v="1"/>
    <n v="990049"/>
    <s v="SAO JOSE DOS CAMPOS"/>
    <x v="87"/>
    <s v="AV DOMINGOS MALDONADO CAMPOY,161"/>
    <s v="C20D0057541D"/>
    <x v="89"/>
    <s v="ATIVO"/>
    <n v="3184"/>
    <s v="BL D - 302"/>
    <s v="-"/>
  </r>
  <r>
    <n v="1226133426"/>
    <s v="49154fb2"/>
    <s v="0080E11500252DD4"/>
    <s v="S22C005298II"/>
    <n v="0"/>
    <s v="4000536124"/>
    <n v="-23.216010600000001"/>
    <n v="-45.853311599999998"/>
    <n v="2022"/>
    <s v="CM"/>
    <x v="0"/>
    <n v="1"/>
    <x v="1"/>
    <n v="990049"/>
    <s v="SAO JOSE DOS CAMPOS"/>
    <x v="87"/>
    <s v="AV DOMINGOS MALDONADO CAMPOY,161"/>
    <s v="C14I0065124D"/>
    <x v="4"/>
    <s v="ATIVO"/>
    <n v="23228"/>
    <s v="BL C - 503"/>
    <s v="-"/>
  </r>
  <r>
    <n v="3332850217"/>
    <s v="c6a74229"/>
    <s v="0080E1150054015D"/>
    <s v="S22C004956II"/>
    <n v="0"/>
    <s v="4000536119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20553D"/>
    <x v="4"/>
    <s v="ATIVO"/>
    <n v="44902"/>
    <s v="BL C - 406"/>
    <s v="-"/>
  </r>
  <r>
    <n v="391987413"/>
    <s v="175d40d5"/>
    <s v="0080E1150044F6A9"/>
    <s v="S22C002524II"/>
    <n v="100"/>
    <s v="4000536048"/>
    <n v="-23.216010600000001"/>
    <n v="-45.853311599999998"/>
    <n v="2022"/>
    <s v="CM"/>
    <x v="0"/>
    <n v="1"/>
    <x v="1"/>
    <n v="990049"/>
    <s v="SAO JOSE DOS CAMPOS"/>
    <x v="87"/>
    <s v="AV DOMINGOS MALDONADO CAMPOY,161"/>
    <s v="C14I0055023D"/>
    <x v="90"/>
    <s v="ATIVO"/>
    <n v="18636"/>
    <s v="BL A - 504"/>
    <s v="-"/>
  </r>
  <r>
    <n v="1432964559"/>
    <s v="55694dcf"/>
    <s v="0080E11500546FF2"/>
    <s v="S22C004965II"/>
    <n v="0"/>
    <s v="4000536156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0474D"/>
    <x v="89"/>
    <s v="ATIVO"/>
    <n v="29854"/>
    <s v="BL D - 401"/>
    <s v="-"/>
  </r>
  <r>
    <n v="1948143580"/>
    <s v="741e4fdc"/>
    <s v="0080E11505090022"/>
    <s v="S22C002433II"/>
    <n v="100"/>
    <s v="4000536148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2467D"/>
    <x v="89"/>
    <s v="ATIVO"/>
    <n v="18475"/>
    <s v="BL D - 301"/>
    <s v="-"/>
  </r>
  <r>
    <n v="968902071"/>
    <s v="39c045b7"/>
    <s v="0080E11500546D22"/>
    <s v="S22C005034II"/>
    <n v="0"/>
    <s v="4000536117"/>
    <n v="-23.216010600000001"/>
    <n v="-45.853311599999998"/>
    <n v="2022"/>
    <s v="CM"/>
    <x v="0"/>
    <n v="1"/>
    <x v="1"/>
    <n v="990049"/>
    <s v="SAO JOSE DOS CAMPOS"/>
    <x v="87"/>
    <s v="AV DOMINGOS MALDONADO CAMPOY,161"/>
    <s v="C14I0060280D"/>
    <x v="4"/>
    <s v="ATIVO"/>
    <n v="16473"/>
    <s v="BL C - 404"/>
    <s v="-"/>
  </r>
  <r>
    <n v="2195147415"/>
    <s v="82d74a97"/>
    <s v="0080E11500251B54"/>
    <s v="S22C005085II"/>
    <n v="100"/>
    <s v="4000536034"/>
    <n v="-23.216010600000001"/>
    <n v="-45.853311599999998"/>
    <n v="2022"/>
    <s v="CM"/>
    <x v="0"/>
    <n v="1"/>
    <x v="1"/>
    <n v="990049"/>
    <s v="SAO JOSE DOS CAMPOS"/>
    <x v="87"/>
    <s v="AV DOMINGOS MALDONADO CAMPOY,161"/>
    <s v="C14I0055108D"/>
    <x v="90"/>
    <s v="ATIVO"/>
    <n v="17964"/>
    <s v="BL A - 306"/>
    <s v="-"/>
  </r>
  <r>
    <n v="2864267998"/>
    <s v="aab942de"/>
    <s v="0080e11505130127"/>
    <s v="S22C005119DA"/>
    <n v="0"/>
    <s v="4000536167"/>
    <n v="-23.216010600000001"/>
    <n v="-45.853311599999998"/>
    <n v="2022"/>
    <s v="CM"/>
    <x v="0"/>
    <n v="1"/>
    <x v="1"/>
    <n v="990049"/>
    <s v="SAO JOSE DOS CAMPOS"/>
    <x v="87"/>
    <s v="AV DOMINGOS MALDONADO CAMPOY,161"/>
    <s v="C21D0076717D"/>
    <x v="89"/>
    <s v="ATIVO"/>
    <n v="1050"/>
    <s v="BL D - 504"/>
    <s v="-"/>
  </r>
  <r>
    <n v="3543288044"/>
    <s v="d33248ec"/>
    <s v="0080E11500255330"/>
    <s v="S22C004787II"/>
    <n v="100"/>
    <s v="4000536166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8428D"/>
    <x v="89"/>
    <s v="ATIVO"/>
    <n v="37022"/>
    <s v="BL D - 503"/>
    <s v="-"/>
  </r>
  <r>
    <n v="3406841817"/>
    <s v="cb1047d9"/>
    <s v="0080E11505095B2C"/>
    <s v="S22C005109II"/>
    <n v="83.39"/>
    <s v="4000536068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3246D"/>
    <x v="88"/>
    <s v="ATIVO"/>
    <n v="25929"/>
    <s v="BL B - 206"/>
    <s v="-"/>
  </r>
  <r>
    <n v="3348187490"/>
    <s v="c7914962"/>
    <s v="0080E115002553BB"/>
    <s v="S22C004874II"/>
    <n v="100"/>
    <s v="4000536028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2387D"/>
    <x v="90"/>
    <s v="ATIVO"/>
    <n v="10963"/>
    <s v="BL A - 208"/>
    <s v="-"/>
  </r>
  <r>
    <n v="651054770"/>
    <s v="26ce4eb2"/>
    <s v="0080E115005469F3"/>
    <s v="S22C004809II"/>
    <n v="0"/>
    <s v="4000536106"/>
    <n v="-23.216010600000001"/>
    <n v="-45.853311599999998"/>
    <n v="2022"/>
    <s v="CM"/>
    <x v="0"/>
    <n v="1"/>
    <x v="1"/>
    <n v="990049"/>
    <s v="SAO JOSE DOS CAMPOS"/>
    <x v="87"/>
    <s v="AV DOMINGOS MALDONADO CAMPOY,161"/>
    <s v="C16I0016509D"/>
    <x v="4"/>
    <s v="ATIVO"/>
    <n v="52546"/>
    <s v="BL C - 301"/>
    <s v="-"/>
  </r>
  <r>
    <n v="2608153574"/>
    <s v="9b7543e6"/>
    <s v="0080E115002550EB"/>
    <s v="S22C004951II"/>
    <n v="100"/>
    <s v="4000536026"/>
    <n v="-23.216010600000001"/>
    <n v="-45.853311599999998"/>
    <n v="2022"/>
    <s v="CM"/>
    <x v="0"/>
    <n v="1"/>
    <x v="1"/>
    <n v="990049"/>
    <s v="SAO JOSE DOS CAMPOS"/>
    <x v="87"/>
    <s v="AV DOMINGOS MALDONADO CAMPOY,161"/>
    <s v="C16I0013454D"/>
    <x v="90"/>
    <s v="ATIVO"/>
    <n v="33515"/>
    <s v="BL A - 206"/>
    <s v="-"/>
  </r>
  <r>
    <n v="665931404"/>
    <s v="27b14e8c"/>
    <s v="0080E115002536C5"/>
    <s v="S22C004988II"/>
    <n v="0"/>
    <s v="4000536107"/>
    <n v="-23.216010600000001"/>
    <n v="-45.853311599999998"/>
    <n v="2022"/>
    <s v="CM"/>
    <x v="0"/>
    <n v="1"/>
    <x v="1"/>
    <n v="990049"/>
    <s v="SAO JOSE DOS CAMPOS"/>
    <x v="87"/>
    <s v="AV DOMINGOS MALDONADO CAMPOY,161"/>
    <s v="C14I0055086D"/>
    <x v="4"/>
    <s v="ATIVO"/>
    <n v="32566"/>
    <s v="BL C - 302"/>
    <s v="-"/>
  </r>
  <r>
    <n v="1851870069"/>
    <s v="6e614b75"/>
    <s v="0080E11500256570"/>
    <s v="S22C002881II"/>
    <n v="100"/>
    <s v="4000536019"/>
    <n v="-23.216010600000001"/>
    <n v="-45.853311599999998"/>
    <n v="2022"/>
    <s v="CM"/>
    <x v="0"/>
    <n v="1"/>
    <x v="1"/>
    <n v="990049"/>
    <s v="SAO JOSE DOS CAMPOS"/>
    <x v="87"/>
    <s v="AV DOMINGOS MALDONADO CAMPOY,161"/>
    <s v="C14I0055944D"/>
    <x v="90"/>
    <s v="ATIVO"/>
    <n v="40096"/>
    <s v="BL A - 107"/>
    <s v="-"/>
  </r>
  <r>
    <n v="1032735580"/>
    <s v="3d8e4b5c"/>
    <s v="0080E1150053D9D5"/>
    <s v="S22C005040II"/>
    <n v="0"/>
    <s v="4000536098"/>
    <n v="-23.216010600000001"/>
    <n v="-45.853311599999998"/>
    <n v="2022"/>
    <s v="CM"/>
    <x v="0"/>
    <n v="1"/>
    <x v="1"/>
    <n v="990049"/>
    <s v="SAO JOSE DOS CAMPOS"/>
    <x v="87"/>
    <s v="AV DOMINGOS MALDONADO CAMPOY,161"/>
    <s v="C14I0055085D"/>
    <x v="4"/>
    <s v="ATIVO"/>
    <n v="15516"/>
    <s v="BL C - 201"/>
    <s v="-"/>
  </r>
  <r>
    <n v="2371701818"/>
    <s v="8d5d4c3a"/>
    <s v="0080E11500546747"/>
    <s v="S22C003602II"/>
    <n v="78.72"/>
    <s v="4000536062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0544D"/>
    <x v="88"/>
    <s v="ATIVO"/>
    <n v="20532"/>
    <s v="BL B - 106"/>
    <s v="-"/>
  </r>
  <r>
    <n v="3553512378"/>
    <s v="d3ce4bba"/>
    <s v="0080e1150504cfb6"/>
    <s v="S22C005431DA"/>
    <n v="80.23"/>
    <s v="4000536096"/>
    <n v="-23.216010600000001"/>
    <n v="-45.853311599999998"/>
    <n v="2022"/>
    <s v="CM"/>
    <x v="0"/>
    <n v="1"/>
    <x v="1"/>
    <n v="990049"/>
    <s v="SAO JOSE DOS CAMPOS"/>
    <x v="87"/>
    <s v="AV DOMINGOS MALDONADO CAMPOY,161"/>
    <s v="C20D0025486D"/>
    <x v="4"/>
    <s v="ATIVO"/>
    <n v="8834"/>
    <s v="BL C - 107"/>
    <s v="-"/>
  </r>
  <r>
    <n v="690307776"/>
    <s v="292542c0"/>
    <s v="0080E11500546A54"/>
    <s v="S22C004926II"/>
    <n v="100"/>
    <s v="4000536016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8422D"/>
    <x v="90"/>
    <s v="ATIVO"/>
    <n v="28040"/>
    <s v="BL A - 104"/>
    <s v="-"/>
  </r>
  <r>
    <n v="4068690555"/>
    <s v="f2834a7b"/>
    <s v="0080E11500256EB5"/>
    <s v="S22C004803II"/>
    <n v="0"/>
    <s v="4000536112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00612D"/>
    <x v="4"/>
    <s v="ATIVO"/>
    <n v="24267"/>
    <s v="BL C - 307"/>
    <s v="-"/>
  </r>
  <r>
    <n v="3144108042"/>
    <s v="bb67480a"/>
    <s v="0080E1150044EAC4"/>
    <s v="S22C002710II"/>
    <n v="0"/>
    <s v="4000536060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5789D"/>
    <x v="88"/>
    <s v="ATIVO"/>
    <n v="25736"/>
    <s v="BL B - 104"/>
    <s v="-"/>
  </r>
  <r>
    <n v="2708032835"/>
    <s v="a1694d43"/>
    <s v="0080E11500546A9C"/>
    <s v="S22C005437II"/>
    <n v="0"/>
    <s v="4000536058"/>
    <n v="-23.216010600000001"/>
    <n v="-45.853311599999998"/>
    <n v="2022"/>
    <s v="CM"/>
    <x v="0"/>
    <n v="1"/>
    <x v="1"/>
    <n v="990049"/>
    <s v="SAO JOSE DOS CAMPOS"/>
    <x v="87"/>
    <s v="AV DOMINGOS MALDONADO CAMPOY,161"/>
    <s v="C16I0013262D"/>
    <x v="88"/>
    <s v="ATIVO"/>
    <n v="11087"/>
    <s v="BL B - 102"/>
    <s v="-"/>
  </r>
  <r>
    <n v="1713521603"/>
    <s v="662243c3"/>
    <s v="0080E1150508E842"/>
    <s v="S22C005182II"/>
    <n v="0"/>
    <s v="4000536059"/>
    <n v="-23.216010600000001"/>
    <n v="-45.853311599999998"/>
    <n v="2022"/>
    <s v="CM"/>
    <x v="0"/>
    <n v="1"/>
    <x v="1"/>
    <n v="990049"/>
    <s v="SAO JOSE DOS CAMPOS"/>
    <x v="87"/>
    <s v="AV DOMINGOS MALDONADO CAMPOY,161"/>
    <s v="C15I0017935D"/>
    <x v="88"/>
    <s v="ATIVO"/>
    <n v="26439"/>
    <s v="BL B - 103"/>
    <s v="-"/>
  </r>
  <r>
    <n v="3009629368"/>
    <s v="b3634cb8"/>
    <s v="0080E1150044F196"/>
    <s v="S22C005292II"/>
    <n v="100"/>
    <s v="4000550268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034D"/>
    <x v="149"/>
    <s v="ATIVO"/>
    <n v="25812"/>
    <s v="BLOCO B - 1101"/>
    <s v="-"/>
  </r>
  <r>
    <n v="2538948311"/>
    <s v="975546d7"/>
    <s v="0080E1150509167A"/>
    <s v="S22C005173II"/>
    <n v="100"/>
    <s v="4000550263"/>
    <n v="-23.240400300000001"/>
    <n v="-45.913368300000002"/>
    <n v="2022"/>
    <s v="CM"/>
    <x v="0"/>
    <n v="1"/>
    <x v="1"/>
    <n v="990246"/>
    <s v="SAO JOSE DOS CAMPOS"/>
    <x v="88"/>
    <s v="R RAIMUNDO BARBOSA NOGUEIRA,451"/>
    <s v="C14I0060391D"/>
    <x v="149"/>
    <s v="ATIVO"/>
    <n v="15707"/>
    <s v="BLOCO B - 1004"/>
    <s v="-"/>
  </r>
  <r>
    <n v="2108247954"/>
    <s v="7da94f92"/>
    <s v="0080E11500255C65"/>
    <s v="S22C002160II"/>
    <n v="99.76"/>
    <s v="400055029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8287D"/>
    <x v="149"/>
    <s v="ATIVO"/>
    <n v="37222"/>
    <s v="BLOCO B - 804"/>
    <s v="-"/>
  </r>
  <r>
    <n v="2093829904"/>
    <s v="7ccd4f10"/>
    <s v="0080E11500546579"/>
    <s v="S22C003020II"/>
    <n v="0"/>
    <s v="4000550296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537D"/>
    <x v="149"/>
    <s v="ATIVO"/>
    <n v="5809"/>
    <s v="BLOCO B - 805"/>
    <s v="-"/>
  </r>
  <r>
    <n v="2538359380"/>
    <s v="974c4a54"/>
    <s v="0080E11500254BBE"/>
    <s v="S22C005019II"/>
    <n v="100"/>
    <s v="4000550287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371D"/>
    <x v="149"/>
    <s v="ATIVO"/>
    <n v="106930"/>
    <s v="BLOCO B - 704"/>
    <s v="-"/>
  </r>
  <r>
    <n v="338248482"/>
    <s v="14294322"/>
    <s v="0080E11500254E22"/>
    <s v="S22C005023II"/>
    <n v="0"/>
    <s v="4000550252"/>
    <n v="-23.240400300000001"/>
    <n v="-45.913368300000002"/>
    <n v="2022"/>
    <s v="CM"/>
    <x v="0"/>
    <n v="1"/>
    <x v="1"/>
    <n v="990246"/>
    <s v="SAO JOSE DOS CAMPOS"/>
    <x v="88"/>
    <s v="R RAIMUNDO BARBOSA NOGUEIRA,451"/>
    <s v="C14I0037145D"/>
    <x v="149"/>
    <s v="ATIVO"/>
    <n v="21290"/>
    <s v="BLOCO B - 601"/>
    <s v="-"/>
  </r>
  <r>
    <n v="795296885"/>
    <s v="2f674475"/>
    <s v="0080E115002525D9"/>
    <s v="S22C003854II"/>
    <n v="100"/>
    <s v="4000550250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8286D"/>
    <x v="149"/>
    <s v="ATIVO"/>
    <n v="45205"/>
    <s v="BLOCO B - 507"/>
    <s v="-"/>
  </r>
  <r>
    <n v="2306952178"/>
    <s v="89814bf2"/>
    <s v="0080E11500546763"/>
    <s v="S22C004171II"/>
    <n v="100"/>
    <s v="4000550242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036D"/>
    <x v="149"/>
    <s v="ATIVO"/>
    <n v="23012"/>
    <s v="BLOCO B - 407"/>
    <s v="-"/>
  </r>
  <r>
    <n v="4034349755"/>
    <s v="f0774abb"/>
    <s v="0080E1150025530F"/>
    <s v="S22C005262II"/>
    <n v="98.33"/>
    <s v="4000550231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369D"/>
    <x v="149"/>
    <s v="ATIVO"/>
    <n v="21566"/>
    <s v="BLOCO B - 304"/>
    <s v="-"/>
  </r>
  <r>
    <n v="912540726"/>
    <s v="36644436"/>
    <s v="0080E11505095F00"/>
    <s v="S22C002142II"/>
    <n v="100"/>
    <s v="4000550228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4059D"/>
    <x v="149"/>
    <s v="ATIVO"/>
    <n v="10039"/>
    <s v="BLOCO B - 301"/>
    <s v="-"/>
  </r>
  <r>
    <n v="0"/>
    <s v="-"/>
    <s v="-"/>
    <s v="-"/>
    <n v="0"/>
    <s v="4000550233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9520D"/>
    <x v="149"/>
    <s v="ATIVO"/>
    <n v="30233"/>
    <s v="BLOCO B - 306"/>
    <s v="-"/>
  </r>
  <r>
    <n v="703287202"/>
    <s v="29eb4fa2"/>
    <s v="0080E11500546CA0"/>
    <s v="S22C002100II"/>
    <n v="100"/>
    <s v="400055037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78D"/>
    <x v="152"/>
    <s v="ATIVO"/>
    <n v="53733"/>
    <s v="BLOCO C - 1204"/>
    <s v="-"/>
  </r>
  <r>
    <n v="660555485"/>
    <s v="275f46dd"/>
    <s v="0080E11500259CAF"/>
    <s v="S22C002251II"/>
    <n v="100"/>
    <s v="4000550366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3276D"/>
    <x v="152"/>
    <s v="ATIVO"/>
    <n v="41453"/>
    <s v="BLOCO C - 1103"/>
    <s v="-"/>
  </r>
  <r>
    <n v="4171448730"/>
    <s v="f8a3419a"/>
    <s v="0080E115002534F2"/>
    <s v="S22C002245II"/>
    <n v="100"/>
    <s v="4000550371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039D"/>
    <x v="152"/>
    <s v="ATIVO"/>
    <n v="22161"/>
    <s v="BLOCO C - 1108"/>
    <s v="-"/>
  </r>
  <r>
    <n v="914376311"/>
    <s v="36804677"/>
    <s v="0080E11505095F7D"/>
    <s v="S22C002291II"/>
    <n v="100"/>
    <s v="4000550356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15D"/>
    <x v="152"/>
    <s v="ATIVO"/>
    <n v="46336"/>
    <s v="BLOCO C - 1001"/>
    <s v="-"/>
  </r>
  <r>
    <n v="3956293692"/>
    <s v="ebd0403c"/>
    <s v="0080E11505098110"/>
    <s v="S22C005204II"/>
    <n v="100"/>
    <s v="4000550401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5750D"/>
    <x v="152"/>
    <s v="ATIVO"/>
    <n v="29530"/>
    <s v="BLOCO C - 906"/>
    <s v="-"/>
  </r>
  <r>
    <n v="3349301089"/>
    <s v="c7a24761"/>
    <s v="0080E1150044E540"/>
    <s v="S22C002255II"/>
    <n v="100"/>
    <s v="4000550402"/>
    <n v="-23.240400300000001"/>
    <n v="-45.913368300000002"/>
    <n v="2022"/>
    <s v="CM"/>
    <x v="0"/>
    <n v="1"/>
    <x v="1"/>
    <n v="990246"/>
    <s v="SAO JOSE DOS CAMPOS"/>
    <x v="88"/>
    <s v="R RAIMUNDO BARBOSA NOGUEIRA,451"/>
    <s v="C15I0020383D"/>
    <x v="152"/>
    <s v="ATIVO"/>
    <n v="9084"/>
    <s v="BLOCO C - 907"/>
    <s v="-"/>
  </r>
  <r>
    <n v="4179051578"/>
    <s v="f917443a"/>
    <s v="0080E1150025538E"/>
    <s v="S22C002029II"/>
    <n v="100"/>
    <s v="400055039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401D"/>
    <x v="152"/>
    <s v="ATIVO"/>
    <n v="36186"/>
    <s v="BLOCO C - 808"/>
    <s v="-"/>
  </r>
  <r>
    <n v="1395606492"/>
    <s v="532f43dc"/>
    <s v="0080E115050900FC"/>
    <s v="S22C002298II"/>
    <n v="100"/>
    <s v="4000550353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452D"/>
    <x v="152"/>
    <s v="ATIVO"/>
    <n v="44110"/>
    <s v="BLOCO C - 606"/>
    <s v="-"/>
  </r>
  <r>
    <n v="3073920145"/>
    <s v="b7384c91"/>
    <s v="0080E11500251E8B"/>
    <s v="S22C005241II"/>
    <n v="100"/>
    <s v="4000550340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160D"/>
    <x v="152"/>
    <s v="ATIVO"/>
    <n v="8953"/>
    <s v="BLOCO C - 501"/>
    <s v="-"/>
  </r>
  <r>
    <n v="1397573449"/>
    <s v="534d4749"/>
    <s v="0080E11500255880"/>
    <s v="S22C004912II"/>
    <n v="100"/>
    <s v="4000550337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9521D"/>
    <x v="152"/>
    <s v="ATIVO"/>
    <n v="21574"/>
    <s v="BLOCO C - 406"/>
    <s v="-"/>
  </r>
  <r>
    <n v="4196747261"/>
    <s v="fa2547fd"/>
    <s v="0080E1150025503E"/>
    <s v="S22C002246II"/>
    <n v="87.3"/>
    <s v="4000550329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331D"/>
    <x v="152"/>
    <s v="ATIVO"/>
    <n v="22897"/>
    <s v="BLOCO C - 306"/>
    <s v="-"/>
  </r>
  <r>
    <n v="2001684612"/>
    <s v="774f4884"/>
    <s v="0080E115050919E5"/>
    <s v="S22C002292II"/>
    <n v="100"/>
    <s v="400055032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249D"/>
    <x v="152"/>
    <s v="ATIVO"/>
    <n v="15730"/>
    <s v="BLOCO C - 302"/>
    <s v="-"/>
  </r>
  <r>
    <n v="4229842738"/>
    <s v="fc1e4732"/>
    <s v="0080E11500253515"/>
    <s v="S22C002115II"/>
    <n v="90.93"/>
    <s v="4000550324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85D"/>
    <x v="152"/>
    <s v="ATIVO"/>
    <n v="17472"/>
    <s v="BLOCO C - 301"/>
    <s v="-"/>
  </r>
  <r>
    <n v="3150135571"/>
    <s v="bbc34113"/>
    <s v="0080E11500256AFE"/>
    <s v="S22C002228II"/>
    <n v="97.83"/>
    <s v="4000550326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90D"/>
    <x v="152"/>
    <s v="ATIVO"/>
    <n v="18369"/>
    <s v="BLOCO C - 303"/>
    <s v="-"/>
  </r>
  <r>
    <n v="2329626762"/>
    <s v="8adb488a"/>
    <s v="0080E1150025590B"/>
    <s v="S22C002157II"/>
    <n v="97.99"/>
    <s v="4000550323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547D"/>
    <x v="152"/>
    <s v="ATIVO"/>
    <n v="24868"/>
    <s v="BLOCO C - 208"/>
    <s v="-"/>
  </r>
  <r>
    <n v="4214505933"/>
    <s v="fb3441cd"/>
    <s v="0080E115002534EB"/>
    <s v="S22C002310II"/>
    <n v="93.76"/>
    <s v="4000550310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9512D"/>
    <x v="152"/>
    <s v="ATIVO"/>
    <n v="70973"/>
    <s v="BLOCO C - 103"/>
    <s v="-"/>
  </r>
  <r>
    <n v="2105821960"/>
    <s v="7d844b08"/>
    <s v="0080E11500546916"/>
    <s v="S22C004241II"/>
    <n v="0"/>
    <s v="4000560028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14D"/>
    <x v="166"/>
    <s v="ATIVO"/>
    <n v="49740"/>
    <s v="BLOCO E - 1205"/>
    <s v="-"/>
  </r>
  <r>
    <n v="1897024777"/>
    <s v="71124d09"/>
    <s v="0080E115005394E8"/>
    <s v="S22C002418II"/>
    <n v="0"/>
    <s v="4000560031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3251D"/>
    <x v="166"/>
    <s v="ATIVO"/>
    <n v="29782"/>
    <s v="BLOCO E - 1208"/>
    <s v="-"/>
  </r>
  <r>
    <n v="2797420821"/>
    <s v="a6bd4115"/>
    <s v="0080E11500255248"/>
    <s v="S22C004233II"/>
    <n v="0"/>
    <s v="4000550156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37D"/>
    <x v="165"/>
    <s v="ATIVO"/>
    <n v="11674"/>
    <s v="BLOCO A - 1001"/>
    <s v="-"/>
  </r>
  <r>
    <n v="3525856005"/>
    <s v="d2284b05"/>
    <s v="0080E11500546D7B"/>
    <s v="S22C003927II"/>
    <n v="0"/>
    <s v="4000550162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0552D"/>
    <x v="165"/>
    <s v="ATIVO"/>
    <n v="46787"/>
    <s v="BLOCO A - 1007"/>
    <s v="-"/>
  </r>
  <r>
    <n v="799556450"/>
    <s v="2fa84362"/>
    <s v="0080E11500547004"/>
    <s v="S22C002527II"/>
    <n v="0"/>
    <s v="4000560048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151D"/>
    <x v="166"/>
    <s v="ATIVO"/>
    <n v="5609"/>
    <s v="BLOCO E - 901"/>
    <s v="-"/>
  </r>
  <r>
    <n v="1437090601"/>
    <s v="55a84329"/>
    <s v="0080E1150025503A"/>
    <s v="S22C002832II"/>
    <n v="0"/>
    <s v="400055020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413D"/>
    <x v="165"/>
    <s v="ATIVO"/>
    <n v="36379"/>
    <s v="BLOCO A - 903"/>
    <s v="-"/>
  </r>
  <r>
    <n v="499664659"/>
    <s v="1dc84713"/>
    <s v="0080E115002551AE"/>
    <s v="S22C004253II"/>
    <n v="0"/>
    <s v="4000560046"/>
    <n v="-23.240400300000001"/>
    <n v="-45.913368300000002"/>
    <n v="2022"/>
    <s v="CM"/>
    <x v="0"/>
    <n v="1"/>
    <x v="1"/>
    <n v="990246"/>
    <s v="SAO JOSE DOS CAMPOS"/>
    <x v="88"/>
    <s v="R RAIMUNDO BARBOSA NOGUEIRA,451"/>
    <s v="C15I0020481D"/>
    <x v="166"/>
    <s v="ATIVO"/>
    <n v="31641"/>
    <s v="BLOCO E - 807"/>
    <s v="-"/>
  </r>
  <r>
    <n v="3706211393"/>
    <s v="dce84c41"/>
    <s v="0080E1150044F424"/>
    <s v="S22C002391II"/>
    <n v="0"/>
    <s v="4000560044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185D"/>
    <x v="166"/>
    <s v="ATIVO"/>
    <n v="53304"/>
    <s v="BLOCO E - 805"/>
    <s v="-"/>
  </r>
  <r>
    <n v="2657501896"/>
    <s v="9e6642c8"/>
    <s v="0080E11500546A61"/>
    <s v="S22C002975II"/>
    <n v="0"/>
    <s v="4000550133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3252D"/>
    <x v="165"/>
    <s v="ATIVO"/>
    <n v="23646"/>
    <s v="BLOCO A - 403"/>
    <s v="-"/>
  </r>
  <r>
    <n v="2248819393"/>
    <s v="860a42c1"/>
    <s v="0080E11500256E13"/>
    <s v="S22C004203II"/>
    <n v="0"/>
    <s v="4000560041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0602D"/>
    <x v="166"/>
    <s v="ATIVO"/>
    <n v="21774"/>
    <s v="BLOCO E - 802"/>
    <s v="-"/>
  </r>
  <r>
    <n v="349979801"/>
    <s v="14dc4499"/>
    <s v="0080E11505098DB9"/>
    <s v="S22C004831II"/>
    <n v="0"/>
    <s v="4000560040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3275D"/>
    <x v="166"/>
    <s v="ATIVO"/>
    <n v="14369"/>
    <s v="BLOCO E - 801"/>
    <s v="-"/>
  </r>
  <r>
    <n v="237979747"/>
    <s v="0e2f4863"/>
    <s v="0080E1150054701E"/>
    <s v="S22C002807II"/>
    <n v="0"/>
    <s v="400055013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561D"/>
    <x v="165"/>
    <s v="ATIVO"/>
    <n v="49862"/>
    <s v="BLOCO A - 405"/>
    <s v="-"/>
  </r>
  <r>
    <n v="1446005630"/>
    <s v="56304b7e"/>
    <s v="0080E1150044F0C6"/>
    <s v="S22C002595II"/>
    <n v="0"/>
    <s v="4000560006"/>
    <n v="-23.240400300000001"/>
    <n v="-45.913368300000002"/>
    <n v="2022"/>
    <s v="CM"/>
    <x v="0"/>
    <n v="1"/>
    <x v="1"/>
    <n v="990246"/>
    <s v="SAO JOSE DOS CAMPOS"/>
    <x v="88"/>
    <s v="R RAIMUNDO BARBOSA NOGUEIRA,451"/>
    <s v="C14I0048512D"/>
    <x v="166"/>
    <s v="ATIVO"/>
    <n v="20514"/>
    <s v="BLOCO E - 608"/>
    <s v="-"/>
  </r>
  <r>
    <n v="1087064057"/>
    <s v="40cb47f9"/>
    <s v="0080E11500546EA1"/>
    <s v="S22C004690II"/>
    <n v="84.69"/>
    <s v="400055012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3253D"/>
    <x v="165"/>
    <s v="ATIVO"/>
    <n v="21485"/>
    <s v="BLOCO A - 303"/>
    <s v="-"/>
  </r>
  <r>
    <n v="3576057383"/>
    <s v="d5264e27"/>
    <s v="0080E11500546914"/>
    <s v="S22C004272II"/>
    <n v="0"/>
    <s v="400056000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243D"/>
    <x v="166"/>
    <s v="ATIVO"/>
    <n v="19628"/>
    <s v="BLOCO E - 607"/>
    <s v="-"/>
  </r>
  <r>
    <n v="2478915832"/>
    <s v="93c140f8"/>
    <s v="0080E11505095C14"/>
    <s v="S22C004382II"/>
    <n v="100"/>
    <s v="4000550124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189D"/>
    <x v="165"/>
    <s v="ATIVO"/>
    <n v="19874"/>
    <s v="BLOCO A - 302"/>
    <s v="-"/>
  </r>
  <r>
    <n v="301483381"/>
    <s v="11f84575"/>
    <s v="0080E1150044D355"/>
    <s v="S22C003886II"/>
    <n v="0"/>
    <s v="400055998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79D"/>
    <x v="166"/>
    <s v="ATIVO"/>
    <n v="54066"/>
    <s v="BLOCO E - 403"/>
    <s v="-"/>
  </r>
  <r>
    <n v="337792306"/>
    <s v="14224d32"/>
    <s v="0080E115005468E9"/>
    <s v="S22C004186II"/>
    <n v="0"/>
    <s v="4000550108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549D"/>
    <x v="165"/>
    <s v="ATIVO"/>
    <n v="24875"/>
    <s v="BLOCO A - 102"/>
    <s v="-"/>
  </r>
  <r>
    <n v="2419084128"/>
    <s v="90304b60"/>
    <s v="0080E115005471EB"/>
    <s v="S22C004270II"/>
    <n v="0"/>
    <s v="400055997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77D"/>
    <x v="166"/>
    <s v="ATIVO"/>
    <n v="28676"/>
    <s v="BLOCO E - 301"/>
    <s v="-"/>
  </r>
  <r>
    <n v="366758059"/>
    <s v="15dc48ab"/>
    <s v="0080E11505090023"/>
    <s v="S22C004819II"/>
    <n v="97.26"/>
    <s v="4000550114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2484D"/>
    <x v="165"/>
    <s v="ATIVO"/>
    <n v="4327"/>
    <s v="BLOCO A - 108"/>
    <s v="-"/>
  </r>
  <r>
    <n v="3459335408"/>
    <s v="ce3144f0"/>
    <s v="0080E1150509891C"/>
    <s v="S22C004319II"/>
    <n v="0"/>
    <s v="4000560039"/>
    <n v="-23.240400300000001"/>
    <n v="-45.913368300000002"/>
    <n v="2022"/>
    <s v="CM"/>
    <x v="0"/>
    <n v="1"/>
    <x v="1"/>
    <n v="990246"/>
    <s v="SAO JOSE DOS CAMPOS"/>
    <x v="88"/>
    <s v="R RAIMUNDO BARBOSA NOGUEIRA,451"/>
    <s v="C14I0060354D"/>
    <x v="166"/>
    <s v="ATIVO"/>
    <n v="21178"/>
    <s v="BLOCO E - 708"/>
    <s v="-"/>
  </r>
  <r>
    <n v="1620723664"/>
    <s v="609a47d0"/>
    <s v="0080E1150044F643"/>
    <s v="S22C005546II"/>
    <n v="96"/>
    <s v="4000550410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5528D"/>
    <x v="154"/>
    <s v="ATIVO"/>
    <n v="68940"/>
    <s v="BLOCO D - 107"/>
    <s v="-"/>
  </r>
  <r>
    <n v="209145239"/>
    <s v="0c774d97"/>
    <s v="0080E1150044EF1C"/>
    <s v="S22C005777II"/>
    <n v="0"/>
    <s v="4000550476"/>
    <n v="-23.240400300000001"/>
    <n v="-45.913368300000002"/>
    <n v="2022"/>
    <s v="CM"/>
    <x v="0"/>
    <n v="1"/>
    <x v="1"/>
    <n v="990246"/>
    <s v="SAO JOSE DOS CAMPOS"/>
    <x v="88"/>
    <s v="R RAIMUNDO BARBOSA NOGUEIRA,451"/>
    <s v="C14I0047498D"/>
    <x v="154"/>
    <s v="ATIVO"/>
    <n v="7580"/>
    <s v="BLOCO D - 1208"/>
    <s v="-"/>
  </r>
  <r>
    <n v="2810530627"/>
    <s v="a7854b43"/>
    <s v="0080E1150053B73F"/>
    <s v="S22C005884II"/>
    <n v="0"/>
    <s v="4000550474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0603D"/>
    <x v="154"/>
    <s v="ATIVO"/>
    <n v="15679"/>
    <s v="BLOCO D - 1206"/>
    <s v="-"/>
  </r>
  <r>
    <n v="206524032"/>
    <s v="0c4f4e80"/>
    <s v="0080E1150044F285"/>
    <s v="S22C005782II"/>
    <n v="0"/>
    <s v="4000550463"/>
    <n v="-23.240400300000001"/>
    <n v="-45.913368300000002"/>
    <n v="2022"/>
    <s v="CM"/>
    <x v="0"/>
    <n v="1"/>
    <x v="1"/>
    <n v="990246"/>
    <s v="SAO JOSE DOS CAMPOS"/>
    <x v="88"/>
    <s v="R RAIMUNDO BARBOSA NOGUEIRA,451"/>
    <s v="C14I0047518D"/>
    <x v="154"/>
    <s v="ATIVO"/>
    <n v="35626"/>
    <s v="BLOCO D - 1103"/>
    <s v="-"/>
  </r>
  <r>
    <n v="4089663012"/>
    <s v="f3c34e24"/>
    <s v="0080E1150044EECA"/>
    <s v="S22C005691II"/>
    <n v="99.71"/>
    <s v="4000550464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310D"/>
    <x v="154"/>
    <s v="ATIVO"/>
    <n v="5268"/>
    <s v="BLOCO D - 1104"/>
    <s v="-"/>
  </r>
  <r>
    <n v="3113569641"/>
    <s v="b9954d69"/>
    <s v="0080E1150044E486"/>
    <s v="S22C005708II"/>
    <n v="0"/>
    <s v="4000550454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8448D"/>
    <x v="154"/>
    <s v="ATIVO"/>
    <n v="6978"/>
    <s v="BLOCO D - 1002"/>
    <s v="-"/>
  </r>
  <r>
    <n v="4063645161"/>
    <s v="f2364de9"/>
    <s v="0080E1150044F270"/>
    <s v="S22C005796II"/>
    <n v="100"/>
    <s v="4000550457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496D"/>
    <x v="154"/>
    <s v="ATIVO"/>
    <n v="1754"/>
    <s v="BLOCO D - 1005"/>
    <s v="-"/>
  </r>
  <r>
    <n v="3946530252"/>
    <s v="eb3b45cc"/>
    <s v="0080E1150044E205"/>
    <s v="S22C005572II"/>
    <n v="100"/>
    <s v="4000550500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0601D"/>
    <x v="154"/>
    <s v="ATIVO"/>
    <n v="13362"/>
    <s v="BLOCO D - 908"/>
    <s v="-"/>
  </r>
  <r>
    <n v="3084796706"/>
    <s v="b7de4322"/>
    <s v="0080E1150044EC79"/>
    <s v="S22C006029II"/>
    <n v="100"/>
    <s v="4000550495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0554D"/>
    <x v="154"/>
    <s v="ATIVO"/>
    <n v="43190"/>
    <s v="BLOCO D - 903"/>
    <s v="-"/>
  </r>
  <r>
    <n v="2365999329"/>
    <s v="8d0648e1"/>
    <s v="0080E1150044EBE7"/>
    <s v="S22C005606II"/>
    <n v="99.71"/>
    <s v="4000550490"/>
    <n v="-23.240400300000001"/>
    <n v="-45.913368300000002"/>
    <n v="2022"/>
    <s v="CM"/>
    <x v="0"/>
    <n v="1"/>
    <x v="1"/>
    <n v="990246"/>
    <s v="SAO JOSE DOS CAMPOS"/>
    <x v="88"/>
    <s v="R RAIMUNDO BARBOSA NOGUEIRA,451"/>
    <s v="C14I0028631D"/>
    <x v="154"/>
    <s v="ATIVO"/>
    <n v="35273"/>
    <s v="BLOCO D - 806"/>
    <s v="-"/>
  </r>
  <r>
    <n v="62607028"/>
    <s v="03bb4eb4"/>
    <s v="0080E1150044E657"/>
    <s v="S22C005483II"/>
    <n v="93.24"/>
    <s v="4000550487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8444D"/>
    <x v="154"/>
    <s v="ATIVO"/>
    <n v="63079"/>
    <s v="BLOCO D - 803"/>
    <s v="-"/>
  </r>
  <r>
    <n v="1137921642"/>
    <s v="43d34e6a"/>
    <s v="0080E1150044F4ED"/>
    <s v="S22C005685II"/>
    <n v="100"/>
    <s v="4000550492"/>
    <n v="-23.240400300000001"/>
    <n v="-45.913368300000002"/>
    <n v="2022"/>
    <s v="CM"/>
    <x v="0"/>
    <n v="1"/>
    <x v="1"/>
    <n v="990246"/>
    <s v="SAO JOSE DOS CAMPOS"/>
    <x v="88"/>
    <s v="R RAIMUNDO BARBOSA NOGUEIRA,451"/>
    <s v="C15I0020519D"/>
    <x v="154"/>
    <s v="ATIVO"/>
    <n v="36444"/>
    <s v="BLOCO D - 808"/>
    <s v="-"/>
  </r>
  <r>
    <n v="3939192437"/>
    <s v="eacb4e75"/>
    <s v="0080E1150044E44C"/>
    <s v="S22C005997II"/>
    <n v="100"/>
    <s v="4000550477"/>
    <n v="-23.240400300000001"/>
    <n v="-45.913368300000002"/>
    <n v="2022"/>
    <s v="CM"/>
    <x v="0"/>
    <n v="1"/>
    <x v="1"/>
    <n v="990246"/>
    <s v="SAO JOSE DOS CAMPOS"/>
    <x v="88"/>
    <s v="R RAIMUNDO BARBOSA NOGUEIRA,451"/>
    <s v="C14I0060246D"/>
    <x v="154"/>
    <s v="ATIVO"/>
    <n v="131123"/>
    <s v="BLOCO D - 701"/>
    <s v="-"/>
  </r>
  <r>
    <n v="1969835349"/>
    <s v="75694d55"/>
    <s v="0080E1150044EDD5"/>
    <s v="S22C005434II"/>
    <n v="0"/>
    <s v="4000550483"/>
    <n v="-23.240400300000001"/>
    <n v="-45.913368300000002"/>
    <n v="2022"/>
    <s v="CM"/>
    <x v="0"/>
    <n v="1"/>
    <x v="1"/>
    <n v="990246"/>
    <s v="SAO JOSE DOS CAMPOS"/>
    <x v="88"/>
    <s v="R RAIMUNDO BARBOSA NOGUEIRA,451"/>
    <s v="C14I0047525D"/>
    <x v="154"/>
    <s v="ATIVO"/>
    <n v="49623"/>
    <s v="BLOCO D - 707"/>
    <s v="-"/>
  </r>
  <r>
    <n v="1345275507"/>
    <s v="502f4673"/>
    <s v="0080E1150044E5B3"/>
    <s v="S22C005661II"/>
    <n v="100"/>
    <s v="4000550480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545D"/>
    <x v="154"/>
    <s v="ATIVO"/>
    <n v="45607"/>
    <s v="BLOCO D - 704"/>
    <s v="-"/>
  </r>
  <r>
    <n v="526533973"/>
    <s v="1f624555"/>
    <s v="0080E1150044EFB2"/>
    <s v="S22C005780II"/>
    <n v="100"/>
    <s v="4000550452"/>
    <n v="-23.240400300000001"/>
    <n v="-45.913368300000002"/>
    <n v="2022"/>
    <s v="CM"/>
    <x v="0"/>
    <n v="1"/>
    <x v="1"/>
    <n v="990246"/>
    <s v="SAO JOSE DOS CAMPOS"/>
    <x v="88"/>
    <s v="R RAIMUNDO BARBOSA NOGUEIRA,451"/>
    <s v="C15I0010244D"/>
    <x v="154"/>
    <s v="ATIVO"/>
    <n v="58785"/>
    <s v="BLOCO D - 608"/>
    <s v="-"/>
  </r>
  <r>
    <n v="3582939033"/>
    <s v="d58f4f99"/>
    <s v="0080E1150509143A"/>
    <s v="S22C005557II"/>
    <n v="0"/>
    <s v="4000550436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180D"/>
    <x v="154"/>
    <s v="ATIVO"/>
    <n v="35458"/>
    <s v="BLOCO D - 501"/>
    <s v="-"/>
  </r>
  <r>
    <n v="1087982634"/>
    <s v="40d94c2a"/>
    <s v="0080E1150044F247"/>
    <s v="S22C005830II"/>
    <n v="100"/>
    <s v="4000550450"/>
    <n v="-23.240400300000001"/>
    <n v="-45.913368300000002"/>
    <n v="2022"/>
    <s v="CM"/>
    <x v="0"/>
    <n v="1"/>
    <x v="1"/>
    <n v="990246"/>
    <s v="SAO JOSE DOS CAMPOS"/>
    <x v="88"/>
    <s v="R RAIMUNDO BARBOSA NOGUEIRA,451"/>
    <s v="C14I0065114D"/>
    <x v="154"/>
    <s v="ATIVO"/>
    <n v="62079"/>
    <s v="BLOCO D - 606"/>
    <s v="-"/>
  </r>
  <r>
    <n v="3213510588"/>
    <s v="bf8a47bc"/>
    <s v="0080E1150044F095"/>
    <s v="S22C005590II"/>
    <n v="89.16"/>
    <s v="4000550420"/>
    <n v="-23.240400300000001"/>
    <n v="-45.913368300000002"/>
    <n v="2022"/>
    <s v="CM"/>
    <x v="0"/>
    <n v="1"/>
    <x v="1"/>
    <n v="990246"/>
    <s v="SAO JOSE DOS CAMPOS"/>
    <x v="88"/>
    <s v="R RAIMUNDO BARBOSA NOGUEIRA,451"/>
    <s v="C15I0036573D"/>
    <x v="154"/>
    <s v="ATIVO"/>
    <n v="21390"/>
    <s v="BLOCO D - 301"/>
    <s v="-"/>
  </r>
  <r>
    <n v="3558623868"/>
    <s v="d41c4a7c"/>
    <s v="0080E1150044E945"/>
    <s v="S22C005727II"/>
    <n v="0"/>
    <s v="4000550421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7881D"/>
    <x v="154"/>
    <s v="ATIVO"/>
    <n v="45419"/>
    <s v="BLOCO D - 302"/>
    <s v="-"/>
  </r>
  <r>
    <n v="33312137"/>
    <s v="01fc4d89"/>
    <s v="0080E1150044EBE6"/>
    <s v="S22C005680II"/>
    <n v="88.28"/>
    <s v="4000550438"/>
    <n v="-23.240400300000001"/>
    <n v="-45.913368300000002"/>
    <n v="2022"/>
    <s v="CM"/>
    <x v="0"/>
    <n v="1"/>
    <x v="1"/>
    <n v="990246"/>
    <s v="SAO JOSE DOS CAMPOS"/>
    <x v="88"/>
    <s v="R RAIMUNDO BARBOSA NOGUEIRA,451"/>
    <s v="C14I0055187D"/>
    <x v="154"/>
    <s v="ATIVO"/>
    <n v="39985"/>
    <s v="BLOCO D - 503"/>
    <s v="-"/>
  </r>
  <r>
    <n v="487080288"/>
    <s v="1d084160"/>
    <s v="0080E1150044F3E6"/>
    <s v="S22C005740II"/>
    <n v="0"/>
    <s v="4000550405"/>
    <n v="-23.240400300000001"/>
    <n v="-45.913368300000002"/>
    <n v="2022"/>
    <s v="CM"/>
    <x v="0"/>
    <n v="1"/>
    <x v="1"/>
    <n v="990246"/>
    <s v="SAO JOSE DOS CAMPOS"/>
    <x v="88"/>
    <s v="R RAIMUNDO BARBOSA NOGUEIRA,451"/>
    <s v="C14I0060244D"/>
    <x v="154"/>
    <s v="ATIVO"/>
    <n v="60147"/>
    <s v="BLOCO D - 102"/>
    <s v="-"/>
  </r>
  <r>
    <n v="2729264579"/>
    <s v="a2ad45c3"/>
    <s v="0080E1150044D6C6"/>
    <s v="S22C005705II"/>
    <n v="0"/>
    <s v="4000550426"/>
    <n v="-23.240400300000001"/>
    <n v="-45.913368300000002"/>
    <n v="2022"/>
    <s v="CM"/>
    <x v="0"/>
    <n v="1"/>
    <x v="1"/>
    <n v="990246"/>
    <s v="SAO JOSE DOS CAMPOS"/>
    <x v="88"/>
    <s v="R RAIMUNDO BARBOSA NOGUEIRA,451"/>
    <s v="C15I0004057D"/>
    <x v="154"/>
    <s v="ATIVO"/>
    <n v="54922"/>
    <s v="BLOCO D - 307"/>
    <s v="-"/>
  </r>
  <r>
    <n v="546524015"/>
    <s v="20934b6f"/>
    <s v="0080E115002564AB"/>
    <s v="S22C004553II"/>
    <n v="100"/>
    <s v="4000586255"/>
    <n v="-23.239918299999999"/>
    <n v="-45.911656800000003"/>
    <n v="2022"/>
    <s v="CM"/>
    <x v="0"/>
    <n v="1"/>
    <x v="1"/>
    <n v="990174"/>
    <s v="SAO JOSE DOS CAMPOS"/>
    <x v="89"/>
    <s v="R JOSE COBRA,332"/>
    <s v="C15I0003270D"/>
    <x v="83"/>
    <s v="ATIVO"/>
    <n v="24437"/>
    <s v="BL 1 - 1304"/>
    <s v="-"/>
  </r>
  <r>
    <n v="2103855324"/>
    <s v="7d6648dc"/>
    <s v="0080E1150508E2ED"/>
    <s v="S22C004589II"/>
    <n v="100"/>
    <s v="4000586239"/>
    <n v="-23.239918299999999"/>
    <n v="-45.911656800000003"/>
    <n v="2022"/>
    <s v="CM"/>
    <x v="0"/>
    <n v="1"/>
    <x v="1"/>
    <n v="990174"/>
    <s v="SAO JOSE DOS CAMPOS"/>
    <x v="89"/>
    <s v="R JOSE COBRA,332"/>
    <s v="C14I0060367D"/>
    <x v="83"/>
    <s v="ATIVO"/>
    <n v="41842"/>
    <s v="BL 1 - 1104"/>
    <s v="-"/>
  </r>
  <r>
    <n v="2070301174"/>
    <s v="7b6649f6"/>
    <s v="0080E1150508E84B"/>
    <s v="S22C004498II"/>
    <n v="100"/>
    <s v="4000586230"/>
    <n v="-23.239918299999999"/>
    <n v="-45.911656800000003"/>
    <n v="2022"/>
    <s v="CM"/>
    <x v="0"/>
    <n v="1"/>
    <x v="1"/>
    <n v="990174"/>
    <s v="SAO JOSE DOS CAMPOS"/>
    <x v="89"/>
    <s v="R JOSE COBRA,332"/>
    <s v="C14I0050044D"/>
    <x v="83"/>
    <s v="ATIVO"/>
    <n v="170"/>
    <s v="BL 1 - 1002"/>
    <s v="-"/>
  </r>
  <r>
    <n v="3670623641"/>
    <s v="dac94599"/>
    <s v="0080E11500546B9A"/>
    <s v="S22C004580II"/>
    <n v="100"/>
    <s v="4000586235"/>
    <n v="-23.239918299999999"/>
    <n v="-45.911656800000003"/>
    <n v="2022"/>
    <s v="CM"/>
    <x v="0"/>
    <n v="1"/>
    <x v="1"/>
    <n v="990174"/>
    <s v="SAO JOSE DOS CAMPOS"/>
    <x v="89"/>
    <s v="R JOSE COBRA,332"/>
    <s v="C14I0055182D"/>
    <x v="83"/>
    <s v="ATIVO"/>
    <n v="22588"/>
    <s v="BL 1 - 1007"/>
    <s v="-"/>
  </r>
  <r>
    <n v="1825787190"/>
    <s v="6cd34d36"/>
    <s v="0080E11500546BCF"/>
    <s v="S22C004629II"/>
    <n v="100"/>
    <s v="4000586221"/>
    <n v="-23.239918299999999"/>
    <n v="-45.911656800000003"/>
    <n v="2022"/>
    <s v="CM"/>
    <x v="0"/>
    <n v="1"/>
    <x v="1"/>
    <n v="990174"/>
    <s v="SAO JOSE DOS CAMPOS"/>
    <x v="89"/>
    <s v="R JOSE COBRA,332"/>
    <s v="C14I0055186D"/>
    <x v="83"/>
    <s v="ATIVO"/>
    <n v="8053"/>
    <s v="BL 1 - 904"/>
    <s v="-"/>
  </r>
  <r>
    <n v="1954627882"/>
    <s v="7481412a"/>
    <s v="0080E115005416C5"/>
    <s v="S22C004611II"/>
    <n v="100"/>
    <s v="4000586211"/>
    <n v="-23.239918299999999"/>
    <n v="-45.911656800000003"/>
    <n v="2022"/>
    <s v="CM"/>
    <x v="0"/>
    <n v="1"/>
    <x v="1"/>
    <n v="990174"/>
    <s v="SAO JOSE DOS CAMPOS"/>
    <x v="89"/>
    <s v="R JOSE COBRA,332"/>
    <s v="C15I0000691D"/>
    <x v="83"/>
    <s v="ATIVO"/>
    <n v="38483"/>
    <s v="BL 1 - 802"/>
    <s v="-"/>
  </r>
  <r>
    <n v="3020113635"/>
    <s v="b40346e3"/>
    <s v="0080E11505091DED"/>
    <s v="S22C004698II"/>
    <n v="100"/>
    <s v="4000586216"/>
    <n v="-23.239918299999999"/>
    <n v="-45.911656800000003"/>
    <n v="2022"/>
    <s v="CM"/>
    <x v="0"/>
    <n v="1"/>
    <x v="1"/>
    <n v="990174"/>
    <s v="SAO JOSE DOS CAMPOS"/>
    <x v="89"/>
    <s v="R JOSE COBRA,332"/>
    <s v="C15I0003261D"/>
    <x v="83"/>
    <s v="ATIVO"/>
    <n v="83120"/>
    <s v="BL 1 - 807"/>
    <s v="-"/>
  </r>
  <r>
    <n v="3622061331"/>
    <s v="d7e44513"/>
    <s v="0080E115005414E0"/>
    <s v="S22C004551II"/>
    <n v="100"/>
    <s v="4000586205"/>
    <n v="-23.239918299999999"/>
    <n v="-45.911656800000003"/>
    <n v="2022"/>
    <s v="CM"/>
    <x v="0"/>
    <n v="1"/>
    <x v="1"/>
    <n v="990174"/>
    <s v="SAO JOSE DOS CAMPOS"/>
    <x v="89"/>
    <s v="R JOSE COBRA,332"/>
    <s v="C15I0020550D"/>
    <x v="83"/>
    <s v="ATIVO"/>
    <n v="22072"/>
    <s v="BL 1 - 704"/>
    <s v="-"/>
  </r>
  <r>
    <n v="1890338770"/>
    <s v="70ac47d2"/>
    <s v="0080E115002570A4"/>
    <s v="S22C004758II"/>
    <n v="100"/>
    <s v="4000586204"/>
    <n v="-23.239918299999999"/>
    <n v="-45.911656800000003"/>
    <n v="2022"/>
    <s v="CM"/>
    <x v="0"/>
    <n v="1"/>
    <x v="1"/>
    <n v="990174"/>
    <s v="SAO JOSE DOS CAMPOS"/>
    <x v="89"/>
    <s v="R JOSE COBRA,332"/>
    <s v="C15I0004044D"/>
    <x v="83"/>
    <s v="ATIVO"/>
    <n v="58609"/>
    <s v="BL 1 - 703"/>
    <s v="-"/>
  </r>
  <r>
    <n v="186861003"/>
    <s v="0b2345cb"/>
    <s v="0080E11505091ECD"/>
    <s v="S22C004584II"/>
    <n v="89.93"/>
    <s v="4000586206"/>
    <n v="-23.239918299999999"/>
    <n v="-45.911656800000003"/>
    <n v="2022"/>
    <s v="CM"/>
    <x v="0"/>
    <n v="1"/>
    <x v="1"/>
    <n v="990174"/>
    <s v="SAO JOSE DOS CAMPOS"/>
    <x v="89"/>
    <s v="R JOSE COBRA,332"/>
    <s v="C14I0055962D"/>
    <x v="83"/>
    <s v="ATIVO"/>
    <n v="34788"/>
    <s v="BL 1 - 705"/>
    <s v="-"/>
  </r>
  <r>
    <n v="1253985632"/>
    <s v="4abe4d60"/>
    <s v="0080E11500546393"/>
    <s v="S22C004754II"/>
    <n v="100"/>
    <s v="4000586194"/>
    <n v="-23.239918299999999"/>
    <n v="-45.911656800000003"/>
    <n v="2022"/>
    <s v="CM"/>
    <x v="0"/>
    <n v="1"/>
    <x v="1"/>
    <n v="990174"/>
    <s v="SAO JOSE DOS CAMPOS"/>
    <x v="89"/>
    <s v="R JOSE COBRA,332"/>
    <s v="C14I0060368D"/>
    <x v="83"/>
    <s v="ATIVO"/>
    <n v="19276"/>
    <s v="BL 1 - 601"/>
    <s v="-"/>
  </r>
  <r>
    <n v="959857426"/>
    <s v="39364312"/>
    <s v="0080E11505098EF5"/>
    <s v="S22C004659II"/>
    <n v="0"/>
    <s v="4000586200"/>
    <n v="-23.239918299999999"/>
    <n v="-45.911656800000003"/>
    <n v="2022"/>
    <s v="CM"/>
    <x v="0"/>
    <n v="1"/>
    <x v="1"/>
    <n v="990174"/>
    <s v="SAO JOSE DOS CAMPOS"/>
    <x v="89"/>
    <s v="R JOSE COBRA,332"/>
    <s v="C14I0055161D"/>
    <x v="83"/>
    <s v="ATIVO"/>
    <n v="32953"/>
    <s v="BL 1 - 607"/>
    <s v="-"/>
  </r>
  <r>
    <n v="2984067857"/>
    <s v="b1dd4311"/>
    <s v="0080E11505091971"/>
    <s v="S22C004704II"/>
    <n v="100"/>
    <s v="4000586198"/>
    <n v="-23.239918299999999"/>
    <n v="-45.911656800000003"/>
    <n v="2022"/>
    <s v="CM"/>
    <x v="0"/>
    <n v="1"/>
    <x v="1"/>
    <n v="990174"/>
    <s v="SAO JOSE DOS CAMPOS"/>
    <x v="89"/>
    <s v="R JOSE COBRA,332"/>
    <s v="C14I0044410D"/>
    <x v="83"/>
    <s v="ATIVO"/>
    <n v="17175"/>
    <s v="BL 1 - 605"/>
    <s v="-"/>
  </r>
  <r>
    <n v="409815684"/>
    <s v="186d4a84"/>
    <s v="0080E115005468F3"/>
    <s v="S22C004641II"/>
    <n v="100"/>
    <s v="4000586185"/>
    <n v="-23.239918299999999"/>
    <n v="-45.911656800000003"/>
    <n v="2022"/>
    <s v="CM"/>
    <x v="0"/>
    <n v="1"/>
    <x v="1"/>
    <n v="990174"/>
    <s v="SAO JOSE DOS CAMPOS"/>
    <x v="89"/>
    <s v="R JOSE COBRA,332"/>
    <s v="C15I0017707D"/>
    <x v="83"/>
    <s v="ATIVO"/>
    <n v="3492"/>
    <s v="BL 1 - 501"/>
    <s v="-"/>
  </r>
  <r>
    <n v="2262452095"/>
    <s v="86da477f"/>
    <s v="0080E115050A5D25"/>
    <s v="S22C004696II"/>
    <n v="0"/>
    <s v="4000586190"/>
    <n v="-23.239918299999999"/>
    <n v="-45.911656800000003"/>
    <n v="2022"/>
    <s v="CM"/>
    <x v="0"/>
    <n v="1"/>
    <x v="1"/>
    <n v="990174"/>
    <s v="SAO JOSE DOS CAMPOS"/>
    <x v="89"/>
    <s v="R JOSE COBRA,332"/>
    <s v="C16I0016406D"/>
    <x v="83"/>
    <s v="ATIVO"/>
    <n v="3650"/>
    <s v="BL 1 - 506"/>
    <s v="-"/>
  </r>
  <r>
    <n v="1556891878"/>
    <s v="5ccc48e6"/>
    <s v="0080E11500546D47"/>
    <s v="S22C004744II"/>
    <n v="100"/>
    <s v="4000586182"/>
    <n v="-23.239918299999999"/>
    <n v="-45.911656800000003"/>
    <n v="2022"/>
    <s v="CM"/>
    <x v="0"/>
    <n v="1"/>
    <x v="1"/>
    <n v="990174"/>
    <s v="SAO JOSE DOS CAMPOS"/>
    <x v="89"/>
    <s v="R JOSE COBRA,332"/>
    <s v="C14I0039695D"/>
    <x v="83"/>
    <s v="ATIVO"/>
    <n v="30208"/>
    <s v="BL 1 - 406"/>
    <s v="-"/>
  </r>
  <r>
    <n v="1114128880"/>
    <s v="426841f0"/>
    <s v="0080E11500257672"/>
    <s v="S22C004757II"/>
    <n v="94.86"/>
    <s v="4000586172"/>
    <n v="-23.239918299999999"/>
    <n v="-45.911656800000003"/>
    <n v="2022"/>
    <s v="CM"/>
    <x v="0"/>
    <n v="1"/>
    <x v="1"/>
    <n v="990174"/>
    <s v="SAO JOSE DOS CAMPOS"/>
    <x v="89"/>
    <s v="R JOSE COBRA,332"/>
    <s v="C15I0010402D"/>
    <x v="83"/>
    <s v="ATIVO"/>
    <n v="33715"/>
    <s v="BL 1 - 304"/>
    <s v="-"/>
  </r>
  <r>
    <n v="1129267273"/>
    <s v="434f4049"/>
    <s v="0080E1150508E840"/>
    <s v="S22C004673II"/>
    <n v="89.03"/>
    <s v="4000586174"/>
    <n v="-23.239918299999999"/>
    <n v="-45.911656800000003"/>
    <n v="2022"/>
    <s v="CM"/>
    <x v="0"/>
    <n v="1"/>
    <x v="1"/>
    <n v="990174"/>
    <s v="SAO JOSE DOS CAMPOS"/>
    <x v="89"/>
    <s v="R JOSE COBRA,332"/>
    <s v="C14I0047521D"/>
    <x v="83"/>
    <s v="ATIVO"/>
    <n v="28807"/>
    <s v="BL 1 - 306"/>
    <s v="-"/>
  </r>
  <r>
    <n v="2197112006"/>
    <s v="82f544c6"/>
    <s v="0080E11500546BE4"/>
    <s v="S22C004719II"/>
    <n v="100"/>
    <s v="4000586161"/>
    <n v="-23.239918299999999"/>
    <n v="-45.911656800000003"/>
    <n v="2022"/>
    <s v="CM"/>
    <x v="0"/>
    <n v="1"/>
    <x v="1"/>
    <n v="990174"/>
    <s v="SAO JOSE DOS CAMPOS"/>
    <x v="89"/>
    <s v="R JOSE COBRA,332"/>
    <s v="C14I0055181D"/>
    <x v="83"/>
    <s v="ATIVO"/>
    <n v="26272"/>
    <s v="BL 1 - 201"/>
    <s v="-"/>
  </r>
  <r>
    <n v="2296266914"/>
    <s v="88de40a2"/>
    <s v="0080E115005468EB"/>
    <s v="S22C004749II"/>
    <n v="91.83"/>
    <s v="4000586162"/>
    <n v="-23.239918299999999"/>
    <n v="-45.911656800000003"/>
    <n v="2022"/>
    <s v="CM"/>
    <x v="0"/>
    <n v="1"/>
    <x v="1"/>
    <n v="990174"/>
    <s v="SAO JOSE DOS CAMPOS"/>
    <x v="89"/>
    <s v="R JOSE COBRA,332"/>
    <s v="C15I0010298D"/>
    <x v="83"/>
    <s v="ATIVO"/>
    <n v="54257"/>
    <s v="BL 1 - 202"/>
    <s v="-"/>
  </r>
  <r>
    <n v="2407090327"/>
    <s v="8f794897"/>
    <s v="0080E1150509891A"/>
    <s v="S22C004761II"/>
    <n v="99.9"/>
    <s v="4000586164"/>
    <n v="-23.239918299999999"/>
    <n v="-45.911656800000003"/>
    <n v="2022"/>
    <s v="CM"/>
    <x v="0"/>
    <n v="1"/>
    <x v="1"/>
    <n v="990174"/>
    <s v="SAO JOSE DOS CAMPOS"/>
    <x v="89"/>
    <s v="R JOSE COBRA,332"/>
    <s v="C15I0000551D"/>
    <x v="83"/>
    <s v="ATIVO"/>
    <n v="32090"/>
    <s v="BL 1 - 204"/>
    <s v="-"/>
  </r>
  <r>
    <n v="276516127"/>
    <s v="107b4d1f"/>
    <s v="0080E1150053E426"/>
    <s v="S22C004613II"/>
    <n v="100"/>
    <s v="4000586347"/>
    <n v="-23.239918299999999"/>
    <n v="-45.911656800000003"/>
    <n v="2022"/>
    <s v="CM"/>
    <x v="0"/>
    <n v="1"/>
    <x v="1"/>
    <n v="990174"/>
    <s v="SAO JOSE DOS CAMPOS"/>
    <x v="89"/>
    <s v="R JOSE COBRA,332"/>
    <s v="C15I0017708D"/>
    <x v="85"/>
    <s v="ATIVO"/>
    <n v="14528"/>
    <s v="BL 2 - 1305"/>
    <s v="-"/>
  </r>
  <r>
    <n v="1980190338"/>
    <s v="76074e82"/>
    <s v="0080E11505091D3F"/>
    <s v="S22C004501II"/>
    <n v="100"/>
    <s v="4000586349"/>
    <n v="-23.239918299999999"/>
    <n v="-45.911656800000003"/>
    <n v="2022"/>
    <s v="CM"/>
    <x v="0"/>
    <n v="1"/>
    <x v="1"/>
    <n v="990174"/>
    <s v="SAO JOSE DOS CAMPOS"/>
    <x v="89"/>
    <s v="R JOSE COBRA,332"/>
    <s v="C14I0065054D"/>
    <x v="85"/>
    <s v="ATIVO"/>
    <n v="17215"/>
    <s v="BL 2 - 1307"/>
    <s v="-"/>
  </r>
  <r>
    <n v="3587328078"/>
    <s v="d5d2484e"/>
    <s v="0080E11500547217"/>
    <s v="S22C004705II"/>
    <n v="100"/>
    <s v="4000586348"/>
    <n v="-23.239918299999999"/>
    <n v="-45.911656800000003"/>
    <n v="2022"/>
    <s v="CM"/>
    <x v="0"/>
    <n v="1"/>
    <x v="1"/>
    <n v="990174"/>
    <s v="SAO JOSE DOS CAMPOS"/>
    <x v="89"/>
    <s v="R JOSE COBRA,332"/>
    <s v="C14I0052794D"/>
    <x v="85"/>
    <s v="ATIVO"/>
    <n v="7923"/>
    <s v="BL 2 - 1306"/>
    <s v="-"/>
  </r>
  <r>
    <n v="1766082490"/>
    <s v="694447ba"/>
    <s v="0080E11500547146"/>
    <s v="S22C004729II"/>
    <n v="100"/>
    <s v="4000586341"/>
    <n v="-23.239918299999999"/>
    <n v="-45.911656800000003"/>
    <n v="2022"/>
    <s v="CM"/>
    <x v="0"/>
    <n v="1"/>
    <x v="1"/>
    <n v="990174"/>
    <s v="SAO JOSE DOS CAMPOS"/>
    <x v="89"/>
    <s v="R JOSE COBRA,332"/>
    <s v="C15I0010538D"/>
    <x v="85"/>
    <s v="ATIVO"/>
    <n v="27900"/>
    <s v="BL 2 - 1207"/>
    <s v="-"/>
  </r>
  <r>
    <n v="1419527981"/>
    <s v="549c472d"/>
    <s v="0080E11500547114"/>
    <s v="S22C004735II"/>
    <n v="100"/>
    <s v="4000586328"/>
    <n v="-23.239918299999999"/>
    <n v="-45.911656800000003"/>
    <n v="2022"/>
    <s v="CM"/>
    <x v="0"/>
    <n v="1"/>
    <x v="1"/>
    <n v="990174"/>
    <s v="SAO JOSE DOS CAMPOS"/>
    <x v="89"/>
    <s v="R JOSE COBRA,332"/>
    <s v="C14I0006905D"/>
    <x v="85"/>
    <s v="ATIVO"/>
    <n v="75672"/>
    <s v="BL 2 - 1102"/>
    <s v="-"/>
  </r>
  <r>
    <n v="2297512824"/>
    <s v="88f14378"/>
    <s v="0080E115005464DC"/>
    <s v="S22C004768II"/>
    <n v="100"/>
    <s v="4000586332"/>
    <n v="-23.239918299999999"/>
    <n v="-45.911656800000003"/>
    <n v="2022"/>
    <s v="CM"/>
    <x v="0"/>
    <n v="1"/>
    <x v="1"/>
    <n v="990174"/>
    <s v="SAO JOSE DOS CAMPOS"/>
    <x v="89"/>
    <s v="R JOSE COBRA,332"/>
    <s v="C15I0016136D"/>
    <x v="85"/>
    <s v="ATIVO"/>
    <n v="17021"/>
    <s v="BL 2 - 1106"/>
    <s v="-"/>
  </r>
  <r>
    <n v="3395307423"/>
    <s v="ca60479f"/>
    <s v="0080E1150508DFF8"/>
    <s v="S22C004616II"/>
    <n v="100"/>
    <s v="4000586324"/>
    <n v="-23.239918299999999"/>
    <n v="-45.911656800000003"/>
    <n v="2022"/>
    <s v="CM"/>
    <x v="0"/>
    <n v="1"/>
    <x v="1"/>
    <n v="990174"/>
    <s v="SAO JOSE DOS CAMPOS"/>
    <x v="89"/>
    <s v="R JOSE COBRA,332"/>
    <s v="C15I0000654D"/>
    <x v="85"/>
    <s v="ATIVO"/>
    <n v="39278"/>
    <s v="BL 2 - 1005"/>
    <s v="-"/>
  </r>
  <r>
    <n v="798903463"/>
    <s v="2f9e4ca7"/>
    <s v="0080E11505091D21"/>
    <s v="S22C004645II"/>
    <n v="100"/>
    <s v="4000586366"/>
    <n v="-23.239918299999999"/>
    <n v="-45.911656800000003"/>
    <n v="2022"/>
    <s v="CM"/>
    <x v="0"/>
    <n v="1"/>
    <x v="1"/>
    <n v="990174"/>
    <s v="SAO JOSE DOS CAMPOS"/>
    <x v="89"/>
    <s v="R JOSE COBRA,332"/>
    <s v="C15I0002505D"/>
    <x v="85"/>
    <s v="ATIVO"/>
    <n v="24511"/>
    <s v="BL 2 - 908"/>
    <s v="-"/>
  </r>
  <r>
    <n v="3809233658"/>
    <s v="e30c4afa"/>
    <s v="0080E1150054665A"/>
    <s v="S22C004713II"/>
    <n v="100"/>
    <s v="4000586319"/>
    <n v="-23.239918299999999"/>
    <n v="-45.911656800000003"/>
    <n v="2022"/>
    <s v="CM"/>
    <x v="0"/>
    <n v="1"/>
    <x v="1"/>
    <n v="990174"/>
    <s v="SAO JOSE DOS CAMPOS"/>
    <x v="89"/>
    <s v="R JOSE COBRA,332"/>
    <s v="C15I0010293D"/>
    <x v="85"/>
    <s v="ATIVO"/>
    <n v="26291"/>
    <s v="BL 2 - 708"/>
    <s v="-"/>
  </r>
  <r>
    <n v="2609007272"/>
    <s v="9b824aa8"/>
    <s v="0080E1150508FD83"/>
    <s v="S22C004373II"/>
    <n v="100"/>
    <s v="4000586299"/>
    <n v="-23.239918299999999"/>
    <n v="-45.911656800000003"/>
    <n v="2022"/>
    <s v="CM"/>
    <x v="0"/>
    <n v="1"/>
    <x v="1"/>
    <n v="990174"/>
    <s v="SAO JOSE DOS CAMPOS"/>
    <x v="89"/>
    <s v="R JOSE COBRA,332"/>
    <s v="C15I0015612D"/>
    <x v="85"/>
    <s v="ATIVO"/>
    <n v="40444"/>
    <s v="BL 2 - 504"/>
    <s v="-"/>
  </r>
  <r>
    <n v="778846664"/>
    <s v="2e6c41c8"/>
    <s v="0080E11500257673"/>
    <s v="S22C004702II"/>
    <n v="94.98"/>
    <s v="4000586302"/>
    <n v="-23.239918299999999"/>
    <n v="-45.911656800000003"/>
    <n v="2022"/>
    <s v="CM"/>
    <x v="0"/>
    <n v="1"/>
    <x v="1"/>
    <n v="990174"/>
    <s v="SAO JOSE DOS CAMPOS"/>
    <x v="89"/>
    <s v="R JOSE COBRA,332"/>
    <s v="C15I0008441D"/>
    <x v="85"/>
    <s v="ATIVO"/>
    <n v="36749"/>
    <s v="BL 2 - 507"/>
    <s v="-"/>
  </r>
  <r>
    <n v="2178891856"/>
    <s v="81df4050"/>
    <s v="0080E1150508EBB0"/>
    <s v="S22C004520II"/>
    <n v="100"/>
    <s v="4000586288"/>
    <n v="-23.239918299999999"/>
    <n v="-45.911656800000003"/>
    <n v="2022"/>
    <s v="CM"/>
    <x v="0"/>
    <n v="1"/>
    <x v="1"/>
    <n v="990174"/>
    <s v="SAO JOSE DOS CAMPOS"/>
    <x v="89"/>
    <s v="R JOSE COBRA,332"/>
    <s v="C16I0016442D"/>
    <x v="85"/>
    <s v="ATIVO"/>
    <n v="13646"/>
    <s v="BL 2 - 401"/>
    <s v="-"/>
  </r>
  <r>
    <n v="2908180285"/>
    <s v="ad574f3d"/>
    <s v="0080E11505098E52"/>
    <s v="S22C004626II"/>
    <n v="99.27"/>
    <s v="4000586295"/>
    <n v="-23.239918299999999"/>
    <n v="-45.911656800000003"/>
    <n v="2022"/>
    <s v="CM"/>
    <x v="0"/>
    <n v="1"/>
    <x v="1"/>
    <n v="990174"/>
    <s v="SAO JOSE DOS CAMPOS"/>
    <x v="89"/>
    <s v="R JOSE COBRA,332"/>
    <s v="C14I0047493D"/>
    <x v="85"/>
    <s v="ATIVO"/>
    <n v="25563"/>
    <s v="BL 2 - 408"/>
    <s v="-"/>
  </r>
  <r>
    <n v="1219315716"/>
    <s v="48ad4804"/>
    <s v="0080E1150053D9E6"/>
    <s v="S22C004636II"/>
    <n v="89.17"/>
    <s v="4000586279"/>
    <n v="-23.239918299999999"/>
    <n v="-45.911656800000003"/>
    <n v="2022"/>
    <s v="CM"/>
    <x v="0"/>
    <n v="1"/>
    <x v="1"/>
    <n v="990174"/>
    <s v="SAO JOSE DOS CAMPOS"/>
    <x v="89"/>
    <s v="R JOSE COBRA,332"/>
    <s v="C15I0010241D"/>
    <x v="85"/>
    <s v="ATIVO"/>
    <n v="41137"/>
    <s v="BL 2 - 208"/>
    <s v="-"/>
  </r>
  <r>
    <n v="334382066"/>
    <s v="13ee43f2"/>
    <s v="0080E1150053D8C0"/>
    <s v="S22C002130II"/>
    <n v="100"/>
    <s v="4000599315"/>
    <n v="-23.236126899999999"/>
    <n v="-45.901703599999998"/>
    <n v="2022"/>
    <s v="CM"/>
    <x v="0"/>
    <n v="1"/>
    <x v="1"/>
    <n v="990166"/>
    <s v="SAO JOSE DOS CAMPOS"/>
    <x v="90"/>
    <s v="R JAVA,174"/>
    <s v="C14I0028571D"/>
    <x v="2"/>
    <s v="ATIVO"/>
    <n v="36833"/>
    <s v="0 - 161"/>
    <s v="-"/>
  </r>
  <r>
    <n v="3176482360"/>
    <s v="bd554638"/>
    <s v="0080E11500258377"/>
    <s v="S22C002258II"/>
    <n v="100"/>
    <s v="4000599308"/>
    <n v="-23.236126899999999"/>
    <n v="-45.901703599999998"/>
    <n v="2022"/>
    <s v="CM"/>
    <x v="0"/>
    <n v="1"/>
    <x v="1"/>
    <n v="990166"/>
    <s v="SAO JOSE DOS CAMPOS"/>
    <x v="90"/>
    <s v="R JAVA,174"/>
    <s v="C15I0000530D"/>
    <x v="2"/>
    <s v="ATIVO"/>
    <n v="10"/>
    <s v="0 - 156"/>
    <s v="-"/>
  </r>
  <r>
    <n v="979978036"/>
    <s v="3a694734"/>
    <s v="0080E11500256893"/>
    <s v="S22C002143II"/>
    <n v="100"/>
    <s v="4000599303"/>
    <n v="-23.236126899999999"/>
    <n v="-45.901703599999998"/>
    <n v="2022"/>
    <s v="CM"/>
    <x v="0"/>
    <n v="1"/>
    <x v="1"/>
    <n v="990166"/>
    <s v="SAO JOSE DOS CAMPOS"/>
    <x v="90"/>
    <s v="R JAVA,174"/>
    <s v="C15I0002504D"/>
    <x v="2"/>
    <s v="ATIVO"/>
    <n v="10491"/>
    <s v="0 - 151"/>
    <s v="-"/>
  </r>
  <r>
    <n v="3201191720"/>
    <s v="bece4f28"/>
    <s v="0080E1150044E7EF"/>
    <s v="S22C002110II"/>
    <n v="100"/>
    <s v="4000599297"/>
    <n v="-23.236126899999999"/>
    <n v="-45.901703599999998"/>
    <n v="2022"/>
    <s v="CM"/>
    <x v="0"/>
    <n v="1"/>
    <x v="1"/>
    <n v="990166"/>
    <s v="SAO JOSE DOS CAMPOS"/>
    <x v="90"/>
    <s v="R JAVA,174"/>
    <s v="C15I0002422D"/>
    <x v="2"/>
    <s v="ATIVO"/>
    <n v="15154"/>
    <s v="0 - 142"/>
    <s v="-"/>
  </r>
  <r>
    <n v="890063606"/>
    <s v="350d4af6"/>
    <s v="0080E115002594F9"/>
    <s v="S22C002278II"/>
    <n v="100"/>
    <s v="4000599295"/>
    <n v="-23.236126899999999"/>
    <n v="-45.901703599999998"/>
    <n v="2022"/>
    <s v="CM"/>
    <x v="0"/>
    <n v="1"/>
    <x v="1"/>
    <n v="990166"/>
    <s v="SAO JOSE DOS CAMPOS"/>
    <x v="90"/>
    <s v="R JAVA,174"/>
    <s v="C16I0001926D"/>
    <x v="2"/>
    <s v="ATIVO"/>
    <n v="53663"/>
    <s v="0 - 136"/>
    <s v="-"/>
  </r>
  <r>
    <n v="2878229849"/>
    <s v="ab8e4d59"/>
    <s v="0080E115002555EA"/>
    <s v="S22C002117II"/>
    <n v="100"/>
    <s v="4000599286"/>
    <n v="-23.236126899999999"/>
    <n v="-45.901703599999998"/>
    <n v="2022"/>
    <s v="CM"/>
    <x v="0"/>
    <n v="1"/>
    <x v="1"/>
    <n v="990166"/>
    <s v="SAO JOSE DOS CAMPOS"/>
    <x v="90"/>
    <s v="R JAVA,174"/>
    <s v="C15I0008449D"/>
    <x v="2"/>
    <s v="ATIVO"/>
    <n v="88789"/>
    <s v="0 - 123"/>
    <s v="-"/>
  </r>
  <r>
    <n v="3439479094"/>
    <s v="cd024936"/>
    <s v="0080E1150044E973"/>
    <s v="S22C002171II"/>
    <n v="100"/>
    <s v="4000599289"/>
    <n v="-23.236126899999999"/>
    <n v="-45.901703599999998"/>
    <n v="2022"/>
    <s v="CM"/>
    <x v="0"/>
    <n v="1"/>
    <x v="1"/>
    <n v="990166"/>
    <s v="SAO JOSE DOS CAMPOS"/>
    <x v="90"/>
    <s v="R JAVA,174"/>
    <s v="C14I0060341D"/>
    <x v="2"/>
    <s v="ATIVO"/>
    <n v="46553"/>
    <s v="0 - 126"/>
    <s v="-"/>
  </r>
  <r>
    <n v="3243459503"/>
    <s v="c15343af"/>
    <s v="0080E11500254B78"/>
    <s v="S22C002074II"/>
    <n v="0"/>
    <s v="4000599288"/>
    <n v="-23.236126899999999"/>
    <n v="-45.901703599999998"/>
    <n v="2022"/>
    <s v="CM"/>
    <x v="0"/>
    <n v="1"/>
    <x v="1"/>
    <n v="990166"/>
    <s v="SAO JOSE DOS CAMPOS"/>
    <x v="90"/>
    <s v="R JAVA,174"/>
    <s v="C15I0015641D"/>
    <x v="2"/>
    <s v="ATIVO"/>
    <n v="25300"/>
    <s v="0 - 125"/>
    <s v="-"/>
  </r>
  <r>
    <n v="2300988034"/>
    <s v="89264a82"/>
    <s v="0080E1150044DB83"/>
    <s v="S22C002187II"/>
    <n v="0"/>
    <s v="4000599284"/>
    <n v="-23.236126899999999"/>
    <n v="-45.901703599999998"/>
    <n v="2022"/>
    <s v="CM"/>
    <x v="0"/>
    <n v="1"/>
    <x v="1"/>
    <n v="990166"/>
    <s v="SAO JOSE DOS CAMPOS"/>
    <x v="90"/>
    <s v="R JAVA,174"/>
    <s v="C15I0003271D"/>
    <x v="2"/>
    <s v="ATIVO"/>
    <n v="62447"/>
    <s v="0 - 121"/>
    <s v="-"/>
  </r>
  <r>
    <n v="3193522300"/>
    <s v="be59487c"/>
    <s v="0080E1150508FC23"/>
    <s v="S22C002156II"/>
    <n v="100"/>
    <s v="4000599278"/>
    <n v="-23.236126899999999"/>
    <n v="-45.901703599999998"/>
    <n v="2022"/>
    <s v="CM"/>
    <x v="0"/>
    <n v="1"/>
    <x v="1"/>
    <n v="990166"/>
    <s v="SAO JOSE DOS CAMPOS"/>
    <x v="90"/>
    <s v="R JAVA,174"/>
    <s v="C15I0002423D"/>
    <x v="2"/>
    <s v="ATIVO"/>
    <n v="9071"/>
    <s v="0 - 111"/>
    <s v="-"/>
  </r>
  <r>
    <n v="2504936694"/>
    <s v="954e4cf6"/>
    <s v="0080E115002550A9"/>
    <s v="S22C002234II"/>
    <n v="0"/>
    <s v="4000599279"/>
    <n v="-23.236126899999999"/>
    <n v="-45.901703599999998"/>
    <n v="2022"/>
    <s v="CM"/>
    <x v="0"/>
    <n v="1"/>
    <x v="1"/>
    <n v="990166"/>
    <s v="SAO JOSE DOS CAMPOS"/>
    <x v="90"/>
    <s v="R JAVA,174"/>
    <s v="C14I0060385D"/>
    <x v="2"/>
    <s v="ATIVO"/>
    <n v="50792"/>
    <s v="0 - 112"/>
    <s v="-"/>
  </r>
  <r>
    <n v="2449162760"/>
    <s v="91fb4208"/>
    <s v="0080E1150025343F"/>
    <s v="S22C002199II"/>
    <n v="0"/>
    <s v="4000599282"/>
    <n v="-23.236126899999999"/>
    <n v="-45.901703599999998"/>
    <n v="2022"/>
    <s v="CM"/>
    <x v="0"/>
    <n v="1"/>
    <x v="1"/>
    <n v="990166"/>
    <s v="SAO JOSE DOS CAMPOS"/>
    <x v="90"/>
    <s v="R JAVA,174"/>
    <s v="C16I0016520D"/>
    <x v="2"/>
    <s v="ATIVO"/>
    <n v="50632"/>
    <s v="0 - 115"/>
    <s v="-"/>
  </r>
  <r>
    <n v="670188951"/>
    <s v="27f24597"/>
    <s v="0080E11500255396"/>
    <s v="S22C002265II"/>
    <n v="100"/>
    <s v="4000599312"/>
    <n v="-23.236126899999999"/>
    <n v="-45.901703599999998"/>
    <n v="2022"/>
    <s v="CM"/>
    <x v="0"/>
    <n v="1"/>
    <x v="1"/>
    <n v="990166"/>
    <s v="SAO JOSE DOS CAMPOS"/>
    <x v="90"/>
    <s v="R JAVA,174"/>
    <s v="C15I0008460D"/>
    <x v="2"/>
    <s v="ATIVO"/>
    <n v="21827"/>
    <s v="0 - 94"/>
    <s v="-"/>
  </r>
  <r>
    <n v="4289218076"/>
    <s v="ffa8461c"/>
    <s v="0080E11505091CBB"/>
    <s v="S22C002227II"/>
    <n v="0"/>
    <s v="4000599309"/>
    <n v="-23.236126899999999"/>
    <n v="-45.901703599999998"/>
    <n v="2022"/>
    <s v="CM"/>
    <x v="0"/>
    <n v="1"/>
    <x v="1"/>
    <n v="990166"/>
    <s v="SAO JOSE DOS CAMPOS"/>
    <x v="90"/>
    <s v="R JAVA,174"/>
    <s v="C15I0003273D"/>
    <x v="2"/>
    <s v="ATIVO"/>
    <n v="103069"/>
    <s v="0 - 91"/>
    <s v="-"/>
  </r>
  <r>
    <n v="919748829"/>
    <s v="36d240dd"/>
    <s v="0080E115002580FE"/>
    <s v="S22C002009II"/>
    <n v="100"/>
    <s v="4000599259"/>
    <n v="-23.236126899999999"/>
    <n v="-45.901703599999998"/>
    <n v="2022"/>
    <s v="CM"/>
    <x v="0"/>
    <n v="1"/>
    <x v="1"/>
    <n v="990166"/>
    <s v="SAO JOSE DOS CAMPOS"/>
    <x v="90"/>
    <s v="R JAVA,174"/>
    <s v="C15I0010102D"/>
    <x v="2"/>
    <s v="ATIVO"/>
    <n v="28912"/>
    <s v="0 - 81"/>
    <s v="-"/>
  </r>
  <r>
    <n v="3047506070"/>
    <s v="b5a54096"/>
    <s v="0080E11500546B0C"/>
    <s v="S22C002148II"/>
    <n v="100"/>
    <s v="4000599263"/>
    <n v="-23.236126899999999"/>
    <n v="-45.901703599999998"/>
    <n v="2022"/>
    <s v="CM"/>
    <x v="0"/>
    <n v="1"/>
    <x v="1"/>
    <n v="990166"/>
    <s v="SAO JOSE DOS CAMPOS"/>
    <x v="90"/>
    <s v="R JAVA,174"/>
    <s v="C15I0000598D"/>
    <x v="2"/>
    <s v="ATIVO"/>
    <n v="39321"/>
    <s v="0 - 85"/>
    <s v="-"/>
  </r>
  <r>
    <n v="3032499540"/>
    <s v="b4c04554"/>
    <s v="0080E11500254E04"/>
    <s v="S22C002126II"/>
    <n v="0"/>
    <s v="4000599256"/>
    <n v="-23.236126899999999"/>
    <n v="-45.901703599999998"/>
    <n v="2022"/>
    <s v="CM"/>
    <x v="0"/>
    <n v="1"/>
    <x v="1"/>
    <n v="990166"/>
    <s v="SAO JOSE DOS CAMPOS"/>
    <x v="90"/>
    <s v="R JAVA,174"/>
    <s v="C15I0010108D"/>
    <x v="2"/>
    <s v="ATIVO"/>
    <n v="23526"/>
    <s v="0 - 74"/>
    <s v="-"/>
  </r>
  <r>
    <n v="2490712168"/>
    <s v="94754068"/>
    <s v="0080E11500251FCD"/>
    <s v="S22C002250II"/>
    <n v="0"/>
    <s v="4000599248"/>
    <n v="-23.236126899999999"/>
    <n v="-45.901703599999998"/>
    <n v="2022"/>
    <s v="CM"/>
    <x v="0"/>
    <n v="1"/>
    <x v="1"/>
    <n v="990166"/>
    <s v="SAO JOSE DOS CAMPOS"/>
    <x v="90"/>
    <s v="R JAVA,174"/>
    <s v="C15I0010337D"/>
    <x v="2"/>
    <s v="ATIVO"/>
    <n v="67691"/>
    <s v="0 - 62"/>
    <s v="-"/>
  </r>
  <r>
    <n v="2702199622"/>
    <s v="a1104b46"/>
    <s v="0080E1150053D9A0"/>
    <s v="S22C002094II"/>
    <n v="0"/>
    <s v="4000599249"/>
    <n v="-23.236126899999999"/>
    <n v="-45.901703599999998"/>
    <n v="2022"/>
    <s v="CM"/>
    <x v="0"/>
    <n v="1"/>
    <x v="1"/>
    <n v="990166"/>
    <s v="SAO JOSE DOS CAMPOS"/>
    <x v="90"/>
    <s v="R JAVA,174"/>
    <s v="C15I0020377D"/>
    <x v="2"/>
    <s v="ATIVO"/>
    <n v="20268"/>
    <s v="0 - 63"/>
    <s v="-"/>
  </r>
  <r>
    <n v="2570997371"/>
    <s v="993e4e7b"/>
    <s v="0080E11500258095"/>
    <s v="S22C002093II"/>
    <n v="0"/>
    <s v="4000599251"/>
    <n v="-23.236126899999999"/>
    <n v="-45.901703599999998"/>
    <n v="2022"/>
    <s v="CM"/>
    <x v="0"/>
    <n v="1"/>
    <x v="1"/>
    <n v="990166"/>
    <s v="SAO JOSE DOS CAMPOS"/>
    <x v="90"/>
    <s v="R JAVA,174"/>
    <s v="C15I0017943D"/>
    <x v="2"/>
    <s v="ATIVO"/>
    <n v="56351"/>
    <s v="0 - 65"/>
    <s v="-"/>
  </r>
  <r>
    <n v="3343534157"/>
    <s v="c74a484d"/>
    <s v="0080E1150044F514"/>
    <s v="S22C002113II"/>
    <n v="99.7"/>
    <s v="4000599244"/>
    <n v="-23.236126899999999"/>
    <n v="-45.901703599999998"/>
    <n v="2022"/>
    <s v="CM"/>
    <x v="0"/>
    <n v="1"/>
    <x v="1"/>
    <n v="990166"/>
    <s v="SAO JOSE DOS CAMPOS"/>
    <x v="90"/>
    <s v="R JAVA,174"/>
    <s v="C15I0010292D"/>
    <x v="2"/>
    <s v="ATIVO"/>
    <n v="132647"/>
    <s v="0 - 54"/>
    <s v="-"/>
  </r>
  <r>
    <n v="3935322348"/>
    <s v="ea9040ec"/>
    <s v="0080E1150509001D"/>
    <s v="S22C002276II"/>
    <n v="100"/>
    <s v="4000599240"/>
    <n v="-23.236126899999999"/>
    <n v="-45.901703599999998"/>
    <n v="2022"/>
    <s v="CM"/>
    <x v="0"/>
    <n v="1"/>
    <x v="1"/>
    <n v="990166"/>
    <s v="SAO JOSE DOS CAMPOS"/>
    <x v="90"/>
    <s v="R JAVA,174"/>
    <s v="C15I0017657D"/>
    <x v="2"/>
    <s v="ATIVO"/>
    <n v="21527"/>
    <s v="0 - 51"/>
    <s v="-"/>
  </r>
  <r>
    <n v="244073512"/>
    <s v="0e8c4428"/>
    <s v="0080E115002550AD"/>
    <s v="S22C002309II"/>
    <n v="0"/>
    <s v="4000599245"/>
    <n v="-23.236126899999999"/>
    <n v="-45.901703599999998"/>
    <n v="2022"/>
    <s v="CM"/>
    <x v="0"/>
    <n v="1"/>
    <x v="1"/>
    <n v="990166"/>
    <s v="SAO JOSE DOS CAMPOS"/>
    <x v="90"/>
    <s v="R JAVA,174"/>
    <s v="C14I0056407D"/>
    <x v="2"/>
    <s v="ATIVO"/>
    <n v="37574"/>
    <s v="0 - 55"/>
    <s v="-"/>
  </r>
  <r>
    <n v="4030021845"/>
    <s v="f03540d5"/>
    <s v="0080E11500255844"/>
    <s v="S22C002098II"/>
    <n v="0"/>
    <s v="4000599237"/>
    <n v="-23.236126899999999"/>
    <n v="-45.901703599999998"/>
    <n v="2022"/>
    <s v="CM"/>
    <x v="0"/>
    <n v="1"/>
    <x v="1"/>
    <n v="990166"/>
    <s v="SAO JOSE DOS CAMPOS"/>
    <x v="90"/>
    <s v="R JAVA,174"/>
    <s v="C15I0003245D"/>
    <x v="2"/>
    <s v="ATIVO"/>
    <n v="10333"/>
    <s v="0 - 44"/>
    <s v="-"/>
  </r>
  <r>
    <n v="3507965669"/>
    <s v="d1174ee5"/>
    <s v="0080E1150025819B"/>
    <s v="S22C001999II"/>
    <n v="100"/>
    <s v="4000599235"/>
    <n v="-23.236126899999999"/>
    <n v="-45.901703599999998"/>
    <n v="2022"/>
    <s v="CM"/>
    <x v="0"/>
    <n v="1"/>
    <x v="1"/>
    <n v="990166"/>
    <s v="SAO JOSE DOS CAMPOS"/>
    <x v="90"/>
    <s v="R JAVA,174"/>
    <s v="C14I0044400D"/>
    <x v="2"/>
    <s v="ATIVO"/>
    <n v="46196"/>
    <s v="0 - 42"/>
    <s v="-"/>
  </r>
  <r>
    <n v="3402059431"/>
    <s v="cac74ea7"/>
    <s v="0080E11500254E0A"/>
    <s v="S22C002175II"/>
    <n v="100"/>
    <s v="4000599239"/>
    <n v="-23.236126899999999"/>
    <n v="-45.901703599999998"/>
    <n v="2022"/>
    <s v="CM"/>
    <x v="0"/>
    <n v="1"/>
    <x v="1"/>
    <n v="990166"/>
    <s v="SAO JOSE DOS CAMPOS"/>
    <x v="90"/>
    <s v="R JAVA,174"/>
    <s v="C15I0000689D"/>
    <x v="2"/>
    <s v="ATIVO"/>
    <n v="17093"/>
    <s v="0 - 46"/>
    <s v="-"/>
  </r>
  <r>
    <n v="972964223"/>
    <s v="39fe417f"/>
    <s v="0080E1150044DB6D"/>
    <s v="S22C002140II"/>
    <n v="0"/>
    <s v="4000599219"/>
    <n v="-23.236126899999999"/>
    <n v="-45.901703599999998"/>
    <n v="2022"/>
    <s v="CM"/>
    <x v="0"/>
    <n v="1"/>
    <x v="1"/>
    <n v="990166"/>
    <s v="SAO JOSE DOS CAMPOS"/>
    <x v="90"/>
    <s v="R JAVA,174"/>
    <s v="C15I0017766D"/>
    <x v="2"/>
    <s v="ATIVO"/>
    <n v="89667"/>
    <s v="0 - 14"/>
    <s v="-"/>
  </r>
  <r>
    <n v="3716892585"/>
    <s v="dd8b47a9"/>
    <s v="0080E1150025838B"/>
    <s v="S22C002014II"/>
    <n v="0"/>
    <s v="4000599221"/>
    <n v="-23.236126899999999"/>
    <n v="-45.901703599999998"/>
    <n v="2022"/>
    <s v="CM"/>
    <x v="0"/>
    <n v="1"/>
    <x v="1"/>
    <n v="990166"/>
    <s v="SAO JOSE DOS CAMPOS"/>
    <x v="90"/>
    <s v="R JAVA,174"/>
    <s v="C15I0010240D"/>
    <x v="2"/>
    <s v="ATIVO"/>
    <n v="61169"/>
    <s v="0 - 16"/>
    <s v="-"/>
  </r>
  <r>
    <n v="2151498548"/>
    <s v="803d4334"/>
    <s v="0080E115005429A7"/>
    <s v="S22C004923II"/>
    <n v="0"/>
    <s v="4000621078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28546D"/>
    <x v="2"/>
    <s v="ATIVO"/>
    <n v="28192"/>
    <s v="0 - 138"/>
    <s v="-"/>
  </r>
  <r>
    <n v="473515302"/>
    <s v="1c394526"/>
    <s v="0080E1150053FE53"/>
    <s v="S22C004941II"/>
    <n v="0"/>
    <s v="4000621086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55081D"/>
    <x v="2"/>
    <s v="ATIVO"/>
    <n v="25089"/>
    <s v="0 - 148"/>
    <s v="-"/>
  </r>
  <r>
    <n v="2654817831"/>
    <s v="9e3d4e27"/>
    <s v="0080E1150044EBFA"/>
    <s v="S22C002472II"/>
    <n v="100"/>
    <s v="4000621075"/>
    <n v="-23.181204000000001"/>
    <n v="-45.869332900000003"/>
    <n v="2022"/>
    <s v="CM"/>
    <x v="0"/>
    <n v="1"/>
    <x v="1"/>
    <n v="990071"/>
    <s v="SAO JOSE DOS CAMPOS"/>
    <x v="91"/>
    <s v="AV PRES JUSCELINO KUBITSCHEK,5460"/>
    <s v="C15I0000615D"/>
    <x v="2"/>
    <s v="ATIVO"/>
    <n v="17467"/>
    <s v="0 - 135"/>
    <s v="-"/>
  </r>
  <r>
    <n v="3076803500"/>
    <s v="b7644bac"/>
    <s v="0080E1150044D867"/>
    <s v="S22C003773II"/>
    <n v="100"/>
    <s v="4000621069"/>
    <n v="-23.181204000000001"/>
    <n v="-45.869332900000003"/>
    <n v="2022"/>
    <s v="CM"/>
    <x v="0"/>
    <n v="1"/>
    <x v="1"/>
    <n v="990071"/>
    <s v="SAO JOSE DOS CAMPOS"/>
    <x v="91"/>
    <s v="AV PRES JUSCELINO KUBITSCHEK,5460"/>
    <s v="C16I0016471D"/>
    <x v="2"/>
    <s v="ATIVO"/>
    <n v="38252"/>
    <s v="0 - 127"/>
    <s v="-"/>
  </r>
  <r>
    <n v="151078231"/>
    <s v="09014557"/>
    <s v="0080E1150044EF9E"/>
    <s v="S22C002556II"/>
    <n v="89.81"/>
    <s v="4000621054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60346D"/>
    <x v="2"/>
    <s v="ATIVO"/>
    <n v="59731"/>
    <s v="0 - 108"/>
    <s v="-"/>
  </r>
  <r>
    <n v="491735341"/>
    <s v="1d4f492d"/>
    <s v="0080E115005467D6"/>
    <s v="S22C002516II"/>
    <n v="0"/>
    <s v="4000621070"/>
    <n v="-23.181204000000001"/>
    <n v="-45.869332900000003"/>
    <n v="2022"/>
    <s v="CM"/>
    <x v="0"/>
    <n v="1"/>
    <x v="1"/>
    <n v="990071"/>
    <s v="SAO JOSE DOS CAMPOS"/>
    <x v="91"/>
    <s v="AV PRES JUSCELINO KUBITSCHEK,5460"/>
    <s v="C15I0002439D"/>
    <x v="2"/>
    <s v="ATIVO"/>
    <n v="51666"/>
    <s v="0 - 128"/>
    <s v="-"/>
  </r>
  <r>
    <n v="2798341698"/>
    <s v="a6cb4e42"/>
    <s v="0080E1150044F595"/>
    <s v="S22C003879II"/>
    <n v="100"/>
    <s v="4000621074"/>
    <n v="-23.181204000000001"/>
    <n v="-45.869332900000003"/>
    <n v="2022"/>
    <s v="CM"/>
    <x v="0"/>
    <n v="1"/>
    <x v="1"/>
    <n v="990071"/>
    <s v="SAO JOSE DOS CAMPOS"/>
    <x v="91"/>
    <s v="AV PRES JUSCELINO KUBITSCHEK,5460"/>
    <s v="D18I0004654D"/>
    <x v="2"/>
    <s v="ATIVO"/>
    <n v="1238"/>
    <s v="0 - 134"/>
    <s v="-"/>
  </r>
  <r>
    <n v="1682260046"/>
    <s v="6445404e"/>
    <s v="0080E1150044E6EB"/>
    <s v="S22C003673II"/>
    <n v="100"/>
    <s v="4000621047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28488D"/>
    <x v="2"/>
    <s v="ATIVO"/>
    <n v="21012"/>
    <s v="0 - 101"/>
    <s v="-"/>
  </r>
  <r>
    <n v="3213773768"/>
    <s v="bf8e4bc8"/>
    <s v="0080E115002581A7"/>
    <s v="S22C003806II"/>
    <n v="100"/>
    <s v="4000621091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44458D"/>
    <x v="2"/>
    <s v="ATIVO"/>
    <n v="30914"/>
    <s v="0 - 95"/>
    <s v="-"/>
  </r>
  <r>
    <n v="615204361"/>
    <s v="24ab4609"/>
    <s v="0080E11505096243"/>
    <s v="S22C004224II"/>
    <n v="0"/>
    <s v="4000621094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60345D"/>
    <x v="2"/>
    <s v="ATIVO"/>
    <n v="20984"/>
    <s v="0 - 98"/>
    <s v="-"/>
  </r>
  <r>
    <n v="255674376"/>
    <s v="0f3d4808"/>
    <s v="0080E1150508E29A"/>
    <s v="S22C004625II"/>
    <n v="0"/>
    <s v="4000621090"/>
    <n v="-23.181204000000001"/>
    <n v="-45.869332900000003"/>
    <n v="2022"/>
    <s v="CM"/>
    <x v="0"/>
    <n v="1"/>
    <x v="1"/>
    <n v="990071"/>
    <s v="SAO JOSE DOS CAMPOS"/>
    <x v="91"/>
    <s v="AV PRES JUSCELINO KUBITSCHEK,5460"/>
    <s v="C16I0013212D"/>
    <x v="2"/>
    <s v="ATIVO"/>
    <n v="6252"/>
    <s v="0 - 94"/>
    <s v="-"/>
  </r>
  <r>
    <n v="1202539056"/>
    <s v="47ad4a30"/>
    <s v="0080E11500546BEF"/>
    <s v="S22C004786II"/>
    <n v="0"/>
    <s v="4000621035"/>
    <n v="-23.181204000000001"/>
    <n v="-45.869332900000003"/>
    <n v="2022"/>
    <s v="CM"/>
    <x v="0"/>
    <n v="1"/>
    <x v="1"/>
    <n v="990071"/>
    <s v="SAO JOSE DOS CAMPOS"/>
    <x v="91"/>
    <s v="AV PRES JUSCELINO KUBITSCHEK,5460"/>
    <s v="C15I0008542D"/>
    <x v="2"/>
    <s v="ATIVO"/>
    <n v="1653"/>
    <s v="0 - 75"/>
    <s v="-"/>
  </r>
  <r>
    <n v="1680297515"/>
    <s v="64274e2b"/>
    <s v="0080E1150044F592"/>
    <s v="S22C002546II"/>
    <n v="100"/>
    <s v="4000621088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28490D"/>
    <x v="2"/>
    <s v="ATIVO"/>
    <n v="27254"/>
    <s v="0 - 92"/>
    <s v="-"/>
  </r>
  <r>
    <n v="556941345"/>
    <s v="21324021"/>
    <s v="0080E1150044E48D"/>
    <s v="S22C003719II"/>
    <n v="100"/>
    <s v="4000621029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28460D"/>
    <x v="2"/>
    <s v="ATIVO"/>
    <n v="45837"/>
    <s v="0 - 67"/>
    <s v="-"/>
  </r>
  <r>
    <n v="2482720542"/>
    <s v="93fb4f1e"/>
    <s v="0080E1150044E4BD"/>
    <s v="S22C002590II"/>
    <n v="0"/>
    <s v="4000621015"/>
    <n v="-23.181204000000001"/>
    <n v="-45.869332900000003"/>
    <n v="2022"/>
    <s v="CM"/>
    <x v="0"/>
    <n v="1"/>
    <x v="1"/>
    <n v="990071"/>
    <s v="SAO JOSE DOS CAMPOS"/>
    <x v="91"/>
    <s v="AV PRES JUSCELINO KUBITSCHEK,5460"/>
    <s v="C15I0036954D"/>
    <x v="2"/>
    <s v="ATIVO"/>
    <n v="3936"/>
    <s v="0 - 51"/>
    <s v="-"/>
  </r>
  <r>
    <n v="1404192189"/>
    <s v="53b245bd"/>
    <s v="0080E11500546A55"/>
    <s v="S22C002541II"/>
    <n v="0"/>
    <s v="4000621034"/>
    <n v="-23.181204000000001"/>
    <n v="-45.869332900000003"/>
    <n v="2022"/>
    <s v="CM"/>
    <x v="0"/>
    <n v="1"/>
    <x v="1"/>
    <n v="990071"/>
    <s v="SAO JOSE DOS CAMPOS"/>
    <x v="91"/>
    <s v="AV PRES JUSCELINO KUBITSCHEK,5460"/>
    <s v="C15I0002379D"/>
    <x v="2"/>
    <s v="ATIVO"/>
    <n v="34731"/>
    <s v="0 - 74"/>
    <s v="-"/>
  </r>
  <r>
    <n v="919093725"/>
    <s v="36c841dd"/>
    <s v="0080E115005464DD"/>
    <s v="S22C002525II"/>
    <n v="0"/>
    <s v="4000621010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28547D"/>
    <x v="2"/>
    <s v="ATIVO"/>
    <n v="6385"/>
    <s v="0 - 44"/>
    <s v="-"/>
  </r>
  <r>
    <n v="3949740165"/>
    <s v="eb6c4085"/>
    <s v="0080E1150053923C"/>
    <s v="S22C002750II"/>
    <n v="0"/>
    <s v="4000620997"/>
    <n v="-23.181204000000001"/>
    <n v="-45.869332900000003"/>
    <n v="2022"/>
    <s v="CM"/>
    <x v="0"/>
    <n v="1"/>
    <x v="1"/>
    <n v="990071"/>
    <s v="SAO JOSE DOS CAMPOS"/>
    <x v="91"/>
    <s v="AV PRES JUSCELINO KUBITSCHEK,5460"/>
    <s v="D18I0007184D"/>
    <x v="2"/>
    <s v="ATIVO"/>
    <n v="25334"/>
    <s v="0 - 27"/>
    <s v="-"/>
  </r>
  <r>
    <n v="3785966797"/>
    <s v="e1a944cd"/>
    <s v="0080E1150054700B"/>
    <s v="S22C002566II"/>
    <n v="0"/>
    <s v="4000620995"/>
    <n v="-23.181204000000001"/>
    <n v="-45.869332900000003"/>
    <n v="2022"/>
    <s v="CM"/>
    <x v="0"/>
    <n v="1"/>
    <x v="1"/>
    <n v="990071"/>
    <s v="SAO JOSE DOS CAMPOS"/>
    <x v="91"/>
    <s v="AV PRES JUSCELINO KUBITSCHEK,5460"/>
    <s v="D18I0004640D"/>
    <x v="2"/>
    <s v="ATIVO"/>
    <n v="17021"/>
    <s v="0 - 25"/>
    <s v="-"/>
  </r>
  <r>
    <n v="2087076514"/>
    <s v="7c6642a2"/>
    <s v="0080E11500546CB7"/>
    <s v="S22C002542II"/>
    <n v="0"/>
    <s v="4000620998"/>
    <n v="-23.181204000000001"/>
    <n v="-45.869332900000003"/>
    <n v="2022"/>
    <s v="CM"/>
    <x v="0"/>
    <n v="1"/>
    <x v="1"/>
    <n v="990071"/>
    <s v="SAO JOSE DOS CAMPOS"/>
    <x v="91"/>
    <s v="AV PRES JUSCELINO KUBITSCHEK,5460"/>
    <s v="C16I0001887D"/>
    <x v="2"/>
    <s v="ATIVO"/>
    <n v="73842"/>
    <s v="0 - 28"/>
    <s v="-"/>
  </r>
  <r>
    <n v="2421116311"/>
    <s v="904f4d97"/>
    <s v="0080E1150044F59C"/>
    <s v="S22C002765II"/>
    <n v="0"/>
    <s v="4000620990"/>
    <n v="-23.181204000000001"/>
    <n v="-45.869332900000003"/>
    <n v="2022"/>
    <s v="CM"/>
    <x v="0"/>
    <n v="1"/>
    <x v="1"/>
    <n v="990071"/>
    <s v="SAO JOSE DOS CAMPOS"/>
    <x v="91"/>
    <s v="AV PRES JUSCELINO KUBITSCHEK,5460"/>
    <s v="D18I0004597D"/>
    <x v="2"/>
    <s v="ATIVO"/>
    <n v="18069"/>
    <s v="0 - 18"/>
    <s v="-"/>
  </r>
  <r>
    <n v="2566409574"/>
    <s v="98f84d66"/>
    <s v="0080E11500547221"/>
    <s v="S22C005287II"/>
    <n v="0"/>
    <s v="4000620986"/>
    <n v="-23.181204000000001"/>
    <n v="-45.869332900000003"/>
    <n v="2022"/>
    <s v="CM"/>
    <x v="0"/>
    <n v="1"/>
    <x v="1"/>
    <n v="990071"/>
    <s v="SAO JOSE DOS CAMPOS"/>
    <x v="91"/>
    <s v="AV PRES JUSCELINO KUBITSCHEK,5460"/>
    <s v="C14I0028539D"/>
    <x v="2"/>
    <s v="ATIVO"/>
    <n v="9105"/>
    <s v="0 - 14"/>
    <s v="-"/>
  </r>
  <r>
    <n v="498944010"/>
    <s v="1dbd480a"/>
    <s v="0080E11500255BDD"/>
    <s v="S22C004727II"/>
    <n v="100"/>
    <s v="4000409670"/>
    <n v="-23.230481999999999"/>
    <n v="-45.8938317"/>
    <n v="2022"/>
    <s v="CM"/>
    <x v="0"/>
    <n v="1"/>
    <x v="1"/>
    <n v="990151"/>
    <s v="SAO JOSE DOS CAMPOS"/>
    <x v="92"/>
    <s v="R HAITI,101"/>
    <s v="D15I0004949D"/>
    <x v="18"/>
    <s v="ATIVO"/>
    <n v="152956"/>
    <s v="BLOCO 2 - 136"/>
    <s v="-"/>
  </r>
  <r>
    <n v="2560376894"/>
    <s v="989c403e"/>
    <s v="0080E1150509647B"/>
    <s v="S22C004352II"/>
    <n v="100"/>
    <s v="4000409659"/>
    <n v="-23.230481999999999"/>
    <n v="-45.8938317"/>
    <n v="2022"/>
    <s v="CM"/>
    <x v="0"/>
    <n v="1"/>
    <x v="1"/>
    <n v="990151"/>
    <s v="SAO JOSE DOS CAMPOS"/>
    <x v="92"/>
    <s v="R HAITI,101"/>
    <s v="D14I0010169D"/>
    <x v="18"/>
    <s v="ATIVO"/>
    <n v="179129"/>
    <s v="BLOCO 2 - 121"/>
    <s v="-"/>
  </r>
  <r>
    <n v="3270788476"/>
    <s v="c2f4457c"/>
    <s v="0080E115005468D9"/>
    <s v="S22C004779II"/>
    <n v="100"/>
    <s v="4000409653"/>
    <n v="-23.230481999999999"/>
    <n v="-45.8938317"/>
    <n v="2022"/>
    <s v="CM"/>
    <x v="0"/>
    <n v="1"/>
    <x v="1"/>
    <n v="990151"/>
    <s v="SAO JOSE DOS CAMPOS"/>
    <x v="92"/>
    <s v="R HAITI,101"/>
    <s v="D18I0001933D"/>
    <x v="18"/>
    <s v="ATIVO"/>
    <n v="66476"/>
    <s v="BLOCO 2 - 111"/>
    <s v="-"/>
  </r>
  <r>
    <n v="4092477821"/>
    <s v="f3ee417d"/>
    <s v="0080E1150055BF64"/>
    <s v="S22C004632II"/>
    <n v="100"/>
    <s v="4000409658"/>
    <n v="-23.230481999999999"/>
    <n v="-45.8938317"/>
    <n v="2022"/>
    <s v="CM"/>
    <x v="0"/>
    <n v="1"/>
    <x v="1"/>
    <n v="990151"/>
    <s v="SAO JOSE DOS CAMPOS"/>
    <x v="92"/>
    <s v="R HAITI,101"/>
    <s v="C14I0055105D"/>
    <x v="18"/>
    <s v="ATIVO"/>
    <n v="60306"/>
    <s v="BLOCO 2 - 116"/>
    <s v="-"/>
  </r>
  <r>
    <n v="196298016"/>
    <s v="0bb34520"/>
    <s v="0080E11505095BC2"/>
    <s v="S22C004739II"/>
    <n v="95.26"/>
    <s v="4000409649"/>
    <n v="-23.230481999999999"/>
    <n v="-45.8938317"/>
    <n v="2022"/>
    <s v="CM"/>
    <x v="0"/>
    <n v="1"/>
    <x v="1"/>
    <n v="990151"/>
    <s v="SAO JOSE DOS CAMPOS"/>
    <x v="92"/>
    <s v="R HAITI,101"/>
    <s v="D14I0012123D"/>
    <x v="18"/>
    <s v="ATIVO"/>
    <n v="47473"/>
    <s v="BLOCO 2 - 103"/>
    <s v="-"/>
  </r>
  <r>
    <n v="3704898450"/>
    <s v="dcd44392"/>
    <s v="0080E11505096244"/>
    <s v="S22C004464II"/>
    <n v="100"/>
    <s v="4000409648"/>
    <n v="-23.230481999999999"/>
    <n v="-45.8938317"/>
    <n v="2022"/>
    <s v="CM"/>
    <x v="0"/>
    <n v="1"/>
    <x v="1"/>
    <n v="990151"/>
    <s v="SAO JOSE DOS CAMPOS"/>
    <x v="92"/>
    <s v="R HAITI,101"/>
    <s v="D15I0000330D"/>
    <x v="18"/>
    <s v="ATIVO"/>
    <n v="33934"/>
    <s v="BLOCO 2 - 102"/>
    <s v="-"/>
  </r>
  <r>
    <n v="3733341777"/>
    <s v="de864651"/>
    <s v="0080E1150508ED03"/>
    <s v="S22C004441II"/>
    <n v="100"/>
    <s v="4000409675"/>
    <n v="-23.230481999999999"/>
    <n v="-45.8938317"/>
    <n v="2022"/>
    <s v="CM"/>
    <x v="0"/>
    <n v="1"/>
    <x v="1"/>
    <n v="990151"/>
    <s v="SAO JOSE DOS CAMPOS"/>
    <x v="92"/>
    <s v="R HAITI,101"/>
    <s v="D18I0000729D"/>
    <x v="18"/>
    <s v="ATIVO"/>
    <n v="36648"/>
    <s v="BLOCO 2 - 95"/>
    <s v="-"/>
  </r>
  <r>
    <n v="1524383914"/>
    <s v="5adc40aa"/>
    <s v="0080E115050A5CDE"/>
    <s v="S22C004856II"/>
    <n v="100"/>
    <s v="4000409676"/>
    <n v="-23.230481999999999"/>
    <n v="-45.8938317"/>
    <n v="2022"/>
    <s v="CM"/>
    <x v="0"/>
    <n v="1"/>
    <x v="1"/>
    <n v="990151"/>
    <s v="SAO JOSE DOS CAMPOS"/>
    <x v="92"/>
    <s v="R HAITI,101"/>
    <s v="D16I0003568D"/>
    <x v="18"/>
    <s v="ATIVO"/>
    <n v="110010"/>
    <s v="BLOCO 2 - 96"/>
    <s v="-"/>
  </r>
  <r>
    <n v="4106110054"/>
    <s v="f4be4466"/>
    <s v="0080E1150054639E"/>
    <s v="S22C004760II"/>
    <n v="100"/>
    <s v="4000408686"/>
    <n v="-23.230481999999999"/>
    <n v="-45.8938317"/>
    <n v="2022"/>
    <s v="CM"/>
    <x v="0"/>
    <n v="1"/>
    <x v="1"/>
    <n v="990151"/>
    <s v="SAO JOSE DOS CAMPOS"/>
    <x v="92"/>
    <s v="R HAITI,101"/>
    <s v="D19I0000532D"/>
    <x v="18"/>
    <s v="ATIVO"/>
    <n v="12342"/>
    <s v="BLOCO 2 - 85"/>
    <s v="-"/>
  </r>
  <r>
    <n v="1897942962"/>
    <s v="71204fb2"/>
    <s v="0080E1150508F6C1"/>
    <s v="S22C004714II"/>
    <n v="99.65"/>
    <s v="4000408681"/>
    <n v="-23.230481999999999"/>
    <n v="-45.8938317"/>
    <n v="2022"/>
    <s v="CM"/>
    <x v="0"/>
    <n v="1"/>
    <x v="1"/>
    <n v="990151"/>
    <s v="SAO JOSE DOS CAMPOS"/>
    <x v="92"/>
    <s v="R HAITI,101"/>
    <s v="D16I0007511D"/>
    <x v="18"/>
    <s v="ATIVO"/>
    <n v="45551"/>
    <s v="BLOCO 2 - 76"/>
    <s v="-"/>
  </r>
  <r>
    <n v="4099949500"/>
    <s v="f46043bc"/>
    <s v="0080E1150044F4F5"/>
    <s v="S22C002685II"/>
    <n v="100"/>
    <s v="4000408658"/>
    <n v="-23.230481999999999"/>
    <n v="-45.8938317"/>
    <n v="2022"/>
    <s v="CM"/>
    <x v="0"/>
    <n v="1"/>
    <x v="1"/>
    <n v="990151"/>
    <s v="SAO JOSE DOS CAMPOS"/>
    <x v="92"/>
    <s v="R HAITI,101"/>
    <s v="D16I0006813D"/>
    <x v="18"/>
    <s v="ATIVO"/>
    <n v="15490"/>
    <s v="BLOCO 2 - 41"/>
    <s v="-"/>
  </r>
  <r>
    <n v="2373733359"/>
    <s v="8d7c4bef"/>
    <s v="0080E1150054662F"/>
    <s v="S22C004699II"/>
    <n v="100"/>
    <s v="4000408662"/>
    <n v="-23.230481999999999"/>
    <n v="-45.8938317"/>
    <n v="2022"/>
    <s v="CM"/>
    <x v="0"/>
    <n v="1"/>
    <x v="1"/>
    <n v="990151"/>
    <s v="SAO JOSE DOS CAMPOS"/>
    <x v="92"/>
    <s v="R HAITI,101"/>
    <s v="C14I0055183D"/>
    <x v="18"/>
    <s v="ATIVO"/>
    <n v="67576"/>
    <s v="BLOCO 2 - 45"/>
    <s v="-"/>
  </r>
  <r>
    <n v="253182823"/>
    <s v="0f174367"/>
    <s v="0080E1150044EE64"/>
    <s v="S22C003276II"/>
    <n v="88.65"/>
    <s v="4000408651"/>
    <n v="-23.230481999999999"/>
    <n v="-45.8938317"/>
    <n v="2022"/>
    <s v="CM"/>
    <x v="0"/>
    <n v="1"/>
    <x v="1"/>
    <n v="990151"/>
    <s v="SAO JOSE DOS CAMPOS"/>
    <x v="92"/>
    <s v="R HAITI,101"/>
    <s v="D14I0010206D"/>
    <x v="18"/>
    <s v="ATIVO"/>
    <n v="32207"/>
    <s v="BLOCO 2 - 26"/>
    <s v="-"/>
  </r>
  <r>
    <n v="2765506038"/>
    <s v="a4d645f6"/>
    <s v="0080E1150509849B"/>
    <s v="S22C004449II"/>
    <n v="100"/>
    <s v="4000408650"/>
    <n v="-23.230481999999999"/>
    <n v="-45.8938317"/>
    <n v="2022"/>
    <s v="CM"/>
    <x v="0"/>
    <n v="1"/>
    <x v="1"/>
    <n v="990151"/>
    <s v="SAO JOSE DOS CAMPOS"/>
    <x v="92"/>
    <s v="R HAITI,101"/>
    <s v="C14I0055188D"/>
    <x v="18"/>
    <s v="ATIVO"/>
    <n v="20411"/>
    <s v="BLOCO 2 - 25"/>
    <s v="-"/>
  </r>
  <r>
    <n v="2901950770"/>
    <s v="acf84132"/>
    <s v="0080E11505092140"/>
    <s v="S22C004834II"/>
    <n v="99.6"/>
    <s v="4000408647"/>
    <n v="-23.230481999999999"/>
    <n v="-45.8938317"/>
    <n v="2022"/>
    <s v="CM"/>
    <x v="0"/>
    <n v="1"/>
    <x v="1"/>
    <n v="990151"/>
    <s v="SAO JOSE DOS CAMPOS"/>
    <x v="92"/>
    <s v="R HAITI,101"/>
    <s v="D16I0001906D"/>
    <x v="18"/>
    <s v="ATIVO"/>
    <n v="81005"/>
    <s v="BLOCO 2 - 22"/>
    <s v="-"/>
  </r>
  <r>
    <n v="4247080104"/>
    <s v="fd254ca8"/>
    <s v="0080E11505098E58"/>
    <s v="S22C004374II"/>
    <n v="100"/>
    <s v="4000408645"/>
    <n v="-23.230481999999999"/>
    <n v="-45.8938317"/>
    <n v="2022"/>
    <s v="CM"/>
    <x v="0"/>
    <n v="1"/>
    <x v="1"/>
    <n v="990151"/>
    <s v="SAO JOSE DOS CAMPOS"/>
    <x v="92"/>
    <s v="R HAITI,101"/>
    <s v="C14I0028461D"/>
    <x v="18"/>
    <s v="ATIVO"/>
    <n v="13095"/>
    <s v="BLOCO 2 - 16"/>
    <s v="-"/>
  </r>
  <r>
    <n v="1920288191"/>
    <s v="727545bf"/>
    <s v="0080E11500546641"/>
    <s v="S22C004734II"/>
    <n v="100"/>
    <s v="4000408610"/>
    <n v="-23.230481999999999"/>
    <n v="-45.8938317"/>
    <n v="2022"/>
    <s v="CM"/>
    <x v="0"/>
    <n v="1"/>
    <x v="1"/>
    <n v="990151"/>
    <s v="SAO JOSE DOS CAMPOS"/>
    <x v="92"/>
    <s v="R HAITI,101"/>
    <s v="D14I0009493D"/>
    <x v="19"/>
    <s v="ATIVO"/>
    <n v="98508"/>
    <s v="BLOCO 1 - 103"/>
    <s v="-"/>
  </r>
  <r>
    <n v="2539343621"/>
    <s v="975b4f05"/>
    <s v="0080E11500546BEC"/>
    <s v="S22C004710II"/>
    <n v="99.65"/>
    <s v="4000408605"/>
    <n v="-23.230481999999999"/>
    <n v="-45.8938317"/>
    <n v="2022"/>
    <s v="CM"/>
    <x v="0"/>
    <n v="1"/>
    <x v="1"/>
    <n v="990151"/>
    <s v="SAO JOSE DOS CAMPOS"/>
    <x v="92"/>
    <s v="R HAITI,101"/>
    <s v="D16I0003625D"/>
    <x v="19"/>
    <s v="ATIVO"/>
    <n v="28141"/>
    <s v="BLOCO 1 - 84"/>
    <s v="-"/>
  </r>
  <r>
    <n v="1627865172"/>
    <s v="61074054"/>
    <s v="0080E1150509811B"/>
    <s v="S22C004410II"/>
    <n v="100"/>
    <s v="4000408601"/>
    <n v="-23.230481999999999"/>
    <n v="-45.8938317"/>
    <n v="2022"/>
    <s v="CM"/>
    <x v="0"/>
    <n v="1"/>
    <x v="1"/>
    <n v="990151"/>
    <s v="SAO JOSE DOS CAMPOS"/>
    <x v="92"/>
    <s v="R HAITI,101"/>
    <s v="D14I0009110D"/>
    <x v="19"/>
    <s v="ATIVO"/>
    <n v="231898"/>
    <s v="BLOCO 1 - 76"/>
    <s v="-"/>
  </r>
  <r>
    <n v="1381781249"/>
    <s v="525c4f01"/>
    <s v="0080E1150508F0E0"/>
    <s v="S22C004726II"/>
    <n v="100"/>
    <s v="4000408588"/>
    <n v="-23.230481999999999"/>
    <n v="-45.8938317"/>
    <n v="2022"/>
    <s v="CM"/>
    <x v="0"/>
    <n v="1"/>
    <x v="1"/>
    <n v="990151"/>
    <s v="SAO JOSE DOS CAMPOS"/>
    <x v="92"/>
    <s v="R HAITI,101"/>
    <s v="C15I0010486D"/>
    <x v="19"/>
    <s v="ATIVO"/>
    <n v="38398"/>
    <s v="BLOCO 1 - 55"/>
    <s v="-"/>
  </r>
  <r>
    <n v="3214495159"/>
    <s v="bf994db7"/>
    <s v="0080E11500256AE5"/>
    <s v="S22C002453II"/>
    <n v="100"/>
    <s v="4000408587"/>
    <n v="-23.230481999999999"/>
    <n v="-45.8938317"/>
    <n v="2022"/>
    <s v="CM"/>
    <x v="0"/>
    <n v="1"/>
    <x v="1"/>
    <n v="990151"/>
    <s v="SAO JOSE DOS CAMPOS"/>
    <x v="92"/>
    <s v="R HAITI,101"/>
    <s v="D15I0000524D"/>
    <x v="19"/>
    <s v="ATIVO"/>
    <n v="112808"/>
    <s v="BLOCO 1 - 54"/>
    <s v="-"/>
  </r>
  <r>
    <n v="213994566"/>
    <s v="0cc14c46"/>
    <s v="0080E11500540983"/>
    <s v="S22C004339II"/>
    <n v="95.78"/>
    <s v="4000408585"/>
    <n v="-23.230481999999999"/>
    <n v="-45.8938317"/>
    <n v="2022"/>
    <s v="CM"/>
    <x v="0"/>
    <n v="1"/>
    <x v="1"/>
    <n v="990151"/>
    <s v="SAO JOSE DOS CAMPOS"/>
    <x v="92"/>
    <s v="R HAITI,101"/>
    <s v="C14I0006641D"/>
    <x v="19"/>
    <s v="ATIVO"/>
    <n v="72033"/>
    <s v="BLOCO 1 - 52"/>
    <s v="-"/>
  </r>
  <r>
    <n v="44581776"/>
    <s v="02a84390"/>
    <s v="0080E11500546795"/>
    <s v="S22C002503II"/>
    <n v="86.68"/>
    <s v="4000408571"/>
    <n v="-23.230481999999999"/>
    <n v="-45.8938317"/>
    <n v="2022"/>
    <s v="CM"/>
    <x v="0"/>
    <n v="1"/>
    <x v="1"/>
    <n v="990151"/>
    <s v="SAO JOSE DOS CAMPOS"/>
    <x v="92"/>
    <s v="R HAITI,101"/>
    <s v="C15I0002411D"/>
    <x v="19"/>
    <s v="ATIVO"/>
    <n v="32872"/>
    <s v="BLOCO 1 - 26"/>
    <s v="-"/>
  </r>
  <r>
    <n v="717242530"/>
    <s v="2ac040a2"/>
    <s v="0080E11500546A65"/>
    <s v="S22C002609II"/>
    <n v="100"/>
    <s v="4000408568"/>
    <n v="-23.230481999999999"/>
    <n v="-45.8938317"/>
    <n v="2022"/>
    <s v="CM"/>
    <x v="0"/>
    <n v="1"/>
    <x v="1"/>
    <n v="990151"/>
    <s v="SAO JOSE DOS CAMPOS"/>
    <x v="92"/>
    <s v="R HAITI,101"/>
    <s v="D14I0010761D"/>
    <x v="19"/>
    <s v="ATIVO"/>
    <n v="218944"/>
    <s v="BLOCO 1 - 23"/>
    <s v="-"/>
  </r>
  <r>
    <n v="181616972"/>
    <s v="0ad3414c"/>
    <s v="0080E1150053B69E"/>
    <s v="S22C003316II"/>
    <n v="94.58"/>
    <s v="4000907872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9671D"/>
    <x v="2"/>
    <s v="ATIVO"/>
    <n v="65935"/>
    <s v="0 - 147"/>
    <s v="-"/>
  </r>
  <r>
    <n v="439897515"/>
    <s v="1a384dab"/>
    <s v="0080E1150053AEFA"/>
    <s v="S22C003443II"/>
    <n v="100"/>
    <s v="4000907871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9677D"/>
    <x v="2"/>
    <s v="ATIVO"/>
    <n v="21444"/>
    <s v="0 - 146"/>
    <s v="-"/>
  </r>
  <r>
    <n v="1885948599"/>
    <s v="70694ab7"/>
    <s v="0080E1150508FBDC"/>
    <s v="S22C004756II"/>
    <n v="100"/>
    <s v="4000907793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31D"/>
    <x v="2"/>
    <s v="ATIVO"/>
    <n v="27146"/>
    <s v="0 - 53"/>
    <s v="-"/>
  </r>
  <r>
    <n v="4163587853"/>
    <s v="f82b4f0d"/>
    <s v="0080E11500546EA6"/>
    <s v="S22C003349II"/>
    <n v="100"/>
    <s v="4000907870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9676D"/>
    <x v="2"/>
    <s v="ATIVO"/>
    <n v="20219"/>
    <s v="0 - 145"/>
    <s v="-"/>
  </r>
  <r>
    <n v="3299361499"/>
    <s v="c4a842db"/>
    <s v="0080E11500254DFB"/>
    <s v="S22C004731II"/>
    <n v="100"/>
    <s v="4000907792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61D"/>
    <x v="2"/>
    <s v="ATIVO"/>
    <n v="9042"/>
    <s v="0 - 52"/>
    <s v="-"/>
  </r>
  <r>
    <n v="3055241516"/>
    <s v="b61b492c"/>
    <s v="0080E1150044EAF6"/>
    <s v="S22C002783II"/>
    <n v="100"/>
    <s v="400090786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9672D"/>
    <x v="2"/>
    <s v="ATIVO"/>
    <n v="38852"/>
    <s v="0 - 144"/>
    <s v="-"/>
  </r>
  <r>
    <n v="3517072969"/>
    <s v="d1a24649"/>
    <s v="0080E1150508F346"/>
    <s v="S22C004865II"/>
    <n v="100"/>
    <s v="400090779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278D"/>
    <x v="2"/>
    <s v="ATIVO"/>
    <n v="28158"/>
    <s v="0 - 54"/>
    <s v="-"/>
  </r>
  <r>
    <n v="1222461460"/>
    <s v="48dd4814"/>
    <s v="0080E115050922E3"/>
    <s v="S22C004829II"/>
    <n v="100"/>
    <s v="4000907795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56D"/>
    <x v="2"/>
    <s v="ATIVO"/>
    <n v="61014"/>
    <s v="0 - 55"/>
    <s v="-"/>
  </r>
  <r>
    <n v="3308470884"/>
    <s v="c5334264"/>
    <s v="0080E11500255903"/>
    <s v="S22C003042II"/>
    <n v="0"/>
    <s v="400090783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39D"/>
    <x v="2"/>
    <s v="ATIVO"/>
    <n v="21662"/>
    <s v="0 - 106"/>
    <s v="-"/>
  </r>
  <r>
    <n v="3702541976"/>
    <s v="dcb04e98"/>
    <s v="0080E1150053D797"/>
    <s v="S22C002572II"/>
    <n v="100"/>
    <s v="4000907867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9679D"/>
    <x v="2"/>
    <s v="ATIVO"/>
    <n v="4"/>
    <s v="0 - 142"/>
    <s v="-"/>
  </r>
  <r>
    <n v="2685552604"/>
    <s v="a01247dc"/>
    <s v="0080E1150508E052"/>
    <s v="S22C004788II"/>
    <n v="100"/>
    <s v="400090779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382D"/>
    <x v="2"/>
    <s v="ATIVO"/>
    <n v="25050"/>
    <s v="0 - 56"/>
    <s v="-"/>
  </r>
  <r>
    <n v="968704310"/>
    <s v="39bd4136"/>
    <s v="0080E11500255472"/>
    <s v="S22C003243II"/>
    <n v="0"/>
    <s v="400090783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41D"/>
    <x v="2"/>
    <s v="ATIVO"/>
    <n v="26828"/>
    <s v="0 - 103"/>
    <s v="-"/>
  </r>
  <r>
    <n v="362368807"/>
    <s v="15994f27"/>
    <s v="0080E1150044F537"/>
    <s v="S22C004556II"/>
    <n v="100"/>
    <s v="4000907797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65D"/>
    <x v="2"/>
    <s v="ATIVO"/>
    <n v="41226"/>
    <s v="0 - 57"/>
    <s v="-"/>
  </r>
  <r>
    <n v="1158564792"/>
    <s v="450e4bb8"/>
    <s v="0080E1150054678D"/>
    <s v="S22C003402II"/>
    <n v="0"/>
    <s v="4000907835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42D"/>
    <x v="2"/>
    <s v="ATIVO"/>
    <n v="30491"/>
    <s v="0 - 102"/>
    <s v="-"/>
  </r>
  <r>
    <n v="794316506"/>
    <s v="2f584eda"/>
    <s v="0080E11500546BEE"/>
    <s v="S22C003430II"/>
    <n v="0"/>
    <s v="400090783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43D"/>
    <x v="2"/>
    <s v="ATIVO"/>
    <n v="12585"/>
    <s v="0 - 101"/>
    <s v="-"/>
  </r>
  <r>
    <n v="1361855227"/>
    <s v="512c42fb"/>
    <s v="0080E11500547116"/>
    <s v="S22C003476II"/>
    <n v="100"/>
    <s v="4000907860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5817D"/>
    <x v="2"/>
    <s v="ATIVO"/>
    <n v="18136"/>
    <s v="0 - 133"/>
    <s v="-"/>
  </r>
  <r>
    <n v="2184858806"/>
    <s v="823a4cb6"/>
    <s v="0080E115050922F2"/>
    <s v="S22C004853II"/>
    <n v="100"/>
    <s v="4000907798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56D"/>
    <x v="2"/>
    <s v="ATIVO"/>
    <n v="12414"/>
    <s v="0 - 58"/>
    <s v="-"/>
  </r>
  <r>
    <n v="4220273334"/>
    <s v="fb8c42b6"/>
    <s v="0080E115002553BC"/>
    <s v="S22C002689II"/>
    <n v="100"/>
    <s v="400090785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5821D"/>
    <x v="2"/>
    <s v="ATIVO"/>
    <n v="23138"/>
    <s v="0 - 132"/>
    <s v="-"/>
  </r>
  <r>
    <n v="69157326"/>
    <s v="041f41ce"/>
    <s v="0080E115005464CD"/>
    <s v="S22C003469II"/>
    <n v="0"/>
    <s v="4000907828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28D"/>
    <x v="2"/>
    <s v="ATIVO"/>
    <n v="22030"/>
    <s v="0 - 93"/>
    <s v="-"/>
  </r>
  <r>
    <n v="2641511480"/>
    <s v="9d724438"/>
    <s v="0080E11500256142"/>
    <s v="S22C002797II"/>
    <n v="100"/>
    <s v="400090782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35D"/>
    <x v="2"/>
    <s v="ATIVO"/>
    <n v="38960"/>
    <s v="0 - 91"/>
    <s v="-"/>
  </r>
  <r>
    <n v="1008879191"/>
    <s v="3c224657"/>
    <s v="0080e1150504d1a9"/>
    <s v="S22C005430DA"/>
    <n v="100"/>
    <s v="4000907865"/>
    <n v="-23.171411500000001"/>
    <n v="-45.836038500000001"/>
    <n v="2022"/>
    <s v="CM"/>
    <x v="0"/>
    <n v="1"/>
    <x v="1"/>
    <n v="990084"/>
    <s v="SAO JOSE DOS CAMPOS"/>
    <x v="93"/>
    <s v="EST MUNICIPAL MARTINS GUIMARAES,540"/>
    <s v="C21D0036914D"/>
    <x v="2"/>
    <s v="ATIVO"/>
    <n v="2324"/>
    <s v="0 - 138"/>
    <s v="-"/>
  </r>
  <r>
    <n v="1836073357"/>
    <s v="6d70418d"/>
    <s v="0080E11500546A47"/>
    <s v="S22C003371II"/>
    <n v="100"/>
    <s v="4000907833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27D"/>
    <x v="2"/>
    <s v="ATIVO"/>
    <n v="173"/>
    <s v="0 - 98"/>
    <s v="-"/>
  </r>
  <r>
    <n v="2003848418"/>
    <s v="77704ce2"/>
    <s v="0080E1150508FBC1"/>
    <s v="S22C004661II"/>
    <n v="100"/>
    <s v="4000907805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6D"/>
    <x v="2"/>
    <s v="ATIVO"/>
    <n v="9143"/>
    <s v="0 - 66"/>
    <s v="-"/>
  </r>
  <r>
    <n v="2216054570"/>
    <s v="84164f2a"/>
    <s v="0080E1150508FD38"/>
    <s v="S22C004913II"/>
    <n v="100"/>
    <s v="400090780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381D"/>
    <x v="2"/>
    <s v="ATIVO"/>
    <n v="24339"/>
    <s v="0 - 65"/>
    <s v="-"/>
  </r>
  <r>
    <n v="3399632727"/>
    <s v="caa24757"/>
    <s v="0080E1150025502F"/>
    <s v="S22C002995II"/>
    <n v="100"/>
    <s v="4000907832"/>
    <n v="-23.171411500000001"/>
    <n v="-45.836038500000001"/>
    <n v="2022"/>
    <s v="CM"/>
    <x v="0"/>
    <n v="1"/>
    <x v="1"/>
    <n v="990084"/>
    <s v="SAO JOSE DOS CAMPOS"/>
    <x v="93"/>
    <s v="EST MUNICIPAL MARTINS GUIMARAES,540"/>
    <s v="C16I0013233D"/>
    <x v="2"/>
    <s v="ATIVO"/>
    <n v="14390"/>
    <s v="0 - 97"/>
    <s v="-"/>
  </r>
  <r>
    <n v="1268074673"/>
    <s v="4b9548b1"/>
    <s v="0080E11500255C8E"/>
    <s v="S22C003179II"/>
    <n v="100"/>
    <s v="400090786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5815D"/>
    <x v="2"/>
    <s v="ATIVO"/>
    <n v="36422"/>
    <s v="0 - 137"/>
    <s v="-"/>
  </r>
  <r>
    <n v="2057388636"/>
    <s v="7aa1425c"/>
    <s v="0080E115005471DB"/>
    <s v="S22C002795II"/>
    <n v="100"/>
    <s v="4000907831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32D"/>
    <x v="2"/>
    <s v="ATIVO"/>
    <n v="14390"/>
    <s v="0 - 96"/>
    <s v="-"/>
  </r>
  <r>
    <n v="100287265"/>
    <s v="05fa4321"/>
    <s v="0080E11500546A94"/>
    <s v="S22C002941II"/>
    <n v="95.16"/>
    <s v="4000907830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30D"/>
    <x v="2"/>
    <s v="ATIVO"/>
    <n v="6232"/>
    <s v="0 - 95"/>
    <s v="-"/>
  </r>
  <r>
    <n v="2732410836"/>
    <s v="a2dd47d4"/>
    <s v="0080E11500546285"/>
    <s v="S22C003450II"/>
    <n v="100"/>
    <s v="4000907863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5820D"/>
    <x v="2"/>
    <s v="ATIVO"/>
    <n v="27354"/>
    <s v="0 - 136"/>
    <s v="-"/>
  </r>
  <r>
    <n v="1106003372"/>
    <s v="41ec45ac"/>
    <s v="0080E11500546CB6"/>
    <s v="S22C003489II"/>
    <n v="100"/>
    <s v="4000907861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5814D"/>
    <x v="2"/>
    <s v="ATIVO"/>
    <n v="30557"/>
    <s v="0 - 134"/>
    <s v="-"/>
  </r>
  <r>
    <n v="2839955649"/>
    <s v="a94648c1"/>
    <s v="0080E11500256898"/>
    <s v="S22C002907II"/>
    <n v="0"/>
    <s v="4000907820"/>
    <n v="-23.171411500000001"/>
    <n v="-45.836038500000001"/>
    <n v="2022"/>
    <s v="CM"/>
    <x v="0"/>
    <n v="1"/>
    <x v="1"/>
    <n v="990084"/>
    <s v="SAO JOSE DOS CAMPOS"/>
    <x v="93"/>
    <s v="EST MUNICIPAL MARTINS GUIMARAES,540"/>
    <s v="C16I0008934D"/>
    <x v="2"/>
    <s v="ATIVO"/>
    <n v="24286"/>
    <s v="0 - 83"/>
    <s v="-"/>
  </r>
  <r>
    <n v="877611789"/>
    <s v="344f4b0d"/>
    <s v="0080E11500546126"/>
    <s v="S22C002894II"/>
    <n v="100"/>
    <s v="400090781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4I0035867D"/>
    <x v="2"/>
    <s v="ATIVO"/>
    <n v="22997"/>
    <s v="0 - 82"/>
    <s v="-"/>
  </r>
  <r>
    <n v="2705475451"/>
    <s v="a142477b"/>
    <s v="0080E115005463B4"/>
    <s v="S22C003277II"/>
    <n v="0"/>
    <s v="4000907818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78D"/>
    <x v="2"/>
    <s v="ATIVO"/>
    <n v="22552"/>
    <s v="0 - 81"/>
    <s v="-"/>
  </r>
  <r>
    <n v="4104470679"/>
    <s v="f4a54097"/>
    <s v="0080e1150040dc43"/>
    <s v="S22C005397DA"/>
    <n v="100"/>
    <s v="4000907825"/>
    <n v="-23.171411500000001"/>
    <n v="-45.836038500000001"/>
    <n v="2022"/>
    <s v="CM"/>
    <x v="0"/>
    <n v="1"/>
    <x v="1"/>
    <n v="990084"/>
    <s v="SAO JOSE DOS CAMPOS"/>
    <x v="93"/>
    <s v="EST MUNICIPAL MARTINS GUIMARAES,540"/>
    <s v="C20D0099315D"/>
    <x v="2"/>
    <s v="ATIVO"/>
    <n v="7735"/>
    <s v="0 - 88"/>
    <s v="-"/>
  </r>
  <r>
    <n v="1317816132"/>
    <s v="4e8c4744"/>
    <s v="0080e1150040e718"/>
    <s v="S22C005365DA"/>
    <n v="100"/>
    <s v="4000907858"/>
    <n v="-23.171411500000001"/>
    <n v="-45.836038500000001"/>
    <n v="2022"/>
    <s v="CM"/>
    <x v="0"/>
    <n v="1"/>
    <x v="1"/>
    <n v="990084"/>
    <s v="SAO JOSE DOS CAMPOS"/>
    <x v="93"/>
    <s v="EST MUNICIPAL MARTINS GUIMARAES,540"/>
    <s v="D20D0000332D"/>
    <x v="2"/>
    <s v="ATIVO"/>
    <n v="14665"/>
    <s v="0 - 131"/>
    <s v="-"/>
  </r>
  <r>
    <n v="1390100652"/>
    <s v="52db40ac"/>
    <s v="0080E11500256903"/>
    <s v="S22C002653II"/>
    <n v="0"/>
    <s v="4000907821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77D"/>
    <x v="2"/>
    <s v="ATIVO"/>
    <n v="22833"/>
    <s v="0 - 84"/>
    <s v="-"/>
  </r>
  <r>
    <n v="1486112851"/>
    <s v="58944853"/>
    <s v="0080E115005462DD"/>
    <s v="S22C002774II"/>
    <n v="0"/>
    <s v="4000907811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9670D"/>
    <x v="2"/>
    <s v="ATIVO"/>
    <n v="47471"/>
    <s v="0 - 73"/>
    <s v="-"/>
  </r>
  <r>
    <n v="2722776836"/>
    <s v="a24a4704"/>
    <s v="0080E11500255673"/>
    <s v="S22C004774II"/>
    <n v="100"/>
    <s v="400090778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30D"/>
    <x v="2"/>
    <s v="ATIVO"/>
    <n v="30633"/>
    <s v="0 - 48"/>
    <s v="-"/>
  </r>
  <r>
    <n v="2131971263"/>
    <s v="7f134cbf"/>
    <s v="0080E1150044F0CA"/>
    <s v="S22C002915II"/>
    <n v="100"/>
    <s v="400090785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81D"/>
    <x v="2"/>
    <s v="ATIVO"/>
    <n v="13251"/>
    <s v="0 - 127"/>
    <s v="-"/>
  </r>
  <r>
    <n v="1636713463"/>
    <s v="618e43f7"/>
    <s v="0080E11500546D26"/>
    <s v="S22C002766II"/>
    <n v="100"/>
    <s v="4000907810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75D"/>
    <x v="2"/>
    <s v="ATIVO"/>
    <n v="38711"/>
    <s v="0 - 72"/>
    <s v="-"/>
  </r>
  <r>
    <n v="1640842651"/>
    <s v="61cd459b"/>
    <s v="0080E1150509888F"/>
    <s v="S22C004406II"/>
    <n v="100"/>
    <s v="4000907782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9D"/>
    <x v="2"/>
    <s v="ATIVO"/>
    <n v="31210"/>
    <s v="0 - 41"/>
    <s v="-"/>
  </r>
  <r>
    <n v="2898806820"/>
    <s v="acc84824"/>
    <s v="0080E11500257D36"/>
    <s v="S22C002903II"/>
    <n v="100"/>
    <s v="4000907855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83D"/>
    <x v="2"/>
    <s v="ATIVO"/>
    <n v="61450"/>
    <s v="0 - 126"/>
    <s v="-"/>
  </r>
  <r>
    <n v="2010467067"/>
    <s v="77d54afb"/>
    <s v="0080E11505096C37"/>
    <s v="S22C004450II"/>
    <n v="100"/>
    <s v="4000907783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8D"/>
    <x v="2"/>
    <s v="ATIVO"/>
    <n v="22626"/>
    <s v="0 - 42"/>
    <s v="-"/>
  </r>
  <r>
    <n v="3695789886"/>
    <s v="dc49473e"/>
    <s v="0080E115002561F0"/>
    <s v="S22C004683II"/>
    <n v="100"/>
    <s v="400090778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7D"/>
    <x v="2"/>
    <s v="ATIVO"/>
    <n v="48461"/>
    <s v="0 - 43"/>
    <s v="-"/>
  </r>
  <r>
    <n v="2266058730"/>
    <s v="87114fea"/>
    <s v="0080E11500546A63"/>
    <s v="S22C002883II"/>
    <n v="0"/>
    <s v="4000907815"/>
    <n v="-23.171411500000001"/>
    <n v="-45.836038500000001"/>
    <n v="2022"/>
    <s v="CM"/>
    <x v="0"/>
    <n v="1"/>
    <x v="1"/>
    <n v="990084"/>
    <s v="SAO JOSE DOS CAMPOS"/>
    <x v="93"/>
    <s v="EST MUNICIPAL MARTINS GUIMARAES,540"/>
    <s v="D18I0000465D"/>
    <x v="2"/>
    <s v="ATIVO"/>
    <n v="5415"/>
    <s v="0 - 77"/>
    <s v="-"/>
  </r>
  <r>
    <n v="2763146811"/>
    <s v="a4b2463b"/>
    <s v="0080E1150053A8BB"/>
    <s v="S22C002708II"/>
    <n v="100"/>
    <s v="400090785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82D"/>
    <x v="2"/>
    <s v="ATIVO"/>
    <n v="0"/>
    <s v="0 - 125"/>
    <s v="-"/>
  </r>
  <r>
    <n v="2448441670"/>
    <s v="91f04146"/>
    <s v="0080E11500256637"/>
    <s v="S22C002874II"/>
    <n v="100"/>
    <s v="400090781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6I0013254D"/>
    <x v="2"/>
    <s v="ATIVO"/>
    <n v="17104"/>
    <s v="0 - 76"/>
    <s v="-"/>
  </r>
  <r>
    <n v="1504464793"/>
    <s v="59ac4f99"/>
    <s v="0080E1150508F722"/>
    <s v="S22C004531II"/>
    <n v="100"/>
    <s v="4000907785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35D"/>
    <x v="2"/>
    <s v="ATIVO"/>
    <n v="14747"/>
    <s v="0 - 44"/>
    <s v="-"/>
  </r>
  <r>
    <n v="3873064971"/>
    <s v="e6da480b"/>
    <s v="0080E1150055BF14"/>
    <s v="S22C003282II"/>
    <n v="100"/>
    <s v="4000907813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40D"/>
    <x v="2"/>
    <s v="ATIVO"/>
    <n v="14881"/>
    <s v="0 - 75"/>
    <s v="-"/>
  </r>
  <r>
    <n v="1591625961"/>
    <s v="5ede48e9"/>
    <s v="0080E11505095E23"/>
    <s v="S22C004572II"/>
    <n v="100"/>
    <s v="400090778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34D"/>
    <x v="2"/>
    <s v="ATIVO"/>
    <n v="26878"/>
    <s v="0 - 45"/>
    <s v="-"/>
  </r>
  <r>
    <n v="2232435959"/>
    <s v="851044f7"/>
    <s v="0080E11500255CFA"/>
    <s v="S22C002726II"/>
    <n v="100"/>
    <s v="4000907850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79D"/>
    <x v="2"/>
    <s v="ATIVO"/>
    <n v="34536"/>
    <s v="0 - 121"/>
    <s v="-"/>
  </r>
  <r>
    <n v="4201139707"/>
    <s v="fa684dfb"/>
    <s v="0080E11505091CBC"/>
    <s v="S22C004577II"/>
    <n v="100"/>
    <s v="4000907787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33D"/>
    <x v="2"/>
    <s v="ATIVO"/>
    <n v="44562"/>
    <s v="0 - 46"/>
    <s v="-"/>
  </r>
  <r>
    <n v="3931522785"/>
    <s v="ea5646e1"/>
    <s v="0080E11500546785"/>
    <s v="S22C004579II"/>
    <n v="100"/>
    <s v="400090777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60D"/>
    <x v="2"/>
    <s v="ATIVO"/>
    <n v="35890"/>
    <s v="0 - 37"/>
    <s v="-"/>
  </r>
  <r>
    <n v="1743211166"/>
    <s v="67e74a9e"/>
    <s v="0080E115002550BE"/>
    <s v="S22C004782II"/>
    <n v="100"/>
    <s v="4000907788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32D"/>
    <x v="2"/>
    <s v="ATIVO"/>
    <n v="23370"/>
    <s v="0 - 47"/>
    <s v="-"/>
  </r>
  <r>
    <n v="3805956261"/>
    <s v="e2da48a5"/>
    <s v="0080E1150508F6C9"/>
    <s v="S22C004880II"/>
    <n v="100"/>
    <s v="4000907778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59D"/>
    <x v="2"/>
    <s v="ATIVO"/>
    <n v="59211"/>
    <s v="0 - 36"/>
    <s v="-"/>
  </r>
  <r>
    <n v="3917171079"/>
    <s v="e97b4987"/>
    <s v="0080E11500256AE6"/>
    <s v="S22C004751II"/>
    <n v="100"/>
    <s v="4000907777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58D"/>
    <x v="2"/>
    <s v="ATIVO"/>
    <n v="16153"/>
    <s v="0 - 35"/>
    <s v="-"/>
  </r>
  <r>
    <n v="93406557"/>
    <s v="0591455d"/>
    <s v="0080E11505098EEE"/>
    <s v="S22C004528II"/>
    <n v="93.91"/>
    <s v="400090777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62D"/>
    <x v="2"/>
    <s v="ATIVO"/>
    <n v="72002"/>
    <s v="0 - 32"/>
    <s v="-"/>
  </r>
  <r>
    <n v="2813675756"/>
    <s v="a7b548ec"/>
    <s v="0080E11500546BD1"/>
    <s v="S22C004753II"/>
    <n v="100"/>
    <s v="4000907773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64D"/>
    <x v="2"/>
    <s v="ATIVO"/>
    <n v="19309"/>
    <s v="0 - 31"/>
    <s v="-"/>
  </r>
  <r>
    <n v="3862644581"/>
    <s v="e63b4765"/>
    <s v="0080E115005468FA"/>
    <s v="S22C004711II"/>
    <n v="100"/>
    <s v="400090776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64D"/>
    <x v="2"/>
    <s v="ATIVO"/>
    <n v="15028"/>
    <s v="0 - 26"/>
    <s v="-"/>
  </r>
  <r>
    <n v="1342325807"/>
    <s v="5002442f"/>
    <s v="0080E11505091B45"/>
    <s v="S22C004697II"/>
    <n v="100"/>
    <s v="4000907780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63D"/>
    <x v="2"/>
    <s v="ATIVO"/>
    <n v="20677"/>
    <s v="0 - 38"/>
    <s v="-"/>
  </r>
  <r>
    <n v="3399435726"/>
    <s v="ca9f45ce"/>
    <s v="0080E1150508E845"/>
    <s v="S22C004770II"/>
    <n v="100"/>
    <s v="4000907767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62D"/>
    <x v="2"/>
    <s v="ATIVO"/>
    <n v="27473"/>
    <s v="0 - 24"/>
    <s v="-"/>
  </r>
  <r>
    <n v="705120459"/>
    <s v="2a0748cb"/>
    <s v="0080E115005467C6"/>
    <s v="S22C004720II"/>
    <n v="100"/>
    <s v="4000907761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2D"/>
    <x v="2"/>
    <s v="ATIVO"/>
    <n v="38065"/>
    <s v="0 - 17"/>
    <s v="-"/>
  </r>
  <r>
    <n v="1373587911"/>
    <s v="51df49c7"/>
    <s v="0080E11500546D62"/>
    <s v="S22C002933II"/>
    <n v="100"/>
    <s v="400090784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66D"/>
    <x v="2"/>
    <s v="ATIVO"/>
    <n v="17171"/>
    <s v="0 - 113"/>
    <s v="-"/>
  </r>
  <r>
    <n v="3406909275"/>
    <s v="cb114f5b"/>
    <s v="0080E1150509021B"/>
    <s v="S22C004512II"/>
    <n v="100"/>
    <s v="4000907760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3D"/>
    <x v="2"/>
    <s v="ATIVO"/>
    <n v="19239"/>
    <s v="0 - 16"/>
    <s v="-"/>
  </r>
  <r>
    <n v="1785807196"/>
    <s v="6a71415c"/>
    <s v="0080E1150508E844"/>
    <s v="S22C004762II"/>
    <n v="99.65"/>
    <s v="400090775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4D"/>
    <x v="2"/>
    <s v="ATIVO"/>
    <n v="26392"/>
    <s v="0 - 15"/>
    <s v="-"/>
  </r>
  <r>
    <n v="1976844528"/>
    <s v="75d440f0"/>
    <s v="0080E1150053FB1A"/>
    <s v="S22C002863II"/>
    <n v="100"/>
    <s v="4000907843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71D"/>
    <x v="2"/>
    <s v="ATIVO"/>
    <n v="5069"/>
    <s v="0 - 112"/>
    <s v="-"/>
  </r>
  <r>
    <n v="1092961919"/>
    <s v="4125467f"/>
    <s v="0080E1150508FBCC"/>
    <s v="S22C004635II"/>
    <n v="100"/>
    <s v="4000907771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59D"/>
    <x v="2"/>
    <s v="ATIVO"/>
    <n v="38118"/>
    <s v="0 - 28"/>
    <s v="-"/>
  </r>
  <r>
    <n v="3439084589"/>
    <s v="ccfc442d"/>
    <s v="0080E11505098C9E"/>
    <s v="S22C004655II"/>
    <n v="97.31"/>
    <s v="4000907758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5D"/>
    <x v="2"/>
    <s v="ATIVO"/>
    <n v="31196"/>
    <s v="0 - 14"/>
    <s v="-"/>
  </r>
  <r>
    <n v="3652603274"/>
    <s v="d9b64d8a"/>
    <s v="0080E115050986CC"/>
    <s v="S22C004495II"/>
    <n v="100"/>
    <s v="400090776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58D"/>
    <x v="2"/>
    <s v="ATIVO"/>
    <n v="7390"/>
    <s v="0 - 21"/>
    <s v="-"/>
  </r>
  <r>
    <n v="462637617"/>
    <s v="1b934a31"/>
    <s v="0080E11505095E20"/>
    <s v="S22C004896II"/>
    <n v="100"/>
    <s v="4000907757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17D"/>
    <x v="2"/>
    <s v="ATIVO"/>
    <n v="42330"/>
    <s v="0 - 13"/>
    <s v="-"/>
  </r>
  <r>
    <n v="2102151278"/>
    <s v="7d4c486e"/>
    <s v="0080E1150053AEFC"/>
    <s v="S22C002630II"/>
    <n v="100"/>
    <s v="4000907842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73D"/>
    <x v="2"/>
    <s v="ATIVO"/>
    <n v="45463"/>
    <s v="0 - 111"/>
    <s v="-"/>
  </r>
  <r>
    <n v="2760523885"/>
    <s v="a48a406d"/>
    <s v="0080E115050A5CEB"/>
    <s v="S22C004519II"/>
    <n v="100"/>
    <s v="400090775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18D"/>
    <x v="2"/>
    <s v="ATIVO"/>
    <n v="20823"/>
    <s v="0 - 12"/>
    <s v="-"/>
  </r>
  <r>
    <n v="1214661389"/>
    <s v="4866430d"/>
    <s v="0080E115050969BC"/>
    <s v="S22C004537II"/>
    <n v="100"/>
    <s v="4000907765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57D"/>
    <x v="2"/>
    <s v="ATIVO"/>
    <n v="37667"/>
    <s v="0 - 22"/>
    <s v="-"/>
  </r>
  <r>
    <n v="237781054"/>
    <s v="0e2c403e"/>
    <s v="0080E1150044EA96"/>
    <s v="S22C004737II"/>
    <n v="94.01"/>
    <s v="400090776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660D"/>
    <x v="2"/>
    <s v="ATIVO"/>
    <n v="38966"/>
    <s v="0 - 23"/>
    <s v="-"/>
  </r>
  <r>
    <n v="4082057422"/>
    <s v="f34f40ce"/>
    <s v="0080E1150508F6BB"/>
    <s v="S22C004813II"/>
    <n v="100"/>
    <s v="4000907762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03420D"/>
    <x v="2"/>
    <s v="ATIVO"/>
    <n v="34646"/>
    <s v="0 - 18"/>
    <s v="-"/>
  </r>
  <r>
    <n v="151537827"/>
    <s v="090848a3"/>
    <s v="0080E1150053D834"/>
    <s v="S22C003279II"/>
    <n v="96.35"/>
    <s v="4000907848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68D"/>
    <x v="2"/>
    <s v="ATIVO"/>
    <n v="34359"/>
    <s v="0 - 117"/>
    <s v="-"/>
  </r>
  <r>
    <n v="2745648018"/>
    <s v="a3a74392"/>
    <s v="0080E11505098757"/>
    <s v="S22C004526II"/>
    <n v="83.32"/>
    <s v="4000907817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282D"/>
    <x v="2"/>
    <s v="ATIVO"/>
    <n v="42282"/>
    <s v="0 - 8"/>
    <s v="-"/>
  </r>
  <r>
    <n v="3074180868"/>
    <s v="b73c4704"/>
    <s v="0080E1150044F2A0"/>
    <s v="S22C004658II"/>
    <n v="97.26"/>
    <s v="4000907808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279D"/>
    <x v="2"/>
    <s v="ATIVO"/>
    <n v="37056"/>
    <s v="0 - 7"/>
    <s v="-"/>
  </r>
  <r>
    <n v="260198331"/>
    <s v="0f824fbb"/>
    <s v="0080E115050981A0"/>
    <s v="S22C004491II"/>
    <n v="79.77"/>
    <s v="4000907754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281D"/>
    <x v="2"/>
    <s v="ATIVO"/>
    <n v="32838"/>
    <s v="0 - 1"/>
    <s v="-"/>
  </r>
  <r>
    <n v="3550626631"/>
    <s v="d3a24347"/>
    <s v="0080E11500546EA7"/>
    <s v="S22C002865II"/>
    <n v="99.97"/>
    <s v="400090784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69D"/>
    <x v="2"/>
    <s v="ATIVO"/>
    <n v="22104"/>
    <s v="0 - 115"/>
    <s v="-"/>
  </r>
  <r>
    <n v="4041624096"/>
    <s v="f0e64a20"/>
    <s v="0080E1150508E851"/>
    <s v="S22C004709II"/>
    <n v="100"/>
    <s v="4000907799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276D"/>
    <x v="2"/>
    <s v="ATIVO"/>
    <n v="22978"/>
    <s v="0 - 6"/>
    <s v="-"/>
  </r>
  <r>
    <n v="298208671"/>
    <s v="11c64d9f"/>
    <s v="0080E115050960C3"/>
    <s v="S22C005011II"/>
    <n v="98.14"/>
    <s v="4000907781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274D"/>
    <x v="2"/>
    <s v="ATIVO"/>
    <n v="43352"/>
    <s v="0 - 4"/>
    <s v="-"/>
  </r>
  <r>
    <n v="3397861941"/>
    <s v="ca874235"/>
    <s v="0080E11500546A9D"/>
    <s v="S22C002776II"/>
    <n v="100"/>
    <s v="4000907845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23774D"/>
    <x v="2"/>
    <s v="ATIVO"/>
    <n v="58591"/>
    <s v="0 - 114"/>
    <s v="-"/>
  </r>
  <r>
    <n v="507596248"/>
    <s v="1e414dd8"/>
    <s v="0080E11505098C92"/>
    <s v="S22C004560II"/>
    <n v="96.06"/>
    <s v="4000907763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280D"/>
    <x v="2"/>
    <s v="ATIVO"/>
    <n v="41756"/>
    <s v="0 - 2"/>
    <s v="-"/>
  </r>
  <r>
    <n v="3942993563"/>
    <s v="eb054e9b"/>
    <s v="0080E11500546EAD"/>
    <s v="S22C004938II"/>
    <n v="100"/>
    <s v="4000907772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277D"/>
    <x v="2"/>
    <s v="ATIVO"/>
    <n v="27827"/>
    <s v="0 - 3"/>
    <s v="-"/>
  </r>
  <r>
    <n v="1171016127"/>
    <s v="45cc49bf"/>
    <s v="0080E1150508E2A0"/>
    <s v="S22C002911II"/>
    <n v="0"/>
    <s v="4000907807"/>
    <n v="-23.171411500000001"/>
    <n v="-45.836038500000001"/>
    <n v="2022"/>
    <s v="CM"/>
    <x v="0"/>
    <n v="1"/>
    <x v="1"/>
    <n v="990084"/>
    <s v="SAO JOSE DOS CAMPOS"/>
    <x v="93"/>
    <s v="EST MUNICIPAL MARTINS GUIMARAES,540"/>
    <s v="C14I0006087D"/>
    <x v="2"/>
    <s v="ATIVO"/>
    <n v="50074"/>
    <s v="0 - 68"/>
    <s v="-"/>
  </r>
  <r>
    <n v="1663192910"/>
    <s v="63224f4e"/>
    <s v="0080E1150044F0A0"/>
    <s v="S22C003531II"/>
    <n v="0"/>
    <s v="4000907806"/>
    <n v="-23.171411500000001"/>
    <n v="-45.836038500000001"/>
    <n v="2022"/>
    <s v="CM"/>
    <x v="0"/>
    <n v="1"/>
    <x v="1"/>
    <n v="990084"/>
    <s v="SAO JOSE DOS CAMPOS"/>
    <x v="93"/>
    <s v="EST MUNICIPAL MARTINS GUIMARAES,540"/>
    <s v="C15I0016379D"/>
    <x v="2"/>
    <s v="ATIVO"/>
    <n v="33409"/>
    <s v="0 - 67"/>
    <s v="-"/>
  </r>
  <r>
    <n v="480135909"/>
    <s v="1c9e4ae5"/>
    <s v="0080E11505097F91"/>
    <s v="S22C004323II"/>
    <n v="0"/>
    <s v="4000608423"/>
    <n v="-23.1812474"/>
    <n v="-45.869036100000002"/>
    <n v="2022"/>
    <s v="CM"/>
    <x v="0"/>
    <n v="1"/>
    <x v="1"/>
    <n v="990072"/>
    <s v="SAO JOSE DOS CAMPOS"/>
    <x v="94"/>
    <s v="AV PRES JUSCELINO KUBITSCHEK,5490"/>
    <s v="C15I0003231D"/>
    <x v="2"/>
    <s v="ATIVO"/>
    <n v="16860"/>
    <s v="0 - 53"/>
    <s v="-"/>
  </r>
  <r>
    <n v="978862488"/>
    <s v="3a584198"/>
    <s v="0080E1150054678B"/>
    <s v="S22C002454II"/>
    <n v="0"/>
    <s v="4000608413"/>
    <n v="-23.1812474"/>
    <n v="-45.869036100000002"/>
    <n v="2022"/>
    <s v="CM"/>
    <x v="0"/>
    <n v="1"/>
    <x v="1"/>
    <n v="990072"/>
    <s v="SAO JOSE DOS CAMPOS"/>
    <x v="94"/>
    <s v="AV PRES JUSCELINO KUBITSCHEK,5490"/>
    <s v="C15I0000621D"/>
    <x v="2"/>
    <s v="ATIVO"/>
    <n v="19359"/>
    <s v="0 - 41"/>
    <s v="-"/>
  </r>
  <r>
    <n v="2284472372"/>
    <s v="882a4834"/>
    <s v="0080E1150025664B"/>
    <s v="S22C003103II"/>
    <n v="0"/>
    <s v="4000608406"/>
    <n v="-23.1812474"/>
    <n v="-45.869036100000002"/>
    <n v="2022"/>
    <s v="CM"/>
    <x v="0"/>
    <n v="1"/>
    <x v="1"/>
    <n v="990072"/>
    <s v="SAO JOSE DOS CAMPOS"/>
    <x v="94"/>
    <s v="AV PRES JUSCELINO KUBITSCHEK,5490"/>
    <s v="C15I0017321D"/>
    <x v="2"/>
    <s v="ATIVO"/>
    <n v="24604"/>
    <s v="0 - 32"/>
    <s v="-"/>
  </r>
  <r>
    <n v="2574074463"/>
    <s v="996d425f"/>
    <s v="0080E1150044F264"/>
    <s v="S22C002780II"/>
    <n v="0"/>
    <s v="4000608487"/>
    <n v="-23.1812474"/>
    <n v="-45.869036100000002"/>
    <n v="2022"/>
    <s v="CM"/>
    <x v="0"/>
    <n v="1"/>
    <x v="1"/>
    <n v="990072"/>
    <s v="SAO JOSE DOS CAMPOS"/>
    <x v="94"/>
    <s v="AV PRES JUSCELINO KUBITSCHEK,5490"/>
    <s v="C15I0002407D"/>
    <x v="2"/>
    <s v="ATIVO"/>
    <n v="13266"/>
    <s v="0 - 143"/>
    <s v="-"/>
  </r>
  <r>
    <n v="2842968346"/>
    <s v="a974411a"/>
    <s v="0080E11500546D46"/>
    <s v="S22C005148II"/>
    <n v="0"/>
    <s v="4000608472"/>
    <n v="-23.1812474"/>
    <n v="-45.869036100000002"/>
    <n v="2022"/>
    <s v="CM"/>
    <x v="0"/>
    <n v="1"/>
    <x v="1"/>
    <n v="990072"/>
    <s v="SAO JOSE DOS CAMPOS"/>
    <x v="94"/>
    <s v="AV PRES JUSCELINO KUBITSCHEK,5490"/>
    <s v="C14I0055028D"/>
    <x v="2"/>
    <s v="ATIVO"/>
    <n v="7567"/>
    <s v="0 - 124"/>
    <s v="-"/>
  </r>
  <r>
    <n v="2319205422"/>
    <s v="8a3c442e"/>
    <s v="0080E1150044E64C"/>
    <s v="S22C002511II"/>
    <n v="0"/>
    <s v="4000608499"/>
    <n v="-23.1812474"/>
    <n v="-45.869036100000002"/>
    <n v="2022"/>
    <s v="CM"/>
    <x v="0"/>
    <n v="1"/>
    <x v="1"/>
    <n v="990072"/>
    <s v="SAO JOSE DOS CAMPOS"/>
    <x v="94"/>
    <s v="AV PRES JUSCELINO KUBITSCHEK,5490"/>
    <s v="C15I0010527D"/>
    <x v="2"/>
    <s v="ATIVO"/>
    <n v="61788"/>
    <s v="0 - 97"/>
    <s v="-"/>
  </r>
  <r>
    <n v="1303397227"/>
    <s v="4db0436b"/>
    <s v="0080E1150044F56D"/>
    <s v="S22C003580II"/>
    <n v="0"/>
    <s v="4000608456"/>
    <n v="-23.1812474"/>
    <n v="-45.869036100000002"/>
    <n v="2022"/>
    <s v="CM"/>
    <x v="0"/>
    <n v="1"/>
    <x v="1"/>
    <n v="990072"/>
    <s v="SAO JOSE DOS CAMPOS"/>
    <x v="94"/>
    <s v="AV PRES JUSCELINO KUBITSCHEK,5490"/>
    <s v="C14I0055087D"/>
    <x v="2"/>
    <s v="ATIVO"/>
    <n v="11662"/>
    <s v="0 - 104"/>
    <s v="-"/>
  </r>
  <r>
    <n v="2879211100"/>
    <s v="ab9d465c"/>
    <s v="0080E1150044E5C1"/>
    <s v="S22C002490II"/>
    <n v="0"/>
    <s v="4000608495"/>
    <n v="-23.1812474"/>
    <n v="-45.869036100000002"/>
    <n v="2022"/>
    <s v="CM"/>
    <x v="0"/>
    <n v="1"/>
    <x v="1"/>
    <n v="990072"/>
    <s v="SAO JOSE DOS CAMPOS"/>
    <x v="94"/>
    <s v="AV PRES JUSCELINO KUBITSCHEK,5490"/>
    <s v="D18I0000468D"/>
    <x v="2"/>
    <s v="ATIVO"/>
    <n v="8375"/>
    <s v="0 - 93"/>
    <s v="-"/>
  </r>
  <r>
    <n v="1621643254"/>
    <s v="60a84ff6"/>
    <s v="0080E11500256B04"/>
    <s v="S22C002550II"/>
    <n v="0"/>
    <s v="4000608440"/>
    <n v="-23.1812474"/>
    <n v="-45.869036100000002"/>
    <n v="2022"/>
    <s v="CM"/>
    <x v="0"/>
    <n v="1"/>
    <x v="1"/>
    <n v="990072"/>
    <s v="SAO JOSE DOS CAMPOS"/>
    <x v="94"/>
    <s v="AV PRES JUSCELINO KUBITSCHEK,5490"/>
    <s v="C15I0000353D"/>
    <x v="2"/>
    <s v="ATIVO"/>
    <n v="49769"/>
    <s v="0 - 74"/>
    <s v="-"/>
  </r>
  <r>
    <n v="4187113164"/>
    <s v="f99246cc"/>
    <s v="0080E1150044ECB9"/>
    <s v="S22C002485II"/>
    <n v="0"/>
    <s v="4000609178"/>
    <n v="-23.240754150000001"/>
    <n v="-45.908757741105198"/>
    <n v="2022"/>
    <s v="CM"/>
    <x v="0"/>
    <n v="1"/>
    <x v="1"/>
    <n v="990159"/>
    <s v="SAO JOSE DOS CAMPOS"/>
    <x v="95"/>
    <s v="R ICATU,300"/>
    <s v="D15I0000345D"/>
    <x v="199"/>
    <s v="ATIVO"/>
    <n v="27820"/>
    <s v="BL RAVENA - 186"/>
    <s v="-"/>
  </r>
  <r>
    <n v="384847847"/>
    <s v="16f04fe7"/>
    <s v="0080E11505095C09"/>
    <s v="S22C004234II"/>
    <n v="0"/>
    <s v="4000609177"/>
    <n v="-23.240754150000001"/>
    <n v="-45.908757741105198"/>
    <n v="2022"/>
    <s v="CM"/>
    <x v="0"/>
    <n v="1"/>
    <x v="1"/>
    <n v="990159"/>
    <s v="SAO JOSE DOS CAMPOS"/>
    <x v="95"/>
    <s v="R ICATU,300"/>
    <s v="D15I0000355D"/>
    <x v="199"/>
    <s v="ATIVO"/>
    <n v="19358"/>
    <s v="BL RAVENA - 185"/>
    <s v="-"/>
  </r>
  <r>
    <n v="1718895538"/>
    <s v="667443b2"/>
    <s v="0080E1150044F678"/>
    <s v="S22C003725II"/>
    <n v="0"/>
    <s v="4000609168"/>
    <n v="-23.240754150000001"/>
    <n v="-45.908757741105198"/>
    <n v="2022"/>
    <s v="CM"/>
    <x v="0"/>
    <n v="1"/>
    <x v="1"/>
    <n v="990159"/>
    <s v="SAO JOSE DOS CAMPOS"/>
    <x v="95"/>
    <s v="R ICATU,300"/>
    <s v="D15I0000846D"/>
    <x v="199"/>
    <s v="ATIVO"/>
    <n v="108852"/>
    <s v="BL RAVENA - 172"/>
    <s v="-"/>
  </r>
  <r>
    <n v="4109189145"/>
    <s v="f4ed4019"/>
    <s v="0080E115005464AB"/>
    <s v="S22C004793II"/>
    <n v="0"/>
    <s v="4000609164"/>
    <n v="-23.240754150000001"/>
    <n v="-45.908757741105198"/>
    <n v="2022"/>
    <s v="CM"/>
    <x v="0"/>
    <n v="1"/>
    <x v="1"/>
    <n v="990159"/>
    <s v="SAO JOSE DOS CAMPOS"/>
    <x v="95"/>
    <s v="R ICATU,300"/>
    <s v="D15I0000347D"/>
    <x v="199"/>
    <s v="ATIVO"/>
    <n v="28650"/>
    <s v="BL RAVENA - 164"/>
    <s v="-"/>
  </r>
  <r>
    <n v="1710966693"/>
    <s v="65fb47a5"/>
    <s v="0080E11500546463"/>
    <s v="S22C004295II"/>
    <n v="0"/>
    <s v="4000609166"/>
    <n v="-23.240754150000001"/>
    <n v="-45.908757741105198"/>
    <n v="2022"/>
    <s v="CM"/>
    <x v="0"/>
    <n v="1"/>
    <x v="1"/>
    <n v="990159"/>
    <s v="SAO JOSE DOS CAMPOS"/>
    <x v="95"/>
    <s v="R ICATU,300"/>
    <s v="D14I0011669D"/>
    <x v="199"/>
    <s v="ATIVO"/>
    <n v="69674"/>
    <s v="BL RAVENA - 166"/>
    <s v="-"/>
  </r>
  <r>
    <n v="2284077820"/>
    <s v="882442fc"/>
    <s v="0080E1150044EC83"/>
    <s v="S22C004211II"/>
    <n v="0"/>
    <s v="4000609159"/>
    <n v="-23.240734199999999"/>
    <n v="-45.908746499999999"/>
    <n v="2022"/>
    <s v="CM"/>
    <x v="0"/>
    <n v="1"/>
    <x v="1"/>
    <n v="990159"/>
    <s v="SAO JOSE DOS CAMPOS"/>
    <x v="95"/>
    <s v="R ICATU,300"/>
    <s v="D15I0005574D"/>
    <x v="199"/>
    <s v="ATIVO"/>
    <n v="37864"/>
    <s v="BL RAVENA - 155"/>
    <s v="-"/>
  </r>
  <r>
    <n v="591022474"/>
    <s v="233a498a"/>
    <s v="0080E11500256A8C"/>
    <s v="S22C002991II"/>
    <n v="0"/>
    <s v="4000609150"/>
    <n v="-23.240754150000001"/>
    <n v="-45.908757741105198"/>
    <n v="2022"/>
    <s v="CM"/>
    <x v="0"/>
    <n v="1"/>
    <x v="1"/>
    <n v="990159"/>
    <s v="SAO JOSE DOS CAMPOS"/>
    <x v="95"/>
    <s v="R ICATU,300"/>
    <s v="D16I0009140D"/>
    <x v="199"/>
    <s v="ATIVO"/>
    <n v="32857"/>
    <s v="BL RAVENA - 142"/>
    <s v="-"/>
  </r>
  <r>
    <n v="2913357116"/>
    <s v="ada64d3c"/>
    <s v="0080E1150044EC19"/>
    <s v="S22C004324II"/>
    <n v="0"/>
    <s v="4000609154"/>
    <n v="-23.240754150000001"/>
    <n v="-45.908757741105198"/>
    <n v="2022"/>
    <s v="CM"/>
    <x v="0"/>
    <n v="1"/>
    <x v="1"/>
    <n v="990159"/>
    <s v="SAO JOSE DOS CAMPOS"/>
    <x v="95"/>
    <s v="R ICATU,300"/>
    <s v="D14I0010529D"/>
    <x v="199"/>
    <s v="ATIVO"/>
    <n v="52011"/>
    <s v="BL RAVENA - 146"/>
    <s v="-"/>
  </r>
  <r>
    <n v="2420329649"/>
    <s v="90434cb1"/>
    <s v="0080E1150044EAE4"/>
    <s v="S22C003940II"/>
    <n v="0"/>
    <s v="4000609148"/>
    <n v="-23.240754150000001"/>
    <n v="-45.908757741105198"/>
    <n v="2022"/>
    <s v="CM"/>
    <x v="0"/>
    <n v="1"/>
    <x v="1"/>
    <n v="990159"/>
    <s v="SAO JOSE DOS CAMPOS"/>
    <x v="95"/>
    <s v="R ICATU,300"/>
    <s v="D15I0000354D"/>
    <x v="199"/>
    <s v="ATIVO"/>
    <n v="148021"/>
    <s v="BL RAVENA - 136"/>
    <s v="-"/>
  </r>
  <r>
    <n v="153897140"/>
    <s v="092c48b4"/>
    <s v="0080E11500255675"/>
    <s v="S22C004342II"/>
    <n v="0"/>
    <s v="4000609147"/>
    <n v="-23.240754150000001"/>
    <n v="-45.908757741105198"/>
    <n v="2022"/>
    <s v="CM"/>
    <x v="0"/>
    <n v="1"/>
    <x v="1"/>
    <n v="990159"/>
    <s v="SAO JOSE DOS CAMPOS"/>
    <x v="95"/>
    <s v="R ICATU,300"/>
    <s v="D15I0005003D"/>
    <x v="199"/>
    <s v="ATIVO"/>
    <n v="25596"/>
    <s v="BL RAVENA - 135"/>
    <s v="-"/>
  </r>
  <r>
    <n v="917195397"/>
    <s v="36ab4a85"/>
    <s v="0080E11505091843"/>
    <s v="S22C004627II"/>
    <n v="0"/>
    <s v="4000609138"/>
    <n v="-23.240754150000001"/>
    <n v="-45.908757741105198"/>
    <n v="2022"/>
    <s v="CM"/>
    <x v="0"/>
    <n v="1"/>
    <x v="1"/>
    <n v="990159"/>
    <s v="SAO JOSE DOS CAMPOS"/>
    <x v="95"/>
    <s v="R ICATU,300"/>
    <s v="D16I0009177D"/>
    <x v="199"/>
    <s v="ATIVO"/>
    <n v="15460"/>
    <s v="BL RAVENA - 122"/>
    <s v="-"/>
  </r>
  <r>
    <n v="2655472009"/>
    <s v="9e474989"/>
    <s v="0080E115005407B0"/>
    <s v="S22C004191II"/>
    <n v="0"/>
    <s v="4000609134"/>
    <n v="-23.240754150000001"/>
    <n v="-45.908757741105198"/>
    <n v="2022"/>
    <s v="CM"/>
    <x v="0"/>
    <n v="1"/>
    <x v="1"/>
    <n v="990159"/>
    <s v="SAO JOSE DOS CAMPOS"/>
    <x v="95"/>
    <s v="R ICATU,300"/>
    <s v="D15I0005492D"/>
    <x v="199"/>
    <s v="ATIVO"/>
    <n v="24117"/>
    <s v="BL RAVENA - 114"/>
    <s v="-"/>
  </r>
  <r>
    <n v="811877853"/>
    <s v="306445dd"/>
    <s v="0080E1150044EBBF"/>
    <s v="S22C003847II"/>
    <n v="0"/>
    <s v="4000609076"/>
    <n v="-23.240754150000001"/>
    <n v="-45.908757741105198"/>
    <n v="2022"/>
    <s v="CM"/>
    <x v="0"/>
    <n v="1"/>
    <x v="1"/>
    <n v="990159"/>
    <s v="SAO JOSE DOS CAMPOS"/>
    <x v="95"/>
    <s v="R ICATU,300"/>
    <s v="D14I0010554D"/>
    <x v="199"/>
    <s v="ATIVO"/>
    <n v="23138"/>
    <s v="BL RAVENA - 106"/>
    <s v="-"/>
  </r>
  <r>
    <n v="268125097"/>
    <s v="0ffb43a9"/>
    <s v="0080E1150508ED8D"/>
    <s v="S22C004573II"/>
    <n v="0"/>
    <s v="4000609072"/>
    <n v="-23.240734199999999"/>
    <n v="-45.908746499999999"/>
    <n v="2022"/>
    <s v="CM"/>
    <x v="0"/>
    <n v="1"/>
    <x v="1"/>
    <n v="990159"/>
    <s v="SAO JOSE DOS CAMPOS"/>
    <x v="95"/>
    <s v="R ICATU,300"/>
    <s v="D16I0009114D"/>
    <x v="199"/>
    <s v="ATIVO"/>
    <n v="41223"/>
    <s v="BL RAVENA - 102"/>
    <s v="-"/>
  </r>
  <r>
    <n v="3666625013"/>
    <s v="da8c41f5"/>
    <s v="0080E11505098BE9"/>
    <s v="S22C004273II"/>
    <n v="0"/>
    <s v="4000609130"/>
    <n v="-23.240754150000001"/>
    <n v="-45.908757741105198"/>
    <n v="2022"/>
    <s v="CM"/>
    <x v="0"/>
    <n v="1"/>
    <x v="1"/>
    <n v="990159"/>
    <s v="SAO JOSE DOS CAMPOS"/>
    <x v="95"/>
    <s v="R ICATU,300"/>
    <s v="D15I0000337D"/>
    <x v="199"/>
    <s v="ATIVO"/>
    <n v="72342"/>
    <s v="BL RAVENA - 96"/>
    <s v="-"/>
  </r>
  <r>
    <n v="1809925626"/>
    <s v="6be145fa"/>
    <s v="0080E11505098A0F"/>
    <s v="S22C004289II"/>
    <n v="0"/>
    <s v="4000609122"/>
    <n v="-23.240734199999999"/>
    <n v="-45.908746499999999"/>
    <n v="2022"/>
    <s v="CM"/>
    <x v="0"/>
    <n v="1"/>
    <x v="1"/>
    <n v="990159"/>
    <s v="SAO JOSE DOS CAMPOS"/>
    <x v="95"/>
    <s v="R ICATU,300"/>
    <s v="D16I0009126D"/>
    <x v="199"/>
    <s v="ATIVO"/>
    <n v="25583"/>
    <s v="BL RAVENA - 84"/>
    <s v="-"/>
  </r>
  <r>
    <n v="1256735921"/>
    <s v="4ae844b1"/>
    <s v="0080E1150055BF6C"/>
    <s v="S22C004304II"/>
    <n v="0"/>
    <s v="4000609124"/>
    <n v="-23.240754150000001"/>
    <n v="-45.908757741105198"/>
    <n v="2022"/>
    <s v="CM"/>
    <x v="0"/>
    <n v="1"/>
    <x v="1"/>
    <n v="990159"/>
    <s v="SAO JOSE DOS CAMPOS"/>
    <x v="95"/>
    <s v="R ICATU,300"/>
    <s v="D14I0010700D"/>
    <x v="199"/>
    <s v="ATIVO"/>
    <n v="33255"/>
    <s v="BL RAVENA - 86"/>
    <s v="-"/>
  </r>
  <r>
    <n v="855852821"/>
    <s v="33034715"/>
    <s v="0080E115002521C1"/>
    <s v="S22C005190II"/>
    <n v="0"/>
    <s v="4000609123"/>
    <n v="-23.240734199999999"/>
    <n v="-45.908746499999999"/>
    <n v="2022"/>
    <s v="CM"/>
    <x v="0"/>
    <n v="1"/>
    <x v="1"/>
    <n v="990159"/>
    <s v="SAO JOSE DOS CAMPOS"/>
    <x v="95"/>
    <s v="R ICATU,300"/>
    <s v="D16I0008359D"/>
    <x v="199"/>
    <s v="ATIVO"/>
    <n v="78575"/>
    <s v="BL RAVENA - 85"/>
    <s v="-"/>
  </r>
  <r>
    <n v="152125690"/>
    <s v="091140fa"/>
    <s v="0080E11500251291"/>
    <s v="S22C004176II"/>
    <n v="0"/>
    <s v="4000609119"/>
    <n v="-23.240754150000001"/>
    <n v="-45.908757741105198"/>
    <n v="2022"/>
    <s v="CM"/>
    <x v="0"/>
    <n v="1"/>
    <x v="1"/>
    <n v="990159"/>
    <s v="SAO JOSE DOS CAMPOS"/>
    <x v="95"/>
    <s v="R ICATU,300"/>
    <s v="D14I0009528D"/>
    <x v="199"/>
    <s v="ATIVO"/>
    <n v="0"/>
    <s v="BL RAVENA - 81"/>
    <s v="-"/>
  </r>
  <r>
    <n v="3808643373"/>
    <s v="e303492d"/>
    <s v="0080E1150508FD69"/>
    <s v="S22C004601II"/>
    <n v="0"/>
    <s v="4000609113"/>
    <n v="-23.240754150000001"/>
    <n v="-45.908757741105198"/>
    <n v="2022"/>
    <s v="CM"/>
    <x v="0"/>
    <n v="1"/>
    <x v="1"/>
    <n v="990159"/>
    <s v="SAO JOSE DOS CAMPOS"/>
    <x v="95"/>
    <s v="R ICATU,300"/>
    <s v="D14I0011697D"/>
    <x v="199"/>
    <s v="ATIVO"/>
    <n v="41819"/>
    <s v="BL RAVENA - 71"/>
    <s v="-"/>
  </r>
  <r>
    <n v="3120121705"/>
    <s v="b9f94769"/>
    <s v="0080E1150053AF02"/>
    <s v="S22C004351II"/>
    <n v="0"/>
    <s v="4000609117"/>
    <n v="-23.240754150000001"/>
    <n v="-45.908757741105198"/>
    <n v="2022"/>
    <s v="CM"/>
    <x v="0"/>
    <n v="1"/>
    <x v="1"/>
    <n v="990159"/>
    <s v="SAO JOSE DOS CAMPOS"/>
    <x v="95"/>
    <s v="R ICATU,300"/>
    <s v="D14I0012185D"/>
    <x v="199"/>
    <s v="ATIVO"/>
    <n v="20904"/>
    <s v="BL RAVENA - 75"/>
    <s v="-"/>
  </r>
  <r>
    <n v="418269594"/>
    <s v="18ee499a"/>
    <s v="0080E11500257ECD"/>
    <s v="S22C004249II"/>
    <n v="0"/>
    <s v="4000609107"/>
    <n v="-23.240754150000001"/>
    <n v="-45.908757741105198"/>
    <n v="2022"/>
    <s v="CM"/>
    <x v="0"/>
    <n v="1"/>
    <x v="1"/>
    <n v="990159"/>
    <s v="SAO JOSE DOS CAMPOS"/>
    <x v="95"/>
    <s v="R ICATU,300"/>
    <s v="D14I0009138D"/>
    <x v="199"/>
    <s v="ATIVO"/>
    <n v="20991"/>
    <s v="BL RAVENA - 61"/>
    <s v="-"/>
  </r>
  <r>
    <n v="1219905205"/>
    <s v="48b646b5"/>
    <s v="0080E1150053C8B0"/>
    <s v="S22C004193II"/>
    <n v="0"/>
    <s v="4000609108"/>
    <n v="-23.240754150000001"/>
    <n v="-45.908757741105198"/>
    <n v="2022"/>
    <s v="CM"/>
    <x v="0"/>
    <n v="1"/>
    <x v="1"/>
    <n v="990159"/>
    <s v="SAO JOSE DOS CAMPOS"/>
    <x v="95"/>
    <s v="R ICATU,300"/>
    <s v="D14I0010502D"/>
    <x v="199"/>
    <s v="ATIVO"/>
    <n v="27973"/>
    <s v="BL RAVENA - 62"/>
    <s v="-"/>
  </r>
  <r>
    <n v="3627892836"/>
    <s v="d83d4064"/>
    <s v="0080E115050960A4"/>
    <s v="S22C004443II"/>
    <n v="0"/>
    <s v="4000609101"/>
    <n v="-23.240754150000001"/>
    <n v="-45.908757741105198"/>
    <n v="2022"/>
    <s v="CM"/>
    <x v="0"/>
    <n v="1"/>
    <x v="1"/>
    <n v="990159"/>
    <s v="SAO JOSE DOS CAMPOS"/>
    <x v="95"/>
    <s v="R ICATU,300"/>
    <s v="D14I0012115D"/>
    <x v="199"/>
    <s v="ATIVO"/>
    <n v="34333"/>
    <s v="BL RAVENA - 51"/>
    <s v="-"/>
  </r>
  <r>
    <n v="625885635"/>
    <s v="254e41c3"/>
    <s v="0080e11505090504"/>
    <s v="S22C004688DA"/>
    <n v="93.09"/>
    <s v="0001056201"/>
    <n v="-23.255153100000001"/>
    <n v="-45.918028100000001"/>
    <n v="2022"/>
    <s v="CM"/>
    <x v="0"/>
    <n v="1"/>
    <x v="1"/>
    <n v="990158"/>
    <s v="SAO JOSE DOS CAMPOS"/>
    <x v="96"/>
    <s v="R ICATU,2030"/>
    <s v="C21D0034684D"/>
    <x v="19"/>
    <s v="ATIVO"/>
    <n v="3249"/>
    <s v="BLOCO 1 - 101"/>
    <s v="-"/>
  </r>
  <r>
    <n v="2871215317"/>
    <s v="ab2344d5"/>
    <s v="0080E11500546A7C"/>
    <s v="S22C004816II"/>
    <n v="95.03"/>
    <s v="0001056200"/>
    <n v="-23.255153100000001"/>
    <n v="-45.918028100000001"/>
    <n v="2022"/>
    <s v="CM"/>
    <x v="0"/>
    <n v="1"/>
    <x v="1"/>
    <n v="990158"/>
    <s v="SAO JOSE DOS CAMPOS"/>
    <x v="96"/>
    <s v="R ICATU,2030"/>
    <s v="C15I0008499D"/>
    <x v="19"/>
    <s v="ATIVO"/>
    <n v="64965"/>
    <s v="BLOCO 1 - 4"/>
    <s v="-"/>
  </r>
  <r>
    <n v="2770028903"/>
    <s v="a51b4967"/>
    <s v="0080e115004f8850"/>
    <s v="S22C004545DA"/>
    <n v="91.53"/>
    <s v="0001056213"/>
    <n v="-23.255153100000001"/>
    <n v="-45.918028100000001"/>
    <n v="2022"/>
    <s v="CM"/>
    <x v="0"/>
    <n v="1"/>
    <x v="1"/>
    <n v="990158"/>
    <s v="SAO JOSE DOS CAMPOS"/>
    <x v="96"/>
    <s v="R ICATU,2030"/>
    <s v="C20D0026909D"/>
    <x v="18"/>
    <s v="ATIVO"/>
    <n v="5476"/>
    <s v="BLOCO 2 - 5"/>
    <s v="-"/>
  </r>
  <r>
    <n v="242959674"/>
    <s v="0e7b453a"/>
    <s v="0080E1150044F682"/>
    <s v="S22C004814II"/>
    <n v="91.42"/>
    <s v="0001056232"/>
    <n v="-23.255153100000001"/>
    <n v="-45.918028100000001"/>
    <n v="2022"/>
    <s v="CM"/>
    <x v="0"/>
    <n v="1"/>
    <x v="1"/>
    <n v="990158"/>
    <s v="SAO JOSE DOS CAMPOS"/>
    <x v="96"/>
    <s v="R ICATU,2030"/>
    <s v="C14I0028521D"/>
    <x v="17"/>
    <s v="ATIVO"/>
    <n v="26580"/>
    <s v="BLOCO 3 - 12"/>
    <s v="-"/>
  </r>
  <r>
    <n v="2218217173"/>
    <s v="84374ed5"/>
    <s v="0080E11500256464"/>
    <s v="S22C004961II"/>
    <n v="0"/>
    <s v="4000824382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8478D"/>
    <x v="17"/>
    <s v="ATIVO"/>
    <n v="31426"/>
    <s v="BLOCO 3 - 306"/>
    <s v="-"/>
  </r>
  <r>
    <n v="2915190237"/>
    <s v="adc245dd"/>
    <s v="0080e1150040daef"/>
    <s v="S22C004495DA"/>
    <n v="91.96"/>
    <s v="4000824880"/>
    <n v="-23.165624399999999"/>
    <n v="-45.835580899999997"/>
    <n v="2022"/>
    <s v="CM"/>
    <x v="0"/>
    <n v="1"/>
    <x v="1"/>
    <n v="990083"/>
    <s v="SAO JOSE DOS CAMPOS"/>
    <x v="97"/>
    <s v="EST MUNICIPAL MARTINS GUIMARAES,1201"/>
    <s v="D21D0005381D"/>
    <x v="200"/>
    <s v="ATIVO"/>
    <n v="263"/>
    <s v="BLOCO 15 - 501"/>
    <s v="-"/>
  </r>
  <r>
    <n v="2837790741"/>
    <s v="a9254015"/>
    <s v="0080E1150044EFB1"/>
    <s v="S22C004851II"/>
    <n v="0"/>
    <s v="4000824366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0270D"/>
    <x v="17"/>
    <s v="ATIVO"/>
    <n v="116987"/>
    <s v="BLOCO 3 - 106"/>
    <s v="-"/>
  </r>
  <r>
    <n v="1300384182"/>
    <s v="4d8249b6"/>
    <s v="0080E1150044F6B6"/>
    <s v="S22C002476II"/>
    <n v="100"/>
    <s v="4000824295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0255D"/>
    <x v="19"/>
    <s v="ATIVO"/>
    <n v="38111"/>
    <s v="BLOCO 1 - 207"/>
    <s v="-"/>
  </r>
  <r>
    <n v="1565343887"/>
    <s v="5d4d408f"/>
    <s v="0080E11505096C7D"/>
    <s v="S22C004350II"/>
    <n v="100"/>
    <s v="4000824536"/>
    <n v="-23.165624399999999"/>
    <n v="-45.835580899999997"/>
    <n v="2022"/>
    <s v="CM"/>
    <x v="0"/>
    <n v="1"/>
    <x v="1"/>
    <n v="990083"/>
    <s v="SAO JOSE DOS CAMPOS"/>
    <x v="97"/>
    <s v="EST MUNICIPAL MARTINS GUIMARAES,1201"/>
    <s v="D18I0004595D"/>
    <x v="14"/>
    <s v="ATIVO"/>
    <n v="12271"/>
    <s v="BLOCO 7 - 207"/>
    <s v="-"/>
  </r>
  <r>
    <n v="1793673458"/>
    <s v="6ae948f2"/>
    <s v="0080E11500253806"/>
    <s v="S22C003660II"/>
    <n v="99.64"/>
    <s v="4000824544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20526D"/>
    <x v="14"/>
    <s v="ATIVO"/>
    <n v="35592"/>
    <s v="BLOCO 7 - 307"/>
    <s v="-"/>
  </r>
  <r>
    <n v="1815367078"/>
    <s v="6c344da6"/>
    <s v="0080e1150040bdd7"/>
    <s v="S22C004765DA"/>
    <n v="100"/>
    <s v="4000824390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3D0041076D"/>
    <x v="17"/>
    <s v="ATIVO"/>
    <n v="54666"/>
    <s v="BLOCO 3 - 406"/>
    <s v="-"/>
  </r>
  <r>
    <n v="2458800086"/>
    <s v="928e4fd6"/>
    <s v="0080E11500546725"/>
    <s v="S22C005188II"/>
    <n v="100"/>
    <s v="4000824886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60363D"/>
    <x v="200"/>
    <s v="ATIVO"/>
    <n v="3074"/>
    <s v="BLOCO 15 - 507"/>
    <s v="-"/>
  </r>
  <r>
    <n v="3339537941"/>
    <s v="c70d4e15"/>
    <s v="0080E1150044F69F"/>
    <s v="S22C002468II"/>
    <n v="96.37"/>
    <s v="4000824542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60214D"/>
    <x v="14"/>
    <s v="ATIVO"/>
    <n v="17859"/>
    <s v="BLOCO 7 - 305"/>
    <s v="-"/>
  </r>
  <r>
    <n v="2530888993"/>
    <s v="96da4d21"/>
    <s v="0080E1150509244E"/>
    <s v="S22C004622II"/>
    <n v="90.76"/>
    <s v="4000824796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5552D"/>
    <x v="191"/>
    <s v="ATIVO"/>
    <n v="19043"/>
    <s v="BLOCO 13 - 408"/>
    <s v="-"/>
  </r>
  <r>
    <n v="1263292273"/>
    <s v="4b4c4f71"/>
    <s v="0080e1150504cd97"/>
    <s v="S22C005500DA"/>
    <n v="100"/>
    <s v="4000824571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D0032351D"/>
    <x v="13"/>
    <s v="ATIVO"/>
    <n v="58677"/>
    <s v="BLOCO 8 - 202"/>
    <s v="-"/>
  </r>
  <r>
    <n v="1120092326"/>
    <s v="42c340a6"/>
    <s v="0080E11500256AFA"/>
    <s v="S22C005005II"/>
    <n v="79.86"/>
    <s v="4000824534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0275D"/>
    <x v="14"/>
    <s v="ATIVO"/>
    <n v="19558"/>
    <s v="BLOCO 7 - 205"/>
    <s v="-"/>
  </r>
  <r>
    <n v="2684506040"/>
    <s v="a0024fb8"/>
    <s v="0080E1150044F333"/>
    <s v="S22C005074II"/>
    <n v="100"/>
    <s v="4000824589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6I0013229D"/>
    <x v="13"/>
    <s v="ATIVO"/>
    <n v="17584"/>
    <s v="BLOCO 8 - 404"/>
    <s v="-"/>
  </r>
  <r>
    <n v="3277803395"/>
    <s v="c35f4f83"/>
    <s v="0080E11500546AC3"/>
    <s v="S22C004174II"/>
    <n v="100"/>
    <s v="4000824885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0357D"/>
    <x v="200"/>
    <s v="ATIVO"/>
    <n v="20499"/>
    <s v="BLOCO 15 - 506"/>
    <s v="-"/>
  </r>
  <r>
    <n v="746537049"/>
    <s v="2c7f4059"/>
    <s v="0080E115005471F5"/>
    <s v="S22C003521II"/>
    <n v="0"/>
    <s v="4000824301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5542D"/>
    <x v="19"/>
    <s v="ATIVO"/>
    <n v="39023"/>
    <s v="BLOCO 1 - 305"/>
    <s v="-"/>
  </r>
  <r>
    <n v="227295342"/>
    <s v="0d8c406e"/>
    <s v="0080E11500546D21"/>
    <s v="S22C004998II"/>
    <n v="83.47"/>
    <s v="4000824581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6I0013248D"/>
    <x v="13"/>
    <s v="ATIVO"/>
    <n v="37840"/>
    <s v="BLOCO 8 - 304"/>
    <s v="-"/>
  </r>
  <r>
    <n v="1602768820"/>
    <s v="5f884fb4"/>
    <s v="0080e11500505c59"/>
    <s v="S22C004563DA"/>
    <n v="93.11"/>
    <s v="4000824780"/>
    <n v="-23.165624399999999"/>
    <n v="-45.835580899999997"/>
    <n v="2022"/>
    <s v="CM"/>
    <x v="0"/>
    <n v="1"/>
    <x v="1"/>
    <n v="990083"/>
    <s v="SAO JOSE DOS CAMPOS"/>
    <x v="97"/>
    <s v="EST MUNICIPAL MARTINS GUIMARAES,1201"/>
    <s v="C20D0026870D"/>
    <x v="191"/>
    <s v="ATIVO"/>
    <n v="3170"/>
    <s v="BLOCO 13 - 208"/>
    <s v="-"/>
  </r>
  <r>
    <n v="2198293999"/>
    <s v="83074def"/>
    <s v="0080E115002527D4"/>
    <s v="S22C002496II"/>
    <n v="97.34"/>
    <s v="4000824293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0271D"/>
    <x v="19"/>
    <s v="ATIVO"/>
    <n v="44547"/>
    <s v="BLOCO 1 - 205"/>
    <s v="-"/>
  </r>
  <r>
    <n v="3255060866"/>
    <s v="c2044982"/>
    <s v="0080E1150053FD7C"/>
    <s v="S22C003770II"/>
    <n v="100"/>
    <s v="4000824861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8590D"/>
    <x v="200"/>
    <s v="ATIVO"/>
    <n v="26176"/>
    <s v="BLOCO 15 - 206"/>
    <s v="-"/>
  </r>
  <r>
    <n v="402542075"/>
    <s v="17fe4dfb"/>
    <s v="0080E1150025324C"/>
    <s v="S22C003868II"/>
    <n v="63.85"/>
    <s v="4000824556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2416D"/>
    <x v="14"/>
    <s v="ATIVO"/>
    <n v="44049"/>
    <s v="BLOCO 7 - 503"/>
    <s v="-"/>
  </r>
  <r>
    <n v="1598049046"/>
    <s v="5f404b16"/>
    <s v="0080E11505095D86"/>
    <s v="S22C004338II"/>
    <n v="100"/>
    <s v="4000824595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2383D"/>
    <x v="13"/>
    <s v="ATIVO"/>
    <n v="5302"/>
    <s v="BLOCO 8 - 502"/>
    <s v="-"/>
  </r>
  <r>
    <n v="2926595440"/>
    <s v="ae704d70"/>
    <s v="0080e115005462ad"/>
    <s v="S22C004705DA"/>
    <n v="100"/>
    <s v="4000824396"/>
    <n v="-23.165624399999999"/>
    <n v="-45.835580899999997"/>
    <n v="2022"/>
    <s v="CM"/>
    <x v="0"/>
    <n v="1"/>
    <x v="1"/>
    <n v="990083"/>
    <s v="SAO JOSE DOS CAMPOS"/>
    <x v="97"/>
    <s v="EST MUNICIPAL MARTINS GUIMARAES,1201"/>
    <s v="C21D0032428D"/>
    <x v="17"/>
    <s v="ATIVO"/>
    <n v="3095"/>
    <s v="BLOCO 3 - 504"/>
    <s v="-"/>
  </r>
  <r>
    <n v="1831093494"/>
    <s v="6d2444f6"/>
    <s v="0080E1150044ECC0"/>
    <s v="S22C002528II"/>
    <n v="100"/>
    <s v="4000824311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0252D"/>
    <x v="19"/>
    <s v="ATIVO"/>
    <n v="43104"/>
    <s v="BLOCO 1 - 407"/>
    <s v="-"/>
  </r>
  <r>
    <n v="2205696011"/>
    <s v="8378400b"/>
    <s v="0080E11505096695"/>
    <s v="S22C002209II"/>
    <n v="100"/>
    <s v="4000824538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0355D"/>
    <x v="14"/>
    <s v="ATIVO"/>
    <n v="11281"/>
    <s v="BLOCO 7 - 301"/>
    <s v="-"/>
  </r>
  <r>
    <n v="1335380210"/>
    <s v="4f9848f2"/>
    <s v="0080E115050918AC"/>
    <s v="S22C004412II"/>
    <n v="93.21"/>
    <s v="4000824772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7730D"/>
    <x v="191"/>
    <s v="ATIVO"/>
    <n v="29355"/>
    <s v="BLOCO 13 - 108"/>
    <s v="-"/>
  </r>
  <r>
    <n v="1398096441"/>
    <s v="53554239"/>
    <s v="0080E1150044EAF0"/>
    <s v="S22C003941II"/>
    <n v="98.92"/>
    <s v="4000824863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60259D"/>
    <x v="200"/>
    <s v="ATIVO"/>
    <n v="50436"/>
    <s v="BLOCO 15 - 208"/>
    <s v="-"/>
  </r>
  <r>
    <n v="688603480"/>
    <s v="290b4158"/>
    <s v="0080E1150044EE7E"/>
    <s v="S22C005212II"/>
    <n v="100"/>
    <s v="4000824563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65129D"/>
    <x v="13"/>
    <s v="ATIVO"/>
    <n v="31732"/>
    <s v="BLOCO 8 - 102"/>
    <s v="-"/>
  </r>
  <r>
    <n v="3788852557"/>
    <s v="e1d54d4d"/>
    <s v="0080E1150053C965"/>
    <s v="S22C005030II"/>
    <n v="0"/>
    <s v="4000824380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60364D"/>
    <x v="17"/>
    <s v="ATIVO"/>
    <n v="16222"/>
    <s v="BLOCO 3 - 304"/>
    <s v="-"/>
  </r>
  <r>
    <n v="2235780343"/>
    <s v="85434cf7"/>
    <s v="0080E11500547016"/>
    <s v="S22C002835II"/>
    <n v="81.150000000000006"/>
    <s v="4000824548"/>
    <n v="-23.165624399999999"/>
    <n v="-45.835580899999997"/>
    <n v="2022"/>
    <s v="CM"/>
    <x v="0"/>
    <n v="1"/>
    <x v="1"/>
    <n v="990083"/>
    <s v="SAO JOSE DOS CAMPOS"/>
    <x v="97"/>
    <s v="EST MUNICIPAL MARTINS GUIMARAES,1201"/>
    <s v="D15I0003419D"/>
    <x v="14"/>
    <s v="ATIVO"/>
    <n v="47864"/>
    <s v="BLOCO 7 - 403"/>
    <s v="-"/>
  </r>
  <r>
    <n v="3243984651"/>
    <s v="c15b470b"/>
    <s v="0080E1150044E9EA"/>
    <s v="S22C002665II"/>
    <n v="100"/>
    <s v="4000824317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8476D"/>
    <x v="19"/>
    <s v="ATIVO"/>
    <n v="48883"/>
    <s v="BLOCO 1 - 505"/>
    <s v="-"/>
  </r>
  <r>
    <n v="3090697791"/>
    <s v="b8384e3f"/>
    <s v="0080E11500546A56"/>
    <s v="S22C005018II"/>
    <n v="0"/>
    <s v="4000824364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65050D"/>
    <x v="17"/>
    <s v="ATIVO"/>
    <n v="26933"/>
    <s v="BLOCO 3 - 104"/>
    <s v="-"/>
  </r>
  <r>
    <n v="635847280"/>
    <s v="25e64270"/>
    <s v="0080e115000d7011"/>
    <s v="S22C004357DA"/>
    <n v="53.25"/>
    <s v="4000824285"/>
    <n v="-23.165624399999999"/>
    <n v="-45.835580899999997"/>
    <n v="2022"/>
    <s v="CM"/>
    <x v="0"/>
    <n v="1"/>
    <x v="1"/>
    <n v="990083"/>
    <s v="SAO JOSE DOS CAMPOS"/>
    <x v="97"/>
    <s v="EST MUNICIPAL MARTINS GUIMARAES,1201"/>
    <s v="C20D0026928D"/>
    <x v="19"/>
    <s v="ATIVO"/>
    <n v="10463"/>
    <s v="BLOCO 1 - 105"/>
    <s v="-"/>
  </r>
  <r>
    <n v="1913014764"/>
    <s v="720649ec"/>
    <s v="0080E1150053E4A2"/>
    <s v="S22C004166II"/>
    <n v="98.4"/>
    <s v="4000824873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7982D"/>
    <x v="200"/>
    <s v="ATIVO"/>
    <n v="39073"/>
    <s v="BLOCO 15 - 402"/>
    <s v="-"/>
  </r>
  <r>
    <n v="3114223624"/>
    <s v="b99f4808"/>
    <s v="0080E1150509238F"/>
    <s v="S22C004347II"/>
    <n v="0"/>
    <s v="4000824802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2456D"/>
    <x v="191"/>
    <s v="ATIVO"/>
    <n v="24961"/>
    <s v="BLOCO 13 - 506"/>
    <s v="-"/>
  </r>
  <r>
    <n v="412696578"/>
    <s v="18994002"/>
    <s v="0080e115000d70d6"/>
    <s v="S22C004918DA"/>
    <n v="0"/>
    <s v="4000824546"/>
    <n v="-23.165624399999999"/>
    <n v="-45.835580899999997"/>
    <n v="2022"/>
    <s v="CM"/>
    <x v="0"/>
    <n v="1"/>
    <x v="1"/>
    <n v="990083"/>
    <s v="SAO JOSE DOS CAMPOS"/>
    <x v="97"/>
    <s v="EST MUNICIPAL MARTINS GUIMARAES,1201"/>
    <s v="C21D0032427D"/>
    <x v="14"/>
    <s v="ATIVO"/>
    <n v="1509"/>
    <s v="BLOCO 7 - 401"/>
    <s v="-"/>
  </r>
  <r>
    <n v="924467929"/>
    <s v="371a42d9"/>
    <s v="0080E115002564B1"/>
    <s v="S22C004889II"/>
    <n v="100"/>
    <s v="4000824859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65142D"/>
    <x v="200"/>
    <s v="ATIVO"/>
    <n v="13550"/>
    <s v="BLOCO 15 - 204"/>
    <s v="-"/>
  </r>
  <r>
    <n v="3391899160"/>
    <s v="ca2c4618"/>
    <s v="0080E11500254DFF"/>
    <s v="S22C005304II"/>
    <n v="100"/>
    <s v="4000824912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5690D"/>
    <x v="193"/>
    <s v="ATIVO"/>
    <n v="14280"/>
    <s v="BLOCO 16 - 401"/>
    <s v="-"/>
  </r>
  <r>
    <n v="872628908"/>
    <s v="340342ac"/>
    <s v="0080E1150508FBCA"/>
    <s v="S22C004657II"/>
    <n v="100"/>
    <s v="4000824569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20405D"/>
    <x v="13"/>
    <s v="ATIVO"/>
    <n v="36100"/>
    <s v="BLOCO 8 - 108"/>
    <s v="-"/>
  </r>
  <r>
    <n v="3940698739"/>
    <s v="eae24a73"/>
    <s v="0080E1150053D763"/>
    <s v="S22C004807II"/>
    <n v="92.55"/>
    <s v="4000824525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44442D"/>
    <x v="14"/>
    <s v="ATIVO"/>
    <n v="65347"/>
    <s v="BLOCO 7 - 104"/>
    <s v="-"/>
  </r>
  <r>
    <n v="1486900811"/>
    <s v="58a04e4b"/>
    <s v="0080e11500540522"/>
    <s v="S22C005642DA"/>
    <n v="97.83"/>
    <s v="4000824800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D0019279D"/>
    <x v="191"/>
    <s v="ATIVO"/>
    <n v="52044"/>
    <s v="BLOCO 13 - 504"/>
    <s v="-"/>
  </r>
  <r>
    <n v="1549223322"/>
    <s v="5c57459a"/>
    <s v="0080E11500255043"/>
    <s v="S22C005295II"/>
    <n v="100"/>
    <s v="4000824857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3979D"/>
    <x v="200"/>
    <s v="ATIVO"/>
    <n v="46972"/>
    <s v="BLOCO 15 - 202"/>
    <s v="-"/>
  </r>
  <r>
    <n v="3490664409"/>
    <s v="d00f4fd9"/>
    <s v="0080e1150040dda8"/>
    <s v="S22C004307DA"/>
    <n v="0"/>
    <s v="4000824555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6D0011640D"/>
    <x v="14"/>
    <s v="ATIVO"/>
    <n v="7503"/>
    <s v="BLOCO 7 - 502"/>
    <s v="-"/>
  </r>
  <r>
    <n v="2784053909"/>
    <s v="a5f14a95"/>
    <s v="0080e11500217613"/>
    <s v="S22C005209DA"/>
    <n v="0"/>
    <s v="4000824541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2D0036477D"/>
    <x v="14"/>
    <s v="ATIVO"/>
    <n v="48993"/>
    <s v="BLOCO 7 - 304"/>
    <s v="-"/>
  </r>
  <r>
    <n v="1983532567"/>
    <s v="763a4e17"/>
    <s v="0080E1150044E788"/>
    <s v="S22C005123II"/>
    <n v="100"/>
    <s v="4000824890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3981D"/>
    <x v="193"/>
    <s v="ATIVO"/>
    <n v="38316"/>
    <s v="BLOCO 16 - 103"/>
    <s v="-"/>
  </r>
  <r>
    <n v="777932199"/>
    <s v="2e5e4da7"/>
    <s v="0080e1150040c416"/>
    <s v="S22C004909DA"/>
    <n v="0"/>
    <s v="4000824557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D0066913D"/>
    <x v="14"/>
    <s v="ATIVO"/>
    <n v="16321"/>
    <s v="BLOCO 7 - 504"/>
    <s v="-"/>
  </r>
  <r>
    <n v="3135720850"/>
    <s v="bae74d92"/>
    <s v="0080E1150044E5C6"/>
    <s v="S22C002460II"/>
    <n v="96.15"/>
    <s v="4000824305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2489D"/>
    <x v="19"/>
    <s v="ATIVO"/>
    <n v="32877"/>
    <s v="BLOCO 1 - 401"/>
    <s v="-"/>
  </r>
  <r>
    <n v="2932818012"/>
    <s v="aecf405c"/>
    <s v="0080e1150005cd3f"/>
    <s v="S22C004424DA"/>
    <n v="100"/>
    <s v="4000824850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D0001451D"/>
    <x v="200"/>
    <s v="ATIVO"/>
    <n v="67327"/>
    <s v="BLOCO 15 - 103"/>
    <s v="-"/>
  </r>
  <r>
    <n v="493832314"/>
    <s v="1d6f487a"/>
    <s v="0080E115005468E6"/>
    <s v="S22C003406II"/>
    <n v="92.53"/>
    <s v="4000824313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6I0013258D"/>
    <x v="19"/>
    <s v="ATIVO"/>
    <n v="1066"/>
    <s v="BLOCO 1 - 501"/>
    <s v="-"/>
  </r>
  <r>
    <n v="2421375891"/>
    <s v="90534393"/>
    <s v="0080E1150044F535"/>
    <s v="S22C005158II"/>
    <n v="100"/>
    <s v="4000824922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7900D"/>
    <x v="193"/>
    <s v="ATIVO"/>
    <n v="36493"/>
    <s v="BLOCO 16 - 503"/>
    <s v="-"/>
  </r>
  <r>
    <n v="3268166320"/>
    <s v="c2cc42b0"/>
    <s v="0080e11505054a46"/>
    <s v="S22C004441DA"/>
    <n v="100"/>
    <s v="4000824888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6D0009501D"/>
    <x v="193"/>
    <s v="ATIVO"/>
    <n v="14533"/>
    <s v="BLOCO 16 - 101"/>
    <s v="-"/>
  </r>
  <r>
    <n v="2967487219"/>
    <s v="b0e042f3"/>
    <s v="0080E1150044EAF9"/>
    <s v="S22C002497II"/>
    <n v="0"/>
    <s v="4000824527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0075D"/>
    <x v="14"/>
    <s v="ATIVO"/>
    <n v="50842"/>
    <s v="BLOCO 7 - 106"/>
    <s v="-"/>
  </r>
  <r>
    <n v="1383943605"/>
    <s v="527d4db5"/>
    <s v="0080E115050900FF"/>
    <s v="S22C004675II"/>
    <n v="0"/>
    <s v="4000824798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5538D"/>
    <x v="191"/>
    <s v="ATIVO"/>
    <n v="42068"/>
    <s v="BLOCO 13 - 502"/>
    <s v="-"/>
  </r>
  <r>
    <n v="1129466104"/>
    <s v="435248f8"/>
    <s v="0080E1150025882F"/>
    <s v="S22C002731II"/>
    <n v="100"/>
    <s v="4000824537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20396D"/>
    <x v="14"/>
    <s v="ATIVO"/>
    <n v="52668"/>
    <s v="BLOCO 7 - 208"/>
    <s v="-"/>
  </r>
  <r>
    <n v="1234911733"/>
    <s v="499b41f5"/>
    <s v="0080e11505053e34"/>
    <s v="S22C004435DA"/>
    <n v="100"/>
    <s v="4000824280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D0001404D"/>
    <x v="19"/>
    <s v="ATIVO"/>
    <n v="43982"/>
    <s v="BLOCO 1 - 101"/>
    <s v="-"/>
  </r>
  <r>
    <n v="2686078971"/>
    <s v="a01a4ffb"/>
    <s v="0080e11500505abb"/>
    <s v="S22C004754DA"/>
    <n v="98.96"/>
    <s v="4000824543"/>
    <n v="-23.165624399999999"/>
    <n v="-45.835580899999997"/>
    <n v="2022"/>
    <s v="CM"/>
    <x v="0"/>
    <n v="1"/>
    <x v="1"/>
    <n v="990083"/>
    <s v="SAO JOSE DOS CAMPOS"/>
    <x v="97"/>
    <s v="EST MUNICIPAL MARTINS GUIMARAES,1201"/>
    <s v="C21D0005959D"/>
    <x v="14"/>
    <s v="ATIVO"/>
    <n v="52668"/>
    <s v="BLOCO 7 - 306"/>
    <s v="-"/>
  </r>
  <r>
    <n v="2710390026"/>
    <s v="a18d450a"/>
    <s v="0080e11500505397"/>
    <s v="S22C004995DA"/>
    <n v="100"/>
    <s v="4000824851"/>
    <n v="-23.165624399999999"/>
    <n v="-45.835580899999997"/>
    <n v="2022"/>
    <s v="CM"/>
    <x v="0"/>
    <n v="1"/>
    <x v="1"/>
    <n v="990083"/>
    <s v="SAO JOSE DOS CAMPOS"/>
    <x v="97"/>
    <s v="EST MUNICIPAL MARTINS GUIMARAES,1201"/>
    <s v="C21D0061445D"/>
    <x v="200"/>
    <s v="ATIVO"/>
    <n v="2555"/>
    <s v="BLOCO 15 - 104"/>
    <s v="-"/>
  </r>
  <r>
    <n v="4277880532"/>
    <s v="fefb46d4"/>
    <s v="0080e115004faf67"/>
    <s v="S22C004607DA"/>
    <n v="100"/>
    <s v="4000824387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D0016530D"/>
    <x v="17"/>
    <s v="ATIVO"/>
    <n v="22150"/>
    <s v="BLOCO 3 - 403"/>
    <s v="-"/>
  </r>
  <r>
    <n v="3330428533"/>
    <s v="c6824e75"/>
    <s v="0080e1150040bdd0"/>
    <s v="S22C004605DA"/>
    <n v="100"/>
    <s v="4000824545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6D0027713D"/>
    <x v="14"/>
    <s v="ATIVO"/>
    <n v="31854"/>
    <s v="BLOCO 7 - 308"/>
    <s v="-"/>
  </r>
  <r>
    <n v="1566851162"/>
    <s v="5d64405a"/>
    <s v="0080e1150053d715"/>
    <s v="S22C004579DA"/>
    <n v="0"/>
    <s v="4000824553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1D0056079D"/>
    <x v="14"/>
    <s v="ATIVO"/>
    <n v="54719"/>
    <s v="BLOCO 7 - 408"/>
    <s v="-"/>
  </r>
  <r>
    <n v="909985202"/>
    <s v="363d45b2"/>
    <s v="0080E1150044E907"/>
    <s v="S22C005268II"/>
    <n v="100"/>
    <s v="4000824900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03983D"/>
    <x v="193"/>
    <s v="ATIVO"/>
    <n v="13083"/>
    <s v="BLOCO 16 - 205"/>
    <s v="-"/>
  </r>
  <r>
    <n v="2380680056"/>
    <s v="8de64b78"/>
    <s v="0080E1150508EC40"/>
    <s v="S22C004595II"/>
    <n v="0"/>
    <s v="4000824782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4I0027116D"/>
    <x v="191"/>
    <s v="ATIVO"/>
    <n v="40044"/>
    <s v="BLOCO 13 - 302"/>
    <s v="-"/>
  </r>
  <r>
    <n v="3126347939"/>
    <s v="ba5848a3"/>
    <s v="0080E1150044E457"/>
    <s v="S22C002712II"/>
    <n v="100"/>
    <s v="4000824926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5I0015791D"/>
    <x v="193"/>
    <s v="ATIVO"/>
    <n v="13653"/>
    <s v="BLOCO 16 - 507"/>
    <s v="-"/>
  </r>
  <r>
    <n v="522406262"/>
    <s v="1f234976"/>
    <s v="0080e1150040d122"/>
    <s v="S22C005206DA"/>
    <n v="97.05"/>
    <s v="4000824894"/>
    <n v="-23.165624399999999"/>
    <n v="-45.835580899999997"/>
    <n v="2022"/>
    <s v="CM"/>
    <x v="0"/>
    <n v="1"/>
    <x v="1"/>
    <n v="990083"/>
    <s v="SAO JOSE DOS CAMPOS"/>
    <x v="97"/>
    <s v="EST MUNICIPAL MARTINS GUIMARAES,1201"/>
    <s v="C19D0015718D"/>
    <x v="193"/>
    <s v="ATIVO"/>
    <n v="8851"/>
    <s v="BLOCO 16 - 107"/>
    <s v="-"/>
  </r>
  <r>
    <n v="3729016532"/>
    <s v="de4446d4"/>
    <s v="0080E11500546D86"/>
    <s v="S22C002498II"/>
    <n v="100"/>
    <s v="4000523494"/>
    <n v="-23.174046100000002"/>
    <n v="-45.846794099999997"/>
    <n v="2022"/>
    <s v="CM"/>
    <x v="0"/>
    <n v="1"/>
    <x v="1"/>
    <n v="990117"/>
    <s v="SAO JOSE DOS CAMPOS"/>
    <x v="98"/>
    <s v="R CHARLES DIAMOND,110"/>
    <s v="D15I0003449D"/>
    <x v="201"/>
    <s v="ATIVO"/>
    <n v="65808"/>
    <s v="CAPRI - 216"/>
    <s v="-"/>
  </r>
  <r>
    <n v="1203455291"/>
    <s v="47bb453b"/>
    <s v="0080E115005464A7"/>
    <s v="S22C002455II"/>
    <n v="100"/>
    <s v="4000523486"/>
    <n v="-23.174046100000002"/>
    <n v="-45.846794099999997"/>
    <n v="2022"/>
    <s v="CM"/>
    <x v="0"/>
    <n v="1"/>
    <x v="1"/>
    <n v="990117"/>
    <s v="SAO JOSE DOS CAMPOS"/>
    <x v="98"/>
    <s v="R CHARLES DIAMOND,110"/>
    <s v="D16I0007518D"/>
    <x v="201"/>
    <s v="ATIVO"/>
    <n v="76910"/>
    <s v="CAPRI - 203"/>
    <s v="-"/>
  </r>
  <r>
    <n v="3233958730"/>
    <s v="c0c24b4a"/>
    <s v="0080E1150044F680"/>
    <s v="S22C003634II"/>
    <n v="100"/>
    <s v="4000523331"/>
    <n v="-23.174046100000002"/>
    <n v="-45.846794099999997"/>
    <n v="2022"/>
    <s v="CM"/>
    <x v="0"/>
    <n v="1"/>
    <x v="1"/>
    <n v="990117"/>
    <s v="SAO JOSE DOS CAMPOS"/>
    <x v="98"/>
    <s v="R CHARLES DIAMOND,110"/>
    <s v="D16I0007494D"/>
    <x v="202"/>
    <s v="ATIVO"/>
    <n v="80627"/>
    <s v="VIETRI - 213"/>
    <s v="-"/>
  </r>
  <r>
    <n v="1766345866"/>
    <s v="69484c8a"/>
    <s v="0080E1150044F4CC"/>
    <s v="S22C002440II"/>
    <n v="100"/>
    <s v="4000523324"/>
    <n v="-23.174046100000002"/>
    <n v="-45.846794099999997"/>
    <n v="2022"/>
    <s v="CM"/>
    <x v="0"/>
    <n v="1"/>
    <x v="1"/>
    <n v="990117"/>
    <s v="SAO JOSE DOS CAMPOS"/>
    <x v="98"/>
    <s v="R CHARLES DIAMOND,110"/>
    <s v="D15I0004988D"/>
    <x v="202"/>
    <s v="ATIVO"/>
    <n v="115901"/>
    <s v="VIETRI - 203"/>
    <s v="-"/>
  </r>
  <r>
    <n v="4241246370"/>
    <s v="fccc48a2"/>
    <s v="0080E1150055BF05"/>
    <s v="S22C004877II"/>
    <n v="100"/>
    <s v="4000523322"/>
    <n v="-23.174046100000002"/>
    <n v="-45.846794099999997"/>
    <n v="2022"/>
    <s v="CM"/>
    <x v="0"/>
    <n v="1"/>
    <x v="1"/>
    <n v="990117"/>
    <s v="SAO JOSE DOS CAMPOS"/>
    <x v="98"/>
    <s v="R CHARLES DIAMOND,110"/>
    <s v="D18I0000744D"/>
    <x v="202"/>
    <s v="ATIVO"/>
    <n v="41498"/>
    <s v="VIETRI - 201"/>
    <s v="-"/>
  </r>
  <r>
    <n v="3611445735"/>
    <s v="d74249e7"/>
    <s v="0080E11500254D8E"/>
    <s v="S22C002374II"/>
    <n v="0"/>
    <s v="4000523485"/>
    <n v="-23.174046100000002"/>
    <n v="-45.846794099999997"/>
    <n v="2022"/>
    <s v="CM"/>
    <x v="0"/>
    <n v="1"/>
    <x v="1"/>
    <n v="990117"/>
    <s v="SAO JOSE DOS CAMPOS"/>
    <x v="98"/>
    <s v="R CHARLES DIAMOND,110"/>
    <s v="D15I0004955D"/>
    <x v="201"/>
    <s v="ATIVO"/>
    <n v="70759"/>
    <s v="CAPRI - 202"/>
    <s v="-"/>
  </r>
  <r>
    <n v="202723073"/>
    <s v="0c154f01"/>
    <s v="0080E1150053FF25"/>
    <s v="S22C004168II"/>
    <n v="97.08"/>
    <s v="4000523317"/>
    <n v="-23.174046100000002"/>
    <n v="-45.846794099999997"/>
    <n v="2022"/>
    <s v="CM"/>
    <x v="0"/>
    <n v="1"/>
    <x v="1"/>
    <n v="990117"/>
    <s v="SAO JOSE DOS CAMPOS"/>
    <x v="98"/>
    <s v="R CHARLES DIAMOND,110"/>
    <s v="D16I0007522D"/>
    <x v="202"/>
    <s v="ATIVO"/>
    <n v="125034"/>
    <s v="VIETRI - 194"/>
    <s v="-"/>
  </r>
  <r>
    <n v="3385281349"/>
    <s v="c9c74b45"/>
    <s v="0080E115005469DB"/>
    <s v="S22C004724II"/>
    <n v="100"/>
    <s v="4000523471"/>
    <n v="-23.174046100000002"/>
    <n v="-45.846794099999997"/>
    <n v="2022"/>
    <s v="CM"/>
    <x v="0"/>
    <n v="1"/>
    <x v="1"/>
    <n v="990117"/>
    <s v="SAO JOSE DOS CAMPOS"/>
    <x v="98"/>
    <s v="R CHARLES DIAMOND,110"/>
    <s v="D16I0007538D"/>
    <x v="201"/>
    <s v="ATIVO"/>
    <n v="64182"/>
    <s v="CAPRI - 184"/>
    <s v="-"/>
  </r>
  <r>
    <n v="3690610741"/>
    <s v="dbfa4035"/>
    <s v="0080E1150044EC9E"/>
    <s v="S22C002431II"/>
    <n v="100"/>
    <s v="4000523319"/>
    <n v="-23.174046100000002"/>
    <n v="-45.846794099999997"/>
    <n v="2022"/>
    <s v="CM"/>
    <x v="0"/>
    <n v="1"/>
    <x v="1"/>
    <n v="990117"/>
    <s v="SAO JOSE DOS CAMPOS"/>
    <x v="98"/>
    <s v="R CHARLES DIAMOND,110"/>
    <s v="D16I0009101D"/>
    <x v="202"/>
    <s v="ATIVO"/>
    <n v="95718"/>
    <s v="VIETRI - 196"/>
    <s v="-"/>
  </r>
  <r>
    <n v="2231584624"/>
    <s v="85034770"/>
    <s v="0080E11500540259"/>
    <s v="S22C005103II"/>
    <n v="100"/>
    <s v="4000523307"/>
    <n v="-23.174046100000002"/>
    <n v="-45.846794099999997"/>
    <n v="2022"/>
    <s v="CM"/>
    <x v="0"/>
    <n v="1"/>
    <x v="1"/>
    <n v="990117"/>
    <s v="SAO JOSE DOS CAMPOS"/>
    <x v="98"/>
    <s v="R CHARLES DIAMOND,110"/>
    <s v="D16I0000678D"/>
    <x v="202"/>
    <s v="ATIVO"/>
    <n v="139314"/>
    <s v="VIETRI - 182"/>
    <s v="-"/>
  </r>
  <r>
    <n v="1937393713"/>
    <s v="737a4831"/>
    <s v="0080e1150055c180"/>
    <s v="S22C005195DA"/>
    <n v="100"/>
    <s v="4000523473"/>
    <n v="-23.174046100000002"/>
    <n v="-45.846794099999997"/>
    <n v="2022"/>
    <s v="CM"/>
    <x v="0"/>
    <n v="1"/>
    <x v="1"/>
    <n v="990117"/>
    <s v="SAO JOSE DOS CAMPOS"/>
    <x v="98"/>
    <s v="R CHARLES DIAMOND,110"/>
    <s v="C21D0000337D"/>
    <x v="201"/>
    <s v="ATIVO"/>
    <n v="31944"/>
    <s v="CAPRI - 186"/>
    <s v="-"/>
  </r>
  <r>
    <n v="2493729661"/>
    <s v="94a34b7d"/>
    <s v="0080E1150044F1E9"/>
    <s v="S22C002471II"/>
    <n v="100"/>
    <s v="4000523306"/>
    <n v="-23.174046100000002"/>
    <n v="-45.846794099999997"/>
    <n v="2022"/>
    <s v="CM"/>
    <x v="0"/>
    <n v="1"/>
    <x v="1"/>
    <n v="990117"/>
    <s v="SAO JOSE DOS CAMPOS"/>
    <x v="98"/>
    <s v="R CHARLES DIAMOND,110"/>
    <s v="D15I0000339D"/>
    <x v="202"/>
    <s v="ATIVO"/>
    <n v="106212"/>
    <s v="VIETRI - 181"/>
    <s v="-"/>
  </r>
  <r>
    <n v="2123122339"/>
    <s v="7e8c46a3"/>
    <s v="0080E115002558B5"/>
    <s v="S22C005137II"/>
    <n v="100"/>
    <s v="4000523311"/>
    <n v="-23.174046100000002"/>
    <n v="-45.846794099999997"/>
    <n v="2022"/>
    <s v="CM"/>
    <x v="0"/>
    <n v="1"/>
    <x v="1"/>
    <n v="990117"/>
    <s v="SAO JOSE DOS CAMPOS"/>
    <x v="98"/>
    <s v="R CHARLES DIAMOND,110"/>
    <s v="D14I0010552D"/>
    <x v="202"/>
    <s v="ATIVO"/>
    <n v="78133"/>
    <s v="VIETRI - 186"/>
    <s v="-"/>
  </r>
  <r>
    <n v="2562609132"/>
    <s v="98be4fec"/>
    <s v="0080E11500546BC7"/>
    <s v="S22C004669II"/>
    <n v="100"/>
    <s v="4000523489"/>
    <n v="-23.174046100000002"/>
    <n v="-45.846794099999997"/>
    <n v="2022"/>
    <s v="CM"/>
    <x v="0"/>
    <n v="1"/>
    <x v="1"/>
    <n v="990117"/>
    <s v="SAO JOSE DOS CAMPOS"/>
    <x v="98"/>
    <s v="R CHARLES DIAMOND,110"/>
    <s v="D18I0006560D"/>
    <x v="201"/>
    <s v="ATIVO"/>
    <n v="41208"/>
    <s v="CAPRI - 206"/>
    <s v="-"/>
  </r>
  <r>
    <n v="2538293401"/>
    <s v="974b4899"/>
    <s v="0080E1150044F6B7"/>
    <s v="S22C002696II"/>
    <n v="100"/>
    <s v="4000523313"/>
    <n v="-23.174046100000002"/>
    <n v="-45.846794099999997"/>
    <n v="2022"/>
    <s v="CM"/>
    <x v="0"/>
    <n v="1"/>
    <x v="1"/>
    <n v="990117"/>
    <s v="SAO JOSE DOS CAMPOS"/>
    <x v="98"/>
    <s v="R CHARLES DIAMOND,110"/>
    <s v="D14I0010725D"/>
    <x v="202"/>
    <s v="ATIVO"/>
    <n v="122209"/>
    <s v="VIETRI - 188"/>
    <s v="-"/>
  </r>
  <r>
    <n v="2689813239"/>
    <s v="a0534af7"/>
    <s v="0080E115005470F7"/>
    <s v="S22C002495II"/>
    <n v="100"/>
    <s v="4000523460"/>
    <n v="-23.174046100000002"/>
    <n v="-45.846794099999997"/>
    <n v="2022"/>
    <s v="CM"/>
    <x v="0"/>
    <n v="1"/>
    <x v="1"/>
    <n v="990117"/>
    <s v="SAO JOSE DOS CAMPOS"/>
    <x v="98"/>
    <s v="R CHARLES DIAMOND,110"/>
    <s v="D14I0010477D"/>
    <x v="201"/>
    <s v="ATIVO"/>
    <n v="66666"/>
    <s v="CAPRI - 171"/>
    <s v="-"/>
  </r>
  <r>
    <n v="1428243772"/>
    <s v="5521453c"/>
    <s v="0080E1150044E73D"/>
    <s v="S22C002520II"/>
    <n v="100"/>
    <s v="4000523293"/>
    <n v="-23.174046100000002"/>
    <n v="-45.846794099999997"/>
    <n v="2022"/>
    <s v="CM"/>
    <x v="0"/>
    <n v="1"/>
    <x v="1"/>
    <n v="990117"/>
    <s v="SAO JOSE DOS CAMPOS"/>
    <x v="98"/>
    <s v="R CHARLES DIAMOND,110"/>
    <s v="D15I0000327D"/>
    <x v="202"/>
    <s v="ATIVO"/>
    <n v="118060"/>
    <s v="VIETRI - 164"/>
    <s v="-"/>
  </r>
  <r>
    <n v="690047931"/>
    <s v="29214bbb"/>
    <s v="0080E115002552E8"/>
    <s v="S22C003833II"/>
    <n v="0"/>
    <s v="4000523456"/>
    <n v="-23.174046100000002"/>
    <n v="-45.846794099999997"/>
    <n v="2022"/>
    <s v="CM"/>
    <x v="0"/>
    <n v="1"/>
    <x v="1"/>
    <n v="990117"/>
    <s v="SAO JOSE DOS CAMPOS"/>
    <x v="98"/>
    <s v="R CHARLES DIAMOND,110"/>
    <s v="D19I0000580D"/>
    <x v="201"/>
    <s v="ATIVO"/>
    <n v="39072"/>
    <s v="CAPRI - 165"/>
    <s v="-"/>
  </r>
  <r>
    <n v="2093501494"/>
    <s v="7cc84c36"/>
    <s v="0080E115005464CE"/>
    <s v="S22C003367II"/>
    <n v="100"/>
    <s v="4000523655"/>
    <n v="-23.173833299999998"/>
    <n v="-45.846779099999999"/>
    <n v="2022"/>
    <s v="CM"/>
    <x v="0"/>
    <n v="1"/>
    <x v="1"/>
    <n v="990117"/>
    <s v="SAO JOSE DOS CAMPOS"/>
    <x v="98"/>
    <s v="R CHARLES DIAMOND,110"/>
    <s v="D16I0000673D"/>
    <x v="203"/>
    <s v="ATIVO"/>
    <n v="50368"/>
    <s v="PORTO FINO - 213"/>
    <s v="-"/>
  </r>
  <r>
    <n v="832194499"/>
    <s v="319a47c3"/>
    <s v="0080E1150508ED8F"/>
    <s v="S22C002793II"/>
    <n v="100"/>
    <s v="4000523652"/>
    <n v="-23.173833299999998"/>
    <n v="-45.846779099999999"/>
    <n v="2022"/>
    <s v="CM"/>
    <x v="0"/>
    <n v="1"/>
    <x v="1"/>
    <n v="990117"/>
    <s v="SAO JOSE DOS CAMPOS"/>
    <x v="98"/>
    <s v="R CHARLES DIAMOND,110"/>
    <s v="D14I0010679D"/>
    <x v="203"/>
    <s v="ATIVO"/>
    <n v="115859"/>
    <s v="PORTO FINO - 207"/>
    <s v="-"/>
  </r>
  <r>
    <n v="3951447743"/>
    <s v="eb864ebf"/>
    <s v="0080E1150044EFB4"/>
    <s v="S22C002626II"/>
    <n v="100"/>
    <s v="4000523646"/>
    <n v="-23.173833299999998"/>
    <n v="-45.846779099999999"/>
    <n v="2022"/>
    <s v="CM"/>
    <x v="0"/>
    <n v="1"/>
    <x v="1"/>
    <n v="990117"/>
    <s v="SAO JOSE DOS CAMPOS"/>
    <x v="98"/>
    <s v="R CHARLES DIAMOND,110"/>
    <s v="D14I0012171D"/>
    <x v="203"/>
    <s v="ATIVO"/>
    <n v="61054"/>
    <s v="PORTO FINO - 201"/>
    <s v="-"/>
  </r>
  <r>
    <n v="3977396376"/>
    <s v="ed124098"/>
    <s v="0080E115002573B9"/>
    <s v="S22C002830II"/>
    <n v="100"/>
    <s v="4000523645"/>
    <n v="-23.173833299999998"/>
    <n v="-45.846779099999999"/>
    <n v="2022"/>
    <s v="CM"/>
    <x v="0"/>
    <n v="1"/>
    <x v="1"/>
    <n v="990117"/>
    <s v="SAO JOSE DOS CAMPOS"/>
    <x v="98"/>
    <s v="R CHARLES DIAMOND,110"/>
    <s v="D14I0010675D"/>
    <x v="203"/>
    <s v="ATIVO"/>
    <n v="162572"/>
    <s v="PORTO FINO - 198"/>
    <s v="-"/>
  </r>
  <r>
    <n v="2064600386"/>
    <s v="7b0f4d42"/>
    <s v="0080E11500547226"/>
    <s v="S22C003467II"/>
    <n v="100"/>
    <s v="4000523640"/>
    <n v="-23.173833299999998"/>
    <n v="-45.846779099999999"/>
    <n v="2022"/>
    <s v="CM"/>
    <x v="0"/>
    <n v="1"/>
    <x v="1"/>
    <n v="990117"/>
    <s v="SAO JOSE DOS CAMPOS"/>
    <x v="98"/>
    <s v="R CHARLES DIAMOND,110"/>
    <s v="D14I0009112D"/>
    <x v="203"/>
    <s v="ATIVO"/>
    <n v="226236"/>
    <s v="PORTO FINO - 193"/>
    <s v="-"/>
  </r>
  <r>
    <n v="358172085"/>
    <s v="155945b5"/>
    <s v="0080E11500257B85"/>
    <s v="S22C003517II"/>
    <n v="100"/>
    <s v="4000523623"/>
    <n v="-23.173833299999998"/>
    <n v="-45.846779099999999"/>
    <n v="2022"/>
    <s v="CM"/>
    <x v="0"/>
    <n v="1"/>
    <x v="1"/>
    <n v="990117"/>
    <s v="SAO JOSE DOS CAMPOS"/>
    <x v="98"/>
    <s v="R CHARLES DIAMOND,110"/>
    <s v="D14I0011413D"/>
    <x v="203"/>
    <s v="ATIVO"/>
    <n v="167002"/>
    <s v="PORTO FINO - 172"/>
    <s v="-"/>
  </r>
  <r>
    <n v="2114932005"/>
    <s v="7e0f4d25"/>
    <s v="0080E1150054628B"/>
    <s v="S22C003414II"/>
    <n v="100"/>
    <s v="4000523629"/>
    <n v="-23.173833299999998"/>
    <n v="-45.846779099999999"/>
    <n v="2022"/>
    <s v="CM"/>
    <x v="0"/>
    <n v="1"/>
    <x v="1"/>
    <n v="990117"/>
    <s v="SAO JOSE DOS CAMPOS"/>
    <x v="98"/>
    <s v="R CHARLES DIAMOND,110"/>
    <s v="D18I0000741D"/>
    <x v="203"/>
    <s v="ATIVO"/>
    <n v="5501"/>
    <s v="PORTO FINO - 178"/>
    <s v="-"/>
  </r>
  <r>
    <n v="1862356014"/>
    <s v="6f014c2e"/>
    <s v="0080E11500546298"/>
    <s v="S22C002656II"/>
    <n v="100"/>
    <s v="4000523618"/>
    <n v="-23.173833299999998"/>
    <n v="-45.846779099999999"/>
    <n v="2022"/>
    <s v="CM"/>
    <x v="0"/>
    <n v="1"/>
    <x v="1"/>
    <n v="990117"/>
    <s v="SAO JOSE DOS CAMPOS"/>
    <x v="98"/>
    <s v="R CHARLES DIAMOND,110"/>
    <s v="D19I0000576D"/>
    <x v="203"/>
    <s v="ATIVO"/>
    <n v="14017"/>
    <s v="PORTO FINO - 165"/>
    <s v="-"/>
  </r>
  <r>
    <n v="2168016182"/>
    <s v="81394d36"/>
    <s v="0080E11500546EB2"/>
    <s v="S22C002845II"/>
    <n v="100"/>
    <s v="4000523617"/>
    <n v="-23.173833299999998"/>
    <n v="-45.846779099999999"/>
    <n v="2022"/>
    <s v="CM"/>
    <x v="0"/>
    <n v="1"/>
    <x v="1"/>
    <n v="990117"/>
    <s v="SAO JOSE DOS CAMPOS"/>
    <x v="98"/>
    <s v="R CHARLES DIAMOND,110"/>
    <s v="D18I0007418D"/>
    <x v="203"/>
    <s v="ATIVO"/>
    <n v="58988"/>
    <s v="PORTO FINO - 164"/>
    <s v="-"/>
  </r>
  <r>
    <n v="3008054423"/>
    <s v="b34b4497"/>
    <s v="0080E1150508F339"/>
    <s v="S22C003002II"/>
    <n v="100"/>
    <s v="4000523609"/>
    <n v="-23.173833299999998"/>
    <n v="-45.846779099999999"/>
    <n v="2022"/>
    <s v="CM"/>
    <x v="0"/>
    <n v="1"/>
    <x v="1"/>
    <n v="990117"/>
    <s v="SAO JOSE DOS CAMPOS"/>
    <x v="98"/>
    <s v="R CHARLES DIAMOND,110"/>
    <s v="D19I0000422D"/>
    <x v="203"/>
    <s v="ATIVO"/>
    <n v="55547"/>
    <s v="PORTO FINO - 154"/>
    <s v="-"/>
  </r>
  <r>
    <n v="3076997584"/>
    <s v="b76741d0"/>
    <s v="0080E11500546A29"/>
    <s v="S22C002829II"/>
    <n v="100"/>
    <s v="4000523605"/>
    <n v="-23.173833299999998"/>
    <n v="-45.846779099999999"/>
    <n v="2022"/>
    <s v="CM"/>
    <x v="0"/>
    <n v="1"/>
    <x v="1"/>
    <n v="990117"/>
    <s v="SAO JOSE DOS CAMPOS"/>
    <x v="98"/>
    <s v="R CHARLES DIAMOND,110"/>
    <s v="D14I0012147D"/>
    <x v="203"/>
    <s v="ATIVO"/>
    <n v="39095"/>
    <s v="PORTO FINO - 148"/>
    <s v="-"/>
  </r>
  <r>
    <n v="3684124062"/>
    <s v="db97459e"/>
    <s v="0080E11500546746"/>
    <s v="S22C003433II"/>
    <n v="100"/>
    <s v="4000523600"/>
    <n v="-23.173833299999998"/>
    <n v="-45.846779099999999"/>
    <n v="2022"/>
    <s v="CM"/>
    <x v="0"/>
    <n v="1"/>
    <x v="1"/>
    <n v="990117"/>
    <s v="SAO JOSE DOS CAMPOS"/>
    <x v="98"/>
    <s v="R CHARLES DIAMOND,110"/>
    <s v="D14I0011474D"/>
    <x v="203"/>
    <s v="ATIVO"/>
    <n v="193816"/>
    <s v="PORTO FINO - 143"/>
    <s v="-"/>
  </r>
  <r>
    <n v="2395556015"/>
    <s v="8ec948af"/>
    <s v="0080E11500254BAA"/>
    <s v="S22C003514II"/>
    <n v="100"/>
    <s v="4000523598"/>
    <n v="-23.173833299999998"/>
    <n v="-45.846779099999999"/>
    <n v="2022"/>
    <s v="CM"/>
    <x v="0"/>
    <n v="1"/>
    <x v="1"/>
    <n v="990117"/>
    <s v="SAO JOSE DOS CAMPOS"/>
    <x v="98"/>
    <s v="R CHARLES DIAMOND,110"/>
    <s v="D14I0010678D"/>
    <x v="203"/>
    <s v="ATIVO"/>
    <n v="90217"/>
    <s v="PORTO FINO - 141"/>
    <s v="-"/>
  </r>
  <r>
    <n v="2352235214"/>
    <s v="8c3442ce"/>
    <s v="0080E1150054679A"/>
    <s v="S22C002837II"/>
    <n v="0"/>
    <s v="4000523597"/>
    <n v="-23.173833299999998"/>
    <n v="-45.846779099999999"/>
    <n v="2022"/>
    <s v="CM"/>
    <x v="0"/>
    <n v="1"/>
    <x v="1"/>
    <n v="990117"/>
    <s v="SAO JOSE DOS CAMPOS"/>
    <x v="98"/>
    <s v="R CHARLES DIAMOND,110"/>
    <s v="D16I0006310D"/>
    <x v="203"/>
    <s v="ATIVO"/>
    <n v="40179"/>
    <s v="PORTO FINO - 138"/>
    <s v="-"/>
  </r>
  <r>
    <n v="3145747039"/>
    <s v="bb804a5f"/>
    <s v="0080E1150044E986"/>
    <s v="S22C003341II"/>
    <n v="100"/>
    <s v="4000523586"/>
    <n v="-23.173833299999998"/>
    <n v="-45.846779099999999"/>
    <n v="2022"/>
    <s v="CM"/>
    <x v="0"/>
    <n v="1"/>
    <x v="1"/>
    <n v="990117"/>
    <s v="SAO JOSE DOS CAMPOS"/>
    <x v="98"/>
    <s v="R CHARLES DIAMOND,110"/>
    <s v="D14I0011447D"/>
    <x v="203"/>
    <s v="ATIVO"/>
    <n v="171190"/>
    <s v="PORTO FINO - 125"/>
    <s v="-"/>
  </r>
  <r>
    <n v="213928242"/>
    <s v="0cc04932"/>
    <s v="0080E1150044F34C"/>
    <s v="S22C002860II"/>
    <n v="96.2"/>
    <s v="4000523499"/>
    <n v="-23.173833299999998"/>
    <n v="-45.846779099999999"/>
    <n v="2022"/>
    <s v="CM"/>
    <x v="0"/>
    <n v="1"/>
    <x v="1"/>
    <n v="990117"/>
    <s v="SAO JOSE DOS CAMPOS"/>
    <x v="98"/>
    <s v="R CHARLES DIAMOND,110"/>
    <s v="D15I0008100D"/>
    <x v="203"/>
    <s v="ATIVO"/>
    <n v="705483"/>
    <s v="PORTO FINO - 102"/>
    <s v="-"/>
  </r>
  <r>
    <n v="2264746865"/>
    <s v="86fd4b71"/>
    <s v="0080E11500546FFE"/>
    <s v="S22C002966II"/>
    <n v="0"/>
    <s v="4000523580"/>
    <n v="-23.173833299999998"/>
    <n v="-45.846779099999999"/>
    <n v="2022"/>
    <s v="CM"/>
    <x v="0"/>
    <n v="1"/>
    <x v="1"/>
    <n v="990117"/>
    <s v="SAO JOSE DOS CAMPOS"/>
    <x v="98"/>
    <s v="R CHARLES DIAMOND,110"/>
    <s v="D16I0003554D"/>
    <x v="203"/>
    <s v="ATIVO"/>
    <n v="113390"/>
    <s v="PORTO FINO - 98"/>
    <s v="-"/>
  </r>
  <r>
    <n v="3670625034"/>
    <s v="dac94b0a"/>
    <s v="0080E1150044F4D1"/>
    <s v="S22C002831II"/>
    <n v="100"/>
    <s v="4000523572"/>
    <n v="-23.173833299999998"/>
    <n v="-45.846779099999999"/>
    <n v="2022"/>
    <s v="CM"/>
    <x v="0"/>
    <n v="1"/>
    <x v="1"/>
    <n v="990117"/>
    <s v="SAO JOSE DOS CAMPOS"/>
    <x v="98"/>
    <s v="R CHARLES DIAMOND,110"/>
    <s v="D18I0003305D"/>
    <x v="203"/>
    <s v="ATIVO"/>
    <n v="49209"/>
    <s v="PORTO FINO - 88"/>
    <s v="-"/>
  </r>
  <r>
    <n v="707544015"/>
    <s v="2a2c43cf"/>
    <s v="0080E1150054726A"/>
    <s v="S22C002792II"/>
    <n v="100"/>
    <s v="4000523556"/>
    <n v="-23.173833299999998"/>
    <n v="-45.846779099999999"/>
    <n v="2022"/>
    <s v="CM"/>
    <x v="0"/>
    <n v="1"/>
    <x v="1"/>
    <n v="990117"/>
    <s v="SAO JOSE DOS CAMPOS"/>
    <x v="98"/>
    <s v="R CHARLES DIAMOND,110"/>
    <s v="D15I0000333D"/>
    <x v="203"/>
    <s v="ATIVO"/>
    <n v="36484"/>
    <s v="PORTO FINO - 68"/>
    <s v="-"/>
  </r>
  <r>
    <n v="4051781098"/>
    <s v="f18145ea"/>
    <s v="0080E115002555DC"/>
    <s v="S22C002950II"/>
    <n v="100"/>
    <s v="4000523542"/>
    <n v="-23.173833299999998"/>
    <n v="-45.846779099999999"/>
    <n v="2022"/>
    <s v="CM"/>
    <x v="0"/>
    <n v="1"/>
    <x v="1"/>
    <n v="990117"/>
    <s v="SAO JOSE DOS CAMPOS"/>
    <x v="98"/>
    <s v="R CHARLES DIAMOND,110"/>
    <s v="D14I0010478D"/>
    <x v="203"/>
    <s v="ATIVO"/>
    <n v="106529"/>
    <s v="PORTO FINO - 53"/>
    <s v="-"/>
  </r>
  <r>
    <n v="2111522166"/>
    <s v="7ddb4576"/>
    <s v="0080E115005467B7"/>
    <s v="S22C002815II"/>
    <n v="100"/>
    <s v="4000523534"/>
    <n v="-23.173833299999998"/>
    <n v="-45.846779099999999"/>
    <n v="2022"/>
    <s v="CM"/>
    <x v="0"/>
    <n v="1"/>
    <x v="1"/>
    <n v="990117"/>
    <s v="SAO JOSE DOS CAMPOS"/>
    <x v="98"/>
    <s v="R CHARLES DIAMOND,110"/>
    <s v="D14I0009119D"/>
    <x v="203"/>
    <s v="ATIVO"/>
    <n v="194094"/>
    <s v="PORTO FINO - 44"/>
    <s v="-"/>
  </r>
  <r>
    <n v="1110723213"/>
    <s v="42344a8d"/>
    <s v="0080E11500546797"/>
    <s v="S22C003437II"/>
    <n v="100"/>
    <s v="4000523516"/>
    <n v="-23.173833299999998"/>
    <n v="-45.846779099999999"/>
    <n v="2022"/>
    <s v="CM"/>
    <x v="0"/>
    <n v="1"/>
    <x v="1"/>
    <n v="990117"/>
    <s v="SAO JOSE DOS CAMPOS"/>
    <x v="98"/>
    <s v="R CHARLES DIAMOND,110"/>
    <s v="D16I0009457D"/>
    <x v="203"/>
    <s v="ATIVO"/>
    <n v="141592"/>
    <s v="PORTO FINO - 23"/>
    <s v="-"/>
  </r>
  <r>
    <n v="1871397665"/>
    <s v="6f8b4321"/>
    <s v="0080E11500256BCE"/>
    <s v="S22C003306II"/>
    <n v="99.6"/>
    <s v="4000523514"/>
    <n v="-23.173833299999998"/>
    <n v="-45.846779099999999"/>
    <n v="2022"/>
    <s v="CM"/>
    <x v="0"/>
    <n v="1"/>
    <x v="1"/>
    <n v="990117"/>
    <s v="SAO JOSE DOS CAMPOS"/>
    <x v="98"/>
    <s v="R CHARLES DIAMOND,110"/>
    <s v="D14I0012164D"/>
    <x v="203"/>
    <s v="ATIVO"/>
    <n v="191440"/>
    <s v="PORTO FINO - 21"/>
    <s v="-"/>
  </r>
  <r>
    <n v="3582017812"/>
    <s v="d5814114"/>
    <s v="0080E11500257A1E"/>
    <s v="S22C005064II"/>
    <n v="99.29"/>
    <s v="4000045299"/>
    <n v="-23.241052"/>
    <n v="-45.908629699999999"/>
    <n v="2022"/>
    <s v="CM"/>
    <x v="0"/>
    <n v="1"/>
    <x v="1"/>
    <n v="990230"/>
    <s v="SAO JOSE DOS CAMPOS"/>
    <x v="99"/>
    <s v="R ICATU,330"/>
    <s v="D18I0003488D"/>
    <x v="160"/>
    <s v="ATIVO"/>
    <n v="14926"/>
    <s v="TORRE 3 - 153"/>
    <s v="-"/>
  </r>
  <r>
    <n v="3966125907"/>
    <s v="ec664753"/>
    <s v="0080E11500254E2C"/>
    <s v="S22C005205II"/>
    <n v="98.33"/>
    <s v="4000045264"/>
    <n v="-23.241052"/>
    <n v="-45.908629699999999"/>
    <n v="2022"/>
    <s v="CM"/>
    <x v="0"/>
    <n v="1"/>
    <x v="1"/>
    <n v="990230"/>
    <s v="SAO JOSE DOS CAMPOS"/>
    <x v="99"/>
    <s v="R ICATU,330"/>
    <s v="D14I0009531D"/>
    <x v="160"/>
    <s v="ATIVO"/>
    <n v="88325"/>
    <s v="TORRE 3 - 64"/>
    <s v="-"/>
  </r>
  <r>
    <n v="3793243890"/>
    <s v="e2184ef2"/>
    <s v="0080E1150044EDD7"/>
    <s v="S22C005283II"/>
    <n v="100"/>
    <s v="4000045300"/>
    <n v="-23.241052"/>
    <n v="-45.908629699999999"/>
    <n v="2022"/>
    <s v="CM"/>
    <x v="0"/>
    <n v="1"/>
    <x v="1"/>
    <n v="990230"/>
    <s v="SAO JOSE DOS CAMPOS"/>
    <x v="99"/>
    <s v="R ICATU,330"/>
    <s v="D16I0006275D"/>
    <x v="160"/>
    <s v="ATIVO"/>
    <n v="29441"/>
    <s v="TORRE 3 - 154"/>
    <s v="-"/>
  </r>
  <r>
    <n v="1243957179"/>
    <s v="4a2547bb"/>
    <s v="0080E1150044F33A"/>
    <s v="S22C005195II"/>
    <n v="100"/>
    <s v="4000045274"/>
    <n v="-23.241052"/>
    <n v="-45.908629699999999"/>
    <n v="2022"/>
    <s v="CM"/>
    <x v="0"/>
    <n v="1"/>
    <x v="1"/>
    <n v="990230"/>
    <s v="SAO JOSE DOS CAMPOS"/>
    <x v="99"/>
    <s v="R ICATU,330"/>
    <s v="D16I0001862D"/>
    <x v="160"/>
    <s v="ATIVO"/>
    <n v="48189"/>
    <s v="TORRE 3 - 92"/>
    <s v="-"/>
  </r>
  <r>
    <n v="928270349"/>
    <s v="3754480d"/>
    <s v="0080E115005394E1"/>
    <s v="S22C004828II"/>
    <n v="0"/>
    <s v="4000045270"/>
    <n v="-23.241052"/>
    <n v="-45.908629699999999"/>
    <n v="2022"/>
    <s v="CM"/>
    <x v="0"/>
    <n v="1"/>
    <x v="1"/>
    <n v="990230"/>
    <s v="SAO JOSE DOS CAMPOS"/>
    <x v="99"/>
    <s v="R ICATU,330"/>
    <s v="D15I0005508D"/>
    <x v="160"/>
    <s v="ATIVO"/>
    <n v="20311"/>
    <s v="TORRE 3 - 82"/>
    <s v="-"/>
  </r>
  <r>
    <n v="3450880839"/>
    <s v="cdb04347"/>
    <s v="0080E1150044EADD"/>
    <s v="S22C002387II"/>
    <n v="100"/>
    <s v="4000380520"/>
    <n v="-23.200972799999999"/>
    <n v="-45.909595099999997"/>
    <n v="2022"/>
    <s v="CM"/>
    <x v="0"/>
    <n v="1"/>
    <x v="1"/>
    <n v="990053"/>
    <s v="SAO JOSE DOS CAMPOS"/>
    <x v="100"/>
    <s v="AV DR EDUARDO CURY,350"/>
    <s v="D15I0008074D"/>
    <x v="2"/>
    <s v="ATIVO"/>
    <n v="75852"/>
    <s v="0 - 262"/>
    <s v="-"/>
  </r>
  <r>
    <n v="2145469955"/>
    <s v="7fe14603"/>
    <s v="0080E11500546B19"/>
    <s v="S22C003801II"/>
    <n v="100"/>
    <s v="4000380444"/>
    <n v="-23.200972799999999"/>
    <n v="-45.909595099999997"/>
    <n v="2022"/>
    <s v="CM"/>
    <x v="0"/>
    <n v="1"/>
    <x v="1"/>
    <n v="990053"/>
    <s v="SAO JOSE DOS CAMPOS"/>
    <x v="100"/>
    <s v="AV DR EDUARDO CURY,350"/>
    <s v="D15I0003905D"/>
    <x v="2"/>
    <s v="ATIVO"/>
    <n v="34423"/>
    <s v="0 - 166"/>
    <s v="-"/>
  </r>
  <r>
    <n v="2207532103"/>
    <s v="83944447"/>
    <s v="0080E11500546738"/>
    <s v="S22C002442II"/>
    <n v="100"/>
    <s v="4000380363"/>
    <n v="-23.200972799999999"/>
    <n v="-45.909595099999997"/>
    <n v="2022"/>
    <s v="CM"/>
    <x v="0"/>
    <n v="1"/>
    <x v="1"/>
    <n v="990053"/>
    <s v="SAO JOSE DOS CAMPOS"/>
    <x v="100"/>
    <s v="AV DR EDUARDO CURY,350"/>
    <s v="D16I0006808D"/>
    <x v="2"/>
    <s v="ATIVO"/>
    <n v="39776"/>
    <s v="0 - 65"/>
    <s v="-"/>
  </r>
  <r>
    <n v="2540719176"/>
    <s v="97704c48"/>
    <s v="0080E1150025244A"/>
    <s v="S22C003873II"/>
    <n v="100"/>
    <s v="4000380364"/>
    <n v="-23.200972799999999"/>
    <n v="-45.909595099999997"/>
    <n v="2022"/>
    <s v="CM"/>
    <x v="0"/>
    <n v="1"/>
    <x v="1"/>
    <n v="990053"/>
    <s v="SAO JOSE DOS CAMPOS"/>
    <x v="100"/>
    <s v="AV DR EDUARDO CURY,350"/>
    <s v="D18I0002027D"/>
    <x v="2"/>
    <s v="ATIVO"/>
    <n v="7152"/>
    <s v="0 - 66"/>
    <s v="-"/>
  </r>
  <r>
    <n v="3802681204"/>
    <s v="e2a84f74"/>
    <s v="0080E11500256638"/>
    <s v="S22C002806II"/>
    <n v="100"/>
    <s v="4000380438"/>
    <n v="-23.200972799999999"/>
    <n v="-45.909595099999997"/>
    <n v="2022"/>
    <s v="CM"/>
    <x v="0"/>
    <n v="1"/>
    <x v="1"/>
    <n v="990053"/>
    <s v="SAO JOSE DOS CAMPOS"/>
    <x v="100"/>
    <s v="AV DR EDUARDO CURY,350"/>
    <s v="D16I0009658D"/>
    <x v="2"/>
    <s v="ATIVO"/>
    <n v="88010"/>
    <s v="0 - 158"/>
    <s v="-"/>
  </r>
  <r>
    <n v="1878675113"/>
    <s v="6ffa4ea9"/>
    <s v="0080E1150044ECBC"/>
    <s v="S22C003478II"/>
    <n v="100"/>
    <s v="4000380462"/>
    <n v="-23.200972799999999"/>
    <n v="-45.909595099999997"/>
    <n v="2022"/>
    <s v="CM"/>
    <x v="0"/>
    <n v="1"/>
    <x v="1"/>
    <n v="990053"/>
    <s v="SAO JOSE DOS CAMPOS"/>
    <x v="100"/>
    <s v="AV DR EDUARDO CURY,350"/>
    <s v="D16I0000679D"/>
    <x v="2"/>
    <s v="ATIVO"/>
    <n v="52645"/>
    <s v="0 - 188"/>
    <s v="-"/>
  </r>
  <r>
    <n v="3526050191"/>
    <s v="d22b418f"/>
    <s v="0080E115050983DF"/>
    <s v="S22C004424II"/>
    <n v="100"/>
    <s v="4000380422"/>
    <n v="-23.200972799999999"/>
    <n v="-45.909595099999997"/>
    <n v="2022"/>
    <s v="CM"/>
    <x v="0"/>
    <n v="1"/>
    <x v="1"/>
    <n v="990053"/>
    <s v="SAO JOSE DOS CAMPOS"/>
    <x v="100"/>
    <s v="AV DR EDUARDO CURY,350"/>
    <s v="D16I0008335D"/>
    <x v="2"/>
    <s v="ATIVO"/>
    <n v="90946"/>
    <s v="0 - 138"/>
    <s v="-"/>
  </r>
  <r>
    <n v="3262269184"/>
    <s v="c2724700"/>
    <s v="0080E115002555D1"/>
    <s v="S22C003718II"/>
    <n v="100"/>
    <s v="4000380348"/>
    <n v="-23.200972799999999"/>
    <n v="-45.909595099999997"/>
    <n v="2022"/>
    <s v="CM"/>
    <x v="0"/>
    <n v="1"/>
    <x v="1"/>
    <n v="990053"/>
    <s v="SAO JOSE DOS CAMPOS"/>
    <x v="100"/>
    <s v="AV DR EDUARDO CURY,350"/>
    <s v="D14I0011004D"/>
    <x v="2"/>
    <s v="ATIVO"/>
    <n v="67476"/>
    <s v="0 - 46"/>
    <s v="-"/>
  </r>
  <r>
    <n v="3031649298"/>
    <s v="b4b34c12"/>
    <s v="0080E11500546FA5"/>
    <s v="S22C002916II"/>
    <n v="100"/>
    <s v="4000380421"/>
    <n v="-23.200972799999999"/>
    <n v="-45.909595099999997"/>
    <n v="2022"/>
    <s v="CM"/>
    <x v="0"/>
    <n v="1"/>
    <x v="1"/>
    <n v="990053"/>
    <s v="SAO JOSE DOS CAMPOS"/>
    <x v="100"/>
    <s v="AV DR EDUARDO CURY,350"/>
    <s v="D16I0005299D"/>
    <x v="2"/>
    <s v="ATIVO"/>
    <n v="62016"/>
    <s v="0 - 137"/>
    <s v="-"/>
  </r>
  <r>
    <n v="2608417004"/>
    <s v="9b7948ec"/>
    <s v="0080E11505096CEC"/>
    <s v="S22C004417II"/>
    <n v="100"/>
    <s v="4000380460"/>
    <n v="-23.200972799999999"/>
    <n v="-45.909595099999997"/>
    <n v="2022"/>
    <s v="CM"/>
    <x v="0"/>
    <n v="1"/>
    <x v="1"/>
    <n v="990053"/>
    <s v="SAO JOSE DOS CAMPOS"/>
    <x v="100"/>
    <s v="AV DR EDUARDO CURY,350"/>
    <s v="D16I0003972D"/>
    <x v="2"/>
    <s v="ATIVO"/>
    <n v="55126"/>
    <s v="0 - 186"/>
    <s v="-"/>
  </r>
  <r>
    <n v="3154657419"/>
    <s v="bc08408b"/>
    <s v="0080E11500256E6C"/>
    <s v="S22C003522II"/>
    <n v="93.78"/>
    <s v="4000380338"/>
    <n v="-23.200972799999999"/>
    <n v="-45.909595099999997"/>
    <n v="2022"/>
    <s v="CM"/>
    <x v="0"/>
    <n v="1"/>
    <x v="1"/>
    <n v="990053"/>
    <s v="SAO JOSE DOS CAMPOS"/>
    <x v="100"/>
    <s v="AV DR EDUARDO CURY,350"/>
    <s v="D18I0004671D"/>
    <x v="2"/>
    <s v="ATIVO"/>
    <n v="14605"/>
    <s v="0 - 34"/>
    <s v="-"/>
  </r>
  <r>
    <n v="764824201"/>
    <s v="2d964a89"/>
    <s v="0080E11500540017"/>
    <s v="S22C002424II"/>
    <n v="100"/>
    <s v="4000380415"/>
    <n v="-23.200972799999999"/>
    <n v="-45.909595099999997"/>
    <n v="2022"/>
    <s v="CM"/>
    <x v="0"/>
    <n v="1"/>
    <x v="1"/>
    <n v="990053"/>
    <s v="SAO JOSE DOS CAMPOS"/>
    <x v="100"/>
    <s v="AV DR EDUARDO CURY,350"/>
    <s v="D18I0004619D"/>
    <x v="2"/>
    <s v="ATIVO"/>
    <n v="37477"/>
    <s v="0 - 131"/>
    <s v="-"/>
  </r>
  <r>
    <n v="3876471117"/>
    <s v="e70e414d"/>
    <s v="0080E11505096955"/>
    <s v="S22C002290II"/>
    <n v="99.86"/>
    <s v="4000380330"/>
    <n v="-23.200972799999999"/>
    <n v="-45.909595099999997"/>
    <n v="2022"/>
    <s v="CM"/>
    <x v="0"/>
    <n v="1"/>
    <x v="1"/>
    <n v="990053"/>
    <s v="SAO JOSE DOS CAMPOS"/>
    <x v="100"/>
    <s v="AV DR EDUARDO CURY,350"/>
    <s v="D16I0009146D"/>
    <x v="2"/>
    <s v="ATIVO"/>
    <n v="37566"/>
    <s v="0 - 24"/>
    <s v="-"/>
  </r>
  <r>
    <n v="4191963219"/>
    <s v="f9dc4853"/>
    <s v="0080E1150044E454"/>
    <s v="S22C003943II"/>
    <n v="100"/>
    <s v="4000380398"/>
    <n v="-23.200972799999999"/>
    <n v="-45.909595099999997"/>
    <n v="2022"/>
    <s v="CM"/>
    <x v="0"/>
    <n v="1"/>
    <x v="1"/>
    <n v="990053"/>
    <s v="SAO JOSE DOS CAMPOS"/>
    <x v="100"/>
    <s v="AV DR EDUARDO CURY,350"/>
    <s v="D14I0010711D"/>
    <x v="2"/>
    <s v="ATIVO"/>
    <n v="90115"/>
    <s v="0 - 108"/>
    <s v="-"/>
  </r>
  <r>
    <n v="4084615436"/>
    <s v="f376490c"/>
    <s v="0080E11500546776"/>
    <s v="S22C004703II"/>
    <n v="100"/>
    <s v="4000380326"/>
    <n v="-23.200972799999999"/>
    <n v="-45.909595099999997"/>
    <n v="2022"/>
    <s v="CM"/>
    <x v="0"/>
    <n v="1"/>
    <x v="1"/>
    <n v="990053"/>
    <s v="SAO JOSE DOS CAMPOS"/>
    <x v="100"/>
    <s v="AV DR EDUARDO CURY,350"/>
    <s v="D16I0008363D"/>
    <x v="2"/>
    <s v="ATIVO"/>
    <n v="222817"/>
    <s v="0 - 18"/>
    <s v="-"/>
  </r>
  <r>
    <n v="109593040"/>
    <s v="068841d0"/>
    <s v="0080E1150508F124"/>
    <s v="S22C004518II"/>
    <n v="95"/>
    <s v="4000380375"/>
    <n v="-23.200972799999999"/>
    <n v="-45.909595099999997"/>
    <n v="2022"/>
    <s v="CM"/>
    <x v="0"/>
    <n v="1"/>
    <x v="1"/>
    <n v="990053"/>
    <s v="SAO JOSE DOS CAMPOS"/>
    <x v="100"/>
    <s v="AV DR EDUARDO CURY,350"/>
    <s v="D19I0000215D"/>
    <x v="2"/>
    <s v="ATIVO"/>
    <n v="63090"/>
    <s v="0 - 81"/>
    <s v="-"/>
  </r>
  <r>
    <n v="2764590807"/>
    <s v="a4c84ed7"/>
    <s v="0080E11500546BDB"/>
    <s v="S22C003570II"/>
    <n v="100"/>
    <s v="4000720816"/>
    <n v="-23.213954000000001"/>
    <n v="-45.909033999999998"/>
    <n v="2022"/>
    <s v="CM"/>
    <x v="0"/>
    <n v="1"/>
    <x v="1"/>
    <n v="990198"/>
    <s v="SAO JOSE DOS CAMPOS"/>
    <x v="101"/>
    <s v="R PIQUIROES,121"/>
    <s v="D18I0001937D"/>
    <x v="2"/>
    <s v="ATIVO"/>
    <n v="173646"/>
    <s v="0 - 1716"/>
    <s v="-"/>
  </r>
  <r>
    <n v="2355249179"/>
    <s v="8c62401b"/>
    <s v="0080E1150508F6BC"/>
    <s v="S22C004568II"/>
    <n v="100"/>
    <s v="4000720809"/>
    <n v="-23.213954000000001"/>
    <n v="-45.909033999999998"/>
    <n v="2022"/>
    <s v="CM"/>
    <x v="0"/>
    <n v="1"/>
    <x v="1"/>
    <n v="990198"/>
    <s v="SAO JOSE DOS CAMPOS"/>
    <x v="101"/>
    <s v="R PIQUIROES,121"/>
    <s v="D16I0009133D"/>
    <x v="2"/>
    <s v="ATIVO"/>
    <n v="111098"/>
    <s v="0 - 1615"/>
    <s v="-"/>
  </r>
  <r>
    <n v="1929596236"/>
    <s v="73034d4c"/>
    <s v="0080E115005467FB"/>
    <s v="S22C005243II"/>
    <n v="100"/>
    <s v="4000720800"/>
    <n v="-23.213954000000001"/>
    <n v="-45.909033999999998"/>
    <n v="2022"/>
    <s v="CM"/>
    <x v="0"/>
    <n v="1"/>
    <x v="1"/>
    <n v="990198"/>
    <s v="SAO JOSE DOS CAMPOS"/>
    <x v="101"/>
    <s v="R PIQUIROES,121"/>
    <s v="D15I0000874D"/>
    <x v="2"/>
    <s v="ATIVO"/>
    <n v="48528"/>
    <s v="0 - 1512"/>
    <s v="-"/>
  </r>
  <r>
    <n v="1533298832"/>
    <s v="5b644890"/>
    <s v="0080E1150053D9AA"/>
    <s v="S22C005036II"/>
    <n v="100"/>
    <s v="4000720802"/>
    <n v="-23.213954000000001"/>
    <n v="-45.909033999999998"/>
    <n v="2022"/>
    <s v="CM"/>
    <x v="0"/>
    <n v="1"/>
    <x v="1"/>
    <n v="990198"/>
    <s v="SAO JOSE DOS CAMPOS"/>
    <x v="101"/>
    <s v="R PIQUIROES,121"/>
    <s v="D15I0004930D"/>
    <x v="2"/>
    <s v="ATIVO"/>
    <n v="24983"/>
    <s v="0 - 1514"/>
    <s v="-"/>
  </r>
  <r>
    <n v="1130645378"/>
    <s v="43644782"/>
    <s v="0080E1150508FD82"/>
    <s v="S22C004557II"/>
    <n v="100"/>
    <s v="4000720798"/>
    <n v="-23.213954000000001"/>
    <n v="-45.909033999999998"/>
    <n v="2022"/>
    <s v="CM"/>
    <x v="0"/>
    <n v="1"/>
    <x v="1"/>
    <n v="990198"/>
    <s v="SAO JOSE DOS CAMPOS"/>
    <x v="101"/>
    <s v="R PIQUIROES,121"/>
    <s v="D15I0004941D"/>
    <x v="2"/>
    <s v="ATIVO"/>
    <n v="7493"/>
    <s v="0 - 1416"/>
    <s v="-"/>
  </r>
  <r>
    <n v="302992899"/>
    <s v="120f4e03"/>
    <s v="0080E1150044EB6C"/>
    <s v="S22C005974II"/>
    <n v="100"/>
    <s v="4000720791"/>
    <n v="-23.213954000000001"/>
    <n v="-45.909033999999998"/>
    <n v="2022"/>
    <s v="CM"/>
    <x v="0"/>
    <n v="1"/>
    <x v="1"/>
    <n v="990198"/>
    <s v="SAO JOSE DOS CAMPOS"/>
    <x v="101"/>
    <s v="R PIQUIROES,121"/>
    <s v="D14I0009143D"/>
    <x v="2"/>
    <s v="ATIVO"/>
    <n v="19268"/>
    <s v="0 - 1315"/>
    <s v="-"/>
  </r>
  <r>
    <n v="3252568893"/>
    <s v="c1de433d"/>
    <s v="0080E11500541936"/>
    <s v="S22C003935II"/>
    <n v="100"/>
    <s v="4000720775"/>
    <n v="-23.213954000000001"/>
    <n v="-45.909033999999998"/>
    <n v="2022"/>
    <s v="CM"/>
    <x v="0"/>
    <n v="1"/>
    <x v="1"/>
    <n v="990198"/>
    <s v="SAO JOSE DOS CAMPOS"/>
    <x v="101"/>
    <s v="R PIQUIROES,121"/>
    <s v="D15I0008053D"/>
    <x v="2"/>
    <s v="ATIVO"/>
    <n v="86967"/>
    <s v="0 - 1111"/>
    <s v="-"/>
  </r>
  <r>
    <n v="3715646174"/>
    <s v="dd7842de"/>
    <s v="0080E11505098E53"/>
    <s v="S22C004427II"/>
    <n v="100"/>
    <s v="4000720771"/>
    <n v="-23.213954000000001"/>
    <n v="-45.909033999999998"/>
    <n v="2022"/>
    <s v="CM"/>
    <x v="0"/>
    <n v="1"/>
    <x v="1"/>
    <n v="990198"/>
    <s v="SAO JOSE DOS CAMPOS"/>
    <x v="101"/>
    <s v="R PIQUIROES,121"/>
    <s v="D14I0010490D"/>
    <x v="2"/>
    <s v="ATIVO"/>
    <n v="57329"/>
    <s v="0 - 1013"/>
    <s v="-"/>
  </r>
  <r>
    <n v="1483228835"/>
    <s v="586846a3"/>
    <s v="0080E11500540973"/>
    <s v="S22C002867II"/>
    <n v="100"/>
    <s v="4000720769"/>
    <n v="-23.213954000000001"/>
    <n v="-45.909033999999998"/>
    <n v="2022"/>
    <s v="CM"/>
    <x v="0"/>
    <n v="1"/>
    <x v="1"/>
    <n v="990198"/>
    <s v="SAO JOSE DOS CAMPOS"/>
    <x v="101"/>
    <s v="R PIQUIROES,121"/>
    <s v="D14I0011414D"/>
    <x v="2"/>
    <s v="ATIVO"/>
    <n v="34096"/>
    <s v="0 - 1011"/>
    <s v="-"/>
  </r>
  <r>
    <n v="2470136298"/>
    <s v="933b49ea"/>
    <s v="0080E115005394EE"/>
    <s v="S22C005015II"/>
    <n v="98.66"/>
    <s v="4000720772"/>
    <n v="-23.213954000000001"/>
    <n v="-45.909033999999998"/>
    <n v="2022"/>
    <s v="CM"/>
    <x v="0"/>
    <n v="1"/>
    <x v="1"/>
    <n v="990198"/>
    <s v="SAO JOSE DOS CAMPOS"/>
    <x v="101"/>
    <s v="R PIQUIROES,121"/>
    <s v="D16I0002071D"/>
    <x v="2"/>
    <s v="ATIVO"/>
    <n v="38820"/>
    <s v="0 - 1014"/>
    <s v="-"/>
  </r>
  <r>
    <n v="1601588168"/>
    <s v="5f764bc8"/>
    <s v="0080E1150044EDB5"/>
    <s v="S22C002679II"/>
    <n v="100"/>
    <s v="4000720765"/>
    <n v="-23.213954000000001"/>
    <n v="-45.909033999999998"/>
    <n v="2022"/>
    <s v="CM"/>
    <x v="0"/>
    <n v="1"/>
    <x v="1"/>
    <n v="990198"/>
    <s v="SAO JOSE DOS CAMPOS"/>
    <x v="101"/>
    <s v="R PIQUIROES,121"/>
    <s v="D14I0010749D"/>
    <x v="2"/>
    <s v="ATIVO"/>
    <n v="25793"/>
    <s v="0 - 913"/>
    <s v="-"/>
  </r>
  <r>
    <n v="44123389"/>
    <s v="02a144fd"/>
    <s v="0080E1150054638D"/>
    <s v="S22C004733II"/>
    <n v="79.38"/>
    <s v="4000720756"/>
    <n v="-23.213954000000001"/>
    <n v="-45.909033999999998"/>
    <n v="2022"/>
    <s v="CM"/>
    <x v="0"/>
    <n v="1"/>
    <x v="1"/>
    <n v="990198"/>
    <s v="SAO JOSE DOS CAMPOS"/>
    <x v="101"/>
    <s v="R PIQUIROES,121"/>
    <s v="D16I0007600D"/>
    <x v="2"/>
    <s v="ATIVO"/>
    <n v="94631"/>
    <s v="0 - 716"/>
    <s v="-"/>
  </r>
  <r>
    <n v="2453425433"/>
    <s v="923c4d19"/>
    <s v="0080E115002553AF"/>
    <s v="S22C003163II"/>
    <n v="100"/>
    <s v="4000720755"/>
    <n v="-23.213954000000001"/>
    <n v="-45.909033999999998"/>
    <n v="2022"/>
    <s v="CM"/>
    <x v="0"/>
    <n v="1"/>
    <x v="1"/>
    <n v="990198"/>
    <s v="SAO JOSE DOS CAMPOS"/>
    <x v="101"/>
    <s v="R PIQUIROES,121"/>
    <s v="D14I0009105D"/>
    <x v="2"/>
    <s v="ATIVO"/>
    <n v="93438"/>
    <s v="0 - 715"/>
    <s v="-"/>
  </r>
  <r>
    <n v="3993914329"/>
    <s v="ee0e4bd9"/>
    <s v="0080E1150508F890"/>
    <s v="S22C004360II"/>
    <n v="100"/>
    <s v="4000720752"/>
    <n v="-23.213954000000001"/>
    <n v="-45.909033999999998"/>
    <n v="2022"/>
    <s v="CM"/>
    <x v="0"/>
    <n v="1"/>
    <x v="1"/>
    <n v="990198"/>
    <s v="SAO JOSE DOS CAMPOS"/>
    <x v="101"/>
    <s v="R PIQUIROES,121"/>
    <s v="D16I0009468D"/>
    <x v="2"/>
    <s v="ATIVO"/>
    <n v="134872"/>
    <s v="0 - 712"/>
    <s v="-"/>
  </r>
  <r>
    <n v="2062633608"/>
    <s v="7af14a88"/>
    <s v="0080E1150044E8EC"/>
    <s v="S22C003799II"/>
    <n v="100"/>
    <s v="4000720738"/>
    <n v="-23.213954000000001"/>
    <n v="-45.909033999999998"/>
    <n v="2022"/>
    <s v="CM"/>
    <x v="0"/>
    <n v="1"/>
    <x v="1"/>
    <n v="990198"/>
    <s v="SAO JOSE DOS CAMPOS"/>
    <x v="101"/>
    <s v="R PIQUIROES,121"/>
    <s v="D14I0009536D"/>
    <x v="2"/>
    <s v="ATIVO"/>
    <n v="94295"/>
    <s v="0 - 511"/>
    <s v="-"/>
  </r>
  <r>
    <n v="2926594458"/>
    <s v="ae70499a"/>
    <s v="0080E11500256181"/>
    <s v="S22C005055II"/>
    <n v="100"/>
    <s v="4000720739"/>
    <n v="-23.213954000000001"/>
    <n v="-45.909033999999998"/>
    <n v="2022"/>
    <s v="CM"/>
    <x v="0"/>
    <n v="1"/>
    <x v="1"/>
    <n v="990198"/>
    <s v="SAO JOSE DOS CAMPOS"/>
    <x v="101"/>
    <s v="R PIQUIROES,121"/>
    <s v="D15I0000350D"/>
    <x v="2"/>
    <s v="ATIVO"/>
    <n v="70253"/>
    <s v="0 - 512"/>
    <s v="-"/>
  </r>
  <r>
    <n v="835274595"/>
    <s v="31c94763"/>
    <s v="0080E11500256358"/>
    <s v="S22C003238II"/>
    <n v="100"/>
    <s v="4000720735"/>
    <n v="-23.213954000000001"/>
    <n v="-45.909033999999998"/>
    <n v="2022"/>
    <s v="CM"/>
    <x v="0"/>
    <n v="1"/>
    <x v="1"/>
    <n v="990198"/>
    <s v="SAO JOSE DOS CAMPOS"/>
    <x v="101"/>
    <s v="R PIQUIROES,121"/>
    <s v="D18I0000708D"/>
    <x v="2"/>
    <s v="ATIVO"/>
    <n v="47360"/>
    <s v="0 - 414"/>
    <s v="-"/>
  </r>
  <r>
    <n v="3048554752"/>
    <s v="b5b54100"/>
    <s v="0080E1150053AEF3"/>
    <s v="S22C003305II"/>
    <n v="100"/>
    <s v="4000720736"/>
    <n v="-23.213954000000001"/>
    <n v="-45.909033999999998"/>
    <n v="2022"/>
    <s v="CM"/>
    <x v="0"/>
    <n v="1"/>
    <x v="1"/>
    <n v="990198"/>
    <s v="SAO JOSE DOS CAMPOS"/>
    <x v="101"/>
    <s v="R PIQUIROES,121"/>
    <s v="D18I0000701D"/>
    <x v="2"/>
    <s v="ATIVO"/>
    <n v="49757"/>
    <s v="0 - 415"/>
    <s v="-"/>
  </r>
  <r>
    <n v="3638644163"/>
    <s v="d8e14dc3"/>
    <s v="0080E11500255C32"/>
    <s v="S22C003557II"/>
    <n v="100"/>
    <s v="4000720732"/>
    <n v="-23.213954000000001"/>
    <n v="-45.909033999999998"/>
    <n v="2022"/>
    <s v="CM"/>
    <x v="0"/>
    <n v="1"/>
    <x v="1"/>
    <n v="990198"/>
    <s v="SAO JOSE DOS CAMPOS"/>
    <x v="101"/>
    <s v="R PIQUIROES,121"/>
    <s v="D14I0009501D"/>
    <x v="2"/>
    <s v="ATIVO"/>
    <n v="106391"/>
    <s v="0 - 411"/>
    <s v="-"/>
  </r>
  <r>
    <n v="1403602396"/>
    <s v="53a945dc"/>
    <s v="0080E1150044F561"/>
    <s v="S22C005495II"/>
    <n v="97.36"/>
    <s v="4000720726"/>
    <n v="-23.213954000000001"/>
    <n v="-45.909033999999998"/>
    <n v="2022"/>
    <s v="CM"/>
    <x v="0"/>
    <n v="1"/>
    <x v="1"/>
    <n v="990198"/>
    <s v="SAO JOSE DOS CAMPOS"/>
    <x v="101"/>
    <s v="R PIQUIROES,121"/>
    <s v="D14I0010693D"/>
    <x v="2"/>
    <s v="ATIVO"/>
    <n v="60926"/>
    <s v="0 - 311"/>
    <s v="-"/>
  </r>
  <r>
    <n v="2586529448"/>
    <s v="9a2b4ea8"/>
    <s v="0080E1150044F30E"/>
    <s v="S22C005077II"/>
    <n v="100"/>
    <s v="4000720729"/>
    <n v="-23.213954000000001"/>
    <n v="-45.909033999999998"/>
    <n v="2022"/>
    <s v="CM"/>
    <x v="0"/>
    <n v="1"/>
    <x v="1"/>
    <n v="990198"/>
    <s v="SAO JOSE DOS CAMPOS"/>
    <x v="101"/>
    <s v="R PIQUIROES,121"/>
    <s v="D18I0007159D"/>
    <x v="2"/>
    <s v="ATIVO"/>
    <n v="21624"/>
    <s v="0 - 314"/>
    <s v="-"/>
  </r>
  <r>
    <n v="3042657023"/>
    <s v="b55b42ff"/>
    <s v="0080E1150025531F"/>
    <s v="S22C003662II"/>
    <n v="83.37"/>
    <s v="4000720717"/>
    <n v="-23.213954000000001"/>
    <n v="-45.909033999999998"/>
    <n v="2022"/>
    <s v="CM"/>
    <x v="0"/>
    <n v="1"/>
    <x v="1"/>
    <n v="990198"/>
    <s v="SAO JOSE DOS CAMPOS"/>
    <x v="101"/>
    <s v="R PIQUIROES,121"/>
    <s v="D18I0003370D"/>
    <x v="2"/>
    <s v="ATIVO"/>
    <n v="32205"/>
    <s v="0 - 114"/>
    <s v="-"/>
  </r>
  <r>
    <n v="1975337432"/>
    <s v="75bd41d8"/>
    <s v="0080E11500546514"/>
    <s v="S22C002714II"/>
    <n v="100"/>
    <s v="4000720718"/>
    <n v="-23.213954000000001"/>
    <n v="-45.909033999999998"/>
    <n v="2022"/>
    <s v="CM"/>
    <x v="0"/>
    <n v="1"/>
    <x v="1"/>
    <n v="990198"/>
    <s v="SAO JOSE DOS CAMPOS"/>
    <x v="101"/>
    <s v="R PIQUIROES,121"/>
    <s v="D15I0000852D"/>
    <x v="2"/>
    <s v="ATIVO"/>
    <n v="162735"/>
    <s v="0 - 115"/>
    <s v="-"/>
  </r>
  <r>
    <n v="1523925910"/>
    <s v="5ad54396"/>
    <s v="0080E11500546631"/>
    <s v="S22C003760II"/>
    <n v="100"/>
    <s v="4000524164"/>
    <n v="-23.236335199999999"/>
    <n v="-45.907508800000002"/>
    <n v="2022"/>
    <s v="CM"/>
    <x v="0"/>
    <n v="1"/>
    <x v="1"/>
    <n v="990209"/>
    <s v="SAO JOSE DOS CAMPOS"/>
    <x v="102"/>
    <s v="R TEREZINA,1144"/>
    <s v="C15I0010411D"/>
    <x v="2"/>
    <s v="ATIVO"/>
    <n v="20445"/>
    <s v="0 - 96"/>
    <s v="-"/>
  </r>
  <r>
    <n v="472467927"/>
    <s v="1c2949d7"/>
    <s v="0080E1150053FF87"/>
    <s v="S22C002420II"/>
    <n v="100"/>
    <s v="4000524159"/>
    <n v="-23.236335199999999"/>
    <n v="-45.907508800000002"/>
    <n v="2022"/>
    <s v="CM"/>
    <x v="0"/>
    <n v="1"/>
    <x v="1"/>
    <n v="990209"/>
    <s v="SAO JOSE DOS CAMPOS"/>
    <x v="102"/>
    <s v="R TEREZINA,1144"/>
    <s v="C15I0037009D"/>
    <x v="2"/>
    <s v="ATIVO"/>
    <n v="40221"/>
    <s v="0 - 91"/>
    <s v="-"/>
  </r>
  <r>
    <n v="7032249"/>
    <s v="006b4db9"/>
    <s v="0080E115050963B4"/>
    <s v="S22C004236II"/>
    <n v="82.31"/>
    <s v="4000524162"/>
    <n v="-23.236335199999999"/>
    <n v="-45.907508800000002"/>
    <n v="2022"/>
    <s v="CM"/>
    <x v="0"/>
    <n v="1"/>
    <x v="1"/>
    <n v="990209"/>
    <s v="SAO JOSE DOS CAMPOS"/>
    <x v="102"/>
    <s v="R TEREZINA,1144"/>
    <s v="C15I0003921D"/>
    <x v="2"/>
    <s v="ATIVO"/>
    <n v="22013"/>
    <s v="0 - 94"/>
    <s v="-"/>
  </r>
  <r>
    <n v="3085913085"/>
    <s v="b7ef4bfd"/>
    <s v="0080E1150044EB73"/>
    <s v="S22C003644II"/>
    <n v="100"/>
    <s v="4000524158"/>
    <n v="-23.236335199999999"/>
    <n v="-45.907508800000002"/>
    <n v="2022"/>
    <s v="CM"/>
    <x v="0"/>
    <n v="1"/>
    <x v="1"/>
    <n v="990209"/>
    <s v="SAO JOSE DOS CAMPOS"/>
    <x v="102"/>
    <s v="R TEREZINA,1144"/>
    <s v="C14I0028583D"/>
    <x v="2"/>
    <s v="ATIVO"/>
    <n v="27522"/>
    <s v="0 - 86"/>
    <s v="-"/>
  </r>
  <r>
    <n v="2944485591"/>
    <s v="af8148d7"/>
    <s v="0080E1150044E550"/>
    <s v="S22C002615II"/>
    <n v="100"/>
    <s v="4000524146"/>
    <n v="-23.236335199999999"/>
    <n v="-45.907508800000002"/>
    <n v="2022"/>
    <s v="CM"/>
    <x v="0"/>
    <n v="1"/>
    <x v="1"/>
    <n v="990209"/>
    <s v="SAO JOSE DOS CAMPOS"/>
    <x v="102"/>
    <s v="R TEREZINA,1144"/>
    <s v="C14I0028487D"/>
    <x v="2"/>
    <s v="ATIVO"/>
    <n v="36185"/>
    <s v="0 - 71"/>
    <s v="-"/>
  </r>
  <r>
    <n v="2196064128"/>
    <s v="82e54780"/>
    <s v="0080E1150044EFB5"/>
    <s v="S22C002445II"/>
    <n v="99.6"/>
    <s v="4000524144"/>
    <n v="-23.236335199999999"/>
    <n v="-45.907508800000002"/>
    <n v="2022"/>
    <s v="CM"/>
    <x v="0"/>
    <n v="1"/>
    <x v="1"/>
    <n v="990209"/>
    <s v="SAO JOSE DOS CAMPOS"/>
    <x v="102"/>
    <s v="R TEREZINA,1144"/>
    <s v="C15I0017706D"/>
    <x v="2"/>
    <s v="ATIVO"/>
    <n v="15913"/>
    <s v="0 - 65"/>
    <s v="-"/>
  </r>
  <r>
    <n v="3119271833"/>
    <s v="b9ec4f99"/>
    <s v="0080E1150044E78F"/>
    <s v="S22C004235II"/>
    <n v="99.03"/>
    <s v="4000524137"/>
    <n v="-23.236335199999999"/>
    <n v="-45.907508800000002"/>
    <n v="2022"/>
    <s v="CM"/>
    <x v="0"/>
    <n v="1"/>
    <x v="1"/>
    <n v="990209"/>
    <s v="SAO JOSE DOS CAMPOS"/>
    <x v="102"/>
    <s v="R TEREZINA,1144"/>
    <s v="C14I0028615D"/>
    <x v="2"/>
    <s v="ATIVO"/>
    <n v="57770"/>
    <s v="0 - 54"/>
    <s v="-"/>
  </r>
  <r>
    <n v="2516927189"/>
    <s v="960542d5"/>
    <s v="0080E11505095D7A"/>
    <s v="S22C004244II"/>
    <n v="92.64"/>
    <s v="4000524139"/>
    <n v="-23.236335199999999"/>
    <n v="-45.907508800000002"/>
    <n v="2022"/>
    <s v="CM"/>
    <x v="0"/>
    <n v="1"/>
    <x v="1"/>
    <n v="990209"/>
    <s v="SAO JOSE DOS CAMPOS"/>
    <x v="102"/>
    <s v="R TEREZINA,1144"/>
    <s v="C15I0017968D"/>
    <x v="2"/>
    <s v="ATIVO"/>
    <n v="13257"/>
    <s v="0 - 56"/>
    <s v="-"/>
  </r>
  <r>
    <n v="1619217787"/>
    <s v="60834d7b"/>
    <s v="0080E11500254486"/>
    <s v="S22C003798II"/>
    <n v="100"/>
    <s v="4000524128"/>
    <n v="-23.236335199999999"/>
    <n v="-45.907508800000002"/>
    <n v="2022"/>
    <s v="CM"/>
    <x v="0"/>
    <n v="1"/>
    <x v="1"/>
    <n v="990209"/>
    <s v="SAO JOSE DOS CAMPOS"/>
    <x v="102"/>
    <s v="R TEREZINA,1144"/>
    <s v="C14I0048537D"/>
    <x v="2"/>
    <s v="ATIVO"/>
    <n v="18601"/>
    <s v="0 - 41"/>
    <s v="-"/>
  </r>
  <r>
    <n v="2354529921"/>
    <s v="8c574681"/>
    <s v="0080E1150054726F"/>
    <s v="S22C004298II"/>
    <n v="97.26"/>
    <s v="4000524130"/>
    <n v="-23.236335199999999"/>
    <n v="-45.907508800000002"/>
    <n v="2022"/>
    <s v="CM"/>
    <x v="0"/>
    <n v="1"/>
    <x v="1"/>
    <n v="990209"/>
    <s v="SAO JOSE DOS CAMPOS"/>
    <x v="102"/>
    <s v="R TEREZINA,1144"/>
    <s v="C15I0002331D"/>
    <x v="2"/>
    <s v="ATIVO"/>
    <n v="61204"/>
    <s v="0 - 43"/>
    <s v="-"/>
  </r>
  <r>
    <n v="1057114790"/>
    <s v="3f024aa6"/>
    <s v="0080E1150508F132"/>
    <s v="S22C005469II"/>
    <n v="100"/>
    <s v="4000524122"/>
    <n v="-23.236335199999999"/>
    <n v="-45.907508800000002"/>
    <n v="2022"/>
    <s v="CM"/>
    <x v="0"/>
    <n v="1"/>
    <x v="1"/>
    <n v="990209"/>
    <s v="SAO JOSE DOS CAMPOS"/>
    <x v="102"/>
    <s v="R TEREZINA,1144"/>
    <s v="C15I0002354D"/>
    <x v="2"/>
    <s v="ATIVO"/>
    <n v="27803"/>
    <s v="0 - 32"/>
    <s v="-"/>
  </r>
  <r>
    <n v="2440055225"/>
    <s v="917049b9"/>
    <s v="0080E1150044E8B5"/>
    <s v="S22C002406II"/>
    <n v="77.5"/>
    <s v="4000524118"/>
    <n v="-23.236335199999999"/>
    <n v="-45.907508800000002"/>
    <n v="2022"/>
    <s v="CM"/>
    <x v="0"/>
    <n v="1"/>
    <x v="1"/>
    <n v="990209"/>
    <s v="SAO JOSE DOS CAMPOS"/>
    <x v="102"/>
    <s v="R TEREZINA,1144"/>
    <s v="C14I0028611D"/>
    <x v="2"/>
    <s v="ATIVO"/>
    <n v="8991"/>
    <s v="0 - 24"/>
    <s v="-"/>
  </r>
  <r>
    <n v="2824423770"/>
    <s v="a859495a"/>
    <s v="0080E1150044F58D"/>
    <s v="S22C002691II"/>
    <n v="96.42"/>
    <s v="4000524119"/>
    <n v="-23.236335199999999"/>
    <n v="-45.907508800000002"/>
    <n v="2022"/>
    <s v="CM"/>
    <x v="0"/>
    <n v="1"/>
    <x v="1"/>
    <n v="990209"/>
    <s v="SAO JOSE DOS CAMPOS"/>
    <x v="102"/>
    <s v="R TEREZINA,1144"/>
    <s v="C16I0015643D"/>
    <x v="2"/>
    <s v="ATIVO"/>
    <n v="17682"/>
    <s v="0 - 25"/>
    <s v="-"/>
  </r>
  <r>
    <n v="319639198"/>
    <s v="130d4e9e"/>
    <s v="0080E11500545C79"/>
    <s v="S22C002683II"/>
    <n v="0"/>
    <s v="4000184569"/>
    <n v="-23.221996600000001"/>
    <n v="-45.882969600000003"/>
    <n v="2022"/>
    <s v="CM"/>
    <x v="0"/>
    <n v="1"/>
    <x v="1"/>
    <n v="990018"/>
    <s v="SAO JOSE DOS CAMPOS"/>
    <x v="103"/>
    <s v="AV CIDADE JARDIM,1065"/>
    <s v="C14I0006238D"/>
    <x v="2"/>
    <s v="ATIVO"/>
    <n v="25128"/>
    <s v="0 - 161"/>
    <s v="-"/>
  </r>
  <r>
    <n v="2833468732"/>
    <s v="a8e34d3c"/>
    <s v="0080E1150044F339"/>
    <s v="S22C003796II"/>
    <n v="100"/>
    <s v="4000184567"/>
    <n v="-23.221996600000001"/>
    <n v="-45.882969600000003"/>
    <n v="2022"/>
    <s v="CM"/>
    <x v="0"/>
    <n v="1"/>
    <x v="1"/>
    <n v="990018"/>
    <s v="SAO JOSE DOS CAMPOS"/>
    <x v="103"/>
    <s v="AV CIDADE JARDIM,1065"/>
    <s v="C15I0010334D"/>
    <x v="2"/>
    <s v="ATIVO"/>
    <n v="58094"/>
    <s v="0 - 157"/>
    <s v="-"/>
  </r>
  <r>
    <n v="1434534028"/>
    <s v="5581408c"/>
    <s v="0080E11500545A56"/>
    <s v="S22C003763II"/>
    <n v="100"/>
    <s v="4000184528"/>
    <n v="-23.221996600000001"/>
    <n v="-45.882969600000003"/>
    <n v="2022"/>
    <s v="CM"/>
    <x v="0"/>
    <n v="1"/>
    <x v="1"/>
    <n v="990018"/>
    <s v="SAO JOSE DOS CAMPOS"/>
    <x v="103"/>
    <s v="AV CIDADE JARDIM,1065"/>
    <s v="C15I0015724D"/>
    <x v="2"/>
    <s v="ATIVO"/>
    <n v="40388"/>
    <s v="0 - 116"/>
    <s v="-"/>
  </r>
  <r>
    <n v="2906343289"/>
    <s v="ad3b4779"/>
    <s v="0080E1150053C96C"/>
    <s v="S22C003789II"/>
    <n v="100"/>
    <s v="4000184521"/>
    <n v="-23.221996600000001"/>
    <n v="-45.882969600000003"/>
    <n v="2022"/>
    <s v="CM"/>
    <x v="0"/>
    <n v="1"/>
    <x v="1"/>
    <n v="990018"/>
    <s v="SAO JOSE DOS CAMPOS"/>
    <x v="103"/>
    <s v="AV CIDADE JARDIM,1065"/>
    <s v="C16I0001917D"/>
    <x v="2"/>
    <s v="ATIVO"/>
    <n v="44523"/>
    <s v="0 - 107"/>
    <s v="-"/>
  </r>
  <r>
    <n v="3018541594"/>
    <s v="b3eb4a1a"/>
    <s v="0080E115005402AA"/>
    <s v="S22C003875II"/>
    <n v="100"/>
    <s v="4000184519"/>
    <n v="-23.221996600000001"/>
    <n v="-45.882969600000003"/>
    <n v="2022"/>
    <s v="CM"/>
    <x v="0"/>
    <n v="1"/>
    <x v="1"/>
    <n v="990018"/>
    <s v="SAO JOSE DOS CAMPOS"/>
    <x v="103"/>
    <s v="AV CIDADE JARDIM,1065"/>
    <s v="C15I0008466D"/>
    <x v="2"/>
    <s v="ATIVO"/>
    <n v="13547"/>
    <s v="0 - 105"/>
    <s v="-"/>
  </r>
  <r>
    <n v="972636383"/>
    <s v="39f940df"/>
    <s v="0080E11500546CE2"/>
    <s v="S22C003947II"/>
    <n v="100"/>
    <s v="4000184475"/>
    <n v="-23.221996600000001"/>
    <n v="-45.882969600000003"/>
    <n v="2022"/>
    <s v="CM"/>
    <x v="0"/>
    <n v="1"/>
    <x v="1"/>
    <n v="990018"/>
    <s v="SAO JOSE DOS CAMPOS"/>
    <x v="103"/>
    <s v="AV CIDADE JARDIM,1065"/>
    <s v="C16I0016544D"/>
    <x v="2"/>
    <s v="ATIVO"/>
    <n v="29914"/>
    <s v="0 - 51"/>
    <s v="-"/>
  </r>
  <r>
    <n v="1610370220"/>
    <s v="5ffc4cac"/>
    <s v="0080E11500546D48"/>
    <s v="S22C002423II"/>
    <n v="100"/>
    <s v="4000184454"/>
    <n v="-23.221996600000001"/>
    <n v="-45.882969600000003"/>
    <n v="2022"/>
    <s v="CM"/>
    <x v="0"/>
    <n v="1"/>
    <x v="1"/>
    <n v="990018"/>
    <s v="SAO JOSE DOS CAMPOS"/>
    <x v="103"/>
    <s v="AV CIDADE JARDIM,1065"/>
    <s v="D18I0006556D"/>
    <x v="2"/>
    <s v="ATIVO"/>
    <n v="34721"/>
    <s v="0 - 24"/>
    <s v="-"/>
  </r>
  <r>
    <n v="1623541811"/>
    <s v="60c54833"/>
    <s v="0080E11500545F5F"/>
    <s v="S22C002636II"/>
    <n v="98.56"/>
    <s v="4000184443"/>
    <n v="-23.221996600000001"/>
    <n v="-45.882969600000003"/>
    <n v="2022"/>
    <s v="CM"/>
    <x v="0"/>
    <n v="1"/>
    <x v="1"/>
    <n v="990018"/>
    <s v="SAO JOSE DOS CAMPOS"/>
    <x v="103"/>
    <s v="AV CIDADE JARDIM,1065"/>
    <s v="C16I0001927D"/>
    <x v="2"/>
    <s v="ATIVO"/>
    <n v="22227"/>
    <s v="0 - 11"/>
    <s v="-"/>
  </r>
  <r>
    <n v="1694453520"/>
    <s v="64ff4f10"/>
    <s v="0080E115050917A8"/>
    <s v="S22C004620II"/>
    <n v="100"/>
    <s v="4000312508"/>
    <n v="-23.2085252"/>
    <n v="-45.909948200000002"/>
    <n v="2022"/>
    <s v="CM"/>
    <x v="0"/>
    <n v="1"/>
    <x v="1"/>
    <n v="990078"/>
    <s v="SAO JOSE DOS CAMPOS"/>
    <x v="104"/>
    <s v="AV SAO JOAO,2400"/>
    <s v="D16I0009168D"/>
    <x v="2"/>
    <s v="ATIVO"/>
    <n v="155926"/>
    <s v="0 - 61"/>
    <s v="-"/>
  </r>
  <r>
    <n v="4281093272"/>
    <s v="ff2c4c98"/>
    <s v="0080E1150508F6D7"/>
    <s v="S22C004436II"/>
    <n v="100"/>
    <s v="4000312499"/>
    <n v="-23.2085252"/>
    <n v="-45.909948200000002"/>
    <n v="2022"/>
    <s v="CM"/>
    <x v="0"/>
    <n v="1"/>
    <x v="1"/>
    <n v="990078"/>
    <s v="SAO JOSE DOS CAMPOS"/>
    <x v="104"/>
    <s v="AV SAO JOAO,2400"/>
    <s v="D16I0009152D"/>
    <x v="2"/>
    <s v="ATIVO"/>
    <n v="94223"/>
    <s v="0 - 262"/>
    <s v="-"/>
  </r>
  <r>
    <n v="324160849"/>
    <s v="13524d51"/>
    <s v="0080E1150044F314"/>
    <s v="S22C004607II"/>
    <n v="100"/>
    <s v="4000312483"/>
    <n v="-23.2085252"/>
    <n v="-45.909948200000002"/>
    <n v="2022"/>
    <s v="CM"/>
    <x v="0"/>
    <n v="1"/>
    <x v="1"/>
    <n v="990078"/>
    <s v="SAO JOSE DOS CAMPOS"/>
    <x v="104"/>
    <s v="AV SAO JOAO,2400"/>
    <s v="D18I0006509D"/>
    <x v="2"/>
    <s v="ATIVO"/>
    <n v="69928"/>
    <s v="0 - 201"/>
    <s v="-"/>
  </r>
  <r>
    <n v="2232503580"/>
    <s v="85114d1c"/>
    <s v="0080E115050909E4"/>
    <s v="S22C004575II"/>
    <n v="100"/>
    <s v="4000312480"/>
    <n v="-23.2085252"/>
    <n v="-45.909948200000002"/>
    <n v="2022"/>
    <s v="CM"/>
    <x v="0"/>
    <n v="1"/>
    <x v="1"/>
    <n v="990078"/>
    <s v="SAO JOSE DOS CAMPOS"/>
    <x v="104"/>
    <s v="AV SAO JOAO,2400"/>
    <s v="D16I0003588D"/>
    <x v="2"/>
    <s v="ATIVO"/>
    <n v="300203"/>
    <s v="0 - 182"/>
    <s v="-"/>
  </r>
  <r>
    <n v="1178356552"/>
    <s v="463c4b48"/>
    <s v="0080E11505098BDD"/>
    <s v="S22C004375II"/>
    <n v="100"/>
    <s v="4000312478"/>
    <n v="-23.2085252"/>
    <n v="-45.909948200000002"/>
    <n v="2022"/>
    <s v="CM"/>
    <x v="0"/>
    <n v="1"/>
    <x v="1"/>
    <n v="990078"/>
    <s v="SAO JOSE DOS CAMPOS"/>
    <x v="104"/>
    <s v="AV SAO JOAO,2400"/>
    <s v="D19I0001194D"/>
    <x v="2"/>
    <s v="ATIVO"/>
    <n v="109970"/>
    <s v="0 - 172"/>
    <s v="-"/>
  </r>
  <r>
    <n v="2679260214"/>
    <s v="9fb24436"/>
    <s v="0080E11505092450"/>
    <s v="S22C004543II"/>
    <n v="100"/>
    <s v="4000312462"/>
    <n v="-23.2085252"/>
    <n v="-45.909948200000002"/>
    <n v="2022"/>
    <s v="CM"/>
    <x v="0"/>
    <n v="1"/>
    <x v="1"/>
    <n v="990078"/>
    <s v="SAO JOSE DOS CAMPOS"/>
    <x v="104"/>
    <s v="AV SAO JOAO,2400"/>
    <s v="D16I0009158D"/>
    <x v="2"/>
    <s v="ATIVO"/>
    <n v="339874"/>
    <s v="0 - 102"/>
    <s v="-"/>
  </r>
  <r>
    <n v="3493940093"/>
    <s v="d0414b7d"/>
    <s v="0080E115050914D9"/>
    <s v="S22C004363II"/>
    <n v="100"/>
    <s v="4000312390"/>
    <n v="-23.2085252"/>
    <n v="-45.909948200000002"/>
    <n v="2022"/>
    <s v="CM"/>
    <x v="0"/>
    <n v="1"/>
    <x v="1"/>
    <n v="990078"/>
    <s v="SAO JOSE DOS CAMPOS"/>
    <x v="104"/>
    <s v="AV SAO JOAO,2400"/>
    <s v="D15I0005592D"/>
    <x v="2"/>
    <s v="ATIVO"/>
    <n v="376562"/>
    <s v="0 - 31"/>
    <s v="-"/>
  </r>
  <r>
    <n v="1084901688"/>
    <s v="40aa4938"/>
    <s v="0080E11505098113"/>
    <s v="S22C004422II"/>
    <n v="100"/>
    <s v="4000312385"/>
    <n v="-23.2085252"/>
    <n v="-45.909948200000002"/>
    <n v="2022"/>
    <s v="CM"/>
    <x v="0"/>
    <n v="1"/>
    <x v="1"/>
    <n v="990078"/>
    <s v="SAO JOSE DOS CAMPOS"/>
    <x v="104"/>
    <s v="AV SAO JOAO,2400"/>
    <s v="D15I0000873D"/>
    <x v="2"/>
    <s v="ATIVO"/>
    <n v="329442"/>
    <s v="0 - 252"/>
    <s v="-"/>
  </r>
  <r>
    <n v="3149613120"/>
    <s v="bbbb4840"/>
    <s v="0080E115050A5D34"/>
    <s v="S22C004588II"/>
    <n v="100"/>
    <s v="4000312375"/>
    <n v="-23.2085252"/>
    <n v="-45.909948200000002"/>
    <n v="2022"/>
    <s v="CM"/>
    <x v="0"/>
    <n v="1"/>
    <x v="1"/>
    <n v="990078"/>
    <s v="SAO JOSE DOS CAMPOS"/>
    <x v="104"/>
    <s v="AV SAO JOAO,2400"/>
    <s v="D18I0007435D"/>
    <x v="2"/>
    <s v="ATIVO"/>
    <n v="138356"/>
    <s v="0 - 211"/>
    <s v="-"/>
  </r>
  <r>
    <n v="2941796439"/>
    <s v="af584057"/>
    <s v="0080E11505090A58"/>
    <s v="S22C004755II"/>
    <n v="100"/>
    <s v="4000312358"/>
    <n v="-23.2085252"/>
    <n v="-45.909948200000002"/>
    <n v="2022"/>
    <s v="CM"/>
    <x v="0"/>
    <n v="1"/>
    <x v="1"/>
    <n v="990078"/>
    <s v="SAO JOSE DOS CAMPOS"/>
    <x v="104"/>
    <s v="AV SAO JOAO,2400"/>
    <s v="D18I0006597D"/>
    <x v="2"/>
    <s v="ATIVO"/>
    <n v="197097"/>
    <s v="0 - 131"/>
    <s v="-"/>
  </r>
  <r>
    <n v="2457354305"/>
    <s v="92784041"/>
    <s v="0080E115050981A5"/>
    <s v="S22C004521II"/>
    <n v="98.45"/>
    <s v="4000312353"/>
    <n v="-23.2085252"/>
    <n v="-45.909948200000002"/>
    <n v="2022"/>
    <s v="CM"/>
    <x v="0"/>
    <n v="1"/>
    <x v="1"/>
    <n v="990078"/>
    <s v="SAO JOSE DOS CAMPOS"/>
    <x v="104"/>
    <s v="AV SAO JOAO,2400"/>
    <s v="D16I0003500D"/>
    <x v="2"/>
    <s v="ATIVO"/>
    <n v="212435"/>
    <s v="0 - 111"/>
    <s v="-"/>
  </r>
  <r>
    <n v="3161606579"/>
    <s v="bc7249b3"/>
    <s v="0080E11505092241"/>
    <s v="S22C004648II"/>
    <n v="100"/>
    <s v="4000312351"/>
    <n v="-23.2085252"/>
    <n v="-45.909948200000002"/>
    <n v="2022"/>
    <s v="CM"/>
    <x v="0"/>
    <n v="1"/>
    <x v="1"/>
    <n v="990078"/>
    <s v="SAO JOSE DOS CAMPOS"/>
    <x v="104"/>
    <s v="AV SAO JOAO,2400"/>
    <s v="D15I0004938D"/>
    <x v="2"/>
    <s v="ATIVO"/>
    <n v="230926"/>
    <s v="0 - 102"/>
    <s v="-"/>
  </r>
  <r>
    <n v="2771402785"/>
    <s v="a5304021"/>
    <s v="0080E11505091AB7"/>
    <s v="S22C004581II"/>
    <n v="100"/>
    <s v="4000312451"/>
    <n v="-23.2085252"/>
    <n v="-45.909948200000002"/>
    <n v="2022"/>
    <s v="CM"/>
    <x v="0"/>
    <n v="1"/>
    <x v="1"/>
    <n v="990078"/>
    <s v="SAO JOSE DOS CAMPOS"/>
    <x v="104"/>
    <s v="AV SAO JOAO,2400"/>
    <s v="D16I0008502D"/>
    <x v="2"/>
    <s v="ATIVO"/>
    <n v="235612"/>
    <s v="0 - 62"/>
    <s v="-"/>
  </r>
  <r>
    <n v="3311747920"/>
    <s v="c5654350"/>
    <s v="0080E11505098882"/>
    <s v="S22C004446II"/>
    <n v="100"/>
    <s v="4000312407"/>
    <n v="-23.2085252"/>
    <n v="-45.909948200000002"/>
    <n v="2022"/>
    <s v="CM"/>
    <x v="0"/>
    <n v="1"/>
    <x v="1"/>
    <n v="990078"/>
    <s v="SAO JOSE DOS CAMPOS"/>
    <x v="104"/>
    <s v="AV SAO JOAO,2400"/>
    <s v="C16I0013316D"/>
    <x v="2"/>
    <s v="ATIVO"/>
    <n v="138905"/>
    <s v="0 - 111"/>
    <s v="-"/>
  </r>
  <r>
    <n v="1342458150"/>
    <s v="50044926"/>
    <s v="0080E11505091DEE"/>
    <s v="S22C004818II"/>
    <n v="99.65"/>
    <s v="4000312421"/>
    <n v="-23.2085252"/>
    <n v="-45.909948200000002"/>
    <n v="2022"/>
    <s v="CM"/>
    <x v="0"/>
    <n v="1"/>
    <x v="1"/>
    <n v="990078"/>
    <s v="SAO JOSE DOS CAMPOS"/>
    <x v="104"/>
    <s v="AV SAO JOAO,2400"/>
    <s v="D16I0008491D"/>
    <x v="2"/>
    <s v="ATIVO"/>
    <n v="220355"/>
    <s v="0 - 172"/>
    <s v="-"/>
  </r>
  <r>
    <n v="1366969767"/>
    <s v="517a4da7"/>
    <s v="0080E11500546A36"/>
    <s v="S22C004438II"/>
    <n v="100"/>
    <s v="4000312335"/>
    <n v="-23.2085252"/>
    <n v="-45.909948200000002"/>
    <n v="2022"/>
    <s v="CM"/>
    <x v="0"/>
    <n v="1"/>
    <x v="1"/>
    <n v="990078"/>
    <s v="SAO JOSE DOS CAMPOS"/>
    <x v="104"/>
    <s v="AV SAO JOAO,2400"/>
    <s v="D18I0004616D"/>
    <x v="2"/>
    <s v="ATIVO"/>
    <n v="91318"/>
    <s v="0 - 272"/>
    <s v="-"/>
  </r>
  <r>
    <n v="1812614388"/>
    <s v="6c0a4cf4"/>
    <s v="0080E115050A5CC4"/>
    <s v="S22C004513II"/>
    <n v="100"/>
    <s v="4000312312"/>
    <n v="-23.2085252"/>
    <n v="-45.909948200000002"/>
    <n v="2022"/>
    <s v="CM"/>
    <x v="0"/>
    <n v="1"/>
    <x v="1"/>
    <n v="990078"/>
    <s v="SAO JOSE DOS CAMPOS"/>
    <x v="104"/>
    <s v="AV SAO JOAO,2400"/>
    <s v="D18I0000524D"/>
    <x v="2"/>
    <s v="ATIVO"/>
    <n v="121490"/>
    <s v="0 - 171"/>
    <s v="-"/>
  </r>
  <r>
    <n v="4067576191"/>
    <s v="f272497f"/>
    <s v="0080E1150508F2F3"/>
    <s v="S22C004409II"/>
    <n v="100"/>
    <s v="4000312328"/>
    <n v="-23.2085252"/>
    <n v="-45.909948200000002"/>
    <n v="2022"/>
    <s v="CM"/>
    <x v="0"/>
    <n v="1"/>
    <x v="1"/>
    <n v="990078"/>
    <s v="SAO JOSE DOS CAMPOS"/>
    <x v="104"/>
    <s v="AV SAO JOAO,2400"/>
    <s v="D16I0008375D"/>
    <x v="2"/>
    <s v="ATIVO"/>
    <n v="46207"/>
    <s v="0 - 241"/>
    <s v="-"/>
  </r>
  <r>
    <n v="1053838055"/>
    <s v="3ed04ae7"/>
    <s v="0080E1150509865B"/>
    <s v="S22C004514II"/>
    <n v="100"/>
    <s v="4000312326"/>
    <n v="-23.2085252"/>
    <n v="-45.909948200000002"/>
    <n v="2022"/>
    <s v="CM"/>
    <x v="0"/>
    <n v="1"/>
    <x v="1"/>
    <n v="990078"/>
    <s v="SAO JOSE DOS CAMPOS"/>
    <x v="104"/>
    <s v="AV SAO JOAO,2400"/>
    <s v="D14I0009120D"/>
    <x v="2"/>
    <s v="ATIVO"/>
    <n v="369641"/>
    <s v="0 - 231"/>
    <s v="-"/>
  </r>
  <r>
    <n v="4141957369"/>
    <s v="f6e140f9"/>
    <s v="0080E1150044EC84"/>
    <s v="S22C003897II"/>
    <n v="100"/>
    <s v="4000578630"/>
    <n v="-23.228357899999999"/>
    <n v="-45.8792519"/>
    <n v="2022"/>
    <s v="CM"/>
    <x v="0"/>
    <n v="1"/>
    <x v="1"/>
    <n v="990068"/>
    <s v="SAO JOSE DOS CAMPOS"/>
    <x v="105"/>
    <s v="AV PAPA JOAO PAULO I,421"/>
    <s v="D14I0012128D"/>
    <x v="2"/>
    <s v="ATIVO"/>
    <n v="66673"/>
    <s v="0 - 194"/>
    <s v="-"/>
  </r>
  <r>
    <n v="3744419675"/>
    <s v="df2f4f5b"/>
    <s v="0080E1150054679C"/>
    <s v="S22C002617II"/>
    <n v="100"/>
    <s v="4000578634"/>
    <n v="-23.228357899999999"/>
    <n v="-45.8792519"/>
    <n v="2022"/>
    <s v="CM"/>
    <x v="0"/>
    <n v="1"/>
    <x v="1"/>
    <n v="990068"/>
    <s v="SAO JOSE DOS CAMPOS"/>
    <x v="105"/>
    <s v="AV PAPA JOAO PAULO I,421"/>
    <s v="D14I0010168D"/>
    <x v="2"/>
    <s v="ATIVO"/>
    <n v="30301"/>
    <s v="0 - 204"/>
    <s v="-"/>
  </r>
  <r>
    <n v="3955445652"/>
    <s v="ebc34f94"/>
    <s v="0080E1150053FD14"/>
    <s v="S22C002866II"/>
    <n v="100"/>
    <s v="4000578614"/>
    <n v="-23.228357899999999"/>
    <n v="-45.8792519"/>
    <n v="2022"/>
    <s v="CM"/>
    <x v="0"/>
    <n v="1"/>
    <x v="1"/>
    <n v="990068"/>
    <s v="SAO JOSE DOS CAMPOS"/>
    <x v="105"/>
    <s v="AV PAPA JOAO PAULO I,421"/>
    <s v="D15I0004929D"/>
    <x v="2"/>
    <s v="ATIVO"/>
    <n v="96159"/>
    <s v="0 - 161"/>
    <s v="-"/>
  </r>
  <r>
    <n v="3164687081"/>
    <s v="bca14ae9"/>
    <s v="0080E1150044EDF5"/>
    <s v="S22C002758II"/>
    <n v="100"/>
    <s v="4000578608"/>
    <n v="-23.228357899999999"/>
    <n v="-45.8792519"/>
    <n v="2022"/>
    <s v="CM"/>
    <x v="0"/>
    <n v="1"/>
    <x v="1"/>
    <n v="990068"/>
    <s v="SAO JOSE DOS CAMPOS"/>
    <x v="105"/>
    <s v="AV PAPA JOAO PAULO I,421"/>
    <s v="D14I0009538D"/>
    <x v="2"/>
    <s v="ATIVO"/>
    <n v="192320"/>
    <s v="0 - 143"/>
    <s v="-"/>
  </r>
  <r>
    <n v="2993441490"/>
    <s v="b26c4ad2"/>
    <s v="0080E1150044E741"/>
    <s v="S22C003841II"/>
    <n v="100"/>
    <s v="4000578596"/>
    <n v="-23.228357899999999"/>
    <n v="-45.8792519"/>
    <n v="2022"/>
    <s v="CM"/>
    <x v="0"/>
    <n v="1"/>
    <x v="1"/>
    <n v="990068"/>
    <s v="SAO JOSE DOS CAMPOS"/>
    <x v="105"/>
    <s v="AV PAPA JOAO PAULO I,421"/>
    <s v="D15I0003450D"/>
    <x v="2"/>
    <s v="ATIVO"/>
    <n v="176808"/>
    <s v="0 - 121"/>
    <s v="-"/>
  </r>
  <r>
    <n v="570507470"/>
    <s v="220140ce"/>
    <s v="0080E1150044F35A"/>
    <s v="S22C003916II"/>
    <n v="100"/>
    <s v="4000578592"/>
    <n v="-23.228357899999999"/>
    <n v="-45.8792519"/>
    <n v="2022"/>
    <s v="CM"/>
    <x v="0"/>
    <n v="1"/>
    <x v="1"/>
    <n v="990068"/>
    <s v="SAO JOSE DOS CAMPOS"/>
    <x v="105"/>
    <s v="AV PAPA JOAO PAULO I,421"/>
    <s v="C14I0065057D"/>
    <x v="2"/>
    <s v="ATIVO"/>
    <n v="274416"/>
    <s v="0 - 112"/>
    <s v="-"/>
  </r>
  <r>
    <n v="3640345953"/>
    <s v="d8fb4561"/>
    <s v="0080E11500546294"/>
    <s v="S22C003794II"/>
    <n v="100"/>
    <s v="4000578591"/>
    <n v="-23.228357899999999"/>
    <n v="-45.8792519"/>
    <n v="2022"/>
    <s v="CM"/>
    <x v="0"/>
    <n v="1"/>
    <x v="1"/>
    <n v="990068"/>
    <s v="SAO JOSE DOS CAMPOS"/>
    <x v="105"/>
    <s v="AV PAPA JOAO PAULO I,421"/>
    <s v="D16I0007459D"/>
    <x v="2"/>
    <s v="ATIVO"/>
    <n v="85608"/>
    <s v="0 - 111"/>
    <s v="-"/>
  </r>
  <r>
    <n v="4256649041"/>
    <s v="fdb74f51"/>
    <s v="0080E1150044EE86"/>
    <s v="S22C003883II"/>
    <n v="99.65"/>
    <s v="4000578669"/>
    <n v="-23.228357899999999"/>
    <n v="-45.8792519"/>
    <n v="2022"/>
    <s v="CM"/>
    <x v="0"/>
    <n v="1"/>
    <x v="1"/>
    <n v="990068"/>
    <s v="SAO JOSE DOS CAMPOS"/>
    <x v="105"/>
    <s v="AV PAPA JOAO PAULO I,421"/>
    <s v="D15I0008056D"/>
    <x v="2"/>
    <s v="ATIVO"/>
    <n v="117175"/>
    <s v="0 - 94"/>
    <s v="-"/>
  </r>
  <r>
    <n v="3589818869"/>
    <s v="d5f849f5"/>
    <s v="0080E1150044E750"/>
    <s v="S22C003849II"/>
    <n v="100"/>
    <s v="4000578661"/>
    <n v="-23.228357899999999"/>
    <n v="-45.8792519"/>
    <n v="2022"/>
    <s v="CM"/>
    <x v="0"/>
    <n v="1"/>
    <x v="1"/>
    <n v="990068"/>
    <s v="SAO JOSE DOS CAMPOS"/>
    <x v="105"/>
    <s v="AV PAPA JOAO PAULO I,421"/>
    <s v="C15I0003244D"/>
    <x v="2"/>
    <s v="ATIVO"/>
    <n v="170217"/>
    <s v="0 - 82"/>
    <s v="-"/>
  </r>
  <r>
    <n v="2492550167"/>
    <s v="94914c17"/>
    <s v="0080E1150044F58E"/>
    <s v="S22C002699II"/>
    <n v="100"/>
    <s v="4000578651"/>
    <n v="-23.228357899999999"/>
    <n v="-45.8792519"/>
    <n v="2022"/>
    <s v="CM"/>
    <x v="0"/>
    <n v="1"/>
    <x v="1"/>
    <n v="990068"/>
    <s v="SAO JOSE DOS CAMPOS"/>
    <x v="105"/>
    <s v="AV PAPA JOAO PAULO I,421"/>
    <s v="D16I0003595D"/>
    <x v="2"/>
    <s v="ATIVO"/>
    <n v="100234"/>
    <s v="0 - 54"/>
    <s v="-"/>
  </r>
  <r>
    <n v="2005747368"/>
    <s v="778d46a8"/>
    <s v="0080E1150053FBF1"/>
    <s v="S22C003758II"/>
    <n v="100"/>
    <s v="4000578650"/>
    <n v="-23.228357899999999"/>
    <n v="-45.8792519"/>
    <n v="2022"/>
    <s v="CM"/>
    <x v="0"/>
    <n v="1"/>
    <x v="1"/>
    <n v="990068"/>
    <s v="SAO JOSE DOS CAMPOS"/>
    <x v="105"/>
    <s v="AV PAPA JOAO PAULO I,421"/>
    <s v="D18I0004633D"/>
    <x v="2"/>
    <s v="ATIVO"/>
    <n v="17620"/>
    <s v="0 - 53"/>
    <s v="-"/>
  </r>
  <r>
    <n v="928403104"/>
    <s v="37564ea0"/>
    <s v="0080E11500540156"/>
    <s v="S22C003865II"/>
    <n v="100"/>
    <s v="4000578647"/>
    <n v="-23.228357899999999"/>
    <n v="-45.8792519"/>
    <n v="2022"/>
    <s v="CM"/>
    <x v="0"/>
    <n v="1"/>
    <x v="1"/>
    <n v="990068"/>
    <s v="SAO JOSE DOS CAMPOS"/>
    <x v="105"/>
    <s v="AV PAPA JOAO PAULO I,421"/>
    <s v="D19I0001016D"/>
    <x v="2"/>
    <s v="ATIVO"/>
    <n v="22151"/>
    <s v="0 - 51"/>
    <s v="-"/>
  </r>
  <r>
    <n v="1886603760"/>
    <s v="707349f0"/>
    <s v="0080E1150044EDDF"/>
    <s v="S22C002469II"/>
    <n v="100"/>
    <s v="4000578641"/>
    <n v="-23.228357899999999"/>
    <n v="-45.8792519"/>
    <n v="2022"/>
    <s v="CM"/>
    <x v="0"/>
    <n v="1"/>
    <x v="1"/>
    <n v="990068"/>
    <s v="SAO JOSE DOS CAMPOS"/>
    <x v="105"/>
    <s v="AV PAPA JOAO PAULO I,421"/>
    <s v="D15I0000850D"/>
    <x v="2"/>
    <s v="ATIVO"/>
    <n v="118122"/>
    <s v="0 - 33"/>
    <s v="-"/>
  </r>
  <r>
    <n v="1368736248"/>
    <s v="519541f8"/>
    <s v="0080E1150044E448"/>
    <s v="S22C002502II"/>
    <n v="98.45"/>
    <s v="4000578595"/>
    <n v="-23.228357899999999"/>
    <n v="-45.8792519"/>
    <n v="2022"/>
    <s v="CM"/>
    <x v="0"/>
    <n v="1"/>
    <x v="1"/>
    <n v="990068"/>
    <s v="SAO JOSE DOS CAMPOS"/>
    <x v="105"/>
    <s v="AV PAPA JOAO PAULO I,421"/>
    <s v="D18I0004613D"/>
    <x v="2"/>
    <s v="ATIVO"/>
    <n v="43723"/>
    <s v="0 - 12"/>
    <s v="-"/>
  </r>
  <r>
    <n v="388647094"/>
    <s v="172a48b6"/>
    <s v="0080E1150025375D"/>
    <s v="S22C003848II"/>
    <n v="100"/>
    <s v="4000578583"/>
    <n v="-23.228357899999999"/>
    <n v="-45.8792519"/>
    <n v="2022"/>
    <s v="CM"/>
    <x v="0"/>
    <n v="1"/>
    <x v="1"/>
    <n v="990068"/>
    <s v="SAO JOSE DOS CAMPOS"/>
    <x v="105"/>
    <s v="AV PAPA JOAO PAULO I,421"/>
    <s v="C15I0002435D"/>
    <x v="2"/>
    <s v="ATIVO"/>
    <n v="14426"/>
    <s v="0 - 0"/>
    <s v="-"/>
  </r>
  <r>
    <n v="1686193303"/>
    <s v="64814497"/>
    <s v="0080E115050A5D03"/>
    <s v="S22C005427II"/>
    <n v="100"/>
    <s v="4000651789"/>
    <n v="-23.230187600000001"/>
    <n v="-45.902296499999999"/>
    <n v="2022"/>
    <s v="CM"/>
    <x v="0"/>
    <n v="1"/>
    <x v="1"/>
    <n v="990195"/>
    <s v="SAO JOSE DOS CAMPOS"/>
    <x v="106"/>
    <s v="R PALMARES,155"/>
    <s v="C15I0036934D"/>
    <x v="2"/>
    <s v="ATIVO"/>
    <n v="26112"/>
    <s v="0 - 124"/>
    <s v="-"/>
  </r>
  <r>
    <n v="935743362"/>
    <s v="37c64f82"/>
    <s v="0080E1150508F6B6"/>
    <s v="S22C005404II"/>
    <n v="100"/>
    <s v="4000651786"/>
    <n v="-23.230187600000001"/>
    <n v="-45.902296499999999"/>
    <n v="2022"/>
    <s v="CM"/>
    <x v="0"/>
    <n v="1"/>
    <x v="1"/>
    <n v="990195"/>
    <s v="SAO JOSE DOS CAMPOS"/>
    <x v="106"/>
    <s v="R PALMARES,155"/>
    <s v="C15I0009511D"/>
    <x v="2"/>
    <s v="ATIVO"/>
    <n v="17298"/>
    <s v="0 - 121"/>
    <s v="-"/>
  </r>
  <r>
    <n v="793135724"/>
    <s v="2f464a6c"/>
    <s v="0080E1150044D863"/>
    <s v="S22C005367II"/>
    <n v="100"/>
    <s v="4000651784"/>
    <n v="-23.230187600000001"/>
    <n v="-45.902296499999999"/>
    <n v="2022"/>
    <s v="CM"/>
    <x v="0"/>
    <n v="1"/>
    <x v="1"/>
    <n v="990195"/>
    <s v="SAO JOSE DOS CAMPOS"/>
    <x v="106"/>
    <s v="R PALMARES,155"/>
    <s v="C15I0017704D"/>
    <x v="2"/>
    <s v="ATIVO"/>
    <n v="945"/>
    <s v="0 - 113"/>
    <s v="-"/>
  </r>
  <r>
    <n v="1022904714"/>
    <s v="3cf8498a"/>
    <s v="0080E11505092156"/>
    <s v="S22C005447II"/>
    <n v="100"/>
    <s v="4000651816"/>
    <n v="-23.230187600000001"/>
    <n v="-45.902296499999999"/>
    <n v="2022"/>
    <s v="CM"/>
    <x v="0"/>
    <n v="1"/>
    <x v="1"/>
    <n v="990195"/>
    <s v="SAO JOSE DOS CAMPOS"/>
    <x v="106"/>
    <s v="R PALMARES,155"/>
    <s v="C14I0060282D"/>
    <x v="2"/>
    <s v="ATIVO"/>
    <n v="13763"/>
    <s v="0 - 73"/>
    <s v="-"/>
  </r>
  <r>
    <n v="4135472579"/>
    <s v="f67e4dc3"/>
    <s v="0080E11505091988"/>
    <s v="S22C005435II"/>
    <n v="100"/>
    <s v="4000651817"/>
    <n v="-23.230187600000001"/>
    <n v="-45.902296499999999"/>
    <n v="2022"/>
    <s v="CM"/>
    <x v="0"/>
    <n v="1"/>
    <x v="1"/>
    <n v="990195"/>
    <s v="SAO JOSE DOS CAMPOS"/>
    <x v="106"/>
    <s v="R PALMARES,155"/>
    <s v="C16I0008661D"/>
    <x v="2"/>
    <s v="ATIVO"/>
    <n v="28338"/>
    <s v="0 - 74"/>
    <s v="-"/>
  </r>
  <r>
    <n v="2462732272"/>
    <s v="92ca4ff0"/>
    <s v="0080E11500254B51"/>
    <s v="S22C002477II"/>
    <n v="100"/>
    <s v="4000651806"/>
    <n v="-23.230187600000001"/>
    <n v="-45.902296499999999"/>
    <n v="2022"/>
    <s v="CM"/>
    <x v="0"/>
    <n v="1"/>
    <x v="1"/>
    <n v="990195"/>
    <s v="SAO JOSE DOS CAMPOS"/>
    <x v="106"/>
    <s v="R PALMARES,155"/>
    <s v="C16I0016511D"/>
    <x v="2"/>
    <s v="ATIVO"/>
    <n v="17310"/>
    <s v="0 - 51"/>
    <s v="-"/>
  </r>
  <r>
    <n v="4146939913"/>
    <s v="f72d4809"/>
    <s v="0080E11500547025"/>
    <s v="S22C005246II"/>
    <n v="0"/>
    <s v="4000651798"/>
    <n v="-23.230187600000001"/>
    <n v="-45.902296499999999"/>
    <n v="2022"/>
    <s v="CM"/>
    <x v="0"/>
    <n v="1"/>
    <x v="1"/>
    <n v="990195"/>
    <s v="SAO JOSE DOS CAMPOS"/>
    <x v="106"/>
    <s v="R PALMARES,155"/>
    <s v="C15I0015754D"/>
    <x v="2"/>
    <s v="ATIVO"/>
    <n v="21416"/>
    <s v="0 - 31"/>
    <s v="-"/>
  </r>
  <r>
    <n v="2727561383"/>
    <s v="a29348a7"/>
    <s v="0080E1150044E9BB"/>
    <s v="S22C002512II"/>
    <n v="0"/>
    <s v="4000651799"/>
    <n v="-23.230187600000001"/>
    <n v="-45.902296499999999"/>
    <n v="2022"/>
    <s v="CM"/>
    <x v="0"/>
    <n v="1"/>
    <x v="1"/>
    <n v="990195"/>
    <s v="SAO JOSE DOS CAMPOS"/>
    <x v="106"/>
    <s v="R PALMARES,155"/>
    <s v="C16I0008964D"/>
    <x v="2"/>
    <s v="ATIVO"/>
    <n v="36100"/>
    <s v="0 - 32"/>
    <s v="-"/>
  </r>
  <r>
    <n v="442650454"/>
    <s v="1a624f56"/>
    <s v="0080E1150044EDB8"/>
    <s v="S22C002106II"/>
    <n v="100"/>
    <s v="4000602892"/>
    <n v="-23.214048200000001"/>
    <n v="-45.907903599999997"/>
    <n v="2022"/>
    <s v="CM"/>
    <x v="0"/>
    <n v="1"/>
    <x v="1"/>
    <n v="990199"/>
    <s v="SAO JOSE DOS CAMPOS"/>
    <x v="107"/>
    <s v="R RUIVO,142"/>
    <s v="C16I0013317D"/>
    <x v="2"/>
    <s v="ATIVO"/>
    <n v="15925"/>
    <s v="0 - 224"/>
    <s v="-"/>
  </r>
  <r>
    <n v="4291313739"/>
    <s v="ffc8404b"/>
    <s v="0080E1150054653E"/>
    <s v="S22C003210II"/>
    <n v="0"/>
    <s v="4000602893"/>
    <n v="-23.214048200000001"/>
    <n v="-45.907903599999997"/>
    <n v="2022"/>
    <s v="CM"/>
    <x v="0"/>
    <n v="1"/>
    <x v="1"/>
    <n v="990199"/>
    <s v="SAO JOSE DOS CAMPOS"/>
    <x v="107"/>
    <s v="R RUIVO,142"/>
    <s v="C15I0002375D"/>
    <x v="2"/>
    <s v="ATIVO"/>
    <n v="21484"/>
    <s v="0 - 225"/>
    <s v="-"/>
  </r>
  <r>
    <n v="3121367916"/>
    <s v="ba0c4b6c"/>
    <s v="0080E1150025566E"/>
    <s v="S22C002212II"/>
    <n v="94.81"/>
    <s v="4000602890"/>
    <n v="-23.214048200000001"/>
    <n v="-45.907903599999997"/>
    <n v="2022"/>
    <s v="CM"/>
    <x v="0"/>
    <n v="1"/>
    <x v="1"/>
    <n v="990199"/>
    <s v="SAO JOSE DOS CAMPOS"/>
    <x v="107"/>
    <s v="R RUIVO,142"/>
    <s v="C14I0055090D"/>
    <x v="2"/>
    <s v="ATIVO"/>
    <n v="24765"/>
    <s v="0 - 222"/>
    <s v="-"/>
  </r>
  <r>
    <n v="678905295"/>
    <s v="287745cf"/>
    <s v="0080E11500254BA4"/>
    <s v="S22C002262II"/>
    <n v="96.01"/>
    <s v="4000602896"/>
    <n v="-23.214048200000001"/>
    <n v="-45.907903599999997"/>
    <n v="2022"/>
    <s v="CM"/>
    <x v="0"/>
    <n v="1"/>
    <x v="1"/>
    <n v="990199"/>
    <s v="SAO JOSE DOS CAMPOS"/>
    <x v="107"/>
    <s v="R RUIVO,142"/>
    <s v="C15I0000536D"/>
    <x v="2"/>
    <s v="ATIVO"/>
    <n v="31132"/>
    <s v="0 - 228"/>
    <s v="-"/>
  </r>
  <r>
    <n v="1307592654"/>
    <s v="4df047ce"/>
    <s v="0080E1150025A399"/>
    <s v="S22C002295II"/>
    <n v="0"/>
    <s v="4000602821"/>
    <n v="-23.214048200000001"/>
    <n v="-45.907903599999997"/>
    <n v="2022"/>
    <s v="CM"/>
    <x v="0"/>
    <n v="1"/>
    <x v="1"/>
    <n v="990199"/>
    <s v="SAO JOSE DOS CAMPOS"/>
    <x v="107"/>
    <s v="R RUIVO,142"/>
    <s v="C15I0008596D"/>
    <x v="2"/>
    <s v="ATIVO"/>
    <n v="55104"/>
    <s v="0 - 141"/>
    <s v="-"/>
  </r>
  <r>
    <n v="312164664"/>
    <s v="129b4138"/>
    <s v="0080E1150025187D"/>
    <s v="S22C002101II"/>
    <n v="0"/>
    <s v="4000602829"/>
    <n v="-23.214048200000001"/>
    <n v="-45.907903599999997"/>
    <n v="2022"/>
    <s v="CM"/>
    <x v="0"/>
    <n v="1"/>
    <x v="1"/>
    <n v="990199"/>
    <s v="SAO JOSE DOS CAMPOS"/>
    <x v="107"/>
    <s v="R RUIVO,142"/>
    <s v="C15I0020444D"/>
    <x v="2"/>
    <s v="ATIVO"/>
    <n v="24540"/>
    <s v="0 - 148"/>
    <s v="-"/>
  </r>
  <r>
    <n v="24658516"/>
    <s v="01784254"/>
    <s v="0080E115002581B1"/>
    <s v="S22C002184II"/>
    <n v="0"/>
    <s v="4000602824"/>
    <n v="-23.214048200000001"/>
    <n v="-45.907903599999997"/>
    <n v="2022"/>
    <s v="CM"/>
    <x v="0"/>
    <n v="1"/>
    <x v="1"/>
    <n v="990199"/>
    <s v="SAO JOSE DOS CAMPOS"/>
    <x v="107"/>
    <s v="R RUIVO,142"/>
    <s v="C16I0008664D"/>
    <x v="2"/>
    <s v="ATIVO"/>
    <n v="1218"/>
    <s v="0 - 143"/>
    <s v="-"/>
  </r>
  <r>
    <n v="1544965490"/>
    <s v="5c164d72"/>
    <s v="0080E11500255C2E"/>
    <s v="S22C002214II"/>
    <n v="0"/>
    <s v="4000602837"/>
    <n v="-23.214048200000001"/>
    <n v="-45.907903599999997"/>
    <n v="2022"/>
    <s v="CM"/>
    <x v="0"/>
    <n v="1"/>
    <x v="1"/>
    <n v="990199"/>
    <s v="SAO JOSE DOS CAMPOS"/>
    <x v="107"/>
    <s v="R RUIVO,142"/>
    <s v="C15I0015613D"/>
    <x v="2"/>
    <s v="ATIVO"/>
    <n v="12024"/>
    <s v="0 - 158"/>
    <s v="-"/>
  </r>
  <r>
    <n v="1240024728"/>
    <s v="49e94698"/>
    <s v="0080E1150508ED8A"/>
    <s v="S22C002129II"/>
    <n v="0"/>
    <s v="4000602832"/>
    <n v="-23.214048200000001"/>
    <n v="-45.907903599999997"/>
    <n v="2022"/>
    <s v="CM"/>
    <x v="0"/>
    <n v="1"/>
    <x v="1"/>
    <n v="990199"/>
    <s v="SAO JOSE DOS CAMPOS"/>
    <x v="107"/>
    <s v="R RUIVO,142"/>
    <s v="C15I0008284D"/>
    <x v="2"/>
    <s v="ATIVO"/>
    <n v="79057"/>
    <s v="0 - 153"/>
    <s v="-"/>
  </r>
  <r>
    <n v="1318928954"/>
    <s v="4e9d423a"/>
    <s v="0080E1150044E802"/>
    <s v="S22C002179II"/>
    <n v="64.58"/>
    <s v="4000602879"/>
    <n v="-23.214048200000001"/>
    <n v="-45.907903599999997"/>
    <n v="2022"/>
    <s v="CM"/>
    <x v="0"/>
    <n v="1"/>
    <x v="1"/>
    <n v="990199"/>
    <s v="SAO JOSE DOS CAMPOS"/>
    <x v="107"/>
    <s v="R RUIVO,142"/>
    <s v="C16I0016412D"/>
    <x v="2"/>
    <s v="ATIVO"/>
    <n v="31855"/>
    <s v="0 - 208"/>
    <s v="-"/>
  </r>
  <r>
    <n v="2025669121"/>
    <s v="78bd4201"/>
    <s v="0080E1150044F07E"/>
    <s v="S22C002225II"/>
    <n v="10.3"/>
    <s v="4000602862"/>
    <n v="-23.214048200000001"/>
    <n v="-45.907903599999997"/>
    <n v="2022"/>
    <s v="CM"/>
    <x v="0"/>
    <n v="1"/>
    <x v="1"/>
    <n v="990199"/>
    <s v="SAO JOSE DOS CAMPOS"/>
    <x v="107"/>
    <s v="R RUIVO,142"/>
    <s v="C16I0016413D"/>
    <x v="2"/>
    <s v="ATIVO"/>
    <n v="22464"/>
    <s v="0 - 188"/>
    <s v="-"/>
  </r>
  <r>
    <n v="4038018560"/>
    <s v="f0af4600"/>
    <s v="0080E11500252AD6"/>
    <s v="S22C001994II"/>
    <n v="17.239999999999998"/>
    <s v="4000602858"/>
    <n v="-23.214048200000001"/>
    <n v="-45.907903599999997"/>
    <n v="2022"/>
    <s v="CM"/>
    <x v="0"/>
    <n v="1"/>
    <x v="1"/>
    <n v="990199"/>
    <s v="SAO JOSE DOS CAMPOS"/>
    <x v="107"/>
    <s v="R RUIVO,142"/>
    <s v="C15I0017946D"/>
    <x v="2"/>
    <s v="ATIVO"/>
    <n v="27688"/>
    <s v="0 - 184"/>
    <s v="-"/>
  </r>
  <r>
    <n v="3699199302"/>
    <s v="dc7d4d46"/>
    <s v="0080E11500546A8B"/>
    <s v="S22C002028II"/>
    <n v="55.78"/>
    <s v="4000602860"/>
    <n v="-23.214048200000001"/>
    <n v="-45.907903599999997"/>
    <n v="2022"/>
    <s v="CM"/>
    <x v="0"/>
    <n v="1"/>
    <x v="1"/>
    <n v="990199"/>
    <s v="SAO JOSE DOS CAMPOS"/>
    <x v="107"/>
    <s v="R RUIVO,142"/>
    <s v="C15I0015721D"/>
    <x v="2"/>
    <s v="ATIVO"/>
    <n v="5790"/>
    <s v="0 - 186"/>
    <s v="-"/>
  </r>
  <r>
    <n v="708986301"/>
    <s v="2a4245bd"/>
    <s v="0080E11500257ECA"/>
    <s v="S22C001969II"/>
    <n v="0"/>
    <s v="4000602815"/>
    <n v="-23.214048200000001"/>
    <n v="-45.907903599999997"/>
    <n v="2022"/>
    <s v="CM"/>
    <x v="0"/>
    <n v="1"/>
    <x v="1"/>
    <n v="990199"/>
    <s v="SAO JOSE DOS CAMPOS"/>
    <x v="107"/>
    <s v="R RUIVO,142"/>
    <s v="C15I0008495D"/>
    <x v="2"/>
    <s v="ATIVO"/>
    <n v="22847"/>
    <s v="0 - 133"/>
    <s v="-"/>
  </r>
  <r>
    <n v="3991358867"/>
    <s v="ede74d93"/>
    <s v="0080E1150053DD3D"/>
    <s v="S22C002091II"/>
    <n v="0"/>
    <s v="4000602812"/>
    <n v="-23.214048200000001"/>
    <n v="-45.907903599999997"/>
    <n v="2022"/>
    <s v="CM"/>
    <x v="0"/>
    <n v="1"/>
    <x v="1"/>
    <n v="990199"/>
    <s v="SAO JOSE DOS CAMPOS"/>
    <x v="107"/>
    <s v="R RUIVO,142"/>
    <s v="C15I0015620D"/>
    <x v="2"/>
    <s v="ATIVO"/>
    <n v="17073"/>
    <s v="0 - 128"/>
    <s v="-"/>
  </r>
  <r>
    <n v="3921955794"/>
    <s v="e9c44bd2"/>
    <s v="0080E11500254E07"/>
    <s v="S22C002019II"/>
    <n v="0"/>
    <s v="4000602801"/>
    <n v="-23.214048200000001"/>
    <n v="-45.907903599999997"/>
    <n v="2022"/>
    <s v="CM"/>
    <x v="0"/>
    <n v="1"/>
    <x v="1"/>
    <n v="990199"/>
    <s v="SAO JOSE DOS CAMPOS"/>
    <x v="107"/>
    <s v="R RUIVO,142"/>
    <s v="C14I0055927D"/>
    <x v="2"/>
    <s v="ATIVO"/>
    <n v="4279"/>
    <s v="0 - 115"/>
    <s v="-"/>
  </r>
  <r>
    <n v="1450132108"/>
    <s v="566f428c"/>
    <s v="0080E1150025689A"/>
    <s v="S22C002034II"/>
    <n v="0"/>
    <s v="4000602793"/>
    <n v="-23.214048200000001"/>
    <n v="-45.907903599999997"/>
    <n v="2022"/>
    <s v="CM"/>
    <x v="0"/>
    <n v="1"/>
    <x v="1"/>
    <n v="990199"/>
    <s v="SAO JOSE DOS CAMPOS"/>
    <x v="107"/>
    <s v="R RUIVO,142"/>
    <s v="C15I0010416D"/>
    <x v="2"/>
    <s v="ATIVO"/>
    <n v="16255"/>
    <s v="0 - 108"/>
    <s v="-"/>
  </r>
  <r>
    <n v="997346247"/>
    <s v="3b724bc7"/>
    <s v="0080E115050960EF"/>
    <s v="S22C002059II"/>
    <n v="0"/>
    <s v="4000602762"/>
    <n v="-23.214048200000001"/>
    <n v="-45.907903599999997"/>
    <n v="2022"/>
    <s v="CM"/>
    <x v="0"/>
    <n v="1"/>
    <x v="1"/>
    <n v="990199"/>
    <s v="SAO JOSE DOS CAMPOS"/>
    <x v="107"/>
    <s v="R RUIVO,142"/>
    <s v="C16I0013232D"/>
    <x v="2"/>
    <s v="ATIVO"/>
    <n v="19112"/>
    <s v="0 - 82"/>
    <s v="-"/>
  </r>
  <r>
    <n v="1241140063"/>
    <s v="49fa4b5f"/>
    <s v="0080E1150508E709"/>
    <s v="S22C002235II"/>
    <n v="0"/>
    <s v="4000602748"/>
    <n v="-23.214048200000001"/>
    <n v="-45.907903599999997"/>
    <n v="2022"/>
    <s v="CM"/>
    <x v="0"/>
    <n v="1"/>
    <x v="1"/>
    <n v="990199"/>
    <s v="SAO JOSE DOS CAMPOS"/>
    <x v="107"/>
    <s v="R RUIVO,142"/>
    <s v="C15I0008571D"/>
    <x v="2"/>
    <s v="ATIVO"/>
    <n v="20157"/>
    <s v="0 - 64"/>
    <s v="-"/>
  </r>
  <r>
    <n v="1635732193"/>
    <s v="617f4ae1"/>
    <s v="0080E115002578DA"/>
    <s v="S22C002283II"/>
    <n v="0"/>
    <s v="4000602750"/>
    <n v="-23.214048200000001"/>
    <n v="-45.907903599999997"/>
    <n v="2022"/>
    <s v="CM"/>
    <x v="0"/>
    <n v="1"/>
    <x v="1"/>
    <n v="990199"/>
    <s v="SAO JOSE DOS CAMPOS"/>
    <x v="107"/>
    <s v="R RUIVO,142"/>
    <s v="C15I0000648D"/>
    <x v="2"/>
    <s v="ATIVO"/>
    <n v="18834"/>
    <s v="0 - 66"/>
    <s v="-"/>
  </r>
  <r>
    <n v="106251330"/>
    <s v="06554442"/>
    <s v="0080E11500256BDA"/>
    <s v="S22C002097II"/>
    <n v="0"/>
    <s v="4000602743"/>
    <n v="-23.214048200000001"/>
    <n v="-45.907903599999997"/>
    <n v="2022"/>
    <s v="CM"/>
    <x v="0"/>
    <n v="1"/>
    <x v="1"/>
    <n v="990199"/>
    <s v="SAO JOSE DOS CAMPOS"/>
    <x v="107"/>
    <s v="R RUIVO,142"/>
    <s v="C14I0060302D"/>
    <x v="2"/>
    <s v="ATIVO"/>
    <n v="18920"/>
    <s v="0 - 57"/>
    <s v="-"/>
  </r>
  <r>
    <n v="97275434"/>
    <s v="05cc4e2a"/>
    <s v="0080E11505095D1C"/>
    <s v="S22C002010II"/>
    <n v="0"/>
    <s v="4000602734"/>
    <n v="-23.214048200000001"/>
    <n v="-45.907903599999997"/>
    <n v="2022"/>
    <s v="CM"/>
    <x v="0"/>
    <n v="1"/>
    <x v="1"/>
    <n v="990199"/>
    <s v="SAO JOSE DOS CAMPOS"/>
    <x v="107"/>
    <s v="R RUIVO,142"/>
    <s v="C15I0000686D"/>
    <x v="2"/>
    <s v="ATIVO"/>
    <n v="17587"/>
    <s v="0 - 47"/>
    <s v="-"/>
  </r>
  <r>
    <n v="1779518323"/>
    <s v="6a114b73"/>
    <s v="0080E115002570F9"/>
    <s v="S22C001997II"/>
    <n v="0"/>
    <s v="4000602726"/>
    <n v="-23.214048200000001"/>
    <n v="-45.907903599999997"/>
    <n v="2022"/>
    <s v="CM"/>
    <x v="0"/>
    <n v="1"/>
    <x v="1"/>
    <n v="990199"/>
    <s v="SAO JOSE DOS CAMPOS"/>
    <x v="107"/>
    <s v="R RUIVO,142"/>
    <s v="C15I0017945D"/>
    <x v="2"/>
    <s v="ATIVO"/>
    <n v="16964"/>
    <s v="0 - 37"/>
    <s v="-"/>
  </r>
  <r>
    <n v="3507438195"/>
    <s v="d10f4273"/>
    <s v="0080E11505091D53"/>
    <s v="S22C003150II"/>
    <n v="0"/>
    <s v="4000602712"/>
    <n v="-23.214048200000001"/>
    <n v="-45.907903599999997"/>
    <n v="2022"/>
    <s v="CM"/>
    <x v="0"/>
    <n v="1"/>
    <x v="1"/>
    <n v="990199"/>
    <s v="SAO JOSE DOS CAMPOS"/>
    <x v="107"/>
    <s v="R RUIVO,142"/>
    <s v="C15I0010231D"/>
    <x v="2"/>
    <s v="ATIVO"/>
    <n v="14975"/>
    <s v="0 - 21"/>
    <s v="-"/>
  </r>
  <r>
    <n v="2840348596"/>
    <s v="a94c47b4"/>
    <s v="0080E11500546A2E"/>
    <s v="S22C002066II"/>
    <n v="0"/>
    <s v="4000602708"/>
    <n v="-23.214048200000001"/>
    <n v="-45.907903599999997"/>
    <n v="2022"/>
    <s v="CM"/>
    <x v="0"/>
    <n v="1"/>
    <x v="1"/>
    <n v="990199"/>
    <s v="SAO JOSE DOS CAMPOS"/>
    <x v="107"/>
    <s v="R RUIVO,142"/>
    <s v="C15I0010431D"/>
    <x v="2"/>
    <s v="ATIVO"/>
    <n v="56990"/>
    <s v="0 - 15"/>
    <s v="-"/>
  </r>
  <r>
    <n v="517359977"/>
    <s v="1ed64969"/>
    <s v="0080E115002552F4"/>
    <s v="S22C003708II"/>
    <n v="100"/>
    <s v="4000995780"/>
    <n v="-23.206682600000001"/>
    <n v="-45.898172899999999"/>
    <n v="2022"/>
    <s v="CM"/>
    <x v="0"/>
    <n v="1"/>
    <x v="1"/>
    <n v="990207"/>
    <s v="SAO JOSE DOS CAMPOS"/>
    <x v="108"/>
    <s v="R SERIMBURA,399"/>
    <s v="C14I0028739D"/>
    <x v="88"/>
    <s v="ATIVO"/>
    <n v="69190"/>
    <s v="BL B - 67"/>
    <s v="-"/>
  </r>
  <r>
    <n v="2122203848"/>
    <s v="7e7e42c8"/>
    <s v="0080E1150044E8DC"/>
    <s v="S22C003795II"/>
    <n v="99.6"/>
    <s v="4000995772"/>
    <n v="-23.206682600000001"/>
    <n v="-45.898172899999999"/>
    <n v="2022"/>
    <s v="CM"/>
    <x v="0"/>
    <n v="1"/>
    <x v="1"/>
    <n v="990207"/>
    <s v="SAO JOSE DOS CAMPOS"/>
    <x v="108"/>
    <s v="R SERIMBURA,399"/>
    <s v="C16I0008631D"/>
    <x v="88"/>
    <s v="ATIVO"/>
    <n v="37625"/>
    <s v="BL B - 47"/>
    <s v="-"/>
  </r>
  <r>
    <n v="3264628317"/>
    <s v="c296465d"/>
    <s v="0080E1150044F1E4"/>
    <s v="S22C002450II"/>
    <n v="99.22"/>
    <s v="4000995775"/>
    <n v="-23.206682600000001"/>
    <n v="-45.898172899999999"/>
    <n v="2022"/>
    <s v="CM"/>
    <x v="0"/>
    <n v="1"/>
    <x v="1"/>
    <n v="990207"/>
    <s v="SAO JOSE DOS CAMPOS"/>
    <x v="108"/>
    <s v="R SERIMBURA,399"/>
    <s v="C15I0023790D"/>
    <x v="88"/>
    <s v="ATIVO"/>
    <n v="7478"/>
    <s v="BL B - 56"/>
    <s v="-"/>
  </r>
  <r>
    <n v="723732636"/>
    <s v="2b23489c"/>
    <s v="0080E1150025502E"/>
    <s v="S22C002479II"/>
    <n v="100"/>
    <s v="4000995763"/>
    <n v="-23.206682600000001"/>
    <n v="-45.898172899999999"/>
    <n v="2022"/>
    <s v="CM"/>
    <x v="0"/>
    <n v="1"/>
    <x v="1"/>
    <n v="990207"/>
    <s v="SAO JOSE DOS CAMPOS"/>
    <x v="108"/>
    <s v="R SERIMBURA,399"/>
    <s v="C15I0023789D"/>
    <x v="88"/>
    <s v="ATIVO"/>
    <n v="19247"/>
    <s v="BL B - 26"/>
    <s v="-"/>
  </r>
  <r>
    <n v="1751403923"/>
    <s v="68644d93"/>
    <s v="0080E1150044E1FB"/>
    <s v="S22C003892II"/>
    <n v="100"/>
    <s v="4000995759"/>
    <n v="-23.206682600000001"/>
    <n v="-45.898172899999999"/>
    <n v="2022"/>
    <s v="CM"/>
    <x v="0"/>
    <n v="1"/>
    <x v="1"/>
    <n v="990207"/>
    <s v="SAO JOSE DOS CAMPOS"/>
    <x v="108"/>
    <s v="R SERIMBURA,399"/>
    <s v="C15I0023791D"/>
    <x v="88"/>
    <s v="ATIVO"/>
    <n v="10133"/>
    <s v="BL B - 16"/>
    <s v="-"/>
  </r>
  <r>
    <n v="2170437951"/>
    <s v="815e413f"/>
    <s v="0080E1150044F4B3"/>
    <s v="S22C003777II"/>
    <n v="100"/>
    <s v="4000995771"/>
    <n v="-23.206682600000001"/>
    <n v="-45.898172899999999"/>
    <n v="2022"/>
    <s v="CM"/>
    <x v="0"/>
    <n v="1"/>
    <x v="1"/>
    <n v="990207"/>
    <s v="SAO JOSE DOS CAMPOS"/>
    <x v="108"/>
    <s v="R SERIMBURA,399"/>
    <s v="C15I0023788D"/>
    <x v="88"/>
    <s v="ATIVO"/>
    <n v="15351"/>
    <s v="BL B - 46"/>
    <s v="-"/>
  </r>
  <r>
    <n v="63131177"/>
    <s v="03c34e29"/>
    <s v="0080E1150053B3CC"/>
    <s v="S22C003830II"/>
    <n v="72.83"/>
    <s v="4000995756"/>
    <n v="-23.206682600000001"/>
    <n v="-45.898172899999999"/>
    <n v="2022"/>
    <s v="CM"/>
    <x v="0"/>
    <n v="1"/>
    <x v="1"/>
    <n v="990207"/>
    <s v="SAO JOSE DOS CAMPOS"/>
    <x v="108"/>
    <s v="R SERIMBURA,399"/>
    <s v="C15I0023793D"/>
    <x v="88"/>
    <s v="ATIVO"/>
    <n v="8974"/>
    <s v="BL B - 106"/>
    <s v="-"/>
  </r>
  <r>
    <n v="2521321280"/>
    <s v="96484f40"/>
    <s v="0080E1150054029B"/>
    <s v="S22C003917II"/>
    <n v="97.78"/>
    <s v="4000995791"/>
    <n v="-23.206682600000001"/>
    <n v="-45.898172899999999"/>
    <n v="2022"/>
    <s v="CM"/>
    <x v="0"/>
    <n v="1"/>
    <x v="1"/>
    <n v="990207"/>
    <s v="SAO JOSE DOS CAMPOS"/>
    <x v="108"/>
    <s v="R SERIMBURA,399"/>
    <s v="C15I0023795D"/>
    <x v="88"/>
    <s v="ATIVO"/>
    <n v="35060"/>
    <s v="BL B - 96"/>
    <s v="-"/>
  </r>
  <r>
    <n v="2454274211"/>
    <s v="924940a3"/>
    <s v="0080E1150044ECBE"/>
    <s v="S22C003828II"/>
    <n v="100"/>
    <s v="4000995792"/>
    <n v="-23.206682600000001"/>
    <n v="-45.898172899999999"/>
    <n v="2022"/>
    <s v="CM"/>
    <x v="0"/>
    <n v="1"/>
    <x v="1"/>
    <n v="990207"/>
    <s v="SAO JOSE DOS CAMPOS"/>
    <x v="108"/>
    <s v="R SERIMBURA,399"/>
    <s v="C15I0023794D"/>
    <x v="88"/>
    <s v="ATIVO"/>
    <n v="20554"/>
    <s v="BL B - 97"/>
    <s v="-"/>
  </r>
  <r>
    <n v="1336559530"/>
    <s v="4faa47aa"/>
    <s v="0080E115005405C2"/>
    <s v="S22C003910II"/>
    <n v="99.76"/>
    <s v="4000995768"/>
    <n v="-23.206682600000001"/>
    <n v="-45.898172899999999"/>
    <n v="2022"/>
    <s v="CM"/>
    <x v="0"/>
    <n v="1"/>
    <x v="1"/>
    <n v="990207"/>
    <s v="SAO JOSE DOS CAMPOS"/>
    <x v="108"/>
    <s v="R SERIMBURA,399"/>
    <s v="C15I0023786D"/>
    <x v="88"/>
    <s v="ATIVO"/>
    <n v="4697"/>
    <s v="BL B - 37"/>
    <s v="-"/>
  </r>
  <r>
    <n v="3286450291"/>
    <s v="c3e34073"/>
    <s v="0080E115005467D5"/>
    <s v="S22C002782II"/>
    <n v="97.36"/>
    <s v="4000995782"/>
    <n v="-23.206682600000001"/>
    <n v="-45.898172899999999"/>
    <n v="2022"/>
    <s v="CM"/>
    <x v="0"/>
    <n v="1"/>
    <x v="1"/>
    <n v="990207"/>
    <s v="SAO JOSE DOS CAMPOS"/>
    <x v="108"/>
    <s v="R SERIMBURA,399"/>
    <s v="C15I0023625D"/>
    <x v="88"/>
    <s v="ATIVO"/>
    <n v="4518"/>
    <s v="BL B - 75"/>
    <s v="-"/>
  </r>
  <r>
    <n v="2744141181"/>
    <s v="a390457d"/>
    <s v="0080E11500254B74"/>
    <s v="S22C003829II"/>
    <n v="99.48"/>
    <s v="4000995755"/>
    <n v="-23.206682600000001"/>
    <n v="-45.898172899999999"/>
    <n v="2022"/>
    <s v="CM"/>
    <x v="0"/>
    <n v="1"/>
    <x v="1"/>
    <n v="990207"/>
    <s v="SAO JOSE DOS CAMPOS"/>
    <x v="108"/>
    <s v="R SERIMBURA,399"/>
    <s v="C16I0013287D"/>
    <x v="88"/>
    <s v="ATIVO"/>
    <n v="5288"/>
    <s v="BL B - 105"/>
    <s v="-"/>
  </r>
  <r>
    <n v="586960568"/>
    <s v="22fc4eb8"/>
    <s v="0080E11500546CF8"/>
    <s v="S22C002385II"/>
    <n v="88.18"/>
    <s v="4000995762"/>
    <n v="-23.206682600000001"/>
    <n v="-45.898172899999999"/>
    <n v="2022"/>
    <s v="CM"/>
    <x v="0"/>
    <n v="1"/>
    <x v="1"/>
    <n v="990207"/>
    <s v="SAO JOSE DOS CAMPOS"/>
    <x v="108"/>
    <s v="R SERIMBURA,399"/>
    <s v="C15I0023618D"/>
    <x v="88"/>
    <s v="ATIVO"/>
    <n v="11124"/>
    <s v="BL B - 25"/>
    <s v="-"/>
  </r>
  <r>
    <n v="525552376"/>
    <s v="1f534af8"/>
    <s v="0080E11500546800"/>
    <s v="S22C004293II"/>
    <n v="94.93"/>
    <s v="4000995781"/>
    <n v="-23.206682600000001"/>
    <n v="-45.898172899999999"/>
    <n v="2022"/>
    <s v="CM"/>
    <x v="0"/>
    <n v="1"/>
    <x v="1"/>
    <n v="990207"/>
    <s v="SAO JOSE DOS CAMPOS"/>
    <x v="108"/>
    <s v="R SERIMBURA,399"/>
    <s v="C15I0023624D"/>
    <x v="88"/>
    <s v="ATIVO"/>
    <n v="120"/>
    <s v="BL B - 68"/>
    <s v="-"/>
  </r>
  <r>
    <n v="1928612632"/>
    <s v="72f44b18"/>
    <s v="0080E1150044E9D9"/>
    <s v="S22C002464II"/>
    <n v="75.14"/>
    <s v="4000995777"/>
    <n v="-23.206682600000001"/>
    <n v="-45.898172899999999"/>
    <n v="2022"/>
    <s v="CM"/>
    <x v="0"/>
    <n v="1"/>
    <x v="1"/>
    <n v="990207"/>
    <s v="SAO JOSE DOS CAMPOS"/>
    <x v="108"/>
    <s v="R SERIMBURA,399"/>
    <s v="C16I0016479D"/>
    <x v="88"/>
    <s v="ATIVO"/>
    <n v="16554"/>
    <s v="BL B - 58"/>
    <s v="-"/>
  </r>
  <r>
    <n v="3103015372"/>
    <s v="b8f441cc"/>
    <s v="0080E1150044E5BC"/>
    <s v="S22C002693II"/>
    <n v="84.32"/>
    <s v="4000995773"/>
    <n v="-23.206682600000001"/>
    <n v="-45.898172899999999"/>
    <n v="2022"/>
    <s v="CM"/>
    <x v="0"/>
    <n v="1"/>
    <x v="1"/>
    <n v="990207"/>
    <s v="SAO JOSE DOS CAMPOS"/>
    <x v="108"/>
    <s v="R SERIMBURA,399"/>
    <s v="C15I0023622D"/>
    <x v="88"/>
    <s v="ATIVO"/>
    <n v="32527"/>
    <s v="BL B - 48"/>
    <s v="-"/>
  </r>
  <r>
    <n v="2349351694"/>
    <s v="8c08430e"/>
    <s v="0080E115005464C4"/>
    <s v="S22C003939II"/>
    <n v="97"/>
    <s v="4000995793"/>
    <n v="-23.206682600000001"/>
    <n v="-45.898172899999999"/>
    <n v="2022"/>
    <s v="CM"/>
    <x v="0"/>
    <n v="1"/>
    <x v="1"/>
    <n v="990207"/>
    <s v="SAO JOSE DOS CAMPOS"/>
    <x v="108"/>
    <s v="R SERIMBURA,399"/>
    <s v="C15I0023621D"/>
    <x v="88"/>
    <s v="ATIVO"/>
    <n v="9015"/>
    <s v="BL B - 98"/>
    <s v="-"/>
  </r>
  <r>
    <n v="113265491"/>
    <s v="06c04b53"/>
    <s v="0080E1150044F4A9"/>
    <s v="S22C002552II"/>
    <n v="0"/>
    <s v="4000995778"/>
    <n v="-23.206682600000001"/>
    <n v="-45.898172899999999"/>
    <n v="2022"/>
    <s v="CM"/>
    <x v="0"/>
    <n v="1"/>
    <x v="1"/>
    <n v="990207"/>
    <s v="SAO JOSE DOS CAMPOS"/>
    <x v="108"/>
    <s v="R SERIMBURA,399"/>
    <s v="C15I0023745D"/>
    <x v="88"/>
    <s v="ATIVO"/>
    <n v="28443"/>
    <s v="BL B - 65"/>
    <s v="-"/>
  </r>
  <r>
    <n v="1929596041"/>
    <s v="73034c89"/>
    <s v="0080E1150053A8B5"/>
    <s v="S22C003688II"/>
    <n v="92.07"/>
    <s v="4000995770"/>
    <n v="-23.206682600000001"/>
    <n v="-45.898172899999999"/>
    <n v="2022"/>
    <s v="CM"/>
    <x v="0"/>
    <n v="1"/>
    <x v="1"/>
    <n v="990207"/>
    <s v="SAO JOSE DOS CAMPOS"/>
    <x v="108"/>
    <s v="R SERIMBURA,399"/>
    <s v="C15I0023744D"/>
    <x v="88"/>
    <s v="ATIVO"/>
    <n v="11389"/>
    <s v="BL B - 45"/>
    <s v="-"/>
  </r>
  <r>
    <n v="2031766840"/>
    <s v="791a4d38"/>
    <s v="0080E1150044D86B"/>
    <s v="S22C003706II"/>
    <n v="95.09"/>
    <s v="4000995786"/>
    <n v="-23.206682600000001"/>
    <n v="-45.898172899999999"/>
    <n v="2022"/>
    <s v="CM"/>
    <x v="0"/>
    <n v="1"/>
    <x v="1"/>
    <n v="990207"/>
    <s v="SAO JOSE DOS CAMPOS"/>
    <x v="108"/>
    <s v="R SERIMBURA,399"/>
    <s v="C15I0023743D"/>
    <x v="88"/>
    <s v="ATIVO"/>
    <n v="28726"/>
    <s v="BL B - 85"/>
    <s v="-"/>
  </r>
  <r>
    <n v="751322588"/>
    <s v="2cc845dc"/>
    <s v="0080E1150044ECAE"/>
    <s v="S22C002589II"/>
    <n v="100"/>
    <s v="4000995766"/>
    <n v="-23.206682600000001"/>
    <n v="-45.898172899999999"/>
    <n v="2022"/>
    <s v="CM"/>
    <x v="0"/>
    <n v="1"/>
    <x v="1"/>
    <n v="990207"/>
    <s v="SAO JOSE DOS CAMPOS"/>
    <x v="108"/>
    <s v="R SERIMBURA,399"/>
    <s v="C15I0023741D"/>
    <x v="88"/>
    <s v="ATIVO"/>
    <n v="18198"/>
    <s v="BL B - 35"/>
    <s v="-"/>
  </r>
  <r>
    <n v="261964574"/>
    <s v="0f9d431e"/>
    <s v="0080E1150044E727"/>
    <s v="S22C003930II"/>
    <n v="73.87"/>
    <s v="4000995754"/>
    <n v="-23.206682600000001"/>
    <n v="-45.898172899999999"/>
    <n v="2022"/>
    <s v="CM"/>
    <x v="0"/>
    <n v="1"/>
    <x v="1"/>
    <n v="990207"/>
    <s v="SAO JOSE DOS CAMPOS"/>
    <x v="108"/>
    <s v="R SERIMBURA,399"/>
    <s v="C16I0016480D"/>
    <x v="88"/>
    <s v="ATIVO"/>
    <n v="7848"/>
    <s v="BL B - 15"/>
    <s v="-"/>
  </r>
  <r>
    <n v="3082700134"/>
    <s v="b7be4566"/>
    <s v="0080E11500252460"/>
    <s v="S22C003896II"/>
    <n v="95.23"/>
    <s v="4000995774"/>
    <n v="-23.206682600000001"/>
    <n v="-45.898172899999999"/>
    <n v="2022"/>
    <s v="CM"/>
    <x v="0"/>
    <n v="1"/>
    <x v="1"/>
    <n v="990207"/>
    <s v="SAO JOSE DOS CAMPOS"/>
    <x v="108"/>
    <s v="R SERIMBURA,399"/>
    <s v="C15I0023737D"/>
    <x v="88"/>
    <s v="ATIVO"/>
    <n v="23620"/>
    <s v="BL B - 55"/>
    <s v="-"/>
  </r>
  <r>
    <n v="1270238529"/>
    <s v="4bb64d41"/>
    <s v="0080E1150044EDBE"/>
    <s v="S22C003889II"/>
    <n v="95.71"/>
    <s v="4000995758"/>
    <n v="-23.206682600000001"/>
    <n v="-45.898172899999999"/>
    <n v="2022"/>
    <s v="CM"/>
    <x v="0"/>
    <n v="1"/>
    <x v="1"/>
    <n v="990207"/>
    <s v="SAO JOSE DOS CAMPOS"/>
    <x v="108"/>
    <s v="R SERIMBURA,399"/>
    <s v="C16I0013293D"/>
    <x v="88"/>
    <s v="ATIVO"/>
    <n v="2634"/>
    <s v="BL B - 108"/>
    <s v="-"/>
  </r>
  <r>
    <n v="2101953663"/>
    <s v="7d49447f"/>
    <s v="0080E1150044EFA3"/>
    <s v="S22C002410II"/>
    <n v="100"/>
    <s v="4000995769"/>
    <n v="-23.206682600000001"/>
    <n v="-45.898172899999999"/>
    <n v="2022"/>
    <s v="CM"/>
    <x v="0"/>
    <n v="1"/>
    <x v="1"/>
    <n v="990207"/>
    <s v="SAO JOSE DOS CAMPOS"/>
    <x v="108"/>
    <s v="R SERIMBURA,399"/>
    <s v="C15I0023738D"/>
    <x v="88"/>
    <s v="ATIVO"/>
    <n v="36669"/>
    <s v="BL B - 38"/>
    <s v="-"/>
  </r>
  <r>
    <n v="3409200815"/>
    <s v="cb3446af"/>
    <s v="0080E1150053FC1D"/>
    <s v="S22C003898II"/>
    <n v="95.07"/>
    <s v="4000995765"/>
    <n v="-23.206682600000001"/>
    <n v="-45.898172899999999"/>
    <n v="2022"/>
    <s v="CM"/>
    <x v="0"/>
    <n v="1"/>
    <x v="1"/>
    <n v="990207"/>
    <s v="SAO JOSE DOS CAMPOS"/>
    <x v="108"/>
    <s v="R SERIMBURA,399"/>
    <s v="C15I0015722D"/>
    <x v="88"/>
    <s v="ATIVO"/>
    <n v="22566"/>
    <s v="BL B - 28"/>
    <s v="-"/>
  </r>
  <r>
    <n v="3601350976"/>
    <s v="d6a84140"/>
    <s v="0080E1150044F283"/>
    <s v="S22C003907II"/>
    <n v="98.45"/>
    <s v="4000995740"/>
    <n v="-23.206682600000001"/>
    <n v="-45.898172899999999"/>
    <n v="2022"/>
    <s v="CM"/>
    <x v="0"/>
    <n v="1"/>
    <x v="1"/>
    <n v="990207"/>
    <s v="SAO JOSE DOS CAMPOS"/>
    <x v="108"/>
    <s v="R SERIMBURA,399"/>
    <s v="C15I0023742D"/>
    <x v="90"/>
    <s v="ATIVO"/>
    <n v="9327"/>
    <s v="BL A - 63"/>
    <s v="-"/>
  </r>
  <r>
    <n v="868765039"/>
    <s v="33c84d6f"/>
    <s v="0080E11500546766"/>
    <s v="S22C002350II"/>
    <n v="69.2"/>
    <s v="4000995724"/>
    <n v="-23.206682600000001"/>
    <n v="-45.898172899999999"/>
    <n v="2022"/>
    <s v="CM"/>
    <x v="0"/>
    <n v="1"/>
    <x v="1"/>
    <n v="990207"/>
    <s v="SAO JOSE DOS CAMPOS"/>
    <x v="108"/>
    <s v="R SERIMBURA,399"/>
    <s v="C16I0016477D"/>
    <x v="90"/>
    <s v="ATIVO"/>
    <n v="32544"/>
    <s v="BL A - 23"/>
    <s v="-"/>
  </r>
  <r>
    <n v="1761232095"/>
    <s v="68fa44df"/>
    <s v="0080E1150054621D"/>
    <s v="S22C003747II"/>
    <n v="92.8"/>
    <s v="4000995751"/>
    <n v="-23.206682600000001"/>
    <n v="-45.898172899999999"/>
    <n v="2022"/>
    <s v="CM"/>
    <x v="0"/>
    <n v="1"/>
    <x v="1"/>
    <n v="990207"/>
    <s v="SAO JOSE DOS CAMPOS"/>
    <x v="108"/>
    <s v="R SERIMBURA,399"/>
    <s v="C16I0016513D"/>
    <x v="90"/>
    <s v="ATIVO"/>
    <n v="31106"/>
    <s v="BL A - 92"/>
    <s v="-"/>
  </r>
  <r>
    <n v="9390657"/>
    <s v="008f4a41"/>
    <s v="0080E1150508FD52"/>
    <s v="S22C004238II"/>
    <n v="87.62"/>
    <s v="4000995730"/>
    <n v="-23.206682600000001"/>
    <n v="-45.898172899999999"/>
    <n v="2022"/>
    <s v="CM"/>
    <x v="0"/>
    <n v="1"/>
    <x v="1"/>
    <n v="990207"/>
    <s v="SAO JOSE DOS CAMPOS"/>
    <x v="108"/>
    <s v="R SERIMBURA,399"/>
    <s v="C15I0023726D"/>
    <x v="90"/>
    <s v="ATIVO"/>
    <n v="42511"/>
    <s v="BL A - 41"/>
    <s v="-"/>
  </r>
  <r>
    <n v="877350670"/>
    <s v="344b4f0e"/>
    <s v="0080E1150054611F"/>
    <s v="S22C003872II"/>
    <n v="100"/>
    <s v="4000995713"/>
    <n v="-23.206682600000001"/>
    <n v="-45.898172899999999"/>
    <n v="2022"/>
    <s v="CM"/>
    <x v="0"/>
    <n v="1"/>
    <x v="1"/>
    <n v="990207"/>
    <s v="SAO JOSE DOS CAMPOS"/>
    <x v="108"/>
    <s v="R SERIMBURA,399"/>
    <s v="C15I0023740D"/>
    <x v="90"/>
    <s v="ATIVO"/>
    <n v="8487"/>
    <s v="BL A - 0"/>
    <s v="-"/>
  </r>
  <r>
    <n v="427182384"/>
    <s v="19764930"/>
    <s v="0080E11500257ED1"/>
    <s v="S22C002342II"/>
    <n v="97.2"/>
    <s v="4000778145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4I0046967D"/>
    <x v="204"/>
    <s v="ATIVO"/>
    <n v="26318"/>
    <s v="T - 56"/>
    <s v="-"/>
  </r>
  <r>
    <n v="1692093073"/>
    <s v="64db4a91"/>
    <s v="0080E1150508E84D"/>
    <s v="S22C003755II"/>
    <n v="100"/>
    <s v="4000778166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5I0020391D"/>
    <x v="204"/>
    <s v="ATIVO"/>
    <n v="38792"/>
    <s v="T - 83"/>
    <s v="-"/>
  </r>
  <r>
    <n v="2056867077"/>
    <s v="7a994d05"/>
    <s v="0080E11505098A06"/>
    <s v="S22C004246II"/>
    <n v="0"/>
    <s v="4000778146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6I0002387D"/>
    <x v="204"/>
    <s v="ATIVO"/>
    <n v="18448"/>
    <s v="T - 57"/>
    <s v="-"/>
  </r>
  <r>
    <n v="3292022138"/>
    <s v="c438457a"/>
    <s v="0080E11500255305"/>
    <s v="S22C004232II"/>
    <n v="100"/>
    <s v="4000778197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5I0015749D"/>
    <x v="204"/>
    <s v="ATIVO"/>
    <n v="29491"/>
    <s v="T - 136"/>
    <s v="-"/>
  </r>
  <r>
    <n v="4204413174"/>
    <s v="fa9a40f6"/>
    <s v="0080E1150044E3A6"/>
    <s v="S22C003779II"/>
    <n v="100"/>
    <s v="4000778168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6I0016443D"/>
    <x v="204"/>
    <s v="ATIVO"/>
    <n v="57119"/>
    <s v="T - 85"/>
    <s v="-"/>
  </r>
  <r>
    <n v="522143949"/>
    <s v="1f1f48cd"/>
    <s v="0080E11500252AE3"/>
    <s v="S22C002344II"/>
    <n v="0"/>
    <s v="4000778126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4I0035088D"/>
    <x v="204"/>
    <s v="ATIVO"/>
    <n v="37526"/>
    <s v="T - 33"/>
    <s v="-"/>
  </r>
  <r>
    <n v="991249755"/>
    <s v="3b15455b"/>
    <s v="0080E11500546FDD"/>
    <s v="S22C002351II"/>
    <n v="0"/>
    <s v="4000778107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4I0052087D"/>
    <x v="204"/>
    <s v="ATIVO"/>
    <n v="13645"/>
    <s v="T - 114"/>
    <s v="-"/>
  </r>
  <r>
    <n v="1951812058"/>
    <s v="745649da"/>
    <s v="0080E1150508E843"/>
    <s v="S22C003737II"/>
    <n v="99.65"/>
    <s v="4000778160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6I0000534D"/>
    <x v="204"/>
    <s v="ATIVO"/>
    <n v="46247"/>
    <s v="T - 75"/>
    <s v="-"/>
  </r>
  <r>
    <n v="621757161"/>
    <s v="250f42e9"/>
    <s v="0080E1150053D6A6"/>
    <s v="S22C002383II"/>
    <n v="0"/>
    <s v="4000778101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4I0038721D"/>
    <x v="204"/>
    <s v="ATIVO"/>
    <n v="9667"/>
    <s v="T - 106"/>
    <s v="-"/>
  </r>
  <r>
    <n v="1441546790"/>
    <s v="55ec4226"/>
    <s v="0080E115002570FC"/>
    <s v="S22C002380II"/>
    <n v="100"/>
    <s v="4000778154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5I0008459D"/>
    <x v="204"/>
    <s v="ATIVO"/>
    <n v="5841"/>
    <s v="T - 67"/>
    <s v="-"/>
  </r>
  <r>
    <n v="422791463"/>
    <s v="19334927"/>
    <s v="0080E1150044EAE2"/>
    <s v="S22C003736II"/>
    <n v="0"/>
    <s v="4000778093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6I0010748D"/>
    <x v="204"/>
    <s v="ATIVO"/>
    <n v="38062"/>
    <s v="T - 4"/>
    <s v="-"/>
  </r>
  <r>
    <n v="3034861435"/>
    <s v="b4e44f7b"/>
    <s v="0080E115005464BB"/>
    <s v="S22C004194II"/>
    <n v="100"/>
    <s v="4000778179"/>
    <n v="-23.164937999999999"/>
    <n v="-45.806414400000001"/>
    <n v="2022"/>
    <s v="CM"/>
    <x v="0"/>
    <n v="1"/>
    <x v="1"/>
    <n v="990062"/>
    <s v="SAO JOSE DOS CAMPOS"/>
    <x v="109"/>
    <s v="AV IRACY PIRES DE ALMEIDA PUCCINI,144"/>
    <s v="C15I0022045D"/>
    <x v="204"/>
    <s v="ATIVO"/>
    <n v="21444"/>
    <s v="T - 97"/>
    <s v="-"/>
  </r>
  <r>
    <n v="2866825207"/>
    <s v="aae047f7"/>
    <s v="0080E1150054676E"/>
    <s v="S22C002578II"/>
    <n v="100"/>
    <s v="4000598897"/>
    <n v="-23.228951899999998"/>
    <n v="-45.878815400000001"/>
    <n v="2022"/>
    <s v="CM"/>
    <x v="0"/>
    <n v="1"/>
    <x v="1"/>
    <n v="990087"/>
    <s v="SAO JOSE DOS CAMPOS"/>
    <x v="110"/>
    <s v="R ADOLPHO CASTANHO,100"/>
    <s v="C14I0055141D"/>
    <x v="2"/>
    <s v="ATIVO"/>
    <n v="20860"/>
    <s v="0 - 73"/>
    <s v="-"/>
  </r>
  <r>
    <n v="4067116359"/>
    <s v="f26b4547"/>
    <s v="0080E1150055BF5E"/>
    <s v="S22C003920II"/>
    <n v="100"/>
    <s v="4000598896"/>
    <n v="-23.228951899999998"/>
    <n v="-45.878815400000001"/>
    <n v="2022"/>
    <s v="CM"/>
    <x v="0"/>
    <n v="1"/>
    <x v="1"/>
    <n v="990087"/>
    <s v="SAO JOSE DOS CAMPOS"/>
    <x v="110"/>
    <s v="R ADOLPHO CASTANHO,100"/>
    <s v="C15I0002433D"/>
    <x v="2"/>
    <s v="ATIVO"/>
    <n v="4440"/>
    <s v="0 - 72"/>
    <s v="-"/>
  </r>
  <r>
    <n v="2782218205"/>
    <s v="a5d547dd"/>
    <s v="0080E1150044EAE6"/>
    <s v="S22C002790II"/>
    <n v="90.64"/>
    <s v="4000598868"/>
    <n v="-23.228951899999998"/>
    <n v="-45.878815400000001"/>
    <n v="2022"/>
    <s v="CM"/>
    <x v="0"/>
    <n v="1"/>
    <x v="1"/>
    <n v="990087"/>
    <s v="SAO JOSE DOS CAMPOS"/>
    <x v="110"/>
    <s v="R ADOLPHO CASTANHO,100"/>
    <s v="C14I0028522D"/>
    <x v="2"/>
    <s v="ATIVO"/>
    <n v="14124"/>
    <s v="0 - 12"/>
    <s v="-"/>
  </r>
  <r>
    <n v="1542278687"/>
    <s v="5bed4e1f"/>
    <s v="0080E1150044EE96"/>
    <s v="S22C003925II"/>
    <n v="97.2"/>
    <s v="4000598863"/>
    <n v="-23.228951899999998"/>
    <n v="-45.878815400000001"/>
    <n v="2022"/>
    <s v="CM"/>
    <x v="0"/>
    <n v="1"/>
    <x v="1"/>
    <n v="990087"/>
    <s v="SAO JOSE DOS CAMPOS"/>
    <x v="110"/>
    <s v="R ADOLPHO CASTANHO,100"/>
    <s v="C15I0010444D"/>
    <x v="2"/>
    <s v="ATIVO"/>
    <n v="42309"/>
    <s v="0 - 11"/>
    <s v="-"/>
  </r>
  <r>
    <n v="1600539735"/>
    <s v="5f664c57"/>
    <s v="0080E115005464FC"/>
    <s v="S22C002317II"/>
    <n v="95.09"/>
    <s v="4000598873"/>
    <n v="-23.228951899999998"/>
    <n v="-45.878815400000001"/>
    <n v="2022"/>
    <s v="CM"/>
    <x v="0"/>
    <n v="1"/>
    <x v="1"/>
    <n v="990087"/>
    <s v="SAO JOSE DOS CAMPOS"/>
    <x v="110"/>
    <s v="R ADOLPHO CASTANHO,100"/>
    <s v="C15I0010732D"/>
    <x v="2"/>
    <s v="ATIVO"/>
    <n v="36622"/>
    <s v="0 - 13"/>
    <s v="-"/>
  </r>
  <r>
    <n v="3102229717"/>
    <s v="b8e844d5"/>
    <s v="0080E11500546D9C"/>
    <s v="S22C003788II"/>
    <n v="100"/>
    <s v="4000361389"/>
    <n v="-23.219847999999999"/>
    <n v="-45.886257999999998"/>
    <n v="2022"/>
    <s v="CM"/>
    <x v="0"/>
    <n v="1"/>
    <x v="1"/>
    <n v="990019"/>
    <s v="SAO JOSE DOS CAMPOS"/>
    <x v="111"/>
    <s v="AV CIDADE JARDIM,714"/>
    <s v="D14I0012118D"/>
    <x v="205"/>
    <s v="ATIVO"/>
    <n v="137451"/>
    <s v="BL - A - 124"/>
    <s v="-"/>
  </r>
  <r>
    <n v="2323072811"/>
    <s v="8a77472b"/>
    <s v="0080E115005464F0"/>
    <s v="S22C002434II"/>
    <n v="0"/>
    <s v="4000361390"/>
    <n v="-23.219847999999999"/>
    <n v="-45.886257999999998"/>
    <n v="2022"/>
    <s v="CM"/>
    <x v="0"/>
    <n v="1"/>
    <x v="1"/>
    <n v="990019"/>
    <s v="SAO JOSE DOS CAMPOS"/>
    <x v="111"/>
    <s v="AV CIDADE JARDIM,714"/>
    <s v="D14I0010708D"/>
    <x v="205"/>
    <s v="ATIVO"/>
    <n v="118040"/>
    <s v="BL - A - 131"/>
    <s v="-"/>
  </r>
  <r>
    <n v="599998680"/>
    <s v="23c340d8"/>
    <s v="0080E1150044EFA9"/>
    <s v="S22C003720II"/>
    <n v="100"/>
    <s v="4000361517"/>
    <n v="-23.219847999999999"/>
    <n v="-45.886257999999998"/>
    <n v="2022"/>
    <s v="CM"/>
    <x v="0"/>
    <n v="1"/>
    <x v="1"/>
    <n v="990019"/>
    <s v="SAO JOSE DOS CAMPOS"/>
    <x v="111"/>
    <s v="AV CIDADE JARDIM,714"/>
    <s v="D14I0009533D"/>
    <x v="206"/>
    <s v="ATIVO"/>
    <n v="0"/>
    <s v="BL - B - 162"/>
    <s v="-"/>
  </r>
  <r>
    <n v="3650505288"/>
    <s v="d9964a48"/>
    <s v="0080E115002581E8"/>
    <s v="S22C002336II"/>
    <n v="0"/>
    <s v="4000361488"/>
    <n v="-23.219847999999999"/>
    <n v="-45.886257999999998"/>
    <n v="2022"/>
    <s v="CM"/>
    <x v="0"/>
    <n v="1"/>
    <x v="1"/>
    <n v="990019"/>
    <s v="SAO JOSE DOS CAMPOS"/>
    <x v="111"/>
    <s v="AV CIDADE JARDIM,714"/>
    <s v="D16I0001817D"/>
    <x v="206"/>
    <s v="ATIVO"/>
    <n v="82958"/>
    <s v="BL - B - 126"/>
    <s v="-"/>
  </r>
  <r>
    <n v="3429650259"/>
    <s v="cc6c4f53"/>
    <s v="0080E1150044EB87"/>
    <s v="S22C003862II"/>
    <n v="100"/>
    <s v="4000361473"/>
    <n v="-23.219847999999999"/>
    <n v="-45.886257999999998"/>
    <n v="2022"/>
    <s v="CM"/>
    <x v="0"/>
    <n v="1"/>
    <x v="1"/>
    <n v="990019"/>
    <s v="SAO JOSE DOS CAMPOS"/>
    <x v="111"/>
    <s v="AV CIDADE JARDIM,714"/>
    <s v="D18I0006549D"/>
    <x v="206"/>
    <s v="ATIVO"/>
    <n v="85152"/>
    <s v="BL - B - 103"/>
    <s v="-"/>
  </r>
  <r>
    <n v="2857979858"/>
    <s v="aa594fd2"/>
    <s v="0080E11500258110"/>
    <s v="S22C004266II"/>
    <n v="0"/>
    <s v="4000361475"/>
    <n v="-23.219847999999999"/>
    <n v="-45.886257999999998"/>
    <n v="2022"/>
    <s v="CM"/>
    <x v="0"/>
    <n v="1"/>
    <x v="1"/>
    <n v="990019"/>
    <s v="SAO JOSE DOS CAMPOS"/>
    <x v="111"/>
    <s v="AV CIDADE JARDIM,714"/>
    <s v="D19I0001184D"/>
    <x v="206"/>
    <s v="ATIVO"/>
    <n v="89445"/>
    <s v="BL - B - 105"/>
    <s v="-"/>
  </r>
  <r>
    <n v="472598006"/>
    <s v="1c2b45f6"/>
    <s v="0080E11500546AEA"/>
    <s v="S22C004325II"/>
    <n v="100"/>
    <s v="4000361499"/>
    <n v="-23.219847999999999"/>
    <n v="-45.886257999999998"/>
    <n v="2022"/>
    <s v="CM"/>
    <x v="0"/>
    <n v="1"/>
    <x v="1"/>
    <n v="990019"/>
    <s v="SAO JOSE DOS CAMPOS"/>
    <x v="111"/>
    <s v="AV CIDADE JARDIM,714"/>
    <s v="D19I0000515D"/>
    <x v="206"/>
    <s v="ATIVO"/>
    <n v="53214"/>
    <s v="BL - B - 84"/>
    <s v="-"/>
  </r>
  <r>
    <n v="4061153292"/>
    <s v="f210480c"/>
    <s v="0080E1150044F0A6"/>
    <s v="S22C003929II"/>
    <n v="0"/>
    <s v="4000361430"/>
    <n v="-23.219847999999999"/>
    <n v="-45.886257999999998"/>
    <n v="2022"/>
    <s v="CM"/>
    <x v="0"/>
    <n v="1"/>
    <x v="1"/>
    <n v="990019"/>
    <s v="SAO JOSE DOS CAMPOS"/>
    <x v="111"/>
    <s v="AV CIDADE JARDIM,714"/>
    <s v="D18I0004673D"/>
    <x v="206"/>
    <s v="ATIVO"/>
    <n v="61322"/>
    <s v="BL - B - 22"/>
    <s v="-"/>
  </r>
  <r>
    <n v="4003418090"/>
    <s v="ee9f4fea"/>
    <s v="0080E1150044EAD0"/>
    <s v="S22C003571II"/>
    <n v="0"/>
    <s v="4000699689"/>
    <n v="-23.241224500000001"/>
    <n v="-45.912438899999998"/>
    <n v="2022"/>
    <s v="CM"/>
    <x v="0"/>
    <n v="1"/>
    <x v="1"/>
    <n v="990247"/>
    <s v="SAO JOSE DOS CAMPOS"/>
    <x v="112"/>
    <s v="R PENEDO,300"/>
    <s v="D16I0003513D"/>
    <x v="20"/>
    <s v="ATIVO"/>
    <n v="100569"/>
    <s v="BL I - A - 236"/>
    <s v="-"/>
  </r>
  <r>
    <n v="2663729814"/>
    <s v="9ec54a96"/>
    <s v="0080E1150044EF71"/>
    <s v="S22C002771II"/>
    <n v="0"/>
    <s v="4000699687"/>
    <n v="-23.241224500000001"/>
    <n v="-45.912438899999998"/>
    <n v="2022"/>
    <s v="CM"/>
    <x v="0"/>
    <n v="1"/>
    <x v="1"/>
    <n v="990247"/>
    <s v="SAO JOSE DOS CAMPOS"/>
    <x v="112"/>
    <s v="R PENEDO,300"/>
    <s v="D15I0005509D"/>
    <x v="20"/>
    <s v="ATIVO"/>
    <n v="80029"/>
    <s v="BL I - A - 234"/>
    <s v="-"/>
  </r>
  <r>
    <n v="741099255"/>
    <s v="2c2c46f7"/>
    <s v="0080E1150044F1D7"/>
    <s v="S22C003509II"/>
    <n v="0"/>
    <s v="4000699684"/>
    <n v="-23.241224500000001"/>
    <n v="-45.912438899999998"/>
    <n v="2022"/>
    <s v="CM"/>
    <x v="0"/>
    <n v="1"/>
    <x v="1"/>
    <n v="990247"/>
    <s v="SAO JOSE DOS CAMPOS"/>
    <x v="112"/>
    <s v="R PENEDO,300"/>
    <s v="D16I0003502D"/>
    <x v="20"/>
    <s v="ATIVO"/>
    <n v="70024"/>
    <s v="BL I - A - 231"/>
    <s v="-"/>
  </r>
  <r>
    <n v="3208659088"/>
    <s v="bf404090"/>
    <s v="0080E115005471E4"/>
    <s v="S22C002036II"/>
    <n v="0"/>
    <s v="4000699680"/>
    <n v="-23.241224500000001"/>
    <n v="-45.912438899999998"/>
    <n v="2022"/>
    <s v="CM"/>
    <x v="0"/>
    <n v="1"/>
    <x v="1"/>
    <n v="990247"/>
    <s v="SAO JOSE DOS CAMPOS"/>
    <x v="112"/>
    <s v="R PENEDO,300"/>
    <s v="D16I0008548D"/>
    <x v="20"/>
    <s v="ATIVO"/>
    <n v="107254"/>
    <s v="BL I - A - 223"/>
    <s v="-"/>
  </r>
  <r>
    <n v="1090602083"/>
    <s v="41014463"/>
    <s v="0080E115005399BE"/>
    <s v="S22C003038II"/>
    <n v="0"/>
    <s v="4000699678"/>
    <n v="-23.241224500000001"/>
    <n v="-45.912438899999998"/>
    <n v="2022"/>
    <s v="CM"/>
    <x v="0"/>
    <n v="1"/>
    <x v="1"/>
    <n v="990247"/>
    <s v="SAO JOSE DOS CAMPOS"/>
    <x v="112"/>
    <s v="R PENEDO,300"/>
    <s v="D16I0009430D"/>
    <x v="20"/>
    <s v="ATIVO"/>
    <n v="126276"/>
    <s v="BL I - A - 221"/>
    <s v="-"/>
  </r>
  <r>
    <n v="278480871"/>
    <s v="109947e7"/>
    <s v="0080E11500545BBA"/>
    <s v="S22C002927II"/>
    <n v="0"/>
    <s v="4000699672"/>
    <n v="-23.241224500000001"/>
    <n v="-45.912438899999998"/>
    <n v="2022"/>
    <s v="CM"/>
    <x v="0"/>
    <n v="1"/>
    <x v="1"/>
    <n v="990247"/>
    <s v="SAO JOSE DOS CAMPOS"/>
    <x v="112"/>
    <s v="R PENEDO,300"/>
    <s v="D16I0008573D"/>
    <x v="20"/>
    <s v="ATIVO"/>
    <n v="115139"/>
    <s v="BL I - A - 211"/>
    <s v="-"/>
  </r>
  <r>
    <n v="2197901261"/>
    <s v="83014fcd"/>
    <s v="0080E1150044F0C0"/>
    <s v="S22C003001II"/>
    <n v="0"/>
    <s v="4000699676"/>
    <n v="-23.241224500000001"/>
    <n v="-45.912438899999998"/>
    <n v="2022"/>
    <s v="CM"/>
    <x v="0"/>
    <n v="1"/>
    <x v="1"/>
    <n v="990247"/>
    <s v="SAO JOSE DOS CAMPOS"/>
    <x v="112"/>
    <s v="R PENEDO,300"/>
    <s v="D16I0001810D"/>
    <x v="20"/>
    <s v="ATIVO"/>
    <n v="145889"/>
    <s v="BL I - A - 215"/>
    <s v="-"/>
  </r>
  <r>
    <n v="4049227711"/>
    <s v="f15a4fbf"/>
    <s v="0080E11500546BF2"/>
    <s v="S22C002654II"/>
    <n v="0"/>
    <s v="4000699662"/>
    <n v="-23.241224500000001"/>
    <n v="-45.912438899999998"/>
    <n v="2022"/>
    <s v="CM"/>
    <x v="0"/>
    <n v="1"/>
    <x v="1"/>
    <n v="990247"/>
    <s v="SAO JOSE DOS CAMPOS"/>
    <x v="112"/>
    <s v="R PENEDO,300"/>
    <s v="D16I0003523D"/>
    <x v="20"/>
    <s v="ATIVO"/>
    <n v="156686"/>
    <s v="BL I - A - 193"/>
    <s v="-"/>
  </r>
  <r>
    <n v="4052829507"/>
    <s v="f1914543"/>
    <s v="0080E11500255CC0"/>
    <s v="S22C003507II"/>
    <n v="100"/>
    <s v="4000699830"/>
    <n v="-23.241224500000001"/>
    <n v="-45.912438899999998"/>
    <n v="2022"/>
    <s v="CM"/>
    <x v="0"/>
    <n v="1"/>
    <x v="1"/>
    <n v="990247"/>
    <s v="SAO JOSE DOS CAMPOS"/>
    <x v="112"/>
    <s v="R PENEDO,300"/>
    <s v="D19I0000425D"/>
    <x v="21"/>
    <s v="ATIVO"/>
    <n v="116312"/>
    <s v="BL II - B - 235"/>
    <s v="-"/>
  </r>
  <r>
    <n v="3122806903"/>
    <s v="ba224077"/>
    <s v="0080E1150044EDCF"/>
    <s v="S22C003327II"/>
    <n v="0"/>
    <s v="4000699663"/>
    <n v="-23.241224500000001"/>
    <n v="-45.912438899999998"/>
    <n v="2022"/>
    <s v="CM"/>
    <x v="0"/>
    <n v="1"/>
    <x v="1"/>
    <n v="990247"/>
    <s v="SAO JOSE DOS CAMPOS"/>
    <x v="112"/>
    <s v="R PENEDO,300"/>
    <s v="D15I0005512D"/>
    <x v="20"/>
    <s v="ATIVO"/>
    <n v="118817"/>
    <s v="BL I - A - 194"/>
    <s v="-"/>
  </r>
  <r>
    <n v="4200810175"/>
    <s v="fa6346bf"/>
    <s v="0080E11500546246"/>
    <s v="S22C003374II"/>
    <n v="0"/>
    <s v="4000699657"/>
    <n v="-23.241224500000001"/>
    <n v="-45.912438899999998"/>
    <n v="2022"/>
    <s v="CM"/>
    <x v="0"/>
    <n v="1"/>
    <x v="1"/>
    <n v="990247"/>
    <s v="SAO JOSE DOS CAMPOS"/>
    <x v="112"/>
    <s v="R PENEDO,300"/>
    <s v="D16I0003520D"/>
    <x v="20"/>
    <s v="ATIVO"/>
    <n v="105523"/>
    <s v="BL I - A - 185"/>
    <s v="-"/>
  </r>
  <r>
    <n v="2890877188"/>
    <s v="ac4f4904"/>
    <s v="0080E11500546E9E"/>
    <s v="S22C002658II"/>
    <n v="0"/>
    <s v="4000699627"/>
    <n v="-23.241224500000001"/>
    <n v="-45.912438899999998"/>
    <n v="2022"/>
    <s v="CM"/>
    <x v="0"/>
    <n v="1"/>
    <x v="1"/>
    <n v="990247"/>
    <s v="SAO JOSE DOS CAMPOS"/>
    <x v="112"/>
    <s v="R PENEDO,300"/>
    <s v="D19I0000283D"/>
    <x v="20"/>
    <s v="ATIVO"/>
    <n v="111290"/>
    <s v="BL I - A - 165"/>
    <s v="-"/>
  </r>
  <r>
    <n v="4230300156"/>
    <s v="fc2541fc"/>
    <s v="0080E1150053A7F6"/>
    <s v="S22C002599II"/>
    <n v="0"/>
    <s v="4000699617"/>
    <n v="-23.241224500000001"/>
    <n v="-45.912438899999998"/>
    <n v="2022"/>
    <s v="CM"/>
    <x v="0"/>
    <n v="1"/>
    <x v="1"/>
    <n v="990247"/>
    <s v="SAO JOSE DOS CAMPOS"/>
    <x v="112"/>
    <s v="R PENEDO,300"/>
    <s v="D16I0003576D"/>
    <x v="20"/>
    <s v="ATIVO"/>
    <n v="3138"/>
    <s v="BL I - A - 151"/>
    <s v="-"/>
  </r>
  <r>
    <n v="1114589997"/>
    <s v="426f4b2d"/>
    <s v="0080E11500546798"/>
    <s v="S22C003010II"/>
    <n v="100"/>
    <s v="4000699823"/>
    <n v="-23.241224500000001"/>
    <n v="-45.912438899999998"/>
    <n v="2022"/>
    <s v="CM"/>
    <x v="0"/>
    <n v="1"/>
    <x v="1"/>
    <n v="990247"/>
    <s v="SAO JOSE DOS CAMPOS"/>
    <x v="112"/>
    <s v="R PENEDO,300"/>
    <s v="D15I0005654D"/>
    <x v="21"/>
    <s v="ATIVO"/>
    <n v="98402"/>
    <s v="BL II - B - 224"/>
    <s v="-"/>
  </r>
  <r>
    <n v="4196356075"/>
    <s v="fa1f4feb"/>
    <s v="0080E11500545AB3"/>
    <s v="S22C002598II"/>
    <n v="0"/>
    <s v="4000699621"/>
    <n v="-23.241224500000001"/>
    <n v="-45.912438899999998"/>
    <n v="2022"/>
    <s v="CM"/>
    <x v="0"/>
    <n v="1"/>
    <x v="1"/>
    <n v="990247"/>
    <s v="SAO JOSE DOS CAMPOS"/>
    <x v="112"/>
    <s v="R PENEDO,300"/>
    <s v="D14I0011173D"/>
    <x v="20"/>
    <s v="ATIVO"/>
    <n v="133114"/>
    <s v="BL I - A - 155"/>
    <s v="-"/>
  </r>
  <r>
    <n v="1735347998"/>
    <s v="676f4f1e"/>
    <s v="0080E11500254BC2"/>
    <s v="S22C005089II"/>
    <n v="100"/>
    <s v="4000699803"/>
    <n v="-23.241224500000001"/>
    <n v="-45.912438899999998"/>
    <n v="2022"/>
    <s v="CM"/>
    <x v="0"/>
    <n v="1"/>
    <x v="1"/>
    <n v="990247"/>
    <s v="SAO JOSE DOS CAMPOS"/>
    <x v="112"/>
    <s v="R PENEDO,300"/>
    <s v="D15I0004954D"/>
    <x v="21"/>
    <s v="ATIVO"/>
    <n v="77812"/>
    <s v="BL II - B - 192"/>
    <s v="-"/>
  </r>
  <r>
    <n v="714293648"/>
    <s v="2a934190"/>
    <s v="0080E11500546264"/>
    <s v="S22C002821II"/>
    <n v="0"/>
    <s v="4000699615"/>
    <n v="-23.241224500000001"/>
    <n v="-45.912438899999998"/>
    <n v="2022"/>
    <s v="CM"/>
    <x v="0"/>
    <n v="1"/>
    <x v="1"/>
    <n v="990247"/>
    <s v="SAO JOSE DOS CAMPOS"/>
    <x v="112"/>
    <s v="R PENEDO,300"/>
    <s v="D15I0005002D"/>
    <x v="20"/>
    <s v="ATIVO"/>
    <n v="141616"/>
    <s v="BL I - A - 145"/>
    <s v="-"/>
  </r>
  <r>
    <n v="2258191594"/>
    <s v="869944ea"/>
    <s v="0080E1150025771D"/>
    <s v="S22C005047II"/>
    <n v="100"/>
    <s v="4000699807"/>
    <n v="-23.241224500000001"/>
    <n v="-45.912438899999998"/>
    <n v="2022"/>
    <s v="CM"/>
    <x v="0"/>
    <n v="1"/>
    <x v="1"/>
    <n v="990247"/>
    <s v="SAO JOSE DOS CAMPOS"/>
    <x v="112"/>
    <s v="R PENEDO,300"/>
    <s v="D15I0005005D"/>
    <x v="21"/>
    <s v="ATIVO"/>
    <n v="223669"/>
    <s v="BL II - B - 196"/>
    <s v="-"/>
  </r>
  <r>
    <n v="3699199426"/>
    <s v="dc7d4dc2"/>
    <s v="0080E1150044ECB0"/>
    <s v="S22C003567II"/>
    <n v="0"/>
    <s v="4000699608"/>
    <n v="-23.241224500000001"/>
    <n v="-45.912438899999998"/>
    <n v="2022"/>
    <s v="CM"/>
    <x v="0"/>
    <n v="1"/>
    <x v="1"/>
    <n v="990247"/>
    <s v="SAO JOSE DOS CAMPOS"/>
    <x v="112"/>
    <s v="R PENEDO,300"/>
    <s v="D18I0004647D"/>
    <x v="20"/>
    <s v="ATIVO"/>
    <n v="0"/>
    <s v="BL I - A - 134"/>
    <s v="-"/>
  </r>
  <r>
    <n v="3233564353"/>
    <s v="c0bc46c1"/>
    <s v="0080E115005469DE"/>
    <s v="S22C003556II"/>
    <n v="0"/>
    <s v="4000699606"/>
    <n v="-23.241224500000001"/>
    <n v="-45.912438899999998"/>
    <n v="2022"/>
    <s v="CM"/>
    <x v="0"/>
    <n v="1"/>
    <x v="1"/>
    <n v="990247"/>
    <s v="SAO JOSE DOS CAMPOS"/>
    <x v="112"/>
    <s v="R PENEDO,300"/>
    <s v="D16I0002037D"/>
    <x v="20"/>
    <s v="ATIVO"/>
    <n v="24704"/>
    <s v="BL I - A - 132"/>
    <s v="-"/>
  </r>
  <r>
    <n v="2469151136"/>
    <s v="932c41a0"/>
    <s v="0080E11500546BE3"/>
    <s v="S22C004911II"/>
    <n v="100"/>
    <s v="4000699793"/>
    <n v="-23.241224500000001"/>
    <n v="-45.912438899999998"/>
    <n v="2022"/>
    <s v="CM"/>
    <x v="0"/>
    <n v="1"/>
    <x v="1"/>
    <n v="990247"/>
    <s v="SAO JOSE DOS CAMPOS"/>
    <x v="112"/>
    <s v="R PENEDO,300"/>
    <s v="D16I0001903D"/>
    <x v="21"/>
    <s v="ATIVO"/>
    <n v="79801"/>
    <s v="BL II - B - 175"/>
    <s v="-"/>
  </r>
  <r>
    <n v="1532841734"/>
    <s v="5b5d4f06"/>
    <s v="0080E11500545ABC"/>
    <s v="S22C003370II"/>
    <n v="0"/>
    <s v="4000699605"/>
    <n v="-23.241224500000001"/>
    <n v="-45.912438899999998"/>
    <n v="2022"/>
    <s v="CM"/>
    <x v="0"/>
    <n v="1"/>
    <x v="1"/>
    <n v="990247"/>
    <s v="SAO JOSE DOS CAMPOS"/>
    <x v="112"/>
    <s v="R PENEDO,300"/>
    <s v="D19I0000285D"/>
    <x v="20"/>
    <s v="ATIVO"/>
    <n v="82257"/>
    <s v="BL I - A - 131"/>
    <s v="-"/>
  </r>
  <r>
    <n v="2772452084"/>
    <s v="a54042f4"/>
    <s v="0080E11500546758"/>
    <s v="S22C005079II"/>
    <n v="100"/>
    <s v="4000699787"/>
    <n v="-23.241224500000001"/>
    <n v="-45.912438899999998"/>
    <n v="2022"/>
    <s v="CM"/>
    <x v="0"/>
    <n v="1"/>
    <x v="1"/>
    <n v="990247"/>
    <s v="SAO JOSE DOS CAMPOS"/>
    <x v="112"/>
    <s v="R PENEDO,300"/>
    <s v="D16I0008385D"/>
    <x v="21"/>
    <s v="ATIVO"/>
    <n v="88326"/>
    <s v="BL II - B - 165"/>
    <s v="-"/>
  </r>
  <r>
    <n v="3665380783"/>
    <s v="da7945af"/>
    <s v="0080E11500254DA9"/>
    <s v="S22C003577II"/>
    <n v="0"/>
    <s v="4000699602"/>
    <n v="-23.241224500000001"/>
    <n v="-45.912438899999998"/>
    <n v="2022"/>
    <s v="CM"/>
    <x v="0"/>
    <n v="1"/>
    <x v="1"/>
    <n v="990247"/>
    <s v="SAO JOSE DOS CAMPOS"/>
    <x v="112"/>
    <s v="R PENEDO,300"/>
    <s v="D18I0006554D"/>
    <x v="20"/>
    <s v="ATIVO"/>
    <n v="87002"/>
    <s v="BL I - A - 124"/>
    <s v="-"/>
  </r>
  <r>
    <n v="4198778405"/>
    <s v="fa444625"/>
    <s v="0080E11500547072"/>
    <s v="S22C003288II"/>
    <n v="100"/>
    <s v="4000699784"/>
    <n v="-23.241224500000001"/>
    <n v="-45.912438899999998"/>
    <n v="2022"/>
    <s v="CM"/>
    <x v="0"/>
    <n v="1"/>
    <x v="1"/>
    <n v="990247"/>
    <s v="SAO JOSE DOS CAMPOS"/>
    <x v="112"/>
    <s v="R PENEDO,300"/>
    <s v="D18I0007188D"/>
    <x v="21"/>
    <s v="ATIVO"/>
    <n v="19209"/>
    <s v="BL II - B - 162"/>
    <s v="-"/>
  </r>
  <r>
    <n v="1558858556"/>
    <s v="5cea4b3c"/>
    <s v="0080E1150025656F"/>
    <s v="S22C004984II"/>
    <n v="0"/>
    <s v="4000699778"/>
    <n v="-23.241224500000001"/>
    <n v="-45.912438899999998"/>
    <n v="2022"/>
    <s v="CM"/>
    <x v="0"/>
    <n v="1"/>
    <x v="1"/>
    <n v="990247"/>
    <s v="SAO JOSE DOS CAMPOS"/>
    <x v="112"/>
    <s v="R PENEDO,300"/>
    <s v="D14I0011695D"/>
    <x v="21"/>
    <s v="ATIVO"/>
    <n v="94335"/>
    <s v="BL II - B - 152"/>
    <s v="-"/>
  </r>
  <r>
    <n v="2077442654"/>
    <s v="7bd3425e"/>
    <s v="0080E115002576B0"/>
    <s v="S22C003118II"/>
    <n v="9.3800000000000008"/>
    <s v="4000699603"/>
    <n v="-23.241224500000001"/>
    <n v="-45.912438899999998"/>
    <n v="2022"/>
    <s v="CM"/>
    <x v="0"/>
    <n v="1"/>
    <x v="1"/>
    <n v="990247"/>
    <s v="SAO JOSE DOS CAMPOS"/>
    <x v="112"/>
    <s v="R PENEDO,300"/>
    <s v="D18I0000546D"/>
    <x v="20"/>
    <s v="ATIVO"/>
    <n v="54367"/>
    <s v="BL I - A - 125"/>
    <s v="-"/>
  </r>
  <r>
    <n v="1847085665"/>
    <s v="6e184a61"/>
    <s v="0080E11500257676"/>
    <s v="S22C004975II"/>
    <n v="100"/>
    <s v="4000699777"/>
    <n v="-23.241224500000001"/>
    <n v="-45.912438899999998"/>
    <n v="2022"/>
    <s v="CM"/>
    <x v="0"/>
    <n v="1"/>
    <x v="1"/>
    <n v="990247"/>
    <s v="SAO JOSE DOS CAMPOS"/>
    <x v="112"/>
    <s v="R PENEDO,300"/>
    <s v="D15I0005570D"/>
    <x v="21"/>
    <s v="ATIVO"/>
    <n v="170406"/>
    <s v="BL II - B - 151"/>
    <s v="-"/>
  </r>
  <r>
    <n v="3984016356"/>
    <s v="ed7743e4"/>
    <s v="0080E11500255307"/>
    <s v="S22C002812II"/>
    <n v="0"/>
    <s v="4000699543"/>
    <n v="-23.241224500000001"/>
    <n v="-45.912438899999998"/>
    <n v="2022"/>
    <s v="CM"/>
    <x v="0"/>
    <n v="1"/>
    <x v="1"/>
    <n v="990247"/>
    <s v="SAO JOSE DOS CAMPOS"/>
    <x v="112"/>
    <s v="R PENEDO,300"/>
    <s v="D14I0011420D"/>
    <x v="20"/>
    <s v="ATIVO"/>
    <n v="120855"/>
    <s v="BL I - A - 115"/>
    <s v="-"/>
  </r>
  <r>
    <n v="1462388836"/>
    <s v="572a4864"/>
    <s v="0080E11500546791"/>
    <s v="S22C003031II"/>
    <n v="0"/>
    <s v="4000699544"/>
    <n v="-23.241224500000001"/>
    <n v="-45.912438899999998"/>
    <n v="2022"/>
    <s v="CM"/>
    <x v="0"/>
    <n v="1"/>
    <x v="1"/>
    <n v="990247"/>
    <s v="SAO JOSE DOS CAMPOS"/>
    <x v="112"/>
    <s v="R PENEDO,300"/>
    <s v="D18I0000382D"/>
    <x v="20"/>
    <s v="ATIVO"/>
    <n v="62666"/>
    <s v="BL I - A - 116"/>
    <s v="-"/>
  </r>
  <r>
    <n v="3410643229"/>
    <s v="cb4a491d"/>
    <s v="0080E11500546717"/>
    <s v="S22C003146II"/>
    <n v="0"/>
    <s v="4000699540"/>
    <n v="-23.241224500000001"/>
    <n v="-45.912438899999998"/>
    <n v="2022"/>
    <s v="CM"/>
    <x v="0"/>
    <n v="1"/>
    <x v="1"/>
    <n v="990247"/>
    <s v="SAO JOSE DOS CAMPOS"/>
    <x v="112"/>
    <s v="R PENEDO,300"/>
    <s v="D15I0005510D"/>
    <x v="20"/>
    <s v="ATIVO"/>
    <n v="114914"/>
    <s v="BL I - A - 112"/>
    <s v="-"/>
  </r>
  <r>
    <n v="568281330"/>
    <s v="21df48f2"/>
    <s v="0080E1150508F33F"/>
    <s v="S22C003572II"/>
    <n v="0"/>
    <s v="4000699535"/>
    <n v="-23.241224500000001"/>
    <n v="-45.912438899999998"/>
    <n v="2022"/>
    <s v="CM"/>
    <x v="0"/>
    <n v="1"/>
    <x v="1"/>
    <n v="990247"/>
    <s v="SAO JOSE DOS CAMPOS"/>
    <x v="112"/>
    <s v="R PENEDO,300"/>
    <s v="D16I0001850D"/>
    <x v="20"/>
    <s v="ATIVO"/>
    <n v="191681"/>
    <s v="BL I - A - 104"/>
    <s v="-"/>
  </r>
  <r>
    <n v="2538947322"/>
    <s v="975542fa"/>
    <s v="0080E11500257D3C"/>
    <s v="S22C005009II"/>
    <n v="100"/>
    <s v="4000699708"/>
    <n v="-23.241224500000001"/>
    <n v="-45.912438899999998"/>
    <n v="2022"/>
    <s v="CM"/>
    <x v="0"/>
    <n v="1"/>
    <x v="1"/>
    <n v="990247"/>
    <s v="SAO JOSE DOS CAMPOS"/>
    <x v="112"/>
    <s v="R PENEDO,300"/>
    <s v="D18I0004632D"/>
    <x v="21"/>
    <s v="ATIVO"/>
    <n v="73599"/>
    <s v="BL II - B - 123"/>
    <s v="-"/>
  </r>
  <r>
    <n v="1586447384"/>
    <s v="5e8f4418"/>
    <s v="0080E1150044E44E"/>
    <s v="S22C003494II"/>
    <n v="0"/>
    <s v="4000699533"/>
    <n v="-23.241224500000001"/>
    <n v="-45.912438899999998"/>
    <n v="2022"/>
    <s v="CM"/>
    <x v="0"/>
    <n v="1"/>
    <x v="1"/>
    <n v="990247"/>
    <s v="SAO JOSE DOS CAMPOS"/>
    <x v="112"/>
    <s v="R PENEDO,300"/>
    <s v="D15I0004914D"/>
    <x v="20"/>
    <s v="ATIVO"/>
    <n v="128092"/>
    <s v="BL I - A - 102"/>
    <s v="-"/>
  </r>
  <r>
    <n v="4049224177"/>
    <s v="f15a41f1"/>
    <s v="0080E1150054700A"/>
    <s v="S22C003445II"/>
    <n v="0"/>
    <s v="4000699597"/>
    <n v="-23.241224500000001"/>
    <n v="-45.912438899999998"/>
    <n v="2022"/>
    <s v="CM"/>
    <x v="0"/>
    <n v="1"/>
    <x v="1"/>
    <n v="990247"/>
    <s v="SAO JOSE DOS CAMPOS"/>
    <x v="112"/>
    <s v="R PENEDO,300"/>
    <s v="D16I0008305D"/>
    <x v="20"/>
    <s v="ATIVO"/>
    <n v="0"/>
    <s v="BL I - A - 96"/>
    <s v="-"/>
  </r>
  <r>
    <n v="2905754387"/>
    <s v="ad324b13"/>
    <s v="0080E115005467E7"/>
    <s v="S22C004944II"/>
    <n v="100"/>
    <s v="4000699695"/>
    <n v="-23.241224500000001"/>
    <n v="-45.912438899999998"/>
    <n v="2022"/>
    <s v="CM"/>
    <x v="0"/>
    <n v="1"/>
    <x v="1"/>
    <n v="990247"/>
    <s v="SAO JOSE DOS CAMPOS"/>
    <x v="112"/>
    <s v="R PENEDO,300"/>
    <s v="D16I0008507D"/>
    <x v="21"/>
    <s v="ATIVO"/>
    <n v="91810"/>
    <s v="BL II - B - 104"/>
    <s v="-"/>
  </r>
  <r>
    <n v="4033431572"/>
    <s v="f0694814"/>
    <s v="0080E1150044E787"/>
    <s v="S22C002557II"/>
    <n v="0"/>
    <s v="4000699593"/>
    <n v="-23.241224500000001"/>
    <n v="-45.912438899999998"/>
    <n v="2022"/>
    <s v="CM"/>
    <x v="0"/>
    <n v="1"/>
    <x v="1"/>
    <n v="990247"/>
    <s v="SAO JOSE DOS CAMPOS"/>
    <x v="112"/>
    <s v="R PENEDO,300"/>
    <s v="D18I0001728D"/>
    <x v="20"/>
    <s v="ATIVO"/>
    <n v="76743"/>
    <s v="BL I - A - 92"/>
    <s v="-"/>
  </r>
  <r>
    <n v="3082569252"/>
    <s v="b7bc4624"/>
    <s v="0080E11500546A34"/>
    <s v="S22C003518II"/>
    <n v="0"/>
    <s v="4000699589"/>
    <n v="-23.241224500000001"/>
    <n v="-45.912438899999998"/>
    <n v="2022"/>
    <s v="CM"/>
    <x v="0"/>
    <n v="1"/>
    <x v="1"/>
    <n v="990247"/>
    <s v="SAO JOSE DOS CAMPOS"/>
    <x v="112"/>
    <s v="R PENEDO,300"/>
    <s v="D18I0001938D"/>
    <x v="20"/>
    <s v="ATIVO"/>
    <n v="95803"/>
    <s v="BL I - A - 84"/>
    <s v="-"/>
  </r>
  <r>
    <n v="3852878910"/>
    <s v="e5a6443e"/>
    <s v="0080E11500547115"/>
    <s v="S22C004837II"/>
    <n v="99.65"/>
    <s v="4000699765"/>
    <n v="-23.241224500000001"/>
    <n v="-45.912438899999998"/>
    <n v="2022"/>
    <s v="CM"/>
    <x v="0"/>
    <n v="1"/>
    <x v="1"/>
    <n v="990247"/>
    <s v="SAO JOSE DOS CAMPOS"/>
    <x v="112"/>
    <s v="R PENEDO,300"/>
    <s v="D15I0005571D"/>
    <x v="21"/>
    <s v="ATIVO"/>
    <n v="182106"/>
    <s v="BL II - B - 92"/>
    <s v="-"/>
  </r>
  <r>
    <n v="1076512137"/>
    <s v="402a4589"/>
    <s v="0080E1150044F45C"/>
    <s v="S22C003508II"/>
    <n v="0"/>
    <s v="4000699586"/>
    <n v="-23.241224500000001"/>
    <n v="-45.912438899999998"/>
    <n v="2022"/>
    <s v="CM"/>
    <x v="0"/>
    <n v="1"/>
    <x v="1"/>
    <n v="990247"/>
    <s v="SAO JOSE DOS CAMPOS"/>
    <x v="112"/>
    <s v="R PENEDO,300"/>
    <s v="D15I0004934D"/>
    <x v="20"/>
    <s v="ATIVO"/>
    <n v="160287"/>
    <s v="BL I - A - 81"/>
    <s v="-"/>
  </r>
  <r>
    <n v="4038741279"/>
    <s v="f0ba4d1f"/>
    <s v="0080E11500546217"/>
    <s v="S22C002625II"/>
    <n v="0"/>
    <s v="4000699585"/>
    <n v="-23.241224500000001"/>
    <n v="-45.912438899999998"/>
    <n v="2022"/>
    <s v="CM"/>
    <x v="0"/>
    <n v="1"/>
    <x v="1"/>
    <n v="990247"/>
    <s v="SAO JOSE DOS CAMPOS"/>
    <x v="112"/>
    <s v="R PENEDO,300"/>
    <s v="D16I0006301D"/>
    <x v="20"/>
    <s v="ATIVO"/>
    <n v="56841"/>
    <s v="BL I - A - 76"/>
    <s v="-"/>
  </r>
  <r>
    <n v="836979663"/>
    <s v="31e34bcf"/>
    <s v="0080E1150044F50F"/>
    <s v="S22C003377II"/>
    <n v="0"/>
    <s v="4000699570"/>
    <n v="-23.241224500000001"/>
    <n v="-45.912438899999998"/>
    <n v="2022"/>
    <s v="CM"/>
    <x v="0"/>
    <n v="1"/>
    <x v="1"/>
    <n v="990247"/>
    <s v="SAO JOSE DOS CAMPOS"/>
    <x v="112"/>
    <s v="R PENEDO,300"/>
    <s v="D18I0001941D"/>
    <x v="20"/>
    <s v="ATIVO"/>
    <n v="75473"/>
    <s v="BL I - A - 53"/>
    <s v="-"/>
  </r>
  <r>
    <n v="3703129959"/>
    <s v="dcb94767"/>
    <s v="0080E115005462E0"/>
    <s v="S22C002649II"/>
    <n v="0"/>
    <s v="4000699553"/>
    <n v="-23.241224500000001"/>
    <n v="-45.912438899999998"/>
    <n v="2022"/>
    <s v="CM"/>
    <x v="0"/>
    <n v="1"/>
    <x v="1"/>
    <n v="990247"/>
    <s v="SAO JOSE DOS CAMPOS"/>
    <x v="112"/>
    <s v="R PENEDO,300"/>
    <s v="D15I0005567D"/>
    <x v="20"/>
    <s v="ATIVO"/>
    <n v="118178"/>
    <s v="BL I - A - 24"/>
    <s v="-"/>
  </r>
  <r>
    <n v="2780053585"/>
    <s v="a5b44051"/>
    <s v="0080E115002555E3"/>
    <s v="S22C004981II"/>
    <n v="100"/>
    <s v="4000699759"/>
    <n v="-23.241224500000001"/>
    <n v="-45.912438899999998"/>
    <n v="2022"/>
    <s v="CM"/>
    <x v="0"/>
    <n v="1"/>
    <x v="1"/>
    <n v="990247"/>
    <s v="SAO JOSE DOS CAMPOS"/>
    <x v="112"/>
    <s v="R PENEDO,300"/>
    <s v="D19I0001204D"/>
    <x v="21"/>
    <s v="ATIVO"/>
    <n v="56146"/>
    <s v="BL II - B - 82"/>
    <s v="-"/>
  </r>
  <r>
    <n v="4080551117"/>
    <s v="f33844cd"/>
    <s v="0080E115002550D1"/>
    <s v="S22C005025II"/>
    <n v="100"/>
    <s v="4000699753"/>
    <n v="-23.241224500000001"/>
    <n v="-45.912438899999998"/>
    <n v="2022"/>
    <s v="CM"/>
    <x v="0"/>
    <n v="1"/>
    <x v="1"/>
    <n v="990247"/>
    <s v="SAO JOSE DOS CAMPOS"/>
    <x v="112"/>
    <s v="R PENEDO,300"/>
    <s v="D15I0005568D"/>
    <x v="21"/>
    <s v="ATIVO"/>
    <n v="145140"/>
    <s v="BL II - B - 72"/>
    <s v="-"/>
  </r>
  <r>
    <n v="3841344770"/>
    <s v="e4f64502"/>
    <s v="0080E11500255601"/>
    <s v="S22C005061II"/>
    <n v="100"/>
    <s v="4000699752"/>
    <n v="-23.241224500000001"/>
    <n v="-45.912438899999998"/>
    <n v="2022"/>
    <s v="CM"/>
    <x v="0"/>
    <n v="1"/>
    <x v="1"/>
    <n v="990247"/>
    <s v="SAO JOSE DOS CAMPOS"/>
    <x v="112"/>
    <s v="R PENEDO,300"/>
    <s v="D16I0001904D"/>
    <x v="21"/>
    <s v="ATIVO"/>
    <n v="158154"/>
    <s v="BL II - B - 71"/>
    <s v="-"/>
  </r>
  <r>
    <n v="2117749582"/>
    <s v="7e3a4b4e"/>
    <s v="0080E11500257472"/>
    <s v="S22C004999II"/>
    <n v="96.94"/>
    <s v="4000699744"/>
    <n v="-23.241224500000001"/>
    <n v="-45.912438899999998"/>
    <n v="2022"/>
    <s v="CM"/>
    <x v="0"/>
    <n v="1"/>
    <x v="1"/>
    <n v="990247"/>
    <s v="SAO JOSE DOS CAMPOS"/>
    <x v="112"/>
    <s v="R PENEDO,300"/>
    <s v="D15I0005648D"/>
    <x v="21"/>
    <s v="ATIVO"/>
    <n v="105594"/>
    <s v="BL II - B - 55"/>
    <s v="-"/>
  </r>
  <r>
    <n v="410070"/>
    <s v="000641d6"/>
    <s v="0080E11500546FB4"/>
    <s v="S22C005003II"/>
    <n v="83.21"/>
    <s v="4000699741"/>
    <n v="-23.241224500000001"/>
    <n v="-45.912438899999998"/>
    <n v="2022"/>
    <s v="CM"/>
    <x v="0"/>
    <n v="1"/>
    <x v="1"/>
    <n v="990247"/>
    <s v="SAO JOSE DOS CAMPOS"/>
    <x v="112"/>
    <s v="R PENEDO,300"/>
    <s v="D15I0005572D"/>
    <x v="21"/>
    <s v="ATIVO"/>
    <n v="74457"/>
    <s v="BL II - B - 52"/>
    <s v="-"/>
  </r>
  <r>
    <n v="2503689729"/>
    <s v="953b4601"/>
    <s v="0080E11500256418"/>
    <s v="S22C005091II"/>
    <n v="100"/>
    <s v="4000699742"/>
    <n v="-23.241224500000001"/>
    <n v="-45.912438899999998"/>
    <n v="2022"/>
    <s v="CM"/>
    <x v="0"/>
    <n v="1"/>
    <x v="1"/>
    <n v="990247"/>
    <s v="SAO JOSE DOS CAMPOS"/>
    <x v="112"/>
    <s v="R PENEDO,300"/>
    <s v="D14I0011859D"/>
    <x v="21"/>
    <s v="ATIVO"/>
    <n v="153448"/>
    <s v="BL II - B - 53"/>
    <s v="-"/>
  </r>
  <r>
    <n v="3096726732"/>
    <s v="b8944ccc"/>
    <s v="0080E11500254E28"/>
    <s v="S22C004861II"/>
    <n v="91.53"/>
    <s v="4000699725"/>
    <n v="-23.241224500000001"/>
    <n v="-45.912438899999998"/>
    <n v="2022"/>
    <s v="CM"/>
    <x v="0"/>
    <n v="1"/>
    <x v="1"/>
    <n v="990247"/>
    <s v="SAO JOSE DOS CAMPOS"/>
    <x v="112"/>
    <s v="R PENEDO,300"/>
    <s v="D16I0009477D"/>
    <x v="21"/>
    <s v="ATIVO"/>
    <n v="62636"/>
    <s v="BL II - B - 24"/>
    <s v="-"/>
  </r>
  <r>
    <n v="2721924655"/>
    <s v="a23d462f"/>
    <s v="0080E1150044EDB3"/>
    <s v="S22C005151II"/>
    <n v="98.56"/>
    <s v="0001092811"/>
    <n v="-23.222047400000001"/>
    <n v="-45.910393900000003"/>
    <n v="2022"/>
    <s v="CM"/>
    <x v="0"/>
    <n v="1"/>
    <x v="1"/>
    <n v="990098"/>
    <s v="SAO JOSE DOS CAMPOS"/>
    <x v="113"/>
    <s v="R BENEDITO OSVALDO LECQUES,50"/>
    <s v="C16I0015655D"/>
    <x v="2"/>
    <s v="ATIVO"/>
    <n v="49437"/>
    <s v="0 - 27"/>
    <s v="-"/>
  </r>
  <r>
    <n v="2532789825"/>
    <s v="96f74e41"/>
    <s v="0080E1150044E9CB"/>
    <s v="S22C005038II"/>
    <n v="100"/>
    <s v="0001092844"/>
    <n v="-23.222047400000001"/>
    <n v="-45.910393900000003"/>
    <n v="2022"/>
    <s v="CM"/>
    <x v="0"/>
    <n v="1"/>
    <x v="1"/>
    <n v="990098"/>
    <s v="SAO JOSE DOS CAMPOS"/>
    <x v="113"/>
    <s v="R BENEDITO OSVALDO LECQUES,50"/>
    <s v="C15I0002497D"/>
    <x v="2"/>
    <s v="ATIVO"/>
    <n v="54730"/>
    <s v="0 - 68"/>
    <s v="-"/>
  </r>
  <r>
    <n v="3080146185"/>
    <s v="b7974d09"/>
    <s v="0080E1150044EFAC"/>
    <s v="S22C002393II"/>
    <n v="100"/>
    <s v="4001117204"/>
    <n v="-23.2072118"/>
    <n v="-45.903495700000001"/>
    <n v="2022"/>
    <s v="CM"/>
    <x v="0"/>
    <n v="1"/>
    <x v="1"/>
    <n v="990095"/>
    <s v="SAO JOSE DOS CAMPOS"/>
    <x v="114"/>
    <s v="R BARBARA KNIPPELBERG LOUREIRO,203"/>
    <s v="D18I0001946D"/>
    <x v="207"/>
    <s v="ATIVO"/>
    <n v="52810"/>
    <s v="BLB - 222"/>
    <s v="-"/>
  </r>
  <r>
    <n v="1866809422"/>
    <s v="6f45404e"/>
    <s v="0080E1150044E9BE"/>
    <s v="S22C005181II"/>
    <n v="98.56"/>
    <s v="4001117203"/>
    <n v="-23.2072118"/>
    <n v="-45.903495700000001"/>
    <n v="2022"/>
    <s v="CM"/>
    <x v="0"/>
    <n v="1"/>
    <x v="1"/>
    <n v="990095"/>
    <s v="SAO JOSE DOS CAMPOS"/>
    <x v="114"/>
    <s v="R BARBARA KNIPPELBERG LOUREIRO,203"/>
    <s v="D18I0000699D"/>
    <x v="207"/>
    <s v="ATIVO"/>
    <n v="94594"/>
    <s v="BLB - 221"/>
    <s v="-"/>
  </r>
  <r>
    <n v="3959572285"/>
    <s v="ec02473d"/>
    <s v="0080E11500546A9B"/>
    <s v="S22C004267II"/>
    <n v="90.3"/>
    <s v="4001117201"/>
    <n v="-23.2072118"/>
    <n v="-45.903495700000001"/>
    <n v="2022"/>
    <s v="CM"/>
    <x v="0"/>
    <n v="1"/>
    <x v="1"/>
    <n v="990095"/>
    <s v="SAO JOSE DOS CAMPOS"/>
    <x v="114"/>
    <s v="R BARBARA KNIPPELBERG LOUREIRO,203"/>
    <s v="D18I0006538D"/>
    <x v="207"/>
    <s v="ATIVO"/>
    <n v="178453"/>
    <s v="BLB - 213"/>
    <s v="-"/>
  </r>
  <r>
    <n v="2796898821"/>
    <s v="a6b54a05"/>
    <s v="0080E11500546301"/>
    <s v="S22C004179II"/>
    <n v="87.59"/>
    <s v="4001117157"/>
    <n v="-23.2072118"/>
    <n v="-45.903495700000001"/>
    <n v="2022"/>
    <s v="CM"/>
    <x v="0"/>
    <n v="1"/>
    <x v="1"/>
    <n v="990095"/>
    <s v="SAO JOSE DOS CAMPOS"/>
    <x v="114"/>
    <s v="R BARBARA KNIPPELBERG LOUREIRO,203"/>
    <s v="D18I0000438D"/>
    <x v="207"/>
    <s v="ATIVO"/>
    <n v="100100"/>
    <s v="BLB - 183"/>
    <s v="-"/>
  </r>
  <r>
    <n v="4201860589"/>
    <s v="fa734ded"/>
    <s v="0080E11500252DC6"/>
    <s v="S22C004284II"/>
    <n v="96.11"/>
    <s v="4001117158"/>
    <n v="-23.2072118"/>
    <n v="-45.903495700000001"/>
    <n v="2022"/>
    <s v="CM"/>
    <x v="0"/>
    <n v="1"/>
    <x v="1"/>
    <n v="990095"/>
    <s v="SAO JOSE DOS CAMPOS"/>
    <x v="114"/>
    <s v="R BARBARA KNIPPELBERG LOUREIRO,203"/>
    <s v="D16I0000734D"/>
    <x v="207"/>
    <s v="ATIVO"/>
    <n v="182203"/>
    <s v="BLB - 184"/>
    <s v="-"/>
  </r>
  <r>
    <n v="1906525495"/>
    <s v="71a34537"/>
    <s v="0080E1150044E9EB"/>
    <s v="S22C002436II"/>
    <n v="0"/>
    <s v="4000912799"/>
    <n v="-23.2072118"/>
    <n v="-45.903495700000001"/>
    <n v="2022"/>
    <s v="CM"/>
    <x v="0"/>
    <n v="1"/>
    <x v="1"/>
    <n v="990095"/>
    <s v="SAO JOSE DOS CAMPOS"/>
    <x v="114"/>
    <s v="R BARBARA KNIPPELBERG LOUREIRO,203"/>
    <s v="D18I0000695D"/>
    <x v="208"/>
    <s v="ATIVO"/>
    <n v="147063"/>
    <s v="BLA - 23"/>
    <s v="-"/>
  </r>
  <r>
    <n v="567559221"/>
    <s v="21d44435"/>
    <s v="0080E115050968EB"/>
    <s v="S22C004242II"/>
    <n v="8.07"/>
    <s v="4000912809"/>
    <n v="-23.2072118"/>
    <n v="-45.903495700000001"/>
    <n v="2022"/>
    <s v="CM"/>
    <x v="0"/>
    <n v="1"/>
    <x v="1"/>
    <n v="990095"/>
    <s v="SAO JOSE DOS CAMPOS"/>
    <x v="114"/>
    <s v="R BARBARA KNIPPELBERG LOUREIRO,203"/>
    <s v="D18I0000535D"/>
    <x v="208"/>
    <s v="ATIVO"/>
    <n v="142734"/>
    <s v="BLA - 31"/>
    <s v="-"/>
  </r>
  <r>
    <n v="1537560453"/>
    <s v="5ba54f85"/>
    <s v="0080E11500540163"/>
    <s v="S22C002513II"/>
    <n v="91.37"/>
    <s v="4001117151"/>
    <n v="-23.2072118"/>
    <n v="-45.903495700000001"/>
    <n v="2022"/>
    <s v="CM"/>
    <x v="0"/>
    <n v="1"/>
    <x v="1"/>
    <n v="990095"/>
    <s v="SAO JOSE DOS CAMPOS"/>
    <x v="114"/>
    <s v="R BARBARA KNIPPELBERG LOUREIRO,203"/>
    <s v="D18I0000702D"/>
    <x v="207"/>
    <s v="ATIVO"/>
    <n v="15226"/>
    <s v="BLB - 171"/>
    <s v="-"/>
  </r>
  <r>
    <n v="2409841403"/>
    <s v="8fa342fb"/>
    <s v="0080E115050915FF"/>
    <s v="S22C004623II"/>
    <n v="5.75"/>
    <s v="4000912823"/>
    <n v="-23.2072118"/>
    <n v="-45.903495700000001"/>
    <n v="2022"/>
    <s v="CM"/>
    <x v="0"/>
    <n v="1"/>
    <x v="1"/>
    <n v="990095"/>
    <s v="SAO JOSE DOS CAMPOS"/>
    <x v="114"/>
    <s v="R BARBARA KNIPPELBERG LOUREIRO,203"/>
    <s v="D15I0004919D"/>
    <x v="208"/>
    <s v="ATIVO"/>
    <n v="105766"/>
    <s v="BLA - 63"/>
    <s v="-"/>
  </r>
  <r>
    <n v="3027649960"/>
    <s v="b47645a8"/>
    <s v="0080E11505096552"/>
    <s v="S22C004302II"/>
    <n v="94.91"/>
    <s v="4001117149"/>
    <n v="-23.2072118"/>
    <n v="-45.903495700000001"/>
    <n v="2022"/>
    <s v="CM"/>
    <x v="0"/>
    <n v="1"/>
    <x v="1"/>
    <n v="990095"/>
    <s v="SAO JOSE DOS CAMPOS"/>
    <x v="114"/>
    <s v="R BARBARA KNIPPELBERG LOUREIRO,203"/>
    <s v="D16I0000205D"/>
    <x v="207"/>
    <s v="ATIVO"/>
    <n v="186477"/>
    <s v="BLB - 163"/>
    <s v="-"/>
  </r>
  <r>
    <n v="3584838925"/>
    <s v="d5ac4d0d"/>
    <s v="0080E1150044F065"/>
    <s v="S22C004582II"/>
    <n v="100"/>
    <s v="4001117141"/>
    <n v="-23.2072118"/>
    <n v="-45.903495700000001"/>
    <n v="2022"/>
    <s v="CM"/>
    <x v="0"/>
    <n v="1"/>
    <x v="1"/>
    <n v="990095"/>
    <s v="SAO JOSE DOS CAMPOS"/>
    <x v="114"/>
    <s v="R BARBARA KNIPPELBERG LOUREIRO,203"/>
    <s v="D14I0011829D"/>
    <x v="207"/>
    <s v="ATIVO"/>
    <n v="139727"/>
    <s v="BLB - 143"/>
    <s v="-"/>
  </r>
  <r>
    <n v="4166467686"/>
    <s v="f8574066"/>
    <s v="0080E11500254D7E"/>
    <s v="S22C002834II"/>
    <n v="74.95"/>
    <s v="4001117188"/>
    <n v="-23.2072118"/>
    <n v="-45.903495700000001"/>
    <n v="2022"/>
    <s v="CM"/>
    <x v="0"/>
    <n v="1"/>
    <x v="1"/>
    <n v="990095"/>
    <s v="SAO JOSE DOS CAMPOS"/>
    <x v="114"/>
    <s v="R BARBARA KNIPPELBERG LOUREIRO,203"/>
    <s v="D18I0006589D"/>
    <x v="207"/>
    <s v="ATIVO"/>
    <n v="133991"/>
    <s v="BLB - 82"/>
    <s v="-"/>
  </r>
  <r>
    <n v="2681357818"/>
    <s v="9fd245fa"/>
    <s v="0080E115050983ED"/>
    <s v="S22C004217II"/>
    <n v="57.95"/>
    <s v="4000912825"/>
    <n v="-23.2072118"/>
    <n v="-45.903495700000001"/>
    <n v="2022"/>
    <s v="CM"/>
    <x v="0"/>
    <n v="1"/>
    <x v="1"/>
    <n v="990095"/>
    <s v="SAO JOSE DOS CAMPOS"/>
    <x v="114"/>
    <s v="R BARBARA KNIPPELBERG LOUREIRO,203"/>
    <s v="D18I0000471D"/>
    <x v="208"/>
    <s v="ATIVO"/>
    <n v="18563"/>
    <s v="BLA - 71"/>
    <s v="-"/>
  </r>
  <r>
    <n v="3860613805"/>
    <s v="e61c4aad"/>
    <s v="0080E1150053FC1C"/>
    <s v="S22C004907II"/>
    <n v="82"/>
    <s v="4001117180"/>
    <n v="-23.2072118"/>
    <n v="-45.903495700000001"/>
    <n v="2022"/>
    <s v="CM"/>
    <x v="0"/>
    <n v="1"/>
    <x v="1"/>
    <n v="990095"/>
    <s v="SAO JOSE DOS CAMPOS"/>
    <x v="114"/>
    <s v="R BARBARA KNIPPELBERG LOUREIRO,203"/>
    <s v="D16I0006706D"/>
    <x v="207"/>
    <s v="ATIVO"/>
    <n v="111940"/>
    <s v="BLB - 62"/>
    <s v="-"/>
  </r>
  <r>
    <n v="609304831"/>
    <s v="245140ff"/>
    <s v="0080E11500257470"/>
    <s v="S22C005027II"/>
    <n v="5.75"/>
    <s v="4000912740"/>
    <n v="-23.2072118"/>
    <n v="-45.903495700000001"/>
    <n v="2022"/>
    <s v="CM"/>
    <x v="0"/>
    <n v="1"/>
    <x v="1"/>
    <n v="990095"/>
    <s v="SAO JOSE DOS CAMPOS"/>
    <x v="114"/>
    <s v="R BARBARA KNIPPELBERG LOUREIRO,203"/>
    <s v="D15I0003404D"/>
    <x v="208"/>
    <s v="ATIVO"/>
    <n v="85290"/>
    <s v="BLA - 102"/>
    <s v="-"/>
  </r>
  <r>
    <n v="1742817642"/>
    <s v="67e1496a"/>
    <s v="0080E1150044F586"/>
    <s v="S22C002697II"/>
    <n v="19.510000000000002"/>
    <s v="4001117121"/>
    <n v="-23.2072118"/>
    <n v="-45.903495700000001"/>
    <n v="2022"/>
    <s v="CM"/>
    <x v="0"/>
    <n v="1"/>
    <x v="1"/>
    <n v="990095"/>
    <s v="SAO JOSE DOS CAMPOS"/>
    <x v="114"/>
    <s v="R BARBARA KNIPPELBERG LOUREIRO,203"/>
    <s v="D15I0003528D"/>
    <x v="208"/>
    <s v="ATIVO"/>
    <n v="156470"/>
    <s v="BLA - 103"/>
    <s v="-"/>
  </r>
  <r>
    <n v="1887914456"/>
    <s v="708749d8"/>
    <s v="0080E1150044F0A1"/>
    <s v="S22C002437II"/>
    <n v="17.29"/>
    <s v="4000912752"/>
    <n v="-23.2072118"/>
    <n v="-45.903495700000001"/>
    <n v="2022"/>
    <s v="CM"/>
    <x v="0"/>
    <n v="1"/>
    <x v="1"/>
    <n v="990095"/>
    <s v="SAO JOSE DOS CAMPOS"/>
    <x v="114"/>
    <s v="R BARBARA KNIPPELBERG LOUREIRO,203"/>
    <s v="D18I0000733D"/>
    <x v="208"/>
    <s v="ATIVO"/>
    <n v="96682"/>
    <s v="BLA - 124"/>
    <s v="-"/>
  </r>
  <r>
    <n v="2238661639"/>
    <s v="856f4407"/>
    <s v="0080E1150044F1D2"/>
    <s v="S22C005255II"/>
    <n v="98.28"/>
    <s v="4000912757"/>
    <n v="-23.2072118"/>
    <n v="-45.903495700000001"/>
    <n v="2022"/>
    <s v="CM"/>
    <x v="0"/>
    <n v="1"/>
    <x v="1"/>
    <n v="990095"/>
    <s v="SAO JOSE DOS CAMPOS"/>
    <x v="114"/>
    <s v="R BARBARA KNIPPELBERG LOUREIRO,203"/>
    <s v="D18I0006536D"/>
    <x v="208"/>
    <s v="ATIVO"/>
    <n v="91082"/>
    <s v="BLA - 134"/>
    <s v="-"/>
  </r>
  <r>
    <n v="2905687585"/>
    <s v="ad314621"/>
    <s v="0080E1150025617C"/>
    <s v="S22C004897II"/>
    <n v="0"/>
    <s v="4000912755"/>
    <n v="-23.2072118"/>
    <n v="-45.903495700000001"/>
    <n v="2022"/>
    <s v="CM"/>
    <x v="0"/>
    <n v="1"/>
    <x v="1"/>
    <n v="990095"/>
    <s v="SAO JOSE DOS CAMPOS"/>
    <x v="114"/>
    <s v="R BARBARA KNIPPELBERG LOUREIRO,203"/>
    <s v="D18I0000735D"/>
    <x v="208"/>
    <s v="ATIVO"/>
    <n v="62688"/>
    <s v="BLA - 132"/>
    <s v="-"/>
  </r>
  <r>
    <n v="3167897176"/>
    <s v="bcd24658"/>
    <s v="0080E1150509207F"/>
    <s v="S22C005301II"/>
    <n v="93.61"/>
    <s v="4001117172"/>
    <n v="-23.2072118"/>
    <n v="-45.903495700000001"/>
    <n v="2022"/>
    <s v="CM"/>
    <x v="0"/>
    <n v="1"/>
    <x v="1"/>
    <n v="990095"/>
    <s v="SAO JOSE DOS CAMPOS"/>
    <x v="114"/>
    <s v="R BARBARA KNIPPELBERG LOUREIRO,203"/>
    <s v="D14I0009910D"/>
    <x v="207"/>
    <s v="ATIVO"/>
    <n v="217151"/>
    <s v="BLB - 42"/>
    <s v="-"/>
  </r>
  <r>
    <n v="4170989832"/>
    <s v="f89c4108"/>
    <s v="0080E11505091CCA"/>
    <s v="S22C004564II"/>
    <n v="98.35"/>
    <s v="4000912759"/>
    <n v="-23.2072118"/>
    <n v="-45.903495700000001"/>
    <n v="2022"/>
    <s v="CM"/>
    <x v="0"/>
    <n v="1"/>
    <x v="1"/>
    <n v="990095"/>
    <s v="SAO JOSE DOS CAMPOS"/>
    <x v="114"/>
    <s v="R BARBARA KNIPPELBERG LOUREIRO,203"/>
    <s v="D18I0002009D"/>
    <x v="208"/>
    <s v="ATIVO"/>
    <n v="94429"/>
    <s v="BLA - 141"/>
    <s v="-"/>
  </r>
  <r>
    <n v="1695434057"/>
    <s v="650e4549"/>
    <s v="0080E115002520FA"/>
    <s v="S22C005216II"/>
    <n v="59.97"/>
    <s v="4001117170"/>
    <n v="-23.2072118"/>
    <n v="-45.903495700000001"/>
    <n v="2022"/>
    <s v="CM"/>
    <x v="0"/>
    <n v="1"/>
    <x v="1"/>
    <n v="990095"/>
    <s v="SAO JOSE DOS CAMPOS"/>
    <x v="114"/>
    <s v="R BARBARA KNIPPELBERG LOUREIRO,203"/>
    <s v="D18I0002015D"/>
    <x v="207"/>
    <s v="ATIVO"/>
    <n v="130567"/>
    <s v="BLB - 34"/>
    <s v="-"/>
  </r>
  <r>
    <n v="4237971286"/>
    <s v="fc9a4f56"/>
    <s v="0080E1150044EAAD"/>
    <s v="S22C005013II"/>
    <n v="100"/>
    <s v="4000912763"/>
    <n v="-23.2072118"/>
    <n v="-45.903495700000001"/>
    <n v="2022"/>
    <s v="CM"/>
    <x v="0"/>
    <n v="1"/>
    <x v="1"/>
    <n v="990095"/>
    <s v="SAO JOSE DOS CAMPOS"/>
    <x v="114"/>
    <s v="R BARBARA KNIPPELBERG LOUREIRO,203"/>
    <s v="D16I0001106D"/>
    <x v="208"/>
    <s v="ATIVO"/>
    <n v="235703"/>
    <s v="BLA - 151"/>
    <s v="-"/>
  </r>
  <r>
    <n v="1929267609"/>
    <s v="72fe4999"/>
    <s v="0080E1150044EBB9"/>
    <s v="S22C005211II"/>
    <n v="100"/>
    <s v="4000912783"/>
    <n v="-23.2072118"/>
    <n v="-45.903495700000001"/>
    <n v="2022"/>
    <s v="CM"/>
    <x v="0"/>
    <n v="1"/>
    <x v="1"/>
    <n v="990095"/>
    <s v="SAO JOSE DOS CAMPOS"/>
    <x v="114"/>
    <s v="R BARBARA KNIPPELBERG LOUREIRO,203"/>
    <s v="D14I0010503D"/>
    <x v="208"/>
    <s v="ATIVO"/>
    <n v="160312"/>
    <s v="BLA - 194"/>
    <s v="-"/>
  </r>
  <r>
    <n v="2172275811"/>
    <s v="817a4c63"/>
    <s v="0080E1150025505E"/>
    <s v="S22C004522II"/>
    <n v="100"/>
    <s v="4000912800"/>
    <n v="-23.2072118"/>
    <n v="-45.903495700000001"/>
    <n v="2022"/>
    <s v="CM"/>
    <x v="0"/>
    <n v="1"/>
    <x v="1"/>
    <n v="990095"/>
    <s v="SAO JOSE DOS CAMPOS"/>
    <x v="114"/>
    <s v="R BARBARA KNIPPELBERG LOUREIRO,203"/>
    <s v="D18I0004627D"/>
    <x v="208"/>
    <s v="ATIVO"/>
    <n v="43779"/>
    <s v="BLA - 231"/>
    <s v="-"/>
  </r>
  <r>
    <n v="1512460031"/>
    <s v="5a264eff"/>
    <s v="0080E1150053D761"/>
    <s v="S22C004799II"/>
    <n v="100"/>
    <s v="4000345122"/>
    <n v="-23.222923300000001"/>
    <n v="-45.907998399999997"/>
    <n v="2022"/>
    <s v="CM"/>
    <x v="0"/>
    <n v="1"/>
    <x v="1"/>
    <n v="990099"/>
    <s v="SAO JOSE DOS CAMPOS"/>
    <x v="115"/>
    <s v="R BENEDITO OSVALDO LECQUES,300"/>
    <s v="D16I0001816D"/>
    <x v="90"/>
    <s v="ATIVO"/>
    <n v="228404"/>
    <s v="BL A - 242"/>
    <s v="-"/>
  </r>
  <r>
    <n v="3217378334"/>
    <s v="bfc54c1e"/>
    <s v="0080E1150508FFD6"/>
    <s v="S22C005142II"/>
    <n v="100"/>
    <s v="4000345324"/>
    <n v="-23.222923300000001"/>
    <n v="-45.907998399999997"/>
    <n v="2022"/>
    <s v="CM"/>
    <x v="0"/>
    <n v="1"/>
    <x v="1"/>
    <n v="990099"/>
    <s v="SAO JOSE DOS CAMPOS"/>
    <x v="115"/>
    <s v="R BENEDITO OSVALDO LECQUES,300"/>
    <s v="D19I0000519D"/>
    <x v="4"/>
    <s v="ATIVO"/>
    <n v="107749"/>
    <s v="BL C - 223"/>
    <s v="-"/>
  </r>
  <r>
    <n v="2935377537"/>
    <s v="aef64e81"/>
    <s v="0080E115005464D0"/>
    <s v="S22C005208II"/>
    <n v="99.65"/>
    <s v="4000345304"/>
    <n v="-23.222923300000001"/>
    <n v="-45.907998399999997"/>
    <n v="2022"/>
    <s v="CM"/>
    <x v="0"/>
    <n v="1"/>
    <x v="1"/>
    <n v="990099"/>
    <s v="SAO JOSE DOS CAMPOS"/>
    <x v="115"/>
    <s v="R BENEDITO OSVALDO LECQUES,300"/>
    <s v="D14I0010733D"/>
    <x v="4"/>
    <s v="ATIVO"/>
    <n v="177976"/>
    <s v="BL C - 173"/>
    <s v="-"/>
  </r>
  <r>
    <n v="1748061338"/>
    <s v="68314c9a"/>
    <s v="0080E115002582E4"/>
    <s v="S22C004815II"/>
    <n v="100"/>
    <s v="4000345299"/>
    <n v="-23.222923300000001"/>
    <n v="-45.907998399999997"/>
    <n v="2022"/>
    <s v="CM"/>
    <x v="0"/>
    <n v="1"/>
    <x v="1"/>
    <n v="990099"/>
    <s v="SAO JOSE DOS CAMPOS"/>
    <x v="115"/>
    <s v="R BENEDITO OSVALDO LECQUES,300"/>
    <s v="D18I0007440D"/>
    <x v="4"/>
    <s v="ATIVO"/>
    <n v="129141"/>
    <s v="BL C - 162"/>
    <s v="-"/>
  </r>
  <r>
    <n v="1784562763"/>
    <s v="6a5e444b"/>
    <s v="0080E1150044E7E5"/>
    <s v="S22C005223II"/>
    <n v="100"/>
    <s v="4000345095"/>
    <n v="-23.222923300000001"/>
    <n v="-45.907998399999997"/>
    <n v="2022"/>
    <s v="CM"/>
    <x v="0"/>
    <n v="1"/>
    <x v="1"/>
    <n v="990099"/>
    <s v="SAO JOSE DOS CAMPOS"/>
    <x v="115"/>
    <s v="R BENEDITO OSVALDO LECQUES,300"/>
    <s v="D14I0009099D"/>
    <x v="90"/>
    <s v="ATIVO"/>
    <n v="183958"/>
    <s v="BL A - 173"/>
    <s v="-"/>
  </r>
  <r>
    <n v="4008199183"/>
    <s v="eee8440f"/>
    <s v="0080E11500257F98"/>
    <s v="S22C004931II"/>
    <n v="97.26"/>
    <s v="4000345287"/>
    <n v="-23.222923300000001"/>
    <n v="-45.907998399999997"/>
    <n v="2022"/>
    <s v="CM"/>
    <x v="0"/>
    <n v="1"/>
    <x v="1"/>
    <n v="990099"/>
    <s v="SAO JOSE DOS CAMPOS"/>
    <x v="115"/>
    <s v="R BENEDITO OSVALDO LECQUES,300"/>
    <s v="D16I0006295D"/>
    <x v="4"/>
    <s v="ATIVO"/>
    <n v="179911"/>
    <s v="BL C - 132"/>
    <s v="-"/>
  </r>
  <r>
    <n v="864504120"/>
    <s v="33874938"/>
    <s v="0080E11505098663"/>
    <s v="S22C004296II"/>
    <n v="0"/>
    <s v="4000345084"/>
    <n v="-23.222923300000001"/>
    <n v="-45.907998399999997"/>
    <n v="2022"/>
    <s v="CM"/>
    <x v="0"/>
    <n v="1"/>
    <x v="1"/>
    <n v="990099"/>
    <s v="SAO JOSE DOS CAMPOS"/>
    <x v="115"/>
    <s v="R BENEDITO OSVALDO LECQUES,300"/>
    <s v="D15I0003426D"/>
    <x v="90"/>
    <s v="ATIVO"/>
    <n v="155294"/>
    <s v="BL A - 144"/>
    <s v="-"/>
  </r>
  <r>
    <n v="142756767"/>
    <s v="08824b9f"/>
    <s v="0080E1150054691E"/>
    <s v="S22C001963II"/>
    <n v="75.42"/>
    <s v="4000345251"/>
    <n v="-23.222923300000001"/>
    <n v="-45.907998399999997"/>
    <n v="2022"/>
    <s v="CM"/>
    <x v="0"/>
    <n v="1"/>
    <x v="1"/>
    <n v="990099"/>
    <s v="SAO JOSE DOS CAMPOS"/>
    <x v="115"/>
    <s v="R BENEDITO OSVALDO LECQUES,300"/>
    <s v="D16I0009159D"/>
    <x v="4"/>
    <s v="ATIVO"/>
    <n v="117715"/>
    <s v="BL C - 124"/>
    <s v="-"/>
  </r>
  <r>
    <n v="1403143915"/>
    <s v="53a246eb"/>
    <s v="0080E11500257A22"/>
    <s v="S22C004989II"/>
    <n v="100"/>
    <s v="4000345057"/>
    <n v="-23.222923300000001"/>
    <n v="-45.907998399999997"/>
    <n v="2022"/>
    <s v="CM"/>
    <x v="0"/>
    <n v="1"/>
    <x v="1"/>
    <n v="990099"/>
    <s v="SAO JOSE DOS CAMPOS"/>
    <x v="115"/>
    <s v="R BENEDITO OSVALDO LECQUES,300"/>
    <s v="D15I0003351D"/>
    <x v="90"/>
    <s v="ATIVO"/>
    <n v="88227"/>
    <s v="BL A - 51"/>
    <s v="-"/>
  </r>
  <r>
    <n v="3897705543"/>
    <s v="e8524447"/>
    <s v="0080E11505092435"/>
    <s v="S22C004686II"/>
    <n v="99.22"/>
    <s v="4000345250"/>
    <n v="-23.222923300000001"/>
    <n v="-45.907998399999997"/>
    <n v="2022"/>
    <s v="CM"/>
    <x v="0"/>
    <n v="1"/>
    <x v="1"/>
    <n v="990099"/>
    <s v="SAO JOSE DOS CAMPOS"/>
    <x v="115"/>
    <s v="R BENEDITO OSVALDO LECQUES,300"/>
    <s v="D16I0008328D"/>
    <x v="4"/>
    <s v="ATIVO"/>
    <n v="64100"/>
    <s v="BL C - 123"/>
    <s v="-"/>
  </r>
  <r>
    <n v="1821395206"/>
    <s v="6c904906"/>
    <s v="0080E1150025587C"/>
    <s v="S22C004840II"/>
    <n v="0"/>
    <s v="4000345247"/>
    <n v="-23.222923300000001"/>
    <n v="-45.907998399999997"/>
    <n v="2022"/>
    <s v="CM"/>
    <x v="0"/>
    <n v="1"/>
    <x v="1"/>
    <n v="990099"/>
    <s v="SAO JOSE DOS CAMPOS"/>
    <x v="115"/>
    <s v="R BENEDITO OSVALDO LECQUES,300"/>
    <s v="D16I0000665D"/>
    <x v="4"/>
    <s v="ATIVO"/>
    <n v="195760"/>
    <s v="BL C - 12"/>
    <s v="-"/>
  </r>
  <r>
    <n v="105005547"/>
    <s v="064241eb"/>
    <s v="0080E11505091079"/>
    <s v="S22C004401II"/>
    <n v="0"/>
    <s v="4000345433"/>
    <n v="-23.222923300000001"/>
    <n v="-45.907998399999997"/>
    <n v="2022"/>
    <s v="CM"/>
    <x v="0"/>
    <n v="1"/>
    <x v="1"/>
    <n v="990099"/>
    <s v="SAO JOSE DOS CAMPOS"/>
    <x v="115"/>
    <s v="R BENEDITO OSVALDO LECQUES,300"/>
    <s v="D14I0011468D"/>
    <x v="89"/>
    <s v="ATIVO"/>
    <n v="234129"/>
    <s v="BL D - 233"/>
    <s v="-"/>
  </r>
  <r>
    <n v="1170817583"/>
    <s v="45c9422f"/>
    <s v="0080E11500257479"/>
    <s v="S22C005087II"/>
    <n v="100"/>
    <s v="4000345403"/>
    <n v="-23.222923300000001"/>
    <n v="-45.907998399999997"/>
    <n v="2022"/>
    <s v="CM"/>
    <x v="0"/>
    <n v="1"/>
    <x v="1"/>
    <n v="990099"/>
    <s v="SAO JOSE DOS CAMPOS"/>
    <x v="115"/>
    <s v="R BENEDITO OSVALDO LECQUES,300"/>
    <s v="D15I0005526D"/>
    <x v="89"/>
    <s v="ATIVO"/>
    <n v="150075"/>
    <s v="BL D - 161"/>
    <s v="-"/>
  </r>
  <r>
    <n v="451560766"/>
    <s v="1aea453e"/>
    <s v="0080E11505098E5B"/>
    <s v="S22C004994II"/>
    <n v="100"/>
    <s v="4000345192"/>
    <n v="-23.222923300000001"/>
    <n v="-45.907998399999997"/>
    <n v="2022"/>
    <s v="CM"/>
    <x v="0"/>
    <n v="1"/>
    <x v="1"/>
    <n v="990099"/>
    <s v="SAO JOSE DOS CAMPOS"/>
    <x v="115"/>
    <s v="R BENEDITO OSVALDO LECQUES,300"/>
    <s v="D19I0000539D"/>
    <x v="88"/>
    <s v="ATIVO"/>
    <n v="165915"/>
    <s v="BL B - 154"/>
    <s v="-"/>
  </r>
  <r>
    <n v="2716880382"/>
    <s v="a1f04dfe"/>
    <s v="0080E1150044E47C"/>
    <s v="S22C005002II"/>
    <n v="100"/>
    <s v="4000345386"/>
    <n v="-23.222923300000001"/>
    <n v="-45.907998399999997"/>
    <n v="2022"/>
    <s v="CM"/>
    <x v="0"/>
    <n v="1"/>
    <x v="1"/>
    <n v="990099"/>
    <s v="SAO JOSE DOS CAMPOS"/>
    <x v="115"/>
    <s v="R BENEDITO OSVALDO LECQUES,300"/>
    <s v="D16I0007579D"/>
    <x v="89"/>
    <s v="ATIVO"/>
    <n v="212896"/>
    <s v="BL D - 84"/>
    <s v="-"/>
  </r>
  <r>
    <n v="4017048791"/>
    <s v="ef6f4cd7"/>
    <s v="0080E11500254E06"/>
    <s v="S22C005170II"/>
    <n v="0"/>
    <s v="4000345134"/>
    <n v="-23.222923300000001"/>
    <n v="-45.907998399999997"/>
    <n v="2022"/>
    <s v="CM"/>
    <x v="0"/>
    <n v="1"/>
    <x v="1"/>
    <n v="990099"/>
    <s v="SAO JOSE DOS CAMPOS"/>
    <x v="115"/>
    <s v="R BENEDITO OSVALDO LECQUES,300"/>
    <s v="D16I0006781D"/>
    <x v="88"/>
    <s v="ATIVO"/>
    <n v="207215"/>
    <s v="BL B - 102"/>
    <s v="-"/>
  </r>
  <r>
    <n v="3428536049"/>
    <s v="cc5b4ef1"/>
    <s v="0080E11505098884"/>
    <s v="S22C005186II"/>
    <n v="100"/>
    <s v="4000345178"/>
    <n v="-23.222923300000001"/>
    <n v="-45.907998399999997"/>
    <n v="2022"/>
    <s v="CM"/>
    <x v="0"/>
    <n v="1"/>
    <x v="1"/>
    <n v="990099"/>
    <s v="SAO JOSE DOS CAMPOS"/>
    <x v="115"/>
    <s v="R BENEDITO OSVALDO LECQUES,300"/>
    <s v="D14I0010504D"/>
    <x v="88"/>
    <s v="ATIVO"/>
    <n v="264691"/>
    <s v="BL B - 92"/>
    <s v="-"/>
  </r>
  <r>
    <n v="3304409859"/>
    <s v="c4f54b03"/>
    <s v="0080E11500546BD9"/>
    <s v="S22C003018II"/>
    <n v="100"/>
    <s v="4000345197"/>
    <n v="-23.222923300000001"/>
    <n v="-45.907998399999997"/>
    <n v="2022"/>
    <s v="CM"/>
    <x v="0"/>
    <n v="1"/>
    <x v="1"/>
    <n v="990099"/>
    <s v="SAO JOSE DOS CAMPOS"/>
    <x v="115"/>
    <s v="R BENEDITO OSVALDO LECQUES,300"/>
    <s v="D16I0008552D"/>
    <x v="88"/>
    <s v="ATIVO"/>
    <n v="183980"/>
    <s v="BL B - 171"/>
    <s v="-"/>
  </r>
  <r>
    <n v="1315062313"/>
    <s v="4e624229"/>
    <s v="0080E11505090112"/>
    <s v="S22C004649II"/>
    <n v="100"/>
    <s v="4000345154"/>
    <n v="-23.222923300000001"/>
    <n v="-45.907998399999997"/>
    <n v="2022"/>
    <s v="CM"/>
    <x v="0"/>
    <n v="1"/>
    <x v="1"/>
    <n v="990099"/>
    <s v="SAO JOSE DOS CAMPOS"/>
    <x v="115"/>
    <s v="R BENEDITO OSVALDO LECQUES,300"/>
    <s v="D19I0001037D"/>
    <x v="88"/>
    <s v="ATIVO"/>
    <n v="61331"/>
    <s v="BL B - 32"/>
    <s v="-"/>
  </r>
  <r>
    <n v="2695972059"/>
    <s v="a0b144db"/>
    <s v="0080E1150044EACD"/>
    <s v="S22C002705II"/>
    <n v="100"/>
    <s v="4000345199"/>
    <n v="-23.222923300000001"/>
    <n v="-45.907998399999997"/>
    <n v="2022"/>
    <s v="CM"/>
    <x v="0"/>
    <n v="1"/>
    <x v="1"/>
    <n v="990099"/>
    <s v="SAO JOSE DOS CAMPOS"/>
    <x v="115"/>
    <s v="R BENEDITO OSVALDO LECQUES,300"/>
    <s v="D14I0011647D"/>
    <x v="88"/>
    <s v="ATIVO"/>
    <n v="320245"/>
    <s v="BL B - 173"/>
    <s v="-"/>
  </r>
  <r>
    <n v="2495893270"/>
    <s v="94c44f16"/>
    <s v="0080E1150054723A"/>
    <s v="S22C005105II"/>
    <n v="100"/>
    <s v="4000345152"/>
    <n v="-23.222923300000001"/>
    <n v="-45.907998399999997"/>
    <n v="2022"/>
    <s v="CM"/>
    <x v="0"/>
    <n v="1"/>
    <x v="1"/>
    <n v="990099"/>
    <s v="SAO JOSE DOS CAMPOS"/>
    <x v="115"/>
    <s v="R BENEDITO OSVALDO LECQUES,300"/>
    <s v="D18I0007442D"/>
    <x v="88"/>
    <s v="ATIVO"/>
    <n v="122842"/>
    <s v="BL B - 24"/>
    <s v="-"/>
  </r>
  <r>
    <n v="2590458820"/>
    <s v="9a6743c4"/>
    <s v="0080E11505091AA1"/>
    <s v="S22C004676II"/>
    <n v="100"/>
    <s v="4000345196"/>
    <n v="-23.222923300000001"/>
    <n v="-45.907998399999997"/>
    <n v="2022"/>
    <s v="CM"/>
    <x v="0"/>
    <n v="1"/>
    <x v="1"/>
    <n v="990099"/>
    <s v="SAO JOSE DOS CAMPOS"/>
    <x v="115"/>
    <s v="R BENEDITO OSVALDO LECQUES,300"/>
    <s v="D14I0010489D"/>
    <x v="88"/>
    <s v="ATIVO"/>
    <n v="47022"/>
    <s v="BL B - 164"/>
    <s v="-"/>
  </r>
  <r>
    <n v="74269641"/>
    <s v="046d43c9"/>
    <s v="0080E115002550BD"/>
    <s v="S22C005166II"/>
    <n v="91.2"/>
    <s v="4000345147"/>
    <n v="-23.222923300000001"/>
    <n v="-45.907998399999997"/>
    <n v="2022"/>
    <s v="CM"/>
    <x v="0"/>
    <n v="1"/>
    <x v="1"/>
    <n v="990099"/>
    <s v="SAO JOSE DOS CAMPOS"/>
    <x v="115"/>
    <s v="R BENEDITO OSVALDO LECQUES,300"/>
    <s v="D14I0010506D"/>
    <x v="88"/>
    <s v="ATIVO"/>
    <n v="238265"/>
    <s v="BL B - 13"/>
    <s v="-"/>
  </r>
  <r>
    <n v="956974142"/>
    <s v="390a443e"/>
    <s v="0080E11500255C62"/>
    <s v="S22C002285II"/>
    <n v="100"/>
    <s v="4000608034"/>
    <n v="-23.215572900000002"/>
    <n v="-45.9089916"/>
    <n v="2022"/>
    <s v="CM"/>
    <x v="0"/>
    <n v="1"/>
    <x v="1"/>
    <n v="990124"/>
    <s v="SAO JOSE DOS CAMPOS"/>
    <x v="116"/>
    <s v="R DAS BALEIAS,55"/>
    <s v="D16I0006784D"/>
    <x v="2"/>
    <s v="ATIVO"/>
    <n v="10621"/>
    <s v="0 - 201"/>
    <s v="-"/>
  </r>
  <r>
    <n v="2938063129"/>
    <s v="af1f4919"/>
    <s v="0080E1150044E8D1"/>
    <s v="S22C005249II"/>
    <n v="0"/>
    <s v="4000608036"/>
    <n v="-23.215572900000002"/>
    <n v="-45.9089916"/>
    <n v="2022"/>
    <s v="CM"/>
    <x v="0"/>
    <n v="1"/>
    <x v="1"/>
    <n v="990124"/>
    <s v="SAO JOSE DOS CAMPOS"/>
    <x v="116"/>
    <s v="R DAS BALEIAS,55"/>
    <s v="D15I0005589D"/>
    <x v="2"/>
    <s v="ATIVO"/>
    <n v="225820"/>
    <s v="0 - 203"/>
    <s v="-"/>
  </r>
  <r>
    <n v="3856220372"/>
    <s v="e5d940d4"/>
    <s v="0080E11500546757"/>
    <s v="S22C005146II"/>
    <n v="100"/>
    <s v="4000608026"/>
    <n v="-23.215572900000002"/>
    <n v="-45.9089916"/>
    <n v="2022"/>
    <s v="CM"/>
    <x v="0"/>
    <n v="1"/>
    <x v="1"/>
    <n v="990124"/>
    <s v="SAO JOSE DOS CAMPOS"/>
    <x v="116"/>
    <s v="R DAS BALEIAS,55"/>
    <s v="D16I0007510D"/>
    <x v="2"/>
    <s v="ATIVO"/>
    <n v="131691"/>
    <s v="0 - 181"/>
    <s v="-"/>
  </r>
  <r>
    <n v="498090448"/>
    <s v="1db041d0"/>
    <s v="0080E11505091557"/>
    <s v="S22C004592II"/>
    <n v="100"/>
    <s v="4000608029"/>
    <n v="-23.215572900000002"/>
    <n v="-45.9089916"/>
    <n v="2022"/>
    <s v="CM"/>
    <x v="0"/>
    <n v="1"/>
    <x v="1"/>
    <n v="990124"/>
    <s v="SAO JOSE DOS CAMPOS"/>
    <x v="116"/>
    <s v="R DAS BALEIAS,55"/>
    <s v="D15I0004993D"/>
    <x v="2"/>
    <s v="ATIVO"/>
    <n v="13997"/>
    <s v="0 - 184"/>
    <s v="-"/>
  </r>
  <r>
    <n v="2101757368"/>
    <s v="7d4645b8"/>
    <s v="0080E1150053FCFE"/>
    <s v="S22C004431II"/>
    <n v="0"/>
    <s v="4000608028"/>
    <n v="-23.215572900000002"/>
    <n v="-45.9089916"/>
    <n v="2022"/>
    <s v="CM"/>
    <x v="0"/>
    <n v="1"/>
    <x v="1"/>
    <n v="990124"/>
    <s v="SAO JOSE DOS CAMPOS"/>
    <x v="116"/>
    <s v="R DAS BALEIAS,55"/>
    <s v="D16I0007580D"/>
    <x v="2"/>
    <s v="ATIVO"/>
    <n v="70945"/>
    <s v="0 - 183"/>
    <s v="-"/>
  </r>
  <r>
    <n v="335759815"/>
    <s v="140349c7"/>
    <s v="0080E1150044EA85"/>
    <s v="S22C004954II"/>
    <n v="100"/>
    <s v="4000608023"/>
    <n v="-23.215572900000002"/>
    <n v="-45.9089916"/>
    <n v="2022"/>
    <s v="CM"/>
    <x v="0"/>
    <n v="1"/>
    <x v="1"/>
    <n v="990124"/>
    <s v="SAO JOSE DOS CAMPOS"/>
    <x v="116"/>
    <s v="R DAS BALEIAS,55"/>
    <s v="D16I0008364D"/>
    <x v="2"/>
    <s v="ATIVO"/>
    <n v="3556"/>
    <s v="0 - 172"/>
    <s v="-"/>
  </r>
  <r>
    <n v="4121054475"/>
    <s v="f5a24d0b"/>
    <s v="0080E11500546780"/>
    <s v="S22C003140II"/>
    <n v="100"/>
    <s v="4000608008"/>
    <n v="-23.215572900000002"/>
    <n v="-45.9089916"/>
    <n v="2022"/>
    <s v="CM"/>
    <x v="0"/>
    <n v="1"/>
    <x v="1"/>
    <n v="990124"/>
    <s v="SAO JOSE DOS CAMPOS"/>
    <x v="116"/>
    <s v="R DAS BALEIAS,55"/>
    <s v="D16I0007501D"/>
    <x v="2"/>
    <s v="ATIVO"/>
    <n v="59673"/>
    <s v="0 - 134"/>
    <s v="-"/>
  </r>
  <r>
    <n v="3232449991"/>
    <s v="c0ab45c7"/>
    <s v="0080E1150053C7B6"/>
    <s v="S22C005178II"/>
    <n v="0"/>
    <s v="4000608006"/>
    <n v="-23.215572900000002"/>
    <n v="-45.9089916"/>
    <n v="2022"/>
    <s v="CM"/>
    <x v="0"/>
    <n v="1"/>
    <x v="1"/>
    <n v="990124"/>
    <s v="SAO JOSE DOS CAMPOS"/>
    <x v="116"/>
    <s v="R DAS BALEIAS,55"/>
    <s v="D16I0000707D"/>
    <x v="2"/>
    <s v="ATIVO"/>
    <n v="142987"/>
    <s v="0 - 132"/>
    <s v="-"/>
  </r>
  <r>
    <n v="3110159045"/>
    <s v="b96142c5"/>
    <s v="0080E11500546A43"/>
    <s v="S22C005082II"/>
    <n v="100"/>
    <s v="4000608003"/>
    <n v="-23.215572900000002"/>
    <n v="-45.9089916"/>
    <n v="2022"/>
    <s v="CM"/>
    <x v="0"/>
    <n v="1"/>
    <x v="1"/>
    <n v="990124"/>
    <s v="SAO JOSE DOS CAMPOS"/>
    <x v="116"/>
    <s v="R DAS BALEIAS,55"/>
    <s v="D16I0008302D"/>
    <x v="2"/>
    <s v="ATIVO"/>
    <n v="120181"/>
    <s v="0 - 124"/>
    <s v="-"/>
  </r>
  <r>
    <n v="619988656"/>
    <s v="24f446b0"/>
    <s v="0080E11505096479"/>
    <s v="S22C004204II"/>
    <n v="100"/>
    <s v="4000608002"/>
    <n v="-23.215572900000002"/>
    <n v="-45.9089916"/>
    <n v="2022"/>
    <s v="CM"/>
    <x v="0"/>
    <n v="1"/>
    <x v="1"/>
    <n v="990124"/>
    <s v="SAO JOSE DOS CAMPOS"/>
    <x v="116"/>
    <s v="R DAS BALEIAS,55"/>
    <s v="D18I0000547D"/>
    <x v="2"/>
    <s v="ATIVO"/>
    <n v="13"/>
    <s v="0 - 123"/>
    <s v="-"/>
  </r>
  <r>
    <n v="1764901485"/>
    <s v="6932426d"/>
    <s v="0080E1150508FBCD"/>
    <s v="S22C005214II"/>
    <n v="100"/>
    <s v="4000608001"/>
    <n v="-23.215572900000002"/>
    <n v="-45.9089916"/>
    <n v="2022"/>
    <s v="CM"/>
    <x v="0"/>
    <n v="1"/>
    <x v="1"/>
    <n v="990124"/>
    <s v="SAO JOSE DOS CAMPOS"/>
    <x v="116"/>
    <s v="R DAS BALEIAS,55"/>
    <s v="D16I0008330D"/>
    <x v="2"/>
    <s v="ATIVO"/>
    <n v="60695"/>
    <s v="0 - 122"/>
    <s v="-"/>
  </r>
  <r>
    <n v="955206945"/>
    <s v="38ef4d21"/>
    <s v="0080E1150053C955"/>
    <s v="S22C004372II"/>
    <n v="100"/>
    <s v="4000607992"/>
    <n v="-23.215572900000002"/>
    <n v="-45.9089916"/>
    <n v="2022"/>
    <s v="CM"/>
    <x v="0"/>
    <n v="1"/>
    <x v="1"/>
    <n v="990124"/>
    <s v="SAO JOSE DOS CAMPOS"/>
    <x v="116"/>
    <s v="R DAS BALEIAS,55"/>
    <s v="D15I0003418D"/>
    <x v="2"/>
    <s v="ATIVO"/>
    <n v="102558"/>
    <s v="0 - 103"/>
    <s v="-"/>
  </r>
  <r>
    <n v="3960949261"/>
    <s v="ec174a0d"/>
    <s v="0080E1150044E030"/>
    <s v="S22C004689II"/>
    <n v="100"/>
    <s v="4000608062"/>
    <n v="-23.215572900000002"/>
    <n v="-45.9089916"/>
    <n v="2022"/>
    <s v="CM"/>
    <x v="0"/>
    <n v="1"/>
    <x v="1"/>
    <n v="990124"/>
    <s v="SAO JOSE DOS CAMPOS"/>
    <x v="116"/>
    <s v="R DAS BALEIAS,55"/>
    <s v="D16I0007532D"/>
    <x v="2"/>
    <s v="ATIVO"/>
    <n v="9406"/>
    <s v="0 - 81"/>
    <s v="-"/>
  </r>
  <r>
    <n v="683756060"/>
    <s v="28c14a1c"/>
    <s v="0080E1150044EF96"/>
    <s v="S22C002449II"/>
    <n v="100"/>
    <s v="4000608048"/>
    <n v="-23.215572900000002"/>
    <n v="-45.9089916"/>
    <n v="2022"/>
    <s v="CM"/>
    <x v="0"/>
    <n v="1"/>
    <x v="1"/>
    <n v="990124"/>
    <s v="SAO JOSE DOS CAMPOS"/>
    <x v="116"/>
    <s v="R DAS BALEIAS,55"/>
    <s v="D18I0004621D"/>
    <x v="2"/>
    <s v="ATIVO"/>
    <n v="45367"/>
    <s v="0 - 43"/>
    <s v="-"/>
  </r>
  <r>
    <n v="1277709346"/>
    <s v="4c284c22"/>
    <s v="0080E11500546C0D"/>
    <s v="S22C004934II"/>
    <n v="100"/>
    <s v="4000608049"/>
    <n v="-23.215572900000002"/>
    <n v="-45.9089916"/>
    <n v="2022"/>
    <s v="CM"/>
    <x v="0"/>
    <n v="1"/>
    <x v="1"/>
    <n v="990124"/>
    <s v="SAO JOSE DOS CAMPOS"/>
    <x v="116"/>
    <s v="R DAS BALEIAS,55"/>
    <s v="D16I0008307D"/>
    <x v="2"/>
    <s v="ATIVO"/>
    <n v="55287"/>
    <s v="0 - 44"/>
    <s v="-"/>
  </r>
  <r>
    <n v="686047801"/>
    <s v="28e44239"/>
    <s v="0080E11505091F4A"/>
    <s v="S22C004476II"/>
    <n v="100"/>
    <s v="4000608042"/>
    <n v="-23.215572900000002"/>
    <n v="-45.9089916"/>
    <n v="2022"/>
    <s v="CM"/>
    <x v="0"/>
    <n v="1"/>
    <x v="1"/>
    <n v="990124"/>
    <s v="SAO JOSE DOS CAMPOS"/>
    <x v="116"/>
    <s v="R DAS BALEIAS,55"/>
    <s v="D16I0006332D"/>
    <x v="2"/>
    <s v="ATIVO"/>
    <n v="31255"/>
    <s v="0 - 31"/>
    <s v="-"/>
  </r>
  <r>
    <n v="686047801"/>
    <s v="59414d11"/>
    <s v="0080E115002555E2"/>
    <s v="S22C005229II"/>
    <n v="100"/>
    <s v="4000608042"/>
    <n v="-23.215572900000002"/>
    <n v="-45.9089916"/>
    <n v="2022"/>
    <s v="CM"/>
    <x v="0"/>
    <n v="1"/>
    <x v="1"/>
    <n v="990124"/>
    <s v="SAO JOSE DOS CAMPOS"/>
    <x v="116"/>
    <s v="R DAS BALEIAS,55"/>
    <s v="D16I0006332D"/>
    <x v="2"/>
    <s v="ATIVO"/>
    <n v="31255"/>
    <s v="0 - 31"/>
    <s v="-"/>
  </r>
  <r>
    <n v="769605937"/>
    <s v="2ddf4131"/>
    <s v="0080E1150044EDDA"/>
    <s v="S22C002492II"/>
    <n v="100"/>
    <s v="4000608004"/>
    <n v="-23.215572900000002"/>
    <n v="-45.9089916"/>
    <n v="2022"/>
    <s v="CM"/>
    <x v="0"/>
    <n v="1"/>
    <x v="1"/>
    <n v="990124"/>
    <s v="SAO JOSE DOS CAMPOS"/>
    <x v="116"/>
    <s v="R DAS BALEIAS,55"/>
    <s v="D15I0004992D"/>
    <x v="2"/>
    <s v="ATIVO"/>
    <n v="153739"/>
    <s v="0 - 13"/>
    <s v="-"/>
  </r>
  <r>
    <n v="968510179"/>
    <s v="39ba4ae3"/>
    <s v="0080E1150044EB8C"/>
    <s v="S22C005187II"/>
    <n v="100"/>
    <s v="0000587149"/>
    <n v="-23.222494600000001"/>
    <n v="-45.909354"/>
    <n v="2022"/>
    <s v="CM"/>
    <x v="0"/>
    <n v="1"/>
    <x v="1"/>
    <n v="990101"/>
    <s v="SAO JOSE DOS CAMPOS"/>
    <x v="117"/>
    <s v="R BENEDITO OSVALDO LECQUES,180"/>
    <s v="C16I0008632D"/>
    <x v="2"/>
    <s v="ATIVO"/>
    <n v="59436"/>
    <s v="0 - 201"/>
    <s v="-"/>
  </r>
  <r>
    <n v="1845051930"/>
    <s v="6df9421a"/>
    <s v="0080E1150044EFBE"/>
    <s v="S22C005126II"/>
    <n v="100"/>
    <s v="0000587103"/>
    <n v="-23.222494600000001"/>
    <n v="-45.909354"/>
    <n v="2022"/>
    <s v="CM"/>
    <x v="0"/>
    <n v="1"/>
    <x v="1"/>
    <n v="990101"/>
    <s v="SAO JOSE DOS CAMPOS"/>
    <x v="117"/>
    <s v="R BENEDITO OSVALDO LECQUES,180"/>
    <s v="C16I0016533D"/>
    <x v="2"/>
    <s v="ATIVO"/>
    <n v="37241"/>
    <s v="0 - 113"/>
    <s v="-"/>
  </r>
  <r>
    <n v="400902957"/>
    <s v="17e54b2d"/>
    <s v="0080E11500546295"/>
    <s v="S22C004275II"/>
    <n v="75.73"/>
    <s v="0000587080"/>
    <n v="-23.222494600000001"/>
    <n v="-45.909354"/>
    <n v="2022"/>
    <s v="CM"/>
    <x v="0"/>
    <n v="1"/>
    <x v="1"/>
    <n v="990101"/>
    <s v="SAO JOSE DOS CAMPOS"/>
    <x v="117"/>
    <s v="R BENEDITO OSVALDO LECQUES,180"/>
    <s v="D16I0007456D"/>
    <x v="2"/>
    <s v="ATIVO"/>
    <n v="29674"/>
    <s v="0 - 74"/>
    <s v="-"/>
  </r>
  <r>
    <n v="1341736579"/>
    <s v="4ff94683"/>
    <s v="0080E1150044EBD6"/>
    <s v="S22C005237II"/>
    <n v="95.12"/>
    <s v="0000587065"/>
    <n v="-23.222494600000001"/>
    <n v="-45.909354"/>
    <n v="2022"/>
    <s v="CM"/>
    <x v="0"/>
    <n v="1"/>
    <x v="1"/>
    <n v="990101"/>
    <s v="SAO JOSE DOS CAMPOS"/>
    <x v="117"/>
    <s v="R BENEDITO OSVALDO LECQUES,180"/>
    <s v="C15I0015588D"/>
    <x v="2"/>
    <s v="ATIVO"/>
    <n v="35771"/>
    <s v="0 - 51"/>
    <s v="-"/>
  </r>
  <r>
    <n v="1853769544"/>
    <s v="6e7e4748"/>
    <s v="0080E1150044EBAB"/>
    <s v="S22C005207II"/>
    <n v="0"/>
    <s v="0000587042"/>
    <n v="-23.222494600000001"/>
    <n v="-45.909354"/>
    <n v="2022"/>
    <s v="CM"/>
    <x v="0"/>
    <n v="1"/>
    <x v="1"/>
    <n v="990101"/>
    <s v="SAO JOSE DOS CAMPOS"/>
    <x v="117"/>
    <s v="R BENEDITO OSVALDO LECQUES,180"/>
    <s v="D19I0000220D"/>
    <x v="2"/>
    <s v="ATIVO"/>
    <n v="52387"/>
    <s v="0 - 12"/>
    <s v="-"/>
  </r>
  <r>
    <n v="854934103"/>
    <s v="32f54257"/>
    <s v="0080E11500257B9C"/>
    <s v="S22C005010II"/>
    <n v="0"/>
    <s v="4001024958"/>
    <n v="-23.179326100000001"/>
    <n v="-45.889194600000003"/>
    <n v="2022"/>
    <s v="CM"/>
    <x v="0"/>
    <n v="1"/>
    <x v="1"/>
    <n v="990079"/>
    <s v="SAO JOSE DOS CAMPOS"/>
    <x v="118"/>
    <s v="AV SAO JOSE,626"/>
    <s v="C15I0016363D"/>
    <x v="2"/>
    <s v="ATIVO"/>
    <n v="13146"/>
    <s v="0 - 102"/>
    <s v="-"/>
  </r>
  <r>
    <n v="1511934897"/>
    <s v="5a1e4bb1"/>
    <s v="0080E11500257BA4"/>
    <s v="S22C004792II"/>
    <n v="100"/>
    <s v="4001024957"/>
    <n v="-23.179326100000001"/>
    <n v="-45.889194600000003"/>
    <n v="2022"/>
    <s v="CM"/>
    <x v="0"/>
    <n v="1"/>
    <x v="1"/>
    <n v="990079"/>
    <s v="SAO JOSE DOS CAMPOS"/>
    <x v="118"/>
    <s v="AV SAO JOSE,626"/>
    <s v="C16I0015221D"/>
    <x v="2"/>
    <s v="ATIVO"/>
    <n v="23969"/>
    <s v="0 - 101"/>
    <s v="-"/>
  </r>
  <r>
    <n v="893209376"/>
    <s v="353d4b20"/>
    <s v="0080E11500546A7A"/>
    <s v="S22C003605II"/>
    <n v="100"/>
    <s v="4001025021"/>
    <n v="-23.179326100000001"/>
    <n v="-45.889194600000003"/>
    <n v="2022"/>
    <s v="CM"/>
    <x v="0"/>
    <n v="1"/>
    <x v="1"/>
    <n v="990079"/>
    <s v="SAO JOSE DOS CAMPOS"/>
    <x v="118"/>
    <s v="AV SAO JOSE,626"/>
    <s v="C16I0015227D"/>
    <x v="2"/>
    <s v="ATIVO"/>
    <n v="78954"/>
    <s v="0 - 91"/>
    <s v="-"/>
  </r>
  <r>
    <n v="3082110475"/>
    <s v="b7b5460b"/>
    <s v="0080E1150044E5BA"/>
    <s v="S22C002043II"/>
    <n v="100"/>
    <s v="4001025013"/>
    <n v="-23.179326100000001"/>
    <n v="-45.889194600000003"/>
    <n v="2022"/>
    <s v="CM"/>
    <x v="0"/>
    <n v="1"/>
    <x v="1"/>
    <n v="990079"/>
    <s v="SAO JOSE DOS CAMPOS"/>
    <x v="118"/>
    <s v="AV SAO JOSE,626"/>
    <s v="C16I0015223D"/>
    <x v="2"/>
    <s v="ATIVO"/>
    <n v="37269"/>
    <s v="0 - 71"/>
    <s v="-"/>
  </r>
  <r>
    <n v="606162558"/>
    <s v="24214e7e"/>
    <s v="0080E115005467CA"/>
    <s v="S22C003882II"/>
    <n v="100"/>
    <s v="4001025009"/>
    <n v="-23.179326100000001"/>
    <n v="-45.889194600000003"/>
    <n v="2022"/>
    <s v="CM"/>
    <x v="0"/>
    <n v="1"/>
    <x v="1"/>
    <n v="990079"/>
    <s v="SAO JOSE DOS CAMPOS"/>
    <x v="118"/>
    <s v="AV SAO JOSE,626"/>
    <s v="C16I0015169D"/>
    <x v="2"/>
    <s v="ATIVO"/>
    <n v="20788"/>
    <s v="0 - 61"/>
    <s v="-"/>
  </r>
  <r>
    <n v="1607290763"/>
    <s v="5fcd4f8b"/>
    <s v="0080E1150044E5B9"/>
    <s v="S22C005324II"/>
    <n v="0"/>
    <s v="4001025005"/>
    <n v="-23.179326100000001"/>
    <n v="-45.889194600000003"/>
    <n v="2022"/>
    <s v="CM"/>
    <x v="0"/>
    <n v="1"/>
    <x v="1"/>
    <n v="990079"/>
    <s v="SAO JOSE DOS CAMPOS"/>
    <x v="118"/>
    <s v="AV SAO JOSE,626"/>
    <s v="C16I0015226D"/>
    <x v="2"/>
    <s v="ATIVO"/>
    <n v="14773"/>
    <s v="0 - 51"/>
    <s v="-"/>
  </r>
  <r>
    <n v="3224715309"/>
    <s v="c035402d"/>
    <s v="0080E115002583E3"/>
    <s v="S22C002709II"/>
    <n v="0"/>
    <s v="4001025001"/>
    <n v="-23.179326100000001"/>
    <n v="-45.889194600000003"/>
    <n v="2022"/>
    <s v="CM"/>
    <x v="0"/>
    <n v="1"/>
    <x v="1"/>
    <n v="990079"/>
    <s v="SAO JOSE DOS CAMPOS"/>
    <x v="118"/>
    <s v="AV SAO JOSE,626"/>
    <s v="C16I0015225D"/>
    <x v="2"/>
    <s v="ATIVO"/>
    <n v="36799"/>
    <s v="0 - 41"/>
    <s v="-"/>
  </r>
  <r>
    <n v="3336848810"/>
    <s v="c6e445aa"/>
    <s v="0080E11500546AC4"/>
    <s v="S22C003714II"/>
    <n v="100"/>
    <s v="4001024961"/>
    <n v="-23.179326100000001"/>
    <n v="-45.889194600000003"/>
    <n v="2022"/>
    <s v="CM"/>
    <x v="0"/>
    <n v="1"/>
    <x v="1"/>
    <n v="990079"/>
    <s v="SAO JOSE DOS CAMPOS"/>
    <x v="118"/>
    <s v="AV SAO JOSE,626"/>
    <s v="C16I0015261D"/>
    <x v="2"/>
    <s v="ATIVO"/>
    <n v="84529"/>
    <s v="0 - 11"/>
    <s v="-"/>
  </r>
  <r>
    <n v="2948613482"/>
    <s v="afc0456a"/>
    <s v="0080E115002555CB"/>
    <s v="S22C005051II"/>
    <n v="0"/>
    <s v="4001024997"/>
    <n v="-23.179326100000001"/>
    <n v="-45.889194600000003"/>
    <n v="2022"/>
    <s v="CM"/>
    <x v="0"/>
    <n v="1"/>
    <x v="1"/>
    <n v="990079"/>
    <s v="SAO JOSE DOS CAMPOS"/>
    <x v="118"/>
    <s v="AV SAO JOSE,626"/>
    <s v="C16I0015166D"/>
    <x v="2"/>
    <s v="ATIVO"/>
    <n v="20009"/>
    <s v="0 - 31"/>
    <s v="-"/>
  </r>
  <r>
    <n v="1083657120"/>
    <s v="40974ba0"/>
    <s v="0080E11500257A27"/>
    <s v="S22C004838II"/>
    <n v="100"/>
    <s v="4001024993"/>
    <n v="-23.179326100000001"/>
    <n v="-45.889194600000003"/>
    <n v="2022"/>
    <s v="CM"/>
    <x v="0"/>
    <n v="1"/>
    <x v="1"/>
    <n v="990079"/>
    <s v="SAO JOSE DOS CAMPOS"/>
    <x v="118"/>
    <s v="AV SAO JOSE,626"/>
    <s v="C16I0015168D"/>
    <x v="2"/>
    <s v="ATIVO"/>
    <n v="26799"/>
    <s v="0 - 21"/>
    <s v="-"/>
  </r>
  <r>
    <n v="4183572754"/>
    <s v="f95c4112"/>
    <s v="0080E1150054638F"/>
    <s v="S22C005122II"/>
    <n v="0"/>
    <s v="4001024971"/>
    <n v="-23.179326100000001"/>
    <n v="-45.889194600000003"/>
    <n v="2022"/>
    <s v="CM"/>
    <x v="0"/>
    <n v="1"/>
    <x v="1"/>
    <n v="990079"/>
    <s v="SAO JOSE DOS CAMPOS"/>
    <x v="118"/>
    <s v="AV SAO JOSE,626"/>
    <s v="C16I0015170D"/>
    <x v="2"/>
    <s v="ATIVO"/>
    <n v="207"/>
    <s v="0 - 13"/>
    <s v="-"/>
  </r>
  <r>
    <n v="3096659077"/>
    <s v="b8934485"/>
    <s v="0080E11500255100"/>
    <s v="S22C003838II"/>
    <n v="0"/>
    <s v="4001024956"/>
    <n v="-23.179326100000001"/>
    <n v="-45.889194600000003"/>
    <n v="2022"/>
    <s v="CM"/>
    <x v="0"/>
    <n v="1"/>
    <x v="1"/>
    <n v="990079"/>
    <s v="SAO JOSE DOS CAMPOS"/>
    <x v="118"/>
    <s v="AV SAO JOSE,626"/>
    <s v="C16I0015167D"/>
    <x v="2"/>
    <s v="ATIVO"/>
    <n v="1527"/>
    <s v="0 - 0"/>
    <s v="-"/>
  </r>
  <r>
    <n v="2466267376"/>
    <s v="930040f0"/>
    <s v="0080E115005471EF"/>
    <s v="S22C002020II"/>
    <n v="100"/>
    <s v="4001025011"/>
    <n v="-23.179326100000001"/>
    <n v="-45.889194600000003"/>
    <n v="2022"/>
    <s v="CM"/>
    <x v="0"/>
    <n v="1"/>
    <x v="1"/>
    <n v="990079"/>
    <s v="SAO JOSE DOS CAMPOS"/>
    <x v="118"/>
    <s v="AV SAO JOSE,626"/>
    <s v="C16I0015161D"/>
    <x v="2"/>
    <s v="ATIVO"/>
    <n v="33808"/>
    <s v="0 - 63"/>
    <s v="-"/>
  </r>
  <r>
    <n v="2037271098"/>
    <s v="796e4a3a"/>
    <s v="0080E1150044F599"/>
    <s v="S22C002430II"/>
    <n v="0"/>
    <s v="4001025023"/>
    <n v="-23.179326100000001"/>
    <n v="-45.889194600000003"/>
    <n v="2022"/>
    <s v="CM"/>
    <x v="0"/>
    <n v="1"/>
    <x v="1"/>
    <n v="990079"/>
    <s v="SAO JOSE DOS CAMPOS"/>
    <x v="118"/>
    <s v="AV SAO JOSE,626"/>
    <s v="C15I0003458D"/>
    <x v="2"/>
    <s v="ATIVO"/>
    <n v="14182"/>
    <s v="0 - 93"/>
    <s v="-"/>
  </r>
  <r>
    <n v="1846233241"/>
    <s v="6e0b4899"/>
    <s v="0080E1150044F24C"/>
    <s v="S22C003823II"/>
    <n v="100"/>
    <s v="4001025000"/>
    <n v="-23.179326100000001"/>
    <n v="-45.889194600000003"/>
    <n v="2022"/>
    <s v="CM"/>
    <x v="0"/>
    <n v="1"/>
    <x v="1"/>
    <n v="990079"/>
    <s v="SAO JOSE DOS CAMPOS"/>
    <x v="118"/>
    <s v="AV SAO JOSE,626"/>
    <s v="C16I0015262D"/>
    <x v="2"/>
    <s v="ATIVO"/>
    <n v="34660"/>
    <s v="0 - 34"/>
    <s v="-"/>
  </r>
  <r>
    <n v="1119374597"/>
    <s v="42b84d05"/>
    <s v="0080E115005464CA"/>
    <s v="S22C002692II"/>
    <n v="100"/>
    <s v="4001025004"/>
    <n v="-23.179326100000001"/>
    <n v="-45.889194600000003"/>
    <n v="2022"/>
    <s v="CM"/>
    <x v="0"/>
    <n v="1"/>
    <x v="1"/>
    <n v="990079"/>
    <s v="SAO JOSE DOS CAMPOS"/>
    <x v="118"/>
    <s v="AV SAO JOSE,626"/>
    <s v="C15I0016372D"/>
    <x v="2"/>
    <s v="ATIVO"/>
    <n v="12835"/>
    <s v="0 - 44"/>
    <s v="-"/>
  </r>
  <r>
    <n v="3485485264"/>
    <s v="cfc048d0"/>
    <s v="0080E11500547011"/>
    <s v="S22C002438II"/>
    <n v="100"/>
    <s v="4001025008"/>
    <n v="-23.179326100000001"/>
    <n v="-45.889194600000003"/>
    <n v="2022"/>
    <s v="CM"/>
    <x v="0"/>
    <n v="1"/>
    <x v="1"/>
    <n v="990079"/>
    <s v="SAO JOSE DOS CAMPOS"/>
    <x v="118"/>
    <s v="AV SAO JOSE,626"/>
    <s v="C15I0016367D"/>
    <x v="2"/>
    <s v="ATIVO"/>
    <n v="78576"/>
    <s v="0 - 54"/>
    <s v="-"/>
  </r>
  <r>
    <n v="312561460"/>
    <s v="12a14f34"/>
    <s v="0080E1150044F4D3"/>
    <s v="S22C002389II"/>
    <n v="0"/>
    <s v="4001025016"/>
    <n v="-23.179326100000001"/>
    <n v="-45.889194600000003"/>
    <n v="2022"/>
    <s v="CM"/>
    <x v="0"/>
    <n v="1"/>
    <x v="1"/>
    <n v="990079"/>
    <s v="SAO JOSE DOS CAMPOS"/>
    <x v="118"/>
    <s v="AV SAO JOSE,626"/>
    <s v="C15I0016366D"/>
    <x v="2"/>
    <s v="ATIVO"/>
    <n v="9623"/>
    <s v="0 - 74"/>
    <s v="-"/>
  </r>
  <r>
    <n v="1582190291"/>
    <s v="5e4e4ed3"/>
    <s v="0080E1150044E9D5"/>
    <s v="S22C002727II"/>
    <n v="100"/>
    <s v="4001025020"/>
    <n v="-23.179326100000001"/>
    <n v="-45.889194600000003"/>
    <n v="2022"/>
    <s v="CM"/>
    <x v="0"/>
    <n v="1"/>
    <x v="1"/>
    <n v="990079"/>
    <s v="SAO JOSE DOS CAMPOS"/>
    <x v="118"/>
    <s v="AV SAO JOSE,626"/>
    <s v="C15I0016365D"/>
    <x v="2"/>
    <s v="ATIVO"/>
    <n v="19466"/>
    <s v="0 - 84"/>
    <s v="-"/>
  </r>
  <r>
    <n v="2548124008"/>
    <s v="97e14968"/>
    <s v="0080E115002558B2"/>
    <s v="S22C002862II"/>
    <n v="0"/>
    <s v="4001025024"/>
    <n v="-23.179326100000001"/>
    <n v="-45.889194600000003"/>
    <n v="2022"/>
    <s v="CM"/>
    <x v="0"/>
    <n v="1"/>
    <x v="1"/>
    <n v="990079"/>
    <s v="SAO JOSE DOS CAMPOS"/>
    <x v="118"/>
    <s v="AV SAO JOSE,626"/>
    <s v="C16I0015172D"/>
    <x v="2"/>
    <s v="ATIVO"/>
    <n v="5640"/>
    <s v="0 - 94"/>
    <s v="-"/>
  </r>
  <r>
    <n v="3533850926"/>
    <s v="d2a2492e"/>
    <s v="0080E11500546FD5"/>
    <s v="S22C002413II"/>
    <n v="0"/>
    <s v="4001024976"/>
    <n v="-23.179326100000001"/>
    <n v="-45.889194600000003"/>
    <n v="2022"/>
    <s v="CM"/>
    <x v="0"/>
    <n v="1"/>
    <x v="1"/>
    <n v="990079"/>
    <s v="SAO JOSE DOS CAMPOS"/>
    <x v="118"/>
    <s v="AV SAO JOSE,626"/>
    <s v="C16I0015269D"/>
    <x v="2"/>
    <s v="ATIVO"/>
    <n v="34429"/>
    <s v="0 - 14"/>
    <s v="-"/>
  </r>
  <r>
    <n v="136464193"/>
    <s v="08224741"/>
    <s v="0080E115005403E2"/>
    <s v="S22C003604II"/>
    <n v="0"/>
    <s v="4001024996"/>
    <n v="-23.179326100000001"/>
    <n v="-45.889194600000003"/>
    <n v="2022"/>
    <s v="CM"/>
    <x v="0"/>
    <n v="1"/>
    <x v="1"/>
    <n v="990079"/>
    <s v="SAO JOSE DOS CAMPOS"/>
    <x v="118"/>
    <s v="AV SAO JOSE,626"/>
    <s v="C16I0015266D"/>
    <x v="2"/>
    <s v="ATIVO"/>
    <n v="0"/>
    <s v="0 - 24"/>
    <s v="-"/>
  </r>
  <r>
    <n v="2698725652"/>
    <s v="a0db4914"/>
    <s v="0080E11500254D85"/>
    <s v="S22C003438II"/>
    <n v="0"/>
    <s v="4001025012"/>
    <n v="-23.179326100000001"/>
    <n v="-45.889194600000003"/>
    <n v="2022"/>
    <s v="CM"/>
    <x v="0"/>
    <n v="1"/>
    <x v="1"/>
    <n v="990079"/>
    <s v="SAO JOSE DOS CAMPOS"/>
    <x v="118"/>
    <s v="AV SAO JOSE,626"/>
    <s v="C16I0015270D"/>
    <x v="2"/>
    <s v="ATIVO"/>
    <n v="49259"/>
    <s v="0 - 64"/>
    <s v="-"/>
  </r>
  <r>
    <n v="32064685"/>
    <s v="01e944ad"/>
    <s v="0080E115002570E4"/>
    <s v="S22C002929II"/>
    <n v="0"/>
    <s v="4000588105"/>
    <n v="-23.1906833"/>
    <n v="-45.884773099999997"/>
    <n v="2022"/>
    <s v="CM"/>
    <x v="0"/>
    <n v="1"/>
    <x v="1"/>
    <n v="990143"/>
    <s v="SAO JOSE DOS CAMPOS"/>
    <x v="119"/>
    <s v="R EUGENIO BONADIO,335"/>
    <s v="D15I0004995D"/>
    <x v="209"/>
    <s v="ATIVO"/>
    <n v="108618"/>
    <s v="BL AMALFI - 102"/>
    <s v="-"/>
  </r>
  <r>
    <n v="275074084"/>
    <s v="10654c24"/>
    <s v="0080E11500546FC4"/>
    <s v="S22C002721II"/>
    <n v="0"/>
    <s v="4000588168"/>
    <n v="-23.1906833"/>
    <n v="-45.884773099999997"/>
    <n v="2022"/>
    <s v="CM"/>
    <x v="0"/>
    <n v="1"/>
    <x v="1"/>
    <n v="990143"/>
    <s v="SAO JOSE DOS CAMPOS"/>
    <x v="119"/>
    <s v="R EUGENIO BONADIO,335"/>
    <s v="D18I0007416D"/>
    <x v="210"/>
    <s v="ATIVO"/>
    <n v="45410"/>
    <s v="BL BERGAMO - 103"/>
    <s v="-"/>
  </r>
  <r>
    <n v="2412269089"/>
    <s v="8fc84e21"/>
    <s v="0080E11500547210"/>
    <s v="S22C003395II"/>
    <n v="0"/>
    <s v="4000588200"/>
    <n v="-23.1906833"/>
    <n v="-45.884773099999997"/>
    <n v="2022"/>
    <s v="CM"/>
    <x v="0"/>
    <n v="1"/>
    <x v="1"/>
    <n v="990143"/>
    <s v="SAO JOSE DOS CAMPOS"/>
    <x v="119"/>
    <s v="R EUGENIO BONADIO,335"/>
    <s v="D16I0007504D"/>
    <x v="210"/>
    <s v="ATIVO"/>
    <n v="6259"/>
    <s v="BL BERGAMO - 212"/>
    <s v="-"/>
  </r>
  <r>
    <n v="480332691"/>
    <s v="1ca14b93"/>
    <s v="0080E115005464D7"/>
    <s v="S22C003413II"/>
    <n v="0"/>
    <s v="4000588138"/>
    <n v="-23.1906833"/>
    <n v="-45.884773099999997"/>
    <n v="2022"/>
    <s v="CM"/>
    <x v="0"/>
    <n v="1"/>
    <x v="1"/>
    <n v="990143"/>
    <s v="SAO JOSE DOS CAMPOS"/>
    <x v="119"/>
    <s v="R EUGENIO BONADIO,335"/>
    <s v="D16I0006298D"/>
    <x v="209"/>
    <s v="ATIVO"/>
    <n v="41223"/>
    <s v="BL AMALFI - 212"/>
    <s v="-"/>
  </r>
  <r>
    <n v="2537508486"/>
    <s v="973f4e86"/>
    <s v="0080E11500257478"/>
    <s v="S22C003075II"/>
    <n v="0"/>
    <s v="4000588139"/>
    <n v="-23.1906833"/>
    <n v="-45.884773099999997"/>
    <n v="2022"/>
    <s v="CM"/>
    <x v="0"/>
    <n v="1"/>
    <x v="1"/>
    <n v="990143"/>
    <s v="SAO JOSE DOS CAMPOS"/>
    <x v="119"/>
    <s v="R EUGENIO BONADIO,335"/>
    <s v="D16I0009095D"/>
    <x v="209"/>
    <s v="ATIVO"/>
    <n v="24136"/>
    <s v="BL AMALFI - 213"/>
    <s v="-"/>
  </r>
  <r>
    <n v="2908114913"/>
    <s v="ad564fe1"/>
    <s v="0080E11500254D67"/>
    <s v="S22C002648II"/>
    <n v="0"/>
    <s v="4000588131"/>
    <n v="-23.1906833"/>
    <n v="-45.884773099999997"/>
    <n v="2022"/>
    <s v="CM"/>
    <x v="0"/>
    <n v="1"/>
    <x v="1"/>
    <n v="990143"/>
    <s v="SAO JOSE DOS CAMPOS"/>
    <x v="119"/>
    <s v="R EUGENIO BONADIO,335"/>
    <s v="D14I0010699D"/>
    <x v="209"/>
    <s v="ATIVO"/>
    <n v="144430"/>
    <s v="BL AMALFI - 191"/>
    <s v="-"/>
  </r>
  <r>
    <n v="1802649925"/>
    <s v="6b724145"/>
    <s v="0080E11500546D38"/>
    <s v="S22C002847II"/>
    <n v="0"/>
    <s v="4000588197"/>
    <n v="-23.1906833"/>
    <n v="-45.884773099999997"/>
    <n v="2022"/>
    <s v="CM"/>
    <x v="0"/>
    <n v="1"/>
    <x v="1"/>
    <n v="990143"/>
    <s v="SAO JOSE DOS CAMPOS"/>
    <x v="119"/>
    <s v="R EUGENIO BONADIO,335"/>
    <s v="D15I0004974D"/>
    <x v="210"/>
    <s v="ATIVO"/>
    <n v="2245"/>
    <s v="BL BERGAMO - 202"/>
    <s v="-"/>
  </r>
  <r>
    <n v="1913015778"/>
    <s v="72064de2"/>
    <s v="0080E1150055C00D"/>
    <s v="S22C003155II"/>
    <n v="0"/>
    <s v="4000588191"/>
    <n v="-23.1906833"/>
    <n v="-45.884773099999997"/>
    <n v="2022"/>
    <s v="CM"/>
    <x v="0"/>
    <n v="1"/>
    <x v="1"/>
    <n v="990143"/>
    <s v="SAO JOSE DOS CAMPOS"/>
    <x v="119"/>
    <s v="R EUGENIO BONADIO,335"/>
    <s v="D16I0007437D"/>
    <x v="210"/>
    <s v="ATIVO"/>
    <n v="69379"/>
    <s v="BL BERGAMO - 182"/>
    <s v="-"/>
  </r>
  <r>
    <n v="4075177964"/>
    <s v="f2e647ec"/>
    <s v="0080E11505091ED2"/>
    <s v="S22C003491II"/>
    <n v="0"/>
    <s v="4000588192"/>
    <n v="-23.1906833"/>
    <n v="-45.884773099999997"/>
    <n v="2022"/>
    <s v="CM"/>
    <x v="0"/>
    <n v="1"/>
    <x v="1"/>
    <n v="990143"/>
    <s v="SAO JOSE DOS CAMPOS"/>
    <x v="119"/>
    <s v="R EUGENIO BONADIO,335"/>
    <s v="D14I0011668D"/>
    <x v="210"/>
    <s v="ATIVO"/>
    <n v="65976"/>
    <s v="BL BERGAMO - 183"/>
    <s v="-"/>
  </r>
  <r>
    <n v="937772372"/>
    <s v="37e54554"/>
    <s v="0080E11500546D7E"/>
    <s v="S22C003081II"/>
    <n v="0"/>
    <s v="4000588190"/>
    <n v="-23.1906833"/>
    <n v="-45.884773099999997"/>
    <n v="2022"/>
    <s v="CM"/>
    <x v="0"/>
    <n v="1"/>
    <x v="1"/>
    <n v="990143"/>
    <s v="SAO JOSE DOS CAMPOS"/>
    <x v="119"/>
    <s v="R EUGENIO BONADIO,335"/>
    <s v="D14I0010724D"/>
    <x v="210"/>
    <s v="ATIVO"/>
    <n v="117630"/>
    <s v="BL BERGAMO - 181"/>
    <s v="-"/>
  </r>
  <r>
    <n v="1988380932"/>
    <s v="76844904"/>
    <s v="0080E11500257D2D"/>
    <s v="S22C003428II"/>
    <n v="0"/>
    <s v="4000588126"/>
    <n v="-23.1906833"/>
    <n v="-45.884773099999997"/>
    <n v="2022"/>
    <s v="CM"/>
    <x v="0"/>
    <n v="1"/>
    <x v="1"/>
    <n v="990143"/>
    <s v="SAO JOSE DOS CAMPOS"/>
    <x v="119"/>
    <s v="R EUGENIO BONADIO,335"/>
    <s v="D16I0007482D"/>
    <x v="209"/>
    <s v="ATIVO"/>
    <n v="54339"/>
    <s v="BL AMALFI - 172"/>
    <s v="-"/>
  </r>
  <r>
    <n v="970018679"/>
    <s v="39d14f77"/>
    <s v="0080E1150054652A"/>
    <s v="S22C002627II"/>
    <n v="0"/>
    <s v="4000588187"/>
    <n v="-23.1906833"/>
    <n v="-45.884773099999997"/>
    <n v="2022"/>
    <s v="CM"/>
    <x v="0"/>
    <n v="1"/>
    <x v="1"/>
    <n v="990143"/>
    <s v="SAO JOSE DOS CAMPOS"/>
    <x v="119"/>
    <s v="R EUGENIO BONADIO,335"/>
    <s v="D18I0003307D"/>
    <x v="210"/>
    <s v="ATIVO"/>
    <n v="84250"/>
    <s v="BL BERGAMO - 171"/>
    <s v="-"/>
  </r>
  <r>
    <n v="2193442533"/>
    <s v="82bd46e5"/>
    <s v="0080E1150054612A"/>
    <s v="S22C003147II"/>
    <n v="0"/>
    <s v="4000588129"/>
    <n v="-23.1906833"/>
    <n v="-45.884773099999997"/>
    <n v="2022"/>
    <s v="CM"/>
    <x v="0"/>
    <n v="1"/>
    <x v="1"/>
    <n v="990143"/>
    <s v="SAO JOSE DOS CAMPOS"/>
    <x v="119"/>
    <s v="R EUGENIO BONADIO,335"/>
    <s v="D16I0007468D"/>
    <x v="209"/>
    <s v="ATIVO"/>
    <n v="17760"/>
    <s v="BL AMALFI - 182"/>
    <s v="-"/>
  </r>
  <r>
    <n v="1258833911"/>
    <s v="4b0847f7"/>
    <s v="0080E11500546D01"/>
    <s v="S22C003791II"/>
    <n v="0"/>
    <s v="4000588185"/>
    <n v="-23.1906833"/>
    <n v="-45.884773099999997"/>
    <n v="2022"/>
    <s v="CM"/>
    <x v="0"/>
    <n v="1"/>
    <x v="1"/>
    <n v="990143"/>
    <s v="SAO JOSE DOS CAMPOS"/>
    <x v="119"/>
    <s v="R EUGENIO BONADIO,335"/>
    <s v="D15I0000340D"/>
    <x v="210"/>
    <s v="ATIVO"/>
    <n v="125329"/>
    <s v="BL BERGAMO - 162"/>
    <s v="-"/>
  </r>
  <r>
    <n v="1703036047"/>
    <s v="6582448f"/>
    <s v="0080E11500546E8F"/>
    <s v="S22C003457II"/>
    <n v="0"/>
    <s v="4000588182"/>
    <n v="-23.1906833"/>
    <n v="-45.884773099999997"/>
    <n v="2022"/>
    <s v="CM"/>
    <x v="0"/>
    <n v="1"/>
    <x v="1"/>
    <n v="990143"/>
    <s v="SAO JOSE DOS CAMPOS"/>
    <x v="119"/>
    <s v="R EUGENIO BONADIO,335"/>
    <s v="D16I0006276D"/>
    <x v="210"/>
    <s v="ATIVO"/>
    <n v="11001"/>
    <s v="BL BERGAMO - 152"/>
    <s v="-"/>
  </r>
  <r>
    <n v="3490859522"/>
    <s v="d0124a02"/>
    <s v="0080E11500257B78"/>
    <s v="S22C003212II"/>
    <n v="0"/>
    <s v="4000588180"/>
    <n v="-23.1906833"/>
    <n v="-45.884773099999997"/>
    <n v="2022"/>
    <s v="CM"/>
    <x v="0"/>
    <n v="1"/>
    <x v="1"/>
    <n v="990143"/>
    <s v="SAO JOSE DOS CAMPOS"/>
    <x v="119"/>
    <s v="R EUGENIO BONADIO,335"/>
    <s v="D16I0008497D"/>
    <x v="210"/>
    <s v="ATIVO"/>
    <n v="38804"/>
    <s v="BL BERGAMO - 143"/>
    <s v="-"/>
  </r>
  <r>
    <n v="740835830"/>
    <s v="2c2841f6"/>
    <s v="0080E1150025134C"/>
    <s v="S22C001954II"/>
    <n v="0"/>
    <s v="4000588176"/>
    <n v="-23.1906833"/>
    <n v="-45.884773099999997"/>
    <n v="2022"/>
    <s v="CM"/>
    <x v="0"/>
    <n v="1"/>
    <x v="1"/>
    <n v="990143"/>
    <s v="SAO JOSE DOS CAMPOS"/>
    <x v="119"/>
    <s v="R EUGENIO BONADIO,335"/>
    <s v="D14I0011634D"/>
    <x v="210"/>
    <s v="ATIVO"/>
    <n v="125397"/>
    <s v="BL BERGAMO - 132"/>
    <s v="-"/>
  </r>
  <r>
    <n v="567625652"/>
    <s v="21d547b4"/>
    <s v="0080E1150054651B"/>
    <s v="S22C002682II"/>
    <n v="0"/>
    <s v="4000588175"/>
    <n v="-23.1906833"/>
    <n v="-45.884773099999997"/>
    <n v="2022"/>
    <s v="CM"/>
    <x v="0"/>
    <n v="1"/>
    <x v="1"/>
    <n v="990143"/>
    <s v="SAO JOSE DOS CAMPOS"/>
    <x v="119"/>
    <s v="R EUGENIO BONADIO,335"/>
    <s v="D19I0000578D"/>
    <x v="210"/>
    <s v="ATIVO"/>
    <n v="74335"/>
    <s v="BL BERGAMO - 131"/>
    <s v="-"/>
  </r>
  <r>
    <n v="133317215"/>
    <s v="07f2425f"/>
    <s v="0080E11500546A81"/>
    <s v="S22C002882II"/>
    <n v="0"/>
    <s v="4000588112"/>
    <n v="-23.1906833"/>
    <n v="-45.884773099999997"/>
    <n v="2022"/>
    <s v="CM"/>
    <x v="0"/>
    <n v="1"/>
    <x v="1"/>
    <n v="990143"/>
    <s v="SAO JOSE DOS CAMPOS"/>
    <x v="119"/>
    <s v="R EUGENIO BONADIO,335"/>
    <s v="D15I0000351D"/>
    <x v="209"/>
    <s v="ATIVO"/>
    <n v="269905"/>
    <s v="BL AMALFI - 123"/>
    <s v="-"/>
  </r>
  <r>
    <n v="969228319"/>
    <s v="39c5401f"/>
    <s v="0080E11500254D65"/>
    <s v="S22C002662II"/>
    <n v="0"/>
    <s v="4000588174"/>
    <n v="-23.1906833"/>
    <n v="-45.884773099999997"/>
    <n v="2022"/>
    <s v="CM"/>
    <x v="0"/>
    <n v="1"/>
    <x v="1"/>
    <n v="990143"/>
    <s v="SAO JOSE DOS CAMPOS"/>
    <x v="119"/>
    <s v="R EUGENIO BONADIO,335"/>
    <s v="D14I0009134D"/>
    <x v="210"/>
    <s v="ATIVO"/>
    <n v="190607"/>
    <s v="BL BERGAMO - 123"/>
    <s v="-"/>
  </r>
  <r>
    <n v="1176848778"/>
    <s v="4625498a"/>
    <s v="0080E1150025350F"/>
    <s v="S22C002949II"/>
    <n v="0"/>
    <s v="4000588163"/>
    <n v="-23.1906833"/>
    <n v="-45.884773099999997"/>
    <n v="2022"/>
    <s v="CM"/>
    <x v="0"/>
    <n v="1"/>
    <x v="1"/>
    <n v="990143"/>
    <s v="SAO JOSE DOS CAMPOS"/>
    <x v="119"/>
    <s v="R EUGENIO BONADIO,335"/>
    <s v="D16I0008343D"/>
    <x v="209"/>
    <s v="ATIVO"/>
    <n v="114488"/>
    <s v="BL AMALFI - 93"/>
    <s v="-"/>
  </r>
  <r>
    <n v="2328707087"/>
    <s v="8acd400f"/>
    <s v="0080E1150044F593"/>
    <s v="S22C002534II"/>
    <n v="0"/>
    <s v="4000588221"/>
    <n v="-23.1906833"/>
    <n v="-45.884773099999997"/>
    <n v="2022"/>
    <s v="CM"/>
    <x v="0"/>
    <n v="1"/>
    <x v="1"/>
    <n v="990143"/>
    <s v="SAO JOSE DOS CAMPOS"/>
    <x v="119"/>
    <s v="R EUGENIO BONADIO,335"/>
    <s v="D15I0003422D"/>
    <x v="210"/>
    <s v="ATIVO"/>
    <n v="133933"/>
    <s v="BL BERGAMO - 82"/>
    <s v="-"/>
  </r>
  <r>
    <n v="804932424"/>
    <s v="2ffa4b48"/>
    <s v="0080E1150054627F"/>
    <s v="S22C002836II"/>
    <n v="0"/>
    <s v="4000588220"/>
    <n v="-23.1906833"/>
    <n v="-45.884773099999997"/>
    <n v="2022"/>
    <s v="CM"/>
    <x v="0"/>
    <n v="1"/>
    <x v="1"/>
    <n v="990143"/>
    <s v="SAO JOSE DOS CAMPOS"/>
    <x v="119"/>
    <s v="R EUGENIO BONADIO,335"/>
    <s v="D14I0010539D"/>
    <x v="210"/>
    <s v="ATIVO"/>
    <n v="42984"/>
    <s v="BL BERGAMO - 81"/>
    <s v="-"/>
  </r>
  <r>
    <n v="1732660169"/>
    <s v="67464bc9"/>
    <s v="0080E1150025691E"/>
    <s v="S22C003515II"/>
    <n v="0"/>
    <s v="4000588159"/>
    <n v="-23.1906833"/>
    <n v="-45.884773099999997"/>
    <n v="2022"/>
    <s v="CM"/>
    <x v="0"/>
    <n v="1"/>
    <x v="1"/>
    <n v="990143"/>
    <s v="SAO JOSE DOS CAMPOS"/>
    <x v="119"/>
    <s v="R EUGENIO BONADIO,335"/>
    <s v="D14I0010730D"/>
    <x v="209"/>
    <s v="ATIVO"/>
    <n v="179056"/>
    <s v="BL AMALFI - 82"/>
    <s v="-"/>
  </r>
  <r>
    <n v="1242910568"/>
    <s v="4a154f68"/>
    <s v="0080E11500546D42"/>
    <s v="S22C003032II"/>
    <n v="0"/>
    <s v="4000588160"/>
    <n v="-23.1906833"/>
    <n v="-45.884773099999997"/>
    <n v="2022"/>
    <s v="CM"/>
    <x v="0"/>
    <n v="1"/>
    <x v="1"/>
    <n v="990143"/>
    <s v="SAO JOSE DOS CAMPOS"/>
    <x v="119"/>
    <s v="R EUGENIO BONADIO,335"/>
    <s v="D18I0001943D"/>
    <x v="209"/>
    <s v="ATIVO"/>
    <n v="28654"/>
    <s v="BL AMALFI - 83"/>
    <s v="-"/>
  </r>
  <r>
    <n v="2201960864"/>
    <s v="833f41a0"/>
    <s v="0080E1150044E735"/>
    <s v="S22C002694II"/>
    <n v="0"/>
    <s v="4000588157"/>
    <n v="-23.1906833"/>
    <n v="-45.884773099999997"/>
    <n v="2022"/>
    <s v="CM"/>
    <x v="0"/>
    <n v="1"/>
    <x v="1"/>
    <n v="990143"/>
    <s v="SAO JOSE DOS CAMPOS"/>
    <x v="119"/>
    <s v="R EUGENIO BONADIO,335"/>
    <s v="D14I0009076D"/>
    <x v="209"/>
    <s v="ATIVO"/>
    <n v="119512"/>
    <s v="BL AMALFI - 73"/>
    <s v="-"/>
  </r>
  <r>
    <n v="3043835941"/>
    <s v="b56d4025"/>
    <s v="0080E1150044F0F8"/>
    <s v="S22C003025II"/>
    <n v="0"/>
    <s v="4000588152"/>
    <n v="-23.1906833"/>
    <n v="-45.884773099999997"/>
    <n v="2022"/>
    <s v="CM"/>
    <x v="0"/>
    <n v="1"/>
    <x v="1"/>
    <n v="990143"/>
    <s v="SAO JOSE DOS CAMPOS"/>
    <x v="119"/>
    <s v="R EUGENIO BONADIO,335"/>
    <s v="D14I0010556D"/>
    <x v="209"/>
    <s v="ATIVO"/>
    <n v="123780"/>
    <s v="BL AMALFI - 61"/>
    <s v="-"/>
  </r>
  <r>
    <n v="280379782"/>
    <s v="10b64186"/>
    <s v="0080E1150053FE3F"/>
    <s v="S22C003463II"/>
    <n v="0"/>
    <s v="4000588216"/>
    <n v="-23.1906833"/>
    <n v="-45.884773099999997"/>
    <n v="2022"/>
    <s v="CM"/>
    <x v="0"/>
    <n v="1"/>
    <x v="1"/>
    <n v="990143"/>
    <s v="SAO JOSE DOS CAMPOS"/>
    <x v="119"/>
    <s v="R EUGENIO BONADIO,335"/>
    <s v="D16I0006313D"/>
    <x v="210"/>
    <s v="ATIVO"/>
    <n v="171503"/>
    <s v="BL BERGAMO - 63"/>
    <s v="-"/>
  </r>
  <r>
    <n v="271600072"/>
    <s v="103049c8"/>
    <s v="0080E11500540714"/>
    <s v="S22C003486II"/>
    <n v="0"/>
    <s v="4000588212"/>
    <n v="-23.1906833"/>
    <n v="-45.884773099999997"/>
    <n v="2022"/>
    <s v="CM"/>
    <x v="0"/>
    <n v="1"/>
    <x v="1"/>
    <n v="990143"/>
    <s v="SAO JOSE DOS CAMPOS"/>
    <x v="119"/>
    <s v="R EUGENIO BONADIO,335"/>
    <s v="D14I0010535D"/>
    <x v="210"/>
    <s v="ATIVO"/>
    <n v="32368"/>
    <s v="BL BERGAMO - 52"/>
    <s v="-"/>
  </r>
  <r>
    <n v="3010546057"/>
    <s v="b3714989"/>
    <s v="0080E11500258375"/>
    <s v="S22C003286II"/>
    <n v="0"/>
    <s v="4000588213"/>
    <n v="-23.1906833"/>
    <n v="-45.884773099999997"/>
    <n v="2022"/>
    <s v="CM"/>
    <x v="0"/>
    <n v="1"/>
    <x v="1"/>
    <n v="990143"/>
    <s v="SAO JOSE DOS CAMPOS"/>
    <x v="119"/>
    <s v="R EUGENIO BONADIO,335"/>
    <s v="D14I0011664D"/>
    <x v="210"/>
    <s v="ATIVO"/>
    <n v="104273"/>
    <s v="BL BERGAMO - 53"/>
    <s v="-"/>
  </r>
  <r>
    <n v="1309296446"/>
    <s v="4e0a473e"/>
    <s v="0080E11500254BBF"/>
    <s v="S22C003217II"/>
    <n v="0"/>
    <s v="4000588151"/>
    <n v="-23.1906833"/>
    <n v="-45.884773099999997"/>
    <n v="2022"/>
    <s v="CM"/>
    <x v="0"/>
    <n v="1"/>
    <x v="1"/>
    <n v="990143"/>
    <s v="SAO JOSE DOS CAMPOS"/>
    <x v="119"/>
    <s v="R EUGENIO BONADIO,335"/>
    <s v="D18I0006576D"/>
    <x v="209"/>
    <s v="ATIVO"/>
    <n v="23718"/>
    <s v="BL AMALFI - 53"/>
    <s v="-"/>
  </r>
  <r>
    <n v="3756280144"/>
    <s v="dfe44950"/>
    <s v="0080E1150054021E"/>
    <s v="S22C002748II"/>
    <n v="0"/>
    <s v="4000588148"/>
    <n v="-23.1906833"/>
    <n v="-45.884773099999997"/>
    <n v="2022"/>
    <s v="CM"/>
    <x v="0"/>
    <n v="1"/>
    <x v="1"/>
    <n v="990143"/>
    <s v="SAO JOSE DOS CAMPOS"/>
    <x v="119"/>
    <s v="R EUGENIO BONADIO,335"/>
    <s v="D16I0008384D"/>
    <x v="209"/>
    <s v="ATIVO"/>
    <n v="37080"/>
    <s v="BL AMALFI - 43"/>
    <s v="-"/>
  </r>
  <r>
    <n v="551438980"/>
    <s v="20de4a84"/>
    <s v="0080E1150053FBEB"/>
    <s v="S22C003804II"/>
    <n v="100"/>
    <s v="4000335307"/>
    <n v="-23.222711799999999"/>
    <n v="-45.909131100000003"/>
    <n v="2022"/>
    <s v="CM"/>
    <x v="0"/>
    <n v="1"/>
    <x v="1"/>
    <n v="990100"/>
    <s v="SAO JOSE DOS CAMPOS"/>
    <x v="120"/>
    <s v="R BENEDITO OSVALDO LECQUES,190"/>
    <s v="D18I0003568D"/>
    <x v="211"/>
    <s v="ATIVO"/>
    <n v="21676"/>
    <s v="TORRE A - 152"/>
    <s v="-"/>
  </r>
  <r>
    <n v="3663152547"/>
    <s v="da5745a3"/>
    <s v="0080E11500546733"/>
    <s v="S22C005115II"/>
    <n v="98.45"/>
    <s v="4000335303"/>
    <n v="-23.222711799999999"/>
    <n v="-45.909131100000003"/>
    <n v="2022"/>
    <s v="CM"/>
    <x v="0"/>
    <n v="1"/>
    <x v="1"/>
    <n v="990100"/>
    <s v="SAO JOSE DOS CAMPOS"/>
    <x v="120"/>
    <s v="R BENEDITO OSVALDO LECQUES,190"/>
    <s v="D18I0002017D"/>
    <x v="211"/>
    <s v="ATIVO"/>
    <n v="14678"/>
    <s v="TORRE A - 142"/>
    <s v="-"/>
  </r>
  <r>
    <n v="3038593841"/>
    <s v="b51d4331"/>
    <s v="0080E1150508FFED"/>
    <s v="S22C005119II"/>
    <n v="100"/>
    <s v="4000335359"/>
    <n v="-23.222711799999999"/>
    <n v="-45.909131100000003"/>
    <n v="2022"/>
    <s v="CM"/>
    <x v="0"/>
    <n v="1"/>
    <x v="1"/>
    <n v="990100"/>
    <s v="SAO JOSE DOS CAMPOS"/>
    <x v="120"/>
    <s v="R BENEDITO OSVALDO LECQUES,190"/>
    <s v="D14I0009089D"/>
    <x v="153"/>
    <s v="ATIVO"/>
    <n v="37116"/>
    <s v="TORRE B - 132"/>
    <s v="-"/>
  </r>
  <r>
    <n v="3358409676"/>
    <s v="c82d43cc"/>
    <s v="0080E11500546D72"/>
    <s v="S22C005297II"/>
    <n v="92.43"/>
    <s v="4000335293"/>
    <n v="-23.222711799999999"/>
    <n v="-45.909131100000003"/>
    <n v="2022"/>
    <s v="CM"/>
    <x v="0"/>
    <n v="1"/>
    <x v="1"/>
    <n v="990100"/>
    <s v="SAO JOSE DOS CAMPOS"/>
    <x v="120"/>
    <s v="R BENEDITO OSVALDO LECQUES,190"/>
    <s v="D16I0001860D"/>
    <x v="211"/>
    <s v="ATIVO"/>
    <n v="34447"/>
    <s v="TORRE A - 122"/>
    <s v="-"/>
  </r>
  <r>
    <n v="1562135924"/>
    <s v="5d1c4d74"/>
    <s v="0080E1150044E688"/>
    <s v="S22C005167II"/>
    <n v="87.53"/>
    <s v="4000335349"/>
    <n v="-23.222711799999999"/>
    <n v="-45.909131100000003"/>
    <n v="2022"/>
    <s v="CM"/>
    <x v="0"/>
    <n v="1"/>
    <x v="1"/>
    <n v="990100"/>
    <s v="SAO JOSE DOS CAMPOS"/>
    <x v="120"/>
    <s v="R BENEDITO OSVALDO LECQUES,190"/>
    <s v="D14I0009370D"/>
    <x v="153"/>
    <s v="ATIVO"/>
    <n v="63742"/>
    <s v="TORRE B - 112"/>
    <s v="-"/>
  </r>
  <r>
    <n v="1296715402"/>
    <s v="4d4a4e8a"/>
    <s v="0080E1150044F16E"/>
    <s v="S22C003807II"/>
    <n v="52.08"/>
    <s v="4000335289"/>
    <n v="-23.222711799999999"/>
    <n v="-45.909131100000003"/>
    <n v="2022"/>
    <s v="CM"/>
    <x v="0"/>
    <n v="1"/>
    <x v="1"/>
    <n v="990100"/>
    <s v="SAO JOSE DOS CAMPOS"/>
    <x v="120"/>
    <s v="R BENEDITO OSVALDO LECQUES,190"/>
    <s v="D16I0003587D"/>
    <x v="211"/>
    <s v="ATIVO"/>
    <n v="23146"/>
    <s v="TORRE A - 113"/>
    <s v="-"/>
  </r>
  <r>
    <n v="1824408910"/>
    <s v="6cbe454e"/>
    <s v="0080E1150508E391"/>
    <s v="S22C004202II"/>
    <n v="84.27"/>
    <s v="4000335287"/>
    <n v="-23.222711799999999"/>
    <n v="-45.909131100000003"/>
    <n v="2022"/>
    <s v="CM"/>
    <x v="0"/>
    <n v="1"/>
    <x v="1"/>
    <n v="990100"/>
    <s v="SAO JOSE DOS CAMPOS"/>
    <x v="120"/>
    <s v="R BENEDITO OSVALDO LECQUES,190"/>
    <s v="D16I0009172D"/>
    <x v="211"/>
    <s v="ATIVO"/>
    <n v="18099"/>
    <s v="TORRE A - 111"/>
    <s v="-"/>
  </r>
  <r>
    <n v="2731099422"/>
    <s v="a2c9451e"/>
    <s v="0080E115005464D1"/>
    <s v="S22C005289II"/>
    <n v="61.11"/>
    <s v="4000335285"/>
    <n v="-23.222711799999999"/>
    <n v="-45.909131100000003"/>
    <n v="2022"/>
    <s v="CM"/>
    <x v="0"/>
    <n v="1"/>
    <x v="1"/>
    <n v="990100"/>
    <s v="SAO JOSE DOS CAMPOS"/>
    <x v="120"/>
    <s v="R BENEDITO OSVALDO LECQUES,190"/>
    <s v="D15I0003417D"/>
    <x v="211"/>
    <s v="ATIVO"/>
    <n v="22838"/>
    <s v="TORRE A - 104"/>
    <s v="-"/>
  </r>
  <r>
    <n v="2089832101"/>
    <s v="7c904ea5"/>
    <s v="0080E115002574AB"/>
    <s v="S22C004785II"/>
    <n v="63.18"/>
    <s v="4000335395"/>
    <n v="-23.222711799999999"/>
    <n v="-45.909131100000003"/>
    <n v="2022"/>
    <s v="CM"/>
    <x v="0"/>
    <n v="1"/>
    <x v="1"/>
    <n v="990100"/>
    <s v="SAO JOSE DOS CAMPOS"/>
    <x v="120"/>
    <s v="R BENEDITO OSVALDO LECQUES,190"/>
    <s v="D18I0000554D"/>
    <x v="153"/>
    <s v="ATIVO"/>
    <n v="8269"/>
    <s v="TORRE B - 81"/>
    <s v="-"/>
  </r>
  <r>
    <n v="2862042868"/>
    <s v="aa974ef4"/>
    <s v="0080E115002558A5"/>
    <s v="S22C003536II"/>
    <n v="100"/>
    <s v="4001078581"/>
    <n v="-23.222967100000002"/>
    <n v="-45.909595400000001"/>
    <n v="2022"/>
    <s v="CM"/>
    <x v="0"/>
    <n v="1"/>
    <x v="1"/>
    <n v="990172"/>
    <s v="SAO JOSE DOS CAMPOS"/>
    <x v="121"/>
    <s v="R JESUS GARCIA,111"/>
    <s v="D18I0002046D"/>
    <x v="212"/>
    <s v="ATIVO"/>
    <n v="12481"/>
    <s v="TAURUS - 117"/>
    <s v="-"/>
  </r>
  <r>
    <n v="1363889935"/>
    <s v="514b4f0f"/>
    <s v="0080E11500254B63"/>
    <s v="S22C004180II"/>
    <n v="100"/>
    <s v="4001078572"/>
    <n v="-23.222967100000002"/>
    <n v="-45.909595400000001"/>
    <n v="2022"/>
    <s v="CM"/>
    <x v="0"/>
    <n v="1"/>
    <x v="1"/>
    <n v="990172"/>
    <s v="SAO JOSE DOS CAMPOS"/>
    <x v="121"/>
    <s v="R JESUS GARCIA,111"/>
    <s v="D19I0001000D"/>
    <x v="212"/>
    <s v="ATIVO"/>
    <n v="20580"/>
    <s v="TAURUS - 107"/>
    <s v="-"/>
  </r>
  <r>
    <n v="392380997"/>
    <s v="17634245"/>
    <s v="0080E11500546D2F"/>
    <s v="S22C003330II"/>
    <n v="100"/>
    <s v="4001078566"/>
    <n v="-23.222967100000002"/>
    <n v="-45.909595400000001"/>
    <n v="2022"/>
    <s v="CM"/>
    <x v="0"/>
    <n v="1"/>
    <x v="1"/>
    <n v="990172"/>
    <s v="SAO JOSE DOS CAMPOS"/>
    <x v="121"/>
    <s v="R JESUS GARCIA,111"/>
    <s v="D18I0004609D"/>
    <x v="212"/>
    <s v="ATIVO"/>
    <n v="45335"/>
    <s v="TAURUS - 101"/>
    <s v="-"/>
  </r>
  <r>
    <n v="1270236293"/>
    <s v="4bb64485"/>
    <s v="0080E115050924D2"/>
    <s v="S22C004418II"/>
    <n v="100"/>
    <s v="4001078573"/>
    <n v="-23.222967100000002"/>
    <n v="-45.909595400000001"/>
    <n v="2022"/>
    <s v="CM"/>
    <x v="0"/>
    <n v="1"/>
    <x v="1"/>
    <n v="990172"/>
    <s v="SAO JOSE DOS CAMPOS"/>
    <x v="121"/>
    <s v="R JESUS GARCIA,111"/>
    <s v="D18I0003310D"/>
    <x v="212"/>
    <s v="ATIVO"/>
    <n v="18881"/>
    <s v="TAURUS - 108"/>
    <s v="-"/>
  </r>
  <r>
    <n v="467879971"/>
    <s v="1be34823"/>
    <s v="0080E1150509647A"/>
    <s v="S22C004310II"/>
    <n v="99.55"/>
    <s v="4001078571"/>
    <n v="-23.222967100000002"/>
    <n v="-45.909595400000001"/>
    <n v="2022"/>
    <s v="CM"/>
    <x v="0"/>
    <n v="1"/>
    <x v="1"/>
    <n v="990172"/>
    <s v="SAO JOSE DOS CAMPOS"/>
    <x v="121"/>
    <s v="R JESUS GARCIA,111"/>
    <s v="D19I0000556D"/>
    <x v="212"/>
    <s v="ATIVO"/>
    <n v="31666"/>
    <s v="TAURUS - 106"/>
    <s v="-"/>
  </r>
  <r>
    <n v="2315210499"/>
    <s v="89ff4f03"/>
    <s v="0080E1150054679B"/>
    <s v="S22C003846II"/>
    <n v="100"/>
    <s v="4001078652"/>
    <n v="-23.222967100000002"/>
    <n v="-45.909595400000001"/>
    <n v="2022"/>
    <s v="CM"/>
    <x v="0"/>
    <n v="1"/>
    <x v="1"/>
    <n v="990172"/>
    <s v="SAO JOSE DOS CAMPOS"/>
    <x v="121"/>
    <s v="R JESUS GARCIA,111"/>
    <s v="D14I0012922D"/>
    <x v="212"/>
    <s v="ATIVO"/>
    <n v="125956"/>
    <s v="TAURUS - 96"/>
    <s v="-"/>
  </r>
  <r>
    <n v="3123594901"/>
    <s v="ba2e4695"/>
    <s v="0080E11505098BCE"/>
    <s v="S22C004226II"/>
    <n v="100"/>
    <s v="4001078640"/>
    <n v="-23.222967100000002"/>
    <n v="-45.909595400000001"/>
    <n v="2022"/>
    <s v="CM"/>
    <x v="0"/>
    <n v="1"/>
    <x v="1"/>
    <n v="990172"/>
    <s v="SAO JOSE DOS CAMPOS"/>
    <x v="121"/>
    <s v="R JESUS GARCIA,111"/>
    <s v="D18I0000738D"/>
    <x v="212"/>
    <s v="ATIVO"/>
    <n v="108360"/>
    <s v="TAURUS - 82"/>
    <s v="-"/>
  </r>
  <r>
    <n v="665275760"/>
    <s v="27a74d70"/>
    <s v="0080E1150044F413"/>
    <s v="S22C005171II"/>
    <n v="0"/>
    <s v="4001078635"/>
    <n v="-23.222967100000002"/>
    <n v="-45.909595400000001"/>
    <n v="2022"/>
    <s v="CM"/>
    <x v="0"/>
    <n v="1"/>
    <x v="1"/>
    <n v="990172"/>
    <s v="SAO JOSE DOS CAMPOS"/>
    <x v="121"/>
    <s v="R JESUS GARCIA,111"/>
    <s v="D18I0002013D"/>
    <x v="212"/>
    <s v="ATIVO"/>
    <n v="21686"/>
    <s v="TAURUS - 76"/>
    <s v="-"/>
  </r>
  <r>
    <n v="3987360922"/>
    <s v="edaa4c9a"/>
    <s v="0080E11505092388"/>
    <s v="S22C004474II"/>
    <n v="100"/>
    <s v="4001078625"/>
    <n v="-23.222967100000002"/>
    <n v="-45.909595400000001"/>
    <n v="2022"/>
    <s v="CM"/>
    <x v="0"/>
    <n v="1"/>
    <x v="1"/>
    <n v="990172"/>
    <s v="SAO JOSE DOS CAMPOS"/>
    <x v="121"/>
    <s v="R JESUS GARCIA,111"/>
    <s v="D18I0007194D"/>
    <x v="212"/>
    <s v="ATIVO"/>
    <n v="5118"/>
    <s v="TAURUS - 64"/>
    <s v="-"/>
  </r>
  <r>
    <n v="3673638850"/>
    <s v="daf747c2"/>
    <s v="0080E11500547001"/>
    <s v="S22C002463II"/>
    <n v="0"/>
    <s v="4001078621"/>
    <n v="-23.222967100000002"/>
    <n v="-45.909595400000001"/>
    <n v="2022"/>
    <s v="CM"/>
    <x v="0"/>
    <n v="1"/>
    <x v="1"/>
    <n v="990172"/>
    <s v="SAO JOSE DOS CAMPOS"/>
    <x v="121"/>
    <s v="R JESUS GARCIA,111"/>
    <s v="D18I0002935D"/>
    <x v="212"/>
    <s v="ATIVO"/>
    <n v="4413"/>
    <s v="TAURUS - 58"/>
    <s v="-"/>
  </r>
  <r>
    <n v="181816674"/>
    <s v="0ad64d62"/>
    <s v="0080E1150054628D"/>
    <s v="S22C002487II"/>
    <n v="91.51"/>
    <s v="4001078609"/>
    <n v="-23.222967100000002"/>
    <n v="-45.909595400000001"/>
    <n v="2022"/>
    <s v="CM"/>
    <x v="0"/>
    <n v="1"/>
    <x v="1"/>
    <n v="990172"/>
    <s v="SAO JOSE DOS CAMPOS"/>
    <x v="121"/>
    <s v="R JESUS GARCIA,111"/>
    <s v="D18I0001931D"/>
    <x v="212"/>
    <s v="ATIVO"/>
    <n v="22572"/>
    <s v="TAURUS - 44"/>
    <s v="-"/>
  </r>
  <r>
    <n v="1795508891"/>
    <s v="6b054a9b"/>
    <s v="0080E1150044EADA"/>
    <s v="S22C002435II"/>
    <n v="100"/>
    <s v="4001078612"/>
    <n v="-23.222967100000002"/>
    <n v="-45.909595400000001"/>
    <n v="2022"/>
    <s v="CM"/>
    <x v="0"/>
    <n v="1"/>
    <x v="1"/>
    <n v="990172"/>
    <s v="SAO JOSE DOS CAMPOS"/>
    <x v="121"/>
    <s v="R JESUS GARCIA,111"/>
    <s v="D18I0007422D"/>
    <x v="212"/>
    <s v="ATIVO"/>
    <n v="6652"/>
    <s v="TAURUS - 47"/>
    <s v="-"/>
  </r>
  <r>
    <n v="3936242292"/>
    <s v="ea9e4a74"/>
    <s v="0080E115050983DD"/>
    <s v="S22C004268II"/>
    <n v="100"/>
    <s v="4001078600"/>
    <n v="-23.222967100000002"/>
    <n v="-45.909595400000001"/>
    <n v="2022"/>
    <s v="CM"/>
    <x v="0"/>
    <n v="1"/>
    <x v="1"/>
    <n v="990172"/>
    <s v="SAO JOSE DOS CAMPOS"/>
    <x v="121"/>
    <s v="R JESUS GARCIA,111"/>
    <s v="D18I0003489D"/>
    <x v="212"/>
    <s v="ATIVO"/>
    <n v="56757"/>
    <s v="TAURUS - 33"/>
    <s v="-"/>
  </r>
  <r>
    <n v="1669745981"/>
    <s v="63864d3d"/>
    <s v="0080E11500546394"/>
    <s v="S22C002698II"/>
    <n v="100"/>
    <s v="4001078602"/>
    <n v="-23.222967100000002"/>
    <n v="-45.909595400000001"/>
    <n v="2022"/>
    <s v="CM"/>
    <x v="0"/>
    <n v="1"/>
    <x v="1"/>
    <n v="990172"/>
    <s v="SAO JOSE DOS CAMPOS"/>
    <x v="121"/>
    <s v="R JESUS GARCIA,111"/>
    <s v="D18I0002323D"/>
    <x v="212"/>
    <s v="ATIVO"/>
    <n v="16381"/>
    <s v="TAURUS - 35"/>
    <s v="-"/>
  </r>
  <r>
    <n v="3893117295"/>
    <s v="e80c416f"/>
    <s v="0080E1150044ECBD"/>
    <s v="S22C003765II"/>
    <n v="98.4"/>
    <s v="4001078555"/>
    <n v="-23.222967100000002"/>
    <n v="-45.909595400000001"/>
    <n v="2022"/>
    <s v="CM"/>
    <x v="0"/>
    <n v="1"/>
    <x v="1"/>
    <n v="990172"/>
    <s v="SAO JOSE DOS CAMPOS"/>
    <x v="121"/>
    <s v="R JESUS GARCIA,111"/>
    <s v="D18I0002335D"/>
    <x v="213"/>
    <s v="ATIVO"/>
    <n v="13666"/>
    <s v="ORION - 87"/>
    <s v="-"/>
  </r>
  <r>
    <n v="4069936969"/>
    <s v="f2964f49"/>
    <s v="0080E115005463A4"/>
    <s v="S22C004963II"/>
    <n v="100"/>
    <s v="4001078556"/>
    <n v="-23.222967100000002"/>
    <n v="-45.909595400000001"/>
    <n v="2022"/>
    <s v="CM"/>
    <x v="0"/>
    <n v="1"/>
    <x v="1"/>
    <n v="990172"/>
    <s v="SAO JOSE DOS CAMPOS"/>
    <x v="121"/>
    <s v="R JESUS GARCIA,111"/>
    <s v="C15I0011990D"/>
    <x v="213"/>
    <s v="ATIVO"/>
    <n v="24444"/>
    <s v="ORION - 88"/>
    <s v="-"/>
  </r>
  <r>
    <n v="3520611758"/>
    <s v="d1d845ae"/>
    <s v="0080E1150044E7E3"/>
    <s v="S22C004566II"/>
    <n v="100"/>
    <s v="4001078543"/>
    <n v="-23.222967100000002"/>
    <n v="-45.909595400000001"/>
    <n v="2022"/>
    <s v="CM"/>
    <x v="0"/>
    <n v="1"/>
    <x v="1"/>
    <n v="990172"/>
    <s v="SAO JOSE DOS CAMPOS"/>
    <x v="121"/>
    <s v="R JESUS GARCIA,111"/>
    <s v="D18I0007439D"/>
    <x v="213"/>
    <s v="ATIVO"/>
    <n v="3163"/>
    <s v="ORION - 73"/>
    <s v="-"/>
  </r>
  <r>
    <n v="3262729362"/>
    <s v="c2794c92"/>
    <s v="0080E1150044F34E"/>
    <s v="S22C003681II"/>
    <n v="100"/>
    <s v="4001078587"/>
    <n v="-23.222967100000002"/>
    <n v="-45.909595400000001"/>
    <n v="2022"/>
    <s v="CM"/>
    <x v="0"/>
    <n v="1"/>
    <x v="1"/>
    <n v="990172"/>
    <s v="SAO JOSE DOS CAMPOS"/>
    <x v="121"/>
    <s v="R JESUS GARCIA,111"/>
    <s v="D18I0007437D"/>
    <x v="212"/>
    <s v="ATIVO"/>
    <n v="10896"/>
    <s v="TAURUS - 16"/>
    <s v="-"/>
  </r>
  <r>
    <n v="1316832252"/>
    <s v="4e7d43fc"/>
    <s v="0080E1150044F36C"/>
    <s v="S22C003114II"/>
    <n v="100"/>
    <s v="4001078535"/>
    <n v="-23.222967100000002"/>
    <n v="-45.909595400000001"/>
    <n v="2022"/>
    <s v="CM"/>
    <x v="0"/>
    <n v="1"/>
    <x v="1"/>
    <n v="990172"/>
    <s v="SAO JOSE DOS CAMPOS"/>
    <x v="121"/>
    <s v="R JESUS GARCIA,111"/>
    <s v="D18I0004615D"/>
    <x v="213"/>
    <s v="ATIVO"/>
    <n v="16347"/>
    <s v="ORION - 63"/>
    <s v="-"/>
  </r>
  <r>
    <n v="1741442763"/>
    <s v="67cc4ecb"/>
    <s v="0080E1150509693B"/>
    <s v="S22C002386II"/>
    <n v="0"/>
    <s v="4001078574"/>
    <n v="-23.222967100000002"/>
    <n v="-45.909595400000001"/>
    <n v="2022"/>
    <s v="CM"/>
    <x v="0"/>
    <n v="1"/>
    <x v="1"/>
    <n v="990172"/>
    <s v="SAO JOSE DOS CAMPOS"/>
    <x v="121"/>
    <s v="R JESUS GARCIA,111"/>
    <s v="D18I0003368D"/>
    <x v="212"/>
    <s v="ATIVO"/>
    <n v="24338"/>
    <s v="TAURUS - 11"/>
    <s v="-"/>
  </r>
  <r>
    <n v="838945208"/>
    <s v="320149b8"/>
    <s v="0080E1150044E970"/>
    <s v="S22C003245II"/>
    <n v="0"/>
    <s v="4001078532"/>
    <n v="-23.222967100000002"/>
    <n v="-45.909595400000001"/>
    <n v="2022"/>
    <s v="CM"/>
    <x v="0"/>
    <n v="1"/>
    <x v="1"/>
    <n v="990172"/>
    <s v="SAO JOSE DOS CAMPOS"/>
    <x v="121"/>
    <s v="R JESUS GARCIA,111"/>
    <s v="C15I0012215D"/>
    <x v="213"/>
    <s v="ATIVO"/>
    <n v="35775"/>
    <s v="ORION - 58"/>
    <s v="-"/>
  </r>
  <r>
    <n v="374492586"/>
    <s v="16524daa"/>
    <s v="0080E11500546D56"/>
    <s v="S22C004255II"/>
    <n v="100"/>
    <s v="4001078528"/>
    <n v="-23.222967100000002"/>
    <n v="-45.909595400000001"/>
    <n v="2022"/>
    <s v="CM"/>
    <x v="0"/>
    <n v="1"/>
    <x v="1"/>
    <n v="990172"/>
    <s v="SAO JOSE DOS CAMPOS"/>
    <x v="121"/>
    <s v="R JESUS GARCIA,111"/>
    <s v="D18I0006548D"/>
    <x v="213"/>
    <s v="ATIVO"/>
    <n v="3899"/>
    <s v="ORION - 54"/>
    <s v="-"/>
  </r>
  <r>
    <n v="2854832276"/>
    <s v="aa294894"/>
    <s v="0080E1150053FE54"/>
    <s v="S22C004973II"/>
    <n v="100"/>
    <s v="4001078520"/>
    <n v="-23.222967100000002"/>
    <n v="-45.909595400000001"/>
    <n v="2022"/>
    <s v="CM"/>
    <x v="0"/>
    <n v="1"/>
    <x v="1"/>
    <n v="990172"/>
    <s v="SAO JOSE DOS CAMPOS"/>
    <x v="121"/>
    <s v="R JESUS GARCIA,111"/>
    <s v="D18I0004606D"/>
    <x v="213"/>
    <s v="ATIVO"/>
    <n v="9606"/>
    <s v="ORION - 44"/>
    <s v="-"/>
  </r>
  <r>
    <n v="895436489"/>
    <s v="355f46c9"/>
    <s v="0080E11505096456"/>
    <s v="S22C004478II"/>
    <n v="0"/>
    <s v="4001078499"/>
    <n v="-23.222967100000002"/>
    <n v="-45.909595400000001"/>
    <n v="2022"/>
    <s v="CM"/>
    <x v="0"/>
    <n v="1"/>
    <x v="1"/>
    <n v="990172"/>
    <s v="SAO JOSE DOS CAMPOS"/>
    <x v="121"/>
    <s v="R JESUS GARCIA,111"/>
    <s v="D18I0001743D"/>
    <x v="213"/>
    <s v="ATIVO"/>
    <n v="7507"/>
    <s v="ORION - 17"/>
    <s v="-"/>
  </r>
  <r>
    <n v="3206958970"/>
    <s v="bf264f7a"/>
    <s v="0080E11500547207"/>
    <s v="S22C003759II"/>
    <n v="0"/>
    <s v="4001078496"/>
    <n v="-23.222967100000002"/>
    <n v="-45.909595400000001"/>
    <n v="2022"/>
    <s v="CM"/>
    <x v="0"/>
    <n v="1"/>
    <x v="1"/>
    <n v="990172"/>
    <s v="SAO JOSE DOS CAMPOS"/>
    <x v="121"/>
    <s v="R JESUS GARCIA,111"/>
    <s v="D18I0006550D"/>
    <x v="213"/>
    <s v="ATIVO"/>
    <n v="31328"/>
    <s v="ORION - 15"/>
    <s v="-"/>
  </r>
  <r>
    <n v="2384807792"/>
    <s v="8e254770"/>
    <s v="0080E11500257718"/>
    <s v="S22C005072II"/>
    <n v="100"/>
    <s v="4000570831"/>
    <n v="-23.24089"/>
    <n v="-45.911006800000003"/>
    <n v="2022"/>
    <s v="CM"/>
    <x v="0"/>
    <n v="1"/>
    <x v="1"/>
    <n v="990262"/>
    <s v="SAO JOSE DOS CAMPOS"/>
    <x v="122"/>
    <s v="R JOSE COBRA,401"/>
    <s v="D15I0000346D"/>
    <x v="90"/>
    <s v="ATIVO"/>
    <n v="99036"/>
    <s v="BL A - 151"/>
    <s v="-"/>
  </r>
  <r>
    <n v="3451142249"/>
    <s v="cdb44069"/>
    <s v="0080E115050918BF"/>
    <s v="S22C005209II"/>
    <n v="100"/>
    <s v="4000570818"/>
    <n v="-23.24089"/>
    <n v="-45.911006800000003"/>
    <n v="2022"/>
    <s v="CM"/>
    <x v="0"/>
    <n v="1"/>
    <x v="1"/>
    <n v="990262"/>
    <s v="SAO JOSE DOS CAMPOS"/>
    <x v="122"/>
    <s v="R JOSE COBRA,401"/>
    <s v="D14I0010692D"/>
    <x v="90"/>
    <s v="ATIVO"/>
    <n v="6090"/>
    <s v="BL A - 126"/>
    <s v="-"/>
  </r>
  <r>
    <n v="2656389324"/>
    <s v="9e5548cc"/>
    <s v="0080E1150044F4D9"/>
    <s v="S22C004199II"/>
    <n v="0"/>
    <s v="4000570845"/>
    <n v="-23.24089"/>
    <n v="-45.911006800000003"/>
    <n v="2022"/>
    <s v="CM"/>
    <x v="0"/>
    <n v="1"/>
    <x v="1"/>
    <n v="990262"/>
    <s v="SAO JOSE DOS CAMPOS"/>
    <x v="122"/>
    <s v="R JOSE COBRA,401"/>
    <s v="D14I0012146D"/>
    <x v="90"/>
    <s v="ATIVO"/>
    <n v="6323"/>
    <s v="BL A - 93"/>
    <s v="-"/>
  </r>
  <r>
    <n v="2316256804"/>
    <s v="8a0f4624"/>
    <s v="0080E11500546E99"/>
    <s v="S22C004300II"/>
    <n v="0"/>
    <s v="4000570945"/>
    <n v="-23.24089"/>
    <n v="-45.911006800000003"/>
    <n v="2022"/>
    <s v="CM"/>
    <x v="0"/>
    <n v="1"/>
    <x v="1"/>
    <n v="990262"/>
    <s v="SAO JOSE DOS CAMPOS"/>
    <x v="122"/>
    <s v="R JOSE COBRA,401"/>
    <s v="D14I0009116D"/>
    <x v="88"/>
    <s v="ATIVO"/>
    <n v="89947"/>
    <s v="BL B - 151"/>
    <s v="-"/>
  </r>
  <r>
    <n v="2764456039"/>
    <s v="a4c64067"/>
    <s v="0080E1150508F67E"/>
    <s v="S22C005323II"/>
    <n v="100"/>
    <s v="4000570938"/>
    <n v="-23.24089"/>
    <n v="-45.911006800000003"/>
    <n v="2022"/>
    <s v="CM"/>
    <x v="0"/>
    <n v="1"/>
    <x v="1"/>
    <n v="990262"/>
    <s v="SAO JOSE DOS CAMPOS"/>
    <x v="122"/>
    <s v="R JOSE COBRA,401"/>
    <s v="D14I0012119D"/>
    <x v="88"/>
    <s v="ATIVO"/>
    <n v="19872"/>
    <s v="BL B - 136"/>
    <s v="-"/>
  </r>
  <r>
    <n v="933576732"/>
    <s v="37a5401c"/>
    <s v="0080E115002580B3"/>
    <s v="S22C004210II"/>
    <n v="100"/>
    <s v="4000570842"/>
    <n v="-23.24089"/>
    <n v="-45.911006800000003"/>
    <n v="2022"/>
    <s v="CM"/>
    <x v="0"/>
    <n v="1"/>
    <x v="1"/>
    <n v="990262"/>
    <s v="SAO JOSE DOS CAMPOS"/>
    <x v="122"/>
    <s v="R JOSE COBRA,401"/>
    <s v="D16I0003577D"/>
    <x v="90"/>
    <s v="ATIVO"/>
    <n v="12530"/>
    <s v="BL A - 86"/>
    <s v="-"/>
  </r>
  <r>
    <n v="896091214"/>
    <s v="3569444e"/>
    <s v="0080E115005468F9"/>
    <s v="S22C004806II"/>
    <n v="100"/>
    <s v="4000570788"/>
    <n v="-23.24089"/>
    <n v="-45.911006800000003"/>
    <n v="2022"/>
    <s v="CM"/>
    <x v="0"/>
    <n v="1"/>
    <x v="1"/>
    <n v="990262"/>
    <s v="SAO JOSE DOS CAMPOS"/>
    <x v="122"/>
    <s v="R JOSE COBRA,401"/>
    <s v="D15I0004998D"/>
    <x v="90"/>
    <s v="ATIVO"/>
    <n v="53723"/>
    <s v="BL A - 63"/>
    <s v="-"/>
  </r>
  <r>
    <n v="1209093932"/>
    <s v="48114f2c"/>
    <s v="0080E115002568A1"/>
    <s v="S22C004966II"/>
    <n v="28.68"/>
    <s v="4000570871"/>
    <n v="-23.24089"/>
    <n v="-45.911006800000003"/>
    <n v="2022"/>
    <s v="CM"/>
    <x v="0"/>
    <n v="1"/>
    <x v="1"/>
    <n v="990262"/>
    <s v="SAO JOSE DOS CAMPOS"/>
    <x v="122"/>
    <s v="R JOSE COBRA,401"/>
    <s v="D14I0009530D"/>
    <x v="88"/>
    <s v="ATIVO"/>
    <n v="139338"/>
    <s v="BL B - 41"/>
    <s v="-"/>
  </r>
  <r>
    <n v="2328970087"/>
    <s v="8ad14367"/>
    <s v="0080E11500546768"/>
    <s v="S22C005134II"/>
    <n v="39.200000000000003"/>
    <s v="4000570776"/>
    <n v="-23.24089"/>
    <n v="-45.911006800000003"/>
    <n v="2022"/>
    <s v="CM"/>
    <x v="0"/>
    <n v="1"/>
    <x v="1"/>
    <n v="990262"/>
    <s v="SAO JOSE DOS CAMPOS"/>
    <x v="122"/>
    <s v="R JOSE COBRA,401"/>
    <s v="D16I0003518D"/>
    <x v="90"/>
    <s v="ATIVO"/>
    <n v="39678"/>
    <s v="BL A - 43"/>
    <s v="-"/>
  </r>
  <r>
    <n v="3303952000"/>
    <s v="c4ee4e80"/>
    <s v="0080E115005394ED"/>
    <s v="S22C004964II"/>
    <n v="20.76"/>
    <s v="4000570867"/>
    <n v="-23.24089"/>
    <n v="-45.911006800000003"/>
    <n v="2022"/>
    <s v="CM"/>
    <x v="0"/>
    <n v="1"/>
    <x v="1"/>
    <n v="990262"/>
    <s v="SAO JOSE DOS CAMPOS"/>
    <x v="122"/>
    <s v="R JOSE COBRA,401"/>
    <s v="C14I0028597D"/>
    <x v="88"/>
    <s v="ATIVO"/>
    <n v="89686"/>
    <s v="BL B - 33"/>
    <s v="-"/>
  </r>
  <r>
    <n v="1342983486"/>
    <s v="500c4d3e"/>
    <s v="0080E11500540507"/>
    <s v="S22C003635II"/>
    <n v="14.97"/>
    <s v="4000570772"/>
    <n v="-23.24089"/>
    <n v="-45.911006800000003"/>
    <n v="2022"/>
    <s v="CM"/>
    <x v="0"/>
    <n v="1"/>
    <x v="1"/>
    <n v="990262"/>
    <s v="SAO JOSE DOS CAMPOS"/>
    <x v="122"/>
    <s v="R JOSE COBRA,401"/>
    <s v="D15I0003420D"/>
    <x v="90"/>
    <s v="ATIVO"/>
    <n v="168918"/>
    <s v="BL A - 35"/>
    <s v="-"/>
  </r>
  <r>
    <n v="2295087126"/>
    <s v="88cc4016"/>
    <s v="0080E11505095F91"/>
    <s v="S22C002137II"/>
    <n v="99.91"/>
    <s v="4000570822"/>
    <n v="-23.24089"/>
    <n v="-45.911006800000003"/>
    <n v="2022"/>
    <s v="CM"/>
    <x v="0"/>
    <n v="1"/>
    <x v="1"/>
    <n v="990262"/>
    <s v="SAO JOSE DOS CAMPOS"/>
    <x v="122"/>
    <s v="R JOSE COBRA,401"/>
    <s v="D14I0012168D"/>
    <x v="90"/>
    <s v="ATIVO"/>
    <n v="185493"/>
    <s v="BL A - 134"/>
    <s v="-"/>
  </r>
  <r>
    <n v="2689680620"/>
    <s v="a05144ec"/>
    <s v="0080E115005467BF"/>
    <s v="S22C004291II"/>
    <n v="24.18"/>
    <s v="4000570770"/>
    <n v="-23.24089"/>
    <n v="-45.911006800000003"/>
    <n v="2022"/>
    <s v="CM"/>
    <x v="0"/>
    <n v="1"/>
    <x v="1"/>
    <n v="990262"/>
    <s v="SAO JOSE DOS CAMPOS"/>
    <x v="122"/>
    <s v="R JOSE COBRA,401"/>
    <s v="D14I0010568D"/>
    <x v="90"/>
    <s v="ATIVO"/>
    <n v="7046"/>
    <s v="BL A - 33"/>
    <s v="-"/>
  </r>
  <r>
    <n v="1154500329"/>
    <s v="44d046e9"/>
    <s v="0080E1150508F187"/>
    <s v="S22C004609II"/>
    <n v="100"/>
    <s v="4000570802"/>
    <n v="-23.24089"/>
    <n v="-45.911006800000003"/>
    <n v="2022"/>
    <s v="CM"/>
    <x v="0"/>
    <n v="1"/>
    <x v="1"/>
    <n v="990262"/>
    <s v="SAO JOSE DOS CAMPOS"/>
    <x v="122"/>
    <s v="R JOSE COBRA,401"/>
    <s v="D14I0011478D"/>
    <x v="90"/>
    <s v="ATIVO"/>
    <n v="82013"/>
    <s v="BL A - 102"/>
    <s v="-"/>
  </r>
  <r>
    <n v="260066855"/>
    <s v="0f804e27"/>
    <s v="0080E11500547005"/>
    <s v="S22C004983II"/>
    <n v="2.5299999999999998"/>
    <s v="4000570773"/>
    <n v="-23.24089"/>
    <n v="-45.911006800000003"/>
    <n v="2022"/>
    <s v="CM"/>
    <x v="0"/>
    <n v="1"/>
    <x v="1"/>
    <n v="990262"/>
    <s v="SAO JOSE DOS CAMPOS"/>
    <x v="122"/>
    <s v="R JOSE COBRA,401"/>
    <s v="D18I0002932D"/>
    <x v="90"/>
    <s v="ATIVO"/>
    <n v="17209"/>
    <s v="BL A - 36"/>
    <s v="-"/>
  </r>
  <r>
    <n v="446645815"/>
    <s v="1a9f4637"/>
    <s v="0080E1150044F267"/>
    <s v="S22C005096II"/>
    <n v="20.71"/>
    <s v="4000570765"/>
    <n v="-23.24089"/>
    <n v="-45.911006800000003"/>
    <n v="2022"/>
    <s v="CM"/>
    <x v="0"/>
    <n v="1"/>
    <x v="1"/>
    <n v="990262"/>
    <s v="SAO JOSE DOS CAMPOS"/>
    <x v="122"/>
    <s v="R JOSE COBRA,401"/>
    <s v="D18I0003483D"/>
    <x v="90"/>
    <s v="ATIVO"/>
    <n v="2678"/>
    <s v="BL A - 24"/>
    <s v="-"/>
  </r>
  <r>
    <n v="2836547482"/>
    <s v="a912479a"/>
    <s v="0080E11505090141"/>
    <s v="S22C005217II"/>
    <n v="0"/>
    <s v="4000570763"/>
    <n v="-23.24089"/>
    <n v="-45.911006800000003"/>
    <n v="2022"/>
    <s v="CM"/>
    <x v="0"/>
    <n v="1"/>
    <x v="1"/>
    <n v="990262"/>
    <s v="SAO JOSE DOS CAMPOS"/>
    <x v="122"/>
    <s v="R JOSE COBRA,401"/>
    <s v="D14I0012648D"/>
    <x v="90"/>
    <s v="ATIVO"/>
    <n v="185184"/>
    <s v="BL A - 22"/>
    <s v="-"/>
  </r>
  <r>
    <n v="3532344038"/>
    <s v="d28b4ae6"/>
    <s v="0080E11505090029"/>
    <s v="S22C004481II"/>
    <n v="99.6"/>
    <s v="4000293398"/>
    <n v="-23.223499"/>
    <n v="-45.909903800000002"/>
    <n v="2022"/>
    <s v="CM"/>
    <x v="0"/>
    <n v="1"/>
    <x v="1"/>
    <n v="990173"/>
    <s v="SAO JOSE DOS CAMPOS"/>
    <x v="123"/>
    <s v="R JESUS GARCIA,112"/>
    <s v="D15I0000395D"/>
    <x v="17"/>
    <s v="ATIVO"/>
    <n v="84578"/>
    <s v="BLOCO 3 - 221"/>
    <s v="-"/>
  </r>
  <r>
    <n v="3278458574"/>
    <s v="c3694ece"/>
    <s v="0080E115050960B0"/>
    <s v="S22C004207II"/>
    <n v="98.77"/>
    <s v="4000293380"/>
    <n v="-23.223499"/>
    <n v="-45.909903800000002"/>
    <n v="2022"/>
    <s v="CM"/>
    <x v="0"/>
    <n v="1"/>
    <x v="1"/>
    <n v="990173"/>
    <s v="SAO JOSE DOS CAMPOS"/>
    <x v="123"/>
    <s v="R JESUS GARCIA,112"/>
    <s v="D16I0001781D"/>
    <x v="17"/>
    <s v="ATIVO"/>
    <n v="195933"/>
    <s v="BLOCO 3 - 173"/>
    <s v="-"/>
  </r>
  <r>
    <n v="1643858159"/>
    <s v="61fb48ef"/>
    <s v="0080E1150509654B"/>
    <s v="S22C004370II"/>
    <n v="99.65"/>
    <s v="4000293361"/>
    <n v="-23.223499"/>
    <n v="-45.909903800000002"/>
    <n v="2022"/>
    <s v="CM"/>
    <x v="0"/>
    <n v="1"/>
    <x v="1"/>
    <n v="990173"/>
    <s v="SAO JOSE DOS CAMPOS"/>
    <x v="123"/>
    <s v="R JESUS GARCIA,112"/>
    <s v="D15I0004932D"/>
    <x v="17"/>
    <s v="ATIVO"/>
    <n v="162570"/>
    <s v="BLOCO 3 - 124"/>
    <s v="-"/>
  </r>
  <r>
    <n v="3963831796"/>
    <s v="ec4345f4"/>
    <s v="0080E11500257101"/>
    <s v="S22C004349II"/>
    <n v="0"/>
    <s v="4000293328"/>
    <n v="-23.223499"/>
    <n v="-45.909903800000002"/>
    <n v="2022"/>
    <s v="CM"/>
    <x v="0"/>
    <n v="1"/>
    <x v="1"/>
    <n v="990173"/>
    <s v="SAO JOSE DOS CAMPOS"/>
    <x v="123"/>
    <s v="R JESUS GARCIA,112"/>
    <s v="D18I0007415D"/>
    <x v="17"/>
    <s v="ATIVO"/>
    <n v="108748"/>
    <s v="BLOCO 3 - 43"/>
    <s v="-"/>
  </r>
  <r>
    <n v="1600078218"/>
    <s v="5f5f418a"/>
    <s v="0080E11500546A95"/>
    <s v="S22C004355II"/>
    <n v="0"/>
    <s v="4000293323"/>
    <n v="-23.223499"/>
    <n v="-45.909903800000002"/>
    <n v="2022"/>
    <s v="CM"/>
    <x v="0"/>
    <n v="1"/>
    <x v="1"/>
    <n v="990173"/>
    <s v="SAO JOSE DOS CAMPOS"/>
    <x v="123"/>
    <s v="R JESUS GARCIA,112"/>
    <s v="D14I0010487D"/>
    <x v="17"/>
    <s v="ATIVO"/>
    <n v="216601"/>
    <s v="BLOCO 3 - 32"/>
    <s v="-"/>
  </r>
  <r>
    <n v="1075724522"/>
    <s v="401e40ea"/>
    <s v="0080E1150044F53C"/>
    <s v="S22C004570II"/>
    <n v="72.92"/>
    <s v="4000293322"/>
    <n v="-23.223499"/>
    <n v="-45.909903800000002"/>
    <n v="2022"/>
    <s v="CM"/>
    <x v="0"/>
    <n v="1"/>
    <x v="1"/>
    <n v="990173"/>
    <s v="SAO JOSE DOS CAMPOS"/>
    <x v="123"/>
    <s v="R JESUS GARCIA,112"/>
    <s v="D19I0000441D"/>
    <x v="17"/>
    <s v="ATIVO"/>
    <n v="67655"/>
    <s v="BLOCO 3 - 31"/>
    <s v="-"/>
  </r>
  <r>
    <n v="1765625544"/>
    <s v="693d4ec8"/>
    <s v="0080E11500255CBE"/>
    <s v="S22C004459II"/>
    <n v="89.15"/>
    <s v="4000293318"/>
    <n v="-23.223499"/>
    <n v="-45.909903800000002"/>
    <n v="2022"/>
    <s v="CM"/>
    <x v="0"/>
    <n v="1"/>
    <x v="1"/>
    <n v="990173"/>
    <s v="SAO JOSE DOS CAMPOS"/>
    <x v="123"/>
    <s v="R JESUS GARCIA,112"/>
    <s v="D16I0001894D"/>
    <x v="17"/>
    <s v="ATIVO"/>
    <n v="102172"/>
    <s v="BLOCO 3 - 21"/>
    <s v="-"/>
  </r>
  <r>
    <n v="2219331035"/>
    <s v="84484ddb"/>
    <s v="0080E11500256477"/>
    <s v="S22C004794II"/>
    <n v="100"/>
    <s v="4001094846"/>
    <n v="-23.248958300000002"/>
    <n v="-45.882545800000003"/>
    <n v="2022"/>
    <s v="CM"/>
    <x v="0"/>
    <n v="1"/>
    <x v="1"/>
    <n v="990175"/>
    <s v="SAO JOSE DOS CAMPOS"/>
    <x v="124"/>
    <s v="R JOSE FIRMINO DE MORAES,121"/>
    <s v="C16I0017256D"/>
    <x v="2"/>
    <s v="ATIVO"/>
    <n v="28773"/>
    <s v="0 - 602"/>
    <s v="-"/>
  </r>
  <r>
    <n v="417940053"/>
    <s v="18e94255"/>
    <s v="0080E11500256E77"/>
    <s v="S22C004482II"/>
    <n v="0"/>
    <s v="4001094847"/>
    <n v="-23.248958300000002"/>
    <n v="-45.882545800000003"/>
    <n v="2022"/>
    <s v="CM"/>
    <x v="0"/>
    <n v="1"/>
    <x v="1"/>
    <n v="990175"/>
    <s v="SAO JOSE DOS CAMPOS"/>
    <x v="124"/>
    <s v="R JOSE FIRMINO DE MORAES,121"/>
    <s v="C15I0023666D"/>
    <x v="2"/>
    <s v="ATIVO"/>
    <n v="50947"/>
    <s v="0 - 603"/>
    <s v="-"/>
  </r>
  <r>
    <n v="490556618"/>
    <s v="1d3d4cca"/>
    <s v="0080E1150508DFFE"/>
    <s v="S22C003657II"/>
    <n v="100"/>
    <s v="4001094844"/>
    <n v="-23.248958300000002"/>
    <n v="-45.882545800000003"/>
    <n v="2022"/>
    <s v="CM"/>
    <x v="0"/>
    <n v="1"/>
    <x v="1"/>
    <n v="990175"/>
    <s v="SAO JOSE DOS CAMPOS"/>
    <x v="124"/>
    <s v="R JOSE FIRMINO DE MORAES,121"/>
    <s v="C16I0017257D"/>
    <x v="2"/>
    <s v="ATIVO"/>
    <n v="65111"/>
    <s v="0 - 504"/>
    <s v="-"/>
  </r>
  <r>
    <n v="2879735394"/>
    <s v="aba54662"/>
    <s v="0080E1150054647D"/>
    <s v="S22C004185II"/>
    <n v="100"/>
    <s v="4001094843"/>
    <n v="-23.248958300000002"/>
    <n v="-45.882545800000003"/>
    <n v="2022"/>
    <s v="CM"/>
    <x v="0"/>
    <n v="1"/>
    <x v="1"/>
    <n v="990175"/>
    <s v="SAO JOSE DOS CAMPOS"/>
    <x v="124"/>
    <s v="R JOSE FIRMINO DE MORAES,121"/>
    <s v="C15I0003398D"/>
    <x v="2"/>
    <s v="ATIVO"/>
    <n v="38880"/>
    <s v="0 - 502"/>
    <s v="-"/>
  </r>
  <r>
    <n v="1525304905"/>
    <s v="5aea4e49"/>
    <s v="0080E1150508F335"/>
    <s v="S22C003650II"/>
    <n v="100"/>
    <s v="4001094842"/>
    <n v="-23.248958300000002"/>
    <n v="-45.882545800000003"/>
    <n v="2022"/>
    <s v="CM"/>
    <x v="0"/>
    <n v="1"/>
    <x v="1"/>
    <n v="990175"/>
    <s v="SAO JOSE DOS CAMPOS"/>
    <x v="124"/>
    <s v="R JOSE FIRMINO DE MORAES,121"/>
    <s v="C15I0003395D"/>
    <x v="2"/>
    <s v="ATIVO"/>
    <n v="33061"/>
    <s v="0 - 501"/>
    <s v="-"/>
  </r>
  <r>
    <n v="2556448549"/>
    <s v="98604f25"/>
    <s v="0080E11505090C42"/>
    <s v="S22C004413II"/>
    <n v="100"/>
    <s v="4001094841"/>
    <n v="-23.248958300000002"/>
    <n v="-45.882545800000003"/>
    <n v="2022"/>
    <s v="CM"/>
    <x v="0"/>
    <n v="1"/>
    <x v="1"/>
    <n v="990175"/>
    <s v="SAO JOSE DOS CAMPOS"/>
    <x v="124"/>
    <s v="R JOSE FIRMINO DE MORAES,121"/>
    <s v="C15I0003401D"/>
    <x v="2"/>
    <s v="ATIVO"/>
    <n v="35024"/>
    <s v="0 - 404"/>
    <s v="-"/>
  </r>
  <r>
    <n v="2458929091"/>
    <s v="929047c3"/>
    <s v="0080E11500256E6B"/>
    <s v="S22C004257II"/>
    <n v="100"/>
    <s v="4001094840"/>
    <n v="-23.248958300000002"/>
    <n v="-45.882545800000003"/>
    <n v="2022"/>
    <s v="CM"/>
    <x v="0"/>
    <n v="1"/>
    <x v="1"/>
    <n v="990175"/>
    <s v="SAO JOSE DOS CAMPOS"/>
    <x v="124"/>
    <s v="R JOSE FIRMINO DE MORAES,121"/>
    <s v="C15I0023667D"/>
    <x v="2"/>
    <s v="ATIVO"/>
    <n v="110836"/>
    <s v="0 - 403"/>
    <s v="-"/>
  </r>
  <r>
    <n v="1059540787"/>
    <s v="3f274f33"/>
    <s v="0080E1150054678E"/>
    <s v="S22C004187II"/>
    <n v="99.6"/>
    <s v="4001094839"/>
    <n v="-23.248958300000002"/>
    <n v="-45.882545800000003"/>
    <n v="2022"/>
    <s v="CM"/>
    <x v="0"/>
    <n v="1"/>
    <x v="1"/>
    <n v="990175"/>
    <s v="SAO JOSE DOS CAMPOS"/>
    <x v="124"/>
    <s v="R JOSE FIRMINO DE MORAES,121"/>
    <s v="C15I0003513D"/>
    <x v="2"/>
    <s v="ATIVO"/>
    <n v="24902"/>
    <s v="0 - 402"/>
    <s v="-"/>
  </r>
  <r>
    <n v="3276229636"/>
    <s v="c3474c04"/>
    <s v="0080E11505098BF8"/>
    <s v="S22C002345II"/>
    <n v="100"/>
    <s v="4001094838"/>
    <n v="-23.248958300000002"/>
    <n v="-45.882545800000003"/>
    <n v="2022"/>
    <s v="CM"/>
    <x v="0"/>
    <n v="1"/>
    <x v="1"/>
    <n v="990175"/>
    <s v="SAO JOSE DOS CAMPOS"/>
    <x v="124"/>
    <s v="R JOSE FIRMINO DE MORAES,121"/>
    <s v="C15I0016340D"/>
    <x v="2"/>
    <s v="ATIVO"/>
    <n v="27690"/>
    <s v="0 - 401"/>
    <s v="-"/>
  </r>
  <r>
    <n v="691160368"/>
    <s v="29324530"/>
    <s v="0080E11500254B6B"/>
    <s v="S22C002952II"/>
    <n v="100"/>
    <s v="4001094837"/>
    <n v="-23.248958300000002"/>
    <n v="-45.882545800000003"/>
    <n v="2022"/>
    <s v="CM"/>
    <x v="0"/>
    <n v="1"/>
    <x v="1"/>
    <n v="990175"/>
    <s v="SAO JOSE DOS CAMPOS"/>
    <x v="124"/>
    <s v="R JOSE FIRMINO DE MORAES,121"/>
    <s v="C15I0003402D"/>
    <x v="2"/>
    <s v="ATIVO"/>
    <n v="25573"/>
    <s v="0 - 304"/>
    <s v="-"/>
  </r>
  <r>
    <n v="2777171209"/>
    <s v="a5884509"/>
    <s v="0080E115002555DE"/>
    <s v="S22C003684II"/>
    <n v="100"/>
    <s v="4001094836"/>
    <n v="-23.248958300000002"/>
    <n v="-45.882545800000003"/>
    <n v="2022"/>
    <s v="CM"/>
    <x v="0"/>
    <n v="1"/>
    <x v="1"/>
    <n v="990175"/>
    <s v="SAO JOSE DOS CAMPOS"/>
    <x v="124"/>
    <s v="R JOSE FIRMINO DE MORAES,121"/>
    <s v="C16I0017269D"/>
    <x v="2"/>
    <s v="ATIVO"/>
    <n v="107467"/>
    <s v="0 - 303"/>
    <s v="-"/>
  </r>
  <r>
    <n v="354828415"/>
    <s v="1526407f"/>
    <s v="0080E11505090217"/>
    <s v="S22C003689II"/>
    <n v="99.65"/>
    <s v="4001094835"/>
    <n v="-23.248958300000002"/>
    <n v="-45.882545800000003"/>
    <n v="2022"/>
    <s v="CM"/>
    <x v="0"/>
    <n v="1"/>
    <x v="1"/>
    <n v="990175"/>
    <s v="SAO JOSE DOS CAMPOS"/>
    <x v="124"/>
    <s v="R JOSE FIRMINO DE MORAES,121"/>
    <s v="C15I0003514D"/>
    <x v="2"/>
    <s v="ATIVO"/>
    <n v="19232"/>
    <s v="0 - 302"/>
    <s v="-"/>
  </r>
  <r>
    <n v="1263747100"/>
    <s v="4b53401c"/>
    <s v="0080E11500546FBB"/>
    <s v="S22C003698II"/>
    <n v="100"/>
    <s v="4001094834"/>
    <n v="-23.248958300000002"/>
    <n v="-45.882545800000003"/>
    <n v="2022"/>
    <s v="CM"/>
    <x v="0"/>
    <n v="1"/>
    <x v="1"/>
    <n v="990175"/>
    <s v="SAO JOSE DOS CAMPOS"/>
    <x v="124"/>
    <s v="R JOSE FIRMINO DE MORAES,121"/>
    <s v="C16I0017265D"/>
    <x v="2"/>
    <s v="ATIVO"/>
    <n v="87296"/>
    <s v="0 - 301"/>
    <s v="-"/>
  </r>
  <r>
    <n v="1657228735"/>
    <s v="62c74dbf"/>
    <s v="0080E11500546A87"/>
    <s v="S22C004254II"/>
    <n v="100"/>
    <s v="4001094833"/>
    <n v="-23.248958300000002"/>
    <n v="-45.882545800000003"/>
    <n v="2022"/>
    <s v="CM"/>
    <x v="0"/>
    <n v="1"/>
    <x v="1"/>
    <n v="990175"/>
    <s v="SAO JOSE DOS CAMPOS"/>
    <x v="124"/>
    <s v="R JOSE FIRMINO DE MORAES,121"/>
    <s v="C16I0015252D"/>
    <x v="2"/>
    <s v="ATIVO"/>
    <n v="71308"/>
    <s v="0 - 204"/>
    <s v="-"/>
  </r>
  <r>
    <n v="593776350"/>
    <s v="23644ede"/>
    <s v="0080E1150508F86B"/>
    <s v="S22C003903II"/>
    <n v="100"/>
    <s v="4001094832"/>
    <n v="-23.248958300000002"/>
    <n v="-45.882545800000003"/>
    <n v="2022"/>
    <s v="CM"/>
    <x v="0"/>
    <n v="1"/>
    <x v="1"/>
    <n v="990175"/>
    <s v="SAO JOSE DOS CAMPOS"/>
    <x v="124"/>
    <s v="R JOSE FIRMINO DE MORAES,121"/>
    <s v="C15I0016335D"/>
    <x v="2"/>
    <s v="ATIVO"/>
    <n v="50535"/>
    <s v="0 - 203"/>
    <s v="-"/>
  </r>
  <r>
    <n v="2140031904"/>
    <s v="7f8e4ba0"/>
    <s v="0080E115005464EB"/>
    <s v="S22C004200II"/>
    <n v="100"/>
    <s v="4001094831"/>
    <n v="-23.248958300000002"/>
    <n v="-45.882545800000003"/>
    <n v="2022"/>
    <s v="CM"/>
    <x v="0"/>
    <n v="1"/>
    <x v="1"/>
    <n v="990175"/>
    <s v="SAO JOSE DOS CAMPOS"/>
    <x v="124"/>
    <s v="R JOSE FIRMINO DE MORAES,121"/>
    <s v="C16I0015186D"/>
    <x v="2"/>
    <s v="ATIVO"/>
    <n v="46841"/>
    <s v="0 - 202"/>
    <s v="-"/>
  </r>
  <r>
    <n v="990003404"/>
    <s v="3b0240cc"/>
    <s v="0080E115002552EF"/>
    <s v="S22C003933II"/>
    <n v="100"/>
    <s v="4001094830"/>
    <n v="-23.248958300000002"/>
    <n v="-45.882545800000003"/>
    <n v="2022"/>
    <s v="CM"/>
    <x v="0"/>
    <n v="1"/>
    <x v="1"/>
    <n v="990175"/>
    <s v="SAO JOSE DOS CAMPOS"/>
    <x v="124"/>
    <s v="R JOSE FIRMINO DE MORAES,121"/>
    <s v="C16I0017287D"/>
    <x v="2"/>
    <s v="ATIVO"/>
    <n v="65388"/>
    <s v="0 - 201"/>
    <s v="-"/>
  </r>
  <r>
    <n v="1768902338"/>
    <s v="696f4ec2"/>
    <s v="0080E1150053B736"/>
    <s v="S22C003860II"/>
    <n v="100"/>
    <s v="4001094829"/>
    <n v="-23.248958300000002"/>
    <n v="-45.882545800000003"/>
    <n v="2022"/>
    <s v="CM"/>
    <x v="0"/>
    <n v="1"/>
    <x v="1"/>
    <n v="990175"/>
    <s v="SAO JOSE DOS CAMPOS"/>
    <x v="124"/>
    <s v="R JOSE FIRMINO DE MORAES,121"/>
    <s v="C16I0017270D"/>
    <x v="2"/>
    <s v="ATIVO"/>
    <n v="35315"/>
    <s v="0 - 104"/>
    <s v="-"/>
  </r>
  <r>
    <n v="2688438179"/>
    <s v="a03e4fa3"/>
    <s v="0080E1150508E839"/>
    <s v="S22C002314II"/>
    <n v="100"/>
    <s v="4001094828"/>
    <n v="-23.248958300000002"/>
    <n v="-45.882545800000003"/>
    <n v="2022"/>
    <s v="CM"/>
    <x v="0"/>
    <n v="1"/>
    <x v="1"/>
    <n v="990175"/>
    <s v="SAO JOSE DOS CAMPOS"/>
    <x v="124"/>
    <s v="R JOSE FIRMINO DE MORAES,121"/>
    <s v="C15I0003405D"/>
    <x v="2"/>
    <s v="ATIVO"/>
    <n v="54136"/>
    <s v="0 - 103"/>
    <s v="-"/>
  </r>
  <r>
    <n v="199446324"/>
    <s v="0be34f34"/>
    <s v="0080E11500255311"/>
    <s v="S22C003745II"/>
    <n v="87.66"/>
    <s v="4001094827"/>
    <n v="-23.248958300000002"/>
    <n v="-45.882545800000003"/>
    <n v="2022"/>
    <s v="CM"/>
    <x v="0"/>
    <n v="1"/>
    <x v="1"/>
    <n v="990175"/>
    <s v="SAO JOSE DOS CAMPOS"/>
    <x v="124"/>
    <s v="R JOSE FIRMINO DE MORAES,121"/>
    <s v="C16I0015184D"/>
    <x v="2"/>
    <s v="ATIVO"/>
    <n v="5774"/>
    <s v="0 - 102"/>
    <s v="-"/>
  </r>
  <r>
    <n v="486818973"/>
    <s v="1d04449d"/>
    <s v="0080E1150044E74A"/>
    <s v="S22C003429II"/>
    <n v="100"/>
    <s v="4001094826"/>
    <n v="-23.248958300000002"/>
    <n v="-45.882545800000003"/>
    <n v="2022"/>
    <s v="CM"/>
    <x v="0"/>
    <n v="1"/>
    <x v="1"/>
    <n v="990175"/>
    <s v="SAO JOSE DOS CAMPOS"/>
    <x v="124"/>
    <s v="R JOSE FIRMINO DE MORAES,121"/>
    <s v="C16I0015251D"/>
    <x v="2"/>
    <s v="ATIVO"/>
    <n v="13600"/>
    <s v="0 - 101"/>
    <s v="-"/>
  </r>
  <r>
    <n v="1950172491"/>
    <s v="743d454b"/>
    <s v="0080E115005464D2"/>
    <s v="S22C002340II"/>
    <n v="100"/>
    <s v="4001094825"/>
    <n v="-23.248958300000002"/>
    <n v="-45.882545800000003"/>
    <n v="2022"/>
    <s v="CM"/>
    <x v="0"/>
    <n v="1"/>
    <x v="1"/>
    <n v="990175"/>
    <s v="SAO JOSE DOS CAMPOS"/>
    <x v="124"/>
    <s v="R JOSE FIRMINO DE MORAES,121"/>
    <s v="C15I0023669D"/>
    <x v="2"/>
    <s v="ATIVO"/>
    <n v="1461"/>
    <s v="0 - 0"/>
    <s v="-"/>
  </r>
  <r>
    <n v="3493875473"/>
    <s v="d0404f11"/>
    <s v="0080E11500255672"/>
    <s v="S22C003761II"/>
    <n v="100"/>
    <s v="4001094824"/>
    <n v="-23.248958300000002"/>
    <n v="-45.882545800000003"/>
    <n v="2022"/>
    <s v="CM"/>
    <x v="0"/>
    <n v="1"/>
    <x v="1"/>
    <n v="990175"/>
    <s v="SAO JOSE DOS CAMPOS"/>
    <x v="124"/>
    <s v="R JOSE FIRMINO DE MORAES,121"/>
    <s v="C16I0017261D"/>
    <x v="2"/>
    <s v="ATIVO"/>
    <n v="16337"/>
    <s v="0 - 0"/>
    <s v="-"/>
  </r>
  <r>
    <n v="1581206824"/>
    <s v="5e3f4d28"/>
    <s v="0080E11500257B7E"/>
    <s v="S22C002139II"/>
    <n v="0"/>
    <s v="4000912461"/>
    <n v="-23.1945695"/>
    <n v="-45.880912600000002"/>
    <n v="2022"/>
    <s v="CM"/>
    <x v="0"/>
    <n v="1"/>
    <x v="1"/>
    <n v="990276"/>
    <s v="SAO JOSE DOS CAMPOS"/>
    <x v="125"/>
    <s v="R ITORORO,550"/>
    <s v="C16I0008933D"/>
    <x v="2"/>
    <s v="ATIVO"/>
    <n v="21074"/>
    <s v="0 - 164"/>
    <s v="-"/>
  </r>
  <r>
    <n v="3126412549"/>
    <s v="ba594505"/>
    <s v="0080E115002531A3"/>
    <s v="S22C002099II"/>
    <n v="0"/>
    <s v="4000912456"/>
    <n v="-23.1945695"/>
    <n v="-45.880912600000002"/>
    <n v="2022"/>
    <s v="CM"/>
    <x v="0"/>
    <n v="1"/>
    <x v="1"/>
    <n v="990276"/>
    <s v="SAO JOSE DOS CAMPOS"/>
    <x v="125"/>
    <s v="R ITORORO,550"/>
    <s v="C14I0039625D"/>
    <x v="2"/>
    <s v="ATIVO"/>
    <n v="16968"/>
    <s v="0 - 153"/>
    <s v="-"/>
  </r>
  <r>
    <n v="3943842056"/>
    <s v="eb124108"/>
    <s v="0080E11505095D22"/>
    <s v="S22C002274II"/>
    <n v="0"/>
    <s v="4000912446"/>
    <n v="-23.1945695"/>
    <n v="-45.880912600000002"/>
    <n v="2022"/>
    <s v="CM"/>
    <x v="0"/>
    <n v="1"/>
    <x v="1"/>
    <n v="990276"/>
    <s v="SAO JOSE DOS CAMPOS"/>
    <x v="125"/>
    <s v="R ITORORO,550"/>
    <s v="C16I0016467D"/>
    <x v="2"/>
    <s v="ATIVO"/>
    <n v="42453"/>
    <s v="0 - 132"/>
    <s v="-"/>
  </r>
  <r>
    <n v="3832630979"/>
    <s v="e4714ec3"/>
    <s v="0080E11500255674"/>
    <s v="S22C002269II"/>
    <n v="0"/>
    <s v="4000912497"/>
    <n v="-23.1945695"/>
    <n v="-45.880912600000002"/>
    <n v="2022"/>
    <s v="CM"/>
    <x v="0"/>
    <n v="1"/>
    <x v="1"/>
    <n v="990276"/>
    <s v="SAO JOSE DOS CAMPOS"/>
    <x v="125"/>
    <s v="R ITORORO,550"/>
    <s v="C14I0029233D"/>
    <x v="2"/>
    <s v="ATIVO"/>
    <n v="72584"/>
    <s v="0 - 94"/>
    <s v="-"/>
  </r>
  <r>
    <n v="532959096"/>
    <s v="1fc44f78"/>
    <s v="0080E1150044D9D8"/>
    <s v="S22C002105II"/>
    <n v="0"/>
    <s v="4000912491"/>
    <n v="-23.1945695"/>
    <n v="-45.880912600000002"/>
    <n v="2022"/>
    <s v="CM"/>
    <x v="0"/>
    <n v="1"/>
    <x v="1"/>
    <n v="990276"/>
    <s v="SAO JOSE DOS CAMPOS"/>
    <x v="125"/>
    <s v="R ITORORO,550"/>
    <s v="C16I0008936D"/>
    <x v="2"/>
    <s v="ATIVO"/>
    <n v="951"/>
    <s v="0 - 82"/>
    <s v="-"/>
  </r>
  <r>
    <n v="4083106603"/>
    <s v="f35f432b"/>
    <s v="0080E11500255C2F"/>
    <s v="S22C002279II"/>
    <n v="0"/>
    <s v="4000912490"/>
    <n v="-23.1945695"/>
    <n v="-45.880912600000002"/>
    <n v="2022"/>
    <s v="CM"/>
    <x v="0"/>
    <n v="1"/>
    <x v="1"/>
    <n v="990276"/>
    <s v="SAO JOSE DOS CAMPOS"/>
    <x v="125"/>
    <s v="R ITORORO,550"/>
    <s v="C16I0008937D"/>
    <x v="2"/>
    <s v="ATIVO"/>
    <n v="43987"/>
    <s v="0 - 81"/>
    <s v="-"/>
  </r>
  <r>
    <n v="3202828656"/>
    <s v="bee74970"/>
    <s v="0080E11500255395"/>
    <s v="S22C002275II"/>
    <n v="0"/>
    <s v="4000912492"/>
    <n v="-23.1945695"/>
    <n v="-45.880912600000002"/>
    <n v="2022"/>
    <s v="CM"/>
    <x v="0"/>
    <n v="1"/>
    <x v="1"/>
    <n v="990276"/>
    <s v="SAO JOSE DOS CAMPOS"/>
    <x v="125"/>
    <s v="R ITORORO,550"/>
    <s v="C16I0008939D"/>
    <x v="2"/>
    <s v="ATIVO"/>
    <n v="34666"/>
    <s v="0 - 83"/>
    <s v="-"/>
  </r>
  <r>
    <n v="604588034"/>
    <s v="24094802"/>
    <s v="0080E11500256644"/>
    <s v="S22C002088II"/>
    <n v="0"/>
    <s v="4000912493"/>
    <n v="-23.1945695"/>
    <n v="-45.880912600000002"/>
    <n v="2022"/>
    <s v="CM"/>
    <x v="0"/>
    <n v="1"/>
    <x v="1"/>
    <n v="990276"/>
    <s v="SAO JOSE DOS CAMPOS"/>
    <x v="125"/>
    <s v="R ITORORO,550"/>
    <s v="C16I0008938D"/>
    <x v="2"/>
    <s v="ATIVO"/>
    <n v="19019"/>
    <s v="0 - 84"/>
    <s v="-"/>
  </r>
  <r>
    <n v="1315523505"/>
    <s v="4e694bb1"/>
    <s v="0080E11505090110"/>
    <s v="S22C002121II"/>
    <n v="0"/>
    <s v="4000912488"/>
    <n v="-23.1945695"/>
    <n v="-45.880912600000002"/>
    <n v="2022"/>
    <s v="CM"/>
    <x v="0"/>
    <n v="1"/>
    <x v="1"/>
    <n v="990276"/>
    <s v="SAO JOSE DOS CAMPOS"/>
    <x v="125"/>
    <s v="R ITORORO,550"/>
    <s v="D18I0004651D"/>
    <x v="2"/>
    <s v="ATIVO"/>
    <n v="18043"/>
    <s v="0 - 73"/>
    <s v="-"/>
  </r>
  <r>
    <n v="4125835819"/>
    <s v="f5eb422b"/>
    <s v="0080E1150508ED98"/>
    <s v="S22C002303II"/>
    <n v="0"/>
    <s v="4000912484"/>
    <n v="-23.1945695"/>
    <n v="-45.880912600000002"/>
    <n v="2022"/>
    <s v="CM"/>
    <x v="0"/>
    <n v="1"/>
    <x v="1"/>
    <n v="990276"/>
    <s v="SAO JOSE DOS CAMPOS"/>
    <x v="125"/>
    <s v="R ITORORO,550"/>
    <s v="C16I0001897D"/>
    <x v="2"/>
    <s v="ATIVO"/>
    <n v="34107"/>
    <s v="0 - 63"/>
    <s v="-"/>
  </r>
  <r>
    <n v="1581729865"/>
    <s v="5e474849"/>
    <s v="0080E1150025530A"/>
    <s v="S22C002220II"/>
    <n v="0"/>
    <s v="4000912476"/>
    <n v="-23.1945695"/>
    <n v="-45.880912600000002"/>
    <n v="2022"/>
    <s v="CM"/>
    <x v="0"/>
    <n v="1"/>
    <x v="1"/>
    <n v="990276"/>
    <s v="SAO JOSE DOS CAMPOS"/>
    <x v="125"/>
    <s v="R ITORORO,550"/>
    <s v="C15I0015792D"/>
    <x v="2"/>
    <s v="ATIVO"/>
    <n v="27479"/>
    <s v="0 - 43"/>
    <s v="-"/>
  </r>
  <r>
    <n v="2082423271"/>
    <s v="7c1f41e7"/>
    <s v="0080E115002558AD"/>
    <s v="S22C002087II"/>
    <n v="0"/>
    <s v="4000912477"/>
    <n v="-23.1945695"/>
    <n v="-45.880912600000002"/>
    <n v="2022"/>
    <s v="CM"/>
    <x v="0"/>
    <n v="1"/>
    <x v="1"/>
    <n v="990276"/>
    <s v="SAO JOSE DOS CAMPOS"/>
    <x v="125"/>
    <s v="R ITORORO,550"/>
    <s v="C14I0007402D"/>
    <x v="2"/>
    <s v="ATIVO"/>
    <n v="27479"/>
    <s v="0 - 44"/>
    <s v="-"/>
  </r>
  <r>
    <n v="3873525456"/>
    <s v="e6e14ed0"/>
    <s v="0080E1150508EBEF"/>
    <s v="S22C002297II"/>
    <n v="0"/>
    <s v="4000912469"/>
    <n v="-23.1945695"/>
    <n v="-45.880912600000002"/>
    <n v="2022"/>
    <s v="CM"/>
    <x v="0"/>
    <n v="1"/>
    <x v="1"/>
    <n v="990276"/>
    <s v="SAO JOSE DOS CAMPOS"/>
    <x v="125"/>
    <s v="R ITORORO,550"/>
    <s v="C16I0016403D"/>
    <x v="2"/>
    <s v="ATIVO"/>
    <n v="38480"/>
    <s v="0 - 24"/>
    <s v="-"/>
  </r>
  <r>
    <n v="3293596241"/>
    <s v="c4504a51"/>
    <s v="0080E11500254B97"/>
    <s v="S22C002284II"/>
    <n v="0"/>
    <s v="4000912434"/>
    <n v="-23.1945695"/>
    <n v="-45.880912600000002"/>
    <n v="2022"/>
    <s v="CM"/>
    <x v="0"/>
    <n v="1"/>
    <x v="1"/>
    <n v="990276"/>
    <s v="SAO JOSE DOS CAMPOS"/>
    <x v="125"/>
    <s v="R ITORORO,550"/>
    <s v="C14I0060054D"/>
    <x v="2"/>
    <s v="ATIVO"/>
    <n v="21642"/>
    <s v="0 - 11"/>
    <s v="-"/>
  </r>
  <r>
    <n v="492522361"/>
    <s v="1d5b4b79"/>
    <s v="0080E11500546A37"/>
    <s v="S22C002500II"/>
    <n v="98.4"/>
    <s v="0000595330"/>
    <n v="-23.216796299999999"/>
    <n v="-45.905584300000001"/>
    <n v="2022"/>
    <s v="CM"/>
    <x v="0"/>
    <n v="1"/>
    <x v="1"/>
    <n v="990136"/>
    <s v="SAO JOSE DOS CAMPOS"/>
    <x v="126"/>
    <s v="R DR TERTULIANO DELPHIM JUNIOR,111"/>
    <s v="D19I0000494D"/>
    <x v="2"/>
    <s v="ATIVO"/>
    <n v="120671"/>
    <s v="0 - 143"/>
    <s v="-"/>
  </r>
  <r>
    <n v="2147239443"/>
    <s v="7ffc4613"/>
    <s v="0080E11500544026"/>
    <s v="S22C003790II"/>
    <n v="97.47"/>
    <s v="0000595290"/>
    <n v="-23.216796299999999"/>
    <n v="-45.905584300000001"/>
    <n v="2022"/>
    <s v="CM"/>
    <x v="0"/>
    <n v="1"/>
    <x v="1"/>
    <n v="990136"/>
    <s v="SAO JOSE DOS CAMPOS"/>
    <x v="126"/>
    <s v="R DR TERTULIANO DELPHIM JUNIOR,111"/>
    <s v="D14I0011673D"/>
    <x v="2"/>
    <s v="ATIVO"/>
    <n v="41131"/>
    <s v="0 - 43"/>
    <s v="-"/>
  </r>
  <r>
    <n v="1904099520"/>
    <s v="717e40c0"/>
    <s v="0080E1150053AE60"/>
    <s v="S22C003908II"/>
    <n v="98.35"/>
    <s v="0000488175"/>
    <n v="-23.2171296"/>
    <n v="-45.905640099999999"/>
    <n v="2022"/>
    <s v="CM"/>
    <x v="0"/>
    <n v="1"/>
    <x v="1"/>
    <n v="990137"/>
    <s v="SAO JOSE DOS CAMPOS"/>
    <x v="127"/>
    <s v="R DR TERTULIANO DELPHIM JUNIOR,121"/>
    <s v="D19I0000534D"/>
    <x v="2"/>
    <s v="ATIVO"/>
    <n v="64771"/>
    <s v="0 - 23"/>
    <s v="-"/>
  </r>
  <r>
    <n v="1553549993"/>
    <s v="5c994aa9"/>
    <s v="0080E1150044F65B"/>
    <s v="S22C003856II"/>
    <n v="100"/>
    <s v="0000488201"/>
    <n v="-23.2171296"/>
    <n v="-45.905640099999999"/>
    <n v="2022"/>
    <s v="CM"/>
    <x v="0"/>
    <n v="1"/>
    <x v="1"/>
    <n v="990137"/>
    <s v="SAO JOSE DOS CAMPOS"/>
    <x v="127"/>
    <s v="R DR TERTULIANO DELPHIM JUNIOR,121"/>
    <s v="D19I0001002D"/>
    <x v="2"/>
    <s v="ATIVO"/>
    <n v="69677"/>
    <s v="0 - 91"/>
    <s v="-"/>
  </r>
  <r>
    <n v="2148878920"/>
    <s v="80154a48"/>
    <s v="0080E115002550BF"/>
    <s v="S22C002136II"/>
    <n v="100"/>
    <s v="0000488193"/>
    <n v="-23.2171296"/>
    <n v="-45.905640099999999"/>
    <n v="2022"/>
    <s v="CM"/>
    <x v="0"/>
    <n v="1"/>
    <x v="1"/>
    <n v="990137"/>
    <s v="SAO JOSE DOS CAMPOS"/>
    <x v="127"/>
    <s v="R DR TERTULIANO DELPHIM JUNIOR,121"/>
    <s v="C14I0061407D"/>
    <x v="2"/>
    <s v="ATIVO"/>
    <n v="108319"/>
    <s v="0 - 71"/>
    <s v="-"/>
  </r>
  <r>
    <n v="3515566692"/>
    <s v="d18b4a64"/>
    <s v="0080E115005462B6"/>
    <s v="S22C003938II"/>
    <n v="97.19"/>
    <s v="0000488205"/>
    <n v="-23.2171296"/>
    <n v="-45.905640099999999"/>
    <n v="2022"/>
    <s v="CM"/>
    <x v="0"/>
    <n v="1"/>
    <x v="1"/>
    <n v="990137"/>
    <s v="SAO JOSE DOS CAMPOS"/>
    <x v="127"/>
    <s v="R DR TERTULIANO DELPHIM JUNIOR,121"/>
    <s v="D16I0009131D"/>
    <x v="2"/>
    <s v="ATIVO"/>
    <n v="145827"/>
    <s v="0 - 101"/>
    <s v="-"/>
  </r>
  <r>
    <n v="2853193672"/>
    <s v="aa1047c8"/>
    <s v="0080E115050989FF"/>
    <s v="S22C002103II"/>
    <n v="100"/>
    <s v="0000488194"/>
    <n v="-23.2171296"/>
    <n v="-45.905640099999999"/>
    <n v="2022"/>
    <s v="CM"/>
    <x v="0"/>
    <n v="1"/>
    <x v="1"/>
    <n v="990137"/>
    <s v="SAO JOSE DOS CAMPOS"/>
    <x v="127"/>
    <s v="R DR TERTULIANO DELPHIM JUNIOR,121"/>
    <s v="C15I0000542D"/>
    <x v="2"/>
    <s v="ATIVO"/>
    <n v="99301"/>
    <s v="0 - 72"/>
    <s v="-"/>
  </r>
  <r>
    <n v="3905834191"/>
    <s v="e8ce4ccf"/>
    <s v="0080E1150044DB3A"/>
    <s v="S22C001007II"/>
    <n v="40.229999999999997"/>
    <s v="0000218884"/>
    <n v="-23.6152601"/>
    <n v="-46.678356200000003"/>
    <n v="2022"/>
    <s v="CM"/>
    <x v="0"/>
    <n v="10"/>
    <x v="2"/>
    <n v="990228"/>
    <s v="SAO PAULO"/>
    <x v="41"/>
    <s v="R PASCAL,99"/>
    <s v="D16I0005821D"/>
    <x v="2"/>
    <s v="ATIVO"/>
    <n v="169280"/>
    <s v="0 - 151"/>
    <s v="-"/>
  </r>
  <r>
    <n v="29377122"/>
    <s v="01c04262"/>
    <s v="0080e1150504a7fc"/>
    <s v="S22C005408DA"/>
    <n v="84.08"/>
    <s v="4000607423"/>
    <n v="-23.1762324"/>
    <n v="-45.860427399999999"/>
    <n v="2022"/>
    <s v="CM"/>
    <x v="0"/>
    <n v="1"/>
    <x v="1"/>
    <n v="990177"/>
    <s v="SAO JOSE DOS CAMPOS"/>
    <x v="128"/>
    <s v="R JOSE POLLI,191"/>
    <s v="C21D0042654D"/>
    <x v="83"/>
    <s v="ATIVO"/>
    <n v="2831"/>
    <s v="BL 1 - 102"/>
    <s v="-"/>
  </r>
  <r>
    <n v="606421173"/>
    <s v="242540b5"/>
    <s v="0080e1150504a4a9"/>
    <s v="S22C005543DA"/>
    <n v="0"/>
    <s v="4000607418"/>
    <n v="-23.1762324"/>
    <n v="-45.860427399999999"/>
    <n v="2022"/>
    <s v="CM"/>
    <x v="0"/>
    <n v="1"/>
    <x v="1"/>
    <n v="990177"/>
    <s v="SAO JOSE DOS CAMPOS"/>
    <x v="128"/>
    <s v="R JOSE POLLI,191"/>
    <s v="C21D0042663D"/>
    <x v="83"/>
    <s v="ATIVO"/>
    <n v="16908"/>
    <s v="BL 1 - 95"/>
    <s v="-"/>
  </r>
  <r>
    <n v="2229423671"/>
    <s v="84e24e37"/>
    <s v="0080e11500058c62"/>
    <s v="S22C004527DA"/>
    <n v="0"/>
    <s v="4000607414"/>
    <n v="-23.1762324"/>
    <n v="-45.860427399999999"/>
    <n v="2022"/>
    <s v="CM"/>
    <x v="0"/>
    <n v="1"/>
    <x v="1"/>
    <n v="990177"/>
    <s v="SAO JOSE DOS CAMPOS"/>
    <x v="128"/>
    <s v="R JOSE POLLI,191"/>
    <s v="C21D0042662D"/>
    <x v="83"/>
    <s v="ATIVO"/>
    <n v="3271"/>
    <s v="BL 1 - 91"/>
    <s v="-"/>
  </r>
  <r>
    <n v="2038253122"/>
    <s v="797d4642"/>
    <s v="0080E11505098A04"/>
    <s v="S22C004280II"/>
    <n v="100"/>
    <s v="4000607406"/>
    <n v="-23.1762324"/>
    <n v="-45.860427399999999"/>
    <n v="2022"/>
    <s v="CM"/>
    <x v="0"/>
    <n v="1"/>
    <x v="1"/>
    <n v="990177"/>
    <s v="SAO JOSE DOS CAMPOS"/>
    <x v="128"/>
    <s v="R JOSE POLLI,191"/>
    <s v="C14I0035229D"/>
    <x v="83"/>
    <s v="ATIVO"/>
    <n v="30072"/>
    <s v="BL 1 - 81"/>
    <s v="-"/>
  </r>
  <r>
    <n v="1130777173"/>
    <s v="43664a55"/>
    <s v="0080E11500257FAB"/>
    <s v="S22C004227II"/>
    <n v="0"/>
    <s v="4000607411"/>
    <n v="-23.1762324"/>
    <n v="-45.860427399999999"/>
    <n v="2022"/>
    <s v="CM"/>
    <x v="0"/>
    <n v="1"/>
    <x v="1"/>
    <n v="990177"/>
    <s v="SAO JOSE DOS CAMPOS"/>
    <x v="128"/>
    <s v="R JOSE POLLI,191"/>
    <s v="C15I0010511D"/>
    <x v="83"/>
    <s v="ATIVO"/>
    <n v="17518"/>
    <s v="BL 1 - 86"/>
    <s v="-"/>
  </r>
  <r>
    <n v="819678173"/>
    <s v="30db4bdd"/>
    <s v="0080e115004fac81"/>
    <s v="S22C005028DA"/>
    <n v="0"/>
    <s v="4000607397"/>
    <n v="-23.1762324"/>
    <n v="-45.860427399999999"/>
    <n v="2022"/>
    <s v="CM"/>
    <x v="0"/>
    <n v="1"/>
    <x v="1"/>
    <n v="990177"/>
    <s v="SAO JOSE DOS CAMPOS"/>
    <x v="128"/>
    <s v="R JOSE POLLI,191"/>
    <s v="C21D0042661D"/>
    <x v="83"/>
    <s v="ATIVO"/>
    <n v="1319"/>
    <s v="BL 1 - 72"/>
    <s v="-"/>
  </r>
  <r>
    <n v="2340833946"/>
    <s v="8b864a9a"/>
    <s v="0080e11505098664"/>
    <s v="S22C004761DA"/>
    <n v="100"/>
    <s v="4000607403"/>
    <n v="-23.1762324"/>
    <n v="-45.860427399999999"/>
    <n v="2022"/>
    <s v="CM"/>
    <x v="0"/>
    <n v="1"/>
    <x v="1"/>
    <n v="990177"/>
    <s v="SAO JOSE DOS CAMPOS"/>
    <x v="128"/>
    <s v="R JOSE POLLI,191"/>
    <s v="C21D0053200D"/>
    <x v="83"/>
    <s v="ATIVO"/>
    <n v="3814"/>
    <s v="BL 1 - 78"/>
    <s v="-"/>
  </r>
  <r>
    <n v="1908949994"/>
    <s v="71c843ea"/>
    <s v="0080e1150504c731"/>
    <s v="S22C005414DA"/>
    <n v="0"/>
    <s v="4000607393"/>
    <n v="-23.1762324"/>
    <n v="-45.860427399999999"/>
    <n v="2022"/>
    <s v="CM"/>
    <x v="0"/>
    <n v="1"/>
    <x v="1"/>
    <n v="990177"/>
    <s v="SAO JOSE DOS CAMPOS"/>
    <x v="128"/>
    <s v="R JOSE POLLI,191"/>
    <s v="C21D0042651D"/>
    <x v="83"/>
    <s v="ATIVO"/>
    <n v="2259"/>
    <s v="BL 1 - 67"/>
    <s v="-"/>
  </r>
  <r>
    <n v="2377731467"/>
    <s v="8db94d8b"/>
    <s v="0080e115002166f6"/>
    <s v="S22C005202DA"/>
    <n v="100"/>
    <s v="4000607394"/>
    <n v="-23.1762324"/>
    <n v="-45.860427399999999"/>
    <n v="2022"/>
    <s v="CM"/>
    <x v="0"/>
    <n v="1"/>
    <x v="1"/>
    <n v="990177"/>
    <s v="SAO JOSE DOS CAMPOS"/>
    <x v="128"/>
    <s v="R JOSE POLLI,191"/>
    <s v="C21D0042660D"/>
    <x v="83"/>
    <s v="ATIVO"/>
    <n v="5634"/>
    <s v="BL 1 - 68"/>
    <s v="-"/>
  </r>
  <r>
    <n v="500321157"/>
    <s v="1dd24b85"/>
    <s v="0080E11505098BDF"/>
    <s v="S22C004190II"/>
    <n v="100"/>
    <s v="4000607382"/>
    <n v="-23.1762324"/>
    <n v="-45.860427399999999"/>
    <n v="2022"/>
    <s v="CM"/>
    <x v="0"/>
    <n v="1"/>
    <x v="1"/>
    <n v="990177"/>
    <s v="SAO JOSE DOS CAMPOS"/>
    <x v="128"/>
    <s v="R JOSE POLLI,191"/>
    <s v="C14I0028582D"/>
    <x v="83"/>
    <s v="ATIVO"/>
    <n v="90847"/>
    <s v="BL 1 - 55"/>
    <s v="-"/>
  </r>
  <r>
    <n v="987910100"/>
    <s v="3ae24fd4"/>
    <s v="0080e1150504d2c1"/>
    <s v="S22C005456DA"/>
    <n v="0"/>
    <s v="4000607375"/>
    <n v="-23.1762324"/>
    <n v="-45.860427399999999"/>
    <n v="2022"/>
    <s v="CM"/>
    <x v="0"/>
    <n v="1"/>
    <x v="1"/>
    <n v="990177"/>
    <s v="SAO JOSE DOS CAMPOS"/>
    <x v="128"/>
    <s v="R JOSE POLLI,191"/>
    <s v="C21D0036917D"/>
    <x v="83"/>
    <s v="ATIVO"/>
    <n v="1585"/>
    <s v="BL 1 - 47"/>
    <s v="-"/>
  </r>
  <r>
    <n v="172314167"/>
    <s v="0a454e37"/>
    <s v="0080e1150513004d"/>
    <s v="S22C003687DA"/>
    <n v="85.26"/>
    <s v="4000607356"/>
    <n v="-23.1762324"/>
    <n v="-45.860427399999999"/>
    <n v="2022"/>
    <s v="CM"/>
    <x v="0"/>
    <n v="1"/>
    <x v="1"/>
    <n v="990177"/>
    <s v="SAO JOSE DOS CAMPOS"/>
    <x v="128"/>
    <s v="R JOSE POLLI,191"/>
    <s v="C21D0053195D"/>
    <x v="83"/>
    <s v="ATIVO"/>
    <n v="2794"/>
    <s v="BL 1 - 25"/>
    <s v="-"/>
  </r>
  <r>
    <n v="1157842830"/>
    <s v="4503478e"/>
    <s v="0080e1150040e449"/>
    <s v="S22C005389DA"/>
    <n v="100"/>
    <s v="4000607358"/>
    <n v="-23.1762324"/>
    <n v="-45.860427399999999"/>
    <n v="2022"/>
    <s v="CM"/>
    <x v="0"/>
    <n v="1"/>
    <x v="1"/>
    <n v="990177"/>
    <s v="SAO JOSE DOS CAMPOS"/>
    <x v="128"/>
    <s v="R JOSE POLLI,191"/>
    <s v="C21D0042658D"/>
    <x v="83"/>
    <s v="ATIVO"/>
    <n v="4887"/>
    <s v="BL 1 - 27"/>
    <s v="-"/>
  </r>
  <r>
    <n v="264193668"/>
    <s v="0fbf4684"/>
    <s v="0080e115051327e5"/>
    <s v="S22C004727DA"/>
    <n v="87.08"/>
    <s v="4000607344"/>
    <n v="-23.1762324"/>
    <n v="-45.860427399999999"/>
    <n v="2022"/>
    <s v="CM"/>
    <x v="0"/>
    <n v="1"/>
    <x v="1"/>
    <n v="990177"/>
    <s v="SAO JOSE DOS CAMPOS"/>
    <x v="128"/>
    <s v="R JOSE POLLI,191"/>
    <s v="C21D0053114D"/>
    <x v="83"/>
    <s v="ATIVO"/>
    <n v="2490"/>
    <s v="BL 1 - 12"/>
    <s v="-"/>
  </r>
  <r>
    <n v="1258636762"/>
    <s v="4b0545da"/>
    <s v="0080e11505132b80"/>
    <s v="S22C005409DA"/>
    <n v="55.73"/>
    <s v="4000607347"/>
    <n v="-23.1762324"/>
    <n v="-45.860427399999999"/>
    <n v="2022"/>
    <s v="CM"/>
    <x v="0"/>
    <n v="1"/>
    <x v="1"/>
    <n v="990177"/>
    <s v="SAO JOSE DOS CAMPOS"/>
    <x v="128"/>
    <s v="R JOSE POLLI,191"/>
    <s v="C21D0042650D"/>
    <x v="83"/>
    <s v="ATIVO"/>
    <n v="5993"/>
    <s v="BL 1 - 15"/>
    <s v="-"/>
  </r>
  <r>
    <n v="3598861583"/>
    <s v="d682450f"/>
    <s v="0080e115050549b6"/>
    <s v="S22C004717DA"/>
    <n v="99.08"/>
    <s v="4000607405"/>
    <n v="-23.1762324"/>
    <n v="-45.860427399999999"/>
    <n v="2022"/>
    <s v="CM"/>
    <x v="0"/>
    <n v="1"/>
    <x v="1"/>
    <n v="990177"/>
    <s v="SAO JOSE DOS CAMPOS"/>
    <x v="128"/>
    <s v="R JOSE POLLI,191"/>
    <s v="C21D0053234D"/>
    <x v="83"/>
    <s v="ATIVO"/>
    <n v="3024"/>
    <s v="BL 1 - 8"/>
    <s v="-"/>
  </r>
  <r>
    <n v="1471758368"/>
    <s v="57b94020"/>
    <s v="0080e115051308cb"/>
    <s v="S22C003670DA"/>
    <n v="57.8"/>
    <s v="4000607395"/>
    <n v="-23.1762324"/>
    <n v="-45.860427399999999"/>
    <n v="2022"/>
    <s v="CM"/>
    <x v="0"/>
    <n v="1"/>
    <x v="1"/>
    <n v="990177"/>
    <s v="SAO JOSE DOS CAMPOS"/>
    <x v="128"/>
    <s v="R JOSE POLLI,191"/>
    <s v="C21D0042657D"/>
    <x v="83"/>
    <s v="ATIVO"/>
    <n v="13822"/>
    <s v="BL 1 - 7"/>
    <s v="-"/>
  </r>
  <r>
    <n v="2434222099"/>
    <s v="91174813"/>
    <s v="0080e11500505b2f"/>
    <s v="S22C004418DA"/>
    <n v="100"/>
    <s v="4000607598"/>
    <n v="-23.1762324"/>
    <n v="-45.860427399999999"/>
    <n v="2022"/>
    <s v="CM"/>
    <x v="0"/>
    <n v="1"/>
    <x v="1"/>
    <n v="990177"/>
    <s v="SAO JOSE DOS CAMPOS"/>
    <x v="128"/>
    <s v="R JOSE POLLI,191"/>
    <s v="C20D0002722D"/>
    <x v="85"/>
    <s v="ATIVO"/>
    <n v="11868"/>
    <s v="BL 2 - 158"/>
    <s v="-"/>
  </r>
  <r>
    <n v="3613345343"/>
    <s v="d75f463f"/>
    <s v="0080E1150044EAC9"/>
    <s v="S22C003945II"/>
    <n v="2.27"/>
    <s v="4000607597"/>
    <n v="-23.1762324"/>
    <n v="-45.860427399999999"/>
    <n v="2022"/>
    <s v="CM"/>
    <x v="0"/>
    <n v="1"/>
    <x v="1"/>
    <n v="990177"/>
    <s v="SAO JOSE DOS CAMPOS"/>
    <x v="128"/>
    <s v="R JOSE POLLI,191"/>
    <s v="C15I0010100D"/>
    <x v="85"/>
    <s v="ATIVO"/>
    <n v="45583"/>
    <s v="BL 2 - 157"/>
    <s v="-"/>
  </r>
  <r>
    <n v="2866299460"/>
    <s v="aad84244"/>
    <s v="0080E11500546D20"/>
    <s v="S22C002321II"/>
    <n v="100"/>
    <s v="4000607585"/>
    <n v="-23.1762324"/>
    <n v="-45.860427399999999"/>
    <n v="2022"/>
    <s v="CM"/>
    <x v="0"/>
    <n v="1"/>
    <x v="1"/>
    <n v="990177"/>
    <s v="SAO JOSE DOS CAMPOS"/>
    <x v="128"/>
    <s v="R JOSE POLLI,191"/>
    <s v="C14I0028634D"/>
    <x v="85"/>
    <s v="ATIVO"/>
    <n v="16635"/>
    <s v="BL 2 - 143"/>
    <s v="-"/>
  </r>
  <r>
    <n v="2746436013"/>
    <s v="a3b349ad"/>
    <s v="0080E1150044EDCD"/>
    <s v="S22C003825II"/>
    <n v="100"/>
    <s v="4000607578"/>
    <n v="-23.1762324"/>
    <n v="-45.860427399999999"/>
    <n v="2022"/>
    <s v="CM"/>
    <x v="0"/>
    <n v="1"/>
    <x v="1"/>
    <n v="990177"/>
    <s v="SAO JOSE DOS CAMPOS"/>
    <x v="128"/>
    <s v="R JOSE POLLI,191"/>
    <s v="C15I0010472D"/>
    <x v="85"/>
    <s v="ATIVO"/>
    <n v="8321"/>
    <s v="BL 2 - 134"/>
    <s v="-"/>
  </r>
  <r>
    <n v="414140652"/>
    <s v="18af48ec"/>
    <s v="0080e11500546485"/>
    <s v="S22C004617DA"/>
    <n v="57.85"/>
    <s v="4000607573"/>
    <n v="-23.1762324"/>
    <n v="-45.860427399999999"/>
    <n v="2022"/>
    <s v="CM"/>
    <x v="0"/>
    <n v="1"/>
    <x v="1"/>
    <n v="990177"/>
    <s v="SAO JOSE DOS CAMPOS"/>
    <x v="128"/>
    <s v="R JOSE POLLI,191"/>
    <s v="C21D0042655D"/>
    <x v="85"/>
    <s v="ATIVO"/>
    <n v="8426"/>
    <s v="BL 2 - 127"/>
    <s v="-"/>
  </r>
  <r>
    <n v="3857206284"/>
    <s v="e5e84c0c"/>
    <s v="0080e1150040cfc8"/>
    <s v="S22C005418DA"/>
    <n v="100"/>
    <s v="4000607572"/>
    <n v="-23.1762324"/>
    <n v="-45.860427399999999"/>
    <n v="2022"/>
    <s v="CM"/>
    <x v="0"/>
    <n v="1"/>
    <x v="1"/>
    <n v="990177"/>
    <s v="SAO JOSE DOS CAMPOS"/>
    <x v="128"/>
    <s v="R JOSE POLLI,191"/>
    <s v="C19D0015131D"/>
    <x v="85"/>
    <s v="ATIVO"/>
    <n v="20324"/>
    <s v="BL 2 - 126"/>
    <s v="-"/>
  </r>
  <r>
    <n v="1861108858"/>
    <s v="6eee447a"/>
    <s v="0080E1150053D9A5"/>
    <s v="S22C002414II"/>
    <n v="100"/>
    <s v="4000607543"/>
    <n v="-23.1762324"/>
    <n v="-45.860427399999999"/>
    <n v="2022"/>
    <s v="CM"/>
    <x v="0"/>
    <n v="1"/>
    <x v="1"/>
    <n v="990177"/>
    <s v="SAO JOSE DOS CAMPOS"/>
    <x v="128"/>
    <s v="R JOSE POLLI,191"/>
    <s v="C15I0036949D"/>
    <x v="85"/>
    <s v="ATIVO"/>
    <n v="24966"/>
    <s v="BL 2 - 92"/>
    <s v="-"/>
  </r>
  <r>
    <n v="624576281"/>
    <s v="253a4719"/>
    <s v="0080E1150025614D"/>
    <s v="S22C004334II"/>
    <n v="100"/>
    <s v="4000607546"/>
    <n v="-23.1762324"/>
    <n v="-45.860427399999999"/>
    <n v="2022"/>
    <s v="CM"/>
    <x v="0"/>
    <n v="1"/>
    <x v="1"/>
    <n v="990177"/>
    <s v="SAO JOSE DOS CAMPOS"/>
    <x v="128"/>
    <s v="R JOSE POLLI,191"/>
    <s v="C14I0004687D"/>
    <x v="85"/>
    <s v="ATIVO"/>
    <n v="16982"/>
    <s v="BL 2 - 95"/>
    <s v="-"/>
  </r>
  <r>
    <n v="2282309043"/>
    <s v="880945b3"/>
    <s v="0080e115004fb720"/>
    <s v="S22C004422DA"/>
    <n v="100"/>
    <s v="4000607536"/>
    <n v="-23.1762324"/>
    <n v="-45.860427399999999"/>
    <n v="2022"/>
    <s v="CM"/>
    <x v="0"/>
    <n v="1"/>
    <x v="1"/>
    <n v="990177"/>
    <s v="SAO JOSE DOS CAMPOS"/>
    <x v="128"/>
    <s v="R JOSE POLLI,191"/>
    <s v="C20D0026970D"/>
    <x v="85"/>
    <s v="ATIVO"/>
    <n v="546"/>
    <s v="BL 2 - 83"/>
    <s v="-"/>
  </r>
  <r>
    <n v="3934013138"/>
    <s v="ea7c46d2"/>
    <s v="0080E11505091C1F"/>
    <s v="S22C004251II"/>
    <n v="100"/>
    <s v="4000607531"/>
    <n v="-23.1762324"/>
    <n v="-45.860427399999999"/>
    <n v="2022"/>
    <s v="CM"/>
    <x v="0"/>
    <n v="1"/>
    <x v="1"/>
    <n v="990177"/>
    <s v="SAO JOSE DOS CAMPOS"/>
    <x v="128"/>
    <s v="R JOSE POLLI,191"/>
    <s v="C15I0036948D"/>
    <x v="85"/>
    <s v="ATIVO"/>
    <n v="53212"/>
    <s v="BL 2 - 77"/>
    <s v="-"/>
  </r>
  <r>
    <n v="526468883"/>
    <s v="1f614713"/>
    <s v="0080E115005467AC"/>
    <s v="S22C004222II"/>
    <n v="100"/>
    <s v="4000607530"/>
    <n v="-23.1762324"/>
    <n v="-45.860427399999999"/>
    <n v="2022"/>
    <s v="CM"/>
    <x v="0"/>
    <n v="1"/>
    <x v="1"/>
    <n v="990177"/>
    <s v="SAO JOSE DOS CAMPOS"/>
    <x v="128"/>
    <s v="R JOSE POLLI,191"/>
    <s v="C16I0013211D"/>
    <x v="85"/>
    <s v="ATIVO"/>
    <n v="52330"/>
    <s v="BL 2 - 76"/>
    <s v="-"/>
  </r>
  <r>
    <n v="3417329222"/>
    <s v="cbb04e46"/>
    <s v="0080e11500503cab"/>
    <s v="S22C005529DA"/>
    <n v="100"/>
    <s v="4000607515"/>
    <n v="-23.1762324"/>
    <n v="-45.860427399999999"/>
    <n v="2022"/>
    <s v="CM"/>
    <x v="0"/>
    <n v="1"/>
    <x v="1"/>
    <n v="990177"/>
    <s v="SAO JOSE DOS CAMPOS"/>
    <x v="128"/>
    <s v="R JOSE POLLI,191"/>
    <s v="C13D0023896D"/>
    <x v="85"/>
    <s v="ATIVO"/>
    <n v="18766"/>
    <s v="BL 2 - 6"/>
    <s v="-"/>
  </r>
  <r>
    <n v="12011586"/>
    <s v="00b74842"/>
    <s v="0080e115000d7234"/>
    <s v="S22C004844DA"/>
    <n v="84.29"/>
    <s v="4000607524"/>
    <n v="-23.1762324"/>
    <n v="-45.860427399999999"/>
    <n v="2022"/>
    <s v="CM"/>
    <x v="0"/>
    <n v="1"/>
    <x v="1"/>
    <n v="990177"/>
    <s v="SAO JOSE DOS CAMPOS"/>
    <x v="128"/>
    <s v="R JOSE POLLI,191"/>
    <s v="C13D0023895D"/>
    <x v="85"/>
    <s v="ATIVO"/>
    <n v="56193"/>
    <s v="BL 2 - 7"/>
    <s v="-"/>
  </r>
  <r>
    <n v="977554660"/>
    <s v="3a444ce4"/>
    <s v="0080e11505099024"/>
    <s v="S22C005185DA"/>
    <n v="100"/>
    <s v="4000607506"/>
    <n v="-23.1762324"/>
    <n v="-45.860427399999999"/>
    <n v="2022"/>
    <s v="CM"/>
    <x v="0"/>
    <n v="1"/>
    <x v="1"/>
    <n v="990177"/>
    <s v="SAO JOSE DOS CAMPOS"/>
    <x v="128"/>
    <s v="R JOSE POLLI,191"/>
    <s v="C13D0030376D"/>
    <x v="85"/>
    <s v="ATIVO"/>
    <n v="18306"/>
    <s v="BL 2 - 5"/>
    <s v="-"/>
  </r>
  <r>
    <n v="3313321634"/>
    <s v="c57d46a2"/>
    <s v="0080E115002536E7"/>
    <s v="S22C004218II"/>
    <n v="93.4"/>
    <s v="0001029940"/>
    <n v="-23.208933900000002"/>
    <n v="-45.904898099999997"/>
    <n v="2022"/>
    <s v="CM"/>
    <x v="0"/>
    <n v="1"/>
    <x v="1"/>
    <n v="990045"/>
    <s v="SAO JOSE DOS CAMPOS"/>
    <x v="129"/>
    <s v="AV BULEVAR VILLA-LOBOS,56"/>
    <s v="D16I0009160D"/>
    <x v="2"/>
    <s v="ATIVO"/>
    <n v="697960"/>
    <s v="0 - 43"/>
    <s v="-"/>
  </r>
  <r>
    <n v="600851345"/>
    <s v="23d04391"/>
    <s v="0080e11500216847"/>
    <s v="S22C004540DA"/>
    <n v="99.03"/>
    <s v="0001029948"/>
    <n v="-23.208933900000002"/>
    <n v="-45.904898099999997"/>
    <n v="2022"/>
    <s v="CM"/>
    <x v="0"/>
    <n v="1"/>
    <x v="1"/>
    <n v="990045"/>
    <s v="SAO JOSE DOS CAMPOS"/>
    <x v="129"/>
    <s v="AV BULEVAR VILLA-LOBOS,56"/>
    <s v="D12D0010551D"/>
    <x v="2"/>
    <s v="ATIVO"/>
    <n v="389426"/>
    <s v="0 - 63"/>
    <s v="-"/>
  </r>
  <r>
    <n v="3192606422"/>
    <s v="be4b4ed6"/>
    <s v="0080e11505131717"/>
    <s v="S22C004960EA"/>
    <n v="77.69"/>
    <s v="0001029952"/>
    <n v="-23.208933900000002"/>
    <n v="-45.904898099999997"/>
    <n v="2022"/>
    <s v="CM"/>
    <x v="0"/>
    <n v="1"/>
    <x v="1"/>
    <n v="990045"/>
    <s v="SAO JOSE DOS CAMPOS"/>
    <x v="129"/>
    <s v="AV BULEVAR VILLA-LOBOS,56"/>
    <s v="7197506"/>
    <x v="2"/>
    <s v="ATIVO"/>
    <n v="175968"/>
    <s v="0 - 73"/>
    <s v="-"/>
  </r>
  <r>
    <n v="3523563103"/>
    <s v="d2054e5f"/>
    <s v="0080e1150021711b"/>
    <s v="S22C003126IA"/>
    <n v="48.02"/>
    <s v="0001029956"/>
    <n v="-23.208933900000002"/>
    <n v="-45.904898099999997"/>
    <n v="2022"/>
    <s v="CM"/>
    <x v="0"/>
    <n v="1"/>
    <x v="1"/>
    <n v="990045"/>
    <s v="SAO JOSE DOS CAMPOS"/>
    <x v="129"/>
    <s v="AV BULEVAR VILLA-LOBOS,56"/>
    <s v="7071559"/>
    <x v="2"/>
    <s v="ATIVO"/>
    <n v="288908"/>
    <s v="0 - 83"/>
    <s v="-"/>
  </r>
  <r>
    <n v="3226814369"/>
    <s v="c05547a1"/>
    <s v="0080e11500541621"/>
    <s v="S22C004133IA"/>
    <n v="36.81"/>
    <s v="0001029976"/>
    <n v="-23.208933900000002"/>
    <n v="-45.904898099999997"/>
    <n v="2022"/>
    <s v="CM"/>
    <x v="0"/>
    <n v="1"/>
    <x v="1"/>
    <n v="990045"/>
    <s v="SAO JOSE DOS CAMPOS"/>
    <x v="129"/>
    <s v="AV BULEVAR VILLA-LOBOS,56"/>
    <s v="7071563"/>
    <x v="2"/>
    <s v="ATIVO"/>
    <n v="310363"/>
    <s v="0 - 133"/>
    <s v="-"/>
  </r>
  <r>
    <n v="1011303649"/>
    <s v="3c4744e1"/>
    <s v="0080e11500504105"/>
    <s v="S22C004301IA"/>
    <n v="79.11"/>
    <s v="0001029988"/>
    <n v="-23.208933900000002"/>
    <n v="-45.904898099999997"/>
    <n v="2022"/>
    <s v="CM"/>
    <x v="0"/>
    <n v="1"/>
    <x v="1"/>
    <n v="990045"/>
    <s v="SAO JOSE DOS CAMPOS"/>
    <x v="129"/>
    <s v="AV BULEVAR VILLA-LOBOS,56"/>
    <s v="7071555"/>
    <x v="2"/>
    <s v="ATIVO"/>
    <n v="339787"/>
    <s v="0 - 163"/>
    <s v="-"/>
  </r>
  <r>
    <n v="3804318766"/>
    <s v="e2c14c2e"/>
    <s v="0080e1150025810d"/>
    <s v="S22C004400DA"/>
    <n v="94.41"/>
    <s v="0001029975"/>
    <n v="-23.208933900000002"/>
    <n v="-45.904898099999997"/>
    <n v="2022"/>
    <s v="CM"/>
    <x v="0"/>
    <n v="1"/>
    <x v="1"/>
    <n v="990045"/>
    <s v="SAO JOSE DOS CAMPOS"/>
    <x v="129"/>
    <s v="AV BULEVAR VILLA-LOBOS,56"/>
    <s v="C20D0091767D"/>
    <x v="2"/>
    <s v="ATIVO"/>
    <n v="35561"/>
    <s v="0 - 132"/>
    <s v="-"/>
  </r>
  <r>
    <n v="142297986"/>
    <s v="087b4b82"/>
    <s v="0080e11500218bce"/>
    <s v="S22C004477DA"/>
    <n v="80.33"/>
    <s v="0001029962"/>
    <n v="-23.208933900000002"/>
    <n v="-45.904898099999997"/>
    <n v="2022"/>
    <s v="CM"/>
    <x v="0"/>
    <n v="1"/>
    <x v="1"/>
    <n v="990045"/>
    <s v="SAO JOSE DOS CAMPOS"/>
    <x v="129"/>
    <s v="AV BULEVAR VILLA-LOBOS,56"/>
    <s v="D12D0010615D"/>
    <x v="2"/>
    <s v="ATIVO"/>
    <n v="255930"/>
    <s v="0 - 101"/>
    <s v="-"/>
  </r>
  <r>
    <n v="2510636524"/>
    <s v="95a545ec"/>
    <s v="0080e11500546faa"/>
    <s v="S22C004826DA"/>
    <n v="100"/>
    <s v="0001029942"/>
    <n v="-23.208933900000002"/>
    <n v="-45.904898099999997"/>
    <n v="2022"/>
    <s v="CM"/>
    <x v="0"/>
    <n v="1"/>
    <x v="1"/>
    <n v="990045"/>
    <s v="SAO JOSE DOS CAMPOS"/>
    <x v="129"/>
    <s v="AV BULEVAR VILLA-LOBOS,56"/>
    <s v="D12D0009668D"/>
    <x v="2"/>
    <s v="ATIVO"/>
    <n v="125284"/>
    <s v="0 - 51"/>
    <s v="-"/>
  </r>
  <r>
    <n v="2875673569"/>
    <s v="ab674be1"/>
    <s v="0080e11500505760"/>
    <s v="S22C004281IA"/>
    <n v="88.44"/>
    <s v="0001029974"/>
    <n v="-23.208933900000002"/>
    <n v="-45.904898099999997"/>
    <n v="2022"/>
    <s v="CM"/>
    <x v="0"/>
    <n v="1"/>
    <x v="1"/>
    <n v="990045"/>
    <s v="SAO JOSE DOS CAMPOS"/>
    <x v="129"/>
    <s v="AV BULEVAR VILLA-LOBOS,56"/>
    <s v="7072192"/>
    <x v="2"/>
    <s v="ATIVO"/>
    <n v="531776"/>
    <s v="0 - 131"/>
    <s v="-"/>
  </r>
  <r>
    <n v="191120987"/>
    <s v="0b64465b"/>
    <s v="0080E11505095D21"/>
    <s v="S22C004286II"/>
    <n v="90.78"/>
    <s v="0001029970"/>
    <n v="-23.208933900000002"/>
    <n v="-45.904898099999997"/>
    <n v="2022"/>
    <s v="CM"/>
    <x v="0"/>
    <n v="1"/>
    <x v="1"/>
    <n v="990045"/>
    <s v="SAO JOSE DOS CAMPOS"/>
    <x v="129"/>
    <s v="AV BULEVAR VILLA-LOBOS,56"/>
    <s v="C15I0003952D"/>
    <x v="2"/>
    <s v="ATIVO"/>
    <n v="149172"/>
    <s v="0 - 121"/>
    <s v="-"/>
  </r>
  <r>
    <n v="2413251250"/>
    <s v="8fd74ab2"/>
    <s v="0080e1150040d7b2"/>
    <s v="S22C005388DA"/>
    <n v="97.78"/>
    <s v="0001029978"/>
    <n v="-23.208933900000002"/>
    <n v="-45.904898099999997"/>
    <n v="2022"/>
    <s v="CM"/>
    <x v="0"/>
    <n v="1"/>
    <x v="1"/>
    <n v="990045"/>
    <s v="SAO JOSE DOS CAMPOS"/>
    <x v="129"/>
    <s v="AV BULEVAR VILLA-LOBOS,56"/>
    <s v="D21D0015730D"/>
    <x v="2"/>
    <s v="ATIVO"/>
    <n v="25514"/>
    <s v="0 - 141"/>
    <s v="-"/>
  </r>
  <r>
    <n v="2774290284"/>
    <s v="a55c4f6c"/>
    <s v="0080e11500218dc5"/>
    <s v="S22C003124IA"/>
    <n v="78.73"/>
    <s v="0001029986"/>
    <n v="-23.208933900000002"/>
    <n v="-45.904898099999997"/>
    <n v="2022"/>
    <s v="CM"/>
    <x v="0"/>
    <n v="1"/>
    <x v="1"/>
    <n v="990045"/>
    <s v="SAO JOSE DOS CAMPOS"/>
    <x v="129"/>
    <s v="AV BULEVAR VILLA-LOBOS,56"/>
    <s v="7071515"/>
    <x v="2"/>
    <s v="ATIVO"/>
    <n v="211679"/>
    <s v="0 - 161"/>
    <s v="-"/>
  </r>
  <r>
    <n v="3008121818"/>
    <s v="b34c4bda"/>
    <s v="0080e1150040db13"/>
    <s v="S22C000356IA"/>
    <n v="98.98"/>
    <s v="0001029955"/>
    <n v="-23.208933900000002"/>
    <n v="-45.904898099999997"/>
    <n v="2022"/>
    <s v="CM"/>
    <x v="0"/>
    <n v="1"/>
    <x v="1"/>
    <n v="990045"/>
    <s v="SAO JOSE DOS CAMPOS"/>
    <x v="129"/>
    <s v="AV BULEVAR VILLA-LOBOS,56"/>
    <s v="7072204"/>
    <x v="2"/>
    <s v="ATIVO"/>
    <n v="333280"/>
    <s v="0 - 82"/>
    <s v="-"/>
  </r>
  <r>
    <n v="3290188413"/>
    <s v="c41c4a7d"/>
    <s v="0080e115002164fb"/>
    <s v="S22C004288IA"/>
    <n v="100"/>
    <s v="0001029947"/>
    <n v="-23.208933900000002"/>
    <n v="-45.904898099999997"/>
    <n v="2022"/>
    <s v="CM"/>
    <x v="0"/>
    <n v="1"/>
    <x v="1"/>
    <n v="990045"/>
    <s v="SAO JOSE DOS CAMPOS"/>
    <x v="129"/>
    <s v="AV BULEVAR VILLA-LOBOS,56"/>
    <s v="7072201"/>
    <x v="2"/>
    <s v="ATIVO"/>
    <n v="198180"/>
    <s v="0 - 62"/>
    <s v="-"/>
  </r>
  <r>
    <n v="1981171861"/>
    <s v="76164895"/>
    <s v="0080E1150025652D"/>
    <s v="S22C002409II"/>
    <n v="53.14"/>
    <s v="0000594769"/>
    <n v="-23.209250399999998"/>
    <n v="-45.904228799999999"/>
    <n v="2022"/>
    <s v="CM"/>
    <x v="0"/>
    <n v="1"/>
    <x v="1"/>
    <n v="990044"/>
    <s v="SAO JOSE DOS CAMPOS"/>
    <x v="130"/>
    <s v="AV BULEVAR VILLA-LOBOS,41"/>
    <s v="D18I0006535D"/>
    <x v="149"/>
    <s v="ATIVO"/>
    <n v="81532"/>
    <s v="BLOCO B - 11"/>
    <s v="-"/>
  </r>
  <r>
    <n v="260719382"/>
    <s v="0f8a4316"/>
    <s v="0080e1150509099a"/>
    <s v="S22C004806DA"/>
    <n v="52.26"/>
    <s v="0000594842"/>
    <n v="-23.209250399999998"/>
    <n v="-45.904228799999999"/>
    <n v="2022"/>
    <s v="CM"/>
    <x v="0"/>
    <n v="1"/>
    <x v="1"/>
    <n v="990044"/>
    <s v="SAO JOSE DOS CAMPOS"/>
    <x v="130"/>
    <s v="AV BULEVAR VILLA-LOBOS,41"/>
    <s v="D20D0027019D"/>
    <x v="214"/>
    <s v="ATIVO"/>
    <n v="5247"/>
    <s v="BLOCO G - 23"/>
    <s v="-"/>
  </r>
  <r>
    <n v="4019340324"/>
    <s v="ef924424"/>
    <s v="0080E11500255391"/>
    <s v="S22C003640II"/>
    <n v="92.67"/>
    <s v="0000594843"/>
    <n v="-23.209250399999998"/>
    <n v="-45.904228799999999"/>
    <n v="2022"/>
    <s v="CM"/>
    <x v="0"/>
    <n v="1"/>
    <x v="1"/>
    <n v="990044"/>
    <s v="SAO JOSE DOS CAMPOS"/>
    <x v="130"/>
    <s v="AV BULEVAR VILLA-LOBOS,41"/>
    <s v="D18I0001930D"/>
    <x v="214"/>
    <s v="ATIVO"/>
    <n v="49476"/>
    <s v="BLOCO G - 24"/>
    <s v="-"/>
  </r>
  <r>
    <n v="923746377"/>
    <s v="370f4049"/>
    <s v="0080E1150044E499"/>
    <s v="S22C004189II"/>
    <n v="84.32"/>
    <s v="0000594838"/>
    <n v="-23.209250399999998"/>
    <n v="-45.904228799999999"/>
    <n v="2022"/>
    <s v="CM"/>
    <x v="0"/>
    <n v="1"/>
    <x v="1"/>
    <n v="990044"/>
    <s v="SAO JOSE DOS CAMPOS"/>
    <x v="130"/>
    <s v="AV BULEVAR VILLA-LOBOS,41"/>
    <s v="D16I0009165D"/>
    <x v="214"/>
    <s v="ATIVO"/>
    <n v="46098"/>
    <s v="BLOCO G - 13"/>
    <s v="-"/>
  </r>
  <r>
    <n v="835734861"/>
    <s v="31d04d4d"/>
    <s v="0080E11500546A3A"/>
    <s v="S22C004239II"/>
    <n v="86.82"/>
    <s v="0000594809"/>
    <n v="-23.209250399999998"/>
    <n v="-45.904228799999999"/>
    <n v="2022"/>
    <s v="CM"/>
    <x v="0"/>
    <n v="1"/>
    <x v="1"/>
    <n v="990044"/>
    <s v="SAO JOSE DOS CAMPOS"/>
    <x v="130"/>
    <s v="AV BULEVAR VILLA-LOBOS,41"/>
    <s v="D18I0007192D"/>
    <x v="166"/>
    <s v="ATIVO"/>
    <n v="110323"/>
    <s v="BLOCO E - 11"/>
    <s v="-"/>
  </r>
  <r>
    <n v="163465540"/>
    <s v="09be4944"/>
    <s v="0080E1150054647E"/>
    <s v="S22C004383II"/>
    <n v="58.99"/>
    <s v="0000594866"/>
    <n v="-23.209250399999998"/>
    <n v="-45.904228799999999"/>
    <n v="2022"/>
    <s v="CM"/>
    <x v="0"/>
    <n v="1"/>
    <x v="1"/>
    <n v="990044"/>
    <s v="SAO JOSE DOS CAMPOS"/>
    <x v="130"/>
    <s v="AV BULEVAR VILLA-LOBOS,41"/>
    <s v="D14I0010494D"/>
    <x v="215"/>
    <s v="ATIVO"/>
    <n v="68043"/>
    <s v="BLOCO I - 21"/>
    <s v="-"/>
  </r>
  <r>
    <n v="1227247323"/>
    <s v="49264edb"/>
    <s v="0080E1150508F12B"/>
    <s v="S22C004435II"/>
    <n v="48.42"/>
    <s v="0000594870"/>
    <n v="-23.209250399999998"/>
    <n v="-45.904228799999999"/>
    <n v="2022"/>
    <s v="CM"/>
    <x v="0"/>
    <n v="1"/>
    <x v="1"/>
    <n v="990044"/>
    <s v="SAO JOSE DOS CAMPOS"/>
    <x v="130"/>
    <s v="AV BULEVAR VILLA-LOBOS,41"/>
    <s v="D16I0007507D"/>
    <x v="215"/>
    <s v="ATIVO"/>
    <n v="93429"/>
    <s v="BLOCO I - 31"/>
    <s v="-"/>
  </r>
  <r>
    <n v="3474213367"/>
    <s v="cf1449f7"/>
    <s v="0080E11500253249"/>
    <s v="S22C002370II"/>
    <n v="100"/>
    <s v="0000594763"/>
    <n v="-23.209250399999998"/>
    <n v="-45.904228799999999"/>
    <n v="2022"/>
    <s v="CM"/>
    <x v="0"/>
    <n v="1"/>
    <x v="1"/>
    <n v="990044"/>
    <s v="SAO JOSE DOS CAMPOS"/>
    <x v="130"/>
    <s v="AV BULEVAR VILLA-LOBOS,41"/>
    <s v="D18I0003361D"/>
    <x v="165"/>
    <s v="ATIVO"/>
    <n v="46994"/>
    <s v="BLOCO A - 24"/>
    <s v="-"/>
  </r>
  <r>
    <n v="1705594105"/>
    <s v="65a94cf9"/>
    <s v="0080e115000d73a2"/>
    <s v="S22C005135DA"/>
    <n v="54.27"/>
    <s v="0000594883"/>
    <n v="-23.209250399999998"/>
    <n v="-45.904228799999999"/>
    <n v="2022"/>
    <s v="CM"/>
    <x v="0"/>
    <n v="1"/>
    <x v="1"/>
    <n v="990044"/>
    <s v="SAO JOSE DOS CAMPOS"/>
    <x v="130"/>
    <s v="AV BULEVAR VILLA-LOBOS,41"/>
    <s v="D20D0026349D"/>
    <x v="216"/>
    <s v="ATIVO"/>
    <n v="10177"/>
    <s v="BLOCO J - 31"/>
    <s v="-"/>
  </r>
  <r>
    <n v="761873214"/>
    <s v="2d69433e"/>
    <s v="0080E11500252A06"/>
    <s v="S22C002400II"/>
    <n v="71.63"/>
    <s v="0000594889"/>
    <n v="-23.209250399999998"/>
    <n v="-45.904228799999999"/>
    <n v="2022"/>
    <s v="CM"/>
    <x v="0"/>
    <n v="1"/>
    <x v="1"/>
    <n v="990044"/>
    <s v="SAO JOSE DOS CAMPOS"/>
    <x v="130"/>
    <s v="AV BULEVAR VILLA-LOBOS,41"/>
    <s v="D18I0006544D"/>
    <x v="217"/>
    <s v="ATIVO"/>
    <n v="50649"/>
    <s v="BLOCO K - 12"/>
    <s v="-"/>
  </r>
  <r>
    <n v="2757446767"/>
    <s v="a45b4c6f"/>
    <s v="0080E11500256AAE"/>
    <s v="S22C003699II"/>
    <n v="100"/>
    <s v="0000361957"/>
    <n v="-23.1953663"/>
    <n v="-45.894771499999997"/>
    <n v="2022"/>
    <s v="CM"/>
    <x v="0"/>
    <n v="1"/>
    <x v="1"/>
    <n v="990086"/>
    <s v="SAO JOSE DOS CAMPOS"/>
    <x v="131"/>
    <s v="PC ROMAO GOMES,98"/>
    <s v="C15I0003088D"/>
    <x v="2"/>
    <s v="ATIVO"/>
    <n v="41597"/>
    <s v="0 - 163"/>
    <s v="-"/>
  </r>
  <r>
    <n v="649217870"/>
    <s v="26b2474e"/>
    <s v="0080e1150040aa5b"/>
    <s v="S22C004549DA"/>
    <n v="96.63"/>
    <s v="0000361897"/>
    <n v="-23.1953663"/>
    <n v="-45.894771499999997"/>
    <n v="2022"/>
    <s v="CM"/>
    <x v="0"/>
    <n v="1"/>
    <x v="1"/>
    <n v="990086"/>
    <s v="SAO JOSE DOS CAMPOS"/>
    <x v="131"/>
    <s v="PC ROMAO GOMES,98"/>
    <s v="C21D0000398D"/>
    <x v="2"/>
    <s v="ATIVO"/>
    <n v="7844"/>
    <s v="0 - 13"/>
    <s v="-"/>
  </r>
  <r>
    <n v="2476100770"/>
    <s v="93964ca2"/>
    <s v="0080e1150040cfa9"/>
    <s v="S22C004760DA"/>
    <n v="50.82"/>
    <s v="0000361958"/>
    <n v="-23.1953663"/>
    <n v="-45.894771499999997"/>
    <n v="2022"/>
    <s v="CM"/>
    <x v="0"/>
    <n v="1"/>
    <x v="1"/>
    <n v="990086"/>
    <s v="SAO JOSE DOS CAMPOS"/>
    <x v="131"/>
    <s v="PC ROMAO GOMES,98"/>
    <s v="C20D0091754D"/>
    <x v="2"/>
    <s v="ATIVO"/>
    <n v="8034"/>
    <s v="0 - 164"/>
    <s v="-"/>
  </r>
  <r>
    <n v="3896787472"/>
    <s v="e8444210"/>
    <s v="0080E1150508E6A3"/>
    <s v="S22C003748II"/>
    <n v="100"/>
    <s v="0000361901"/>
    <n v="-23.1953663"/>
    <n v="-45.894771499999997"/>
    <n v="2022"/>
    <s v="CM"/>
    <x v="0"/>
    <n v="1"/>
    <x v="1"/>
    <n v="990086"/>
    <s v="SAO JOSE DOS CAMPOS"/>
    <x v="131"/>
    <s v="PC ROMAO GOMES,98"/>
    <s v="C14I0047895D"/>
    <x v="2"/>
    <s v="ATIVO"/>
    <n v="20178"/>
    <s v="0 - 23"/>
    <s v="-"/>
  </r>
  <r>
    <n v="3621668802"/>
    <s v="d7de47c2"/>
    <s v="0080e115000d67ae"/>
    <s v="S22C005658DA"/>
    <n v="100"/>
    <s v="0000360925"/>
    <n v="-23.1984906"/>
    <n v="-45.891399800000002"/>
    <n v="2022"/>
    <s v="CM"/>
    <x v="0"/>
    <n v="1"/>
    <x v="1"/>
    <n v="990052"/>
    <s v="SAO JOSE DOS CAMPOS"/>
    <x v="132"/>
    <s v="AV DR ADHEMAR DE BARROS,695"/>
    <s v="C14D0057127D"/>
    <x v="2"/>
    <s v="ATIVO"/>
    <n v="2737"/>
    <s v="0 - 106"/>
    <s v="-"/>
  </r>
  <r>
    <n v="3625209581"/>
    <s v="d8144eed"/>
    <s v="0080e115000d72bd"/>
    <s v="S22C004387DA"/>
    <n v="55.16"/>
    <s v="0000360896"/>
    <n v="-23.1984906"/>
    <n v="-45.891399800000002"/>
    <n v="2022"/>
    <s v="CM"/>
    <x v="0"/>
    <n v="1"/>
    <x v="1"/>
    <n v="990052"/>
    <s v="SAO JOSE DOS CAMPOS"/>
    <x v="132"/>
    <s v="AV DR ADHEMAR DE BARROS,695"/>
    <s v="C12D0029122D"/>
    <x v="2"/>
    <s v="ATIVO"/>
    <n v="3255"/>
    <s v="0 - 41"/>
    <s v="-"/>
  </r>
  <r>
    <n v="2353349874"/>
    <s v="8c4544f2"/>
    <s v="0080e1150053de2a"/>
    <s v="S22C004783DA"/>
    <n v="100"/>
    <s v="0000360892"/>
    <n v="-23.1984906"/>
    <n v="-45.891399800000002"/>
    <n v="2022"/>
    <s v="CM"/>
    <x v="0"/>
    <n v="1"/>
    <x v="1"/>
    <n v="990052"/>
    <s v="SAO JOSE DOS CAMPOS"/>
    <x v="132"/>
    <s v="AV DR ADHEMAR DE BARROS,695"/>
    <s v="C19D0015048D"/>
    <x v="2"/>
    <s v="ATIVO"/>
    <n v="996"/>
    <s v="0 - 35"/>
    <s v="-"/>
  </r>
  <r>
    <n v="3025682464"/>
    <s v="b4584020"/>
    <s v="0080E1150040A6EC"/>
    <s v="S22C000428II"/>
    <n v="100"/>
    <s v="0000065573"/>
    <n v="-23.5450388"/>
    <n v="-46.688549500000001"/>
    <n v="2022"/>
    <s v="CM"/>
    <x v="0"/>
    <n v="10"/>
    <x v="2"/>
    <n v="990114"/>
    <s v="SAO PAULO"/>
    <x v="133"/>
    <s v="R CAYOWAA,2046"/>
    <s v="C16I0004663D"/>
    <x v="16"/>
    <s v="ATIVO"/>
    <n v="93963"/>
    <s v="BLOCO 5 - 121"/>
    <s v="-"/>
  </r>
  <r>
    <n v="3646704358"/>
    <s v="d95c4ae6"/>
    <s v="0080E1150044DF86"/>
    <s v="S22C000728II"/>
    <n v="94.97"/>
    <s v="0000065618"/>
    <n v="-23.5450388"/>
    <n v="-46.688549500000001"/>
    <n v="2022"/>
    <s v="CM"/>
    <x v="0"/>
    <n v="10"/>
    <x v="2"/>
    <n v="990114"/>
    <s v="SAO PAULO"/>
    <x v="133"/>
    <s v="R CAYOWAA,2046"/>
    <s v="D15I0003065D"/>
    <x v="19"/>
    <s v="ATIVO"/>
    <n v="127752"/>
    <s v="BLOCO 1 - 34"/>
    <s v="-"/>
  </r>
  <r>
    <n v="3767225519"/>
    <s v="e08b4caf"/>
    <s v="0080E1150044DA64"/>
    <s v="S22C000637II"/>
    <n v="26.51"/>
    <s v="0000065600"/>
    <n v="-23.5450388"/>
    <n v="-46.688549500000001"/>
    <n v="2022"/>
    <s v="CM"/>
    <x v="0"/>
    <n v="10"/>
    <x v="2"/>
    <n v="990114"/>
    <s v="SAO PAULO"/>
    <x v="133"/>
    <s v="R CAYOWAA,2046"/>
    <s v="C16I0017884D"/>
    <x v="18"/>
    <s v="ATIVO"/>
    <n v="376246"/>
    <s v="BLOCO 2 - 13"/>
    <s v="-"/>
  </r>
  <r>
    <n v="3316599752"/>
    <s v="c5af4bc8"/>
    <s v="0080E1150040AC73"/>
    <s v="S22C000886II"/>
    <n v="84.32"/>
    <s v="0000065595"/>
    <n v="-23.5450388"/>
    <n v="-46.688549500000001"/>
    <n v="2022"/>
    <s v="CM"/>
    <x v="0"/>
    <n v="10"/>
    <x v="2"/>
    <n v="990114"/>
    <s v="SAO PAULO"/>
    <x v="133"/>
    <s v="R CAYOWAA,2046"/>
    <s v="C16I0019984D"/>
    <x v="43"/>
    <s v="ATIVO"/>
    <n v="303244"/>
    <s v="BLOCO 4 - 134"/>
    <s v="-"/>
  </r>
  <r>
    <n v="2502772308"/>
    <s v="952d4654"/>
    <s v="0080E1150044DD63"/>
    <s v="S22C000857II"/>
    <n v="100"/>
    <s v="0000065513"/>
    <n v="-23.5450388"/>
    <n v="-46.688549500000001"/>
    <n v="2022"/>
    <s v="CM"/>
    <x v="0"/>
    <n v="10"/>
    <x v="2"/>
    <n v="990114"/>
    <s v="SAO PAULO"/>
    <x v="133"/>
    <s v="R CAYOWAA,2046"/>
    <s v="C15I0038445D"/>
    <x v="17"/>
    <s v="ATIVO"/>
    <n v="345949"/>
    <s v="BLOCO 3 - 71"/>
    <s v="-"/>
  </r>
  <r>
    <n v="2836941528"/>
    <s v="a9184ad8"/>
    <s v="0080E1150044E02F"/>
    <s v="S22C000781II"/>
    <n v="41.58"/>
    <s v="0000065676"/>
    <n v="-23.5450388"/>
    <n v="-46.688549500000001"/>
    <n v="2022"/>
    <s v="CM"/>
    <x v="0"/>
    <n v="10"/>
    <x v="2"/>
    <n v="990114"/>
    <s v="SAO PAULO"/>
    <x v="133"/>
    <s v="R CAYOWAA,2046"/>
    <s v="C14I0063837D"/>
    <x v="18"/>
    <s v="ATIVO"/>
    <n v="308736"/>
    <s v="BLOCO 2 - 111"/>
    <s v="-"/>
  </r>
  <r>
    <n v="2289320299"/>
    <s v="8874416b"/>
    <s v="0080E1150044D50F"/>
    <s v="S22C000626II"/>
    <n v="100"/>
    <s v="0000065694"/>
    <n v="-23.5450388"/>
    <n v="-46.688549500000001"/>
    <n v="2022"/>
    <s v="CM"/>
    <x v="0"/>
    <n v="10"/>
    <x v="2"/>
    <n v="990114"/>
    <s v="SAO PAULO"/>
    <x v="133"/>
    <s v="R CAYOWAA,2046"/>
    <s v="D16I0008618D"/>
    <x v="18"/>
    <s v="ATIVO"/>
    <n v="162940"/>
    <s v="BLOCO 2 - 132"/>
    <s v="-"/>
  </r>
  <r>
    <n v="4218048069"/>
    <s v="fb6a4e45"/>
    <s v="0080E1150044DB98"/>
    <s v="S22C000656II"/>
    <n v="92.74"/>
    <s v="0000065657"/>
    <n v="-23.5450388"/>
    <n v="-46.688549500000001"/>
    <n v="2022"/>
    <s v="CM"/>
    <x v="0"/>
    <n v="10"/>
    <x v="2"/>
    <n v="990114"/>
    <s v="SAO PAULO"/>
    <x v="133"/>
    <s v="R CAYOWAA,2046"/>
    <s v="C16I0019983D"/>
    <x v="19"/>
    <s v="ATIVO"/>
    <n v="249495"/>
    <s v="BLOCO 1 - 83"/>
    <s v="-"/>
  </r>
  <r>
    <n v="659310240"/>
    <s v="274c46a0"/>
    <s v="0080E1150044DB8D"/>
    <s v="S22C000896II"/>
    <n v="100"/>
    <s v="0000065498"/>
    <n v="-23.5450388"/>
    <n v="-46.688549500000001"/>
    <n v="2022"/>
    <s v="CM"/>
    <x v="0"/>
    <n v="10"/>
    <x v="2"/>
    <n v="990114"/>
    <s v="SAO PAULO"/>
    <x v="133"/>
    <s v="R CAYOWAA,2046"/>
    <s v="C16I0017888D"/>
    <x v="16"/>
    <s v="ATIVO"/>
    <n v="220489"/>
    <s v="BLOCO 5 - 54"/>
    <s v="-"/>
  </r>
  <r>
    <n v="22759899"/>
    <s v="015b49db"/>
    <s v="0080E1150044D226"/>
    <s v="S22C001619II"/>
    <n v="35.590000000000003"/>
    <s v="0000065571"/>
    <n v="-23.5450388"/>
    <n v="-46.688549500000001"/>
    <n v="2022"/>
    <s v="CM"/>
    <x v="0"/>
    <n v="10"/>
    <x v="2"/>
    <n v="990114"/>
    <s v="SAO PAULO"/>
    <x v="133"/>
    <s v="R CAYOWAA,2046"/>
    <s v="D16I0003052D"/>
    <x v="43"/>
    <s v="ATIVO"/>
    <n v="176941"/>
    <s v="BLOCO 4 - 114"/>
    <s v="-"/>
  </r>
  <r>
    <n v="3625601282"/>
    <s v="d81a4902"/>
    <s v="0080E1150044D8AD"/>
    <s v="S22C001654II"/>
    <n v="100"/>
    <s v="0000065555"/>
    <n v="-23.5450388"/>
    <n v="-46.688549500000001"/>
    <n v="2022"/>
    <s v="CM"/>
    <x v="0"/>
    <n v="10"/>
    <x v="2"/>
    <n v="990114"/>
    <s v="SAO PAULO"/>
    <x v="133"/>
    <s v="R CAYOWAA,2046"/>
    <s v="D18I0000823D"/>
    <x v="16"/>
    <s v="ATIVO"/>
    <n v="75231"/>
    <s v="BLOCO 5 - 103"/>
    <s v="-"/>
  </r>
  <r>
    <n v="126830239"/>
    <s v="078f469f"/>
    <s v="0080e1150040c6c4"/>
    <s v="S22C001631DA"/>
    <n v="82.76"/>
    <s v="0000065586"/>
    <n v="-23.5450388"/>
    <n v="-46.688549500000001"/>
    <n v="2022"/>
    <s v="CM"/>
    <x v="0"/>
    <n v="10"/>
    <x v="2"/>
    <n v="990114"/>
    <s v="SAO PAULO"/>
    <x v="133"/>
    <s v="R CAYOWAA,2046"/>
    <s v="C16D0009682D"/>
    <x v="218"/>
    <s v="ATIVO"/>
    <n v="177653"/>
    <s v="BLOCO 3 - 131"/>
    <s v="-"/>
  </r>
  <r>
    <n v="66798215"/>
    <s v="03fb4287"/>
    <s v="0080e1150040d7d6"/>
    <s v="S22C002097DA"/>
    <n v="80.59"/>
    <s v="0000065692"/>
    <n v="-23.5450388"/>
    <n v="-46.688549500000001"/>
    <n v="2022"/>
    <s v="CM"/>
    <x v="0"/>
    <n v="10"/>
    <x v="2"/>
    <n v="990114"/>
    <s v="SAO PAULO"/>
    <x v="133"/>
    <s v="R CAYOWAA,2046"/>
    <s v="C20D0004147D"/>
    <x v="219"/>
    <s v="ATIVO"/>
    <n v="13280"/>
    <s v="BLOCO 1 - 131"/>
    <s v="-"/>
  </r>
  <r>
    <n v="3171370563"/>
    <s v="bd074643"/>
    <s v="0080e1150040b5e7"/>
    <s v="S22C002325DA"/>
    <n v="42.73"/>
    <s v="0000065582"/>
    <n v="-23.5450388"/>
    <n v="-46.688549500000001"/>
    <n v="2022"/>
    <s v="CM"/>
    <x v="0"/>
    <n v="10"/>
    <x v="2"/>
    <n v="990114"/>
    <s v="SAO PAULO"/>
    <x v="133"/>
    <s v="R CAYOWAA,2046"/>
    <s v="C14D0060496D"/>
    <x v="220"/>
    <s v="ATIVO"/>
    <n v="101446"/>
    <s v="BLOCO 4 - 124"/>
    <s v="-"/>
  </r>
  <r>
    <n v="1766936252"/>
    <s v="69514ebc"/>
    <s v="0080e1150040b2cf"/>
    <s v="S22C003521DA"/>
    <n v="100"/>
    <s v="0000065587"/>
    <n v="-23.5450388"/>
    <n v="-46.688549500000001"/>
    <n v="2022"/>
    <s v="CM"/>
    <x v="0"/>
    <n v="10"/>
    <x v="2"/>
    <n v="990114"/>
    <s v="SAO PAULO"/>
    <x v="133"/>
    <s v="R CAYOWAA,2046"/>
    <s v="C20D0004472D"/>
    <x v="218"/>
    <s v="ATIVO"/>
    <n v="110735"/>
    <s v="BLOCO 3 - 132"/>
    <s v="-"/>
  </r>
  <r>
    <n v="2418363435"/>
    <s v="90254c2b"/>
    <s v="0080e11500217b4f"/>
    <s v="S22C001114DA"/>
    <n v="43.58"/>
    <s v="0000065588"/>
    <n v="-23.5450388"/>
    <n v="-46.688549500000001"/>
    <n v="2022"/>
    <s v="CM"/>
    <x v="0"/>
    <n v="10"/>
    <x v="2"/>
    <n v="990114"/>
    <s v="SAO PAULO"/>
    <x v="133"/>
    <s v="R CAYOWAA,2046"/>
    <s v="C20D0004829D"/>
    <x v="220"/>
    <s v="ATIVO"/>
    <n v="63886"/>
    <s v="BLOCO 4 - 132"/>
    <s v="-"/>
  </r>
  <r>
    <n v="4145563047"/>
    <s v="f71845a7"/>
    <s v="0080e115000d7c2c"/>
    <s v="S22C001953DA"/>
    <n v="48.39"/>
    <s v="0000065695"/>
    <n v="-23.5450388"/>
    <n v="-46.688549500000001"/>
    <n v="2022"/>
    <s v="CM"/>
    <x v="0"/>
    <n v="10"/>
    <x v="2"/>
    <n v="990114"/>
    <s v="SAO PAULO"/>
    <x v="133"/>
    <s v="R CAYOWAA,2046"/>
    <s v="C20D0005854D"/>
    <x v="219"/>
    <s v="ATIVO"/>
    <n v="63660"/>
    <s v="BLOCO 1 - 132"/>
    <s v="-"/>
  </r>
  <r>
    <n v="4028646010"/>
    <s v="f020427a"/>
    <s v="0080e1150040d225"/>
    <s v="S22C000842DA"/>
    <n v="99.34"/>
    <s v="0000065579"/>
    <n v="-23.5450388"/>
    <n v="-46.688549500000001"/>
    <n v="2022"/>
    <s v="CM"/>
    <x v="0"/>
    <n v="10"/>
    <x v="2"/>
    <n v="990114"/>
    <s v="SAO PAULO"/>
    <x v="133"/>
    <s v="R CAYOWAA,2046"/>
    <s v="C20D0004821D"/>
    <x v="218"/>
    <s v="ATIVO"/>
    <n v="18838"/>
    <s v="BLOCO 3 - 123"/>
    <s v="-"/>
  </r>
  <r>
    <n v="1469009898"/>
    <s v="578f4fea"/>
    <s v="0080e1150040e740"/>
    <s v="S22C002039DA"/>
    <n v="92.95"/>
    <s v="0000065690"/>
    <n v="-23.5450388"/>
    <n v="-46.688549500000001"/>
    <n v="2022"/>
    <s v="CM"/>
    <x v="0"/>
    <n v="10"/>
    <x v="2"/>
    <n v="990114"/>
    <s v="SAO PAULO"/>
    <x v="133"/>
    <s v="R CAYOWAA,2046"/>
    <s v="C20D0005855D"/>
    <x v="219"/>
    <s v="ATIVO"/>
    <n v="106452"/>
    <s v="BLOCO 1 - 124"/>
    <s v="-"/>
  </r>
  <r>
    <n v="2715960328"/>
    <s v="a1e24408"/>
    <s v="0080e1150040e4ff"/>
    <s v="S22C001936DA"/>
    <n v="48.49"/>
    <s v="0000065688"/>
    <n v="-23.5450388"/>
    <n v="-46.688549500000001"/>
    <n v="2022"/>
    <s v="CM"/>
    <x v="0"/>
    <n v="10"/>
    <x v="2"/>
    <n v="990114"/>
    <s v="SAO PAULO"/>
    <x v="133"/>
    <s v="R CAYOWAA,2046"/>
    <s v="C20D0005853D"/>
    <x v="219"/>
    <s v="ATIVO"/>
    <n v="49513"/>
    <s v="BLOCO 1 - 123"/>
    <s v="-"/>
  </r>
  <r>
    <n v="3952363442"/>
    <s v="eb9447b2"/>
    <s v="0080e115000d615e"/>
    <s v="S22C001971DA"/>
    <n v="100"/>
    <s v="0000065684"/>
    <n v="-23.5450388"/>
    <n v="-46.688549500000001"/>
    <n v="2022"/>
    <s v="CM"/>
    <x v="0"/>
    <n v="10"/>
    <x v="2"/>
    <n v="990114"/>
    <s v="SAO PAULO"/>
    <x v="133"/>
    <s v="R CAYOWAA,2046"/>
    <s v="C20D0004148D"/>
    <x v="219"/>
    <s v="ATIVO"/>
    <n v="59493"/>
    <s v="BLOCO 1 - 121"/>
    <s v="-"/>
  </r>
  <r>
    <n v="2448248610"/>
    <s v="91ed4f22"/>
    <s v="0080e1150040dfa7"/>
    <s v="S22C001593DA"/>
    <n v="74.11"/>
    <s v="0000065562"/>
    <n v="-23.5450388"/>
    <n v="-46.688549500000001"/>
    <n v="2022"/>
    <s v="CM"/>
    <x v="0"/>
    <n v="10"/>
    <x v="2"/>
    <n v="990114"/>
    <s v="SAO PAULO"/>
    <x v="133"/>
    <s v="R CAYOWAA,2046"/>
    <s v="C20D0005798D"/>
    <x v="220"/>
    <s v="ATIVO"/>
    <n v="476960"/>
    <s v="BLOCO 4 - 111"/>
    <s v="-"/>
  </r>
  <r>
    <n v="4063775039"/>
    <s v="f238493f"/>
    <s v="0080e1150040ba01"/>
    <s v="S22C002096DA"/>
    <n v="78.66"/>
    <s v="0000065566"/>
    <n v="-23.5450388"/>
    <n v="-46.688549500000001"/>
    <n v="2022"/>
    <s v="CM"/>
    <x v="0"/>
    <n v="10"/>
    <x v="2"/>
    <n v="990114"/>
    <s v="SAO PAULO"/>
    <x v="133"/>
    <s v="R CAYOWAA,2046"/>
    <s v="C20D0004614D"/>
    <x v="220"/>
    <s v="ATIVO"/>
    <n v="78093"/>
    <s v="BLOCO 4 - 113"/>
    <s v="-"/>
  </r>
  <r>
    <n v="1027687826"/>
    <s v="3d414592"/>
    <s v="0080e11500449b2f"/>
    <s v="S22C001354DA"/>
    <n v="92.85"/>
    <s v="0000065554"/>
    <n v="-23.5450388"/>
    <n v="-46.688549500000001"/>
    <n v="2022"/>
    <s v="CM"/>
    <x v="0"/>
    <n v="10"/>
    <x v="2"/>
    <n v="990114"/>
    <s v="SAO PAULO"/>
    <x v="133"/>
    <s v="R CAYOWAA,2046"/>
    <s v="C20D0004602D"/>
    <x v="218"/>
    <s v="ATIVO"/>
    <n v="104854"/>
    <s v="BLOCO 3 - 103"/>
    <s v="-"/>
  </r>
  <r>
    <n v="355222978"/>
    <s v="152c45c2"/>
    <s v="0080e1150040e37d"/>
    <s v="S22C003506DA"/>
    <n v="100"/>
    <s v="0000065548"/>
    <n v="-23.5450388"/>
    <n v="-46.688549500000001"/>
    <n v="2022"/>
    <s v="CM"/>
    <x v="0"/>
    <n v="10"/>
    <x v="2"/>
    <n v="990114"/>
    <s v="SAO PAULO"/>
    <x v="133"/>
    <s v="R CAYOWAA,2046"/>
    <s v="C12D0031997D"/>
    <x v="218"/>
    <s v="ATIVO"/>
    <n v="316451"/>
    <s v="BLOCO 3 - 101"/>
    <s v="-"/>
  </r>
  <r>
    <n v="250431172"/>
    <s v="0eed46c4"/>
    <s v="0080e1150040b4e0"/>
    <s v="S22C003583DA"/>
    <n v="78.319999999999993"/>
    <s v="0000065553"/>
    <n v="-23.5450388"/>
    <n v="-46.688549500000001"/>
    <n v="2022"/>
    <s v="CM"/>
    <x v="0"/>
    <n v="10"/>
    <x v="2"/>
    <n v="990114"/>
    <s v="SAO PAULO"/>
    <x v="133"/>
    <s v="R CAYOWAA,2046"/>
    <s v="C20D0004597D"/>
    <x v="218"/>
    <s v="ATIVO"/>
    <n v="53705"/>
    <s v="BLOCO 3 - 102"/>
    <s v="-"/>
  </r>
  <r>
    <n v="1553416953"/>
    <s v="5c9742f9"/>
    <s v="0080e1150040b933"/>
    <s v="S22C001062DA"/>
    <n v="92.07"/>
    <s v="0000065557"/>
    <n v="-23.5450388"/>
    <n v="-46.688549500000001"/>
    <n v="2022"/>
    <s v="CM"/>
    <x v="0"/>
    <n v="10"/>
    <x v="2"/>
    <n v="990114"/>
    <s v="SAO PAULO"/>
    <x v="133"/>
    <s v="R CAYOWAA,2046"/>
    <s v="C14D0060239D"/>
    <x v="218"/>
    <s v="ATIVO"/>
    <n v="94347"/>
    <s v="BLOCO 3 - 104"/>
    <s v="-"/>
  </r>
  <r>
    <n v="698499085"/>
    <s v="29a2400d"/>
    <s v="0080e1150040bd52"/>
    <s v="S22C001973DA"/>
    <n v="48.54"/>
    <s v="0000065539"/>
    <n v="-23.5450388"/>
    <n v="-46.688549500000001"/>
    <n v="2022"/>
    <s v="CM"/>
    <x v="0"/>
    <n v="10"/>
    <x v="2"/>
    <n v="990114"/>
    <s v="SAO PAULO"/>
    <x v="133"/>
    <s v="R CAYOWAA,2046"/>
    <s v="C20D0004160D"/>
    <x v="220"/>
    <s v="ATIVO"/>
    <n v="49890"/>
    <s v="BLOCO 4 - 92"/>
    <s v="-"/>
  </r>
  <r>
    <n v="1260471410"/>
    <s v="4b214472"/>
    <s v="0080e1150505681e"/>
    <s v="S22C001899DA"/>
    <n v="100"/>
    <s v="0000065677"/>
    <n v="-23.5450388"/>
    <n v="-46.688549500000001"/>
    <n v="2022"/>
    <s v="CM"/>
    <x v="0"/>
    <n v="10"/>
    <x v="2"/>
    <n v="990114"/>
    <s v="SAO PAULO"/>
    <x v="133"/>
    <s v="R CAYOWAA,2046"/>
    <s v="C20D0004142D"/>
    <x v="219"/>
    <s v="ATIVO"/>
    <n v="31276"/>
    <s v="BLOCO 1 - 111"/>
    <s v="-"/>
  </r>
  <r>
    <n v="833572210"/>
    <s v="31af4d72"/>
    <s v="0080e1150040c4f3"/>
    <s v="S22C003204DA"/>
    <n v="81.34"/>
    <s v="0000065546"/>
    <n v="-23.5450388"/>
    <n v="-46.688549500000001"/>
    <n v="2022"/>
    <s v="CM"/>
    <x v="0"/>
    <n v="10"/>
    <x v="2"/>
    <n v="990114"/>
    <s v="SAO PAULO"/>
    <x v="133"/>
    <s v="R CAYOWAA,2046"/>
    <s v="C20D0004599D"/>
    <x v="220"/>
    <s v="ATIVO"/>
    <n v="911793"/>
    <s v="BLOCO 4 - 94"/>
    <s v="-"/>
  </r>
  <r>
    <n v="2274577399"/>
    <s v="87934bf7"/>
    <s v="0080e115051305ef"/>
    <s v="S22C002046DA"/>
    <n v="46.22"/>
    <s v="0000065542"/>
    <n v="-23.5450388"/>
    <n v="-46.688549500000001"/>
    <n v="2022"/>
    <s v="CM"/>
    <x v="0"/>
    <n v="10"/>
    <x v="2"/>
    <n v="990114"/>
    <s v="SAO PAULO"/>
    <x v="133"/>
    <s v="R CAYOWAA,2046"/>
    <s v="C20D0004601D"/>
    <x v="220"/>
    <s v="ATIVO"/>
    <n v="43257"/>
    <s v="BLOCO 4 - 93"/>
    <s v="-"/>
  </r>
  <r>
    <n v="2361476491"/>
    <s v="8cc1458b"/>
    <s v="0080e115000d6a74"/>
    <s v="S22C002023DA"/>
    <n v="100"/>
    <s v="0000065678"/>
    <n v="-23.5450388"/>
    <n v="-46.688549500000001"/>
    <n v="2022"/>
    <s v="CM"/>
    <x v="0"/>
    <n v="10"/>
    <x v="2"/>
    <n v="990114"/>
    <s v="SAO PAULO"/>
    <x v="133"/>
    <s v="R CAYOWAA,2046"/>
    <s v="C20D0005856D"/>
    <x v="219"/>
    <s v="ATIVO"/>
    <n v="65178"/>
    <s v="BLOCO 1 - 112"/>
    <s v="-"/>
  </r>
  <r>
    <n v="2516009961"/>
    <s v="95f743e9"/>
    <s v="0080e1150040afc9"/>
    <s v="S22C001477DA"/>
    <n v="51.08"/>
    <s v="0000065547"/>
    <n v="-23.5450388"/>
    <n v="-46.688549500000001"/>
    <n v="2022"/>
    <s v="CM"/>
    <x v="0"/>
    <n v="10"/>
    <x v="2"/>
    <n v="990114"/>
    <s v="SAO PAULO"/>
    <x v="133"/>
    <s v="R CAYOWAA,2046"/>
    <s v="C20D0005799D"/>
    <x v="218"/>
    <s v="ATIVO"/>
    <n v="68108"/>
    <s v="BLOCO 3 - 94"/>
    <s v="-"/>
  </r>
  <r>
    <n v="1377324570"/>
    <s v="52184e1a"/>
    <s v="0080e1150040c44a"/>
    <s v="S22C001980DA"/>
    <n v="61.42"/>
    <s v="0000065534"/>
    <n v="-23.5450388"/>
    <n v="-46.688549500000001"/>
    <n v="2022"/>
    <s v="CM"/>
    <x v="0"/>
    <n v="10"/>
    <x v="2"/>
    <n v="990114"/>
    <s v="SAO PAULO"/>
    <x v="133"/>
    <s v="R CAYOWAA,2046"/>
    <s v="C20D0005804D"/>
    <x v="220"/>
    <s v="ATIVO"/>
    <n v="40189"/>
    <s v="BLOCO 4 - 84"/>
    <s v="-"/>
  </r>
  <r>
    <n v="1404718823"/>
    <s v="53ba4ee7"/>
    <s v="0080e1150040d9a0"/>
    <s v="S22C001550DA"/>
    <n v="33.4"/>
    <s v="0000065527"/>
    <n v="-23.5450388"/>
    <n v="-46.688549500000001"/>
    <n v="2022"/>
    <s v="CM"/>
    <x v="0"/>
    <n v="10"/>
    <x v="2"/>
    <n v="990114"/>
    <s v="SAO PAULO"/>
    <x v="133"/>
    <s v="R CAYOWAA,2046"/>
    <s v="D20D0000033D"/>
    <x v="220"/>
    <s v="ATIVO"/>
    <n v="12360"/>
    <s v="BLOCO 4 - 82"/>
    <s v="-"/>
  </r>
  <r>
    <n v="1057113015"/>
    <s v="3f0243b7"/>
    <s v="0080e1150040dae9"/>
    <s v="S22C000279DA"/>
    <n v="99.39"/>
    <s v="0000065538"/>
    <n v="-23.5450388"/>
    <n v="-46.688549500000001"/>
    <n v="2022"/>
    <s v="CM"/>
    <x v="0"/>
    <n v="10"/>
    <x v="2"/>
    <n v="990114"/>
    <s v="SAO PAULO"/>
    <x v="133"/>
    <s v="R CAYOWAA,2046"/>
    <s v="C20D0004162D"/>
    <x v="218"/>
    <s v="ATIVO"/>
    <n v="183311"/>
    <s v="BLOCO 3 - 91"/>
    <s v="-"/>
  </r>
  <r>
    <n v="620118935"/>
    <s v="24f64397"/>
    <s v="0080e1150040a27a"/>
    <s v="S22C001031DA"/>
    <n v="100"/>
    <s v="0000065497"/>
    <n v="-23.5450388"/>
    <n v="-46.688549500000001"/>
    <n v="2022"/>
    <s v="CM"/>
    <x v="0"/>
    <n v="10"/>
    <x v="2"/>
    <n v="990114"/>
    <s v="SAO PAULO"/>
    <x v="133"/>
    <s v="R CAYOWAA,2046"/>
    <s v="C20D0004157D"/>
    <x v="218"/>
    <s v="ATIVO"/>
    <n v="42068"/>
    <s v="BLOCO 3 - 54"/>
    <s v="-"/>
  </r>
  <r>
    <n v="2944814116"/>
    <s v="af864c24"/>
    <s v="0080e1150025a355"/>
    <s v="S22C001431DA"/>
    <n v="94.24"/>
    <s v="0000065661"/>
    <n v="-23.5450388"/>
    <n v="-46.688549500000001"/>
    <n v="2022"/>
    <s v="CM"/>
    <x v="0"/>
    <n v="10"/>
    <x v="2"/>
    <n v="990114"/>
    <s v="SAO PAULO"/>
    <x v="133"/>
    <s v="R CAYOWAA,2046"/>
    <s v="C20D0004144D"/>
    <x v="219"/>
    <s v="ATIVO"/>
    <n v="102936"/>
    <s v="BLOCO 1 - 91"/>
    <s v="-"/>
  </r>
  <r>
    <n v="148720306"/>
    <s v="08dd4ab2"/>
    <s v="0080e1150508e6b8"/>
    <s v="S22C002434DA"/>
    <n v="72.900000000000006"/>
    <s v="0000065662"/>
    <n v="-23.5450388"/>
    <n v="-46.688549500000001"/>
    <n v="2022"/>
    <s v="CM"/>
    <x v="0"/>
    <n v="10"/>
    <x v="2"/>
    <n v="990114"/>
    <s v="SAO PAULO"/>
    <x v="133"/>
    <s v="R CAYOWAA,2046"/>
    <s v="C20D0004909D"/>
    <x v="219"/>
    <s v="ATIVO"/>
    <n v="126058"/>
    <s v="BLOCO 1 - 92"/>
    <s v="-"/>
  </r>
  <r>
    <n v="2275168112"/>
    <s v="879c4f70"/>
    <s v="0080e1150040e0b5"/>
    <s v="S22C001929DA"/>
    <n v="56.77"/>
    <s v="0000065515"/>
    <n v="-23.5450388"/>
    <n v="-46.688549500000001"/>
    <n v="2022"/>
    <s v="CM"/>
    <x v="0"/>
    <n v="10"/>
    <x v="2"/>
    <n v="990114"/>
    <s v="SAO PAULO"/>
    <x v="133"/>
    <s v="R CAYOWAA,2046"/>
    <s v="C13D0019090D"/>
    <x v="220"/>
    <s v="ATIVO"/>
    <n v="387349"/>
    <s v="BLOCO 4 - 72"/>
    <s v="-"/>
  </r>
  <r>
    <n v="1468221627"/>
    <s v="578348bb"/>
    <s v="0080e1150040d245"/>
    <s v="S22C000871DA"/>
    <n v="90.71"/>
    <s v="0000065502"/>
    <n v="-23.5450388"/>
    <n v="-46.688549500000001"/>
    <n v="2022"/>
    <s v="CM"/>
    <x v="0"/>
    <n v="10"/>
    <x v="2"/>
    <n v="990114"/>
    <s v="SAO PAULO"/>
    <x v="133"/>
    <s v="R CAYOWAA,2046"/>
    <s v="C10D0024017D"/>
    <x v="218"/>
    <s v="ATIVO"/>
    <n v="127853"/>
    <s v="BLOCO 3 - 61"/>
    <s v="-"/>
  </r>
  <r>
    <n v="1796555405"/>
    <s v="6b15428d"/>
    <s v="0080e1150040e526"/>
    <s v="S22C002042DA"/>
    <n v="48.39"/>
    <s v="0000065667"/>
    <n v="-23.5450388"/>
    <n v="-46.688549500000001"/>
    <n v="2022"/>
    <s v="CM"/>
    <x v="0"/>
    <n v="10"/>
    <x v="2"/>
    <n v="990114"/>
    <s v="SAO PAULO"/>
    <x v="133"/>
    <s v="R CAYOWAA,2046"/>
    <s v="C20D0004143D"/>
    <x v="219"/>
    <s v="ATIVO"/>
    <n v="74752"/>
    <s v="BLOCO 1 - 94"/>
    <s v="-"/>
  </r>
  <r>
    <n v="1594573823"/>
    <s v="5f0b43ff"/>
    <s v="0080e1150040c00a"/>
    <s v="S22C000780DA"/>
    <n v="78.84"/>
    <s v="0000065477"/>
    <n v="-23.5450388"/>
    <n v="-46.688549500000001"/>
    <n v="2022"/>
    <s v="CM"/>
    <x v="0"/>
    <n v="10"/>
    <x v="2"/>
    <n v="990114"/>
    <s v="SAO PAULO"/>
    <x v="133"/>
    <s v="R CAYOWAA,2046"/>
    <s v="C12D0026114D"/>
    <x v="17"/>
    <s v="ATIVO"/>
    <n v="283981"/>
    <s v="BLOCO 3 - 41"/>
    <s v="-"/>
  </r>
  <r>
    <n v="2629583437"/>
    <s v="9cbc424d"/>
    <s v="0080e1150040ce55"/>
    <s v="S22C001396DA"/>
    <n v="41.46"/>
    <s v="0000065506"/>
    <n v="-23.5450388"/>
    <n v="-46.688549500000001"/>
    <n v="2022"/>
    <s v="CM"/>
    <x v="0"/>
    <n v="10"/>
    <x v="2"/>
    <n v="990114"/>
    <s v="SAO PAULO"/>
    <x v="133"/>
    <s v="R CAYOWAA,2046"/>
    <s v="C10D0034972D"/>
    <x v="43"/>
    <s v="ATIVO"/>
    <n v="631494"/>
    <s v="BLOCO 4 - 63"/>
    <s v="-"/>
  </r>
  <r>
    <n v="3822863939"/>
    <s v="e3dc4643"/>
    <s v="0080e11500217e0a"/>
    <s v="S22C001850DA"/>
    <n v="45.64"/>
    <s v="0000065658"/>
    <n v="-23.5450388"/>
    <n v="-46.688549500000001"/>
    <n v="2022"/>
    <s v="CM"/>
    <x v="0"/>
    <n v="10"/>
    <x v="2"/>
    <n v="990114"/>
    <s v="SAO PAULO"/>
    <x v="133"/>
    <s v="R CAYOWAA,2046"/>
    <s v="C20D0004913D"/>
    <x v="219"/>
    <s v="ATIVO"/>
    <n v="35247"/>
    <s v="BLOCO 1 - 84"/>
    <s v="-"/>
  </r>
  <r>
    <n v="2942454589"/>
    <s v="af624b3d"/>
    <s v="0080e1150040d7d8"/>
    <s v="S22C001998DA"/>
    <n v="43.87"/>
    <s v="0000065491"/>
    <n v="-23.5450388"/>
    <n v="-46.688549500000001"/>
    <n v="2022"/>
    <s v="CM"/>
    <x v="0"/>
    <n v="10"/>
    <x v="2"/>
    <n v="990114"/>
    <s v="SAO PAULO"/>
    <x v="133"/>
    <s v="R CAYOWAA,2046"/>
    <s v="C20D0005801D"/>
    <x v="220"/>
    <s v="ATIVO"/>
    <n v="505047"/>
    <s v="BLOCO 4 - 52"/>
    <s v="-"/>
  </r>
  <r>
    <n v="1193822424"/>
    <s v="472848d8"/>
    <s v="0080e1150040d93b"/>
    <s v="S22C000744DA"/>
    <n v="90.71"/>
    <s v="0000065646"/>
    <n v="-23.5450388"/>
    <n v="-46.688549500000001"/>
    <n v="2022"/>
    <s v="CM"/>
    <x v="0"/>
    <n v="10"/>
    <x v="2"/>
    <n v="990114"/>
    <s v="SAO PAULO"/>
    <x v="133"/>
    <s v="R CAYOWAA,2046"/>
    <s v="C20D0004914D"/>
    <x v="219"/>
    <s v="ATIVO"/>
    <n v="45571"/>
    <s v="BLOCO 1 - 72"/>
    <s v="-"/>
  </r>
  <r>
    <n v="2744864451"/>
    <s v="a39b4ec3"/>
    <s v="0080e115002a8306"/>
    <s v="S22C001236DA"/>
    <n v="17.239999999999998"/>
    <s v="0000065453"/>
    <n v="-23.5450388"/>
    <n v="-46.688549500000001"/>
    <n v="2022"/>
    <s v="CM"/>
    <x v="0"/>
    <n v="10"/>
    <x v="2"/>
    <n v="990114"/>
    <s v="SAO PAULO"/>
    <x v="133"/>
    <s v="R CAYOWAA,2046"/>
    <s v="C20D0005802D"/>
    <x v="220"/>
    <s v="ATIVO"/>
    <n v="64399"/>
    <s v="BLOCO 4 - 21"/>
    <s v="-"/>
  </r>
  <r>
    <n v="2585414698"/>
    <s v="9a1a4c2a"/>
    <s v="0080e1150044ac92"/>
    <s v="S22C000908DA"/>
    <n v="36.81"/>
    <s v="0000065481"/>
    <n v="-23.5450388"/>
    <n v="-46.688549500000001"/>
    <n v="2022"/>
    <s v="CM"/>
    <x v="0"/>
    <n v="10"/>
    <x v="2"/>
    <n v="990114"/>
    <s v="SAO PAULO"/>
    <x v="133"/>
    <s v="R CAYOWAA,2046"/>
    <s v="C20D0005783D"/>
    <x v="218"/>
    <s v="ATIVO"/>
    <n v="12094"/>
    <s v="BLOCO 3 - 42"/>
    <s v="-"/>
  </r>
  <r>
    <n v="3345435541"/>
    <s v="c7674b95"/>
    <s v="0080e1150044b912"/>
    <s v="S22C000869DA"/>
    <n v="43.68"/>
    <s v="0000065466"/>
    <n v="-23.5450388"/>
    <n v="-46.688549500000001"/>
    <n v="2022"/>
    <s v="CM"/>
    <x v="0"/>
    <n v="10"/>
    <x v="2"/>
    <n v="990114"/>
    <s v="SAO PAULO"/>
    <x v="133"/>
    <s v="R CAYOWAA,2046"/>
    <s v="C20D0005797D"/>
    <x v="218"/>
    <s v="ATIVO"/>
    <n v="19922"/>
    <s v="BLOCO 3 - 31"/>
    <s v="-"/>
  </r>
  <r>
    <n v="3427747919"/>
    <s v="cc4f484f"/>
    <s v="0080e11500217be4"/>
    <s v="S22C002742DA"/>
    <n v="92.12"/>
    <s v="0000065650"/>
    <n v="-23.5450388"/>
    <n v="-46.688549500000001"/>
    <n v="2022"/>
    <s v="CM"/>
    <x v="0"/>
    <n v="10"/>
    <x v="2"/>
    <n v="990114"/>
    <s v="SAO PAULO"/>
    <x v="133"/>
    <s v="R CAYOWAA,2046"/>
    <s v="C20D0005860D"/>
    <x v="219"/>
    <s v="ATIVO"/>
    <n v="126884"/>
    <s v="BLOCO 1 - 74"/>
    <s v="-"/>
  </r>
  <r>
    <n v="535840491"/>
    <s v="1ff046eb"/>
    <s v="0080e1150040da2e"/>
    <s v="S22C003578DA"/>
    <n v="88.21"/>
    <s v="0000065484"/>
    <n v="-23.5450388"/>
    <n v="-46.688549500000001"/>
    <n v="2022"/>
    <s v="CM"/>
    <x v="0"/>
    <n v="10"/>
    <x v="2"/>
    <n v="990114"/>
    <s v="SAO PAULO"/>
    <x v="133"/>
    <s v="R CAYOWAA,2046"/>
    <s v="C14D0033897D"/>
    <x v="218"/>
    <s v="ATIVO"/>
    <n v="266331"/>
    <s v="BLOCO 3 - 43"/>
    <s v="-"/>
  </r>
  <r>
    <n v="2352956355"/>
    <s v="8c3f43c3"/>
    <s v="0080e1150040e2bc"/>
    <s v="S22C002068DA"/>
    <n v="25.12"/>
    <s v="0000065471"/>
    <n v="-23.5450388"/>
    <n v="-46.688549500000001"/>
    <n v="2022"/>
    <s v="CM"/>
    <x v="0"/>
    <n v="10"/>
    <x v="2"/>
    <n v="990114"/>
    <s v="SAO PAULO"/>
    <x v="133"/>
    <s v="R CAYOWAA,2046"/>
    <s v="D14D0007301D"/>
    <x v="220"/>
    <s v="ATIVO"/>
    <n v="1674230"/>
    <s v="BLOCO 4 - 33"/>
    <s v="-"/>
  </r>
  <r>
    <n v="338313869"/>
    <s v="142a428d"/>
    <s v="0080e1150040bb67"/>
    <s v="S22C001362DA"/>
    <n v="39.31"/>
    <s v="0000065467"/>
    <n v="-23.5450388"/>
    <n v="-46.688549500000001"/>
    <n v="2022"/>
    <s v="CM"/>
    <x v="0"/>
    <n v="10"/>
    <x v="2"/>
    <n v="990114"/>
    <s v="SAO PAULO"/>
    <x v="133"/>
    <s v="R CAYOWAA,2046"/>
    <s v="C20D0004161D"/>
    <x v="218"/>
    <s v="ATIVO"/>
    <n v="96403"/>
    <s v="BLOCO 3 - 32"/>
    <s v="-"/>
  </r>
  <r>
    <n v="970017303"/>
    <s v="39d14a17"/>
    <s v="0080e1150040d10c"/>
    <s v="S22C003564DA"/>
    <n v="0"/>
    <s v="0000065444"/>
    <n v="-23.5450388"/>
    <n v="-46.688549500000001"/>
    <n v="2022"/>
    <s v="CM"/>
    <x v="0"/>
    <n v="10"/>
    <x v="2"/>
    <n v="990114"/>
    <s v="SAO PAULO"/>
    <x v="133"/>
    <s v="R CAYOWAA,2046"/>
    <s v="C20D0005803D"/>
    <x v="220"/>
    <s v="ATIVO"/>
    <n v="85915"/>
    <s v="BLOCO 4 - 12"/>
    <s v="-"/>
  </r>
  <r>
    <n v="792807179"/>
    <s v="2f41470b"/>
    <s v="0080e1150025a12d"/>
    <s v="S22C002006DA"/>
    <n v="22.74"/>
    <s v="0000065461"/>
    <n v="-23.5450388"/>
    <n v="-46.688549500000001"/>
    <n v="2022"/>
    <s v="CM"/>
    <x v="0"/>
    <n v="10"/>
    <x v="2"/>
    <n v="990114"/>
    <s v="SAO PAULO"/>
    <x v="133"/>
    <s v="R CAYOWAA,2046"/>
    <s v="D20D0032526D"/>
    <x v="220"/>
    <s v="ATIVO"/>
    <n v="129174"/>
    <s v="BLOCO 4 - 24"/>
    <s v="-"/>
  </r>
  <r>
    <n v="3127394869"/>
    <s v="ba684235"/>
    <s v="0080e1150040da58"/>
    <s v="S22C001325DA"/>
    <n v="32"/>
    <s v="0000065473"/>
    <n v="-23.5450388"/>
    <n v="-46.688549500000001"/>
    <n v="2022"/>
    <s v="CM"/>
    <x v="0"/>
    <n v="10"/>
    <x v="2"/>
    <n v="990114"/>
    <s v="SAO PAULO"/>
    <x v="133"/>
    <s v="R CAYOWAA,2046"/>
    <s v="C20D0004598D"/>
    <x v="218"/>
    <s v="ATIVO"/>
    <n v="67674"/>
    <s v="BLOCO 3 - 34"/>
    <s v="-"/>
  </r>
  <r>
    <n v="3064154676"/>
    <s v="b6a34a34"/>
    <s v="0080e1150040bf82"/>
    <s v="S22C001598DA"/>
    <n v="43.58"/>
    <s v="0000065463"/>
    <n v="-23.5450388"/>
    <n v="-46.688549500000001"/>
    <n v="2022"/>
    <s v="CM"/>
    <x v="0"/>
    <n v="10"/>
    <x v="2"/>
    <n v="990114"/>
    <s v="SAO PAULO"/>
    <x v="133"/>
    <s v="R CAYOWAA,2046"/>
    <s v="C20D0004164D"/>
    <x v="218"/>
    <s v="ATIVO"/>
    <n v="75610"/>
    <s v="BLOCO 3 - 24"/>
    <s v="-"/>
  </r>
  <r>
    <n v="906839909"/>
    <s v="360d4765"/>
    <s v="0080e1150040de8f"/>
    <s v="S22C003588DA"/>
    <n v="72.05"/>
    <s v="0000065454"/>
    <n v="-23.5450388"/>
    <n v="-46.688549500000001"/>
    <n v="2022"/>
    <s v="CM"/>
    <x v="0"/>
    <n v="10"/>
    <x v="2"/>
    <n v="990114"/>
    <s v="SAO PAULO"/>
    <x v="133"/>
    <s v="R CAYOWAA,2046"/>
    <s v="D20D0032527D"/>
    <x v="17"/>
    <s v="ATIVO"/>
    <n v="79896"/>
    <s v="BLOCO 3 - 21"/>
    <s v="-"/>
  </r>
  <r>
    <n v="423184098"/>
    <s v="193946e2"/>
    <s v="0080e1150040cd9f"/>
    <s v="S22C002007DA"/>
    <n v="5.75"/>
    <s v="0000065449"/>
    <n v="-23.5450388"/>
    <n v="-46.688549500000001"/>
    <n v="2022"/>
    <s v="CM"/>
    <x v="0"/>
    <n v="10"/>
    <x v="2"/>
    <n v="990114"/>
    <s v="SAO PAULO"/>
    <x v="133"/>
    <s v="R CAYOWAA,2046"/>
    <s v="C20D0004163D"/>
    <x v="220"/>
    <s v="ATIVO"/>
    <n v="71618"/>
    <s v="BLOCO 4 - 14"/>
    <s v="-"/>
  </r>
  <r>
    <n v="1705396376"/>
    <s v="65a64898"/>
    <s v="0080e11500217e49"/>
    <s v="S22C002800DA"/>
    <n v="85.9"/>
    <s v="0000065641"/>
    <n v="-23.5450388"/>
    <n v="-46.688549500000001"/>
    <n v="2022"/>
    <s v="CM"/>
    <x v="0"/>
    <n v="10"/>
    <x v="2"/>
    <n v="990114"/>
    <s v="SAO PAULO"/>
    <x v="133"/>
    <s v="R CAYOWAA,2046"/>
    <s v="C20D0004910D"/>
    <x v="219"/>
    <s v="ATIVO"/>
    <n v="92689"/>
    <s v="BLOCO 1 - 63"/>
    <s v="-"/>
  </r>
  <r>
    <n v="1257522355"/>
    <s v="4af444b3"/>
    <s v="0080e1150509858f"/>
    <s v="S22C002455DA"/>
    <n v="91.86"/>
    <s v="0000065642"/>
    <n v="-23.5450388"/>
    <n v="-46.688549500000001"/>
    <n v="2022"/>
    <s v="CM"/>
    <x v="0"/>
    <n v="10"/>
    <x v="2"/>
    <n v="990114"/>
    <s v="SAO PAULO"/>
    <x v="133"/>
    <s v="R CAYOWAA,2046"/>
    <s v="C20D0004915D"/>
    <x v="219"/>
    <s v="ATIVO"/>
    <n v="105951"/>
    <s v="BLOCO 1 - 64"/>
    <s v="-"/>
  </r>
  <r>
    <n v="4042278865"/>
    <s v="f0f047d1"/>
    <s v="0080e1150040dced"/>
    <s v="S22C001630DA"/>
    <n v="17.34"/>
    <s v="0000065460"/>
    <n v="-23.5450388"/>
    <n v="-46.688549500000001"/>
    <n v="2022"/>
    <s v="CM"/>
    <x v="0"/>
    <n v="10"/>
    <x v="2"/>
    <n v="990114"/>
    <s v="SAO PAULO"/>
    <x v="133"/>
    <s v="R CAYOWAA,2046"/>
    <s v="C20D0005784D"/>
    <x v="218"/>
    <s v="ATIVO"/>
    <n v="53927"/>
    <s v="BLOCO 3 - 23"/>
    <s v="-"/>
  </r>
  <r>
    <n v="4157230072"/>
    <s v="f7ca4bf8"/>
    <s v="0080e11500258a16"/>
    <s v="S22C001139DA"/>
    <n v="97.93"/>
    <s v="0000065592"/>
    <n v="-23.5450388"/>
    <n v="-46.688549500000001"/>
    <n v="2022"/>
    <s v="CM"/>
    <x v="0"/>
    <n v="10"/>
    <x v="2"/>
    <n v="990114"/>
    <s v="SAO PAULO"/>
    <x v="133"/>
    <s v="R CAYOWAA,2046"/>
    <s v="C20D0004825D"/>
    <x v="221"/>
    <s v="ATIVO"/>
    <n v="39848"/>
    <s v="BLOCO 5 - 133"/>
    <s v="-"/>
  </r>
  <r>
    <n v="2780645201"/>
    <s v="a5bd4751"/>
    <s v="0080e1150040c8c3"/>
    <s v="S22C000709DA"/>
    <n v="50.56"/>
    <s v="0000065594"/>
    <n v="-23.5450388"/>
    <n v="-46.688549500000001"/>
    <n v="2022"/>
    <s v="CM"/>
    <x v="0"/>
    <n v="10"/>
    <x v="2"/>
    <n v="990114"/>
    <s v="SAO PAULO"/>
    <x v="133"/>
    <s v="R CAYOWAA,2046"/>
    <s v="C16D0027321D"/>
    <x v="221"/>
    <s v="ATIVO"/>
    <n v="196599"/>
    <s v="BLOCO 5 - 134"/>
    <s v="-"/>
  </r>
  <r>
    <n v="3290644520"/>
    <s v="c4234028"/>
    <s v="0080e1150040ad84"/>
    <s v="S22C001160DA"/>
    <n v="76.89"/>
    <s v="0000065451"/>
    <n v="-23.5450388"/>
    <n v="-46.688549500000001"/>
    <n v="2022"/>
    <s v="CM"/>
    <x v="0"/>
    <n v="10"/>
    <x v="2"/>
    <n v="990114"/>
    <s v="SAO PAULO"/>
    <x v="133"/>
    <s v="R CAYOWAA,2046"/>
    <s v="C20D0004603D"/>
    <x v="218"/>
    <s v="ATIVO"/>
    <n v="75566"/>
    <s v="BLOCO 3 - 14"/>
    <s v="-"/>
  </r>
  <r>
    <n v="2645576269"/>
    <s v="9db04a4d"/>
    <s v="0080e1150040db41"/>
    <s v="S22C001974DA"/>
    <n v="100"/>
    <s v="0000065633"/>
    <n v="-23.5450388"/>
    <n v="-46.688549500000001"/>
    <n v="2022"/>
    <s v="CM"/>
    <x v="0"/>
    <n v="10"/>
    <x v="2"/>
    <n v="990114"/>
    <s v="SAO PAULO"/>
    <x v="133"/>
    <s v="R CAYOWAA,2046"/>
    <s v="C20D0004912D"/>
    <x v="219"/>
    <s v="ATIVO"/>
    <n v="28482"/>
    <s v="BLOCO 1 - 53"/>
    <s v="-"/>
  </r>
  <r>
    <n v="1369589532"/>
    <s v="51a2471c"/>
    <s v="0080e115051305da"/>
    <s v="S22C000494DA"/>
    <n v="87.03"/>
    <s v="0000065634"/>
    <n v="-23.5450388"/>
    <n v="-46.688549500000001"/>
    <n v="2022"/>
    <s v="CM"/>
    <x v="0"/>
    <n v="10"/>
    <x v="2"/>
    <n v="990114"/>
    <s v="SAO PAULO"/>
    <x v="133"/>
    <s v="R CAYOWAA,2046"/>
    <s v="C20D0004916D"/>
    <x v="219"/>
    <s v="ATIVO"/>
    <n v="549"/>
    <s v="BLOCO 1 - 54"/>
    <s v="-"/>
  </r>
  <r>
    <n v="3244376984"/>
    <s v="c1614398"/>
    <s v="0080e1150040b68c"/>
    <s v="S22C001086DA"/>
    <n v="100"/>
    <s v="0000065581"/>
    <n v="-23.5450388"/>
    <n v="-46.688549500000001"/>
    <n v="2022"/>
    <s v="CM"/>
    <x v="0"/>
    <n v="10"/>
    <x v="2"/>
    <n v="990114"/>
    <s v="SAO PAULO"/>
    <x v="133"/>
    <s v="R CAYOWAA,2046"/>
    <s v="D20D0005158D"/>
    <x v="221"/>
    <s v="ATIVO"/>
    <n v="66704"/>
    <s v="BLOCO 5 - 124"/>
    <s v="-"/>
  </r>
  <r>
    <n v="1435651715"/>
    <s v="55924e83"/>
    <s v="0080e1150025a583"/>
    <s v="S22C001506DA"/>
    <n v="83.66"/>
    <s v="0000065577"/>
    <n v="-23.5450388"/>
    <n v="-46.688549500000001"/>
    <n v="2022"/>
    <s v="CM"/>
    <x v="0"/>
    <n v="10"/>
    <x v="2"/>
    <n v="990114"/>
    <s v="SAO PAULO"/>
    <x v="133"/>
    <s v="R CAYOWAA,2046"/>
    <s v="C20D0004826D"/>
    <x v="221"/>
    <s v="ATIVO"/>
    <n v="214037"/>
    <s v="BLOCO 5 - 122"/>
    <s v="-"/>
  </r>
  <r>
    <n v="3710665699"/>
    <s v="dd2c43e3"/>
    <s v="0080e1150005bb2d"/>
    <s v="S22C001442DA"/>
    <n v="95.33"/>
    <s v="0000065628"/>
    <n v="-23.5450388"/>
    <n v="-46.688549500000001"/>
    <n v="2022"/>
    <s v="CM"/>
    <x v="0"/>
    <n v="10"/>
    <x v="2"/>
    <n v="990114"/>
    <s v="SAO PAULO"/>
    <x v="133"/>
    <s v="R CAYOWAA,2046"/>
    <s v="C20D0004911D"/>
    <x v="219"/>
    <s v="ATIVO"/>
    <n v="43602"/>
    <s v="BLOCO 1 - 51"/>
    <s v="-"/>
  </r>
  <r>
    <n v="1862748280"/>
    <s v="6f074878"/>
    <s v="0080e1150040c2e7"/>
    <s v="S22C000974DA"/>
    <n v="80.14"/>
    <s v="0000065570"/>
    <n v="-23.5450388"/>
    <n v="-46.688549500000001"/>
    <n v="2022"/>
    <s v="CM"/>
    <x v="0"/>
    <n v="10"/>
    <x v="2"/>
    <n v="990114"/>
    <s v="SAO PAULO"/>
    <x v="133"/>
    <s v="R CAYOWAA,2046"/>
    <s v="C20D0004822D"/>
    <x v="221"/>
    <s v="ATIVO"/>
    <n v="524504"/>
    <s v="BLOCO 5 - 114"/>
    <s v="-"/>
  </r>
  <r>
    <n v="1274036967"/>
    <s v="4bf042e7"/>
    <s v="0080e1150040dae2"/>
    <s v="S22C002588DA"/>
    <n v="71.63"/>
    <s v="0000065623"/>
    <n v="-23.5450388"/>
    <n v="-46.688549500000001"/>
    <n v="2022"/>
    <s v="CM"/>
    <x v="0"/>
    <n v="10"/>
    <x v="2"/>
    <n v="990114"/>
    <s v="SAO PAULO"/>
    <x v="133"/>
    <s v="R CAYOWAA,2046"/>
    <s v="C20D0004828D"/>
    <x v="219"/>
    <s v="ATIVO"/>
    <n v="126042"/>
    <s v="BLOCO 1 - 42"/>
    <s v="-"/>
  </r>
  <r>
    <n v="1901610198"/>
    <s v="715844d6"/>
    <s v="0080e11500257c5d"/>
    <s v="S22C000963DA"/>
    <n v="100"/>
    <s v="0000065564"/>
    <n v="-23.5450388"/>
    <n v="-46.688549500000001"/>
    <n v="2022"/>
    <s v="CM"/>
    <x v="0"/>
    <n v="10"/>
    <x v="2"/>
    <n v="990114"/>
    <s v="SAO PAULO"/>
    <x v="133"/>
    <s v="R CAYOWAA,2046"/>
    <s v="C20D0004586D"/>
    <x v="221"/>
    <s v="ATIVO"/>
    <n v="436911"/>
    <s v="BLOCO 5 - 112"/>
    <s v="-"/>
  </r>
  <r>
    <n v="2944487120"/>
    <s v="af814ed0"/>
    <s v="0080e1150040da43"/>
    <s v="S22C002569DA"/>
    <n v="78.78"/>
    <s v="0000065624"/>
    <n v="-23.5450388"/>
    <n v="-46.688549500000001"/>
    <n v="2022"/>
    <s v="CM"/>
    <x v="0"/>
    <n v="10"/>
    <x v="2"/>
    <n v="990114"/>
    <s v="SAO PAULO"/>
    <x v="133"/>
    <s v="R CAYOWAA,2046"/>
    <s v="C20D0005859D"/>
    <x v="219"/>
    <s v="ATIVO"/>
    <n v="40746"/>
    <s v="BLOCO 1 - 43"/>
    <s v="-"/>
  </r>
  <r>
    <n v="4133241557"/>
    <s v="f65c42d5"/>
    <s v="0080e1150040c0e8"/>
    <s v="S22C000907DA"/>
    <n v="96.96"/>
    <s v="0000065549"/>
    <n v="-23.5450388"/>
    <n v="-46.688549500000001"/>
    <n v="2022"/>
    <s v="CM"/>
    <x v="0"/>
    <n v="10"/>
    <x v="2"/>
    <n v="990114"/>
    <s v="SAO PAULO"/>
    <x v="133"/>
    <s v="R CAYOWAA,2046"/>
    <s v="C20D0004583D"/>
    <x v="221"/>
    <s v="ATIVO"/>
    <n v="64239"/>
    <s v="BLOCO 5 - 101"/>
    <s v="-"/>
  </r>
  <r>
    <n v="2038975287"/>
    <s v="79884b37"/>
    <s v="0080e1150040c8c7"/>
    <s v="S22C000896DA"/>
    <n v="84.65"/>
    <s v="0000065699"/>
    <n v="-23.5450388"/>
    <n v="-46.688549500000001"/>
    <n v="2022"/>
    <s v="CM"/>
    <x v="0"/>
    <n v="10"/>
    <x v="2"/>
    <n v="990114"/>
    <s v="SAO PAULO"/>
    <x v="133"/>
    <s v="R CAYOWAA,2046"/>
    <s v="D20D0032531D"/>
    <x v="222"/>
    <s v="ATIVO"/>
    <n v="76879"/>
    <s v="BLOCO 2 - 134"/>
    <s v="-"/>
  </r>
  <r>
    <n v="2891992454"/>
    <s v="ac604d86"/>
    <s v="0080e1150508f544"/>
    <s v="S22C002064DA"/>
    <n v="93.11"/>
    <s v="0000065613"/>
    <n v="-23.5450388"/>
    <n v="-46.688549500000001"/>
    <n v="2022"/>
    <s v="CM"/>
    <x v="0"/>
    <n v="10"/>
    <x v="2"/>
    <n v="990114"/>
    <s v="SAO PAULO"/>
    <x v="133"/>
    <s v="R CAYOWAA,2046"/>
    <s v="C20D0005858D"/>
    <x v="219"/>
    <s v="ATIVO"/>
    <n v="149363"/>
    <s v="BLOCO 1 - 31"/>
    <s v="-"/>
  </r>
  <r>
    <n v="1904559088"/>
    <s v="718543f0"/>
    <s v="0080e1150040d06f"/>
    <s v="S22C000650DA"/>
    <n v="53.19"/>
    <s v="0000065558"/>
    <n v="-23.5450388"/>
    <n v="-46.688549500000001"/>
    <n v="2022"/>
    <s v="CM"/>
    <x v="0"/>
    <n v="10"/>
    <x v="2"/>
    <n v="990114"/>
    <s v="SAO PAULO"/>
    <x v="133"/>
    <s v="R CAYOWAA,2046"/>
    <s v="C20D0004585D"/>
    <x v="221"/>
    <s v="ATIVO"/>
    <n v="69151"/>
    <s v="BLOCO 5 - 104"/>
    <s v="-"/>
  </r>
  <r>
    <n v="3391769464"/>
    <s v="ca2a4b78"/>
    <s v="0080e1150040bc06"/>
    <s v="S22C000802DA"/>
    <n v="87.36"/>
    <s v="0000065689"/>
    <n v="-23.5450388"/>
    <n v="-46.688549500000001"/>
    <n v="2022"/>
    <s v="CM"/>
    <x v="0"/>
    <n v="10"/>
    <x v="2"/>
    <n v="990114"/>
    <s v="SAO PAULO"/>
    <x v="133"/>
    <s v="R CAYOWAA,2046"/>
    <s v="C20D0006758D"/>
    <x v="222"/>
    <s v="ATIVO"/>
    <n v="118679"/>
    <s v="BLOCO 2 - 123"/>
    <s v="-"/>
  </r>
  <r>
    <n v="1766082869"/>
    <s v="69444935"/>
    <s v="0080e115000d614e"/>
    <s v="S22C002060DA"/>
    <n v="90.61"/>
    <s v="0000065617"/>
    <n v="-23.5450388"/>
    <n v="-46.688549500000001"/>
    <n v="2022"/>
    <s v="CM"/>
    <x v="0"/>
    <n v="10"/>
    <x v="2"/>
    <n v="990114"/>
    <s v="SAO PAULO"/>
    <x v="133"/>
    <s v="R CAYOWAA,2046"/>
    <s v="C20D0004145D"/>
    <x v="219"/>
    <s v="ATIVO"/>
    <n v="62077"/>
    <s v="BLOCO 1 - 33"/>
    <s v="-"/>
  </r>
  <r>
    <n v="268189915"/>
    <s v="0ffc40db"/>
    <s v="0080e1150040ba79"/>
    <s v="S22C001102DA"/>
    <n v="51.02"/>
    <s v="0000065552"/>
    <n v="-23.5450388"/>
    <n v="-46.688549500000001"/>
    <n v="2022"/>
    <s v="CM"/>
    <x v="0"/>
    <n v="10"/>
    <x v="2"/>
    <n v="990114"/>
    <s v="SAO PAULO"/>
    <x v="133"/>
    <s v="R CAYOWAA,2046"/>
    <s v="C20D0004158D"/>
    <x v="221"/>
    <s v="ATIVO"/>
    <n v="17618"/>
    <s v="BLOCO 5 - 102"/>
    <s v="-"/>
  </r>
  <r>
    <n v="2551598193"/>
    <s v="98164c71"/>
    <s v="0080e1150040b509"/>
    <s v="S22C003522DA"/>
    <n v="50.82"/>
    <s v="0000065686"/>
    <n v="-23.5450388"/>
    <n v="-46.688549500000001"/>
    <n v="2022"/>
    <s v="CM"/>
    <x v="0"/>
    <n v="10"/>
    <x v="2"/>
    <n v="990114"/>
    <s v="SAO PAULO"/>
    <x v="133"/>
    <s v="R CAYOWAA,2046"/>
    <s v="C20D0006757D"/>
    <x v="222"/>
    <s v="ATIVO"/>
    <n v="98981"/>
    <s v="BLOCO 2 - 122"/>
    <s v="-"/>
  </r>
  <r>
    <n v="2409054891"/>
    <s v="8f9742ab"/>
    <s v="0080e115050561d5"/>
    <s v="S22C001328DA"/>
    <n v="38.92"/>
    <s v="0000065681"/>
    <n v="-23.5450388"/>
    <n v="-46.688549500000001"/>
    <n v="2022"/>
    <s v="CM"/>
    <x v="0"/>
    <n v="10"/>
    <x v="2"/>
    <n v="990114"/>
    <s v="SAO PAULO"/>
    <x v="133"/>
    <s v="R CAYOWAA,2046"/>
    <s v="C20D0006759D"/>
    <x v="18"/>
    <s v="ATIVO"/>
    <n v="46191"/>
    <s v="BLOCO 2 - 113"/>
    <s v="-"/>
  </r>
  <r>
    <n v="4262478237"/>
    <s v="fe10419d"/>
    <s v="0080e1150040d65b"/>
    <s v="S22C001478DA"/>
    <n v="39.130000000000003"/>
    <s v="0000065605"/>
    <n v="-23.5450388"/>
    <n v="-46.688549500000001"/>
    <n v="2022"/>
    <s v="CM"/>
    <x v="0"/>
    <n v="10"/>
    <x v="2"/>
    <n v="990114"/>
    <s v="SAO PAULO"/>
    <x v="133"/>
    <s v="R CAYOWAA,2046"/>
    <s v="C16D0038568D"/>
    <x v="19"/>
    <s v="ATIVO"/>
    <n v="80678"/>
    <s v="BLOCO 1 - 21"/>
    <s v="-"/>
  </r>
  <r>
    <n v="4172041190"/>
    <s v="f8ac4be6"/>
    <s v="0080e1150040d52d"/>
    <s v="S22C000929DA"/>
    <n v="94.44"/>
    <s v="0000065540"/>
    <n v="-23.5450388"/>
    <n v="-46.688549500000001"/>
    <n v="2022"/>
    <s v="CM"/>
    <x v="0"/>
    <n v="10"/>
    <x v="2"/>
    <n v="990114"/>
    <s v="SAO PAULO"/>
    <x v="133"/>
    <s v="R CAYOWAA,2046"/>
    <s v="C20D0005788D"/>
    <x v="221"/>
    <s v="ATIVO"/>
    <n v="5546"/>
    <s v="BLOCO 5 - 92"/>
    <s v="-"/>
  </r>
  <r>
    <n v="1109215351"/>
    <s v="421d4877"/>
    <s v="0080e1150040de55"/>
    <s v="S22C001422DA"/>
    <n v="36.549999999999997"/>
    <s v="0000065679"/>
    <n v="-23.5450388"/>
    <n v="-46.688549500000001"/>
    <n v="2022"/>
    <s v="CM"/>
    <x v="0"/>
    <n v="10"/>
    <x v="2"/>
    <n v="990114"/>
    <s v="SAO PAULO"/>
    <x v="133"/>
    <s v="R CAYOWAA,2046"/>
    <s v="C20D0006760D"/>
    <x v="222"/>
    <s v="ATIVO"/>
    <n v="89416"/>
    <s v="BLOCO 2 - 112"/>
    <s v="-"/>
  </r>
  <r>
    <n v="1546145652"/>
    <s v="5c284f74"/>
    <s v="0080e115050542e7"/>
    <s v="S22C001914DA"/>
    <n v="87.24"/>
    <s v="0000065606"/>
    <n v="-23.5450388"/>
    <n v="-46.688549500000001"/>
    <n v="2022"/>
    <s v="CM"/>
    <x v="0"/>
    <n v="10"/>
    <x v="2"/>
    <n v="990114"/>
    <s v="SAO PAULO"/>
    <x v="133"/>
    <s v="R CAYOWAA,2046"/>
    <s v="C20D0004824D"/>
    <x v="219"/>
    <s v="ATIVO"/>
    <n v="68151"/>
    <s v="BLOCO 1 - 22"/>
    <s v="-"/>
  </r>
  <r>
    <n v="3123989736"/>
    <s v="ba344ce8"/>
    <s v="0080e11500257c77"/>
    <s v="S22C001123DA"/>
    <n v="100"/>
    <s v="0000065525"/>
    <n v="-23.5450388"/>
    <n v="-46.688549500000001"/>
    <n v="2022"/>
    <s v="CM"/>
    <x v="0"/>
    <n v="10"/>
    <x v="2"/>
    <n v="990114"/>
    <s v="SAO PAULO"/>
    <x v="133"/>
    <s v="R CAYOWAA,2046"/>
    <s v="C20D0004587D"/>
    <x v="221"/>
    <s v="ATIVO"/>
    <n v="22349"/>
    <s v="BLOCO 5 - 81"/>
    <s v="-"/>
  </r>
  <r>
    <n v="297815850"/>
    <s v="11c04f2a"/>
    <s v="0080e11500258f07"/>
    <s v="S22C001993DA"/>
    <n v="62.29"/>
    <s v="0000065669"/>
    <n v="-23.5450388"/>
    <n v="-46.688549500000001"/>
    <n v="2022"/>
    <s v="CM"/>
    <x v="0"/>
    <n v="10"/>
    <x v="2"/>
    <n v="990114"/>
    <s v="SAO PAULO"/>
    <x v="133"/>
    <s v="R CAYOWAA,2046"/>
    <s v="C20D0006762D"/>
    <x v="18"/>
    <s v="ATIVO"/>
    <n v="72635"/>
    <s v="BLOCO 2 - 101"/>
    <s v="-"/>
  </r>
  <r>
    <n v="4009444498"/>
    <s v="eefb4492"/>
    <s v="0080e115002a8567"/>
    <s v="S22C000734DA"/>
    <n v="43.8"/>
    <s v="0000065610"/>
    <n v="-23.5450388"/>
    <n v="-46.688549500000001"/>
    <n v="2022"/>
    <s v="CM"/>
    <x v="0"/>
    <n v="10"/>
    <x v="2"/>
    <n v="990114"/>
    <s v="SAO PAULO"/>
    <x v="133"/>
    <s v="R CAYOWAA,2046"/>
    <s v="C20D0004146D"/>
    <x v="219"/>
    <s v="ATIVO"/>
    <n v="107803"/>
    <s v="BLOCO 1 - 24"/>
    <s v="-"/>
  </r>
  <r>
    <n v="199773895"/>
    <s v="0be84ec7"/>
    <s v="0080e11505053f70"/>
    <s v="S22C001429DA"/>
    <n v="59.91"/>
    <s v="0000065672"/>
    <n v="-23.5450388"/>
    <n v="-46.688549500000001"/>
    <n v="2022"/>
    <s v="CM"/>
    <x v="0"/>
    <n v="10"/>
    <x v="2"/>
    <n v="990114"/>
    <s v="SAO PAULO"/>
    <x v="133"/>
    <s v="R CAYOWAA,2046"/>
    <s v="C20D0006764D"/>
    <x v="222"/>
    <s v="ATIVO"/>
    <n v="96218"/>
    <s v="BLOCO 2 - 103"/>
    <s v="-"/>
  </r>
  <r>
    <n v="4053550580"/>
    <s v="f19c45f4"/>
    <s v="0080e1150040cab8"/>
    <s v="S22C000800DA"/>
    <n v="100"/>
    <s v="0000065531"/>
    <n v="-23.5450388"/>
    <n v="-46.688549500000001"/>
    <n v="2022"/>
    <s v="CM"/>
    <x v="0"/>
    <n v="10"/>
    <x v="2"/>
    <n v="990114"/>
    <s v="SAO PAULO"/>
    <x v="133"/>
    <s v="R CAYOWAA,2046"/>
    <s v="C20D0011616D"/>
    <x v="221"/>
    <s v="ATIVO"/>
    <n v="452446"/>
    <s v="BLOCO 5 - 83"/>
    <s v="-"/>
  </r>
  <r>
    <n v="3995419915"/>
    <s v="ee25450b"/>
    <s v="0080e1150040c80d"/>
    <s v="S22C001101DA"/>
    <n v="89.57"/>
    <s v="0000065533"/>
    <n v="-23.5450388"/>
    <n v="-46.688549500000001"/>
    <n v="2022"/>
    <s v="CM"/>
    <x v="0"/>
    <n v="10"/>
    <x v="2"/>
    <n v="990114"/>
    <s v="SAO PAULO"/>
    <x v="133"/>
    <s v="R CAYOWAA,2046"/>
    <s v="C20D0004584D"/>
    <x v="221"/>
    <s v="ATIVO"/>
    <n v="61694"/>
    <s v="BLOCO 5 - 84"/>
    <s v="-"/>
  </r>
  <r>
    <n v="4189341334"/>
    <s v="f9b44696"/>
    <s v="0080e1150040df93"/>
    <s v="S22C002053DA"/>
    <n v="43.85"/>
    <s v="0000065596"/>
    <n v="-23.5450388"/>
    <n v="-46.688549500000001"/>
    <n v="2022"/>
    <s v="CM"/>
    <x v="0"/>
    <n v="10"/>
    <x v="2"/>
    <n v="990114"/>
    <s v="SAO PAULO"/>
    <x v="133"/>
    <s v="R CAYOWAA,2046"/>
    <s v="C20D0004823D"/>
    <x v="219"/>
    <s v="ATIVO"/>
    <n v="60766"/>
    <s v="BLOCO 1 - 11"/>
    <s v="-"/>
  </r>
  <r>
    <n v="1626227481"/>
    <s v="60ee4319"/>
    <s v="0080e115002aa0b2"/>
    <s v="S22C000557DA"/>
    <n v="34.32"/>
    <s v="0000065660"/>
    <n v="-23.5450388"/>
    <n v="-46.688549500000001"/>
    <n v="2022"/>
    <s v="CM"/>
    <x v="0"/>
    <n v="10"/>
    <x v="2"/>
    <n v="990114"/>
    <s v="SAO PAULO"/>
    <x v="133"/>
    <s v="R CAYOWAA,2046"/>
    <s v="C20D0004470D"/>
    <x v="222"/>
    <s v="ATIVO"/>
    <n v="8235"/>
    <s v="BLOCO 2 - 91"/>
    <s v="-"/>
  </r>
  <r>
    <n v="3465430546"/>
    <s v="ce8e4612"/>
    <s v="0080e1150040ba7f"/>
    <s v="S22C001318DA"/>
    <n v="100"/>
    <s v="0000065514"/>
    <n v="-23.5450388"/>
    <n v="-46.688549500000001"/>
    <n v="2022"/>
    <s v="CM"/>
    <x v="0"/>
    <n v="10"/>
    <x v="2"/>
    <n v="990114"/>
    <s v="SAO PAULO"/>
    <x v="133"/>
    <s v="R CAYOWAA,2046"/>
    <s v="C16D0011757D"/>
    <x v="221"/>
    <s v="ATIVO"/>
    <n v="2463540"/>
    <s v="BLOCO 5 - 71"/>
    <s v="-"/>
  </r>
  <r>
    <n v="1581730675"/>
    <s v="5e474b73"/>
    <s v="0080e11500217855"/>
    <s v="S22C001370DA"/>
    <n v="50.56"/>
    <s v="0000065665"/>
    <n v="-23.5450388"/>
    <n v="-46.688549500000001"/>
    <n v="2022"/>
    <s v="CM"/>
    <x v="0"/>
    <n v="10"/>
    <x v="2"/>
    <n v="990114"/>
    <s v="SAO PAULO"/>
    <x v="133"/>
    <s v="R CAYOWAA,2046"/>
    <s v="C20D0006763D"/>
    <x v="222"/>
    <s v="ATIVO"/>
    <n v="57167"/>
    <s v="BLOCO 2 - 93"/>
    <s v="-"/>
  </r>
  <r>
    <n v="3777447875"/>
    <s v="e12747c3"/>
    <s v="0080e1150040e752"/>
    <s v="S22C002251DA"/>
    <n v="29.62"/>
    <s v="0000065601"/>
    <n v="-23.5450388"/>
    <n v="-46.688549500000001"/>
    <n v="2022"/>
    <s v="CM"/>
    <x v="0"/>
    <n v="10"/>
    <x v="2"/>
    <n v="990114"/>
    <s v="SAO PAULO"/>
    <x v="133"/>
    <s v="R CAYOWAA,2046"/>
    <s v="C20D0005857D"/>
    <x v="219"/>
    <s v="ATIVO"/>
    <n v="56299"/>
    <s v="BLOCO 1 - 13"/>
    <s v="-"/>
  </r>
  <r>
    <n v="2246132577"/>
    <s v="85e14361"/>
    <s v="0080e115050545fd"/>
    <s v="S22C001571DA"/>
    <n v="22.85"/>
    <s v="0000065666"/>
    <n v="-23.5450388"/>
    <n v="-46.688549500000001"/>
    <n v="2022"/>
    <s v="CM"/>
    <x v="0"/>
    <n v="10"/>
    <x v="2"/>
    <n v="990114"/>
    <s v="SAO PAULO"/>
    <x v="133"/>
    <s v="R CAYOWAA,2046"/>
    <s v="C21D0001085D"/>
    <x v="222"/>
    <s v="ATIVO"/>
    <n v="12139"/>
    <s v="BLOCO 2 - 94"/>
    <s v="-"/>
  </r>
  <r>
    <n v="3595321700"/>
    <s v="d64c4164"/>
    <s v="0080e1150040e524"/>
    <s v="S22C003626DA"/>
    <n v="34.270000000000003"/>
    <s v="0000065602"/>
    <n v="-23.5450388"/>
    <n v="-46.688549500000001"/>
    <n v="2022"/>
    <s v="CM"/>
    <x v="0"/>
    <n v="10"/>
    <x v="2"/>
    <n v="990114"/>
    <s v="SAO PAULO"/>
    <x v="133"/>
    <s v="R CAYOWAA,2046"/>
    <s v="C20D0004827D"/>
    <x v="219"/>
    <s v="ATIVO"/>
    <n v="51732"/>
    <s v="BLOCO 1 - 14"/>
    <s v="-"/>
  </r>
  <r>
    <n v="1585727910"/>
    <s v="5e8449a6"/>
    <s v="0080e11505054651"/>
    <s v="S22C001305DA"/>
    <n v="43.63"/>
    <s v="0000065663"/>
    <n v="-23.5450388"/>
    <n v="-46.688549500000001"/>
    <n v="2022"/>
    <s v="CM"/>
    <x v="0"/>
    <n v="10"/>
    <x v="2"/>
    <n v="990114"/>
    <s v="SAO PAULO"/>
    <x v="133"/>
    <s v="R CAYOWAA,2046"/>
    <s v="C20D0004141D"/>
    <x v="222"/>
    <s v="ATIVO"/>
    <n v="49524"/>
    <s v="BLOCO 2 - 92"/>
    <s v="-"/>
  </r>
  <r>
    <n v="577390812"/>
    <s v="226a48dc"/>
    <s v="0080e1150040ae12"/>
    <s v="S22C001128DA"/>
    <n v="84.97"/>
    <s v="0000065501"/>
    <n v="-23.5450388"/>
    <n v="-46.688549500000001"/>
    <n v="2022"/>
    <s v="CM"/>
    <x v="0"/>
    <n v="10"/>
    <x v="2"/>
    <n v="990114"/>
    <s v="SAO PAULO"/>
    <x v="133"/>
    <s v="R CAYOWAA,2046"/>
    <s v="C20D0004588D"/>
    <x v="16"/>
    <s v="ATIVO"/>
    <n v="99809"/>
    <s v="BLOCO 5 - 61"/>
    <s v="-"/>
  </r>
  <r>
    <n v="1140410442"/>
    <s v="43f9484a"/>
    <s v="0080e1150044b7b6"/>
    <s v="S22C001154DA"/>
    <n v="53.19"/>
    <s v="0000065507"/>
    <n v="-23.5450388"/>
    <n v="-46.688549500000001"/>
    <n v="2022"/>
    <s v="CM"/>
    <x v="0"/>
    <n v="10"/>
    <x v="2"/>
    <n v="990114"/>
    <s v="SAO PAULO"/>
    <x v="133"/>
    <s v="R CAYOWAA,2046"/>
    <s v="C20D0004581D"/>
    <x v="221"/>
    <s v="ATIVO"/>
    <n v="344834"/>
    <s v="BLOCO 5 - 63"/>
    <s v="-"/>
  </r>
  <r>
    <n v="623003404"/>
    <s v="2522470c"/>
    <s v="0080e115002a8b40"/>
    <s v="S22C000940DA"/>
    <n v="36.6"/>
    <s v="0000065656"/>
    <n v="-23.5450388"/>
    <n v="-46.688549500000001"/>
    <n v="2022"/>
    <s v="CM"/>
    <x v="0"/>
    <n v="10"/>
    <x v="2"/>
    <n v="990114"/>
    <s v="SAO PAULO"/>
    <x v="133"/>
    <s v="R CAYOWAA,2046"/>
    <s v="C13D0013466D"/>
    <x v="222"/>
    <s v="ATIVO"/>
    <n v="126936"/>
    <s v="BLOCO 2 - 83"/>
    <s v="-"/>
  </r>
  <r>
    <n v="1987857223"/>
    <s v="767c4b47"/>
    <s v="0080e1150040b504"/>
    <s v="S22C000948DA"/>
    <n v="41.61"/>
    <s v="0000065510"/>
    <n v="-23.5450388"/>
    <n v="-46.688549500000001"/>
    <n v="2022"/>
    <s v="CM"/>
    <x v="0"/>
    <n v="10"/>
    <x v="2"/>
    <n v="990114"/>
    <s v="SAO PAULO"/>
    <x v="133"/>
    <s v="R CAYOWAA,2046"/>
    <s v="C20D0004582D"/>
    <x v="221"/>
    <s v="ATIVO"/>
    <n v="715042"/>
    <s v="BLOCO 5 - 64"/>
    <s v="-"/>
  </r>
  <r>
    <n v="771376050"/>
    <s v="2dfa43b2"/>
    <s v="0080e1150044b074"/>
    <s v="S22C000398DA"/>
    <n v="37.17"/>
    <s v="0000065659"/>
    <n v="-23.5450388"/>
    <n v="-46.688549500000001"/>
    <n v="2022"/>
    <s v="CM"/>
    <x v="0"/>
    <n v="10"/>
    <x v="2"/>
    <n v="990114"/>
    <s v="SAO PAULO"/>
    <x v="133"/>
    <s v="R CAYOWAA,2046"/>
    <s v="C20D0004475D"/>
    <x v="222"/>
    <s v="ATIVO"/>
    <n v="47697"/>
    <s v="BLOCO 2 - 84"/>
    <s v="-"/>
  </r>
  <r>
    <n v="3299033532"/>
    <s v="c4a341bc"/>
    <s v="0080e11500259b96"/>
    <s v="S22C000960DA"/>
    <n v="73.84"/>
    <s v="0000065655"/>
    <n v="-23.5450388"/>
    <n v="-46.688549500000001"/>
    <n v="2022"/>
    <s v="CM"/>
    <x v="0"/>
    <n v="10"/>
    <x v="2"/>
    <n v="990114"/>
    <s v="SAO PAULO"/>
    <x v="133"/>
    <s v="R CAYOWAA,2046"/>
    <s v="C20D0004471D"/>
    <x v="222"/>
    <s v="ATIVO"/>
    <n v="79753"/>
    <s v="BLOCO 2 - 82"/>
    <s v="-"/>
  </r>
  <r>
    <n v="1904365202"/>
    <s v="71824e92"/>
    <s v="0080e115002a8138"/>
    <s v="S22C001628DA"/>
    <n v="97.6"/>
    <s v="0000065482"/>
    <n v="-23.5450388"/>
    <n v="-46.688549500000001"/>
    <n v="2022"/>
    <s v="CM"/>
    <x v="0"/>
    <n v="10"/>
    <x v="2"/>
    <n v="990114"/>
    <s v="SAO PAULO"/>
    <x v="133"/>
    <s v="R CAYOWAA,2046"/>
    <s v="C20D0006280D"/>
    <x v="221"/>
    <s v="ATIVO"/>
    <n v="29754"/>
    <s v="BLOCO 5 - 43"/>
    <s v="-"/>
  </r>
  <r>
    <n v="669272457"/>
    <s v="27e44989"/>
    <s v="0080e1150040c5b2"/>
    <s v="S22C000833DA"/>
    <n v="85.73"/>
    <s v="0000065452"/>
    <n v="-23.5450388"/>
    <n v="-46.688549500000001"/>
    <n v="2022"/>
    <s v="CM"/>
    <x v="0"/>
    <n v="10"/>
    <x v="2"/>
    <n v="990114"/>
    <s v="SAO PAULO"/>
    <x v="133"/>
    <s v="R CAYOWAA,2046"/>
    <s v="C20D0005785D"/>
    <x v="221"/>
    <s v="ATIVO"/>
    <n v="460440"/>
    <s v="BLOCO 5 - 21"/>
    <s v="-"/>
  </r>
  <r>
    <n v="366166669"/>
    <s v="15d3428d"/>
    <s v="0080e1150040a7e9"/>
    <s v="S22C000899DA"/>
    <n v="26.46"/>
    <s v="0000065462"/>
    <n v="-23.5450388"/>
    <n v="-46.688549500000001"/>
    <n v="2022"/>
    <s v="CM"/>
    <x v="0"/>
    <n v="10"/>
    <x v="2"/>
    <n v="990114"/>
    <s v="SAO PAULO"/>
    <x v="133"/>
    <s v="R CAYOWAA,2046"/>
    <s v="C20D0005786D"/>
    <x v="221"/>
    <s v="ATIVO"/>
    <n v="66536"/>
    <s v="BLOCO 5 - 24"/>
    <s v="-"/>
  </r>
  <r>
    <n v="238633369"/>
    <s v="0e394199"/>
    <s v="0080e11505055ce4"/>
    <s v="S22C002015DA"/>
    <n v="63.23"/>
    <s v="0000065651"/>
    <n v="-23.5450388"/>
    <n v="-46.688549500000001"/>
    <n v="2022"/>
    <s v="CM"/>
    <x v="0"/>
    <n v="10"/>
    <x v="2"/>
    <n v="990114"/>
    <s v="SAO PAULO"/>
    <x v="133"/>
    <s v="R CAYOWAA,2046"/>
    <s v="C20D0004474D"/>
    <x v="222"/>
    <s v="ATIVO"/>
    <n v="78005"/>
    <s v="BLOCO 2 - 74"/>
    <s v="-"/>
  </r>
  <r>
    <n v="796609458"/>
    <s v="2f7b4bb2"/>
    <s v="0080e1150040c454"/>
    <s v="S22C000838DA"/>
    <n v="62.45"/>
    <s v="0000065457"/>
    <n v="-23.5450388"/>
    <n v="-46.688549500000001"/>
    <n v="2022"/>
    <s v="CM"/>
    <x v="0"/>
    <n v="10"/>
    <x v="2"/>
    <n v="990114"/>
    <s v="SAO PAULO"/>
    <x v="133"/>
    <s v="R CAYOWAA,2046"/>
    <s v="C12D0019142D"/>
    <x v="221"/>
    <s v="ATIVO"/>
    <n v="4468140"/>
    <s v="BLOCO 5 - 22"/>
    <s v="-"/>
  </r>
  <r>
    <n v="1991134776"/>
    <s v="76ae4e38"/>
    <s v="0080e1150040e428"/>
    <s v="S22C001946DA"/>
    <n v="22.99"/>
    <s v="0000065626"/>
    <n v="-23.5450388"/>
    <n v="-46.688549500000001"/>
    <n v="2022"/>
    <s v="CM"/>
    <x v="0"/>
    <n v="10"/>
    <x v="2"/>
    <n v="990114"/>
    <s v="SAO PAULO"/>
    <x v="133"/>
    <s v="R CAYOWAA,2046"/>
    <s v="C20D0004834D"/>
    <x v="222"/>
    <s v="ATIVO"/>
    <n v="23994"/>
    <s v="BLOCO 2 - 44"/>
    <s v="-"/>
  </r>
  <r>
    <n v="2946975601"/>
    <s v="afa74771"/>
    <s v="0080e1150040d55e"/>
    <s v="S22C000631DA"/>
    <n v="97.66"/>
    <s v="0000065648"/>
    <n v="-23.5450388"/>
    <n v="-46.688549500000001"/>
    <n v="2022"/>
    <s v="CM"/>
    <x v="0"/>
    <n v="10"/>
    <x v="2"/>
    <n v="990114"/>
    <s v="SAO PAULO"/>
    <x v="133"/>
    <s v="R CAYOWAA,2046"/>
    <s v="C20D0004836D"/>
    <x v="222"/>
    <s v="ATIVO"/>
    <n v="16738"/>
    <s v="BLOCO 2 - 73"/>
    <s v="-"/>
  </r>
  <r>
    <n v="3669182950"/>
    <s v="dab349e6"/>
    <s v="0080e115002a8305"/>
    <s v="S22C000653DA"/>
    <n v="81.16"/>
    <s v="0000065458"/>
    <n v="-23.5450388"/>
    <n v="-46.688549500000001"/>
    <n v="2022"/>
    <s v="CM"/>
    <x v="0"/>
    <n v="10"/>
    <x v="2"/>
    <n v="990114"/>
    <s v="SAO PAULO"/>
    <x v="133"/>
    <s v="R CAYOWAA,2046"/>
    <s v="C20D0006284D"/>
    <x v="221"/>
    <s v="ATIVO"/>
    <n v="113455"/>
    <s v="BLOCO 5 - 23"/>
    <s v="-"/>
  </r>
  <r>
    <n v="47467355"/>
    <s v="02d44b5b"/>
    <s v="0080e11500258c2a"/>
    <s v="S22C001379DA"/>
    <n v="38.51"/>
    <s v="0000065644"/>
    <n v="-23.5450388"/>
    <n v="-46.688549500000001"/>
    <n v="2022"/>
    <s v="CM"/>
    <x v="0"/>
    <n v="10"/>
    <x v="2"/>
    <n v="990114"/>
    <s v="SAO PAULO"/>
    <x v="133"/>
    <s v="R CAYOWAA,2046"/>
    <s v="C20D0004832D"/>
    <x v="222"/>
    <s v="ATIVO"/>
    <n v="28540"/>
    <s v="BLOCO 2 - 71"/>
    <s v="-"/>
  </r>
  <r>
    <n v="1919633806"/>
    <s v="726b498e"/>
    <s v="0080e1150040e737"/>
    <s v="S22C002071DA"/>
    <n v="46.02"/>
    <s v="0000065616"/>
    <n v="-23.5450388"/>
    <n v="-46.688549500000001"/>
    <n v="2022"/>
    <s v="CM"/>
    <x v="0"/>
    <n v="10"/>
    <x v="2"/>
    <n v="990114"/>
    <s v="SAO PAULO"/>
    <x v="133"/>
    <s v="R CAYOWAA,2046"/>
    <s v="C09D0005086D"/>
    <x v="222"/>
    <s v="ATIVO"/>
    <n v="174648"/>
    <s v="BLOCO 2 - 33"/>
    <s v="-"/>
  </r>
  <r>
    <n v="1986678750"/>
    <s v="766a4fde"/>
    <s v="0080e11505057122"/>
    <s v="S22C000172DA"/>
    <n v="22.74"/>
    <s v="0000065619"/>
    <n v="-23.5450388"/>
    <n v="-46.688549500000001"/>
    <n v="2022"/>
    <s v="CM"/>
    <x v="0"/>
    <n v="10"/>
    <x v="2"/>
    <n v="990114"/>
    <s v="SAO PAULO"/>
    <x v="133"/>
    <s v="R CAYOWAA,2046"/>
    <s v="C12D0037725D"/>
    <x v="222"/>
    <s v="ATIVO"/>
    <n v="259461"/>
    <s v="BLOCO 2 - 34"/>
    <s v="-"/>
  </r>
  <r>
    <n v="1365067592"/>
    <s v="515d4748"/>
    <s v="0080e115002a9903"/>
    <s v="S22C000697DA"/>
    <n v="58.89"/>
    <s v="0000065636"/>
    <n v="-23.5450388"/>
    <n v="-46.688549500000001"/>
    <n v="2022"/>
    <s v="CM"/>
    <x v="0"/>
    <n v="10"/>
    <x v="2"/>
    <n v="990114"/>
    <s v="SAO PAULO"/>
    <x v="133"/>
    <s v="R CAYOWAA,2046"/>
    <s v="C20D0004831D"/>
    <x v="222"/>
    <s v="ATIVO"/>
    <n v="18214"/>
    <s v="BLOCO 2 - 61"/>
    <s v="-"/>
  </r>
  <r>
    <n v="1064389639"/>
    <s v="3f714c07"/>
    <s v="0080e115002a9e4f"/>
    <s v="S22C001045DA"/>
    <n v="0"/>
    <s v="0000065446"/>
    <n v="-23.5450388"/>
    <n v="-46.688549500000001"/>
    <n v="2022"/>
    <s v="CM"/>
    <x v="0"/>
    <n v="10"/>
    <x v="2"/>
    <n v="990114"/>
    <s v="SAO PAULO"/>
    <x v="133"/>
    <s v="R CAYOWAA,2046"/>
    <s v="C20D0005782D"/>
    <x v="221"/>
    <s v="ATIVO"/>
    <n v="32501"/>
    <s v="BLOCO 5 - 13"/>
    <s v="-"/>
  </r>
  <r>
    <n v="1389642057"/>
    <s v="52d44149"/>
    <s v="0080e11500259118"/>
    <s v="S22C001880DA"/>
    <n v="53.4"/>
    <s v="0000065643"/>
    <n v="-23.5450388"/>
    <n v="-46.688549500000001"/>
    <n v="2022"/>
    <s v="CM"/>
    <x v="0"/>
    <n v="10"/>
    <x v="2"/>
    <n v="990114"/>
    <s v="SAO PAULO"/>
    <x v="133"/>
    <s v="R CAYOWAA,2046"/>
    <s v="C14D0005572D"/>
    <x v="222"/>
    <s v="ATIVO"/>
    <n v="82348"/>
    <s v="BLOCO 2 - 64"/>
    <s v="-"/>
  </r>
  <r>
    <n v="3883157066"/>
    <s v="e774464a"/>
    <s v="0080e1150505505a"/>
    <s v="S22C002133DA"/>
    <n v="22.95"/>
    <s v="0000065615"/>
    <n v="-23.5450388"/>
    <n v="-46.688549500000001"/>
    <n v="2022"/>
    <s v="CM"/>
    <x v="0"/>
    <n v="10"/>
    <x v="2"/>
    <n v="990114"/>
    <s v="SAO PAULO"/>
    <x v="133"/>
    <s v="R CAYOWAA,2046"/>
    <s v="C20D0004830D"/>
    <x v="222"/>
    <s v="ATIVO"/>
    <n v="107082"/>
    <s v="BLOCO 2 - 32"/>
    <s v="-"/>
  </r>
  <r>
    <n v="4159193874"/>
    <s v="f7e84312"/>
    <s v="0080e1150040ce50"/>
    <s v="S22C001024DA"/>
    <n v="8.07"/>
    <s v="0000065443"/>
    <n v="-23.5450388"/>
    <n v="-46.688549500000001"/>
    <n v="2022"/>
    <s v="CM"/>
    <x v="0"/>
    <n v="10"/>
    <x v="2"/>
    <n v="990114"/>
    <s v="SAO PAULO"/>
    <x v="133"/>
    <s v="R CAYOWAA,2046"/>
    <s v="C20D0005781D"/>
    <x v="221"/>
    <s v="ATIVO"/>
    <n v="439011"/>
    <s v="BLOCO 5 - 12"/>
    <s v="-"/>
  </r>
  <r>
    <n v="1823952703"/>
    <s v="6cb74f3f"/>
    <s v="0080e1150040c95d"/>
    <s v="S22C002110DA"/>
    <n v="41.41"/>
    <s v="0000065635"/>
    <n v="-23.5450388"/>
    <n v="-46.688549500000001"/>
    <n v="2022"/>
    <s v="CM"/>
    <x v="0"/>
    <n v="10"/>
    <x v="2"/>
    <n v="990114"/>
    <s v="SAO PAULO"/>
    <x v="133"/>
    <s v="R CAYOWAA,2046"/>
    <s v="C20D0004835D"/>
    <x v="222"/>
    <s v="ATIVO"/>
    <n v="122764"/>
    <s v="BLOCO 2 - 54"/>
    <s v="-"/>
  </r>
  <r>
    <n v="502679403"/>
    <s v="1df6476b"/>
    <s v="0080e115004f9405"/>
    <s v="S22C003177IA"/>
    <n v="17.239999999999998"/>
    <s v="0000065442"/>
    <n v="-23.545061100000002"/>
    <n v="-46.688457300000003"/>
    <n v="2022"/>
    <s v="CM"/>
    <x v="0"/>
    <n v="10"/>
    <x v="2"/>
    <n v="990114"/>
    <s v="SAO PAULO"/>
    <x v="133"/>
    <s v="R CAYOWAA,2046"/>
    <s v="7030620"/>
    <x v="43"/>
    <s v="ATIVO"/>
    <n v="641818"/>
    <s v="BLOCO 4 - 11"/>
    <s v="-"/>
  </r>
  <r>
    <n v="2479374821"/>
    <s v="93c841e5"/>
    <s v="0080e1150044ec2c"/>
    <s v="S22C003598IA"/>
    <n v="97.67"/>
    <s v="0000065593"/>
    <n v="-23.545061100000002"/>
    <n v="-46.688457300000003"/>
    <n v="2022"/>
    <s v="CM"/>
    <x v="0"/>
    <n v="10"/>
    <x v="2"/>
    <n v="990114"/>
    <s v="SAO PAULO"/>
    <x v="133"/>
    <s v="R CAYOWAA,2046"/>
    <s v="7030995"/>
    <x v="17"/>
    <s v="ATIVO"/>
    <n v="453226"/>
    <s v="BLOCO 3 - 134"/>
    <s v="-"/>
  </r>
  <r>
    <n v="91242892"/>
    <s v="0570418c"/>
    <s v="0080e1150059a3d6"/>
    <s v="S22C003056IA"/>
    <n v="64.27"/>
    <s v="0000065478"/>
    <n v="-23.545061100000002"/>
    <n v="-46.688457300000003"/>
    <n v="2022"/>
    <s v="CM"/>
    <x v="0"/>
    <n v="10"/>
    <x v="2"/>
    <n v="990114"/>
    <s v="SAO PAULO"/>
    <x v="133"/>
    <s v="R CAYOWAA,2046"/>
    <s v="7008840"/>
    <x v="43"/>
    <s v="ATIVO"/>
    <n v="760515"/>
    <s v="BLOCO 4 - 41"/>
    <s v="-"/>
  </r>
  <r>
    <n v="1000751754"/>
    <s v="3ba6428a"/>
    <s v="0080e1150059a56e"/>
    <s v="S22C004942EA"/>
    <n v="48.49"/>
    <s v="0000065567"/>
    <n v="-23.545061100000002"/>
    <n v="-46.688457300000003"/>
    <n v="2022"/>
    <s v="CM"/>
    <x v="0"/>
    <n v="10"/>
    <x v="2"/>
    <n v="990114"/>
    <s v="SAO PAULO"/>
    <x v="133"/>
    <s v="R CAYOWAA,2046"/>
    <s v="7272195"/>
    <x v="17"/>
    <s v="ATIVO"/>
    <n v="298594"/>
    <s v="BLOCO 3 - 113"/>
    <s v="-"/>
  </r>
  <r>
    <n v="3855500345"/>
    <s v="e5ce4439"/>
    <s v="0080e1150044d784"/>
    <s v="S22C002932IA"/>
    <n v="53.25"/>
    <s v="0000065479"/>
    <n v="-23.545061100000002"/>
    <n v="-46.688457300000003"/>
    <n v="2022"/>
    <s v="CM"/>
    <x v="0"/>
    <n v="10"/>
    <x v="2"/>
    <n v="990114"/>
    <s v="SAO PAULO"/>
    <x v="133"/>
    <s v="R CAYOWAA,2046"/>
    <s v="7031092"/>
    <x v="43"/>
    <s v="ATIVO"/>
    <n v="729476"/>
    <s v="BLOCO 4 - 42"/>
    <s v="-"/>
  </r>
  <r>
    <n v="1191462959"/>
    <s v="4704482f"/>
    <s v="0080e115004f8dd5"/>
    <s v="S22C000495IA"/>
    <n v="46.16"/>
    <s v="0000065565"/>
    <n v="-23.545061100000002"/>
    <n v="-46.688457300000003"/>
    <n v="2022"/>
    <s v="CM"/>
    <x v="0"/>
    <n v="10"/>
    <x v="2"/>
    <n v="990114"/>
    <s v="SAO PAULO"/>
    <x v="133"/>
    <s v="R CAYOWAA,2046"/>
    <s v="7031094"/>
    <x v="17"/>
    <s v="ATIVO"/>
    <n v="519059"/>
    <s v="BLOCO 3 - 112"/>
    <s v="-"/>
  </r>
  <r>
    <n v="1887390326"/>
    <s v="707f4a76"/>
    <s v="0080e1150040c6d6"/>
    <s v="S22C000482IA"/>
    <n v="95.66"/>
    <s v="0000065560"/>
    <n v="-23.545061100000002"/>
    <n v="-46.688457300000003"/>
    <n v="2022"/>
    <s v="CM"/>
    <x v="0"/>
    <n v="10"/>
    <x v="2"/>
    <n v="990114"/>
    <s v="SAO PAULO"/>
    <x v="133"/>
    <s v="R CAYOWAA,2046"/>
    <s v="7031001"/>
    <x v="17"/>
    <s v="ATIVO"/>
    <n v="272764"/>
    <s v="BLOCO 3 - 111"/>
    <s v="-"/>
  </r>
  <r>
    <n v="2453949602"/>
    <s v="92444ca2"/>
    <s v="0080e115002166a2"/>
    <s v="S22C003578IA"/>
    <n v="100"/>
    <s v="0000065569"/>
    <n v="-23.545061100000002"/>
    <n v="-46.688457300000003"/>
    <n v="2022"/>
    <s v="CM"/>
    <x v="0"/>
    <n v="10"/>
    <x v="2"/>
    <n v="990114"/>
    <s v="SAO PAULO"/>
    <x v="133"/>
    <s v="R CAYOWAA,2046"/>
    <s v="7030999"/>
    <x v="17"/>
    <s v="ATIVO"/>
    <n v="179653"/>
    <s v="BLOCO 3 - 114"/>
    <s v="-"/>
  </r>
  <r>
    <n v="1514095207"/>
    <s v="5a3f4267"/>
    <s v="0080e11500545eaa"/>
    <s v="S22C004933EA"/>
    <n v="61.15"/>
    <s v="0000065500"/>
    <n v="-23.545061100000002"/>
    <n v="-46.688457300000003"/>
    <n v="2022"/>
    <s v="CM"/>
    <x v="0"/>
    <n v="10"/>
    <x v="2"/>
    <n v="990114"/>
    <s v="SAO PAULO"/>
    <x v="133"/>
    <s v="R CAYOWAA,2046"/>
    <s v="3348783"/>
    <x v="43"/>
    <s v="ATIVO"/>
    <n v="239487"/>
    <s v="BLOCO 4 - 61"/>
    <s v="-"/>
  </r>
  <r>
    <n v="2423737543"/>
    <s v="90774cc7"/>
    <s v="0080e115002581a3"/>
    <s v="S22C003006IA"/>
    <n v="93.21"/>
    <s v="0000065530"/>
    <n v="-23.545061100000002"/>
    <n v="-46.688457300000003"/>
    <n v="2022"/>
    <s v="CM"/>
    <x v="0"/>
    <n v="10"/>
    <x v="2"/>
    <n v="990114"/>
    <s v="SAO PAULO"/>
    <x v="133"/>
    <s v="R CAYOWAA,2046"/>
    <s v="7057081"/>
    <x v="43"/>
    <s v="ATIVO"/>
    <n v="610785"/>
    <s v="BLOCO 4 - 83"/>
    <s v="-"/>
  </r>
  <r>
    <n v="1040337793"/>
    <s v="3e024b81"/>
    <s v="0080e1150512ecc2"/>
    <s v="S22C004936EA"/>
    <n v="89.25"/>
    <s v="0000065537"/>
    <n v="-23.545061100000002"/>
    <n v="-46.688457300000003"/>
    <n v="2022"/>
    <s v="CM"/>
    <x v="0"/>
    <n v="10"/>
    <x v="2"/>
    <n v="990114"/>
    <s v="SAO PAULO"/>
    <x v="133"/>
    <s v="R CAYOWAA,2046"/>
    <s v="3518247"/>
    <x v="43"/>
    <s v="ATIVO"/>
    <n v="513464"/>
    <s v="BLOCO 4 - 91"/>
    <s v="-"/>
  </r>
  <r>
    <n v="80366276"/>
    <s v="04ca4ac4"/>
    <s v="0080e1150511c858"/>
    <s v="S22C004877EA"/>
    <n v="43.68"/>
    <s v="0000065541"/>
    <n v="-23.545061100000002"/>
    <n v="-46.688457300000003"/>
    <n v="2022"/>
    <s v="CM"/>
    <x v="0"/>
    <n v="10"/>
    <x v="2"/>
    <n v="990114"/>
    <s v="SAO PAULO"/>
    <x v="133"/>
    <s v="R CAYOWAA,2046"/>
    <s v="3326375"/>
    <x v="17"/>
    <s v="ATIVO"/>
    <n v="754776"/>
    <s v="BLOCO 3 - 92"/>
    <s v="-"/>
  </r>
  <r>
    <n v="3613411348"/>
    <s v="d7604814"/>
    <s v="0080e1150040d7d5"/>
    <s v="S22C000246IA"/>
    <n v="98.14"/>
    <s v="0000065529"/>
    <n v="-23.545061100000002"/>
    <n v="-46.688457300000003"/>
    <n v="2022"/>
    <s v="CM"/>
    <x v="0"/>
    <n v="10"/>
    <x v="2"/>
    <n v="990114"/>
    <s v="SAO PAULO"/>
    <x v="133"/>
    <s v="R CAYOWAA,2046"/>
    <s v="7227125"/>
    <x v="17"/>
    <s v="ATIVO"/>
    <n v="464356"/>
    <s v="BLOCO 3 - 82"/>
    <s v="-"/>
  </r>
  <r>
    <n v="2196718516"/>
    <s v="82ef43b4"/>
    <s v="0080e1150021628f"/>
    <s v="S22C003610IA"/>
    <n v="43.75"/>
    <s v="0000065535"/>
    <n v="-23.545061100000002"/>
    <n v="-46.688457300000003"/>
    <n v="2022"/>
    <s v="CM"/>
    <x v="0"/>
    <n v="10"/>
    <x v="2"/>
    <n v="990114"/>
    <s v="SAO PAULO"/>
    <x v="133"/>
    <s v="R CAYOWAA,2046"/>
    <s v="7213779"/>
    <x v="17"/>
    <s v="ATIVO"/>
    <n v="648335"/>
    <s v="BLOCO 3 - 84"/>
    <s v="-"/>
  </r>
  <r>
    <n v="1148603757"/>
    <s v="44764d6d"/>
    <s v="0080e11505131208"/>
    <s v="S22C004903EA"/>
    <n v="100"/>
    <s v="0000065524"/>
    <n v="-23.545061100000002"/>
    <n v="-46.688457300000003"/>
    <n v="2022"/>
    <s v="CM"/>
    <x v="0"/>
    <n v="10"/>
    <x v="2"/>
    <n v="990114"/>
    <s v="SAO PAULO"/>
    <x v="133"/>
    <s v="R CAYOWAA,2046"/>
    <s v="3346048"/>
    <x v="17"/>
    <s v="ATIVO"/>
    <n v="1054690"/>
    <s v="BLOCO 3 - 81"/>
    <s v="-"/>
  </r>
  <r>
    <n v="3522511366"/>
    <s v="d1f54206"/>
    <s v="0080e1150021896a"/>
    <s v="S22C004927EA"/>
    <n v="41.53"/>
    <s v="0000065517"/>
    <n v="-23.545061100000002"/>
    <n v="-46.688457300000003"/>
    <n v="2022"/>
    <s v="CM"/>
    <x v="0"/>
    <n v="10"/>
    <x v="2"/>
    <n v="990114"/>
    <s v="SAO PAULO"/>
    <x v="133"/>
    <s v="R CAYOWAA,2046"/>
    <s v="7289432"/>
    <x v="17"/>
    <s v="ATIVO"/>
    <n v="463600"/>
    <s v="BLOCO 3 - 72"/>
    <s v="-"/>
  </r>
  <r>
    <n v="3633071333"/>
    <s v="d88c44e5"/>
    <s v="0080e11500545c63"/>
    <s v="S22C004876EA"/>
    <n v="100"/>
    <s v="0000065518"/>
    <n v="-23.545061100000002"/>
    <n v="-46.688457300000003"/>
    <n v="2022"/>
    <s v="CM"/>
    <x v="0"/>
    <n v="10"/>
    <x v="2"/>
    <n v="990114"/>
    <s v="SAO PAULO"/>
    <x v="133"/>
    <s v="R CAYOWAA,2046"/>
    <s v="E12E0000219D"/>
    <x v="17"/>
    <s v="ATIVO"/>
    <n v="458936"/>
    <s v="BLOCO 3 - 73"/>
    <s v="-"/>
  </r>
  <r>
    <n v="1287930776"/>
    <s v="4cc44398"/>
    <s v="0080e1150059aed2"/>
    <s v="S22C003334IA"/>
    <n v="71.680000000000007"/>
    <s v="0000065563"/>
    <n v="-23.545061100000002"/>
    <n v="-46.688457300000003"/>
    <n v="2022"/>
    <s v="CM"/>
    <x v="0"/>
    <n v="10"/>
    <x v="2"/>
    <n v="990114"/>
    <s v="SAO PAULO"/>
    <x v="133"/>
    <s v="R CAYOWAA,2046"/>
    <s v="7030996"/>
    <x v="43"/>
    <s v="ATIVO"/>
    <n v="371871"/>
    <s v="BLOCO 4 - 112"/>
    <s v="-"/>
  </r>
  <r>
    <n v="1537032347"/>
    <s v="5b9d409b"/>
    <s v="0080e115002171e7"/>
    <s v="S22C004880EA"/>
    <n v="100"/>
    <s v="0000065503"/>
    <n v="-23.545061100000002"/>
    <n v="-46.688457300000003"/>
    <n v="2022"/>
    <s v="CM"/>
    <x v="0"/>
    <n v="10"/>
    <x v="2"/>
    <n v="990114"/>
    <s v="SAO PAULO"/>
    <x v="133"/>
    <s v="R CAYOWAA,2046"/>
    <s v="C09E0022115D"/>
    <x v="17"/>
    <s v="ATIVO"/>
    <n v="409025"/>
    <s v="BLOCO 3 - 62"/>
    <s v="-"/>
  </r>
  <r>
    <n v="372131715"/>
    <s v="162e4783"/>
    <s v="0080e1150059ae97"/>
    <s v="S22C003049IA"/>
    <n v="55.47"/>
    <s v="0000065576"/>
    <n v="-23.545061100000002"/>
    <n v="-46.688457300000003"/>
    <n v="2022"/>
    <s v="CM"/>
    <x v="0"/>
    <n v="10"/>
    <x v="2"/>
    <n v="990114"/>
    <s v="SAO PAULO"/>
    <x v="133"/>
    <s v="R CAYOWAA,2046"/>
    <s v="7030615"/>
    <x v="43"/>
    <s v="ATIVO"/>
    <n v="896429"/>
    <s v="BLOCO 4 - 122"/>
    <s v="-"/>
  </r>
  <r>
    <n v="2898936233"/>
    <s v="acca41a9"/>
    <s v="0080e1150053c837"/>
    <s v="S22C003275IA"/>
    <n v="97.67"/>
    <s v="0000065508"/>
    <n v="-23.545061100000002"/>
    <n v="-46.688457300000003"/>
    <n v="2022"/>
    <s v="CM"/>
    <x v="0"/>
    <n v="10"/>
    <x v="2"/>
    <n v="990114"/>
    <s v="SAO PAULO"/>
    <x v="133"/>
    <s v="R CAYOWAA,2046"/>
    <s v="7038559"/>
    <x v="17"/>
    <s v="ATIVO"/>
    <n v="220138"/>
    <s v="BLOCO 3 - 63"/>
    <s v="-"/>
  </r>
  <r>
    <n v="4127999289"/>
    <s v="f60c4539"/>
    <s v="0080e1150053b546"/>
    <s v="S22C004885EA"/>
    <n v="79.7"/>
    <s v="0000065551"/>
    <n v="-23.545061100000002"/>
    <n v="-46.688457300000003"/>
    <n v="2022"/>
    <s v="CM"/>
    <x v="0"/>
    <n v="10"/>
    <x v="2"/>
    <n v="990114"/>
    <s v="SAO PAULO"/>
    <x v="133"/>
    <s v="R CAYOWAA,2046"/>
    <s v="E12E0001980D"/>
    <x v="43"/>
    <s v="ATIVO"/>
    <n v="314607"/>
    <s v="BLOCO 4 - 102"/>
    <s v="-"/>
  </r>
  <r>
    <n v="2828684268"/>
    <s v="a89a4bec"/>
    <s v="0080e1150518be3d"/>
    <s v="S22C004897EA"/>
    <n v="70.430000000000007"/>
    <s v="0000065496"/>
    <n v="-23.545061100000002"/>
    <n v="-46.688457300000003"/>
    <n v="2022"/>
    <s v="CM"/>
    <x v="0"/>
    <n v="10"/>
    <x v="2"/>
    <n v="990114"/>
    <s v="SAO PAULO"/>
    <x v="133"/>
    <s v="R CAYOWAA,2046"/>
    <s v="3346028"/>
    <x v="17"/>
    <s v="ATIVO"/>
    <n v="478301"/>
    <s v="BLOCO 3 - 53"/>
    <s v="-"/>
  </r>
  <r>
    <n v="101073592"/>
    <s v="060642b8"/>
    <s v="0080e1150053c9aa"/>
    <s v="S22C003163IA"/>
    <n v="63.12"/>
    <s v="0000065487"/>
    <n v="-23.545061100000002"/>
    <n v="-46.688457300000003"/>
    <n v="2022"/>
    <s v="CM"/>
    <x v="0"/>
    <n v="10"/>
    <x v="2"/>
    <n v="990114"/>
    <s v="SAO PAULO"/>
    <x v="133"/>
    <s v="R CAYOWAA,2046"/>
    <s v="7030997"/>
    <x v="17"/>
    <s v="ATIVO"/>
    <n v="144267"/>
    <s v="BLOCO 3 - 44"/>
    <s v="-"/>
  </r>
  <r>
    <n v="2678343872"/>
    <s v="9fa448c0"/>
    <s v="0080e1150044f33c"/>
    <s v="S22C002009IA"/>
    <n v="48.37"/>
    <s v="0000065468"/>
    <n v="-23.545061100000002"/>
    <n v="-46.688457300000003"/>
    <n v="2022"/>
    <s v="CM"/>
    <x v="0"/>
    <n v="10"/>
    <x v="2"/>
    <n v="990114"/>
    <s v="SAO PAULO"/>
    <x v="133"/>
    <s v="R CAYOWAA,2046"/>
    <s v="3491852"/>
    <x v="43"/>
    <s v="ATIVO"/>
    <n v="443079"/>
    <s v="BLOCO 4 - 32"/>
    <s v="-"/>
  </r>
  <r>
    <n v="2161135286"/>
    <s v="80d04eb6"/>
    <s v="0080e1150021782c"/>
    <s v="S22C004898EA"/>
    <n v="29.83"/>
    <s v="0000065455"/>
    <n v="-23.545061100000002"/>
    <n v="-46.688457300000003"/>
    <n v="2022"/>
    <s v="CM"/>
    <x v="0"/>
    <n v="10"/>
    <x v="2"/>
    <n v="990114"/>
    <s v="SAO PAULO"/>
    <x v="133"/>
    <s v="R CAYOWAA,2046"/>
    <s v="C09E0030295D"/>
    <x v="17"/>
    <s v="ATIVO"/>
    <n v="417690"/>
    <s v="BLOCO 3 - 22"/>
    <s v="-"/>
  </r>
  <r>
    <n v="4288891381"/>
    <s v="ffa349f5"/>
    <s v="0080e1150059cf63"/>
    <s v="S22C004907EA"/>
    <n v="0"/>
    <s v="0000065445"/>
    <n v="-23.545061100000002"/>
    <n v="-46.688457300000003"/>
    <n v="2022"/>
    <s v="CM"/>
    <x v="0"/>
    <n v="10"/>
    <x v="2"/>
    <n v="990114"/>
    <s v="SAO PAULO"/>
    <x v="133"/>
    <s v="R CAYOWAA,2046"/>
    <s v="3346024"/>
    <x v="17"/>
    <s v="ATIVO"/>
    <n v="511988"/>
    <s v="BLOCO 3 - 12"/>
    <s v="-"/>
  </r>
  <r>
    <n v="817775195"/>
    <s v="30be425b"/>
    <s v="0080e11500599c95"/>
    <s v="S22C003064IA"/>
    <n v="100"/>
    <s v="0000065585"/>
    <n v="-23.545061100000002"/>
    <n v="-46.688457300000003"/>
    <n v="2022"/>
    <s v="CM"/>
    <x v="0"/>
    <n v="10"/>
    <x v="2"/>
    <n v="990114"/>
    <s v="SAO PAULO"/>
    <x v="133"/>
    <s v="R CAYOWAA,2046"/>
    <s v="3451919"/>
    <x v="16"/>
    <s v="ATIVO"/>
    <n v="764196"/>
    <s v="BLOCO 5 - 131"/>
    <s v="-"/>
  </r>
  <r>
    <n v="50874745"/>
    <s v="03084979"/>
    <s v="0080e115004f8f72"/>
    <s v="S22C004915EA"/>
    <n v="65.45"/>
    <s v="0000065440"/>
    <n v="-23.545061100000002"/>
    <n v="-46.688457300000003"/>
    <n v="2022"/>
    <s v="CM"/>
    <x v="0"/>
    <n v="10"/>
    <x v="2"/>
    <n v="990114"/>
    <s v="SAO PAULO"/>
    <x v="133"/>
    <s v="R CAYOWAA,2046"/>
    <s v="3346029"/>
    <x v="17"/>
    <s v="ATIVO"/>
    <n v="674353"/>
    <s v="BLOCO 3 - 11"/>
    <s v="-"/>
  </r>
  <r>
    <n v="2449034433"/>
    <s v="91f94cc1"/>
    <s v="0080e115002581a0"/>
    <s v="S22C003299IA"/>
    <n v="100"/>
    <s v="0000065578"/>
    <n v="-23.545061100000002"/>
    <n v="-46.688457300000003"/>
    <n v="2022"/>
    <s v="CM"/>
    <x v="0"/>
    <n v="10"/>
    <x v="2"/>
    <n v="990114"/>
    <s v="SAO PAULO"/>
    <x v="133"/>
    <s v="R CAYOWAA,2046"/>
    <s v="7031091"/>
    <x v="16"/>
    <s v="ATIVO"/>
    <n v="321409"/>
    <s v="BLOCO 5 - 123"/>
    <s v="-"/>
  </r>
  <r>
    <n v="3155970042"/>
    <s v="bc1c47fa"/>
    <s v="0080e1150021643d"/>
    <s v="S22C003571IA"/>
    <n v="100"/>
    <s v="0000065561"/>
    <n v="-23.545061100000002"/>
    <n v="-46.688457300000003"/>
    <n v="2022"/>
    <s v="CM"/>
    <x v="0"/>
    <n v="10"/>
    <x v="2"/>
    <n v="990114"/>
    <s v="SAO PAULO"/>
    <x v="133"/>
    <s v="R CAYOWAA,2046"/>
    <s v="7096531"/>
    <x v="16"/>
    <s v="ATIVO"/>
    <n v="243716"/>
    <s v="BLOCO 5 - 111"/>
    <s v="-"/>
  </r>
  <r>
    <n v="2020033555"/>
    <s v="78674413"/>
    <s v="0080e115004f8a19"/>
    <s v="S22C004922EA"/>
    <n v="50.45"/>
    <s v="0000065698"/>
    <n v="-23.545061100000002"/>
    <n v="-46.688457300000003"/>
    <n v="2022"/>
    <s v="CM"/>
    <x v="0"/>
    <n v="10"/>
    <x v="2"/>
    <n v="990114"/>
    <s v="SAO PAULO"/>
    <x v="133"/>
    <s v="R CAYOWAA,2046"/>
    <s v="3346022"/>
    <x v="19"/>
    <s v="ATIVO"/>
    <n v="542902"/>
    <s v="BLOCO 1 - 134"/>
    <s v="-"/>
  </r>
  <r>
    <n v="1445546616"/>
    <s v="56294a78"/>
    <s v="0080e11500543e24"/>
    <s v="S22C003182IA"/>
    <n v="97.12"/>
    <s v="0000065536"/>
    <n v="-23.545061100000002"/>
    <n v="-46.688457300000003"/>
    <n v="2022"/>
    <s v="CM"/>
    <x v="0"/>
    <n v="10"/>
    <x v="2"/>
    <n v="990114"/>
    <s v="SAO PAULO"/>
    <x v="133"/>
    <s v="R CAYOWAA,2046"/>
    <s v="3470516"/>
    <x v="16"/>
    <s v="ATIVO"/>
    <n v="790624"/>
    <s v="BLOCO 5 - 91"/>
    <s v="-"/>
  </r>
  <r>
    <n v="3979362696"/>
    <s v="ed304188"/>
    <s v="0080e115050918f6"/>
    <s v="S22C002950IA"/>
    <n v="94.03"/>
    <s v="0000065680"/>
    <n v="-23.545061100000002"/>
    <n v="-46.688457300000003"/>
    <n v="2022"/>
    <s v="CM"/>
    <x v="0"/>
    <n v="10"/>
    <x v="2"/>
    <n v="990114"/>
    <s v="SAO PAULO"/>
    <x v="133"/>
    <s v="R CAYOWAA,2046"/>
    <s v="7031003"/>
    <x v="19"/>
    <s v="ATIVO"/>
    <n v="71242"/>
    <s v="BLOCO 1 - 113"/>
    <s v="-"/>
  </r>
  <r>
    <n v="2168407378"/>
    <s v="813f4552"/>
    <s v="0080e115004fb414"/>
    <s v="S22C004872EA"/>
    <n v="90.66"/>
    <s v="0000065543"/>
    <n v="-23.545061100000002"/>
    <n v="-46.688457300000003"/>
    <n v="2022"/>
    <s v="CM"/>
    <x v="0"/>
    <n v="10"/>
    <x v="2"/>
    <n v="990114"/>
    <s v="SAO PAULO"/>
    <x v="133"/>
    <s v="R CAYOWAA,2046"/>
    <s v="3324873"/>
    <x v="16"/>
    <s v="ATIVO"/>
    <n v="744546"/>
    <s v="BLOCO 5 - 93"/>
    <s v="-"/>
  </r>
  <r>
    <n v="2496022458"/>
    <s v="94c647ba"/>
    <s v="0080e11500599682"/>
    <s v="S22C002756IA"/>
    <n v="95.38"/>
    <s v="0000065670"/>
    <n v="-23.545061100000002"/>
    <n v="-46.688457300000003"/>
    <n v="2022"/>
    <s v="CM"/>
    <x v="0"/>
    <n v="10"/>
    <x v="2"/>
    <n v="990114"/>
    <s v="SAO PAULO"/>
    <x v="133"/>
    <s v="R CAYOWAA,2046"/>
    <s v="7031093"/>
    <x v="19"/>
    <s v="ATIVO"/>
    <n v="337871"/>
    <s v="BLOCO 1 - 102"/>
    <s v="-"/>
  </r>
  <r>
    <n v="1509770424"/>
    <s v="59fd44b8"/>
    <s v="0080e1150508eb99"/>
    <s v="S22C000523IA"/>
    <n v="95.54"/>
    <s v="0000065673"/>
    <n v="-23.545061100000002"/>
    <n v="-46.688457300000003"/>
    <n v="2022"/>
    <s v="CM"/>
    <x v="0"/>
    <n v="10"/>
    <x v="2"/>
    <n v="990114"/>
    <s v="SAO PAULO"/>
    <x v="133"/>
    <s v="R CAYOWAA,2046"/>
    <s v="3482601"/>
    <x v="19"/>
    <s v="ATIVO"/>
    <n v="574880"/>
    <s v="BLOCO 1 - 103"/>
    <s v="-"/>
  </r>
  <r>
    <n v="957366405"/>
    <s v="39104085"/>
    <s v="0080e1150055bf69"/>
    <s v="S22C003261IA"/>
    <n v="97.88"/>
    <s v="0000065668"/>
    <n v="-23.545061100000002"/>
    <n v="-46.688457300000003"/>
    <n v="2022"/>
    <s v="CM"/>
    <x v="0"/>
    <n v="10"/>
    <x v="2"/>
    <n v="990114"/>
    <s v="SAO PAULO"/>
    <x v="133"/>
    <s v="R CAYOWAA,2046"/>
    <s v="7031087"/>
    <x v="19"/>
    <s v="ATIVO"/>
    <n v="407938"/>
    <s v="BLOCO 1 - 101"/>
    <s v="-"/>
  </r>
  <r>
    <n v="4146744904"/>
    <s v="f72a4e48"/>
    <s v="0080e1150021930b"/>
    <s v="S22C003143IA"/>
    <n v="100"/>
    <s v="0000065522"/>
    <n v="-23.545061100000002"/>
    <n v="-46.688457300000003"/>
    <n v="2022"/>
    <s v="CM"/>
    <x v="0"/>
    <n v="10"/>
    <x v="2"/>
    <n v="990114"/>
    <s v="SAO PAULO"/>
    <x v="133"/>
    <s v="R CAYOWAA,2046"/>
    <s v="3124589"/>
    <x v="16"/>
    <s v="ATIVO"/>
    <n v="135966"/>
    <s v="BLOCO 5 - 74"/>
    <s v="-"/>
  </r>
  <r>
    <n v="3945221252"/>
    <s v="eb274c84"/>
    <s v="0080e1150021673b"/>
    <s v="S22C003110IA"/>
    <n v="100"/>
    <s v="0000065516"/>
    <n v="-23.545061100000002"/>
    <n v="-46.688457300000003"/>
    <n v="2022"/>
    <s v="CM"/>
    <x v="0"/>
    <n v="10"/>
    <x v="2"/>
    <n v="990114"/>
    <s v="SAO PAULO"/>
    <x v="133"/>
    <s v="R CAYOWAA,2046"/>
    <s v="7031085"/>
    <x v="16"/>
    <s v="ATIVO"/>
    <n v="574687"/>
    <s v="BLOCO 5 - 72"/>
    <s v="-"/>
  </r>
  <r>
    <n v="470633370"/>
    <s v="1c0d4b9a"/>
    <s v="0080e1150059c901"/>
    <s v="S22C004924EA"/>
    <n v="48.44"/>
    <s v="0000065654"/>
    <n v="-23.545061100000002"/>
    <n v="-46.688457300000003"/>
    <n v="2022"/>
    <s v="CM"/>
    <x v="0"/>
    <n v="10"/>
    <x v="2"/>
    <n v="990114"/>
    <s v="SAO PAULO"/>
    <x v="133"/>
    <s v="R CAYOWAA,2046"/>
    <s v="3339059"/>
    <x v="19"/>
    <s v="ATIVO"/>
    <n v="1034320"/>
    <s v="BLOCO 1 - 82"/>
    <s v="-"/>
  </r>
  <r>
    <n v="1826769282"/>
    <s v="6ce24982"/>
    <s v="0080e115004fb704"/>
    <s v="S22C000344IA"/>
    <n v="56.67"/>
    <s v="0000065637"/>
    <n v="-23.545061100000002"/>
    <n v="-46.688457300000003"/>
    <n v="2022"/>
    <s v="CM"/>
    <x v="0"/>
    <n v="10"/>
    <x v="2"/>
    <n v="990114"/>
    <s v="SAO PAULO"/>
    <x v="133"/>
    <s v="R CAYOWAA,2046"/>
    <s v="3473305"/>
    <x v="19"/>
    <s v="ATIVO"/>
    <n v="703861"/>
    <s v="BLOCO 1 - 61"/>
    <s v="-"/>
  </r>
  <r>
    <n v="4025962467"/>
    <s v="eff74fe3"/>
    <s v="0080e1150059ae23"/>
    <s v="S22C003178IA"/>
    <n v="87.93"/>
    <s v="0000065476"/>
    <n v="-23.545061100000002"/>
    <n v="-46.688457300000003"/>
    <n v="2022"/>
    <s v="CM"/>
    <x v="0"/>
    <n v="10"/>
    <x v="2"/>
    <n v="990114"/>
    <s v="SAO PAULO"/>
    <x v="133"/>
    <s v="R CAYOWAA,2046"/>
    <s v="3482330"/>
    <x v="16"/>
    <s v="ATIVO"/>
    <n v="777227"/>
    <s v="BLOCO 5 - 41"/>
    <s v="-"/>
  </r>
  <r>
    <n v="1576749809"/>
    <s v="5dfb4af1"/>
    <s v="0080e1150021630b"/>
    <s v="S22C004892EA"/>
    <n v="50.75"/>
    <s v="0000065630"/>
    <n v="-23.545061100000002"/>
    <n v="-46.688457300000003"/>
    <n v="2022"/>
    <s v="CM"/>
    <x v="0"/>
    <n v="10"/>
    <x v="2"/>
    <n v="990114"/>
    <s v="SAO PAULO"/>
    <x v="133"/>
    <s v="R CAYOWAA,2046"/>
    <s v="3334896"/>
    <x v="19"/>
    <s v="ATIVO"/>
    <n v="697758"/>
    <s v="BLOCO 1 - 52"/>
    <s v="-"/>
  </r>
  <r>
    <n v="2540455687"/>
    <s v="976c4707"/>
    <s v="0080e11500598436"/>
    <s v="S22C003298IA"/>
    <n v="38.92"/>
    <s v="0000065480"/>
    <n v="-23.545061100000002"/>
    <n v="-46.688457300000003"/>
    <n v="2022"/>
    <s v="CM"/>
    <x v="0"/>
    <n v="10"/>
    <x v="2"/>
    <n v="990114"/>
    <s v="SAO PAULO"/>
    <x v="133"/>
    <s v="R CAYOWAA,2046"/>
    <s v="7031086"/>
    <x v="16"/>
    <s v="ATIVO"/>
    <n v="599534"/>
    <s v="BLOCO 5 - 42"/>
    <s v="-"/>
  </r>
  <r>
    <n v="3212067921"/>
    <s v="bf744451"/>
    <s v="0080e1150511f717"/>
    <s v="S22C000467IA"/>
    <n v="94.08"/>
    <s v="0000065627"/>
    <n v="-23.545061100000002"/>
    <n v="-46.688457300000003"/>
    <n v="2022"/>
    <s v="CM"/>
    <x v="0"/>
    <n v="10"/>
    <x v="2"/>
    <n v="990114"/>
    <s v="SAO PAULO"/>
    <x v="133"/>
    <s v="R CAYOWAA,2046"/>
    <s v="7031000"/>
    <x v="19"/>
    <s v="ATIVO"/>
    <n v="40201"/>
    <s v="BLOCO 1 - 44"/>
    <s v="-"/>
  </r>
  <r>
    <n v="2020754260"/>
    <s v="78724354"/>
    <s v="0080e11500217101"/>
    <s v="S22C003085IA"/>
    <n v="89.31"/>
    <s v="0000065464"/>
    <n v="-23.545061100000002"/>
    <n v="-46.688457300000003"/>
    <n v="2022"/>
    <s v="CM"/>
    <x v="0"/>
    <n v="10"/>
    <x v="2"/>
    <n v="990114"/>
    <s v="SAO PAULO"/>
    <x v="133"/>
    <s v="R CAYOWAA,2046"/>
    <s v="7030605"/>
    <x v="16"/>
    <s v="ATIVO"/>
    <n v="914040"/>
    <s v="BLOCO 5 - 31"/>
    <s v="-"/>
  </r>
  <r>
    <n v="2779923739"/>
    <s v="a5b2451b"/>
    <s v="0080e1150005c149"/>
    <s v="S22C000472IA"/>
    <n v="87.08"/>
    <s v="0000065620"/>
    <n v="-23.545061100000002"/>
    <n v="-46.688457300000003"/>
    <n v="2022"/>
    <s v="CM"/>
    <x v="0"/>
    <n v="10"/>
    <x v="2"/>
    <n v="990114"/>
    <s v="SAO PAULO"/>
    <x v="133"/>
    <s v="R CAYOWAA,2046"/>
    <s v="7030808"/>
    <x v="19"/>
    <s v="ATIVO"/>
    <n v="1046670"/>
    <s v="BLOCO 1 - 41"/>
    <s v="-"/>
  </r>
  <r>
    <n v="2408989311"/>
    <s v="8f96427f"/>
    <s v="0080e115002162a3"/>
    <s v="S22C003104IA"/>
    <n v="84.58"/>
    <s v="0000065470"/>
    <n v="-23.545061100000002"/>
    <n v="-46.688457300000003"/>
    <n v="2022"/>
    <s v="CM"/>
    <x v="0"/>
    <n v="10"/>
    <x v="2"/>
    <n v="990114"/>
    <s v="SAO PAULO"/>
    <x v="133"/>
    <s v="R CAYOWAA,2046"/>
    <s v="7037445"/>
    <x v="16"/>
    <s v="ATIVO"/>
    <n v="516215"/>
    <s v="BLOCO 5 - 33"/>
    <s v="-"/>
  </r>
  <r>
    <n v="248267081"/>
    <s v="0ecc4149"/>
    <s v="0080e115004f8f67"/>
    <s v="S22C004912EA"/>
    <n v="18.11"/>
    <s v="0000065599"/>
    <n v="-23.545061100000002"/>
    <n v="-46.688457300000003"/>
    <n v="2022"/>
    <s v="CM"/>
    <x v="0"/>
    <n v="10"/>
    <x v="2"/>
    <n v="990114"/>
    <s v="SAO PAULO"/>
    <x v="133"/>
    <s v="R CAYOWAA,2046"/>
    <s v="C12E0005270D"/>
    <x v="19"/>
    <s v="ATIVO"/>
    <n v="138860"/>
    <s v="BLOCO 1 - 12"/>
    <s v="-"/>
  </r>
  <r>
    <n v="17256049"/>
    <s v="01074e71"/>
    <s v="0080e1150040bde4"/>
    <s v="S22C003032IA"/>
    <n v="53.51"/>
    <s v="0000065450"/>
    <n v="-23.545061100000002"/>
    <n v="-46.688457300000003"/>
    <n v="2022"/>
    <s v="CM"/>
    <x v="0"/>
    <n v="10"/>
    <x v="2"/>
    <n v="990114"/>
    <s v="SAO PAULO"/>
    <x v="133"/>
    <s v="R CAYOWAA,2046"/>
    <s v="7031002"/>
    <x v="16"/>
    <s v="ATIVO"/>
    <n v="87542"/>
    <s v="BLOCO 5 - 14"/>
    <s v="-"/>
  </r>
  <r>
    <n v="3644279859"/>
    <s v="d9374c33"/>
    <s v="0080e11500599452"/>
    <s v="S22C002869IA"/>
    <n v="69.459999999999994"/>
    <s v="0000065614"/>
    <n v="-23.545061100000002"/>
    <n v="-46.688457300000003"/>
    <n v="2022"/>
    <s v="CM"/>
    <x v="0"/>
    <n v="10"/>
    <x v="2"/>
    <n v="990114"/>
    <s v="SAO PAULO"/>
    <x v="133"/>
    <s v="R CAYOWAA,2046"/>
    <s v="7293598"/>
    <x v="19"/>
    <s v="ATIVO"/>
    <n v="504518"/>
    <s v="BLOCO 1 - 32"/>
    <s v="-"/>
  </r>
  <r>
    <n v="3810936296"/>
    <s v="e32645e8"/>
    <s v="0080e1150053dd75"/>
    <s v="S22C004950EA"/>
    <n v="38.06"/>
    <s v="0000065632"/>
    <n v="-23.545061100000002"/>
    <n v="-46.688457300000003"/>
    <n v="2022"/>
    <s v="CM"/>
    <x v="0"/>
    <n v="10"/>
    <x v="2"/>
    <n v="990114"/>
    <s v="SAO PAULO"/>
    <x v="133"/>
    <s v="R CAYOWAA,2046"/>
    <s v="C10E0034260D"/>
    <x v="18"/>
    <s v="ATIVO"/>
    <n v="446415"/>
    <s v="BLOCO 2 - 53"/>
    <s v="-"/>
  </r>
  <r>
    <n v="309216204"/>
    <s v="126e43cc"/>
    <s v="0080e11500598e86"/>
    <s v="S22C003102IA"/>
    <n v="36.6"/>
    <s v="0000065621"/>
    <n v="-23.545061100000002"/>
    <n v="-46.688457300000003"/>
    <n v="2022"/>
    <s v="CM"/>
    <x v="0"/>
    <n v="10"/>
    <x v="2"/>
    <n v="990114"/>
    <s v="SAO PAULO"/>
    <x v="133"/>
    <s v="R CAYOWAA,2046"/>
    <s v="7031088"/>
    <x v="18"/>
    <s v="ATIVO"/>
    <n v="771636"/>
    <s v="BLOCO 2 - 41"/>
    <s v="-"/>
  </r>
  <r>
    <n v="4057811788"/>
    <s v="f1dd4b4c"/>
    <s v="0080e1150044d7ac"/>
    <s v="S22C003089IA"/>
    <n v="76.23"/>
    <s v="0000065631"/>
    <n v="-23.545061100000002"/>
    <n v="-46.688457300000003"/>
    <n v="2022"/>
    <s v="CM"/>
    <x v="0"/>
    <n v="10"/>
    <x v="2"/>
    <n v="990114"/>
    <s v="SAO PAULO"/>
    <x v="133"/>
    <s v="R CAYOWAA,2046"/>
    <s v="D12I0006041D"/>
    <x v="18"/>
    <s v="ATIVO"/>
    <n v="218877"/>
    <s v="BLOCO 2 - 52"/>
    <s v="-"/>
  </r>
  <r>
    <n v="1441023137"/>
    <s v="55e444a1"/>
    <s v="0080e11505092353"/>
    <s v="S22C003251IA"/>
    <n v="26.46"/>
    <s v="0000065625"/>
    <n v="-23.545061100000002"/>
    <n v="-46.688457300000003"/>
    <n v="2022"/>
    <s v="CM"/>
    <x v="0"/>
    <n v="10"/>
    <x v="2"/>
    <n v="990114"/>
    <s v="SAO PAULO"/>
    <x v="133"/>
    <s v="R CAYOWAA,2046"/>
    <s v="7030998"/>
    <x v="18"/>
    <s v="ATIVO"/>
    <n v="657912"/>
    <s v="BLOCO 2 - 43"/>
    <s v="-"/>
  </r>
  <r>
    <n v="3585557966"/>
    <s v="d5b745ce"/>
    <s v="0080e11500599694"/>
    <s v="S22C003346IA"/>
    <n v="17.239999999999998"/>
    <s v="0000065607"/>
    <n v="-23.545061100000002"/>
    <n v="-46.688457300000003"/>
    <n v="2022"/>
    <s v="CM"/>
    <x v="0"/>
    <n v="10"/>
    <x v="2"/>
    <n v="990114"/>
    <s v="SAO PAULO"/>
    <x v="133"/>
    <s v="R CAYOWAA,2046"/>
    <s v="7249361"/>
    <x v="18"/>
    <s v="ATIVO"/>
    <n v="362234"/>
    <s v="BLOCO 2 - 22"/>
    <s v="-"/>
  </r>
  <r>
    <n v="2823438526"/>
    <s v="a84a40be"/>
    <s v="0080e1150059969e"/>
    <s v="S22C004947EA"/>
    <n v="36.700000000000003"/>
    <s v="0000065612"/>
    <n v="-23.545061100000002"/>
    <n v="-46.688457300000003"/>
    <n v="2022"/>
    <s v="CM"/>
    <x v="0"/>
    <n v="10"/>
    <x v="2"/>
    <n v="990114"/>
    <s v="SAO PAULO"/>
    <x v="133"/>
    <s v="R CAYOWAA,2046"/>
    <s v="3524696"/>
    <x v="18"/>
    <s v="ATIVO"/>
    <n v="651093"/>
    <s v="BLOCO 2 - 31"/>
    <s v="-"/>
  </r>
  <r>
    <n v="2958115937"/>
    <s v="b0514461"/>
    <s v="0080e11500218165"/>
    <s v="S22C003015IA"/>
    <n v="9.1"/>
    <s v="0000065611"/>
    <n v="-23.545061100000002"/>
    <n v="-46.688457300000003"/>
    <n v="2022"/>
    <s v="CM"/>
    <x v="0"/>
    <n v="10"/>
    <x v="2"/>
    <n v="990114"/>
    <s v="SAO PAULO"/>
    <x v="133"/>
    <s v="R CAYOWAA,2046"/>
    <s v="3444001"/>
    <x v="18"/>
    <s v="ATIVO"/>
    <n v="718209"/>
    <s v="BLOCO 2 - 24"/>
    <s v="-"/>
  </r>
  <r>
    <n v="2025802645"/>
    <s v="78bf4b95"/>
    <s v="0080e11505092311"/>
    <s v="S22C002948IA"/>
    <n v="59.64"/>
    <s v="0000611040"/>
    <n v="-23.545061100000002"/>
    <n v="-46.688457300000003"/>
    <n v="2022"/>
    <s v="CM"/>
    <x v="0"/>
    <n v="10"/>
    <x v="2"/>
    <n v="990114"/>
    <s v="SAO PAULO"/>
    <x v="133"/>
    <s v="R CAYOWAA,2046"/>
    <s v="3379631"/>
    <x v="19"/>
    <s v="ATIVO"/>
    <n v="8784140"/>
    <s v="BLOCO 1 - 0"/>
    <s v="-"/>
  </r>
  <r>
    <n v="2085175774"/>
    <s v="7c4941de"/>
    <s v="0080E1150040A6FC"/>
    <s v="S22C000415II"/>
    <n v="100"/>
    <s v="4000983273"/>
    <n v="-23.567740300000001"/>
    <n v="-46.718905300000003"/>
    <n v="2022"/>
    <s v="CM"/>
    <x v="0"/>
    <n v="10"/>
    <x v="2"/>
    <n v="990057"/>
    <s v="SAO PAULO"/>
    <x v="134"/>
    <s v="AV DR VITAL BRASIL,1500"/>
    <s v="D15I0007944D"/>
    <x v="223"/>
    <s v="ATIVO"/>
    <n v="57740"/>
    <s v="PREDIO 104 - 0"/>
    <s v="-"/>
  </r>
  <r>
    <n v="2571454570"/>
    <s v="9945486a"/>
    <s v="0080E1150040A6D1"/>
    <s v="S22C000140II"/>
    <n v="100"/>
    <s v="4000978122"/>
    <n v="-23.567740300000001"/>
    <n v="-46.718905300000003"/>
    <n v="2022"/>
    <s v="CM"/>
    <x v="0"/>
    <n v="10"/>
    <x v="2"/>
    <n v="990057"/>
    <s v="SAO PAULO"/>
    <x v="134"/>
    <s v="AV DR VITAL BRASIL,1500"/>
    <s v="D15I0007694D"/>
    <x v="224"/>
    <s v="ATIVO"/>
    <n v="274126"/>
    <s v="PREDIO 304 - 0"/>
    <s v="-"/>
  </r>
  <r>
    <n v="1735280942"/>
    <s v="676e492e"/>
    <s v="0080E1150044E03F"/>
    <s v="S22C000514II"/>
    <n v="100"/>
    <s v="4000983274"/>
    <n v="-23.567740300000001"/>
    <n v="-46.718905300000003"/>
    <n v="2022"/>
    <s v="CM"/>
    <x v="0"/>
    <n v="10"/>
    <x v="2"/>
    <n v="990057"/>
    <s v="SAO PAULO"/>
    <x v="134"/>
    <s v="AV DR VITAL BRASIL,1500"/>
    <s v="C16I0018590D"/>
    <x v="225"/>
    <s v="ATIVO"/>
    <n v="65308"/>
    <s v="PREDIO 41 - 0"/>
    <s v="-"/>
  </r>
  <r>
    <n v="2071481378"/>
    <s v="7b784c22"/>
    <s v="0080E1150040E0BE"/>
    <s v="S22C000557II"/>
    <n v="99.27"/>
    <s v="4000972148"/>
    <n v="-23.567740300000001"/>
    <n v="-46.718905300000003"/>
    <n v="2022"/>
    <s v="CM"/>
    <x v="0"/>
    <n v="10"/>
    <x v="2"/>
    <n v="990057"/>
    <s v="SAO PAULO"/>
    <x v="134"/>
    <s v="AV DR VITAL BRASIL,1500"/>
    <s v="D15I0007990D"/>
    <x v="226"/>
    <s v="ATIVO"/>
    <n v="0"/>
    <s v="PREDIO 53 - 0"/>
    <s v="-"/>
  </r>
  <r>
    <n v="694962051"/>
    <s v="296c4783"/>
    <s v="0080E1150044D27F"/>
    <s v="S22C001724II"/>
    <n v="99.6"/>
    <s v="4000978123"/>
    <n v="-23.567740300000001"/>
    <n v="-46.718905300000003"/>
    <n v="2022"/>
    <s v="CM"/>
    <x v="0"/>
    <n v="10"/>
    <x v="2"/>
    <n v="990057"/>
    <s v="SAO PAULO"/>
    <x v="134"/>
    <s v="AV DR VITAL BRASIL,1500"/>
    <s v="C16I0003647D"/>
    <x v="227"/>
    <s v="ATIVO"/>
    <n v="0"/>
    <s v="PREDIO 301 - 0"/>
    <s v="-"/>
  </r>
  <r>
    <n v="2238139974"/>
    <s v="85674e46"/>
    <s v="0080e115002a9431"/>
    <s v="S22C000152DA"/>
    <n v="48.49"/>
    <s v="4000974325"/>
    <n v="-23.567740300000001"/>
    <n v="-46.718905300000003"/>
    <n v="2022"/>
    <s v="CM"/>
    <x v="0"/>
    <n v="10"/>
    <x v="2"/>
    <n v="990057"/>
    <s v="SAO PAULO"/>
    <x v="134"/>
    <s v="AV DR VITAL BRASIL,1500"/>
    <s v="D15D0015507D"/>
    <x v="228"/>
    <s v="ATIVO"/>
    <n v="34748"/>
    <s v="PREDIO 113A - 0"/>
    <s v="-"/>
  </r>
  <r>
    <n v="3740356462"/>
    <s v="def14f6e"/>
    <s v="0080E1150040D37F"/>
    <s v="S22C000261II"/>
    <n v="28.85"/>
    <s v="0000431331"/>
    <n v="-23.542459900000001"/>
    <n v="-46.6866804"/>
    <n v="2022"/>
    <s v="CM"/>
    <x v="0"/>
    <n v="10"/>
    <x v="2"/>
    <n v="990113"/>
    <s v="SAO PAULO"/>
    <x v="135"/>
    <s v="R CAYOWAA,1742"/>
    <s v="C15I0021744D"/>
    <x v="2"/>
    <s v="ATIVO"/>
    <n v="31963"/>
    <s v="0 - 41"/>
    <s v="-"/>
  </r>
  <r>
    <n v="1392133033"/>
    <s v="52fa43a9"/>
    <s v="0080E1150044D999"/>
    <s v="S22C000623II"/>
    <n v="26.46"/>
    <s v="0000431418"/>
    <n v="-23.542459900000001"/>
    <n v="-46.6866804"/>
    <n v="2022"/>
    <s v="CM"/>
    <x v="0"/>
    <n v="10"/>
    <x v="2"/>
    <n v="990113"/>
    <s v="SAO PAULO"/>
    <x v="135"/>
    <s v="R CAYOWAA,1742"/>
    <s v="C16I0019944D"/>
    <x v="2"/>
    <s v="ATIVO"/>
    <n v="39719"/>
    <s v="0 - 137"/>
    <s v="-"/>
  </r>
  <r>
    <n v="4182786410"/>
    <s v="f950416a"/>
    <s v="0080E1150044D793"/>
    <s v="S22C000760II"/>
    <n v="60.42"/>
    <s v="0000431375"/>
    <n v="-23.542459900000001"/>
    <n v="-46.6866804"/>
    <n v="2022"/>
    <s v="CM"/>
    <x v="0"/>
    <n v="10"/>
    <x v="2"/>
    <n v="990113"/>
    <s v="SAO PAULO"/>
    <x v="135"/>
    <s v="R CAYOWAA,1742"/>
    <s v="C16I0019949D"/>
    <x v="2"/>
    <s v="ATIVO"/>
    <n v="39474"/>
    <s v="0 - 94"/>
    <s v="-"/>
  </r>
  <r>
    <n v="2211266979"/>
    <s v="83cd41a3"/>
    <s v="0080E1150044E251"/>
    <s v="S22C000664II"/>
    <n v="87.73"/>
    <s v="0000431339"/>
    <n v="-23.542459900000001"/>
    <n v="-46.6866804"/>
    <n v="2022"/>
    <s v="CM"/>
    <x v="0"/>
    <n v="10"/>
    <x v="2"/>
    <n v="990113"/>
    <s v="SAO PAULO"/>
    <x v="135"/>
    <s v="R CAYOWAA,1742"/>
    <s v="C14I0056902D"/>
    <x v="2"/>
    <s v="ATIVO"/>
    <n v="10835"/>
    <s v="0 - 121"/>
    <s v="-"/>
  </r>
  <r>
    <n v="578503359"/>
    <s v="227b42bf"/>
    <s v="0080E1150044D98F"/>
    <s v="S22C000922II"/>
    <n v="57.95"/>
    <s v="0000431334"/>
    <n v="-23.542459900000001"/>
    <n v="-46.6866804"/>
    <n v="2022"/>
    <s v="CM"/>
    <x v="0"/>
    <n v="10"/>
    <x v="2"/>
    <n v="990113"/>
    <s v="SAO PAULO"/>
    <x v="135"/>
    <s v="R CAYOWAA,1742"/>
    <s v="C15I0021207D"/>
    <x v="2"/>
    <s v="ATIVO"/>
    <n v="19868"/>
    <s v="0 - 71"/>
    <s v="-"/>
  </r>
  <r>
    <n v="3331803100"/>
    <s v="c69747dc"/>
    <s v="0080E1150044DCA9"/>
    <s v="S22C000926II"/>
    <n v="14.97"/>
    <s v="0000431359"/>
    <n v="-23.542459900000001"/>
    <n v="-46.6866804"/>
    <n v="2022"/>
    <s v="CM"/>
    <x v="0"/>
    <n v="10"/>
    <x v="2"/>
    <n v="990113"/>
    <s v="SAO PAULO"/>
    <x v="135"/>
    <s v="R CAYOWAA,1742"/>
    <s v="C14I0053120D"/>
    <x v="2"/>
    <s v="ATIVO"/>
    <n v="11877"/>
    <s v="0 - 63"/>
    <s v="-"/>
  </r>
  <r>
    <n v="88295081"/>
    <s v="054346a9"/>
    <s v="0080E1150044D8A4"/>
    <s v="S22C000913II"/>
    <n v="34.880000000000003"/>
    <s v="0000431376"/>
    <n v="-23.542459900000001"/>
    <n v="-46.6866804"/>
    <n v="2022"/>
    <s v="CM"/>
    <x v="0"/>
    <n v="10"/>
    <x v="2"/>
    <n v="990113"/>
    <s v="SAO PAULO"/>
    <x v="135"/>
    <s v="R CAYOWAA,1742"/>
    <s v="C14I0051765D"/>
    <x v="2"/>
    <s v="ATIVO"/>
    <n v="9813"/>
    <s v="0 - 104"/>
    <s v="-"/>
  </r>
  <r>
    <n v="324355813"/>
    <s v="135546e5"/>
    <s v="0080e1150025540a"/>
    <s v="S22C000039DA"/>
    <n v="0"/>
    <s v="0000431341"/>
    <n v="-23.542459900000001"/>
    <n v="-46.6866804"/>
    <n v="2022"/>
    <s v="CM"/>
    <x v="0"/>
    <n v="10"/>
    <x v="2"/>
    <n v="990113"/>
    <s v="SAO PAULO"/>
    <x v="135"/>
    <s v="R CAYOWAA,1742"/>
    <s v="C20D0006253D"/>
    <x v="2"/>
    <s v="ATIVO"/>
    <n v="1085"/>
    <s v="0 - 12"/>
    <s v="-"/>
  </r>
  <r>
    <n v="815088765"/>
    <s v="3095447d"/>
    <s v="0080e11500255e07"/>
    <s v="S22C000008DA"/>
    <n v="0"/>
    <s v="0000431342"/>
    <n v="-23.542459900000001"/>
    <n v="-46.6866804"/>
    <n v="2022"/>
    <s v="CM"/>
    <x v="0"/>
    <n v="10"/>
    <x v="2"/>
    <n v="990113"/>
    <s v="SAO PAULO"/>
    <x v="135"/>
    <s v="R CAYOWAA,1742"/>
    <s v="C20D0003513D"/>
    <x v="2"/>
    <s v="ATIVO"/>
    <n v="9004"/>
    <s v="0 - 22"/>
    <s v="-"/>
  </r>
  <r>
    <n v="913327456"/>
    <s v="36704560"/>
    <s v="0080e1150040c1ff"/>
    <s v="S22C000188DA"/>
    <n v="0"/>
    <s v="0000431335"/>
    <n v="-23.542459900000001"/>
    <n v="-46.6866804"/>
    <n v="2022"/>
    <s v="CM"/>
    <x v="0"/>
    <n v="10"/>
    <x v="2"/>
    <n v="990113"/>
    <s v="SAO PAULO"/>
    <x v="135"/>
    <s v="R CAYOWAA,1742"/>
    <s v="C20D0006258D"/>
    <x v="2"/>
    <s v="ATIVO"/>
    <n v="13462"/>
    <s v="0 - 81"/>
    <s v="-"/>
  </r>
  <r>
    <n v="1167083377"/>
    <s v="45904771"/>
    <s v="0080e115002a73f9"/>
    <s v="S22C000159DA"/>
    <n v="11.55"/>
    <s v="0000431337"/>
    <n v="-23.542459900000001"/>
    <n v="-46.6866804"/>
    <n v="2022"/>
    <s v="CM"/>
    <x v="0"/>
    <n v="10"/>
    <x v="2"/>
    <n v="990113"/>
    <s v="SAO PAULO"/>
    <x v="135"/>
    <s v="R CAYOWAA,1742"/>
    <s v="C20D0105240D"/>
    <x v="2"/>
    <s v="ATIVO"/>
    <n v="26660"/>
    <s v="0 - 101"/>
    <s v="-"/>
  </r>
  <r>
    <n v="659638040"/>
    <s v="27514718"/>
    <s v="0080e115002a98d6"/>
    <s v="S22C000229DA"/>
    <n v="0"/>
    <s v="0000431400"/>
    <n v="-23.542459900000001"/>
    <n v="-46.6866804"/>
    <n v="2022"/>
    <s v="CM"/>
    <x v="0"/>
    <n v="10"/>
    <x v="2"/>
    <n v="990113"/>
    <s v="SAO PAULO"/>
    <x v="135"/>
    <s v="R CAYOWAA,1742"/>
    <s v="C20D0005942D"/>
    <x v="2"/>
    <s v="ATIVO"/>
    <n v="46859"/>
    <s v="0 - 86"/>
    <s v="-"/>
  </r>
  <r>
    <n v="69684092"/>
    <s v="04274b7c"/>
    <s v="0080e11500254e39"/>
    <s v="S22C000031DA"/>
    <n v="0"/>
    <s v="0000431328"/>
    <n v="-23.542459900000001"/>
    <n v="-46.6866804"/>
    <n v="2022"/>
    <s v="CM"/>
    <x v="0"/>
    <n v="10"/>
    <x v="2"/>
    <n v="990113"/>
    <s v="SAO PAULO"/>
    <x v="135"/>
    <s v="R CAYOWAA,1742"/>
    <s v="C20D0005056D"/>
    <x v="2"/>
    <s v="ATIVO"/>
    <n v="3015"/>
    <s v="0 - 11"/>
    <s v="-"/>
  </r>
  <r>
    <n v="1263353869"/>
    <s v="4b4d400d"/>
    <s v="0080e1150040e200"/>
    <s v="S22C000081DA"/>
    <n v="0"/>
    <s v="0000431382"/>
    <n v="-23.542459900000001"/>
    <n v="-46.6866804"/>
    <n v="2022"/>
    <s v="CM"/>
    <x v="0"/>
    <n v="10"/>
    <x v="2"/>
    <n v="990113"/>
    <s v="SAO PAULO"/>
    <x v="135"/>
    <s v="R CAYOWAA,1742"/>
    <s v="C20D0005059D"/>
    <x v="2"/>
    <s v="ATIVO"/>
    <n v="15493"/>
    <s v="0 - 35"/>
    <s v="-"/>
  </r>
  <r>
    <n v="3540274278"/>
    <s v="d3044c66"/>
    <s v="0080e1150040e3ef"/>
    <s v="S22C000087DA"/>
    <n v="0"/>
    <s v="0000431380"/>
    <n v="-23.542459900000001"/>
    <n v="-46.6866804"/>
    <n v="2022"/>
    <s v="CM"/>
    <x v="0"/>
    <n v="10"/>
    <x v="2"/>
    <n v="990113"/>
    <s v="SAO PAULO"/>
    <x v="135"/>
    <s v="R CAYOWAA,1742"/>
    <s v="C20D0005058D"/>
    <x v="2"/>
    <s v="ATIVO"/>
    <n v="2895"/>
    <s v="0 - 15"/>
    <s v="-"/>
  </r>
  <r>
    <n v="44846245"/>
    <s v="02ac4ca5"/>
    <s v="0080e115002a8f87"/>
    <s v="S22C000179DA"/>
    <n v="0"/>
    <s v="0000431390"/>
    <n v="-23.542459900000001"/>
    <n v="-46.6866804"/>
    <n v="2022"/>
    <s v="CM"/>
    <x v="0"/>
    <n v="10"/>
    <x v="2"/>
    <n v="990113"/>
    <s v="SAO PAULO"/>
    <x v="135"/>
    <s v="R CAYOWAA,1742"/>
    <s v="C20D0006259D"/>
    <x v="2"/>
    <s v="ATIVO"/>
    <n v="1221"/>
    <s v="0 - 115"/>
    <s v="-"/>
  </r>
  <r>
    <n v="1937853941"/>
    <s v="73814df5"/>
    <s v="0080e115002a9d09"/>
    <s v="S22C000182DA"/>
    <n v="0"/>
    <s v="0000431391"/>
    <n v="-23.542459900000001"/>
    <n v="-46.6866804"/>
    <n v="2022"/>
    <s v="CM"/>
    <x v="0"/>
    <n v="10"/>
    <x v="2"/>
    <n v="990113"/>
    <s v="SAO PAULO"/>
    <x v="135"/>
    <s v="R CAYOWAA,1742"/>
    <s v="C20D0006260D"/>
    <x v="2"/>
    <s v="ATIVO"/>
    <n v="7771"/>
    <s v="0 - 125"/>
    <s v="-"/>
  </r>
  <r>
    <n v="1533560752"/>
    <s v="5b6847b0"/>
    <s v="0080e115002aa144"/>
    <s v="S22C000184DA"/>
    <n v="0"/>
    <s v="0000431338"/>
    <n v="-23.542459900000001"/>
    <n v="-46.6866804"/>
    <n v="2022"/>
    <s v="CM"/>
    <x v="0"/>
    <n v="10"/>
    <x v="2"/>
    <n v="990113"/>
    <s v="SAO PAULO"/>
    <x v="135"/>
    <s v="R CAYOWAA,1742"/>
    <s v="C12D0034478D"/>
    <x v="2"/>
    <s v="ATIVO"/>
    <n v="12846"/>
    <s v="0 - 111"/>
    <s v="-"/>
  </r>
  <r>
    <n v="2289716079"/>
    <s v="887a4b6f"/>
    <s v="0080e1150040d018"/>
    <s v="S22C000341DA"/>
    <n v="0"/>
    <s v="0000431404"/>
    <n v="-23.542459900000001"/>
    <n v="-46.6866804"/>
    <n v="2022"/>
    <s v="CM"/>
    <x v="0"/>
    <n v="10"/>
    <x v="2"/>
    <n v="990113"/>
    <s v="SAO PAULO"/>
    <x v="135"/>
    <s v="R CAYOWAA,1742"/>
    <s v="C20D0005945D"/>
    <x v="2"/>
    <s v="ATIVO"/>
    <n v="8020"/>
    <s v="0 - 126"/>
    <s v="-"/>
  </r>
  <r>
    <n v="3646638102"/>
    <s v="d95b4816"/>
    <s v="0080e1150025a5de"/>
    <s v="S22C000459DA"/>
    <n v="0"/>
    <s v="0000431383"/>
    <n v="-23.542459900000001"/>
    <n v="-46.6866804"/>
    <n v="2022"/>
    <s v="CM"/>
    <x v="0"/>
    <n v="10"/>
    <x v="2"/>
    <n v="990113"/>
    <s v="SAO PAULO"/>
    <x v="135"/>
    <s v="R CAYOWAA,1742"/>
    <s v="C16D0007959D"/>
    <x v="2"/>
    <s v="ATIVO"/>
    <n v="9974"/>
    <s v="0 - 45"/>
    <s v="-"/>
  </r>
  <r>
    <n v="598362420"/>
    <s v="23aa4934"/>
    <s v="0080e1150044b8ee"/>
    <s v="S22C000129DA"/>
    <n v="0"/>
    <s v="0000431387"/>
    <n v="-23.542459900000001"/>
    <n v="-46.6866804"/>
    <n v="2022"/>
    <s v="CM"/>
    <x v="0"/>
    <n v="10"/>
    <x v="2"/>
    <n v="990113"/>
    <s v="SAO PAULO"/>
    <x v="135"/>
    <s v="R CAYOWAA,1742"/>
    <s v="C20D0006256D"/>
    <x v="2"/>
    <s v="ATIVO"/>
    <n v="11595"/>
    <s v="0 - 85"/>
    <s v="-"/>
  </r>
  <r>
    <n v="311447029"/>
    <s v="12904df5"/>
    <s v="0080e1150040c578"/>
    <s v="S22C000342DA"/>
    <n v="0"/>
    <s v="0000431405"/>
    <n v="-23.542459900000001"/>
    <n v="-46.6866804"/>
    <n v="2022"/>
    <s v="CM"/>
    <x v="0"/>
    <n v="10"/>
    <x v="2"/>
    <n v="990113"/>
    <s v="SAO PAULO"/>
    <x v="135"/>
    <s v="R CAYOWAA,1742"/>
    <s v="C20D0005941D"/>
    <x v="2"/>
    <s v="ATIVO"/>
    <n v="24796"/>
    <s v="0 - 136"/>
    <s v="-"/>
  </r>
  <r>
    <n v="3780464417"/>
    <s v="e1554f21"/>
    <s v="0080e1150021789b"/>
    <s v="S22C003258DA"/>
    <n v="8.07"/>
    <s v="0000431345"/>
    <n v="-23.542459900000001"/>
    <n v="-46.6866804"/>
    <n v="2022"/>
    <s v="CM"/>
    <x v="0"/>
    <n v="10"/>
    <x v="2"/>
    <n v="990113"/>
    <s v="SAO PAULO"/>
    <x v="135"/>
    <s v="R CAYOWAA,1742"/>
    <s v="C20D0006255D"/>
    <x v="2"/>
    <s v="ATIVO"/>
    <n v="10310"/>
    <s v="0 - 52"/>
    <s v="-"/>
  </r>
  <r>
    <n v="3745991956"/>
    <s v="df474d14"/>
    <s v="0080e1150512fc18"/>
    <s v="S22C003214DA"/>
    <n v="0"/>
    <s v="0000431401"/>
    <n v="-23.542459900000001"/>
    <n v="-46.6866804"/>
    <n v="2022"/>
    <s v="CM"/>
    <x v="0"/>
    <n v="10"/>
    <x v="2"/>
    <n v="990113"/>
    <s v="SAO PAULO"/>
    <x v="135"/>
    <s v="R CAYOWAA,1742"/>
    <s v="C20D0005946D"/>
    <x v="2"/>
    <s v="ATIVO"/>
    <n v="13191"/>
    <s v="0 - 96"/>
    <s v="-"/>
  </r>
  <r>
    <n v="1368476593"/>
    <s v="51914bb1"/>
    <s v="0080e115002a9222"/>
    <s v="S22C000363DA"/>
    <n v="0"/>
    <s v="0000431353"/>
    <n v="-23.542459900000001"/>
    <n v="-46.6866804"/>
    <n v="2022"/>
    <s v="CM"/>
    <x v="0"/>
    <n v="10"/>
    <x v="2"/>
    <n v="990113"/>
    <s v="SAO PAULO"/>
    <x v="135"/>
    <s v="R CAYOWAA,1742"/>
    <s v="C20D0006257D"/>
    <x v="2"/>
    <s v="ATIVO"/>
    <n v="5262"/>
    <s v="0 - 132"/>
    <s v="-"/>
  </r>
  <r>
    <n v="3008318978"/>
    <s v="b34f4e02"/>
    <s v="0080e1150044ad5a"/>
    <s v="S22C000353DA"/>
    <n v="0"/>
    <s v="X000431366"/>
    <n v="-23.542459900000001"/>
    <n v="-46.6866804"/>
    <n v="2022"/>
    <s v="CM"/>
    <x v="0"/>
    <n v="10"/>
    <x v="2"/>
    <n v="990113"/>
    <s v="SAO PAULO"/>
    <x v="135"/>
    <s v="R CAYOWAA,1742"/>
    <s v="C14D0079724DX"/>
    <x v="2"/>
    <s v="ATIVO"/>
    <n v="21958"/>
    <s v="0 - 133"/>
    <s v="-"/>
  </r>
  <r>
    <n v="2810400130"/>
    <s v="a7834d82"/>
    <s v="0080e115002a8e32"/>
    <s v="S22C000364DA"/>
    <n v="0"/>
    <s v="0000431364"/>
    <n v="-23.542459900000001"/>
    <n v="-46.6866804"/>
    <n v="2022"/>
    <s v="CM"/>
    <x v="0"/>
    <n v="10"/>
    <x v="2"/>
    <n v="990113"/>
    <s v="SAO PAULO"/>
    <x v="135"/>
    <s v="R CAYOWAA,1742"/>
    <s v="C20D0003990D"/>
    <x v="2"/>
    <s v="ATIVO"/>
    <n v="7977"/>
    <s v="0 - 123"/>
    <s v="-"/>
  </r>
  <r>
    <n v="1927367945"/>
    <s v="72e14d09"/>
    <s v="0080e11500255488"/>
    <s v="S22C000042DA"/>
    <n v="5.75"/>
    <s v="0000431333"/>
    <n v="-23.542459900000001"/>
    <n v="-46.6866804"/>
    <n v="2022"/>
    <s v="CM"/>
    <x v="0"/>
    <n v="10"/>
    <x v="2"/>
    <n v="990113"/>
    <s v="SAO PAULO"/>
    <x v="135"/>
    <s v="R CAYOWAA,1742"/>
    <s v="D15D0021537D"/>
    <x v="2"/>
    <s v="ATIVO"/>
    <n v="24149"/>
    <s v="0 - 61"/>
    <s v="-"/>
  </r>
  <r>
    <n v="2617985055"/>
    <s v="9c0b481f"/>
    <s v="0080e1150040b397"/>
    <s v="S22C000053DA"/>
    <n v="0"/>
    <s v="0000431385"/>
    <n v="-23.542459900000001"/>
    <n v="-46.6866804"/>
    <n v="2022"/>
    <s v="CM"/>
    <x v="0"/>
    <n v="10"/>
    <x v="2"/>
    <n v="990113"/>
    <s v="SAO PAULO"/>
    <x v="135"/>
    <s v="R CAYOWAA,1742"/>
    <s v="C20D0105243D"/>
    <x v="2"/>
    <s v="ATIVO"/>
    <n v="61"/>
    <s v="0 - 65"/>
    <s v="-"/>
  </r>
  <r>
    <n v="1079918602"/>
    <s v="405e400a"/>
    <s v="0080e11500449e68"/>
    <s v="S22C000070DA"/>
    <n v="0"/>
    <s v="0000431386"/>
    <n v="-23.542459900000001"/>
    <n v="-46.6866804"/>
    <n v="2022"/>
    <s v="CM"/>
    <x v="0"/>
    <n v="10"/>
    <x v="2"/>
    <n v="990113"/>
    <s v="SAO PAULO"/>
    <x v="135"/>
    <s v="R CAYOWAA,1742"/>
    <s v="C20D0006254D"/>
    <x v="2"/>
    <s v="ATIVO"/>
    <n v="18042"/>
    <s v="0 - 75"/>
    <s v="-"/>
  </r>
  <r>
    <n v="778784603"/>
    <s v="2e6b4f5b"/>
    <s v="0080e1150044ad54"/>
    <s v="S22C000066DA"/>
    <n v="4.55"/>
    <s v="0000431330"/>
    <n v="-23.542459900000001"/>
    <n v="-46.6866804"/>
    <n v="2022"/>
    <s v="CM"/>
    <x v="0"/>
    <n v="10"/>
    <x v="2"/>
    <n v="990113"/>
    <s v="SAO PAULO"/>
    <x v="135"/>
    <s v="R CAYOWAA,1742"/>
    <s v="C20D0005060D"/>
    <x v="2"/>
    <s v="ATIVO"/>
    <n v="14413"/>
    <s v="0 - 31"/>
    <s v="-"/>
  </r>
  <r>
    <n v="4171843857"/>
    <s v="f8a94911"/>
    <s v="0080e115002559fa"/>
    <s v="S22C000255DA"/>
    <n v="0"/>
    <s v="0000431363"/>
    <n v="-23.542459900000001"/>
    <n v="-46.6866804"/>
    <n v="2022"/>
    <s v="CM"/>
    <x v="0"/>
    <n v="10"/>
    <x v="2"/>
    <n v="990113"/>
    <s v="SAO PAULO"/>
    <x v="135"/>
    <s v="R CAYOWAA,1742"/>
    <s v="C20D0003991D"/>
    <x v="2"/>
    <s v="ATIVO"/>
    <n v="9482"/>
    <s v="0 - 103"/>
    <s v="-"/>
  </r>
  <r>
    <n v="3696249128"/>
    <s v="dc504928"/>
    <s v="0080e11500255585"/>
    <s v="S22C000004DA"/>
    <n v="0"/>
    <s v="0000431332"/>
    <n v="-23.542459900000001"/>
    <n v="-46.6866804"/>
    <n v="2022"/>
    <s v="CM"/>
    <x v="0"/>
    <n v="10"/>
    <x v="2"/>
    <n v="990113"/>
    <s v="SAO PAULO"/>
    <x v="135"/>
    <s v="R CAYOWAA,1742"/>
    <s v="C20D0005055D"/>
    <x v="2"/>
    <s v="ATIVO"/>
    <n v="4506"/>
    <s v="0 - 51"/>
    <s v="-"/>
  </r>
  <r>
    <n v="769150817"/>
    <s v="2dd84f61"/>
    <s v="0080e11500259fa6"/>
    <s v="S22C000410DA"/>
    <n v="0"/>
    <s v="0000431350"/>
    <n v="-23.542459900000001"/>
    <n v="-46.6866804"/>
    <n v="2022"/>
    <s v="CM"/>
    <x v="0"/>
    <n v="10"/>
    <x v="2"/>
    <n v="990113"/>
    <s v="SAO PAULO"/>
    <x v="135"/>
    <s v="R CAYOWAA,1742"/>
    <s v="C20D0005057D"/>
    <x v="2"/>
    <s v="ATIVO"/>
    <n v="5842"/>
    <s v="0 - 102"/>
    <s v="-"/>
  </r>
  <r>
    <n v="1468679423"/>
    <s v="578a44ff"/>
    <s v="0080e1150044a428"/>
    <s v="S22C000354DA"/>
    <n v="0"/>
    <s v="0000431365"/>
    <n v="-23.542459900000001"/>
    <n v="-46.6866804"/>
    <n v="2022"/>
    <s v="CM"/>
    <x v="0"/>
    <n v="10"/>
    <x v="2"/>
    <n v="990113"/>
    <s v="SAO PAULO"/>
    <x v="135"/>
    <s v="R CAYOWAA,1742"/>
    <s v="C20D0004629D"/>
    <x v="2"/>
    <s v="ATIVO"/>
    <n v="7128"/>
    <s v="0 - 113"/>
    <s v="-"/>
  </r>
  <r>
    <n v="2382383013"/>
    <s v="8e0047a5"/>
    <s v="0080e115002a835a"/>
    <s v="S22C000015DA"/>
    <n v="0"/>
    <s v="0000431398"/>
    <n v="-23.542459900000001"/>
    <n v="-46.6866804"/>
    <n v="2022"/>
    <s v="CM"/>
    <x v="0"/>
    <n v="10"/>
    <x v="2"/>
    <n v="990113"/>
    <s v="SAO PAULO"/>
    <x v="135"/>
    <s v="R CAYOWAA,1742"/>
    <s v="C14D0018995D"/>
    <x v="2"/>
    <s v="ATIVO"/>
    <n v="16387"/>
    <s v="0 - 66"/>
    <s v="-"/>
  </r>
  <r>
    <n v="1968983154"/>
    <s v="755c4c72"/>
    <s v="0080e115002a89d6"/>
    <s v="S22C000275DA"/>
    <n v="0"/>
    <s v="0000431378"/>
    <n v="-23.542459900000001"/>
    <n v="-46.6866804"/>
    <n v="2022"/>
    <s v="CM"/>
    <x v="0"/>
    <n v="10"/>
    <x v="2"/>
    <n v="990113"/>
    <s v="SAO PAULO"/>
    <x v="135"/>
    <s v="R CAYOWAA,1742"/>
    <s v="C20D0003992D"/>
    <x v="2"/>
    <s v="ATIVO"/>
    <n v="28135"/>
    <s v="0 - 124"/>
    <s v="-"/>
  </r>
  <r>
    <n v="1619807551"/>
    <s v="608c4d3f"/>
    <s v="0080e11500254f10"/>
    <s v="S22C000300DA"/>
    <n v="5.75"/>
    <s v="0000431374"/>
    <n v="-23.542459900000001"/>
    <n v="-46.6866804"/>
    <n v="2022"/>
    <s v="CM"/>
    <x v="0"/>
    <n v="10"/>
    <x v="2"/>
    <n v="990113"/>
    <s v="SAO PAULO"/>
    <x v="135"/>
    <s v="R CAYOWAA,1742"/>
    <s v="C20D0005948D"/>
    <x v="2"/>
    <s v="ATIVO"/>
    <n v="36"/>
    <s v="0 - 84"/>
    <s v="-"/>
  </r>
  <r>
    <n v="1901282682"/>
    <s v="7153457a"/>
    <s v="0080e11500257c49"/>
    <s v="S22C000339DA"/>
    <n v="22.99"/>
    <s v="0000431379"/>
    <n v="-23.542459900000001"/>
    <n v="-46.6866804"/>
    <n v="2022"/>
    <s v="CM"/>
    <x v="0"/>
    <n v="10"/>
    <x v="2"/>
    <n v="990113"/>
    <s v="SAO PAULO"/>
    <x v="135"/>
    <s v="R CAYOWAA,1742"/>
    <s v="C20D0005947D"/>
    <x v="2"/>
    <s v="ATIVO"/>
    <n v="8958"/>
    <s v="0 - 134"/>
    <s v="-"/>
  </r>
  <r>
    <n v="1212825859"/>
    <s v="484a4103"/>
    <s v="0080e1150044b310"/>
    <s v="S22C000344DA"/>
    <n v="0"/>
    <s v="0000431414"/>
    <n v="-23.542459900000001"/>
    <n v="-46.6866804"/>
    <n v="2022"/>
    <s v="CM"/>
    <x v="0"/>
    <n v="10"/>
    <x v="2"/>
    <n v="990113"/>
    <s v="SAO PAULO"/>
    <x v="135"/>
    <s v="R CAYOWAA,1742"/>
    <s v="C16D0009764D"/>
    <x v="2"/>
    <s v="ATIVO"/>
    <n v="18295"/>
    <s v="0 - 97"/>
    <s v="-"/>
  </r>
  <r>
    <n v="3880929378"/>
    <s v="e7524862"/>
    <s v="0080e11500254a07"/>
    <s v="S22C000330DA"/>
    <n v="0"/>
    <s v="0000431427"/>
    <n v="-23.542459900000001"/>
    <n v="-46.6866804"/>
    <n v="2022"/>
    <s v="CM"/>
    <x v="0"/>
    <n v="10"/>
    <x v="2"/>
    <n v="990113"/>
    <s v="SAO PAULO"/>
    <x v="135"/>
    <s v="R CAYOWAA,1742"/>
    <s v="C20D0004636D"/>
    <x v="2"/>
    <s v="ATIVO"/>
    <n v="5370"/>
    <s v="0 - 98"/>
    <s v="-"/>
  </r>
  <r>
    <n v="2438218106"/>
    <s v="9154417a"/>
    <s v="0080e1150040d90c"/>
    <s v="S22C000490DA"/>
    <n v="39.08"/>
    <s v="0000431424"/>
    <n v="-23.542459900000001"/>
    <n v="-46.6866804"/>
    <n v="2022"/>
    <s v="CM"/>
    <x v="0"/>
    <n v="10"/>
    <x v="2"/>
    <n v="990113"/>
    <s v="SAO PAULO"/>
    <x v="135"/>
    <s v="R CAYOWAA,1742"/>
    <s v="C20D0004966D"/>
    <x v="2"/>
    <s v="ATIVO"/>
    <n v="4142"/>
    <s v="0 - 68"/>
    <s v="-"/>
  </r>
  <r>
    <n v="3907272904"/>
    <s v="e8e440c8"/>
    <s v="0080e1150040bfc0"/>
    <s v="S22C000509DA"/>
    <n v="25.36"/>
    <s v="0000431420"/>
    <n v="-23.542459900000001"/>
    <n v="-46.6866804"/>
    <n v="2022"/>
    <s v="CM"/>
    <x v="0"/>
    <n v="10"/>
    <x v="2"/>
    <n v="990113"/>
    <s v="SAO PAULO"/>
    <x v="135"/>
    <s v="R CAYOWAA,1742"/>
    <s v="C20D0004632D"/>
    <x v="2"/>
    <s v="ATIVO"/>
    <n v="1672"/>
    <s v="0 - 28"/>
    <s v="-"/>
  </r>
  <r>
    <n v="437143228"/>
    <s v="1a0e46bc"/>
    <s v="0080e11500255acc"/>
    <s v="S22C000192DA"/>
    <n v="0"/>
    <s v="0000431432"/>
    <n v="-23.542459900000001"/>
    <n v="-46.6866804"/>
    <n v="2022"/>
    <s v="CM"/>
    <x v="0"/>
    <n v="10"/>
    <x v="2"/>
    <n v="990113"/>
    <s v="SAO PAULO"/>
    <x v="135"/>
    <s v="R CAYOWAA,1742"/>
    <s v="C20D0005053D"/>
    <x v="2"/>
    <s v="ATIVO"/>
    <n v="7393"/>
    <s v="0 - 0"/>
    <s v="-"/>
  </r>
  <r>
    <n v="1243957743"/>
    <s v="4a2549ef"/>
    <s v="0080e1150040bc37"/>
    <s v="S22C000338DA"/>
    <n v="0"/>
    <s v="0000431361"/>
    <n v="-23.542459900000001"/>
    <n v="-46.6866804"/>
    <n v="2022"/>
    <s v="CM"/>
    <x v="0"/>
    <n v="10"/>
    <x v="2"/>
    <n v="990113"/>
    <s v="SAO PAULO"/>
    <x v="135"/>
    <s v="R CAYOWAA,1742"/>
    <s v="C20D0004633D"/>
    <x v="2"/>
    <s v="ATIVO"/>
    <n v="63"/>
    <s v="0 - 83"/>
    <s v="-"/>
  </r>
  <r>
    <n v="3824240259"/>
    <s v="e3f14683"/>
    <s v="0080e1150040c57e"/>
    <s v="S22C000332DA"/>
    <n v="0"/>
    <s v="0000431416"/>
    <n v="-23.542459900000001"/>
    <n v="-46.6866804"/>
    <n v="2022"/>
    <s v="CM"/>
    <x v="0"/>
    <n v="10"/>
    <x v="2"/>
    <n v="990113"/>
    <s v="SAO PAULO"/>
    <x v="135"/>
    <s v="R CAYOWAA,1742"/>
    <s v="C20D0004630D"/>
    <x v="2"/>
    <s v="ATIVO"/>
    <n v="3096"/>
    <s v="0 - 117"/>
    <s v="-"/>
  </r>
  <r>
    <n v="1268205917"/>
    <s v="4b97495d"/>
    <s v="0080e1150040e59d"/>
    <s v="S22C003267DA"/>
    <n v="0"/>
    <s v="0000431412"/>
    <n v="-23.542459900000001"/>
    <n v="-46.6866804"/>
    <n v="2022"/>
    <s v="CM"/>
    <x v="0"/>
    <n v="10"/>
    <x v="2"/>
    <n v="990113"/>
    <s v="SAO PAULO"/>
    <x v="135"/>
    <s v="R CAYOWAA,1742"/>
    <s v="C20D0004634D"/>
    <x v="2"/>
    <s v="ATIVO"/>
    <n v="13122"/>
    <s v="0 - 77"/>
    <s v="-"/>
  </r>
  <r>
    <n v="644105449"/>
    <s v="266444e9"/>
    <s v="0080e115002180d0"/>
    <s v="S22C003101DA"/>
    <n v="5.75"/>
    <s v="0000431347"/>
    <n v="-23.542459900000001"/>
    <n v="-46.6866804"/>
    <n v="2022"/>
    <s v="CM"/>
    <x v="0"/>
    <n v="10"/>
    <x v="2"/>
    <n v="990113"/>
    <s v="SAO PAULO"/>
    <x v="135"/>
    <s v="R CAYOWAA,1742"/>
    <s v="C20D0005054D"/>
    <x v="2"/>
    <s v="ATIVO"/>
    <n v="1956"/>
    <s v="0 - 72"/>
    <s v="-"/>
  </r>
  <r>
    <n v="1481263411"/>
    <s v="584a4933"/>
    <s v="0080e1150040a999"/>
    <s v="S22C000010DA"/>
    <n v="0"/>
    <s v="0000431394"/>
    <n v="-23.542459900000001"/>
    <n v="-46.6866804"/>
    <n v="2022"/>
    <s v="CM"/>
    <x v="0"/>
    <n v="10"/>
    <x v="2"/>
    <n v="990113"/>
    <s v="SAO PAULO"/>
    <x v="135"/>
    <s v="R CAYOWAA,1742"/>
    <s v="C10D0023025D"/>
    <x v="2"/>
    <s v="ATIVO"/>
    <n v="39410"/>
    <s v="0 - 26"/>
    <s v="-"/>
  </r>
  <r>
    <n v="2644329927"/>
    <s v="9d9d45c7"/>
    <s v="0080e115002a74dc"/>
    <s v="S22C000014DA"/>
    <n v="0"/>
    <s v="0000431358"/>
    <n v="-23.542459900000001"/>
    <n v="-46.6866804"/>
    <n v="2022"/>
    <s v="CM"/>
    <x v="0"/>
    <n v="10"/>
    <x v="2"/>
    <n v="990113"/>
    <s v="SAO PAULO"/>
    <x v="135"/>
    <s v="R CAYOWAA,1742"/>
    <s v="C20D0003989D"/>
    <x v="2"/>
    <s v="ATIVO"/>
    <n v="8542"/>
    <s v="0 - 53"/>
    <s v="-"/>
  </r>
  <r>
    <n v="1923499279"/>
    <s v="72a6450f"/>
    <s v="0080e115002a7c39"/>
    <s v="S22C000003DA"/>
    <n v="0"/>
    <s v="0000431407"/>
    <n v="-23.542459900000001"/>
    <n v="-46.6866804"/>
    <n v="2022"/>
    <s v="CM"/>
    <x v="0"/>
    <n v="10"/>
    <x v="2"/>
    <n v="990113"/>
    <s v="SAO PAULO"/>
    <x v="135"/>
    <s v="R CAYOWAA,1742"/>
    <s v="C20D0105245D"/>
    <x v="2"/>
    <s v="ATIVO"/>
    <n v="99"/>
    <s v="0 - 27"/>
    <s v="-"/>
  </r>
  <r>
    <n v="734284813"/>
    <s v="2bc44c0d"/>
    <s v="0080e1150040de2c"/>
    <s v="S22C000132DA"/>
    <n v="0"/>
    <s v="0000431369"/>
    <n v="-23.542459900000001"/>
    <n v="-46.6866804"/>
    <n v="2022"/>
    <s v="CM"/>
    <x v="0"/>
    <n v="10"/>
    <x v="2"/>
    <n v="990113"/>
    <s v="SAO PAULO"/>
    <x v="135"/>
    <s v="R CAYOWAA,1742"/>
    <s v="C20D0004635D"/>
    <x v="2"/>
    <s v="ATIVO"/>
    <n v="6453"/>
    <s v="0 - 34"/>
    <s v="-"/>
  </r>
  <r>
    <n v="2562870814"/>
    <s v="98c24e1e"/>
    <s v="0080e115002564f3"/>
    <s v="S22C000196DA"/>
    <n v="20.52"/>
    <s v="0000431426"/>
    <n v="-23.542459900000001"/>
    <n v="-46.6866804"/>
    <n v="2022"/>
    <s v="CM"/>
    <x v="0"/>
    <n v="10"/>
    <x v="2"/>
    <n v="990113"/>
    <s v="SAO PAULO"/>
    <x v="135"/>
    <s v="R CAYOWAA,1742"/>
    <s v="C20D0004971D"/>
    <x v="2"/>
    <s v="ATIVO"/>
    <n v="11739"/>
    <s v="0 - 88"/>
    <s v="-"/>
  </r>
  <r>
    <n v="2726446837"/>
    <s v="a28246f5"/>
    <s v="0080e115002a9970"/>
    <s v="S22C000027DA"/>
    <n v="0"/>
    <s v="0000431357"/>
    <n v="-23.542459900000001"/>
    <n v="-46.6866804"/>
    <n v="2022"/>
    <s v="CM"/>
    <x v="0"/>
    <n v="10"/>
    <x v="2"/>
    <n v="990113"/>
    <s v="SAO PAULO"/>
    <x v="135"/>
    <s v="R CAYOWAA,1742"/>
    <s v="C20D0003994D"/>
    <x v="2"/>
    <s v="ATIVO"/>
    <n v="316"/>
    <s v="0 - 43"/>
    <s v="-"/>
  </r>
  <r>
    <n v="3736947763"/>
    <s v="debd4c33"/>
    <s v="0080e115002557c9"/>
    <s v="S22C000071DA"/>
    <n v="0"/>
    <s v="0000431373"/>
    <n v="-23.542459900000001"/>
    <n v="-46.6866804"/>
    <n v="2022"/>
    <s v="CM"/>
    <x v="0"/>
    <n v="10"/>
    <x v="2"/>
    <n v="990113"/>
    <s v="SAO PAULO"/>
    <x v="135"/>
    <s v="R CAYOWAA,1742"/>
    <s v="C20D0005944D"/>
    <x v="2"/>
    <s v="ATIVO"/>
    <n v="6711"/>
    <s v="0 - 74"/>
    <s v="-"/>
  </r>
  <r>
    <n v="956448892"/>
    <s v="3902407c"/>
    <s v="0080e1150040ca56"/>
    <s v="S22C000337DA"/>
    <n v="0"/>
    <s v="0000431371"/>
    <n v="-23.542459900000001"/>
    <n v="-46.6866804"/>
    <n v="2022"/>
    <s v="CM"/>
    <x v="0"/>
    <n v="10"/>
    <x v="2"/>
    <n v="990113"/>
    <s v="SAO PAULO"/>
    <x v="135"/>
    <s v="R CAYOWAA,1742"/>
    <s v="C20D0004631D"/>
    <x v="2"/>
    <s v="ATIVO"/>
    <n v="7532"/>
    <s v="0 - 54"/>
    <s v="-"/>
  </r>
  <r>
    <n v="1633370222"/>
    <s v="615b406e"/>
    <s v="0080e1150040a3d9"/>
    <s v="S22C000501DA"/>
    <n v="0"/>
    <s v="0000431406"/>
    <n v="-23.542459900000001"/>
    <n v="-46.6866804"/>
    <n v="2022"/>
    <s v="CM"/>
    <x v="0"/>
    <n v="10"/>
    <x v="2"/>
    <n v="990113"/>
    <s v="SAO PAULO"/>
    <x v="135"/>
    <s v="R CAYOWAA,1742"/>
    <s v="C20D0105244D"/>
    <x v="2"/>
    <s v="ATIVO"/>
    <n v="10138"/>
    <s v="0 - 17"/>
    <s v="-"/>
  </r>
  <r>
    <n v="2050771365"/>
    <s v="7a3c49a5"/>
    <s v="0080e1150040d907"/>
    <s v="S22C000028DA"/>
    <n v="0"/>
    <s v="0000431368"/>
    <n v="-23.542459900000001"/>
    <n v="-46.6866804"/>
    <n v="2022"/>
    <s v="CM"/>
    <x v="0"/>
    <n v="10"/>
    <x v="2"/>
    <n v="990113"/>
    <s v="SAO PAULO"/>
    <x v="135"/>
    <s v="R CAYOWAA,1742"/>
    <s v="C20D0003993D"/>
    <x v="2"/>
    <s v="ATIVO"/>
    <n v="15417"/>
    <s v="0 - 24"/>
    <s v="-"/>
  </r>
  <r>
    <n v="2063421118"/>
    <s v="7afd4ebe"/>
    <s v="0080e1150040e59c"/>
    <s v="S22C003261DA"/>
    <n v="41.63"/>
    <s v="0000431372"/>
    <n v="-23.542459900000001"/>
    <n v="-46.6866804"/>
    <n v="2022"/>
    <s v="CM"/>
    <x v="0"/>
    <n v="10"/>
    <x v="2"/>
    <n v="990113"/>
    <s v="SAO PAULO"/>
    <x v="135"/>
    <s v="R CAYOWAA,1742"/>
    <s v="C20D0005943D"/>
    <x v="2"/>
    <s v="ATIVO"/>
    <n v="4876"/>
    <s v="0 - 64"/>
    <s v="-"/>
  </r>
  <r>
    <n v="155012747"/>
    <s v="093d4e8b"/>
    <s v="0080E1150040D383"/>
    <s v="S22C000594II"/>
    <n v="92.08"/>
    <s v="4000472040"/>
    <n v="-23.6050124"/>
    <n v="-46.676645399999998"/>
    <n v="2022"/>
    <s v="CM"/>
    <x v="0"/>
    <n v="10"/>
    <x v="2"/>
    <n v="990088"/>
    <s v="SAO PAULO"/>
    <x v="136"/>
    <s v="R ALVORADA,153"/>
    <s v="D16I0004689D"/>
    <x v="2"/>
    <s v="ATIVO"/>
    <n v="155182"/>
    <s v="0 - 174"/>
    <s v="-"/>
  </r>
  <r>
    <n v="4215295959"/>
    <s v="fb404fd7"/>
    <s v="0080E1150040A1C1"/>
    <s v="S22C001715II"/>
    <n v="100"/>
    <s v="4000472089"/>
    <n v="-23.6050124"/>
    <n v="-46.676645399999998"/>
    <n v="2022"/>
    <s v="CM"/>
    <x v="0"/>
    <n v="10"/>
    <x v="2"/>
    <n v="990088"/>
    <s v="SAO PAULO"/>
    <x v="136"/>
    <s v="R ALVORADA,153"/>
    <s v="D16I0004944D"/>
    <x v="2"/>
    <s v="ATIVO"/>
    <n v="276135"/>
    <s v="0 - 213"/>
    <s v="-"/>
  </r>
  <r>
    <n v="4237248134"/>
    <s v="fc8f4686"/>
    <s v="0080E1150040C10A"/>
    <s v="S22C001540II"/>
    <n v="0"/>
    <s v="4000472046"/>
    <n v="-23.6050124"/>
    <n v="-46.676645399999998"/>
    <n v="2022"/>
    <s v="CM"/>
    <x v="0"/>
    <n v="10"/>
    <x v="2"/>
    <n v="990088"/>
    <s v="SAO PAULO"/>
    <x v="136"/>
    <s v="R ALVORADA,153"/>
    <s v="D15I0005059D"/>
    <x v="2"/>
    <s v="ATIVO"/>
    <n v="211250"/>
    <s v="0 - 192"/>
    <s v="-"/>
  </r>
  <r>
    <n v="196558918"/>
    <s v="0bb74046"/>
    <s v="0080E1150044D7E0"/>
    <s v="S22C001532II"/>
    <n v="92.97"/>
    <s v="4000472050"/>
    <n v="-23.6050124"/>
    <n v="-46.676645399999998"/>
    <n v="2022"/>
    <s v="CM"/>
    <x v="0"/>
    <n v="10"/>
    <x v="2"/>
    <n v="990088"/>
    <s v="SAO PAULO"/>
    <x v="136"/>
    <s v="R ALVORADA,153"/>
    <s v="D14I0009721D"/>
    <x v="2"/>
    <s v="ATIVO"/>
    <n v="353377"/>
    <s v="0 - 202"/>
    <s v="-"/>
  </r>
  <r>
    <n v="3000516652"/>
    <s v="b2d8402c"/>
    <s v="0080E1150044DD68"/>
    <s v="S22C001925II"/>
    <n v="100"/>
    <s v="4000472051"/>
    <n v="-23.6050124"/>
    <n v="-46.676645399999998"/>
    <n v="2022"/>
    <s v="CM"/>
    <x v="0"/>
    <n v="10"/>
    <x v="2"/>
    <n v="990088"/>
    <s v="SAO PAULO"/>
    <x v="136"/>
    <s v="R ALVORADA,153"/>
    <s v="D16I0009679D"/>
    <x v="2"/>
    <s v="ATIVO"/>
    <n v="187922"/>
    <s v="0 - 203"/>
    <s v="-"/>
  </r>
  <r>
    <n v="775900052"/>
    <s v="2e3f4b94"/>
    <s v="0080E1150044E105"/>
    <s v="S22C001690II"/>
    <n v="100"/>
    <s v="4000472043"/>
    <n v="-23.6050124"/>
    <n v="-46.676645399999998"/>
    <n v="2022"/>
    <s v="CM"/>
    <x v="0"/>
    <n v="10"/>
    <x v="2"/>
    <n v="990088"/>
    <s v="SAO PAULO"/>
    <x v="136"/>
    <s v="R ALVORADA,153"/>
    <s v="D16I0001495D"/>
    <x v="2"/>
    <s v="ATIVO"/>
    <n v="253561"/>
    <s v="0 - 183"/>
    <s v="-"/>
  </r>
  <r>
    <n v="2100776087"/>
    <s v="7d374c97"/>
    <s v="0080E1150044D895"/>
    <s v="S22C001947II"/>
    <n v="100"/>
    <s v="4000472071"/>
    <n v="-23.6050124"/>
    <n v="-46.676645399999998"/>
    <n v="2022"/>
    <s v="CM"/>
    <x v="0"/>
    <n v="10"/>
    <x v="2"/>
    <n v="990088"/>
    <s v="SAO PAULO"/>
    <x v="136"/>
    <s v="R ALVORADA,153"/>
    <s v="D15I0005116D"/>
    <x v="2"/>
    <s v="ATIVO"/>
    <n v="110967"/>
    <s v="0 - 62"/>
    <s v="-"/>
  </r>
  <r>
    <n v="1119373989"/>
    <s v="42b84aa5"/>
    <s v="0080e1150040bed5"/>
    <s v="S22C000382LA"/>
    <n v="0"/>
    <s v="0000420726"/>
    <n v="-23.582484999999998"/>
    <n v="-46.605665299999998"/>
    <n v="2022"/>
    <s v="CM"/>
    <x v="0"/>
    <n v="10"/>
    <x v="2"/>
    <n v="990258"/>
    <s v="SAO PAULO"/>
    <x v="137"/>
    <s v="R CIPRIANO BARATA,1451"/>
    <s v="7081492"/>
    <x v="2"/>
    <s v="ATIVO"/>
    <n v="597098"/>
    <s v="0 - 224"/>
    <s v="-"/>
  </r>
  <r>
    <n v="1356546322"/>
    <s v="50db4112"/>
    <s v="0080E1150044DB96"/>
    <s v="S22C001518II"/>
    <n v="35.68"/>
    <s v="0000413625"/>
    <n v="-23.582484999999998"/>
    <n v="-46.605665299999998"/>
    <n v="2022"/>
    <s v="CM"/>
    <x v="0"/>
    <n v="10"/>
    <x v="2"/>
    <n v="990258"/>
    <s v="SAO PAULO"/>
    <x v="137"/>
    <s v="R CIPRIANO BARATA,1451"/>
    <s v="C15I0021220D"/>
    <x v="2"/>
    <s v="ATIVO"/>
    <n v="142467"/>
    <s v="0 - 104"/>
    <s v="-"/>
  </r>
  <r>
    <n v="2122858927"/>
    <s v="7e8841af"/>
    <s v="0080E1150040A9A0"/>
    <s v="S22C000165II"/>
    <n v="0"/>
    <s v="0000420683"/>
    <n v="-23.582484999999998"/>
    <n v="-46.605665299999998"/>
    <n v="2022"/>
    <s v="CM"/>
    <x v="0"/>
    <n v="10"/>
    <x v="2"/>
    <n v="990258"/>
    <s v="SAO PAULO"/>
    <x v="137"/>
    <s v="R CIPRIANO BARATA,1451"/>
    <s v="C16I0003636D"/>
    <x v="229"/>
    <s v="ATIVO"/>
    <n v="86750"/>
    <s v="0 - 31"/>
    <s v="-"/>
  </r>
  <r>
    <n v="543509239"/>
    <s v="20654af7"/>
    <s v="0080E1150040BB27"/>
    <s v="S22C001555II"/>
    <n v="0"/>
    <s v="0000420706"/>
    <n v="-23.582484999999998"/>
    <n v="-46.605665299999998"/>
    <n v="2022"/>
    <s v="CM"/>
    <x v="0"/>
    <n v="10"/>
    <x v="2"/>
    <n v="990258"/>
    <s v="SAO PAULO"/>
    <x v="137"/>
    <s v="R CIPRIANO BARATA,1451"/>
    <s v="D16I0002356D"/>
    <x v="229"/>
    <s v="ATIVO"/>
    <n v="227320"/>
    <s v="0 - 84"/>
    <s v="-"/>
  </r>
  <r>
    <n v="683361825"/>
    <s v="28bb4621"/>
    <s v="0080e1150509818b"/>
    <s v="S22C004649DA"/>
    <n v="100"/>
    <s v="0000413679"/>
    <n v="-23.582484999999998"/>
    <n v="-46.605665299999998"/>
    <n v="2022"/>
    <s v="CM"/>
    <x v="0"/>
    <n v="10"/>
    <x v="2"/>
    <n v="990258"/>
    <s v="SAO PAULO"/>
    <x v="137"/>
    <s v="R CIPRIANO BARATA,1451"/>
    <s v="C19D0003239D"/>
    <x v="2"/>
    <s v="ATIVO"/>
    <n v="80025"/>
    <s v="0 - 242"/>
    <s v="-"/>
  </r>
  <r>
    <n v="3980476562"/>
    <s v="ed414092"/>
    <s v="0080e115000d7f17"/>
    <s v="S22C004737DA"/>
    <n v="94.24"/>
    <s v="0000413664"/>
    <n v="-23.582484999999998"/>
    <n v="-46.605665299999998"/>
    <n v="2022"/>
    <s v="CM"/>
    <x v="0"/>
    <n v="10"/>
    <x v="2"/>
    <n v="990258"/>
    <s v="SAO PAULO"/>
    <x v="137"/>
    <s v="R CIPRIANO BARATA,1451"/>
    <s v="D20D0029827D"/>
    <x v="2"/>
    <s v="ATIVO"/>
    <n v="13632"/>
    <s v="0 - 203"/>
    <s v="-"/>
  </r>
  <r>
    <n v="1851213260"/>
    <s v="6e5745cc"/>
    <s v="0080e1150509099e"/>
    <s v="S22C004769DA"/>
    <n v="97"/>
    <s v="0000413662"/>
    <n v="-23.582484999999998"/>
    <n v="-46.605665299999998"/>
    <n v="2022"/>
    <s v="CM"/>
    <x v="0"/>
    <n v="10"/>
    <x v="2"/>
    <n v="990258"/>
    <s v="SAO PAULO"/>
    <x v="137"/>
    <s v="R CIPRIANO BARATA,1451"/>
    <s v="C20D0099383D"/>
    <x v="2"/>
    <s v="ATIVO"/>
    <n v="52119"/>
    <s v="0 - 201"/>
    <s v="-"/>
  </r>
  <r>
    <n v="2697744084"/>
    <s v="a0cc4ed4"/>
    <s v="0080e115000d62ae"/>
    <s v="S22C004597DA"/>
    <n v="90.71"/>
    <s v="0000413618"/>
    <n v="-23.582484999999998"/>
    <n v="-46.605665299999998"/>
    <n v="2022"/>
    <s v="CM"/>
    <x v="0"/>
    <n v="10"/>
    <x v="2"/>
    <n v="990258"/>
    <s v="SAO PAULO"/>
    <x v="137"/>
    <s v="R CIPRIANO BARATA,1451"/>
    <s v="C19D0005640D"/>
    <x v="2"/>
    <s v="ATIVO"/>
    <n v="84796"/>
    <s v="0 - 91"/>
    <s v="-"/>
  </r>
  <r>
    <n v="2988458604"/>
    <s v="b220426c"/>
    <s v="0080e115004f8dd4"/>
    <s v="S22C004650DA"/>
    <n v="5.75"/>
    <s v="0000413604"/>
    <n v="-23.582484999999998"/>
    <n v="-46.605665299999998"/>
    <n v="2022"/>
    <s v="CM"/>
    <x v="0"/>
    <n v="10"/>
    <x v="2"/>
    <n v="990258"/>
    <s v="SAO PAULO"/>
    <x v="137"/>
    <s v="R CIPRIANO BARATA,1451"/>
    <s v="D21D0001398D"/>
    <x v="2"/>
    <s v="ATIVO"/>
    <n v="40961"/>
    <s v="0 - 53"/>
    <s v="-"/>
  </r>
  <r>
    <n v="1946176328"/>
    <s v="74004b48"/>
    <s v="0080e1150054037e"/>
    <s v="S22C004715DA"/>
    <n v="0"/>
    <s v="0000413599"/>
    <n v="-23.582484999999998"/>
    <n v="-46.605665299999998"/>
    <n v="2022"/>
    <s v="CM"/>
    <x v="0"/>
    <n v="10"/>
    <x v="2"/>
    <n v="990258"/>
    <s v="SAO PAULO"/>
    <x v="137"/>
    <s v="R CIPRIANO BARATA,1451"/>
    <s v="D15D0019930D"/>
    <x v="2"/>
    <s v="ATIVO"/>
    <n v="148237"/>
    <s v="0 - 42"/>
    <s v="-"/>
  </r>
  <r>
    <n v="2091729319"/>
    <s v="7cad41a7"/>
    <s v="0080e1150505569f"/>
    <s v="S22C004660DA"/>
    <n v="0"/>
    <s v="0000413593"/>
    <n v="-23.582484999999998"/>
    <n v="-46.605665299999998"/>
    <n v="2022"/>
    <s v="CM"/>
    <x v="0"/>
    <n v="10"/>
    <x v="2"/>
    <n v="990258"/>
    <s v="SAO PAULO"/>
    <x v="137"/>
    <s v="R CIPRIANO BARATA,1451"/>
    <s v="D20D0029826D"/>
    <x v="2"/>
    <s v="ATIVO"/>
    <n v="38177"/>
    <s v="0 - 24"/>
    <s v="-"/>
  </r>
  <r>
    <n v="267731370"/>
    <s v="0ff541aa"/>
    <s v="0080e1150513223c"/>
    <s v="S22C004576DA"/>
    <n v="0"/>
    <s v="0000420679"/>
    <n v="-23.582484999999998"/>
    <n v="-46.605665299999998"/>
    <n v="2022"/>
    <s v="CM"/>
    <x v="0"/>
    <n v="10"/>
    <x v="2"/>
    <n v="990258"/>
    <s v="SAO PAULO"/>
    <x v="137"/>
    <s v="R CIPRIANO BARATA,1451"/>
    <s v="D15D0021640D"/>
    <x v="2"/>
    <s v="ATIVO"/>
    <n v="134909"/>
    <s v="0 - 21"/>
    <s v="-"/>
  </r>
  <r>
    <n v="2644984968"/>
    <s v="9da74488"/>
    <s v="0080e115005467cb"/>
    <s v="S22C004616DA"/>
    <n v="99.13"/>
    <s v="0000420730"/>
    <n v="-23.582484999999998"/>
    <n v="-46.605665299999998"/>
    <n v="2022"/>
    <s v="CM"/>
    <x v="0"/>
    <n v="10"/>
    <x v="2"/>
    <n v="990258"/>
    <s v="SAO PAULO"/>
    <x v="137"/>
    <s v="R CIPRIANO BARATA,1451"/>
    <s v="D20D0029828D"/>
    <x v="2"/>
    <s v="ATIVO"/>
    <n v="45959"/>
    <s v="0 - 234"/>
    <s v="-"/>
  </r>
  <r>
    <n v="3317842697"/>
    <s v="c5c24309"/>
    <s v="0080e11505054ded"/>
    <s v="S22C004642DA"/>
    <n v="100"/>
    <s v="0000420725"/>
    <n v="-23.582484999999998"/>
    <n v="-46.605665299999998"/>
    <n v="2022"/>
    <s v="CM"/>
    <x v="0"/>
    <n v="10"/>
    <x v="2"/>
    <n v="990258"/>
    <s v="SAO PAULO"/>
    <x v="137"/>
    <s v="R CIPRIANO BARATA,1451"/>
    <s v="C19D0004593D"/>
    <x v="2"/>
    <s v="ATIVO"/>
    <n v="29399"/>
    <s v="0 - 223"/>
    <s v="-"/>
  </r>
  <r>
    <n v="2442939116"/>
    <s v="919c4aec"/>
    <s v="0080e1150040c6bd"/>
    <s v="S22C004623DA"/>
    <n v="100"/>
    <s v="0000420770"/>
    <n v="-23.582484999999998"/>
    <n v="-46.605665299999998"/>
    <n v="2022"/>
    <s v="CM"/>
    <x v="0"/>
    <n v="10"/>
    <x v="2"/>
    <n v="990258"/>
    <s v="SAO PAULO"/>
    <x v="137"/>
    <s v="R CIPRIANO BARATA,1451"/>
    <s v="C19D0005636D"/>
    <x v="2"/>
    <s v="ATIVO"/>
    <n v="37823"/>
    <s v="0 - 194"/>
    <s v="-"/>
  </r>
  <r>
    <n v="2264550794"/>
    <s v="86fa4d8a"/>
    <s v="0080e115005428a4"/>
    <s v="S22C004679DA"/>
    <n v="100"/>
    <s v="0000420767"/>
    <n v="-23.582484999999998"/>
    <n v="-46.605665299999998"/>
    <n v="2022"/>
    <s v="CM"/>
    <x v="0"/>
    <n v="10"/>
    <x v="2"/>
    <n v="990258"/>
    <s v="SAO PAULO"/>
    <x v="137"/>
    <s v="R CIPRIANO BARATA,1451"/>
    <s v="C20D0095021D"/>
    <x v="2"/>
    <s v="ATIVO"/>
    <n v="3224"/>
    <s v="0 - 191"/>
    <s v="-"/>
  </r>
  <r>
    <n v="699615722"/>
    <s v="29b349ea"/>
    <s v="0080e1150053b6aa"/>
    <s v="S22C004547DA"/>
    <n v="95.54"/>
    <s v="0000420761"/>
    <n v="-23.582484999999998"/>
    <n v="-46.605665299999998"/>
    <n v="2022"/>
    <s v="CM"/>
    <x v="0"/>
    <n v="10"/>
    <x v="2"/>
    <n v="990258"/>
    <s v="SAO PAULO"/>
    <x v="137"/>
    <s v="R CIPRIANO BARATA,1451"/>
    <s v="C20D0051998D"/>
    <x v="2"/>
    <s v="ATIVO"/>
    <n v="49975"/>
    <s v="0 - 173"/>
    <s v="-"/>
  </r>
  <r>
    <n v="2994947674"/>
    <s v="b283465a"/>
    <s v="0080e1150040bdcc"/>
    <s v="S22C004770DA"/>
    <n v="48.65"/>
    <s v="0000420759"/>
    <n v="-23.582484999999998"/>
    <n v="-46.605665299999998"/>
    <n v="2022"/>
    <s v="CM"/>
    <x v="0"/>
    <n v="10"/>
    <x v="2"/>
    <n v="990258"/>
    <s v="SAO PAULO"/>
    <x v="137"/>
    <s v="R CIPRIANO BARATA,1451"/>
    <s v="C16D0022458D"/>
    <x v="2"/>
    <s v="ATIVO"/>
    <n v="126665"/>
    <s v="0 - 171"/>
    <s v="-"/>
  </r>
  <r>
    <n v="3901115791"/>
    <s v="e8864d8f"/>
    <s v="0080e1150040c7b9"/>
    <s v="S22C004671DA"/>
    <n v="95.28"/>
    <s v="0000420754"/>
    <n v="-23.582484999999998"/>
    <n v="-46.605665299999998"/>
    <n v="2022"/>
    <s v="CM"/>
    <x v="0"/>
    <n v="10"/>
    <x v="2"/>
    <n v="990258"/>
    <s v="SAO PAULO"/>
    <x v="137"/>
    <s v="R CIPRIANO BARATA,1451"/>
    <s v="D13D0016217D"/>
    <x v="2"/>
    <s v="ATIVO"/>
    <n v="19426"/>
    <s v="0 - 154"/>
    <s v="-"/>
  </r>
  <r>
    <n v="1341673428"/>
    <s v="4ff84fd4"/>
    <s v="0080e1150040cf9d"/>
    <s v="S22C004670DA"/>
    <n v="93.87"/>
    <s v="0000420748"/>
    <n v="-23.582484999999998"/>
    <n v="-46.605665299999998"/>
    <n v="2022"/>
    <s v="CM"/>
    <x v="0"/>
    <n v="10"/>
    <x v="2"/>
    <n v="990258"/>
    <s v="SAO PAULO"/>
    <x v="137"/>
    <s v="R CIPRIANO BARATA,1451"/>
    <s v="D15D0021643D"/>
    <x v="2"/>
    <s v="ATIVO"/>
    <n v="133678"/>
    <s v="0 - 142"/>
    <s v="-"/>
  </r>
  <r>
    <n v="3249684626"/>
    <s v="c1b24092"/>
    <s v="0080e11500409f71"/>
    <s v="S22C004669DA"/>
    <n v="77.760000000000005"/>
    <s v="0000420743"/>
    <n v="-23.582484999999998"/>
    <n v="-46.605665299999998"/>
    <n v="2022"/>
    <s v="CM"/>
    <x v="0"/>
    <n v="10"/>
    <x v="2"/>
    <n v="990258"/>
    <s v="SAO PAULO"/>
    <x v="137"/>
    <s v="R CIPRIANO BARATA,1451"/>
    <s v="D13D0020053D"/>
    <x v="2"/>
    <s v="ATIVO"/>
    <n v="407207"/>
    <s v="0 - 131"/>
    <s v="-"/>
  </r>
  <r>
    <n v="889799354"/>
    <s v="350942ba"/>
    <s v="0080e115004faa23"/>
    <s v="S22C004689DA"/>
    <n v="63.54"/>
    <s v="0000420741"/>
    <n v="-23.582484999999998"/>
    <n v="-46.605665299999998"/>
    <n v="2022"/>
    <s v="CM"/>
    <x v="0"/>
    <n v="10"/>
    <x v="2"/>
    <n v="990258"/>
    <s v="SAO PAULO"/>
    <x v="137"/>
    <s v="R CIPRIANO BARATA,1451"/>
    <s v="D20D0029829D"/>
    <x v="2"/>
    <s v="ATIVO"/>
    <n v="66041"/>
    <s v="0 - 123"/>
    <s v="-"/>
  </r>
  <r>
    <n v="2731233003"/>
    <s v="a2cb4eeb"/>
    <s v="0080e1150040c8b2"/>
    <s v="S22C004574DA"/>
    <n v="4.55"/>
    <s v="0000420714"/>
    <n v="-23.582484999999998"/>
    <n v="-46.605665299999998"/>
    <n v="2022"/>
    <s v="CM"/>
    <x v="0"/>
    <n v="10"/>
    <x v="2"/>
    <n v="990258"/>
    <s v="SAO PAULO"/>
    <x v="137"/>
    <s v="R CIPRIANO BARATA,1451"/>
    <s v="C19D0005639D"/>
    <x v="2"/>
    <s v="ATIVO"/>
    <n v="70100"/>
    <s v="0 - 104"/>
    <s v="-"/>
  </r>
  <r>
    <n v="2685814988"/>
    <s v="a01648cc"/>
    <s v="0080e115004fb280"/>
    <s v="S22C004595DA"/>
    <n v="0"/>
    <s v="0000420690"/>
    <n v="-23.582484999999998"/>
    <n v="-46.605665299999998"/>
    <n v="2022"/>
    <s v="CM"/>
    <x v="0"/>
    <n v="10"/>
    <x v="2"/>
    <n v="990258"/>
    <s v="SAO PAULO"/>
    <x v="137"/>
    <s v="R CIPRIANO BARATA,1451"/>
    <s v="D15D0021644D"/>
    <x v="2"/>
    <s v="ATIVO"/>
    <n v="110415"/>
    <s v="0 - 44"/>
    <s v="-"/>
  </r>
  <r>
    <n v="832851290"/>
    <s v="31a44d5a"/>
    <s v="0080e1150044a72c"/>
    <s v="S22C000410LA"/>
    <n v="8.02"/>
    <s v="0000389479"/>
    <n v="-23.5492977"/>
    <n v="-46.660578700000002"/>
    <n v="2022"/>
    <s v="CM"/>
    <x v="0"/>
    <n v="10"/>
    <x v="2"/>
    <n v="990093"/>
    <s v="SAO PAULO"/>
    <x v="138"/>
    <s v="R BAHIA,753"/>
    <s v="7105447"/>
    <x v="2"/>
    <s v="ATIVO"/>
    <n v="2052320"/>
    <s v="0 - 31"/>
    <s v="-"/>
  </r>
  <r>
    <n v="3971108679"/>
    <s v="ecb24f47"/>
    <s v="0080e1150025681c"/>
    <s v="S22C000508LA"/>
    <n v="0"/>
    <s v="0000389493"/>
    <n v="-23.5492977"/>
    <n v="-46.660578700000002"/>
    <n v="2022"/>
    <s v="CM"/>
    <x v="0"/>
    <n v="10"/>
    <x v="2"/>
    <n v="990093"/>
    <s v="SAO PAULO"/>
    <x v="138"/>
    <s v="R BAHIA,753"/>
    <s v="7105445"/>
    <x v="2"/>
    <s v="ATIVO"/>
    <n v="1340810"/>
    <s v="0 - 171"/>
    <s v="-"/>
  </r>
  <r>
    <n v="1763657085"/>
    <s v="691f457d"/>
    <s v="0080e1150025a0db"/>
    <s v="S22C000403LA"/>
    <n v="0"/>
    <s v="0000389484"/>
    <n v="-23.5492977"/>
    <n v="-46.660578700000002"/>
    <n v="2022"/>
    <s v="CM"/>
    <x v="0"/>
    <n v="10"/>
    <x v="2"/>
    <n v="990093"/>
    <s v="SAO PAULO"/>
    <x v="138"/>
    <s v="R BAHIA,753"/>
    <s v="7105442"/>
    <x v="2"/>
    <s v="ATIVO"/>
    <n v="534803"/>
    <s v="0 - 81"/>
    <s v="-"/>
  </r>
  <r>
    <n v="3632808736"/>
    <s v="d8884320"/>
    <s v="0080e1150040b521"/>
    <s v="S22C000521LA"/>
    <n v="9.1"/>
    <s v="0000389489"/>
    <n v="-23.5492977"/>
    <n v="-46.660578700000002"/>
    <n v="2022"/>
    <s v="CM"/>
    <x v="0"/>
    <n v="10"/>
    <x v="2"/>
    <n v="990093"/>
    <s v="SAO PAULO"/>
    <x v="138"/>
    <s v="R BAHIA,753"/>
    <s v="7105446"/>
    <x v="2"/>
    <s v="ATIVO"/>
    <n v="990991"/>
    <s v="0 - 131"/>
    <s v="-"/>
  </r>
  <r>
    <n v="55397456"/>
    <s v="034d4c50"/>
    <s v="0080e11500255b83"/>
    <s v="S22C000527LA"/>
    <n v="15.57"/>
    <s v="0000389483"/>
    <n v="-23.5492977"/>
    <n v="-46.660578700000002"/>
    <n v="2022"/>
    <s v="CM"/>
    <x v="0"/>
    <n v="10"/>
    <x v="2"/>
    <n v="990093"/>
    <s v="SAO PAULO"/>
    <x v="138"/>
    <s v="R BAHIA,753"/>
    <s v="7104328"/>
    <x v="2"/>
    <s v="ATIVO"/>
    <n v="2762460"/>
    <s v="0 - 71"/>
    <s v="-"/>
  </r>
  <r>
    <n v="822037756"/>
    <s v="30ff4cfc"/>
    <s v="0080E1150040A9BE"/>
    <s v="S22C000226II"/>
    <n v="18.37"/>
    <s v="0000389486"/>
    <n v="-23.5492977"/>
    <n v="-46.660578700000002"/>
    <n v="2022"/>
    <s v="CM"/>
    <x v="0"/>
    <n v="10"/>
    <x v="2"/>
    <n v="990093"/>
    <s v="SAO PAULO"/>
    <x v="138"/>
    <s v="R BAHIA,753"/>
    <s v="D16I0001039D"/>
    <x v="2"/>
    <s v="ATIVO"/>
    <n v="378038"/>
    <s v="0 - 101"/>
    <s v="-"/>
  </r>
  <r>
    <n v="0"/>
    <s v="-"/>
    <s v="-"/>
    <s v="-"/>
    <n v="0"/>
    <s v="4000824218"/>
    <n v="-23.535583800000001"/>
    <n v="-46.623757099999999"/>
    <n v="2022"/>
    <s v="CM"/>
    <x v="0"/>
    <n v="10"/>
    <x v="2"/>
    <n v="990202"/>
    <s v="SAO PAULO"/>
    <x v="139"/>
    <s v="R SAO CAETANO,959"/>
    <s v="D21D0001690D"/>
    <x v="230"/>
    <s v="ATIVO"/>
    <n v="173480"/>
    <s v="1 ANDAR - LOJA 6 - 0"/>
    <s v="-"/>
  </r>
  <r>
    <n v="2772255963"/>
    <s v="a53d44db"/>
    <s v="0080E1150044D8B0"/>
    <s v="S22C000746II"/>
    <n v="21.79"/>
    <s v="4000824214"/>
    <n v="-23.535583800000001"/>
    <n v="-46.623757099999999"/>
    <n v="2022"/>
    <s v="CM"/>
    <x v="0"/>
    <n v="10"/>
    <x v="2"/>
    <n v="990202"/>
    <s v="SAO PAULO"/>
    <x v="139"/>
    <s v="R SAO CAETANO,959"/>
    <s v="D14I0011434D"/>
    <x v="231"/>
    <s v="ATIVO"/>
    <n v="138293"/>
    <s v="1 ANDAR - LOJA 5 - 0"/>
    <s v="-"/>
  </r>
  <r>
    <n v="2675199121"/>
    <s v="9f744c91"/>
    <s v="0080E1150044D7C1"/>
    <s v="S22C000685II"/>
    <n v="10.35"/>
    <s v="4000824192"/>
    <n v="-23.535583800000001"/>
    <n v="-46.623757099999999"/>
    <n v="2022"/>
    <s v="CM"/>
    <x v="0"/>
    <n v="10"/>
    <x v="2"/>
    <n v="990202"/>
    <s v="SAO PAULO"/>
    <x v="139"/>
    <s v="R SAO CAETANO,959"/>
    <s v="D14I0011454D"/>
    <x v="232"/>
    <s v="ATIVO"/>
    <n v="785447"/>
    <s v="1 ANDAR - LOJA 3 - 0"/>
    <s v="-"/>
  </r>
  <r>
    <n v="3553575780"/>
    <s v="d3cf4364"/>
    <s v="0080E1150044D1FA"/>
    <s v="S22C000920II"/>
    <n v="25.31"/>
    <s v="4000824213"/>
    <n v="-23.535583800000001"/>
    <n v="-46.623757099999999"/>
    <n v="2022"/>
    <s v="CM"/>
    <x v="0"/>
    <n v="10"/>
    <x v="2"/>
    <n v="990202"/>
    <s v="SAO PAULO"/>
    <x v="139"/>
    <s v="R SAO CAETANO,959"/>
    <s v="D14I0011440D"/>
    <x v="233"/>
    <s v="ATIVO"/>
    <n v="23711"/>
    <s v="1 ANDAR - LOJA 2 - 0"/>
    <s v="-"/>
  </r>
  <r>
    <n v="3478539501"/>
    <s v="cf564ced"/>
    <s v="0080E1150044D434"/>
    <s v="S22C001639II"/>
    <n v="0"/>
    <s v="4000824184"/>
    <n v="-23.535583800000001"/>
    <n v="-46.623757099999999"/>
    <n v="2022"/>
    <s v="CM"/>
    <x v="0"/>
    <n v="10"/>
    <x v="2"/>
    <n v="990202"/>
    <s v="SAO PAULO"/>
    <x v="139"/>
    <s v="R SAO CAETANO,959"/>
    <s v="D14I0011439D"/>
    <x v="234"/>
    <s v="ATIVO"/>
    <n v="725217"/>
    <s v="1 ANDAR - LOJA 1 - 0"/>
    <s v="-"/>
  </r>
  <r>
    <n v="2285980770"/>
    <s v="88414c62"/>
    <s v="0080e1150040c2f7"/>
    <s v="S22C000346LA"/>
    <n v="16.32"/>
    <s v="0000387479"/>
    <n v="-23.602675300000001"/>
    <n v="-46.673198800000002"/>
    <n v="2022"/>
    <s v="CM"/>
    <x v="0"/>
    <n v="10"/>
    <x v="2"/>
    <n v="990069"/>
    <s v="SAO PAULO"/>
    <x v="140"/>
    <s v="AV PAVAO,130"/>
    <s v="7144421"/>
    <x v="2"/>
    <s v="ATIVO"/>
    <n v="350999"/>
    <s v="0 - 72"/>
    <s v="-"/>
  </r>
  <r>
    <n v="4168961823"/>
    <s v="f87d4f1f"/>
    <s v="0080e1150040bcd5"/>
    <s v="S22C000340LA"/>
    <n v="12.85"/>
    <s v="0000387487"/>
    <n v="-23.602675300000001"/>
    <n v="-46.673198800000002"/>
    <n v="2022"/>
    <s v="CM"/>
    <x v="0"/>
    <n v="10"/>
    <x v="2"/>
    <n v="990069"/>
    <s v="SAO PAULO"/>
    <x v="140"/>
    <s v="AV PAVAO,130"/>
    <s v="7144516"/>
    <x v="2"/>
    <s v="ATIVO"/>
    <n v="757903"/>
    <s v="0 - 152"/>
    <s v="-"/>
  </r>
  <r>
    <n v="2315994123"/>
    <s v="8a0b440b"/>
    <s v="0080e1150040c42d"/>
    <s v="S22C000441LA"/>
    <n v="12.85"/>
    <s v="0000387464"/>
    <n v="-23.602675300000001"/>
    <n v="-46.673198800000002"/>
    <n v="2022"/>
    <s v="CM"/>
    <x v="0"/>
    <n v="10"/>
    <x v="2"/>
    <n v="990069"/>
    <s v="SAO PAULO"/>
    <x v="140"/>
    <s v="AV PAVAO,130"/>
    <s v="7144415"/>
    <x v="2"/>
    <s v="ATIVO"/>
    <n v="527721"/>
    <s v="0 - 131"/>
    <s v="-"/>
  </r>
  <r>
    <n v="2813610431"/>
    <s v="a7b449bf"/>
    <s v="0080e11500259df7"/>
    <s v="S22C000407LA"/>
    <n v="13.8"/>
    <s v="0000387490"/>
    <n v="-23.602675300000001"/>
    <n v="-46.673198800000002"/>
    <n v="2022"/>
    <s v="CM"/>
    <x v="0"/>
    <n v="10"/>
    <x v="2"/>
    <n v="990069"/>
    <s v="SAO PAULO"/>
    <x v="140"/>
    <s v="AV PAVAO,130"/>
    <s v="7144517"/>
    <x v="2"/>
    <s v="ATIVO"/>
    <n v="442380"/>
    <s v="0 - 182"/>
    <s v="-"/>
  </r>
  <r>
    <n v="1173243571"/>
    <s v="45ee46b3"/>
    <s v="0080e1150040c621"/>
    <s v="S22C000425LA"/>
    <n v="13.92"/>
    <s v="0000387462"/>
    <n v="-23.602675300000001"/>
    <n v="-46.673198800000002"/>
    <n v="2022"/>
    <s v="CM"/>
    <x v="0"/>
    <n v="10"/>
    <x v="2"/>
    <n v="990069"/>
    <s v="SAO PAULO"/>
    <x v="140"/>
    <s v="AV PAVAO,130"/>
    <s v="7144416"/>
    <x v="2"/>
    <s v="ATIVO"/>
    <n v="563214"/>
    <s v="0 - 111"/>
    <s v="-"/>
  </r>
  <r>
    <n v="1795902465"/>
    <s v="6b0b4c01"/>
    <s v="0080e1150040ba83"/>
    <s v="S22C000460LA"/>
    <n v="9.25"/>
    <s v="0000387474"/>
    <n v="-23.602675300000001"/>
    <n v="-46.673198800000002"/>
    <n v="2022"/>
    <s v="CM"/>
    <x v="0"/>
    <n v="10"/>
    <x v="2"/>
    <n v="990069"/>
    <s v="SAO PAULO"/>
    <x v="140"/>
    <s v="AV PAVAO,130"/>
    <s v="7144419"/>
    <x v="2"/>
    <s v="ATIVO"/>
    <n v="572039"/>
    <s v="0 - 22"/>
    <s v="-"/>
  </r>
  <r>
    <n v="3492168260"/>
    <s v="d0264244"/>
    <s v="0080e1150040d100"/>
    <s v="S22C000428LA"/>
    <n v="12.85"/>
    <s v="0000387476"/>
    <n v="-23.602675300000001"/>
    <n v="-46.673198800000002"/>
    <n v="2022"/>
    <s v="CM"/>
    <x v="0"/>
    <n v="10"/>
    <x v="2"/>
    <n v="990069"/>
    <s v="SAO PAULO"/>
    <x v="140"/>
    <s v="AV PAVAO,130"/>
    <s v="7144515"/>
    <x v="2"/>
    <s v="ATIVO"/>
    <n v="563031"/>
    <s v="0 - 32"/>
    <s v="-"/>
  </r>
  <r>
    <n v="4288628586"/>
    <s v="ff9f476a"/>
    <s v="0080e115002598b7"/>
    <s v="S22C000456LA"/>
    <n v="6.98"/>
    <s v="0000387470"/>
    <n v="-23.602675300000001"/>
    <n v="-46.673198800000002"/>
    <n v="2022"/>
    <s v="CM"/>
    <x v="0"/>
    <n v="10"/>
    <x v="2"/>
    <n v="990069"/>
    <s v="SAO PAULO"/>
    <x v="140"/>
    <s v="AV PAVAO,130"/>
    <s v="7144520"/>
    <x v="2"/>
    <s v="ATIVO"/>
    <n v="709802"/>
    <s v="0 - 191"/>
    <s v="-"/>
  </r>
  <r>
    <n v="3376367304"/>
    <s v="c93f46c8"/>
    <s v="0080e115002572c2"/>
    <s v="S22C000458LA"/>
    <n v="9.15"/>
    <s v="0000387456"/>
    <n v="-23.602675300000001"/>
    <n v="-46.673198800000002"/>
    <n v="2022"/>
    <s v="CM"/>
    <x v="0"/>
    <n v="10"/>
    <x v="2"/>
    <n v="990069"/>
    <s v="SAO PAULO"/>
    <x v="140"/>
    <s v="AV PAVAO,130"/>
    <s v="7144417"/>
    <x v="2"/>
    <s v="ATIVO"/>
    <n v="195751"/>
    <s v="0 - 51"/>
    <s v="-"/>
  </r>
  <r>
    <n v="3333767874"/>
    <s v="c6b542c2"/>
    <s v="0080e1150025878d"/>
    <s v="S22C000408LA"/>
    <n v="24.44"/>
    <s v="0000387481"/>
    <n v="-23.602675300000001"/>
    <n v="-46.673198800000002"/>
    <n v="2022"/>
    <s v="CM"/>
    <x v="0"/>
    <n v="10"/>
    <x v="2"/>
    <n v="990069"/>
    <s v="SAO PAULO"/>
    <x v="140"/>
    <s v="AV PAVAO,130"/>
    <s v="7144521"/>
    <x v="2"/>
    <s v="ATIVO"/>
    <n v="610179"/>
    <s v="0 - 92"/>
    <s v="-"/>
  </r>
  <r>
    <n v="1335315405"/>
    <s v="4f974bcd"/>
    <s v="0080e11500256359"/>
    <s v="S22C000418LA"/>
    <n v="29.77"/>
    <s v="0000387472"/>
    <n v="-23.602675300000001"/>
    <n v="-46.673198800000002"/>
    <n v="2022"/>
    <s v="CM"/>
    <x v="0"/>
    <n v="10"/>
    <x v="2"/>
    <n v="990069"/>
    <s v="SAO PAULO"/>
    <x v="140"/>
    <s v="AV PAVAO,130"/>
    <s v="7144519"/>
    <x v="2"/>
    <s v="ATIVO"/>
    <n v="175527"/>
    <s v="0 - 211"/>
    <s v="-"/>
  </r>
  <r>
    <n v="3114879543"/>
    <s v="b9a94a37"/>
    <s v="0080e11500258402"/>
    <s v="S22C000459LA"/>
    <n v="12.8"/>
    <s v="0000387485"/>
    <n v="-23.602675300000001"/>
    <n v="-46.673198800000002"/>
    <n v="2022"/>
    <s v="CM"/>
    <x v="0"/>
    <n v="10"/>
    <x v="2"/>
    <n v="990069"/>
    <s v="SAO PAULO"/>
    <x v="140"/>
    <s v="AV PAVAO,130"/>
    <s v="7144512"/>
    <x v="2"/>
    <s v="ATIVO"/>
    <n v="280135"/>
    <s v="0 - 132"/>
    <s v="-"/>
  </r>
  <r>
    <n v="1601653671"/>
    <s v="5f774ba7"/>
    <s v="0080e1150040d51e"/>
    <s v="S22C000468LA"/>
    <n v="12.85"/>
    <s v="0000387484"/>
    <n v="-23.602675300000001"/>
    <n v="-46.673198800000002"/>
    <n v="2022"/>
    <s v="CM"/>
    <x v="0"/>
    <n v="10"/>
    <x v="2"/>
    <n v="990069"/>
    <s v="SAO PAULO"/>
    <x v="140"/>
    <s v="AV PAVAO,130"/>
    <s v="7144514"/>
    <x v="2"/>
    <s v="ATIVO"/>
    <n v="579422"/>
    <s v="0 - 122"/>
    <s v="-"/>
  </r>
  <r>
    <n v="206720091"/>
    <s v="0c524c5b"/>
    <s v="0080E1150040D4DE"/>
    <s v="S22C000316II"/>
    <n v="87.66"/>
    <s v="0000595054"/>
    <n v="-23.555388099999998"/>
    <n v="-46.531045800000001"/>
    <n v="2022"/>
    <s v="CM"/>
    <x v="0"/>
    <n v="10"/>
    <x v="2"/>
    <n v="990200"/>
    <s v="SAO PAULO"/>
    <x v="41"/>
    <s v="R SALOME QUEIROGA,836"/>
    <s v="C15I0000949D"/>
    <x v="2"/>
    <s v="ATIVO"/>
    <n v="29962"/>
    <s v="0 - 22"/>
    <s v="-"/>
  </r>
  <r>
    <n v="3756671758"/>
    <s v="dfea430e"/>
    <s v="0080e1150044a74d"/>
    <s v="S22C000303LA"/>
    <n v="100"/>
    <s v="4001658151"/>
    <n v="-23.5636917"/>
    <n v="-46.648168200000001"/>
    <n v="2022"/>
    <s v="CM"/>
    <x v="0"/>
    <n v="10"/>
    <x v="2"/>
    <n v="990034"/>
    <s v="SAO PAULO"/>
    <x v="141"/>
    <s v="AL JOAQUIM EUGENIO DE LIMA,113"/>
    <s v="D19L0014325D"/>
    <x v="42"/>
    <s v="ATIVO"/>
    <n v="304836"/>
    <s v="PISCINA - 0"/>
    <s v="-"/>
  </r>
  <r>
    <n v="2957854457"/>
    <s v="b04d46f9"/>
    <s v="0080e1150040b3b1"/>
    <s v="S22C000368DA"/>
    <n v="0"/>
    <s v="0000191416"/>
    <n v="-23.568485800000001"/>
    <n v="-46.652573599999997"/>
    <n v="2022"/>
    <s v="CM"/>
    <x v="0"/>
    <n v="10"/>
    <x v="2"/>
    <n v="990251"/>
    <s v="SAO PAULO"/>
    <x v="142"/>
    <s v="AL JOAQUIM EUGENIO DE LIMA,813"/>
    <s v="C16L0058424D"/>
    <x v="235"/>
    <s v="ATIVO"/>
    <n v="104558"/>
    <s v="ESQUERDO - 92"/>
    <s v="-"/>
  </r>
  <r>
    <n v="2957854457"/>
    <s v="d6bc4c16"/>
    <s v="0080e1150040b2c2"/>
    <s v="S22C000265LA"/>
    <n v="0"/>
    <s v="0000191416"/>
    <n v="-23.568485800000001"/>
    <n v="-46.652573599999997"/>
    <n v="2022"/>
    <s v="CM"/>
    <x v="0"/>
    <n v="10"/>
    <x v="2"/>
    <n v="990251"/>
    <s v="SAO PAULO"/>
    <x v="142"/>
    <s v="AL JOAQUIM EUGENIO DE LIMA,813"/>
    <s v="C16L0058424D"/>
    <x v="235"/>
    <s v="ATIVO"/>
    <n v="104558"/>
    <s v="ESQUERDO - 92"/>
    <s v="-"/>
  </r>
  <r>
    <n v="1669414934"/>
    <s v="63814016"/>
    <s v="0080e1150025a049"/>
    <s v="S22C000235DA"/>
    <n v="50.75"/>
    <s v="0000191440"/>
    <n v="-23.568485800000001"/>
    <n v="-46.652573599999997"/>
    <n v="2022"/>
    <s v="CM"/>
    <x v="0"/>
    <n v="10"/>
    <x v="2"/>
    <n v="990251"/>
    <s v="SAO PAULO"/>
    <x v="142"/>
    <s v="AL JOAQUIM EUGENIO DE LIMA,813"/>
    <s v="C16D0021462D"/>
    <x v="235"/>
    <s v="ATIVO"/>
    <n v="198959"/>
    <s v="ESQUERDO - 32"/>
    <s v="-"/>
  </r>
  <r>
    <n v="1483097318"/>
    <s v="586644e6"/>
    <s v="0080e1150040bd55"/>
    <s v="S22C000213LA"/>
    <n v="41.35"/>
    <s v="0000191452"/>
    <n v="-23.568485800000001"/>
    <n v="-46.652573599999997"/>
    <n v="2022"/>
    <s v="CM"/>
    <x v="0"/>
    <n v="10"/>
    <x v="2"/>
    <n v="990251"/>
    <s v="SAO PAULO"/>
    <x v="142"/>
    <s v="AL JOAQUIM EUGENIO DE LIMA,813"/>
    <s v="C16L0058423D"/>
    <x v="235"/>
    <s v="ATIVO"/>
    <n v="161841"/>
    <s v="ESQUERDO - 3"/>
    <s v="-"/>
  </r>
  <r>
    <n v="1424573945"/>
    <s v="54e945f9"/>
    <s v="0080e1150040bc25"/>
    <s v="S22C000258LA"/>
    <n v="5.75"/>
    <s v="0000191436"/>
    <n v="-23.568485800000001"/>
    <n v="-46.652573599999997"/>
    <n v="2022"/>
    <s v="CM"/>
    <x v="0"/>
    <n v="10"/>
    <x v="2"/>
    <n v="990251"/>
    <s v="SAO PAULO"/>
    <x v="142"/>
    <s v="AL JOAQUIM EUGENIO DE LIMA,813"/>
    <s v="C16L0058422D"/>
    <x v="235"/>
    <s v="ATIVO"/>
    <n v="163200"/>
    <s v="ESQUERDO - 42"/>
    <s v="-"/>
  </r>
  <r>
    <n v="1027165067"/>
    <s v="3d394b8b"/>
    <s v="0080e115002a88fe"/>
    <s v="S22C000257LA"/>
    <n v="50.69"/>
    <s v="0000191474"/>
    <n v="-23.568485800000001"/>
    <n v="-46.652573599999997"/>
    <n v="2022"/>
    <s v="CM"/>
    <x v="0"/>
    <n v="10"/>
    <x v="2"/>
    <n v="990251"/>
    <s v="SAO PAULO"/>
    <x v="142"/>
    <s v="AL JOAQUIM EUGENIO DE LIMA,813"/>
    <s v="C20L0040207D"/>
    <x v="235"/>
    <s v="ATIVO"/>
    <n v="14995"/>
    <s v="ESQUERDO - 0"/>
    <s v="-"/>
  </r>
  <r>
    <n v="1159613818"/>
    <s v="451e4d7a"/>
    <s v="0080e11500254f6a"/>
    <s v="S22C000223LA"/>
    <n v="11.49"/>
    <s v="0000191419"/>
    <n v="-23.568485800000001"/>
    <n v="-46.652573599999997"/>
    <n v="2022"/>
    <s v="CM"/>
    <x v="0"/>
    <n v="10"/>
    <x v="2"/>
    <n v="990251"/>
    <s v="SAO PAULO"/>
    <x v="142"/>
    <s v="AL JOAQUIM EUGENIO DE LIMA,813"/>
    <s v="C19L0085713D"/>
    <x v="235"/>
    <s v="ATIVO"/>
    <n v="143387"/>
    <s v="ESQUERDO - 83"/>
    <s v="-"/>
  </r>
  <r>
    <n v="1118652467"/>
    <s v="42ad4833"/>
    <s v="0080e1150025a39a"/>
    <s v="S22C000287LA"/>
    <n v="81.13"/>
    <s v="0000191444"/>
    <n v="-23.568485800000001"/>
    <n v="-46.652573599999997"/>
    <n v="2022"/>
    <s v="CM"/>
    <x v="0"/>
    <n v="10"/>
    <x v="2"/>
    <n v="990251"/>
    <s v="SAO PAULO"/>
    <x v="142"/>
    <s v="AL JOAQUIM EUGENIO DE LIMA,813"/>
    <s v="C16L0058421D"/>
    <x v="235"/>
    <s v="ATIVO"/>
    <n v="62934"/>
    <s v="ESQUERDO - 22"/>
    <s v="-"/>
  </r>
  <r>
    <n v="3274653754"/>
    <s v="c32f403a"/>
    <s v="0080e11500259f5c"/>
    <s v="S22C000328DA"/>
    <n v="0"/>
    <s v="0000191439"/>
    <n v="-23.568485800000001"/>
    <n v="-46.652573599999997"/>
    <n v="2022"/>
    <s v="CM"/>
    <x v="0"/>
    <n v="10"/>
    <x v="2"/>
    <n v="990251"/>
    <s v="SAO PAULO"/>
    <x v="142"/>
    <s v="AL JOAQUIM EUGENIO DE LIMA,813"/>
    <s v="C21D0000189D"/>
    <x v="235"/>
    <s v="ATIVO"/>
    <n v="74416"/>
    <s v="ESQUERDO - 33"/>
    <s v="-"/>
  </r>
  <r>
    <n v="1239369293"/>
    <s v="49df464d"/>
    <s v="0080e11500257c5b"/>
    <s v="S22C000390DA"/>
    <n v="20.57"/>
    <s v="0000191418"/>
    <n v="-23.568485800000001"/>
    <n v="-46.652573599999997"/>
    <n v="2022"/>
    <s v="CM"/>
    <x v="0"/>
    <n v="10"/>
    <x v="2"/>
    <n v="990251"/>
    <s v="SAO PAULO"/>
    <x v="142"/>
    <s v="AL JOAQUIM EUGENIO DE LIMA,813"/>
    <s v="C20D0011033D"/>
    <x v="235"/>
    <s v="ATIVO"/>
    <n v="103055"/>
    <s v="ESQUERDO - 84"/>
    <s v="-"/>
  </r>
  <r>
    <n v="3959113450"/>
    <s v="ebfb46ea"/>
    <s v="0080e11500255752"/>
    <s v="S22C000316LA"/>
    <n v="36.75"/>
    <s v="0000191447"/>
    <n v="-23.568485800000001"/>
    <n v="-46.652573599999997"/>
    <n v="2022"/>
    <s v="CM"/>
    <x v="0"/>
    <n v="10"/>
    <x v="2"/>
    <n v="990251"/>
    <s v="SAO PAULO"/>
    <x v="142"/>
    <s v="AL JOAQUIM EUGENIO DE LIMA,813"/>
    <s v="C20L0040204D"/>
    <x v="235"/>
    <s v="ATIVO"/>
    <n v="93878"/>
    <s v="ESQUERDO - 13"/>
    <s v="-"/>
  </r>
  <r>
    <n v="666518539"/>
    <s v="27ba440b"/>
    <s v="0080e11500258f04"/>
    <s v="S22C000264LA"/>
    <n v="77.53"/>
    <s v="0000191435"/>
    <n v="-23.568485800000001"/>
    <n v="-46.652573599999997"/>
    <n v="2022"/>
    <s v="CM"/>
    <x v="0"/>
    <n v="10"/>
    <x v="2"/>
    <n v="990251"/>
    <s v="SAO PAULO"/>
    <x v="142"/>
    <s v="AL JOAQUIM EUGENIO DE LIMA,813"/>
    <s v="C20L0040229D"/>
    <x v="235"/>
    <s v="ATIVO"/>
    <n v="30088"/>
    <s v="ESQUERDO - 43"/>
    <s v="-"/>
  </r>
  <r>
    <n v="2101299945"/>
    <s v="7d3f4ae9"/>
    <s v="0080e11500257da6"/>
    <s v="S22C000482LA"/>
    <n v="0"/>
    <s v="0000191427"/>
    <n v="-23.568485800000001"/>
    <n v="-46.652573599999997"/>
    <n v="2022"/>
    <s v="CM"/>
    <x v="0"/>
    <n v="10"/>
    <x v="2"/>
    <n v="990251"/>
    <s v="SAO PAULO"/>
    <x v="142"/>
    <s v="AL JOAQUIM EUGENIO DE LIMA,813"/>
    <s v="C20L0040202D"/>
    <x v="235"/>
    <s v="ATIVO"/>
    <n v="28907"/>
    <s v="ESQUERDO - 63"/>
    <s v="-"/>
  </r>
  <r>
    <n v="985811452"/>
    <s v="3ac249fc"/>
    <s v="0080e11500258790"/>
    <s v="S22C000481LA"/>
    <n v="84.64"/>
    <s v="0000191423"/>
    <n v="-23.568485800000001"/>
    <n v="-46.652573599999997"/>
    <n v="2022"/>
    <s v="CM"/>
    <x v="0"/>
    <n v="10"/>
    <x v="2"/>
    <n v="990251"/>
    <s v="SAO PAULO"/>
    <x v="142"/>
    <s v="AL JOAQUIM EUGENIO DE LIMA,813"/>
    <s v="C20L0040203D"/>
    <x v="235"/>
    <s v="ATIVO"/>
    <n v="16754"/>
    <s v="ESQUERDO - 73"/>
    <s v="-"/>
  </r>
  <r>
    <n v="1199001356"/>
    <s v="47774f0c"/>
    <s v="0080e1150040b2cc"/>
    <s v="S22C000335DA"/>
    <n v="87.19"/>
    <s v="0000191453"/>
    <n v="-23.568485800000001"/>
    <n v="-46.652573599999997"/>
    <n v="2022"/>
    <s v="CM"/>
    <x v="0"/>
    <n v="10"/>
    <x v="2"/>
    <n v="990251"/>
    <s v="SAO PAULO"/>
    <x v="142"/>
    <s v="AL JOAQUIM EUGENIO DE LIMA,813"/>
    <s v="C14D0025375D"/>
    <x v="235"/>
    <s v="ATIVO"/>
    <n v="165699"/>
    <s v="ESQUERDO - 2"/>
    <s v="-"/>
  </r>
  <r>
    <n v="2656390339"/>
    <s v="9e554cc3"/>
    <s v="0080e1150044b05a"/>
    <s v="S22C000382DA"/>
    <n v="29.88"/>
    <s v="0000191438"/>
    <n v="-23.568485800000001"/>
    <n v="-46.652573599999997"/>
    <n v="2022"/>
    <s v="CM"/>
    <x v="0"/>
    <n v="10"/>
    <x v="2"/>
    <n v="990251"/>
    <s v="SAO PAULO"/>
    <x v="142"/>
    <s v="AL JOAQUIM EUGENIO DE LIMA,813"/>
    <s v="C20D0011032D"/>
    <x v="235"/>
    <s v="ATIVO"/>
    <n v="65628"/>
    <s v="ESQUERDO - 34"/>
    <s v="-"/>
  </r>
  <r>
    <n v="2214809263"/>
    <s v="84034eaf"/>
    <s v="0080e1150044acb2"/>
    <s v="S22C000248LA"/>
    <n v="5.75"/>
    <s v="0000191422"/>
    <n v="-23.568485800000001"/>
    <n v="-46.652573599999997"/>
    <n v="2022"/>
    <s v="CM"/>
    <x v="0"/>
    <n v="10"/>
    <x v="2"/>
    <n v="990251"/>
    <s v="SAO PAULO"/>
    <x v="142"/>
    <s v="AL JOAQUIM EUGENIO DE LIMA,813"/>
    <s v="C16L0058468D"/>
    <x v="235"/>
    <s v="ATIVO"/>
    <n v="182378"/>
    <s v="ESQUERDO - 74"/>
    <s v="-"/>
  </r>
  <r>
    <n v="409946340"/>
    <s v="186f48e4"/>
    <s v="0080E1150040B716"/>
    <s v="S22C000641II"/>
    <n v="0"/>
    <s v="0000339616"/>
    <n v="-23.537358699999999"/>
    <n v="-46.655962799999998"/>
    <n v="2022"/>
    <s v="CM"/>
    <x v="0"/>
    <n v="10"/>
    <x v="2"/>
    <n v="990222"/>
    <s v="SAO PAULO"/>
    <x v="41"/>
    <s v="R SAO VICENTE DE PAULO,329"/>
    <s v="C16I0000915D"/>
    <x v="2"/>
    <s v="ATIVO"/>
    <n v="283828"/>
    <s v="0 - 151"/>
    <s v="-"/>
  </r>
  <r>
    <n v="1314997703"/>
    <s v="4e6145c7"/>
    <s v="0080E1150044D89E"/>
    <s v="S22C000683II"/>
    <n v="5.75"/>
    <s v="4000866272"/>
    <n v="-23.665461400000002"/>
    <n v="-46.685993699999997"/>
    <n v="2022"/>
    <s v="CM"/>
    <x v="0"/>
    <n v="10"/>
    <x v="2"/>
    <n v="990190"/>
    <s v="SAO PAULO"/>
    <x v="143"/>
    <s v="R MOACIR SIMOES DA ROCHA,454"/>
    <s v="D15I0007801D"/>
    <x v="236"/>
    <s v="ATIVO"/>
    <n v="282316"/>
    <s v="A STA MARTA - 111"/>
    <s v="-"/>
  </r>
  <r>
    <n v="3106162381"/>
    <s v="b92446cd"/>
    <s v="0080E1150040B23E"/>
    <s v="S22C001516II"/>
    <n v="5.75"/>
    <s v="4000866274"/>
    <n v="-23.665461400000002"/>
    <n v="-46.685993699999997"/>
    <n v="2022"/>
    <s v="CM"/>
    <x v="0"/>
    <n v="10"/>
    <x v="2"/>
    <n v="990190"/>
    <s v="SAO PAULO"/>
    <x v="143"/>
    <s v="R MOACIR SIMOES DA ROCHA,454"/>
    <s v="D15I0007756D"/>
    <x v="236"/>
    <s v="ATIVO"/>
    <n v="229653"/>
    <s v="A STA MARTA - 12"/>
    <s v="-"/>
  </r>
  <r>
    <n v="3344582011"/>
    <s v="c75a457b"/>
    <s v="0080E1150044D5AB"/>
    <s v="S22C001474II"/>
    <n v="0"/>
    <s v="4000866285"/>
    <n v="-23.665461400000002"/>
    <n v="-46.685993699999997"/>
    <n v="2022"/>
    <s v="CM"/>
    <x v="0"/>
    <n v="10"/>
    <x v="2"/>
    <n v="990190"/>
    <s v="SAO PAULO"/>
    <x v="143"/>
    <s v="R MOACIR SIMOES DA ROCHA,454"/>
    <s v="D15I0007757D"/>
    <x v="236"/>
    <s v="ATIVO"/>
    <n v="273358"/>
    <s v="A STA MARTA - 52"/>
    <s v="-"/>
  </r>
  <r>
    <n v="2191936875"/>
    <s v="82a64d6b"/>
    <s v="0080E1150044DB56"/>
    <s v="S22C001554II"/>
    <n v="0"/>
    <s v="4000866288"/>
    <n v="-23.665461400000002"/>
    <n v="-46.685993699999997"/>
    <n v="2022"/>
    <s v="CM"/>
    <x v="0"/>
    <n v="10"/>
    <x v="2"/>
    <n v="990190"/>
    <s v="SAO PAULO"/>
    <x v="143"/>
    <s v="R MOACIR SIMOES DA ROCHA,454"/>
    <s v="D15I0007802D"/>
    <x v="236"/>
    <s v="ATIVO"/>
    <n v="187847"/>
    <s v="A STA MARTA - 62"/>
    <s v="-"/>
  </r>
  <r>
    <n v="3134606525"/>
    <s v="bad64cbd"/>
    <s v="0080E1150044DE87"/>
    <s v="S22C001812II"/>
    <n v="4.55"/>
    <s v="4000866278"/>
    <n v="-23.665461400000002"/>
    <n v="-46.685993699999997"/>
    <n v="2022"/>
    <s v="CM"/>
    <x v="0"/>
    <n v="10"/>
    <x v="2"/>
    <n v="990190"/>
    <s v="SAO PAULO"/>
    <x v="143"/>
    <s v="R MOACIR SIMOES DA ROCHA,454"/>
    <s v="D15I0007806D"/>
    <x v="236"/>
    <s v="ATIVO"/>
    <n v="40"/>
    <s v="A STA MARTA - 22"/>
    <s v="-"/>
  </r>
  <r>
    <n v="989479662"/>
    <s v="3afa42ee"/>
    <s v="0080E1150044D647"/>
    <s v="S22C001839II"/>
    <n v="0"/>
    <s v="4000866280"/>
    <n v="-23.665461400000002"/>
    <n v="-46.685993699999997"/>
    <n v="2022"/>
    <s v="CM"/>
    <x v="0"/>
    <n v="10"/>
    <x v="2"/>
    <n v="990190"/>
    <s v="SAO PAULO"/>
    <x v="143"/>
    <s v="R MOACIR SIMOES DA ROCHA,454"/>
    <s v="D15I0007751D"/>
    <x v="236"/>
    <s v="ATIVO"/>
    <n v="104892"/>
    <s v="A STA MARTA - 32"/>
    <s v="-"/>
  </r>
  <r>
    <n v="3514125099"/>
    <s v="d1754b2b"/>
    <s v="0080e115002a9bc0"/>
    <s v="S22C000111DA"/>
    <n v="0"/>
    <s v="4000866289"/>
    <n v="-23.665461400000002"/>
    <n v="-46.685993699999997"/>
    <n v="2022"/>
    <s v="CM"/>
    <x v="0"/>
    <n v="10"/>
    <x v="2"/>
    <n v="990190"/>
    <s v="SAO PAULO"/>
    <x v="143"/>
    <s v="R MOACIR SIMOES DA ROCHA,454"/>
    <s v="D19D0005678D"/>
    <x v="237"/>
    <s v="ATIVO"/>
    <n v="103569"/>
    <s v="B STA MARIA - 111"/>
    <s v="-"/>
  </r>
  <r>
    <n v="3730001624"/>
    <s v="de534ed8"/>
    <s v="0080e1150040c5bb"/>
    <s v="S22C000487LA"/>
    <n v="13.65"/>
    <s v="4001280259"/>
    <n v="-23.5742674"/>
    <n v="-46.693758099999997"/>
    <n v="2022"/>
    <s v="CM"/>
    <x v="0"/>
    <n v="10"/>
    <x v="2"/>
    <n v="990155"/>
    <s v="SAO PAULO"/>
    <x v="144"/>
    <s v="R IBIAPINOPOLIS,334"/>
    <s v="E19L0005851D"/>
    <x v="2"/>
    <s v="ATIVO"/>
    <n v="300209"/>
    <s v="0 - 1"/>
    <s v="-"/>
  </r>
  <r>
    <n v="170017567"/>
    <s v="0a22431f"/>
    <s v="0080e1150025a49d"/>
    <s v="S22C000531LA"/>
    <n v="0"/>
    <s v="4001280261"/>
    <n v="-23.5742674"/>
    <n v="-46.693758099999997"/>
    <n v="2022"/>
    <s v="CM"/>
    <x v="0"/>
    <n v="10"/>
    <x v="2"/>
    <n v="990155"/>
    <s v="SAO PAULO"/>
    <x v="144"/>
    <s v="R IBIAPINOPOLIS,334"/>
    <s v="E19L0002468D"/>
    <x v="2"/>
    <s v="ATIVO"/>
    <n v="322745"/>
    <s v="0 - 3"/>
    <s v="-"/>
  </r>
  <r>
    <n v="1216497826"/>
    <s v="488248a2"/>
    <s v="0080E1150044E221"/>
    <s v="S22C001643II"/>
    <n v="84.32"/>
    <s v="0000441929"/>
    <n v="-23.550605099999999"/>
    <n v="-46.558049099999998"/>
    <n v="2022"/>
    <s v="CM"/>
    <x v="0"/>
    <n v="10"/>
    <x v="2"/>
    <n v="990269"/>
    <s v="SAO PAULO"/>
    <x v="145"/>
    <s v="R PROF PEDREIRA DE FREITAS,372"/>
    <s v="D16I0008427D"/>
    <x v="238"/>
    <s v="ATIVO"/>
    <n v="316662"/>
    <s v="MADRI/ROMA/LISBOA - 222"/>
    <s v="-"/>
  </r>
  <r>
    <n v="846679461"/>
    <s v="32774da5"/>
    <s v="0080E1150044DF81"/>
    <s v="S22C001729II"/>
    <n v="48.63"/>
    <s v="0000442145"/>
    <n v="-23.550605099999999"/>
    <n v="-46.558049099999998"/>
    <n v="2022"/>
    <s v="CM"/>
    <x v="0"/>
    <n v="10"/>
    <x v="2"/>
    <n v="990269"/>
    <s v="SAO PAULO"/>
    <x v="145"/>
    <s v="R PROF PEDREIRA DE FREITAS,372"/>
    <s v="D16I0001225D"/>
    <x v="239"/>
    <s v="ATIVO"/>
    <n v="194498"/>
    <s v="PARIS/ATENAS/AMSTERD - 171"/>
    <s v="-"/>
  </r>
  <r>
    <n v="2336377912"/>
    <s v="8b424c38"/>
    <s v="0080E1150044D212"/>
    <s v="S22C001617II"/>
    <n v="100"/>
    <s v="0000441988"/>
    <n v="-23.550605099999999"/>
    <n v="-46.558049099999998"/>
    <n v="2022"/>
    <s v="CM"/>
    <x v="0"/>
    <n v="10"/>
    <x v="2"/>
    <n v="990269"/>
    <s v="SAO PAULO"/>
    <x v="145"/>
    <s v="R PROF PEDREIRA DE FREITAS,372"/>
    <s v="D18I0002052D"/>
    <x v="238"/>
    <s v="ATIVO"/>
    <n v="103732"/>
    <s v="MADRI/ROMA/LISBOA - 61"/>
    <s v="-"/>
  </r>
  <r>
    <n v="724976232"/>
    <s v="2b364268"/>
    <s v="0080e1150044b8e8"/>
    <s v="S22C000190DA"/>
    <n v="0"/>
    <s v="0000581720"/>
    <n v="-23.482365000000001"/>
    <n v="-46.642589899999997"/>
    <n v="2022"/>
    <s v="CM"/>
    <x v="0"/>
    <n v="10"/>
    <x v="2"/>
    <n v="990054"/>
    <s v="SAO PAULO"/>
    <x v="146"/>
    <s v="AV DR FRANCISCO RANIERI,182"/>
    <s v="D13D0007481D"/>
    <x v="2"/>
    <s v="ATIVO"/>
    <n v="8376"/>
    <s v="0 - 51"/>
    <s v="-"/>
  </r>
  <r>
    <n v="211505045"/>
    <s v="0c9b4f95"/>
    <s v="0080e1150025547d"/>
    <s v="S22C000270LA"/>
    <n v="0"/>
    <s v="0000581780"/>
    <n v="-23.482365000000001"/>
    <n v="-46.642589899999997"/>
    <n v="2022"/>
    <s v="CM"/>
    <x v="0"/>
    <n v="10"/>
    <x v="2"/>
    <n v="990054"/>
    <s v="SAO PAULO"/>
    <x v="146"/>
    <s v="AV DR FRANCISCO RANIERI,182"/>
    <s v="C18L0049811D"/>
    <x v="2"/>
    <s v="ATIVO"/>
    <n v="20569"/>
    <s v="0 - 201"/>
    <s v="-"/>
  </r>
  <r>
    <n v="2504935790"/>
    <s v="954e496e"/>
    <s v="0080e1150040bccf"/>
    <s v="S22C000397LA"/>
    <n v="0"/>
    <s v="0000581741"/>
    <n v="-23.482365000000001"/>
    <n v="-46.642589899999997"/>
    <n v="2022"/>
    <s v="CM"/>
    <x v="0"/>
    <n v="10"/>
    <x v="2"/>
    <n v="990054"/>
    <s v="SAO PAULO"/>
    <x v="146"/>
    <s v="AV DR FRANCISCO RANIERI,182"/>
    <s v="D18L0001098D"/>
    <x v="2"/>
    <s v="ATIVO"/>
    <n v="165971"/>
    <s v="0 - 102"/>
    <s v="-"/>
  </r>
  <r>
    <n v="3693298023"/>
    <s v="dc234167"/>
    <s v="0080e1150040b346"/>
    <s v="S22C000298DA"/>
    <n v="91.79"/>
    <s v="0001099240"/>
    <n v="-23.478233700000001"/>
    <n v="-46.637914799999997"/>
    <n v="2022"/>
    <s v="CM"/>
    <x v="0"/>
    <n v="10"/>
    <x v="2"/>
    <n v="990048"/>
    <s v="SAO PAULO"/>
    <x v="147"/>
    <s v="AV DO GUACA,859"/>
    <s v="D20D0029025D"/>
    <x v="159"/>
    <s v="ATIVO"/>
    <n v="57136"/>
    <s v="TORRE 2 - 13"/>
    <s v="-"/>
  </r>
  <r>
    <n v="3748089250"/>
    <s v="df674da2"/>
    <s v="0080E1150040B860"/>
    <s v="S22C000070II"/>
    <n v="100"/>
    <s v="0001099255"/>
    <n v="-23.478233700000001"/>
    <n v="-46.637914799999997"/>
    <n v="2022"/>
    <s v="CM"/>
    <x v="0"/>
    <n v="10"/>
    <x v="2"/>
    <n v="990048"/>
    <s v="SAO PAULO"/>
    <x v="147"/>
    <s v="AV DO GUACA,859"/>
    <s v="D18I0007058D"/>
    <x v="159"/>
    <s v="ATIVO"/>
    <n v="80824"/>
    <s v="TORRE 2 - 52"/>
    <s v="-"/>
  </r>
  <r>
    <n v="857492510"/>
    <s v="331c4c1e"/>
    <s v="0080e1150040cd93"/>
    <s v="S22C000244DA"/>
    <n v="83.45"/>
    <s v="0001099176"/>
    <n v="-23.478233700000001"/>
    <n v="-46.637914799999997"/>
    <n v="2022"/>
    <s v="CM"/>
    <x v="0"/>
    <n v="10"/>
    <x v="2"/>
    <n v="990048"/>
    <s v="SAO PAULO"/>
    <x v="147"/>
    <s v="AV DO GUACA,859"/>
    <s v="D20D0029036D"/>
    <x v="158"/>
    <s v="ATIVO"/>
    <n v="30592"/>
    <s v="TORRE 1 - 93"/>
    <s v="-"/>
  </r>
  <r>
    <n v="3326559409"/>
    <s v="c64744b1"/>
    <s v="0080e115002a9513"/>
    <s v="S22C000302DA"/>
    <n v="77.64"/>
    <s v="0001099251"/>
    <n v="-23.478233700000001"/>
    <n v="-46.637914799999997"/>
    <n v="2022"/>
    <s v="CM"/>
    <x v="0"/>
    <n v="10"/>
    <x v="2"/>
    <n v="990048"/>
    <s v="SAO PAULO"/>
    <x v="147"/>
    <s v="AV DO GUACA,859"/>
    <s v="D20D0029052D"/>
    <x v="159"/>
    <s v="ATIVO"/>
    <n v="13471"/>
    <s v="TORRE 2 - 42"/>
    <s v="-"/>
  </r>
  <r>
    <n v="244728405"/>
    <s v="0e964255"/>
    <s v="0080e1150040db75"/>
    <s v="S22C000294DA"/>
    <n v="66.28"/>
    <s v="0001099263"/>
    <n v="-23.478233700000001"/>
    <n v="-46.637914799999997"/>
    <n v="2022"/>
    <s v="CM"/>
    <x v="0"/>
    <n v="10"/>
    <x v="2"/>
    <n v="990048"/>
    <s v="SAO PAULO"/>
    <x v="147"/>
    <s v="AV DO GUACA,859"/>
    <s v="D20D0011093D"/>
    <x v="159"/>
    <s v="ATIVO"/>
    <n v="65378"/>
    <s v="TORRE 2 - 72"/>
    <s v="-"/>
  </r>
  <r>
    <n v="2901164705"/>
    <s v="acec42a1"/>
    <s v="0080e1150044b62c"/>
    <s v="S22C000261DA"/>
    <n v="87.14"/>
    <s v="0001099257"/>
    <n v="-23.478233700000001"/>
    <n v="-46.637914799999997"/>
    <n v="2022"/>
    <s v="CM"/>
    <x v="0"/>
    <n v="10"/>
    <x v="2"/>
    <n v="990048"/>
    <s v="SAO PAULO"/>
    <x v="147"/>
    <s v="AV DO GUACA,859"/>
    <s v="D20D0029051D"/>
    <x v="159"/>
    <s v="ATIVO"/>
    <n v="96183"/>
    <s v="TORRE 2 - 54"/>
    <s v="-"/>
  </r>
  <r>
    <n v="3092532547"/>
    <s v="b8544d43"/>
    <s v="0080e11500255e06"/>
    <s v="S22C000303DA"/>
    <n v="88.11"/>
    <s v="0001099258"/>
    <n v="-23.478233700000001"/>
    <n v="-46.637914799999997"/>
    <n v="2022"/>
    <s v="CM"/>
    <x v="0"/>
    <n v="10"/>
    <x v="2"/>
    <n v="990048"/>
    <s v="SAO PAULO"/>
    <x v="147"/>
    <s v="AV DO GUACA,859"/>
    <s v="D20D0029031D"/>
    <x v="159"/>
    <s v="ATIVO"/>
    <n v="23686"/>
    <s v="TORRE 2 - 61"/>
    <s v="-"/>
  </r>
  <r>
    <n v="3872277499"/>
    <s v="e6ce43fb"/>
    <s v="0080e1150044a700"/>
    <s v="S22C000017LA"/>
    <n v="70.69"/>
    <s v="0001099272"/>
    <n v="-23.478233700000001"/>
    <n v="-46.637914799999997"/>
    <n v="2022"/>
    <s v="CM"/>
    <x v="0"/>
    <n v="10"/>
    <x v="2"/>
    <n v="990048"/>
    <s v="SAO PAULO"/>
    <x v="147"/>
    <s v="AV DO GUACA,859"/>
    <s v="D11L0004635D"/>
    <x v="159"/>
    <s v="ATIVO"/>
    <n v="276129"/>
    <s v="TORRE 2 - 93"/>
    <s v="-"/>
  </r>
  <r>
    <n v="2908046930"/>
    <s v="ad554652"/>
    <s v="0080e11500256813"/>
    <s v="S22C000502LA"/>
    <n v="48.28"/>
    <s v="0001022223"/>
    <n v="-23.604972199999999"/>
    <n v="-46.702216999999997"/>
    <n v="2022"/>
    <s v="CM"/>
    <x v="0"/>
    <n v="10"/>
    <x v="2"/>
    <n v="990271"/>
    <s v="SAO PAULO"/>
    <x v="148"/>
    <s v="R PEDRO AVANCINE,363"/>
    <s v="D12L0000010D"/>
    <x v="18"/>
    <s v="ATIVO"/>
    <n v="63647"/>
    <s v="BLOCO 2 - 93"/>
    <s v="-"/>
  </r>
  <r>
    <n v="3428794768"/>
    <s v="cc5f4190"/>
    <s v="0080e1150040b51b"/>
    <s v="S22C000497LA"/>
    <n v="48.07"/>
    <s v="0001022140"/>
    <n v="-23.604972199999999"/>
    <n v="-46.702216999999997"/>
    <n v="2022"/>
    <s v="CM"/>
    <x v="0"/>
    <n v="10"/>
    <x v="2"/>
    <n v="990271"/>
    <s v="SAO PAULO"/>
    <x v="148"/>
    <s v="R PEDRO AVANCINE,363"/>
    <s v="D11L0013908D"/>
    <x v="19"/>
    <s v="ATIVO"/>
    <n v="125956"/>
    <s v="BLOCO 1 - 73"/>
    <s v="-"/>
  </r>
  <r>
    <n v="1748389603"/>
    <s v="68364ee3"/>
    <s v="0080e1150040c134"/>
    <s v="S22C000470DA"/>
    <n v="28.73"/>
    <s v="4001312816"/>
    <n v="-23.495321499999999"/>
    <n v="-46.685116100000002"/>
    <n v="2022"/>
    <s v="CM"/>
    <x v="0"/>
    <n v="10"/>
    <x v="2"/>
    <n v="990061"/>
    <s v="SAO PAULO"/>
    <x v="149"/>
    <s v="AV INAJAR DE SOUZA,1137"/>
    <s v="D20D0014509D"/>
    <x v="47"/>
    <s v="ATIVO"/>
    <n v="14681"/>
    <s v="BL2 - 243"/>
    <s v="-"/>
  </r>
  <r>
    <n v="3640803910"/>
    <s v="d9024246"/>
    <s v="0080E1150044E115"/>
    <s v="S22C001466II"/>
    <n v="13.87"/>
    <s v="4001312814"/>
    <n v="-23.495321499999999"/>
    <n v="-46.685116100000002"/>
    <n v="2022"/>
    <s v="CM"/>
    <x v="0"/>
    <n v="10"/>
    <x v="2"/>
    <n v="990061"/>
    <s v="SAO PAULO"/>
    <x v="149"/>
    <s v="AV INAJAR DE SOUZA,1137"/>
    <s v="D15I0008639D"/>
    <x v="47"/>
    <s v="ATIVO"/>
    <n v="81890"/>
    <s v="BL2 - 241"/>
    <s v="-"/>
  </r>
  <r>
    <n v="2272874429"/>
    <s v="87794fbd"/>
    <s v="0080e115002588e7"/>
    <s v="S22C000482DA"/>
    <n v="0"/>
    <s v="4001312810"/>
    <n v="-23.495321499999999"/>
    <n v="-46.685116100000002"/>
    <n v="2022"/>
    <s v="CM"/>
    <x v="0"/>
    <n v="10"/>
    <x v="2"/>
    <n v="990061"/>
    <s v="SAO PAULO"/>
    <x v="149"/>
    <s v="AV INAJAR DE SOUZA,1137"/>
    <s v="D20D0032362D"/>
    <x v="47"/>
    <s v="ATIVO"/>
    <n v="36416"/>
    <s v="BL2 - 233"/>
    <s v="-"/>
  </r>
  <r>
    <n v="2467316281"/>
    <s v="93104239"/>
    <s v="0080E1150040A668"/>
    <s v="S22C001143II"/>
    <n v="83.28"/>
    <s v="4001312804"/>
    <n v="-23.495321499999999"/>
    <n v="-46.685116100000002"/>
    <n v="2022"/>
    <s v="CM"/>
    <x v="0"/>
    <n v="10"/>
    <x v="2"/>
    <n v="990061"/>
    <s v="SAO PAULO"/>
    <x v="149"/>
    <s v="AV INAJAR DE SOUZA,1137"/>
    <s v="D16I0007605D"/>
    <x v="47"/>
    <s v="ATIVO"/>
    <n v="99410"/>
    <s v="BL2 - 223"/>
    <s v="-"/>
  </r>
  <r>
    <n v="4217324368"/>
    <s v="fb5f4350"/>
    <s v="0080E1150044E382"/>
    <s v="S22C001255II"/>
    <n v="11.49"/>
    <s v="4001312740"/>
    <n v="-23.495321499999999"/>
    <n v="-46.685116100000002"/>
    <n v="2022"/>
    <s v="CM"/>
    <x v="0"/>
    <n v="10"/>
    <x v="2"/>
    <n v="990061"/>
    <s v="SAO PAULO"/>
    <x v="149"/>
    <s v="AV INAJAR DE SOUZA,1137"/>
    <s v="E18I0005428D"/>
    <x v="47"/>
    <s v="ATIVO"/>
    <n v="636574"/>
    <s v="BL2 - 62"/>
    <s v="-"/>
  </r>
  <r>
    <n v="1346587992"/>
    <s v="50434d58"/>
    <s v="0080E1150040BEA1"/>
    <s v="S22C000833II"/>
    <n v="5.75"/>
    <s v="0000009630"/>
    <n v="-23.613435500000001"/>
    <n v="-46.731662800000002"/>
    <n v="2022"/>
    <s v="CM"/>
    <x v="0"/>
    <n v="10"/>
    <x v="2"/>
    <n v="990183"/>
    <s v="SAO PAULO"/>
    <x v="150"/>
    <s v="R MANOEL ANTONIO PINTO,1155"/>
    <s v="D16I0005145D"/>
    <x v="2"/>
    <s v="ATIVO"/>
    <n v="486211"/>
    <s v="0 - 41"/>
    <s v="-"/>
  </r>
  <r>
    <n v="991578338"/>
    <s v="3b1a48e2"/>
    <s v="0080E1150044E1E4"/>
    <s v="S22C000840II"/>
    <n v="61.25"/>
    <s v="0000009640"/>
    <n v="-23.613435500000001"/>
    <n v="-46.731662800000002"/>
    <n v="2022"/>
    <s v="CM"/>
    <x v="0"/>
    <n v="10"/>
    <x v="2"/>
    <n v="990183"/>
    <s v="SAO PAULO"/>
    <x v="150"/>
    <s v="R MANOEL ANTONIO PINTO,1155"/>
    <s v="D16I0007200D"/>
    <x v="2"/>
    <s v="ATIVO"/>
    <n v="180515"/>
    <s v="0 - 92"/>
    <s v="-"/>
  </r>
  <r>
    <n v="1281904515"/>
    <s v="4c684f83"/>
    <s v="0080E1150044D9F1"/>
    <s v="S22C001716II"/>
    <n v="23.04"/>
    <s v="0001057699"/>
    <n v="-23.531203000000001"/>
    <n v="-46.690775899999998"/>
    <n v="2022"/>
    <s v="CM"/>
    <x v="0"/>
    <n v="10"/>
    <x v="2"/>
    <n v="990134"/>
    <s v="SAO PAULO"/>
    <x v="151"/>
    <s v="R DR MIRANDA DE AZEVEDO,779"/>
    <s v="D16I0001375D"/>
    <x v="2"/>
    <s v="ATIVO"/>
    <n v="140644"/>
    <s v="0 - 122"/>
    <s v="-"/>
  </r>
  <r>
    <n v="1767327754"/>
    <s v="6957480a"/>
    <s v="0080e1150040d8c1"/>
    <s v="S22C000424DA"/>
    <n v="14.97"/>
    <s v="0001057710"/>
    <n v="-23.531203000000001"/>
    <n v="-46.690775899999998"/>
    <n v="2022"/>
    <s v="CM"/>
    <x v="0"/>
    <n v="10"/>
    <x v="2"/>
    <n v="990134"/>
    <s v="SAO PAULO"/>
    <x v="151"/>
    <s v="R DR MIRANDA DE AZEVEDO,779"/>
    <s v="D20D0032577D"/>
    <x v="2"/>
    <s v="ATIVO"/>
    <n v="59680"/>
    <s v="0 - 21"/>
    <s v="-"/>
  </r>
  <r>
    <n v="369838950"/>
    <s v="160b4b66"/>
    <s v="0080e115002578a3"/>
    <s v="S22C000023DA"/>
    <n v="100"/>
    <s v="4001150044"/>
    <n v="-23.486380400000002"/>
    <n v="-46.598347799999999"/>
    <n v="2022"/>
    <s v="CM"/>
    <x v="0"/>
    <n v="10"/>
    <x v="2"/>
    <n v="990203"/>
    <s v="SAO PAULO"/>
    <x v="152"/>
    <s v="R SAO PATRICIO,150"/>
    <s v="D21D0004155D"/>
    <x v="2"/>
    <s v="ATIVO"/>
    <n v="35843"/>
    <s v="0 - 13"/>
    <s v="-"/>
  </r>
  <r>
    <n v="801654270"/>
    <s v="2fc845fe"/>
    <s v="0080e11500256365"/>
    <s v="S22C000147DA"/>
    <n v="100"/>
    <s v="4001150051"/>
    <n v="-23.486380400000002"/>
    <n v="-46.598347799999999"/>
    <n v="2022"/>
    <s v="CM"/>
    <x v="0"/>
    <n v="10"/>
    <x v="2"/>
    <n v="990203"/>
    <s v="SAO PAULO"/>
    <x v="152"/>
    <s v="R SAO PATRICIO,150"/>
    <s v="D21D0004102D"/>
    <x v="2"/>
    <s v="ATIVO"/>
    <n v="28042"/>
    <s v="0 - 32"/>
    <s v="-"/>
  </r>
  <r>
    <n v="2436907736"/>
    <s v="914042d8"/>
    <s v="0080e1150040a6d8"/>
    <s v="S22C000062DA"/>
    <n v="100"/>
    <s v="4001150059"/>
    <n v="-23.486380400000002"/>
    <n v="-46.598347799999999"/>
    <n v="2022"/>
    <s v="CM"/>
    <x v="0"/>
    <n v="10"/>
    <x v="2"/>
    <n v="990203"/>
    <s v="SAO PAULO"/>
    <x v="152"/>
    <s v="R SAO PATRICIO,150"/>
    <s v="D21D0004097D"/>
    <x v="2"/>
    <s v="ATIVO"/>
    <n v="13469"/>
    <s v="0 - 52"/>
    <s v="-"/>
  </r>
  <r>
    <n v="755714172"/>
    <s v="2d0b487c"/>
    <s v="0080e1150040d792"/>
    <s v="S22C000121DA"/>
    <n v="100"/>
    <s v="4001150052"/>
    <n v="-23.486380400000002"/>
    <n v="-46.598347799999999"/>
    <n v="2022"/>
    <s v="CM"/>
    <x v="0"/>
    <n v="10"/>
    <x v="2"/>
    <n v="990203"/>
    <s v="SAO PAULO"/>
    <x v="152"/>
    <s v="R SAO PATRICIO,150"/>
    <s v="D21D0018692D"/>
    <x v="2"/>
    <s v="ATIVO"/>
    <n v="28612"/>
    <s v="0 - 33"/>
    <s v="-"/>
  </r>
  <r>
    <n v="4217260680"/>
    <s v="fb5e4a88"/>
    <s v="0080e11500259ca6"/>
    <s v="S22C000072DA"/>
    <n v="53.3"/>
    <s v="4001150074"/>
    <n v="-23.486380400000002"/>
    <n v="-46.598347799999999"/>
    <n v="2022"/>
    <s v="CM"/>
    <x v="0"/>
    <n v="10"/>
    <x v="2"/>
    <n v="990203"/>
    <s v="SAO PAULO"/>
    <x v="152"/>
    <s v="R SAO PATRICIO,150"/>
    <s v="D21D0004158D"/>
    <x v="2"/>
    <s v="ATIVO"/>
    <n v="2129"/>
    <s v="0 - 0"/>
    <s v="-"/>
  </r>
  <r>
    <n v="2059225883"/>
    <s v="7abd4b1b"/>
    <s v="0080e1150040b7b0"/>
    <s v="S22C000191DA"/>
    <n v="99.29"/>
    <s v="4001150068"/>
    <n v="-23.486380400000002"/>
    <n v="-46.598347799999999"/>
    <n v="2022"/>
    <s v="CM"/>
    <x v="0"/>
    <n v="10"/>
    <x v="2"/>
    <n v="990203"/>
    <s v="SAO PAULO"/>
    <x v="152"/>
    <s v="R SAO PATRICIO,150"/>
    <s v="D21D0004099D"/>
    <x v="2"/>
    <s v="ATIVO"/>
    <n v="10924"/>
    <s v="0 - 73"/>
    <s v="-"/>
  </r>
  <r>
    <n v="2042185762"/>
    <s v="79b94822"/>
    <s v="0080e1150044bdb4"/>
    <s v="S22C000189DA"/>
    <n v="100"/>
    <s v="4001150056"/>
    <n v="-23.486380400000002"/>
    <n v="-46.598347799999999"/>
    <n v="2022"/>
    <s v="CM"/>
    <x v="0"/>
    <n v="10"/>
    <x v="2"/>
    <n v="990203"/>
    <s v="SAO PAULO"/>
    <x v="152"/>
    <s v="R SAO PATRICIO,150"/>
    <s v="D21D0004153D"/>
    <x v="2"/>
    <s v="ATIVO"/>
    <n v="29807"/>
    <s v="0 - 43"/>
    <s v="-"/>
  </r>
  <r>
    <n v="54546057"/>
    <s v="03404e89"/>
    <s v="0080e1150040e1fb"/>
    <s v="S22C000033DA"/>
    <n v="57.85"/>
    <s v="4001150072"/>
    <n v="-23.486380400000002"/>
    <n v="-46.598347799999999"/>
    <n v="2022"/>
    <s v="CM"/>
    <x v="0"/>
    <n v="10"/>
    <x v="2"/>
    <n v="990203"/>
    <s v="SAO PAULO"/>
    <x v="152"/>
    <s v="R SAO PATRICIO,150"/>
    <s v="D21D0004151D"/>
    <x v="2"/>
    <s v="ATIVO"/>
    <n v="28291"/>
    <s v="0 - 83"/>
    <s v="-"/>
  </r>
  <r>
    <n v="1922518665"/>
    <s v="72974e89"/>
    <s v="0080e1150044b04f"/>
    <s v="S22C000185DA"/>
    <n v="99.44"/>
    <s v="4001150060"/>
    <n v="-23.486380400000002"/>
    <n v="-46.598347799999999"/>
    <n v="2022"/>
    <s v="CM"/>
    <x v="0"/>
    <n v="10"/>
    <x v="2"/>
    <n v="990203"/>
    <s v="SAO PAULO"/>
    <x v="152"/>
    <s v="R SAO PATRICIO,150"/>
    <s v="C21D0011159D"/>
    <x v="2"/>
    <s v="ATIVO"/>
    <n v="19342"/>
    <s v="0 - 53"/>
    <s v="-"/>
  </r>
  <r>
    <n v="2777499214"/>
    <s v="a58d464e"/>
    <s v="0080e115002a7ade"/>
    <s v="S22C000115DA"/>
    <n v="100"/>
    <s v="4001150048"/>
    <n v="-23.486380400000002"/>
    <n v="-46.598347799999999"/>
    <n v="2022"/>
    <s v="CM"/>
    <x v="0"/>
    <n v="10"/>
    <x v="2"/>
    <n v="990203"/>
    <s v="SAO PAULO"/>
    <x v="152"/>
    <s v="R SAO PATRICIO,150"/>
    <s v="D21D0004154D"/>
    <x v="2"/>
    <s v="ATIVO"/>
    <n v="74"/>
    <s v="0 - 23"/>
    <s v="-"/>
  </r>
  <r>
    <n v="4289085564"/>
    <s v="ffa6407c"/>
    <s v="0080e11500257c4b"/>
    <s v="S22C000171DA"/>
    <n v="100"/>
    <s v="4001150064"/>
    <n v="-23.486380400000002"/>
    <n v="-46.598347799999999"/>
    <n v="2022"/>
    <s v="CM"/>
    <x v="0"/>
    <n v="10"/>
    <x v="2"/>
    <n v="990203"/>
    <s v="SAO PAULO"/>
    <x v="152"/>
    <s v="R SAO PATRICIO,150"/>
    <s v="D21D0004152D"/>
    <x v="2"/>
    <s v="ATIVO"/>
    <n v="17109"/>
    <s v="0 - 63"/>
    <s v="-"/>
  </r>
  <r>
    <n v="3919069772"/>
    <s v="e998424c"/>
    <s v="0080e1150044ba87"/>
    <s v="S22C000029DA"/>
    <n v="100"/>
    <s v="4001150061"/>
    <n v="-23.486380400000002"/>
    <n v="-46.598347799999999"/>
    <n v="2022"/>
    <s v="CM"/>
    <x v="0"/>
    <n v="10"/>
    <x v="2"/>
    <n v="990203"/>
    <s v="SAO PAULO"/>
    <x v="152"/>
    <s v="R SAO PATRICIO,150"/>
    <s v="D21D0004183D"/>
    <x v="2"/>
    <s v="ATIVO"/>
    <n v="14663"/>
    <s v="0 - 54"/>
    <s v="-"/>
  </r>
  <r>
    <n v="1622098005"/>
    <s v="60af4055"/>
    <s v="0080e1150044ad46"/>
    <s v="S22C000078DA"/>
    <n v="100"/>
    <s v="4001150043"/>
    <n v="-23.486380400000002"/>
    <n v="-46.598347799999999"/>
    <n v="2022"/>
    <s v="CM"/>
    <x v="0"/>
    <n v="10"/>
    <x v="2"/>
    <n v="990203"/>
    <s v="SAO PAULO"/>
    <x v="152"/>
    <s v="R SAO PATRICIO,150"/>
    <s v="D21D0004098D"/>
    <x v="2"/>
    <s v="ATIVO"/>
    <n v="20273"/>
    <s v="0 - 12"/>
    <s v="-"/>
  </r>
  <r>
    <n v="2655600939"/>
    <s v="9e49412b"/>
    <s v="0080e11500254c73"/>
    <s v="S22C000075DA"/>
    <n v="100"/>
    <s v="4001150054"/>
    <n v="-23.486380400000002"/>
    <n v="-46.598347799999999"/>
    <n v="2022"/>
    <s v="CM"/>
    <x v="0"/>
    <n v="10"/>
    <x v="2"/>
    <n v="990203"/>
    <s v="SAO PAULO"/>
    <x v="152"/>
    <s v="R SAO PATRICIO,150"/>
    <s v="D21D0004120D"/>
    <x v="2"/>
    <s v="ATIVO"/>
    <n v="24849"/>
    <s v="0 - 41"/>
    <s v="-"/>
  </r>
  <r>
    <n v="3787802125"/>
    <s v="e1c5460d"/>
    <s v="0080e1150040bebe"/>
    <s v="S22C000088DA"/>
    <n v="100"/>
    <s v="4001150055"/>
    <n v="-23.486380400000002"/>
    <n v="-46.598347799999999"/>
    <n v="2022"/>
    <s v="CM"/>
    <x v="0"/>
    <n v="10"/>
    <x v="2"/>
    <n v="990203"/>
    <s v="SAO PAULO"/>
    <x v="152"/>
    <s v="R SAO PATRICIO,150"/>
    <s v="D21D0004095D"/>
    <x v="2"/>
    <s v="ATIVO"/>
    <n v="37480"/>
    <s v="0 - 42"/>
    <s v="-"/>
  </r>
  <r>
    <n v="750798704"/>
    <s v="2cc04770"/>
    <s v="0080e1150044ae12"/>
    <s v="S22C000019DA"/>
    <n v="100"/>
    <s v="4001150042"/>
    <n v="-23.486380400000002"/>
    <n v="-46.598347799999999"/>
    <n v="2022"/>
    <s v="CM"/>
    <x v="0"/>
    <n v="10"/>
    <x v="2"/>
    <n v="990203"/>
    <s v="SAO PAULO"/>
    <x v="152"/>
    <s v="R SAO PATRICIO,150"/>
    <s v="D21D0004121D"/>
    <x v="2"/>
    <s v="ATIVO"/>
    <n v="42309"/>
    <s v="0 - 11"/>
    <s v="-"/>
  </r>
  <r>
    <n v="582108801"/>
    <s v="22b24681"/>
    <s v="0080e1150044a3e4"/>
    <s v="S22C000055DA"/>
    <n v="100"/>
    <s v="4001150058"/>
    <n v="-23.486380400000002"/>
    <n v="-46.598347799999999"/>
    <n v="2022"/>
    <s v="CM"/>
    <x v="0"/>
    <n v="10"/>
    <x v="2"/>
    <n v="990203"/>
    <s v="SAO PAULO"/>
    <x v="152"/>
    <s v="R SAO PATRICIO,150"/>
    <s v="D21D0004122D"/>
    <x v="2"/>
    <s v="ATIVO"/>
    <n v="8224"/>
    <s v="0 - 51"/>
    <s v="-"/>
  </r>
  <r>
    <n v="582108801"/>
    <s v="65dc4580"/>
    <s v="0080e1150040b73e"/>
    <s v="S22C000081LA"/>
    <n v="100"/>
    <s v="4001150058"/>
    <n v="-23.486380400000002"/>
    <n v="-46.598347799999999"/>
    <n v="2022"/>
    <s v="CM"/>
    <x v="0"/>
    <n v="10"/>
    <x v="2"/>
    <n v="990203"/>
    <s v="SAO PAULO"/>
    <x v="152"/>
    <s v="R SAO PATRICIO,150"/>
    <s v="D21D0004122D"/>
    <x v="2"/>
    <s v="ATIVO"/>
    <n v="8224"/>
    <s v="0 - 51"/>
    <s v="-"/>
  </r>
  <r>
    <n v="738477724"/>
    <s v="2c04469c"/>
    <s v="0080e1150040c577"/>
    <s v="S22C000035DA"/>
    <n v="100"/>
    <s v="4001150062"/>
    <n v="-23.486380400000002"/>
    <n v="-46.598347799999999"/>
    <n v="2022"/>
    <s v="CM"/>
    <x v="0"/>
    <n v="10"/>
    <x v="2"/>
    <n v="990203"/>
    <s v="SAO PAULO"/>
    <x v="152"/>
    <s v="R SAO PATRICIO,150"/>
    <s v="D21D0004123D"/>
    <x v="2"/>
    <s v="ATIVO"/>
    <n v="21452"/>
    <s v="0 - 61"/>
    <s v="-"/>
  </r>
  <r>
    <n v="2276934959"/>
    <s v="87b7452f"/>
    <s v="0080e115002a8ce1"/>
    <s v="S22C000006DA"/>
    <n v="100"/>
    <s v="4001150046"/>
    <n v="-23.486380400000002"/>
    <n v="-46.598347799999999"/>
    <n v="2022"/>
    <s v="CM"/>
    <x v="0"/>
    <n v="10"/>
    <x v="2"/>
    <n v="990203"/>
    <s v="SAO PAULO"/>
    <x v="152"/>
    <s v="R SAO PATRICIO,150"/>
    <s v="D21D0004124D"/>
    <x v="2"/>
    <s v="ATIVO"/>
    <n v="38837"/>
    <s v="0 - 21"/>
    <s v="-"/>
  </r>
  <r>
    <n v="1025067804"/>
    <s v="3d194b1c"/>
    <s v="0080e1150040e817"/>
    <s v="S22C000100DA"/>
    <n v="100"/>
    <s v="4001150050"/>
    <n v="-23.486380400000002"/>
    <n v="-46.598347799999999"/>
    <n v="2022"/>
    <s v="CM"/>
    <x v="0"/>
    <n v="10"/>
    <x v="2"/>
    <n v="990203"/>
    <s v="SAO PAULO"/>
    <x v="152"/>
    <s v="R SAO PATRICIO,150"/>
    <s v="D21D0004125D"/>
    <x v="2"/>
    <s v="ATIVO"/>
    <n v="26407"/>
    <s v="0 - 31"/>
    <s v="-"/>
  </r>
  <r>
    <n v="302992685"/>
    <s v="120f4d2d"/>
    <s v="0080e1150040c207"/>
    <s v="S22C000124DA"/>
    <n v="100"/>
    <s v="4001150047"/>
    <n v="-23.486380400000002"/>
    <n v="-46.598347799999999"/>
    <n v="2022"/>
    <s v="CM"/>
    <x v="0"/>
    <n v="10"/>
    <x v="2"/>
    <n v="990203"/>
    <s v="SAO PAULO"/>
    <x v="152"/>
    <s v="R SAO PATRICIO,150"/>
    <s v="D21D0018261D"/>
    <x v="2"/>
    <s v="ATIVO"/>
    <n v="19548"/>
    <s v="0 - 22"/>
    <s v="-"/>
  </r>
  <r>
    <n v="2524991118"/>
    <s v="96804e8e"/>
    <s v="0080e1150040c2e4"/>
    <s v="S22C000166DA"/>
    <n v="99.55"/>
    <s v="4001150066"/>
    <n v="-23.486380400000002"/>
    <n v="-46.598347799999999"/>
    <n v="2022"/>
    <s v="CM"/>
    <x v="0"/>
    <n v="10"/>
    <x v="2"/>
    <n v="990203"/>
    <s v="SAO PAULO"/>
    <x v="152"/>
    <s v="R SAO PATRICIO,150"/>
    <s v="D21D0004126D"/>
    <x v="2"/>
    <s v="ATIVO"/>
    <n v="27614"/>
    <s v="0 - 71"/>
    <s v="-"/>
  </r>
  <r>
    <n v="35474629"/>
    <s v="021d4cc5"/>
    <s v="0080e115002a7f2a"/>
    <s v="S22C000197DA"/>
    <n v="85.73"/>
    <s v="4001150063"/>
    <n v="-23.486380400000002"/>
    <n v="-46.598347799999999"/>
    <n v="2022"/>
    <s v="CM"/>
    <x v="0"/>
    <n v="10"/>
    <x v="2"/>
    <n v="990203"/>
    <s v="SAO PAULO"/>
    <x v="152"/>
    <s v="R SAO PATRICIO,150"/>
    <s v="D21D0004096D"/>
    <x v="2"/>
    <s v="ATIVO"/>
    <n v="39768"/>
    <s v="0 - 62"/>
    <s v="-"/>
  </r>
  <r>
    <n v="4293676208"/>
    <s v="ffec4cb0"/>
    <s v="0080e1150040c633"/>
    <s v="S22C000454LA"/>
    <n v="80.3"/>
    <s v="4001573125"/>
    <n v="-23.4859282"/>
    <n v="-46.581381299999997"/>
    <n v="2022"/>
    <s v="CM"/>
    <x v="0"/>
    <n v="10"/>
    <x v="2"/>
    <n v="990067"/>
    <s v="SAO PAULO"/>
    <x v="153"/>
    <s v="AV NSSRA DO LORETO,1181"/>
    <s v="C21L0006609D"/>
    <x v="2"/>
    <s v="ATIVO"/>
    <n v="561"/>
    <s v="0 - 12"/>
    <s v="-"/>
  </r>
  <r>
    <n v="3532146043"/>
    <s v="d288457b"/>
    <s v="0080e11500255b79"/>
    <s v="S22C000522LA"/>
    <n v="71.56"/>
    <s v="4001573124"/>
    <n v="-23.4859282"/>
    <n v="-46.581381299999997"/>
    <n v="2022"/>
    <s v="CM"/>
    <x v="0"/>
    <n v="10"/>
    <x v="2"/>
    <n v="990067"/>
    <s v="SAO PAULO"/>
    <x v="153"/>
    <s v="AV NSSRA DO LORETO,1181"/>
    <s v="C21L0006610D"/>
    <x v="2"/>
    <s v="ATIVO"/>
    <n v="4997"/>
    <s v="0 - 11"/>
    <s v="-"/>
  </r>
  <r>
    <n v="2425307170"/>
    <s v="908f4022"/>
    <s v="0080e1150025550a"/>
    <s v="S22C000539LA"/>
    <n v="36.86"/>
    <s v="4001573135"/>
    <n v="-23.4859282"/>
    <n v="-46.581381299999997"/>
    <n v="2022"/>
    <s v="CM"/>
    <x v="0"/>
    <n v="10"/>
    <x v="2"/>
    <n v="990067"/>
    <s v="SAO PAULO"/>
    <x v="153"/>
    <s v="AV NSSRA DO LORETO,1181"/>
    <s v="C21L0006884D"/>
    <x v="2"/>
    <s v="ATIVO"/>
    <n v="8855"/>
    <s v="0 - 3"/>
    <s v="-"/>
  </r>
  <r>
    <n v="554258161"/>
    <s v="21094ef1"/>
    <s v="0080e11500259e00"/>
    <s v="S22C000526LA"/>
    <n v="27.5"/>
    <s v="4001573134"/>
    <n v="-23.4859282"/>
    <n v="-46.581381299999997"/>
    <n v="2022"/>
    <s v="CM"/>
    <x v="0"/>
    <n v="10"/>
    <x v="2"/>
    <n v="990067"/>
    <s v="SAO PAULO"/>
    <x v="153"/>
    <s v="AV NSSRA DO LORETO,1181"/>
    <s v="C20L0102295D"/>
    <x v="2"/>
    <s v="ATIVO"/>
    <n v="631"/>
    <s v="0 - 2"/>
    <s v="-"/>
  </r>
  <r>
    <n v="3602270524"/>
    <s v="d6b6493c"/>
    <s v="0080e11500257895"/>
    <s v="S22C000532LA"/>
    <n v="0"/>
    <s v="4001573131"/>
    <n v="-23.4859282"/>
    <n v="-46.581381299999997"/>
    <n v="2022"/>
    <s v="CM"/>
    <x v="0"/>
    <n v="10"/>
    <x v="2"/>
    <n v="990067"/>
    <s v="SAO PAULO"/>
    <x v="153"/>
    <s v="AV NSSRA DO LORETO,1181"/>
    <s v="C21L0006606D"/>
    <x v="2"/>
    <s v="ATIVO"/>
    <n v="775"/>
    <s v="0 - 18"/>
    <s v="-"/>
  </r>
  <r>
    <n v="2814984667"/>
    <s v="a7c941db"/>
    <s v="0080E1150040E4F7"/>
    <s v="S22C000189II"/>
    <n v="100"/>
    <s v="0000517487"/>
    <n v="-23.5368064"/>
    <n v="-46.666790800000001"/>
    <n v="2022"/>
    <s v="CM"/>
    <x v="0"/>
    <n v="10"/>
    <x v="2"/>
    <n v="990260"/>
    <s v="SAO PAULO"/>
    <x v="154"/>
    <s v="R ITAPICURU,203"/>
    <s v="C15I0010500D"/>
    <x v="2"/>
    <s v="ATIVO"/>
    <n v="282581"/>
    <s v="0 - 61"/>
    <s v="-"/>
  </r>
  <r>
    <n v="1363820722"/>
    <s v="514a40b2"/>
    <s v="0080E1150040C5D2"/>
    <s v="S22C000129II"/>
    <n v="100"/>
    <s v="0000517482"/>
    <n v="-23.5368064"/>
    <n v="-46.666790800000001"/>
    <n v="2022"/>
    <s v="CM"/>
    <x v="0"/>
    <n v="10"/>
    <x v="2"/>
    <n v="990260"/>
    <s v="SAO PAULO"/>
    <x v="154"/>
    <s v="R ITAPICURU,203"/>
    <s v="D16I0004350D"/>
    <x v="2"/>
    <s v="ATIVO"/>
    <n v="443035"/>
    <s v="0 - 22"/>
    <s v="-"/>
  </r>
  <r>
    <n v="3403238774"/>
    <s v="cad94d76"/>
    <s v="0080e1150040a9a8"/>
    <s v="S22C000290LA"/>
    <n v="50.45"/>
    <s v="0000530322"/>
    <n v="-23.5923017"/>
    <n v="-46.718304000000003"/>
    <n v="2022"/>
    <s v="CM"/>
    <x v="0"/>
    <n v="10"/>
    <x v="2"/>
    <n v="990129"/>
    <s v="SAO PAULO"/>
    <x v="155"/>
    <s v="R DOM ARMANDO LOMBARDI,920"/>
    <s v="C20L0021035D"/>
    <x v="2"/>
    <s v="ATIVO"/>
    <n v="17741"/>
    <s v="0 - 82"/>
    <s v="-"/>
  </r>
  <r>
    <n v="2898349155"/>
    <s v="acc14c63"/>
    <s v="0080e11500255f01"/>
    <s v="S22C000309LA"/>
    <n v="36.75"/>
    <s v="0000530318"/>
    <n v="-23.5923017"/>
    <n v="-46.718304000000003"/>
    <n v="2022"/>
    <s v="CM"/>
    <x v="0"/>
    <n v="10"/>
    <x v="2"/>
    <n v="990129"/>
    <s v="SAO PAULO"/>
    <x v="155"/>
    <s v="R DOM ARMANDO LOMBARDI,920"/>
    <s v="C19L0068985D"/>
    <x v="2"/>
    <s v="ATIVO"/>
    <n v="194442"/>
    <s v="0 - 62"/>
    <s v="-"/>
  </r>
  <r>
    <n v="3269018630"/>
    <s v="c2d94406"/>
    <s v="0080e11500255247"/>
    <s v="S22C000196LA"/>
    <n v="38.06"/>
    <s v="0000530317"/>
    <n v="-23.5923017"/>
    <n v="-46.718304000000003"/>
    <n v="2022"/>
    <s v="CM"/>
    <x v="0"/>
    <n v="10"/>
    <x v="2"/>
    <n v="990129"/>
    <s v="SAO PAULO"/>
    <x v="155"/>
    <s v="R DOM ARMANDO LOMBARDI,920"/>
    <s v="D17L0001170D"/>
    <x v="2"/>
    <s v="ATIVO"/>
    <n v="52508"/>
    <s v="0 - 61"/>
    <s v="-"/>
  </r>
  <r>
    <n v="37506359"/>
    <s v="023c4d37"/>
    <s v="0080E1150040A1CC"/>
    <s v="S22C001239II"/>
    <n v="39.44"/>
    <s v="0000423398"/>
    <n v="-23.630150499999999"/>
    <n v="-46.7208811"/>
    <n v="2022"/>
    <s v="CM"/>
    <x v="0"/>
    <n v="10"/>
    <x v="2"/>
    <n v="990082"/>
    <s v="SAO PAULO"/>
    <x v="156"/>
    <s v="EST CARLOS QUEIROZ TELLES,81"/>
    <s v="D16I0007339D"/>
    <x v="2"/>
    <s v="ATIVO"/>
    <n v="149641"/>
    <s v="0 - 191"/>
    <s v="-"/>
  </r>
  <r>
    <n v="4124723877"/>
    <s v="f5da4aa5"/>
    <s v="0080E1150040C7FF"/>
    <s v="S22C001082II"/>
    <n v="70.61"/>
    <s v="0000423438"/>
    <n v="-23.630150499999999"/>
    <n v="-46.7208811"/>
    <n v="2022"/>
    <s v="CM"/>
    <x v="0"/>
    <n v="10"/>
    <x v="2"/>
    <n v="990082"/>
    <s v="SAO PAULO"/>
    <x v="156"/>
    <s v="EST CARLOS QUEIROZ TELLES,81"/>
    <s v="D16I0005638D"/>
    <x v="2"/>
    <s v="ATIVO"/>
    <n v="363761"/>
    <s v="0 - 191"/>
    <s v="-"/>
  </r>
  <r>
    <n v="1835093341"/>
    <s v="6d614d5d"/>
    <s v="0080E1150044F534"/>
    <s v="S22C001870II"/>
    <n v="100"/>
    <s v="4000436449"/>
    <n v="-23.557186900000001"/>
    <n v="-46.567447199999997"/>
    <n v="2022"/>
    <s v="CM"/>
    <x v="0"/>
    <n v="10"/>
    <x v="2"/>
    <n v="990144"/>
    <s v="SAO PAULO"/>
    <x v="157"/>
    <s v="R EUNICE WEAVER,109"/>
    <s v="D15I0003100D"/>
    <x v="240"/>
    <s v="ATIVO"/>
    <n v="344918"/>
    <s v="MED 1 - 222"/>
    <s v="-"/>
  </r>
  <r>
    <n v="1856326348"/>
    <s v="6ea54acc"/>
    <s v="0080E1150044D330"/>
    <s v="S22C001830II"/>
    <n v="99.91"/>
    <s v="4000436431"/>
    <n v="-23.557186900000001"/>
    <n v="-46.567447199999997"/>
    <n v="2022"/>
    <s v="CM"/>
    <x v="0"/>
    <n v="10"/>
    <x v="2"/>
    <n v="990144"/>
    <s v="SAO PAULO"/>
    <x v="157"/>
    <s v="R EUNICE WEAVER,109"/>
    <s v="D15I0002645D"/>
    <x v="240"/>
    <s v="ATIVO"/>
    <n v="294808"/>
    <s v="MED 1 - 142"/>
    <s v="-"/>
  </r>
  <r>
    <n v="3437710930"/>
    <s v="cce74e52"/>
    <s v="0080E1150044F2DE"/>
    <s v="S22C001822II"/>
    <n v="100"/>
    <s v="4000436430"/>
    <n v="-23.557186900000001"/>
    <n v="-46.567447199999997"/>
    <n v="2022"/>
    <s v="CM"/>
    <x v="0"/>
    <n v="10"/>
    <x v="2"/>
    <n v="990144"/>
    <s v="SAO PAULO"/>
    <x v="157"/>
    <s v="R EUNICE WEAVER,109"/>
    <s v="D14I0010450D"/>
    <x v="240"/>
    <s v="ATIVO"/>
    <n v="342329"/>
    <s v="MED 1 - 141"/>
    <s v="-"/>
  </r>
  <r>
    <n v="577586142"/>
    <s v="226d43de"/>
    <s v="0080E1150040C62A"/>
    <s v="S22C001863II"/>
    <n v="100"/>
    <s v="4000436429"/>
    <n v="-23.557186900000001"/>
    <n v="-46.567447199999997"/>
    <n v="2022"/>
    <s v="CM"/>
    <x v="0"/>
    <n v="10"/>
    <x v="2"/>
    <n v="990144"/>
    <s v="SAO PAULO"/>
    <x v="157"/>
    <s v="R EUNICE WEAVER,109"/>
    <s v="C15I0002788D"/>
    <x v="240"/>
    <s v="ATIVO"/>
    <n v="234597"/>
    <s v="MED 1 - 132"/>
    <s v="-"/>
  </r>
  <r>
    <n v="2995014748"/>
    <s v="b2844c5c"/>
    <s v="0080E1150044D5DD"/>
    <s v="S22C001858II"/>
    <n v="100"/>
    <s v="4000436437"/>
    <n v="-23.557186900000001"/>
    <n v="-46.567447199999997"/>
    <n v="2022"/>
    <s v="CM"/>
    <x v="0"/>
    <n v="10"/>
    <x v="2"/>
    <n v="990144"/>
    <s v="SAO PAULO"/>
    <x v="157"/>
    <s v="R EUNICE WEAVER,109"/>
    <s v="D15I0006020D"/>
    <x v="240"/>
    <s v="ATIVO"/>
    <n v="242938"/>
    <s v="MED 1 - 172"/>
    <s v="-"/>
  </r>
  <r>
    <n v="865487043"/>
    <s v="339648c3"/>
    <s v="0080E1150040E62F"/>
    <s v="S22C000386II"/>
    <n v="99.6"/>
    <s v="4000436428"/>
    <n v="-23.557186900000001"/>
    <n v="-46.567447199999997"/>
    <n v="2022"/>
    <s v="CM"/>
    <x v="0"/>
    <n v="10"/>
    <x v="2"/>
    <n v="990144"/>
    <s v="SAO PAULO"/>
    <x v="157"/>
    <s v="R EUNICE WEAVER,109"/>
    <s v="D14I0009917D"/>
    <x v="240"/>
    <s v="ATIVO"/>
    <n v="326298"/>
    <s v="MED 1 - 131"/>
    <s v="-"/>
  </r>
  <r>
    <n v="3257877650"/>
    <s v="c22f4492"/>
    <s v="0080E1150040E4E7"/>
    <s v="S22C000276II"/>
    <n v="97.52"/>
    <s v="4000436466"/>
    <n v="-23.557186900000001"/>
    <n v="-46.567447199999997"/>
    <n v="2022"/>
    <s v="CM"/>
    <x v="0"/>
    <n v="10"/>
    <x v="2"/>
    <n v="990144"/>
    <s v="SAO PAULO"/>
    <x v="157"/>
    <s v="R EUNICE WEAVER,109"/>
    <s v="D15I0000172D"/>
    <x v="240"/>
    <s v="ATIVO"/>
    <n v="520908"/>
    <s v="MED 1 - 51"/>
    <s v="-"/>
  </r>
  <r>
    <n v="3291957084"/>
    <s v="c437475c"/>
    <s v="0080E1150044F301"/>
    <s v="S22C001814II"/>
    <n v="98.51"/>
    <s v="4000436427"/>
    <n v="-23.557186900000001"/>
    <n v="-46.567447199999997"/>
    <n v="2022"/>
    <s v="CM"/>
    <x v="0"/>
    <n v="10"/>
    <x v="2"/>
    <n v="990144"/>
    <s v="SAO PAULO"/>
    <x v="157"/>
    <s v="R EUNICE WEAVER,109"/>
    <s v="D14I0012490D"/>
    <x v="240"/>
    <s v="ATIVO"/>
    <n v="135142"/>
    <s v="MED 1 - 122"/>
    <s v="-"/>
  </r>
  <r>
    <n v="4059055700"/>
    <s v="f1f04654"/>
    <s v="0080E1150044F2F9"/>
    <s v="S22C001931II"/>
    <n v="99.84"/>
    <s v="4000436424"/>
    <n v="-23.557186900000001"/>
    <n v="-46.567447199999997"/>
    <n v="2022"/>
    <s v="CM"/>
    <x v="0"/>
    <n v="10"/>
    <x v="2"/>
    <n v="990144"/>
    <s v="SAO PAULO"/>
    <x v="157"/>
    <s v="R EUNICE WEAVER,109"/>
    <s v="D14I0011231D"/>
    <x v="240"/>
    <s v="ATIVO"/>
    <n v="342071"/>
    <s v="MED 1 - 111"/>
    <s v="-"/>
  </r>
  <r>
    <n v="2849197277"/>
    <s v="a9d34cdd"/>
    <s v="0080e11500254a67"/>
    <s v="S22C000433DA"/>
    <n v="50.87"/>
    <s v="0000396291"/>
    <n v="-23.5685994"/>
    <n v="-46.634802499999999"/>
    <n v="2022"/>
    <s v="CM"/>
    <x v="0"/>
    <n v="10"/>
    <x v="2"/>
    <n v="990176"/>
    <s v="SAO PAULO"/>
    <x v="158"/>
    <s v="R JOSE GETULIO,334"/>
    <s v="C20D0047131D"/>
    <x v="2"/>
    <s v="ATIVO"/>
    <n v="83572"/>
    <s v="0 - 11"/>
    <s v="-"/>
  </r>
  <r>
    <n v="2959429150"/>
    <s v="b0654e1e"/>
    <s v="0080e1150040bb32"/>
    <s v="S22C000484LA"/>
    <n v="43.58"/>
    <s v="0000396299"/>
    <n v="-23.5685994"/>
    <n v="-46.634802499999999"/>
    <n v="2022"/>
    <s v="CM"/>
    <x v="0"/>
    <n v="10"/>
    <x v="2"/>
    <n v="990176"/>
    <s v="SAO PAULO"/>
    <x v="158"/>
    <s v="R JOSE GETULIO,334"/>
    <s v="C20L0064898D"/>
    <x v="2"/>
    <s v="ATIVO"/>
    <n v="124241"/>
    <s v="0 - 91"/>
    <s v="-"/>
  </r>
  <r>
    <n v="2577023987"/>
    <s v="999a43f3"/>
    <s v="0080e1150025a38e"/>
    <s v="S22C000491LA"/>
    <n v="96.53"/>
    <s v="0000396302"/>
    <n v="-23.5685994"/>
    <n v="-46.634802499999999"/>
    <n v="2022"/>
    <s v="CM"/>
    <x v="0"/>
    <n v="10"/>
    <x v="2"/>
    <n v="990176"/>
    <s v="SAO PAULO"/>
    <x v="158"/>
    <s v="R JOSE GETULIO,334"/>
    <s v="C20L0064897D"/>
    <x v="2"/>
    <s v="ATIVO"/>
    <n v="69903"/>
    <s v="0 - 121"/>
    <s v="-"/>
  </r>
  <r>
    <n v="1158890295"/>
    <s v="45134337"/>
    <s v="0080e1150040cac2"/>
    <s v="S22C000394LA"/>
    <n v="57.48"/>
    <s v="0000396293"/>
    <n v="-23.5685994"/>
    <n v="-46.634802499999999"/>
    <n v="2022"/>
    <s v="CM"/>
    <x v="0"/>
    <n v="10"/>
    <x v="2"/>
    <n v="990176"/>
    <s v="SAO PAULO"/>
    <x v="158"/>
    <s v="R JOSE GETULIO,334"/>
    <s v="C20L0057504D"/>
    <x v="2"/>
    <s v="ATIVO"/>
    <n v="34402"/>
    <s v="0 - 31"/>
    <s v="-"/>
  </r>
  <r>
    <n v="2737851343"/>
    <s v="a3304bcf"/>
    <s v="0080e115002a72fa"/>
    <s v="S22C000396LA"/>
    <n v="44.98"/>
    <s v="0000396292"/>
    <n v="-23.5685994"/>
    <n v="-46.634802499999999"/>
    <n v="2022"/>
    <s v="CM"/>
    <x v="0"/>
    <n v="10"/>
    <x v="2"/>
    <n v="990176"/>
    <s v="SAO PAULO"/>
    <x v="158"/>
    <s v="R JOSE GETULIO,334"/>
    <s v="C21L0003662D"/>
    <x v="2"/>
    <s v="ATIVO"/>
    <n v="53655"/>
    <s v="0 - 21"/>
    <s v="-"/>
  </r>
  <r>
    <n v="1649428639"/>
    <s v="6250489f"/>
    <s v="0080e1150040b601"/>
    <s v="S22C000370LA"/>
    <n v="96.74"/>
    <s v="0000396298"/>
    <n v="-23.5685994"/>
    <n v="-46.634802499999999"/>
    <n v="2022"/>
    <s v="CM"/>
    <x v="0"/>
    <n v="10"/>
    <x v="2"/>
    <n v="990176"/>
    <s v="SAO PAULO"/>
    <x v="158"/>
    <s v="R JOSE GETULIO,334"/>
    <s v="C20L0064899D"/>
    <x v="2"/>
    <s v="ATIVO"/>
    <n v="59319"/>
    <s v="0 - 81"/>
    <s v="-"/>
  </r>
  <r>
    <n v="1958233971"/>
    <s v="74b84773"/>
    <s v="0080E1150044E110"/>
    <s v="S22C001860II"/>
    <n v="100"/>
    <s v="0000396305"/>
    <n v="-23.5685994"/>
    <n v="-46.634802499999999"/>
    <n v="2022"/>
    <s v="CM"/>
    <x v="0"/>
    <n v="10"/>
    <x v="2"/>
    <n v="990176"/>
    <s v="SAO PAULO"/>
    <x v="158"/>
    <s v="R JOSE GETULIO,334"/>
    <s v="C15I0004155D"/>
    <x v="2"/>
    <s v="ATIVO"/>
    <n v="67399"/>
    <s v="0 - 151"/>
    <s v="-"/>
  </r>
  <r>
    <n v="1863664549"/>
    <s v="6f1543a5"/>
    <s v="0080e1150040b3e9"/>
    <s v="S22C000357LA"/>
    <n v="100"/>
    <s v="0000396307"/>
    <n v="-23.5685994"/>
    <n v="-46.634802499999999"/>
    <n v="2022"/>
    <s v="CM"/>
    <x v="0"/>
    <n v="10"/>
    <x v="2"/>
    <n v="990176"/>
    <s v="SAO PAULO"/>
    <x v="158"/>
    <s v="R JOSE GETULIO,334"/>
    <s v="C20L0063603D"/>
    <x v="2"/>
    <s v="ATIVO"/>
    <n v="92404"/>
    <s v="0 - 22"/>
    <s v="-"/>
  </r>
  <r>
    <n v="2986758062"/>
    <s v="b2064fae"/>
    <s v="0080e1150025a4c5"/>
    <s v="S22C000509LA"/>
    <n v="90.71"/>
    <s v="0000396303"/>
    <n v="-23.5685994"/>
    <n v="-46.634802499999999"/>
    <n v="2022"/>
    <s v="CM"/>
    <x v="0"/>
    <n v="10"/>
    <x v="2"/>
    <n v="990176"/>
    <s v="SAO PAULO"/>
    <x v="158"/>
    <s v="R JOSE GETULIO,334"/>
    <s v="C20L0064891D"/>
    <x v="2"/>
    <s v="ATIVO"/>
    <n v="96845"/>
    <s v="0 - 131"/>
    <s v="-"/>
  </r>
  <r>
    <n v="4089728470"/>
    <s v="f3c44dd6"/>
    <s v="0080e1150025798f"/>
    <s v="S22C000388LA"/>
    <n v="85.99"/>
    <s v="0000396301"/>
    <n v="-23.5685994"/>
    <n v="-46.634802499999999"/>
    <n v="2022"/>
    <s v="CM"/>
    <x v="0"/>
    <n v="10"/>
    <x v="2"/>
    <n v="990176"/>
    <s v="SAO PAULO"/>
    <x v="158"/>
    <s v="R JOSE GETULIO,334"/>
    <s v="D11L0001682D"/>
    <x v="2"/>
    <s v="ATIVO"/>
    <n v="357951"/>
    <s v="0 - 111"/>
    <s v="-"/>
  </r>
  <r>
    <n v="1786462987"/>
    <s v="6a7b430b"/>
    <s v="0080e1150040e6bf"/>
    <s v="S22C000469LA"/>
    <n v="94.36"/>
    <s v="0000396306"/>
    <n v="-23.5685994"/>
    <n v="-46.634802499999999"/>
    <n v="2022"/>
    <s v="CM"/>
    <x v="0"/>
    <n v="10"/>
    <x v="2"/>
    <n v="990176"/>
    <s v="SAO PAULO"/>
    <x v="158"/>
    <s v="R JOSE GETULIO,334"/>
    <s v="C20L0063606D"/>
    <x v="2"/>
    <s v="ATIVO"/>
    <n v="185898"/>
    <s v="0 - 12"/>
    <s v="-"/>
  </r>
  <r>
    <n v="3825878959"/>
    <s v="e40a47af"/>
    <s v="0080e115002a861d"/>
    <s v="S22C000476DA"/>
    <n v="100"/>
    <s v="0000396315"/>
    <n v="-23.5685994"/>
    <n v="-46.634802499999999"/>
    <n v="2022"/>
    <s v="CM"/>
    <x v="0"/>
    <n v="10"/>
    <x v="2"/>
    <n v="990176"/>
    <s v="SAO PAULO"/>
    <x v="158"/>
    <s v="R JOSE GETULIO,334"/>
    <s v="C14D0054647D"/>
    <x v="2"/>
    <s v="ATIVO"/>
    <n v="84430"/>
    <s v="0 - 102"/>
    <s v="-"/>
  </r>
  <r>
    <n v="1397245525"/>
    <s v="53484655"/>
    <s v="0080e1150040b74d"/>
    <s v="S22C000376LA"/>
    <n v="96.46"/>
    <s v="0000396311"/>
    <n v="-23.5685994"/>
    <n v="-46.634802499999999"/>
    <n v="2022"/>
    <s v="CM"/>
    <x v="0"/>
    <n v="10"/>
    <x v="2"/>
    <n v="990176"/>
    <s v="SAO PAULO"/>
    <x v="158"/>
    <s v="R JOSE GETULIO,334"/>
    <s v="C20L0057704D"/>
    <x v="2"/>
    <s v="ATIVO"/>
    <n v="78626"/>
    <s v="0 - 62"/>
    <s v="-"/>
  </r>
  <r>
    <n v="3413135343"/>
    <s v="cb704fef"/>
    <s v="0080e1150040d90b"/>
    <s v="S22C000411LA"/>
    <n v="50.66"/>
    <s v="0000396312"/>
    <n v="-23.5685994"/>
    <n v="-46.634802499999999"/>
    <n v="2022"/>
    <s v="CM"/>
    <x v="0"/>
    <n v="10"/>
    <x v="2"/>
    <n v="990176"/>
    <s v="SAO PAULO"/>
    <x v="158"/>
    <s v="R JOSE GETULIO,334"/>
    <s v="C20L0057701D"/>
    <x v="2"/>
    <s v="ATIVO"/>
    <n v="79431"/>
    <s v="0 - 72"/>
    <s v="-"/>
  </r>
  <r>
    <n v="2778875287"/>
    <s v="a5a24597"/>
    <s v="0080e1150044a3ee"/>
    <s v="S22C000385LA"/>
    <n v="96.74"/>
    <s v="0000396309"/>
    <n v="-23.5685994"/>
    <n v="-46.634802499999999"/>
    <n v="2022"/>
    <s v="CM"/>
    <x v="0"/>
    <n v="10"/>
    <x v="2"/>
    <n v="990176"/>
    <s v="SAO PAULO"/>
    <x v="158"/>
    <s v="R JOSE GETULIO,334"/>
    <s v="C20L0057702D"/>
    <x v="2"/>
    <s v="ATIVO"/>
    <n v="48753"/>
    <s v="0 - 42"/>
    <s v="-"/>
  </r>
  <r>
    <n v="3589622370"/>
    <s v="d5f54a62"/>
    <s v="0080e1150040b93b"/>
    <s v="S22C000395LA"/>
    <n v="88.49"/>
    <s v="0000396308"/>
    <n v="-23.5685994"/>
    <n v="-46.634802499999999"/>
    <n v="2022"/>
    <s v="CM"/>
    <x v="0"/>
    <n v="10"/>
    <x v="2"/>
    <n v="990176"/>
    <s v="SAO PAULO"/>
    <x v="158"/>
    <s v="R JOSE GETULIO,334"/>
    <s v="C20L0063602D"/>
    <x v="2"/>
    <s v="ATIVO"/>
    <n v="22786"/>
    <s v="0 - 32"/>
    <s v="-"/>
  </r>
  <r>
    <n v="3119072901"/>
    <s v="b9e94685"/>
    <s v="0080e1150044a10b"/>
    <s v="S22C000075LA"/>
    <n v="0"/>
    <s v="4001066811"/>
    <n v="-23.6256214"/>
    <n v="-46.592135300000002"/>
    <n v="2022"/>
    <s v="CM"/>
    <x v="0"/>
    <n v="10"/>
    <x v="2"/>
    <n v="990191"/>
    <s v="SAO PAULO"/>
    <x v="159"/>
    <s v="R MOACIR GUIMARAES,57"/>
    <s v="C19L0035689D"/>
    <x v="2"/>
    <s v="ATIVO"/>
    <n v="83608"/>
    <s v="0 - 402"/>
    <s v="-"/>
  </r>
  <r>
    <n v="2193639279"/>
    <s v="82c0476f"/>
    <s v="0080e1150040d742"/>
    <s v="S22C000130LA"/>
    <n v="60.07"/>
    <s v="4001066801"/>
    <n v="-23.6256214"/>
    <n v="-46.592135300000002"/>
    <n v="2022"/>
    <s v="CM"/>
    <x v="0"/>
    <n v="10"/>
    <x v="2"/>
    <n v="990191"/>
    <s v="SAO PAULO"/>
    <x v="159"/>
    <s v="R MOACIR GUIMARAES,57"/>
    <s v="C18L0044222D"/>
    <x v="2"/>
    <s v="ATIVO"/>
    <n v="38611"/>
    <s v="0 - 208"/>
    <s v="-"/>
  </r>
  <r>
    <n v="2664710410"/>
    <s v="9ed4410a"/>
    <s v="0080e115002a822e"/>
    <s v="S22C000208LA"/>
    <n v="17.239999999999998"/>
    <s v="4001066786"/>
    <n v="-23.6256214"/>
    <n v="-46.592135300000002"/>
    <n v="2022"/>
    <s v="CM"/>
    <x v="0"/>
    <n v="10"/>
    <x v="2"/>
    <n v="990191"/>
    <s v="SAO PAULO"/>
    <x v="159"/>
    <s v="R MOACIR GUIMARAES,57"/>
    <s v="C18L0040084D"/>
    <x v="2"/>
    <s v="ATIVO"/>
    <n v="382269"/>
    <s v="0 - 101"/>
    <s v="-"/>
  </r>
  <r>
    <n v="801587309"/>
    <s v="2fc7406d"/>
    <s v="0080E1150040CC80"/>
    <s v="S22C000002II"/>
    <n v="100"/>
    <s v="4001066813"/>
    <n v="-23.6256214"/>
    <n v="-46.592135300000002"/>
    <n v="2022"/>
    <s v="CM"/>
    <x v="0"/>
    <n v="10"/>
    <x v="2"/>
    <n v="990191"/>
    <s v="SAO PAULO"/>
    <x v="159"/>
    <s v="R MOACIR GUIMARAES,57"/>
    <s v="C15I0023800D"/>
    <x v="2"/>
    <s v="ATIVO"/>
    <n v="17719"/>
    <s v="0 - 404"/>
    <s v="-"/>
  </r>
  <r>
    <n v="3542305618"/>
    <s v="d3234b52"/>
    <s v="0080e1150040de27"/>
    <s v="S22C000012DA"/>
    <n v="50.64"/>
    <s v="4001066790"/>
    <n v="-23.6256214"/>
    <n v="-46.592135300000002"/>
    <n v="2022"/>
    <s v="CM"/>
    <x v="0"/>
    <n v="10"/>
    <x v="2"/>
    <n v="990191"/>
    <s v="SAO PAULO"/>
    <x v="159"/>
    <s v="R MOACIR GUIMARAES,57"/>
    <s v="C14D0042179D"/>
    <x v="2"/>
    <s v="ATIVO"/>
    <n v="81319"/>
    <s v="0 - 105"/>
    <s v="-"/>
  </r>
  <r>
    <n v="2208909376"/>
    <s v="83a94840"/>
    <s v="0080e1150044a3f4"/>
    <s v="S22C000086LA"/>
    <n v="82.03"/>
    <s v="4001066832"/>
    <n v="-23.6256214"/>
    <n v="-46.592135300000002"/>
    <n v="2022"/>
    <s v="CM"/>
    <x v="0"/>
    <n v="10"/>
    <x v="2"/>
    <n v="990191"/>
    <s v="SAO PAULO"/>
    <x v="159"/>
    <s v="R MOACIR GUIMARAES,57"/>
    <s v="D18L0006519D"/>
    <x v="2"/>
    <s v="ATIVO"/>
    <n v="72414"/>
    <s v="0 - 607"/>
    <s v="-"/>
  </r>
  <r>
    <n v="1478640677"/>
    <s v="58224425"/>
    <s v="0080e11500254eee"/>
    <s v="S22C000093LA"/>
    <n v="48.33"/>
    <s v="4001066798"/>
    <n v="-23.6256214"/>
    <n v="-46.592135300000002"/>
    <n v="2022"/>
    <s v="CM"/>
    <x v="0"/>
    <n v="10"/>
    <x v="2"/>
    <n v="990191"/>
    <s v="SAO PAULO"/>
    <x v="159"/>
    <s v="R MOACIR GUIMARAES,57"/>
    <s v="C20L0031871D"/>
    <x v="2"/>
    <s v="ATIVO"/>
    <n v="123977"/>
    <s v="0 - 205"/>
    <s v="-"/>
  </r>
  <r>
    <n v="1786791414"/>
    <s v="6a8045f6"/>
    <s v="0080e1150044a425"/>
    <s v="S22C000053LA"/>
    <n v="88.32"/>
    <s v="4001066808"/>
    <n v="-23.6256214"/>
    <n v="-46.592135300000002"/>
    <n v="2022"/>
    <s v="CM"/>
    <x v="0"/>
    <n v="10"/>
    <x v="2"/>
    <n v="990191"/>
    <s v="SAO PAULO"/>
    <x v="159"/>
    <s v="R MOACIR GUIMARAES,57"/>
    <s v="C17L0127766D"/>
    <x v="2"/>
    <s v="ATIVO"/>
    <n v="53143"/>
    <s v="0 - 307"/>
    <s v="-"/>
  </r>
  <r>
    <n v="3754183044"/>
    <s v="dfc44984"/>
    <s v="0080e115002598ae"/>
    <s v="S22C000215LA"/>
    <n v="43.75"/>
    <s v="4001066822"/>
    <n v="-23.6256214"/>
    <n v="-46.592135300000002"/>
    <n v="2022"/>
    <s v="CM"/>
    <x v="0"/>
    <n v="10"/>
    <x v="2"/>
    <n v="990191"/>
    <s v="SAO PAULO"/>
    <x v="159"/>
    <s v="R MOACIR GUIMARAES,57"/>
    <s v="C18L0089011D"/>
    <x v="2"/>
    <s v="ATIVO"/>
    <n v="123977"/>
    <s v="0 - 505"/>
    <s v="-"/>
  </r>
  <r>
    <n v="2623751032"/>
    <s v="9c634378"/>
    <s v="0080e11500256cb8"/>
    <s v="S22C000219LA"/>
    <n v="32"/>
    <s v="4001066814"/>
    <n v="-23.6256214"/>
    <n v="-46.592135300000002"/>
    <n v="2022"/>
    <s v="CM"/>
    <x v="0"/>
    <n v="10"/>
    <x v="2"/>
    <n v="990191"/>
    <s v="SAO PAULO"/>
    <x v="159"/>
    <s v="R MOACIR GUIMARAES,57"/>
    <s v="C18L0030278D"/>
    <x v="2"/>
    <s v="ATIVO"/>
    <n v="293225"/>
    <s v="0 - 405"/>
    <s v="-"/>
  </r>
  <r>
    <n v="3269673609"/>
    <s v="c2e34289"/>
    <s v="0080E1150040A6C1"/>
    <s v="S22C000449II"/>
    <n v="91.39"/>
    <s v="4001066797"/>
    <n v="-23.6256214"/>
    <n v="-46.592135300000002"/>
    <n v="2022"/>
    <s v="CM"/>
    <x v="0"/>
    <n v="10"/>
    <x v="2"/>
    <n v="990191"/>
    <s v="SAO PAULO"/>
    <x v="159"/>
    <s v="R MOACIR GUIMARAES,57"/>
    <s v="D18I0004933D"/>
    <x v="2"/>
    <s v="ATIVO"/>
    <n v="25440"/>
    <s v="0 - 204"/>
    <s v="-"/>
  </r>
  <r>
    <n v="1078480652"/>
    <s v="40484f0c"/>
    <s v="0080e115002a8719"/>
    <s v="S22C000068DA"/>
    <n v="0"/>
    <s v="4001066836"/>
    <n v="-23.6256214"/>
    <n v="-46.592135300000002"/>
    <n v="2022"/>
    <s v="CM"/>
    <x v="0"/>
    <n v="10"/>
    <x v="2"/>
    <n v="990191"/>
    <s v="SAO PAULO"/>
    <x v="159"/>
    <s v="R MOACIR GUIMARAES,57"/>
    <s v="D13D0013942D"/>
    <x v="2"/>
    <s v="ATIVO"/>
    <n v="40875"/>
    <s v="0 - 703"/>
    <s v="-"/>
  </r>
  <r>
    <n v="3763293816"/>
    <s v="e04f4e78"/>
    <s v="0080e1150044a706"/>
    <s v="S22C000109DA"/>
    <n v="29.72"/>
    <s v="4001066799"/>
    <n v="-23.6256214"/>
    <n v="-46.592135300000002"/>
    <n v="2022"/>
    <s v="CM"/>
    <x v="0"/>
    <n v="10"/>
    <x v="2"/>
    <n v="990191"/>
    <s v="SAO PAULO"/>
    <x v="159"/>
    <s v="R MOACIR GUIMARAES,57"/>
    <s v="D13D0013676D"/>
    <x v="2"/>
    <s v="ATIVO"/>
    <n v="444217"/>
    <s v="0 - 206"/>
    <s v="-"/>
  </r>
  <r>
    <n v="54084273"/>
    <s v="033942b1"/>
    <s v="0080e11500258c19"/>
    <s v="S22C000164LA"/>
    <n v="48.07"/>
    <s v="4001066784"/>
    <n v="-23.6256214"/>
    <n v="-46.592135300000002"/>
    <n v="2022"/>
    <s v="CM"/>
    <x v="0"/>
    <n v="10"/>
    <x v="2"/>
    <n v="990191"/>
    <s v="SAO PAULO"/>
    <x v="159"/>
    <s v="R MOACIR GUIMARAES,57"/>
    <s v="C18L0030276D"/>
    <x v="2"/>
    <s v="ATIVO"/>
    <n v="178411"/>
    <s v="0 - 6"/>
    <s v="-"/>
  </r>
  <r>
    <n v="1845513127"/>
    <s v="6e004ba7"/>
    <s v="0080e11500254a7a"/>
    <s v="S22C000187LA"/>
    <n v="0"/>
    <s v="4001066815"/>
    <n v="-23.6256214"/>
    <n v="-46.592135300000002"/>
    <n v="2022"/>
    <s v="CM"/>
    <x v="0"/>
    <n v="10"/>
    <x v="2"/>
    <n v="990191"/>
    <s v="SAO PAULO"/>
    <x v="159"/>
    <s v="R MOACIR GUIMARAES,57"/>
    <s v="C18L0049733D"/>
    <x v="2"/>
    <s v="ATIVO"/>
    <n v="59164"/>
    <s v="0 - 406"/>
    <s v="-"/>
  </r>
  <r>
    <n v="883966809"/>
    <s v="34b04359"/>
    <s v="0080e11500255ad1"/>
    <s v="S22C000199LA"/>
    <n v="26.46"/>
    <s v="4001066839"/>
    <n v="-23.6256214"/>
    <n v="-46.592135300000002"/>
    <n v="2022"/>
    <s v="CM"/>
    <x v="0"/>
    <n v="10"/>
    <x v="2"/>
    <n v="990191"/>
    <s v="SAO PAULO"/>
    <x v="159"/>
    <s v="R MOACIR GUIMARAES,57"/>
    <s v="C18L0089016D"/>
    <x v="2"/>
    <s v="ATIVO"/>
    <n v="123072"/>
    <s v="0 - 706"/>
    <s v="-"/>
  </r>
  <r>
    <n v="2171095856"/>
    <s v="81684b30"/>
    <s v="0080e1150040a3e0"/>
    <s v="S22C000041DA"/>
    <n v="32.26"/>
    <s v="4001066847"/>
    <n v="-23.6256214"/>
    <n v="-46.592135300000002"/>
    <n v="2022"/>
    <s v="CM"/>
    <x v="0"/>
    <n v="10"/>
    <x v="2"/>
    <n v="990191"/>
    <s v="SAO PAULO"/>
    <x v="159"/>
    <s v="R MOACIR GUIMARAES,57"/>
    <s v="C14D0061370D"/>
    <x v="2"/>
    <s v="ATIVO"/>
    <n v="11750"/>
    <s v="0 - 806"/>
    <s v="-"/>
  </r>
  <r>
    <n v="3801762928"/>
    <s v="e29a4c70"/>
    <s v="0080E1150044E12A"/>
    <s v="S22C000770II"/>
    <n v="100"/>
    <s v="4000292148"/>
    <n v="-23.5560653"/>
    <n v="-46.5622173"/>
    <n v="2022"/>
    <s v="CM"/>
    <x v="0"/>
    <n v="10"/>
    <x v="2"/>
    <n v="990193"/>
    <s v="SAO PAULO"/>
    <x v="160"/>
    <s v="R NAGIB IZAR,405"/>
    <s v="D16I0002446D"/>
    <x v="2"/>
    <s v="ATIVO"/>
    <n v="67745"/>
    <s v="0 - 191"/>
    <s v="-"/>
  </r>
  <r>
    <n v="2828289257"/>
    <s v="a89444e9"/>
    <s v="0080E1150040A6C6"/>
    <s v="S22C000842II"/>
    <n v="96.16"/>
    <s v="4000292134"/>
    <n v="-23.5560653"/>
    <n v="-46.5622173"/>
    <n v="2022"/>
    <s v="CM"/>
    <x v="0"/>
    <n v="10"/>
    <x v="2"/>
    <n v="990193"/>
    <s v="SAO PAULO"/>
    <x v="160"/>
    <s v="R NAGIB IZAR,405"/>
    <s v="D15I0000658D"/>
    <x v="2"/>
    <s v="ATIVO"/>
    <n v="321491"/>
    <s v="0 - 121"/>
    <s v="-"/>
  </r>
  <r>
    <n v="1430669879"/>
    <s v="55464a37"/>
    <s v="0080E1150044D5A8"/>
    <s v="S22C000883II"/>
    <n v="92.64"/>
    <s v="4000292136"/>
    <n v="-23.5560653"/>
    <n v="-46.5622173"/>
    <n v="2022"/>
    <s v="CM"/>
    <x v="0"/>
    <n v="10"/>
    <x v="2"/>
    <n v="990193"/>
    <s v="SAO PAULO"/>
    <x v="160"/>
    <s v="R NAGIB IZAR,405"/>
    <s v="C15I0001400D"/>
    <x v="2"/>
    <s v="ATIVO"/>
    <n v="321921"/>
    <s v="0 - 131"/>
    <s v="-"/>
  </r>
  <r>
    <n v="3174518487"/>
    <s v="bd374ed7"/>
    <s v="0080E1150040D8AE"/>
    <s v="S22C001827II"/>
    <n v="100"/>
    <s v="4000292144"/>
    <n v="-23.5560653"/>
    <n v="-46.5622173"/>
    <n v="2022"/>
    <s v="CM"/>
    <x v="0"/>
    <n v="10"/>
    <x v="2"/>
    <n v="990193"/>
    <s v="SAO PAULO"/>
    <x v="160"/>
    <s v="R NAGIB IZAR,405"/>
    <s v="D16I0000739D"/>
    <x v="2"/>
    <s v="ATIVO"/>
    <n v="315021"/>
    <s v="0 - 171"/>
    <s v="-"/>
  </r>
  <r>
    <n v="2047037265"/>
    <s v="7a034f51"/>
    <s v="0080E1150044D6D4"/>
    <s v="S22C001691II"/>
    <n v="100"/>
    <s v="4000820451"/>
    <n v="-23.5560653"/>
    <n v="-46.5622173"/>
    <n v="2022"/>
    <s v="CM"/>
    <x v="0"/>
    <n v="10"/>
    <x v="2"/>
    <n v="990193"/>
    <s v="SAO PAULO"/>
    <x v="160"/>
    <s v="R NAGIB IZAR,405"/>
    <s v="D14I0012938D"/>
    <x v="2"/>
    <s v="ATIVO"/>
    <n v="270454"/>
    <s v="0 - 251"/>
    <s v="-"/>
  </r>
  <r>
    <n v="2965980128"/>
    <s v="b0c943e0"/>
    <s v="0080E1150044EA76"/>
    <s v="S22C001826II"/>
    <n v="95.07"/>
    <s v="4000292130"/>
    <n v="-23.5560653"/>
    <n v="-46.5622173"/>
    <n v="2022"/>
    <s v="CM"/>
    <x v="0"/>
    <n v="10"/>
    <x v="2"/>
    <n v="990193"/>
    <s v="SAO PAULO"/>
    <x v="160"/>
    <s v="R NAGIB IZAR,405"/>
    <s v="C14I0057241D"/>
    <x v="2"/>
    <s v="ATIVO"/>
    <n v="284991"/>
    <s v="0 - 101"/>
    <s v="-"/>
  </r>
  <r>
    <n v="1990871566"/>
    <s v="76aa4a0e"/>
    <s v="0080E1150040BEFB"/>
    <s v="S22C000793II"/>
    <n v="100"/>
    <s v="4000292173"/>
    <n v="-23.5560653"/>
    <n v="-46.5622173"/>
    <n v="2022"/>
    <s v="CM"/>
    <x v="0"/>
    <n v="10"/>
    <x v="2"/>
    <n v="990193"/>
    <s v="SAO PAULO"/>
    <x v="160"/>
    <s v="R NAGIB IZAR,405"/>
    <s v="D14I0011962D"/>
    <x v="2"/>
    <s v="ATIVO"/>
    <n v="293858"/>
    <s v="0 - 82"/>
    <s v="-"/>
  </r>
  <r>
    <n v="1093552383"/>
    <s v="412e48ff"/>
    <s v="0080E1150044D816"/>
    <s v="S22C000790II"/>
    <n v="100"/>
    <s v="4000292135"/>
    <n v="-23.5560653"/>
    <n v="-46.5622173"/>
    <n v="2022"/>
    <s v="CM"/>
    <x v="0"/>
    <n v="10"/>
    <x v="2"/>
    <n v="990193"/>
    <s v="SAO PAULO"/>
    <x v="160"/>
    <s v="R NAGIB IZAR,405"/>
    <s v="D14I0013026D"/>
    <x v="2"/>
    <s v="ATIVO"/>
    <n v="180682"/>
    <s v="0 - 122"/>
    <s v="-"/>
  </r>
  <r>
    <n v="3895611288"/>
    <s v="e8324f98"/>
    <s v="0080E1150040A3D7"/>
    <s v="S22C000678II"/>
    <n v="100"/>
    <s v="4000292133"/>
    <n v="-23.5560653"/>
    <n v="-46.5622173"/>
    <n v="2022"/>
    <s v="CM"/>
    <x v="0"/>
    <n v="10"/>
    <x v="2"/>
    <n v="990193"/>
    <s v="SAO PAULO"/>
    <x v="160"/>
    <s v="R NAGIB IZAR,405"/>
    <s v="D14I0010383D"/>
    <x v="2"/>
    <s v="ATIVO"/>
    <n v="310623"/>
    <s v="0 - 112"/>
    <s v="-"/>
  </r>
  <r>
    <n v="2915647982"/>
    <s v="adc941ee"/>
    <s v="0080E1150044E20F"/>
    <s v="S22C001805II"/>
    <n v="100"/>
    <s v="4000292159"/>
    <n v="-23.5560653"/>
    <n v="-46.5622173"/>
    <n v="2022"/>
    <s v="CM"/>
    <x v="0"/>
    <n v="10"/>
    <x v="2"/>
    <n v="990193"/>
    <s v="SAO PAULO"/>
    <x v="160"/>
    <s v="R NAGIB IZAR,405"/>
    <s v="D14I0011221D"/>
    <x v="2"/>
    <s v="ATIVO"/>
    <n v="269528"/>
    <s v="0 - 231"/>
    <s v="-"/>
  </r>
  <r>
    <n v="1347372711"/>
    <s v="504f46a7"/>
    <s v="0080E1150044DBAE"/>
    <s v="S22C001862II"/>
    <n v="100"/>
    <s v="4000292140"/>
    <n v="-23.5560653"/>
    <n v="-46.5622173"/>
    <n v="2022"/>
    <s v="CM"/>
    <x v="0"/>
    <n v="10"/>
    <x v="2"/>
    <n v="990193"/>
    <s v="SAO PAULO"/>
    <x v="160"/>
    <s v="R NAGIB IZAR,405"/>
    <s v="D14I0013147D"/>
    <x v="2"/>
    <s v="ATIVO"/>
    <n v="237057"/>
    <s v="0 - 151"/>
    <s v="-"/>
  </r>
  <r>
    <n v="3233761166"/>
    <s v="c0bf478e"/>
    <s v="0080E1150040D0B8"/>
    <s v="S22C001145II"/>
    <n v="98.4"/>
    <s v="0001121738"/>
    <n v="-23.5533815"/>
    <n v="-46.559338599999997"/>
    <n v="2022"/>
    <s v="CM"/>
    <x v="0"/>
    <n v="10"/>
    <x v="2"/>
    <n v="990194"/>
    <s v="SAO PAULO"/>
    <x v="161"/>
    <s v="R NESTOR DE BARROS,170"/>
    <s v="D16I0005934D"/>
    <x v="2"/>
    <s v="ATIVO"/>
    <n v="363316"/>
    <s v="0 - 142"/>
    <s v="-"/>
  </r>
  <r>
    <n v="2730836733"/>
    <s v="a2c542fd"/>
    <s v="0080E1150044E234"/>
    <s v="S22C001797II"/>
    <n v="100"/>
    <s v="0001121749"/>
    <n v="-23.5533815"/>
    <n v="-46.559338599999997"/>
    <n v="2022"/>
    <s v="CM"/>
    <x v="0"/>
    <n v="10"/>
    <x v="2"/>
    <n v="990194"/>
    <s v="SAO PAULO"/>
    <x v="161"/>
    <s v="R NESTOR DE BARROS,170"/>
    <s v="D16I0006348D"/>
    <x v="2"/>
    <s v="ATIVO"/>
    <n v="241776"/>
    <s v="0 - 201"/>
    <s v="-"/>
  </r>
  <r>
    <n v="852773419"/>
    <s v="32d44a2b"/>
    <s v="0080E1150044F2FB"/>
    <s v="S22C001696II"/>
    <n v="100"/>
    <s v="0001121747"/>
    <n v="-23.5533815"/>
    <n v="-46.559338599999997"/>
    <n v="2022"/>
    <s v="CM"/>
    <x v="0"/>
    <n v="10"/>
    <x v="2"/>
    <n v="990194"/>
    <s v="SAO PAULO"/>
    <x v="161"/>
    <s v="R NESTOR DE BARROS,170"/>
    <s v="D16I0001338D"/>
    <x v="2"/>
    <s v="ATIVO"/>
    <n v="67717"/>
    <s v="0 - 191"/>
    <s v="-"/>
  </r>
  <r>
    <n v="631262492"/>
    <s v="25a04d1c"/>
    <s v="0080E1150044D507"/>
    <s v="S22C001689II"/>
    <n v="79.91"/>
    <s v="0001121714"/>
    <n v="-23.5533815"/>
    <n v="-46.559338599999997"/>
    <n v="2022"/>
    <s v="CM"/>
    <x v="0"/>
    <n v="10"/>
    <x v="2"/>
    <n v="990194"/>
    <s v="SAO PAULO"/>
    <x v="161"/>
    <s v="R NESTOR DE BARROS,170"/>
    <s v="C15I0012155D"/>
    <x v="2"/>
    <s v="ATIVO"/>
    <n v="109041"/>
    <s v="0 - 22"/>
    <s v="-"/>
  </r>
  <r>
    <n v="3017820684"/>
    <s v="b3e04a0c"/>
    <s v="0080E1150044D5F5"/>
    <s v="S22C001934II"/>
    <n v="94.93"/>
    <s v="4000514419"/>
    <n v="-23.527222600000002"/>
    <n v="-46.691489799999999"/>
    <n v="2022"/>
    <s v="CM"/>
    <x v="0"/>
    <n v="10"/>
    <x v="2"/>
    <n v="990145"/>
    <s v="SAO PAULO"/>
    <x v="162"/>
    <s v="R FABIA,31"/>
    <s v="D16I0009043D"/>
    <x v="2"/>
    <s v="ATIVO"/>
    <n v="47043"/>
    <s v="0 - 142"/>
    <s v="-"/>
  </r>
  <r>
    <n v="4099686878"/>
    <s v="f45c41de"/>
    <s v="0080E1150044F00C"/>
    <s v="S22C001910II"/>
    <n v="100"/>
    <s v="4000514421"/>
    <n v="-23.527222600000002"/>
    <n v="-46.691489799999999"/>
    <n v="2022"/>
    <s v="CM"/>
    <x v="0"/>
    <n v="10"/>
    <x v="2"/>
    <n v="990145"/>
    <s v="SAO PAULO"/>
    <x v="162"/>
    <s v="R FABIA,31"/>
    <s v="D14I0011532D"/>
    <x v="2"/>
    <s v="ATIVO"/>
    <n v="150717"/>
    <s v="0 - 152"/>
    <s v="-"/>
  </r>
  <r>
    <n v="2308653660"/>
    <s v="899b425c"/>
    <s v="0080E1150044D5F2"/>
    <s v="S22C001788II"/>
    <n v="100"/>
    <s v="4000514410"/>
    <n v="-23.527222600000002"/>
    <n v="-46.691489799999999"/>
    <n v="2022"/>
    <s v="CM"/>
    <x v="0"/>
    <n v="10"/>
    <x v="2"/>
    <n v="990145"/>
    <s v="SAO PAULO"/>
    <x v="162"/>
    <s v="R FABIA,31"/>
    <s v="D16I0000929D"/>
    <x v="2"/>
    <s v="ATIVO"/>
    <n v="343475"/>
    <s v="0 - 101"/>
    <s v="-"/>
  </r>
  <r>
    <n v="27150667"/>
    <s v="019e494b"/>
    <s v="0080e1150040b761"/>
    <s v="S22C000236DA"/>
    <n v="79.86"/>
    <s v="4000514416"/>
    <n v="-23.527222600000002"/>
    <n v="-46.691489799999999"/>
    <n v="2022"/>
    <s v="CM"/>
    <x v="0"/>
    <n v="10"/>
    <x v="2"/>
    <n v="990145"/>
    <s v="SAO PAULO"/>
    <x v="162"/>
    <s v="R FABIA,31"/>
    <s v="D13D0006033D"/>
    <x v="2"/>
    <s v="ATIVO"/>
    <n v="355127"/>
    <s v="0 - 131"/>
    <s v="-"/>
  </r>
  <r>
    <n v="586698144"/>
    <s v="22f84da0"/>
    <s v="0080e1150040b674"/>
    <s v="S22C000040LA"/>
    <n v="72.81"/>
    <s v="4000514415"/>
    <n v="-23.527222600000002"/>
    <n v="-46.691489799999999"/>
    <n v="2022"/>
    <s v="CM"/>
    <x v="0"/>
    <n v="10"/>
    <x v="2"/>
    <n v="990145"/>
    <s v="SAO PAULO"/>
    <x v="162"/>
    <s v="R FABIA,31"/>
    <s v="D11L0008075D"/>
    <x v="2"/>
    <s v="ATIVO"/>
    <n v="245511"/>
    <s v="0 - 122"/>
    <s v="-"/>
  </r>
  <r>
    <n v="2129019216"/>
    <s v="7ee64150"/>
    <s v="0080e1150040c5c2"/>
    <s v="S22C000453LA"/>
    <n v="97.99"/>
    <s v="4000514414"/>
    <n v="-23.527222600000002"/>
    <n v="-46.691489799999999"/>
    <n v="2022"/>
    <s v="CM"/>
    <x v="0"/>
    <n v="10"/>
    <x v="2"/>
    <n v="990145"/>
    <s v="SAO PAULO"/>
    <x v="162"/>
    <s v="R FABIA,31"/>
    <s v="E14L0003084D"/>
    <x v="2"/>
    <s v="ATIVO"/>
    <n v="302573"/>
    <s v="0 - 121"/>
    <s v="-"/>
  </r>
  <r>
    <n v="570966624"/>
    <s v="22084260"/>
    <s v="0080e1150040c459"/>
    <s v="S22C000370DA"/>
    <n v="80.02"/>
    <s v="4001576924"/>
    <n v="-23.5326564"/>
    <n v="-46.6476902"/>
    <n v="2022"/>
    <s v="CM"/>
    <x v="0"/>
    <n v="10"/>
    <x v="2"/>
    <n v="990121"/>
    <s v="SAO PAULO"/>
    <x v="163"/>
    <s v="R CONS NEBIAS,1270"/>
    <s v="C20D0063992D"/>
    <x v="241"/>
    <s v="ATIVO"/>
    <n v="6331"/>
    <s v="BL UNICO - 103"/>
    <s v="-"/>
  </r>
  <r>
    <n v="2106018411"/>
    <s v="7d874a6b"/>
    <s v="0080e11500257dae"/>
    <s v="S22C000274LA"/>
    <n v="62.5"/>
    <s v="4001576943"/>
    <n v="-23.5326564"/>
    <n v="-46.6476902"/>
    <n v="2022"/>
    <s v="CM"/>
    <x v="0"/>
    <n v="10"/>
    <x v="2"/>
    <n v="990121"/>
    <s v="SAO PAULO"/>
    <x v="163"/>
    <s v="R CONS NEBIAS,1270"/>
    <s v="C20L0065032D"/>
    <x v="241"/>
    <s v="ATIVO"/>
    <n v="139"/>
    <s v="BL UNICO - 53"/>
    <s v="-"/>
  </r>
  <r>
    <n v="1672498554"/>
    <s v="63b04d7a"/>
    <s v="0080e1150040bd58"/>
    <s v="S22C000520LA"/>
    <n v="47.27"/>
    <s v="4001576954"/>
    <n v="-23.5326564"/>
    <n v="-46.6476902"/>
    <n v="2022"/>
    <s v="CM"/>
    <x v="0"/>
    <n v="10"/>
    <x v="2"/>
    <n v="990121"/>
    <s v="SAO PAULO"/>
    <x v="163"/>
    <s v="R CONS NEBIAS,1270"/>
    <s v="C20L0063062D"/>
    <x v="241"/>
    <s v="ATIVO"/>
    <n v="16768"/>
    <s v="BL UNICO - 82"/>
    <s v="-"/>
  </r>
  <r>
    <n v="4250946641"/>
    <s v="fd604c51"/>
    <s v="0080e115002a91b8"/>
    <s v="S22C000243DA"/>
    <n v="28.63"/>
    <s v="4001576934"/>
    <n v="-23.5326564"/>
    <n v="-46.6476902"/>
    <n v="2022"/>
    <s v="CM"/>
    <x v="0"/>
    <n v="10"/>
    <x v="2"/>
    <n v="990121"/>
    <s v="SAO PAULO"/>
    <x v="163"/>
    <s v="R CONS NEBIAS,1270"/>
    <s v="C20D0042246D"/>
    <x v="241"/>
    <s v="ATIVO"/>
    <n v="7052"/>
    <s v="BL UNICO - 32"/>
    <s v="-"/>
  </r>
  <r>
    <n v="2105561003"/>
    <s v="7d804fab"/>
    <s v="0080e115002578d2"/>
    <s v="S22C000313LA"/>
    <n v="11.49"/>
    <s v="4001576936"/>
    <n v="-23.5326564"/>
    <n v="-46.6476902"/>
    <n v="2022"/>
    <s v="CM"/>
    <x v="0"/>
    <n v="10"/>
    <x v="2"/>
    <n v="990121"/>
    <s v="SAO PAULO"/>
    <x v="163"/>
    <s v="R CONS NEBIAS,1270"/>
    <s v="C20L0063049D"/>
    <x v="241"/>
    <s v="ATIVO"/>
    <n v="10176"/>
    <s v="BL UNICO - 34"/>
    <s v="-"/>
  </r>
  <r>
    <n v="2002275878"/>
    <s v="77584e26"/>
    <s v="0080e1150040b7b2"/>
    <s v="S22C000298LA"/>
    <n v="24.18"/>
    <s v="4001576951"/>
    <n v="-23.5326564"/>
    <n v="-46.6476902"/>
    <n v="2022"/>
    <s v="CM"/>
    <x v="0"/>
    <n v="10"/>
    <x v="2"/>
    <n v="990121"/>
    <s v="SAO PAULO"/>
    <x v="163"/>
    <s v="R CONS NEBIAS,1270"/>
    <s v="C19L0065492D"/>
    <x v="241"/>
    <s v="ATIVO"/>
    <n v="20503"/>
    <s v="BL UNICO - 73"/>
    <s v="-"/>
  </r>
  <r>
    <n v="1086866769"/>
    <s v="40c84551"/>
    <s v="0080e11500254e3a"/>
    <s v="S22C000300LA"/>
    <n v="19.57"/>
    <s v="4001576945"/>
    <n v="-23.5326564"/>
    <n v="-46.6476902"/>
    <n v="2022"/>
    <s v="CM"/>
    <x v="0"/>
    <n v="10"/>
    <x v="2"/>
    <n v="990121"/>
    <s v="SAO PAULO"/>
    <x v="163"/>
    <s v="R CONS NEBIAS,1270"/>
    <s v="C20L0057335D"/>
    <x v="241"/>
    <s v="ATIVO"/>
    <n v="1024"/>
    <s v="BL UNICO - 61"/>
    <s v="-"/>
  </r>
  <r>
    <n v="519324748"/>
    <s v="1ef4444c"/>
    <s v="0080e115002a7853"/>
    <s v="S22C000304LA"/>
    <n v="33.090000000000003"/>
    <s v="4001576956"/>
    <n v="-23.5326564"/>
    <n v="-46.6476902"/>
    <n v="2022"/>
    <s v="CM"/>
    <x v="0"/>
    <n v="10"/>
    <x v="2"/>
    <n v="990121"/>
    <s v="SAO PAULO"/>
    <x v="163"/>
    <s v="R CONS NEBIAS,1270"/>
    <s v="C20L0064946D"/>
    <x v="241"/>
    <s v="ATIVO"/>
    <n v="23570"/>
    <s v="BL UNICO - 84"/>
    <s v="-"/>
  </r>
  <r>
    <n v="3021752362"/>
    <s v="b41c482a"/>
    <s v="0080e1150040c12e"/>
    <s v="S22C000492LA"/>
    <n v="5.75"/>
    <s v="4001576921"/>
    <n v="-23.5326564"/>
    <n v="-46.6476902"/>
    <n v="2022"/>
    <s v="CM"/>
    <x v="0"/>
    <n v="10"/>
    <x v="2"/>
    <n v="990121"/>
    <s v="SAO PAULO"/>
    <x v="163"/>
    <s v="R CONS NEBIAS,1270"/>
    <s v="C20L0063050D"/>
    <x v="241"/>
    <s v="ATIVO"/>
    <n v="13122"/>
    <s v="BL UNICO - 111"/>
    <s v="-"/>
  </r>
  <r>
    <n v="1448169246"/>
    <s v="56514f1e"/>
    <s v="0080e11500254b30"/>
    <s v="S22C000319LA"/>
    <n v="76.34"/>
    <s v="4001576929"/>
    <n v="-23.5326564"/>
    <n v="-46.6476902"/>
    <n v="2022"/>
    <s v="CM"/>
    <x v="0"/>
    <n v="10"/>
    <x v="2"/>
    <n v="990121"/>
    <s v="SAO PAULO"/>
    <x v="163"/>
    <s v="R CONS NEBIAS,1270"/>
    <s v="C20L0057338D"/>
    <x v="241"/>
    <s v="ATIVO"/>
    <n v="21939"/>
    <s v="BL UNICO - 21"/>
    <s v="-"/>
  </r>
  <r>
    <n v="2699904793"/>
    <s v="a0ed4719"/>
    <s v="0080e1150025a4be"/>
    <s v="S22C000513LA"/>
    <n v="0"/>
    <s v="4001576930"/>
    <n v="-23.5326564"/>
    <n v="-46.6476902"/>
    <n v="2022"/>
    <s v="CM"/>
    <x v="0"/>
    <n v="10"/>
    <x v="2"/>
    <n v="990121"/>
    <s v="SAO PAULO"/>
    <x v="163"/>
    <s v="R CONS NEBIAS,1270"/>
    <s v="C20L0064945D"/>
    <x v="241"/>
    <s v="ATIVO"/>
    <n v="9910"/>
    <s v="BL UNICO - 22"/>
    <s v="-"/>
  </r>
  <r>
    <n v="4065216771"/>
    <s v="f24e4903"/>
    <s v="0080e1150025a3d6"/>
    <s v="S22C000517DA"/>
    <n v="63.49"/>
    <s v="4001576925"/>
    <n v="-23.5326564"/>
    <n v="-46.6476902"/>
    <n v="2022"/>
    <s v="CM"/>
    <x v="0"/>
    <n v="10"/>
    <x v="2"/>
    <n v="990121"/>
    <s v="SAO PAULO"/>
    <x v="163"/>
    <s v="R CONS NEBIAS,1270"/>
    <s v="C20D0063994D"/>
    <x v="241"/>
    <s v="ATIVO"/>
    <n v="40"/>
    <s v="BL UNICO - 11"/>
    <s v="-"/>
  </r>
  <r>
    <n v="3006480939"/>
    <s v="b333422b"/>
    <s v="0080e11500254ee0"/>
    <s v="S22C000321LA"/>
    <n v="32.200000000000003"/>
    <s v="4001576933"/>
    <n v="-23.5326564"/>
    <n v="-46.6476902"/>
    <n v="2022"/>
    <s v="CM"/>
    <x v="0"/>
    <n v="10"/>
    <x v="2"/>
    <n v="990121"/>
    <s v="SAO PAULO"/>
    <x v="163"/>
    <s v="R CONS NEBIAS,1270"/>
    <s v="C20L0063048D"/>
    <x v="241"/>
    <s v="ATIVO"/>
    <n v="14088"/>
    <s v="BL UNICO - 31"/>
    <s v="-"/>
  </r>
  <r>
    <n v="1914520194"/>
    <s v="721d4282"/>
    <s v="0080e115002a8356"/>
    <s v="S22C000089DA"/>
    <n v="13.65"/>
    <s v="4000268947"/>
    <n v="-23.529542800000002"/>
    <n v="-46.695653999999998"/>
    <n v="2022"/>
    <s v="CM"/>
    <x v="0"/>
    <n v="10"/>
    <x v="2"/>
    <n v="990213"/>
    <s v="SAO PAULO"/>
    <x v="164"/>
    <s v="R VESPASIANO,754"/>
    <s v="D12L0009545D"/>
    <x v="2"/>
    <s v="ATIVO"/>
    <n v="466558"/>
    <s v="0 - 109"/>
    <s v="-"/>
  </r>
  <r>
    <n v="1914520194"/>
    <s v="49a04d30"/>
    <s v="0080e1150040d902"/>
    <s v="S22C000065LA"/>
    <n v="13.65"/>
    <s v="4000268947"/>
    <n v="-23.529542800000002"/>
    <n v="-46.695653999999998"/>
    <n v="2022"/>
    <s v="CM"/>
    <x v="0"/>
    <n v="10"/>
    <x v="2"/>
    <n v="990213"/>
    <s v="SAO PAULO"/>
    <x v="164"/>
    <s v="R VESPASIANO,754"/>
    <s v="D12L0009545D"/>
    <x v="2"/>
    <s v="ATIVO"/>
    <n v="466558"/>
    <s v="0 - 109"/>
    <s v="-"/>
  </r>
  <r>
    <n v="1892962067"/>
    <s v="70d44f13"/>
    <s v="0080e1150040ba02"/>
    <s v="S22C000201LA"/>
    <n v="11.49"/>
    <s v="4000268903"/>
    <n v="-23.529542800000002"/>
    <n v="-46.695653999999998"/>
    <n v="2022"/>
    <s v="CM"/>
    <x v="0"/>
    <n v="10"/>
    <x v="2"/>
    <n v="990213"/>
    <s v="SAO PAULO"/>
    <x v="164"/>
    <s v="R VESPASIANO,754"/>
    <s v="D12L0008980D"/>
    <x v="2"/>
    <s v="ATIVO"/>
    <n v="3277"/>
    <s v="0 - 215"/>
    <s v="-"/>
  </r>
  <r>
    <n v="1265389208"/>
    <s v="4b6c4e98"/>
    <s v="0080e1150040e6b4"/>
    <s v="S22C000011DA"/>
    <n v="59.53"/>
    <s v="4000268930"/>
    <n v="-23.529542800000002"/>
    <n v="-46.695653999999998"/>
    <n v="2022"/>
    <s v="CM"/>
    <x v="0"/>
    <n v="10"/>
    <x v="2"/>
    <n v="990213"/>
    <s v="SAO PAULO"/>
    <x v="164"/>
    <s v="R VESPASIANO,754"/>
    <s v="D11D0002834D"/>
    <x v="2"/>
    <s v="ATIVO"/>
    <n v="424425"/>
    <s v="0 - 203"/>
    <s v="-"/>
  </r>
  <r>
    <n v="2229488988"/>
    <s v="84e34d5c"/>
    <s v="0080e1150044a146"/>
    <s v="S22C000046DA"/>
    <n v="56.01"/>
    <s v="4000268916"/>
    <n v="-23.529542800000002"/>
    <n v="-46.695653999999998"/>
    <n v="2022"/>
    <s v="CM"/>
    <x v="0"/>
    <n v="10"/>
    <x v="2"/>
    <n v="990213"/>
    <s v="SAO PAULO"/>
    <x v="164"/>
    <s v="R VESPASIANO,754"/>
    <s v="D12D0009802D"/>
    <x v="2"/>
    <s v="ATIVO"/>
    <n v="341108"/>
    <s v="0 - 205"/>
    <s v="-"/>
  </r>
  <r>
    <n v="2563588797"/>
    <s v="98cd42bd"/>
    <s v="0080e1150040a6d9"/>
    <s v="S22C000079LA"/>
    <n v="40.4"/>
    <s v="4000268921"/>
    <n v="-23.529542800000002"/>
    <n v="-46.695653999999998"/>
    <n v="2022"/>
    <s v="CM"/>
    <x v="0"/>
    <n v="10"/>
    <x v="2"/>
    <n v="990213"/>
    <s v="SAO PAULO"/>
    <x v="164"/>
    <s v="R VESPASIANO,754"/>
    <s v="D12D0012024D"/>
    <x v="2"/>
    <s v="ATIVO"/>
    <n v="180128"/>
    <s v="0 - 212"/>
    <s v="-"/>
  </r>
  <r>
    <n v="3887088003"/>
    <s v="e7b04183"/>
    <s v="0080e1150025825a"/>
    <s v="S22C000214LA"/>
    <n v="36.979999999999997"/>
    <s v="4000268920"/>
    <n v="-23.529542800000002"/>
    <n v="-46.695653999999998"/>
    <n v="2022"/>
    <s v="CM"/>
    <x v="0"/>
    <n v="10"/>
    <x v="2"/>
    <n v="990213"/>
    <s v="SAO PAULO"/>
    <x v="164"/>
    <s v="R VESPASIANO,754"/>
    <s v="D12L0005387D"/>
    <x v="2"/>
    <s v="ATIVO"/>
    <n v="2499790"/>
    <s v="0 - 211"/>
    <s v="-"/>
  </r>
  <r>
    <n v="976242549"/>
    <s v="3a304775"/>
    <s v="0080e1150044a3e5"/>
    <s v="S22C000133DA"/>
    <n v="57.05"/>
    <s v="0001031093"/>
    <n v="-23.527037199999999"/>
    <n v="-46.697786499999999"/>
    <n v="2022"/>
    <s v="CM"/>
    <x v="0"/>
    <n v="10"/>
    <x v="2"/>
    <n v="990146"/>
    <s v="SAO PAULO"/>
    <x v="165"/>
    <s v="R FABIA,610"/>
    <s v="D21D0016186D"/>
    <x v="2"/>
    <s v="ATIVO"/>
    <n v="45358"/>
    <s v="0 - 101"/>
    <s v="-"/>
  </r>
  <r>
    <n v="1385709573"/>
    <s v="52984005"/>
    <s v="0080e115002a9a8f"/>
    <s v="S22C000146DA"/>
    <n v="20.76"/>
    <s v="0001031096"/>
    <n v="-23.527037199999999"/>
    <n v="-46.697786499999999"/>
    <n v="2022"/>
    <s v="CM"/>
    <x v="0"/>
    <n v="10"/>
    <x v="2"/>
    <n v="990146"/>
    <s v="SAO PAULO"/>
    <x v="165"/>
    <s v="R FABIA,610"/>
    <s v="D15D0016066D"/>
    <x v="2"/>
    <s v="ATIVO"/>
    <n v="266495"/>
    <s v="0 - 112"/>
    <s v="-"/>
  </r>
  <r>
    <n v="1723354390"/>
    <s v="66b84d16"/>
    <s v="0080e1150044b8f5"/>
    <s v="S22C000161DA"/>
    <n v="74.22"/>
    <s v="0001031170"/>
    <n v="-23.527037199999999"/>
    <n v="-46.697786499999999"/>
    <n v="2022"/>
    <s v="CM"/>
    <x v="0"/>
    <n v="10"/>
    <x v="2"/>
    <n v="990146"/>
    <s v="SAO PAULO"/>
    <x v="165"/>
    <s v="R FABIA,610"/>
    <s v="D21D0016470D"/>
    <x v="2"/>
    <s v="ATIVO"/>
    <n v="38819"/>
    <s v="0 - 53"/>
    <s v="-"/>
  </r>
  <r>
    <n v="2695909306"/>
    <s v="a0b04fba"/>
    <s v="0080e1150040c400"/>
    <s v="S22C000378DA"/>
    <n v="26.51"/>
    <s v="0000668578"/>
    <n v="-23.529127500000001"/>
    <n v="-46.6975373"/>
    <n v="2022"/>
    <s v="CM"/>
    <x v="0"/>
    <n v="10"/>
    <x v="2"/>
    <n v="990107"/>
    <s v="SAO PAULO"/>
    <x v="166"/>
    <s v="R CAMILO,556"/>
    <s v="C20D0105750D"/>
    <x v="165"/>
    <s v="ATIVO"/>
    <n v="77475"/>
    <s v="BLOCO A - 161"/>
    <s v="-"/>
  </r>
  <r>
    <n v="3073461594"/>
    <s v="b7314d5a"/>
    <s v="0080e1150044a6ed"/>
    <s v="S22C000444DA"/>
    <n v="9.27"/>
    <s v="0000668576"/>
    <n v="-23.529127500000001"/>
    <n v="-46.6975373"/>
    <n v="2022"/>
    <s v="CM"/>
    <x v="0"/>
    <n v="10"/>
    <x v="2"/>
    <n v="990107"/>
    <s v="SAO PAULO"/>
    <x v="166"/>
    <s v="R CAMILO,556"/>
    <s v="D15D0020548D"/>
    <x v="165"/>
    <s v="ATIVO"/>
    <n v="321589"/>
    <s v="BLOCO A - 141"/>
    <s v="-"/>
  </r>
  <r>
    <n v="2420328468"/>
    <s v="90434814"/>
    <s v="0080e1150040b2d2"/>
    <s v="S22C000500DA"/>
    <n v="11.49"/>
    <s v="0000668582"/>
    <n v="-23.529127500000001"/>
    <n v="-46.6975373"/>
    <n v="2022"/>
    <s v="CM"/>
    <x v="0"/>
    <n v="10"/>
    <x v="2"/>
    <n v="990107"/>
    <s v="SAO PAULO"/>
    <x v="166"/>
    <s v="R CAMILO,556"/>
    <s v="C20D0105743D"/>
    <x v="165"/>
    <s v="ATIVO"/>
    <n v="52851"/>
    <s v="BLOCO A - 201"/>
    <s v="-"/>
  </r>
  <r>
    <n v="1859993846"/>
    <s v="6edd40f6"/>
    <s v="0080e1150044bea6"/>
    <s v="S22C000404DA"/>
    <n v="14.97"/>
    <s v="0000668569"/>
    <n v="-23.529127500000001"/>
    <n v="-46.6975373"/>
    <n v="2022"/>
    <s v="CM"/>
    <x v="0"/>
    <n v="10"/>
    <x v="2"/>
    <n v="990107"/>
    <s v="SAO PAULO"/>
    <x v="166"/>
    <s v="R CAMILO,556"/>
    <s v="C20D0105749D"/>
    <x v="165"/>
    <s v="ATIVO"/>
    <n v="70484"/>
    <s v="BLOCO A - 71"/>
    <s v="-"/>
  </r>
  <r>
    <n v="116671863"/>
    <s v="06f44577"/>
    <s v="0080e11500255d60"/>
    <s v="S22C000033LA"/>
    <n v="63.8"/>
    <s v="0000644537"/>
    <n v="-23.529127500000001"/>
    <n v="-46.6975373"/>
    <n v="2022"/>
    <s v="CM"/>
    <x v="0"/>
    <n v="10"/>
    <x v="2"/>
    <n v="990107"/>
    <s v="SAO PAULO"/>
    <x v="166"/>
    <s v="R CAMILO,556"/>
    <s v="D11L0009540D"/>
    <x v="149"/>
    <s v="ATIVO"/>
    <n v="284706"/>
    <s v="BLOCO B - 81"/>
    <s v="-"/>
  </r>
  <r>
    <n v="1913015399"/>
    <s v="72064c67"/>
    <s v="0080e1150040b378"/>
    <s v="S22C000266DA"/>
    <n v="46.27"/>
    <s v="0000644544"/>
    <n v="-23.529127500000001"/>
    <n v="-46.6975373"/>
    <n v="2022"/>
    <s v="CM"/>
    <x v="0"/>
    <n v="10"/>
    <x v="2"/>
    <n v="990107"/>
    <s v="SAO PAULO"/>
    <x v="166"/>
    <s v="R CAMILO,556"/>
    <s v="D13D0006056D"/>
    <x v="149"/>
    <s v="ATIVO"/>
    <n v="169004"/>
    <s v="BLOCO B - 151"/>
    <s v="-"/>
  </r>
  <r>
    <n v="756567478"/>
    <s v="2d184db6"/>
    <s v="0080e11500255258"/>
    <s v="S22C000463DA"/>
    <n v="83.72"/>
    <s v="0000644547"/>
    <n v="-23.529127500000001"/>
    <n v="-46.6975373"/>
    <n v="2022"/>
    <s v="CM"/>
    <x v="0"/>
    <n v="10"/>
    <x v="2"/>
    <n v="990107"/>
    <s v="SAO PAULO"/>
    <x v="166"/>
    <s v="R CAMILO,556"/>
    <s v="C20D0105744D"/>
    <x v="149"/>
    <s v="ATIVO"/>
    <n v="61338"/>
    <s v="BLOCO B - 181"/>
    <s v="-"/>
  </r>
  <r>
    <n v="1910196505"/>
    <s v="71db4919"/>
    <s v="0080E1150044E304"/>
    <s v="S22C001650II"/>
    <n v="8.02"/>
    <s v="0000404741"/>
    <n v="-23.6201969"/>
    <n v="-46.737824699999997"/>
    <n v="2022"/>
    <s v="CM"/>
    <x v="0"/>
    <n v="10"/>
    <x v="2"/>
    <n v="990135"/>
    <s v="SAO PAULO"/>
    <x v="167"/>
    <s v="R DR OSCAR MONTEIRO DE BARROS,620"/>
    <s v="D16I0006339D"/>
    <x v="2"/>
    <s v="ATIVO"/>
    <n v="190981"/>
    <s v="0 - 111"/>
    <s v="-"/>
  </r>
  <r>
    <n v="2842837998"/>
    <s v="a97243ee"/>
    <s v="0080E1150040D2BD"/>
    <s v="S22C000323II"/>
    <n v="0"/>
    <s v="0000404731"/>
    <n v="-23.6201969"/>
    <n v="-46.737824699999997"/>
    <n v="2022"/>
    <s v="CM"/>
    <x v="0"/>
    <n v="10"/>
    <x v="2"/>
    <n v="990135"/>
    <s v="SAO PAULO"/>
    <x v="167"/>
    <s v="R DR OSCAR MONTEIRO DE BARROS,620"/>
    <s v="D19I0001046D"/>
    <x v="2"/>
    <s v="ATIVO"/>
    <n v="103555"/>
    <s v="0 - 61"/>
    <s v="-"/>
  </r>
  <r>
    <n v="3317714926"/>
    <s v="c5c04fee"/>
    <s v="0080E1150040DB07"/>
    <s v="S22C001578II"/>
    <n v="0"/>
    <s v="0000388068"/>
    <n v="-23.6216337"/>
    <n v="-46.737264699999997"/>
    <n v="2022"/>
    <s v="CM"/>
    <x v="0"/>
    <n v="10"/>
    <x v="2"/>
    <n v="990066"/>
    <s v="SAO PAULO"/>
    <x v="168"/>
    <s v="AV JOSE GALANTE,671"/>
    <s v="C16I0005955D"/>
    <x v="2"/>
    <s v="ATIVO"/>
    <n v="249196"/>
    <s v="0 - 22"/>
    <s v="-"/>
  </r>
  <r>
    <n v="625231889"/>
    <s v="25444811"/>
    <s v="0080E1150044D435"/>
    <s v="S22C001274II"/>
    <n v="0"/>
    <s v="0000388066"/>
    <n v="-23.6216337"/>
    <n v="-46.737264699999997"/>
    <n v="2022"/>
    <s v="CM"/>
    <x v="0"/>
    <n v="10"/>
    <x v="2"/>
    <n v="990066"/>
    <s v="SAO PAULO"/>
    <x v="168"/>
    <s v="AV JOSE GALANTE,671"/>
    <s v="C16I0000194D"/>
    <x v="2"/>
    <s v="ATIVO"/>
    <n v="128934"/>
    <s v="0 - 211"/>
    <s v="-"/>
  </r>
  <r>
    <n v="2161002364"/>
    <s v="80ce477c"/>
    <s v="0080E1150040AEBF"/>
    <s v="S22C000252II"/>
    <n v="29.93"/>
    <s v="0000388080"/>
    <n v="-23.6216337"/>
    <n v="-46.737264699999997"/>
    <n v="2022"/>
    <s v="CM"/>
    <x v="0"/>
    <n v="10"/>
    <x v="2"/>
    <n v="990066"/>
    <s v="SAO PAULO"/>
    <x v="168"/>
    <s v="AV JOSE GALANTE,671"/>
    <s v="D15I0000614D"/>
    <x v="2"/>
    <s v="ATIVO"/>
    <n v="302598"/>
    <s v="0 - 142"/>
    <s v="-"/>
  </r>
  <r>
    <n v="3589488727"/>
    <s v="d5f34057"/>
    <s v="0080E1150040E24D"/>
    <s v="S22C001717II"/>
    <n v="52.26"/>
    <s v="0000388083"/>
    <n v="-23.6216337"/>
    <n v="-46.737264699999997"/>
    <n v="2022"/>
    <s v="CM"/>
    <x v="0"/>
    <n v="10"/>
    <x v="2"/>
    <n v="990066"/>
    <s v="SAO PAULO"/>
    <x v="168"/>
    <s v="AV JOSE GALANTE,671"/>
    <s v="D15I0002790D"/>
    <x v="2"/>
    <s v="ATIVO"/>
    <n v="113637"/>
    <s v="0 - 182"/>
    <s v="-"/>
  </r>
  <r>
    <n v="3080801920"/>
    <s v="b7a14e80"/>
    <s v="0080E1150044E023"/>
    <s v="S22C000503II"/>
    <n v="0"/>
    <s v="0000369172"/>
    <n v="-23.621153799999998"/>
    <n v="-46.7369907"/>
    <n v="2022"/>
    <s v="CM"/>
    <x v="0"/>
    <n v="10"/>
    <x v="2"/>
    <n v="990065"/>
    <s v="SAO PAULO"/>
    <x v="169"/>
    <s v="AV JOSE GALANTE,589"/>
    <s v="D16I0004890D"/>
    <x v="2"/>
    <s v="ATIVO"/>
    <n v="317779"/>
    <s v="0 - 52"/>
    <s v="-"/>
  </r>
  <r>
    <n v="1571308183"/>
    <s v="5da84297"/>
    <s v="0080E1150040C992"/>
    <s v="S22C000229II"/>
    <n v="0"/>
    <s v="0000369191"/>
    <n v="-23.621153799999998"/>
    <n v="-46.7369907"/>
    <n v="2022"/>
    <s v="CM"/>
    <x v="0"/>
    <n v="10"/>
    <x v="2"/>
    <n v="990065"/>
    <s v="SAO PAULO"/>
    <x v="169"/>
    <s v="AV JOSE GALANTE,589"/>
    <s v="D18I0005216D"/>
    <x v="2"/>
    <s v="ATIVO"/>
    <n v="219758"/>
    <s v="0 - 132"/>
    <s v="-"/>
  </r>
  <r>
    <n v="860833918"/>
    <s v="334f487e"/>
    <s v="0080E1150040AE7F"/>
    <s v="S22C001013II"/>
    <n v="63.77"/>
    <s v="4001049720"/>
    <n v="-23.553604499999999"/>
    <n v="-46.566133600000001"/>
    <n v="2022"/>
    <s v="CM"/>
    <x v="0"/>
    <n v="10"/>
    <x v="2"/>
    <n v="990110"/>
    <s v="SAO PAULO"/>
    <x v="170"/>
    <s v="R CANDIDO LACERDA,274"/>
    <s v="D16I0001205D"/>
    <x v="2"/>
    <s v="ATIVO"/>
    <n v="265470"/>
    <s v="0 - 11"/>
    <s v="-"/>
  </r>
  <r>
    <n v="1793474612"/>
    <s v="6ae64034"/>
    <s v="0080E1150044D202"/>
    <s v="S22C000619II"/>
    <n v="68.78"/>
    <s v="4001049731"/>
    <n v="-23.553604499999999"/>
    <n v="-46.566133600000001"/>
    <n v="2022"/>
    <s v="CM"/>
    <x v="0"/>
    <n v="10"/>
    <x v="2"/>
    <n v="990110"/>
    <s v="SAO PAULO"/>
    <x v="170"/>
    <s v="R CANDIDO LACERDA,274"/>
    <s v="D15I0008708D"/>
    <x v="2"/>
    <s v="ATIVO"/>
    <n v="43307"/>
    <s v="0 - 22"/>
    <s v="-"/>
  </r>
  <r>
    <n v="2308326212"/>
    <s v="89964344"/>
    <s v="0080E1150044DFC6"/>
    <s v="S22C001003II"/>
    <n v="76.37"/>
    <s v="4001049737"/>
    <n v="-23.553604499999999"/>
    <n v="-46.566133600000001"/>
    <n v="2022"/>
    <s v="CM"/>
    <x v="0"/>
    <n v="10"/>
    <x v="2"/>
    <n v="990110"/>
    <s v="SAO PAULO"/>
    <x v="170"/>
    <s v="R CANDIDO LACERDA,274"/>
    <s v="D16I0001199D"/>
    <x v="2"/>
    <s v="ATIVO"/>
    <n v="332020"/>
    <s v="0 - 52"/>
    <s v="-"/>
  </r>
  <r>
    <n v="2516995370"/>
    <s v="96064d2a"/>
    <s v="0080E1150044D5DF"/>
    <s v="S22C001005II"/>
    <n v="81.459999999999994"/>
    <s v="4001049743"/>
    <n v="-23.553604499999999"/>
    <n v="-46.566133600000001"/>
    <n v="2022"/>
    <s v="CM"/>
    <x v="0"/>
    <n v="10"/>
    <x v="2"/>
    <n v="990110"/>
    <s v="SAO PAULO"/>
    <x v="170"/>
    <s v="R CANDIDO LACERDA,274"/>
    <s v="D16I0005724D"/>
    <x v="2"/>
    <s v="ATIVO"/>
    <n v="176232"/>
    <s v="0 - 82"/>
    <s v="-"/>
  </r>
  <r>
    <n v="1471628988"/>
    <s v="57b746bc"/>
    <s v="0080E1150044D207"/>
    <s v="S22C001396II"/>
    <n v="51.89"/>
    <s v="4001049730"/>
    <n v="-23.553604499999999"/>
    <n v="-46.566133600000001"/>
    <n v="2022"/>
    <s v="CM"/>
    <x v="0"/>
    <n v="10"/>
    <x v="2"/>
    <n v="990110"/>
    <s v="SAO PAULO"/>
    <x v="170"/>
    <s v="R CANDIDO LACERDA,274"/>
    <s v="D16I0008613D"/>
    <x v="2"/>
    <s v="ATIVO"/>
    <n v="253847"/>
    <s v="0 - 21"/>
    <s v="-"/>
  </r>
  <r>
    <n v="1183403878"/>
    <s v="46894f66"/>
    <s v="0080E1150044DA0A"/>
    <s v="S22C001001II"/>
    <n v="69.290000000000006"/>
    <s v="4001049733"/>
    <n v="-23.553604499999999"/>
    <n v="-46.566133600000001"/>
    <n v="2022"/>
    <s v="CM"/>
    <x v="0"/>
    <n v="10"/>
    <x v="2"/>
    <n v="990110"/>
    <s v="SAO PAULO"/>
    <x v="170"/>
    <s v="R CANDIDO LACERDA,274"/>
    <s v="D16I0001198D"/>
    <x v="2"/>
    <s v="ATIVO"/>
    <n v="141637"/>
    <s v="0 - 32"/>
    <s v="-"/>
  </r>
  <r>
    <n v="507267725"/>
    <s v="1e3c4a8d"/>
    <s v="0080E1150040C4DB"/>
    <s v="S22C000706II"/>
    <n v="0"/>
    <s v="4001049745"/>
    <n v="-23.553604499999999"/>
    <n v="-46.566133600000001"/>
    <n v="2022"/>
    <s v="CM"/>
    <x v="0"/>
    <n v="10"/>
    <x v="2"/>
    <n v="990110"/>
    <s v="SAO PAULO"/>
    <x v="170"/>
    <s v="R CANDIDO LACERDA,274"/>
    <s v="D16I0001206D"/>
    <x v="2"/>
    <s v="ATIVO"/>
    <n v="50"/>
    <s v="0 - 92"/>
    <s v="-"/>
  </r>
  <r>
    <n v="771573763"/>
    <s v="2dfd4803"/>
    <s v="0080E11500409FBD"/>
    <s v="S22C001028II"/>
    <n v="67.03"/>
    <s v="4001049736"/>
    <n v="-23.553604499999999"/>
    <n v="-46.566133600000001"/>
    <n v="2022"/>
    <s v="CM"/>
    <x v="0"/>
    <n v="10"/>
    <x v="2"/>
    <n v="990110"/>
    <s v="SAO PAULO"/>
    <x v="170"/>
    <s v="R CANDIDO LACERDA,274"/>
    <s v="D16I0008608D"/>
    <x v="2"/>
    <s v="ATIVO"/>
    <n v="258668"/>
    <s v="0 - 51"/>
    <s v="-"/>
  </r>
  <r>
    <n v="177751877"/>
    <s v="0a984745"/>
    <s v="0080E1150044DE17"/>
    <s v="S22C001675II"/>
    <n v="67.760000000000005"/>
    <s v="4001049738"/>
    <n v="-23.553604499999999"/>
    <n v="-46.566133600000001"/>
    <n v="2022"/>
    <s v="CM"/>
    <x v="0"/>
    <n v="10"/>
    <x v="2"/>
    <n v="990110"/>
    <s v="SAO PAULO"/>
    <x v="170"/>
    <s v="R CANDIDO LACERDA,274"/>
    <s v="D16I0001201D"/>
    <x v="2"/>
    <s v="ATIVO"/>
    <n v="168868"/>
    <s v="0 - 61"/>
    <s v="-"/>
  </r>
  <r>
    <n v="2073707304"/>
    <s v="7b9a4328"/>
    <s v="0080E1150044D778"/>
    <s v="S22C001410II"/>
    <n v="38.06"/>
    <s v="4001049744"/>
    <n v="-23.553604499999999"/>
    <n v="-46.566133600000001"/>
    <n v="2022"/>
    <s v="CM"/>
    <x v="0"/>
    <n v="10"/>
    <x v="2"/>
    <n v="990110"/>
    <s v="SAO PAULO"/>
    <x v="170"/>
    <s v="R CANDIDO LACERDA,274"/>
    <s v="D16I0008614D"/>
    <x v="2"/>
    <s v="ATIVO"/>
    <n v="121730"/>
    <s v="0 - 91"/>
    <s v="-"/>
  </r>
  <r>
    <n v="1973766304"/>
    <s v="75a548a0"/>
    <s v="0080E1150040D5F1"/>
    <s v="S22C001496II"/>
    <n v="61.28"/>
    <s v="4001049741"/>
    <n v="-23.553604499999999"/>
    <n v="-46.566133600000001"/>
    <n v="2022"/>
    <s v="CM"/>
    <x v="0"/>
    <n v="10"/>
    <x v="2"/>
    <n v="990110"/>
    <s v="SAO PAULO"/>
    <x v="170"/>
    <s v="R CANDIDO LACERDA,274"/>
    <s v="D16I0001204D"/>
    <x v="2"/>
    <s v="ATIVO"/>
    <n v="73"/>
    <s v="0 - 72"/>
    <s v="-"/>
  </r>
  <r>
    <n v="710885401"/>
    <s v="2a5f4019"/>
    <s v="0080E1150040BC1D"/>
    <s v="S22C001743II"/>
    <n v="0"/>
    <s v="4001049740"/>
    <n v="-23.553604499999999"/>
    <n v="-46.566133600000001"/>
    <n v="2022"/>
    <s v="CM"/>
    <x v="0"/>
    <n v="10"/>
    <x v="2"/>
    <n v="990110"/>
    <s v="SAO PAULO"/>
    <x v="170"/>
    <s v="R CANDIDO LACERDA,274"/>
    <s v="D16I0009035D"/>
    <x v="2"/>
    <s v="ATIVO"/>
    <n v="273091"/>
    <s v="0 - 71"/>
    <s v="-"/>
  </r>
  <r>
    <n v="847659474"/>
    <s v="328641d2"/>
    <s v="0080E1150044DCF7"/>
    <s v="S22C001260II"/>
    <n v="28.84"/>
    <s v="4001049726"/>
    <n v="-23.553604499999999"/>
    <n v="-46.566133600000001"/>
    <n v="2022"/>
    <s v="CM"/>
    <x v="0"/>
    <n v="10"/>
    <x v="2"/>
    <n v="990110"/>
    <s v="SAO PAULO"/>
    <x v="170"/>
    <s v="R CANDIDO LACERDA,274"/>
    <s v="D16I0008611D"/>
    <x v="2"/>
    <s v="ATIVO"/>
    <n v="210589"/>
    <s v="0 - 131"/>
    <s v="-"/>
  </r>
  <r>
    <n v="1601784072"/>
    <s v="5f794908"/>
    <s v="0080E1150044DB95"/>
    <s v="S22C000998II"/>
    <n v="36.909999999999997"/>
    <s v="4001049732"/>
    <n v="-23.553604499999999"/>
    <n v="-46.566133600000001"/>
    <n v="2022"/>
    <s v="CM"/>
    <x v="0"/>
    <n v="10"/>
    <x v="2"/>
    <n v="990110"/>
    <s v="SAO PAULO"/>
    <x v="170"/>
    <s v="R CANDIDO LACERDA,274"/>
    <s v="D16I0008617D"/>
    <x v="2"/>
    <s v="ATIVO"/>
    <n v="105869"/>
    <s v="0 - 31"/>
    <s v="-"/>
  </r>
  <r>
    <n v="1859078092"/>
    <s v="6ecf47cc"/>
    <s v="0080E1150044F053"/>
    <s v="S22C000996II"/>
    <n v="61.06"/>
    <s v="4001049724"/>
    <n v="-23.553604499999999"/>
    <n v="-46.566133600000001"/>
    <n v="2022"/>
    <s v="CM"/>
    <x v="0"/>
    <n v="10"/>
    <x v="2"/>
    <n v="990110"/>
    <s v="SAO PAULO"/>
    <x v="170"/>
    <s v="R CANDIDO LACERDA,274"/>
    <s v="D16I0009036D"/>
    <x v="2"/>
    <s v="ATIVO"/>
    <n v="131305"/>
    <s v="0 - 121"/>
    <s v="-"/>
  </r>
  <r>
    <n v="1943683101"/>
    <s v="73da401d"/>
    <s v="0080E1150044DB27"/>
    <s v="S22C001395II"/>
    <n v="69.48"/>
    <s v="4001049725"/>
    <n v="-23.553604499999999"/>
    <n v="-46.566133600000001"/>
    <n v="2022"/>
    <s v="CM"/>
    <x v="0"/>
    <n v="10"/>
    <x v="2"/>
    <n v="990110"/>
    <s v="SAO PAULO"/>
    <x v="170"/>
    <s v="R CANDIDO LACERDA,274"/>
    <s v="D16I0000580D"/>
    <x v="2"/>
    <s v="ATIVO"/>
    <n v="291412"/>
    <s v="0 - 122"/>
    <s v="-"/>
  </r>
  <r>
    <n v="1822114097"/>
    <s v="6c9b4131"/>
    <s v="0080E1150040B422"/>
    <s v="S22C001520II"/>
    <n v="65.83"/>
    <s v="4001049718"/>
    <n v="-23.553604499999999"/>
    <n v="-46.566133600000001"/>
    <n v="2022"/>
    <s v="CM"/>
    <x v="0"/>
    <n v="10"/>
    <x v="2"/>
    <n v="990110"/>
    <s v="SAO PAULO"/>
    <x v="170"/>
    <s v="R CANDIDO LACERDA,274"/>
    <s v="D16I0001202D"/>
    <x v="2"/>
    <s v="ATIVO"/>
    <n v="153530"/>
    <s v="0 - 101"/>
    <s v="-"/>
  </r>
  <r>
    <n v="2676311194"/>
    <s v="9f85449a"/>
    <s v="0080E1150044E040"/>
    <s v="S22C001404II"/>
    <n v="71.680000000000007"/>
    <s v="4001049717"/>
    <n v="-23.553604499999999"/>
    <n v="-46.566133600000001"/>
    <n v="2022"/>
    <s v="CM"/>
    <x v="0"/>
    <n v="10"/>
    <x v="2"/>
    <n v="990110"/>
    <s v="SAO PAULO"/>
    <x v="170"/>
    <s v="R CANDIDO LACERDA,274"/>
    <s v="D16I0008616D"/>
    <x v="2"/>
    <s v="ATIVO"/>
    <n v="90407"/>
    <s v="0 - 0"/>
    <s v="-"/>
  </r>
  <r>
    <n v="885408613"/>
    <s v="34c64365"/>
    <s v="0080E1150044E039"/>
    <s v="S22C001341II"/>
    <n v="83.3"/>
    <s v="4001049722"/>
    <n v="-23.553604499999999"/>
    <n v="-46.566133600000001"/>
    <n v="2022"/>
    <s v="CM"/>
    <x v="0"/>
    <n v="10"/>
    <x v="2"/>
    <n v="990110"/>
    <s v="SAO PAULO"/>
    <x v="170"/>
    <s v="R CANDIDO LACERDA,274"/>
    <s v="D16I0008610D"/>
    <x v="2"/>
    <s v="ATIVO"/>
    <n v="393213"/>
    <s v="0 - 112"/>
    <s v="-"/>
  </r>
  <r>
    <n v="461259347"/>
    <s v="1b7e4253"/>
    <s v="0080E1150040A3F9"/>
    <s v="S22C001519II"/>
    <n v="48.58"/>
    <s v="4001049721"/>
    <n v="-23.553604499999999"/>
    <n v="-46.566133600000001"/>
    <n v="2022"/>
    <s v="CM"/>
    <x v="0"/>
    <n v="10"/>
    <x v="2"/>
    <n v="990110"/>
    <s v="SAO PAULO"/>
    <x v="170"/>
    <s v="R CANDIDO LACERDA,274"/>
    <s v="D16I0008609D"/>
    <x v="2"/>
    <s v="ATIVO"/>
    <n v="221948"/>
    <s v="0 - 111"/>
    <s v="-"/>
  </r>
  <r>
    <n v="2199341260"/>
    <s v="831748cc"/>
    <s v="0080E1150044D7B6"/>
    <s v="S22C001334II"/>
    <n v="67.12"/>
    <s v="4001049728"/>
    <n v="-23.553604499999999"/>
    <n v="-46.566133600000001"/>
    <n v="2022"/>
    <s v="CM"/>
    <x v="0"/>
    <n v="10"/>
    <x v="2"/>
    <n v="990110"/>
    <s v="SAO PAULO"/>
    <x v="170"/>
    <s v="R CANDIDO LACERDA,274"/>
    <s v="D16I0001197D"/>
    <x v="2"/>
    <s v="ATIVO"/>
    <n v="174691"/>
    <s v="0 - 141"/>
    <s v="-"/>
  </r>
  <r>
    <n v="836584465"/>
    <s v="31dd4411"/>
    <s v="0080E1150044D992"/>
    <s v="S22C001493II"/>
    <n v="31.01"/>
    <s v="4001049727"/>
    <n v="-23.553604499999999"/>
    <n v="-46.566133600000001"/>
    <n v="2022"/>
    <s v="CM"/>
    <x v="0"/>
    <n v="10"/>
    <x v="2"/>
    <n v="990110"/>
    <s v="SAO PAULO"/>
    <x v="170"/>
    <s v="R CANDIDO LACERDA,274"/>
    <s v="D16I0008615D"/>
    <x v="2"/>
    <s v="ATIVO"/>
    <n v="393625"/>
    <s v="0 - 132"/>
    <s v="-"/>
  </r>
  <r>
    <n v="2076591542"/>
    <s v="7bc645b6"/>
    <s v="0080E1150044EA23"/>
    <s v="S22C001366II"/>
    <n v="79.69"/>
    <s v="0000359163"/>
    <n v="-23.556690700000001"/>
    <n v="-46.565017699999999"/>
    <n v="2022"/>
    <s v="CM"/>
    <x v="0"/>
    <n v="10"/>
    <x v="2"/>
    <n v="990192"/>
    <s v="SAO PAULO"/>
    <x v="171"/>
    <s v="R MTO TOM JOBIM,85"/>
    <s v="C16I0015616D"/>
    <x v="2"/>
    <s v="ATIVO"/>
    <n v="811366"/>
    <s v="0 - 241"/>
    <s v="-"/>
  </r>
  <r>
    <n v="432885342"/>
    <s v="19cd4e5e"/>
    <s v="0080e1150040e128"/>
    <s v="S22C000058LA"/>
    <n v="51.77"/>
    <s v="0000256123"/>
    <n v="-23.573501799999999"/>
    <n v="-46.647038500000001"/>
    <n v="2022"/>
    <s v="CM"/>
    <x v="0"/>
    <n v="10"/>
    <x v="2"/>
    <n v="990248"/>
    <s v="SAO PAULO"/>
    <x v="172"/>
    <s v="R CEL OSCAR PORTO,500"/>
    <s v="C18L0045364D"/>
    <x v="2"/>
    <s v="ATIVO"/>
    <n v="229711"/>
    <s v="0 - 171"/>
    <s v="-"/>
  </r>
  <r>
    <n v="2759412018"/>
    <s v="a4794932"/>
    <s v="0080e115050551d5"/>
    <s v="S22C002657DA"/>
    <n v="70.87"/>
    <s v="0000256115"/>
    <n v="-23.573501799999999"/>
    <n v="-46.647038500000001"/>
    <n v="2022"/>
    <s v="CM"/>
    <x v="0"/>
    <n v="10"/>
    <x v="2"/>
    <n v="990248"/>
    <s v="SAO PAULO"/>
    <x v="172"/>
    <s v="R CEL OSCAR PORTO,500"/>
    <s v="C20D0079676D"/>
    <x v="2"/>
    <s v="ATIVO"/>
    <n v="112949"/>
    <s v="0 - 211"/>
    <s v="-"/>
  </r>
  <r>
    <n v="1983268174"/>
    <s v="7636454e"/>
    <s v="0080e115002185bc"/>
    <s v="S22C002181DA"/>
    <n v="55.36"/>
    <s v="0000256151"/>
    <n v="-23.573501799999999"/>
    <n v="-46.647038500000001"/>
    <n v="2022"/>
    <s v="CM"/>
    <x v="0"/>
    <n v="10"/>
    <x v="2"/>
    <n v="990248"/>
    <s v="SAO PAULO"/>
    <x v="172"/>
    <s v="R CEL OSCAR PORTO,500"/>
    <s v="C20D0079675D"/>
    <x v="2"/>
    <s v="ATIVO"/>
    <n v="68866"/>
    <s v="0 - 31"/>
    <s v="-"/>
  </r>
  <r>
    <n v="2584956203"/>
    <s v="9a134d2b"/>
    <s v="0080E1150044D78F"/>
    <s v="S22C000676II"/>
    <n v="87.33"/>
    <s v="0000256148"/>
    <n v="-23.573501799999999"/>
    <n v="-46.647038500000001"/>
    <n v="2022"/>
    <s v="CM"/>
    <x v="0"/>
    <n v="10"/>
    <x v="2"/>
    <n v="990248"/>
    <s v="SAO PAULO"/>
    <x v="172"/>
    <s v="R CEL OSCAR PORTO,500"/>
    <s v="D19I0000048D"/>
    <x v="2"/>
    <s v="ATIVO"/>
    <n v="137403"/>
    <s v="0 - 42"/>
    <s v="-"/>
  </r>
  <r>
    <n v="2479180922"/>
    <s v="93c54c7a"/>
    <s v="0080e11500254c63"/>
    <s v="S22C000551LA"/>
    <n v="38"/>
    <s v="0000256142"/>
    <n v="-23.573501799999999"/>
    <n v="-46.647038500000001"/>
    <n v="2022"/>
    <s v="CM"/>
    <x v="0"/>
    <n v="10"/>
    <x v="2"/>
    <n v="990248"/>
    <s v="SAO PAULO"/>
    <x v="172"/>
    <s v="R CEL OSCAR PORTO,500"/>
    <s v="D19L0000724D"/>
    <x v="2"/>
    <s v="ATIVO"/>
    <n v="161378"/>
    <s v="0 - 72"/>
    <s v="-"/>
  </r>
  <r>
    <n v="3907863753"/>
    <s v="e8ed44c9"/>
    <s v="0080e1150505438c"/>
    <s v="S22C002630DA"/>
    <n v="53.04"/>
    <s v="0000256152"/>
    <n v="-23.573501799999999"/>
    <n v="-46.647038500000001"/>
    <n v="2022"/>
    <s v="CM"/>
    <x v="0"/>
    <n v="10"/>
    <x v="2"/>
    <n v="990248"/>
    <s v="SAO PAULO"/>
    <x v="172"/>
    <s v="R CEL OSCAR PORTO,500"/>
    <s v="C20D0079677D"/>
    <x v="2"/>
    <s v="ATIVO"/>
    <n v="14007"/>
    <s v="0 - 22"/>
    <s v="-"/>
  </r>
  <r>
    <n v="174211659"/>
    <s v="0a62424b"/>
    <s v="0080e1150040cab3"/>
    <s v="S22C000061LA"/>
    <n v="18.72"/>
    <s v="0000256122"/>
    <n v="-23.573501799999999"/>
    <n v="-46.647038500000001"/>
    <n v="2022"/>
    <s v="CM"/>
    <x v="0"/>
    <n v="10"/>
    <x v="2"/>
    <n v="990248"/>
    <s v="SAO PAULO"/>
    <x v="172"/>
    <s v="R CEL OSCAR PORTO,500"/>
    <s v="C20L0092099D"/>
    <x v="2"/>
    <s v="ATIVO"/>
    <n v="31669"/>
    <s v="0 - 172"/>
    <s v="-"/>
  </r>
  <r>
    <n v="208356669"/>
    <s v="0c6b453d"/>
    <s v="0080e11505059b9a"/>
    <s v="S22C003170DA"/>
    <n v="42.07"/>
    <s v="0000350178"/>
    <n v="-23.611030199999998"/>
    <n v="-46.7052488"/>
    <n v="2022"/>
    <s v="CM"/>
    <x v="0"/>
    <n v="10"/>
    <x v="2"/>
    <n v="990089"/>
    <s v="SAO PAULO"/>
    <x v="173"/>
    <s v="R AMERICO ALVES PEREIRA FILHO,565"/>
    <s v="D21D0015718D"/>
    <x v="2"/>
    <s v="ATIVO"/>
    <n v="9265"/>
    <s v="0 - 282"/>
    <s v="-"/>
  </r>
  <r>
    <n v="3943058424"/>
    <s v="eb064bf8"/>
    <s v="0080e115050545f6"/>
    <s v="S22C003177DA"/>
    <n v="64.569999999999993"/>
    <s v="0000350125"/>
    <n v="-23.611030199999998"/>
    <n v="-46.7052488"/>
    <n v="2022"/>
    <s v="CM"/>
    <x v="0"/>
    <n v="10"/>
    <x v="2"/>
    <n v="990089"/>
    <s v="SAO PAULO"/>
    <x v="173"/>
    <s v="R AMERICO ALVES PEREIRA FILHO,565"/>
    <s v="D19D0005535D"/>
    <x v="2"/>
    <s v="ATIVO"/>
    <n v="95091"/>
    <s v="0 - 21"/>
    <s v="-"/>
  </r>
  <r>
    <n v="570116297"/>
    <s v="21fb48c9"/>
    <s v="0080e11505053f0b"/>
    <s v="S22C003138DA"/>
    <n v="88.11"/>
    <s v="0000350134"/>
    <n v="-23.611030199999998"/>
    <n v="-46.7052488"/>
    <n v="2022"/>
    <s v="CM"/>
    <x v="0"/>
    <n v="10"/>
    <x v="2"/>
    <n v="990089"/>
    <s v="SAO PAULO"/>
    <x v="173"/>
    <s v="R AMERICO ALVES PEREIRA FILHO,565"/>
    <s v="D20D0012237D"/>
    <x v="2"/>
    <s v="ATIVO"/>
    <n v="81004"/>
    <s v="0 - 62"/>
    <s v="-"/>
  </r>
  <r>
    <n v="650069817"/>
    <s v="26bf4739"/>
    <s v="0080e11505130498"/>
    <s v="S22C003086DA"/>
    <n v="71.61"/>
    <s v="0000350122"/>
    <n v="-23.611030199999998"/>
    <n v="-46.7052488"/>
    <n v="2022"/>
    <s v="CM"/>
    <x v="0"/>
    <n v="10"/>
    <x v="2"/>
    <n v="990089"/>
    <s v="SAO PAULO"/>
    <x v="173"/>
    <s v="R AMERICO ALVES PEREIRA FILHO,565"/>
    <s v="D21D0015720D"/>
    <x v="2"/>
    <s v="ATIVO"/>
    <n v="28913"/>
    <s v="0 - 0"/>
    <s v="-"/>
  </r>
  <r>
    <n v="2585805315"/>
    <s v="9a204203"/>
    <s v="0080e11500218c88"/>
    <s v="S22C003158DA"/>
    <n v="88.18"/>
    <s v="0000350149"/>
    <n v="-23.611030199999998"/>
    <n v="-46.7052488"/>
    <n v="2022"/>
    <s v="CM"/>
    <x v="0"/>
    <n v="10"/>
    <x v="2"/>
    <n v="990089"/>
    <s v="SAO PAULO"/>
    <x v="173"/>
    <s v="R AMERICO ALVES PEREIRA FILHO,565"/>
    <s v="D14D0007466D"/>
    <x v="2"/>
    <s v="ATIVO"/>
    <n v="191487"/>
    <s v="0 - 141"/>
    <s v="-"/>
  </r>
  <r>
    <n v="876628908"/>
    <s v="34404bac"/>
    <s v="0080E1150044E384"/>
    <s v="S22C001302II"/>
    <n v="98.51"/>
    <s v="0000952353"/>
    <n v="-23.5851042"/>
    <n v="-46.535795"/>
    <n v="2022"/>
    <s v="CM"/>
    <x v="0"/>
    <n v="10"/>
    <x v="2"/>
    <n v="990138"/>
    <s v="SAO PAULO"/>
    <x v="174"/>
    <s v="R EDMUNDO JUVENTINO FUENTES,180"/>
    <s v="C15I0044231D"/>
    <x v="242"/>
    <s v="ATIVO"/>
    <n v="30785"/>
    <s v="RAVENA - 22"/>
    <s v="-"/>
  </r>
  <r>
    <n v="20268291"/>
    <s v="01354503"/>
    <s v="0080e1150025a5dc"/>
    <s v="S22C000292LA"/>
    <n v="75.400000000000006"/>
    <s v="0000952407"/>
    <n v="-23.5851042"/>
    <n v="-46.535795"/>
    <n v="2022"/>
    <s v="CM"/>
    <x v="0"/>
    <n v="10"/>
    <x v="2"/>
    <n v="990138"/>
    <s v="SAO PAULO"/>
    <x v="174"/>
    <s v="R EDMUNDO JUVENTINO FUENTES,180"/>
    <s v="C19L0033745D"/>
    <x v="243"/>
    <s v="ATIVO"/>
    <n v="40850"/>
    <s v="IMOLA - 34"/>
    <s v="-"/>
  </r>
  <r>
    <n v="2962573635"/>
    <s v="b0954943"/>
    <s v="0080e1150040cb65"/>
    <s v="S22C000488LA"/>
    <n v="62.45"/>
    <s v="0000952363"/>
    <n v="-23.5851042"/>
    <n v="-46.535795"/>
    <n v="2022"/>
    <s v="CM"/>
    <x v="0"/>
    <n v="10"/>
    <x v="2"/>
    <n v="990138"/>
    <s v="SAO PAULO"/>
    <x v="174"/>
    <s v="R EDMUNDO JUVENTINO FUENTES,180"/>
    <s v="C18L0076642D"/>
    <x v="242"/>
    <s v="ATIVO"/>
    <n v="8445"/>
    <s v="RAVENA - 44"/>
    <s v="-"/>
  </r>
  <r>
    <n v="2062175178"/>
    <s v="7aea4bca"/>
    <s v="0080e1150040e0a8"/>
    <s v="S22C002215DA"/>
    <n v="95.33"/>
    <s v="0000952372"/>
    <n v="-23.5851042"/>
    <n v="-46.535795"/>
    <n v="2022"/>
    <s v="CM"/>
    <x v="0"/>
    <n v="10"/>
    <x v="2"/>
    <n v="990138"/>
    <s v="SAO PAULO"/>
    <x v="174"/>
    <s v="R EDMUNDO JUVENTINO FUENTES,180"/>
    <s v="C20D0104487D"/>
    <x v="242"/>
    <s v="ATIVO"/>
    <n v="11052"/>
    <s v="RAVENA - 71"/>
    <s v="-"/>
  </r>
  <r>
    <n v="2081770979"/>
    <s v="7c154de3"/>
    <s v="0080E1150044D840"/>
    <s v="S22C001790II"/>
    <n v="97.31"/>
    <s v="0000952498"/>
    <n v="-23.5851042"/>
    <n v="-46.535795"/>
    <n v="2022"/>
    <s v="CM"/>
    <x v="0"/>
    <n v="10"/>
    <x v="2"/>
    <n v="990138"/>
    <s v="SAO PAULO"/>
    <x v="174"/>
    <s v="R EDMUNDO JUVENTINO FUENTES,180"/>
    <s v="C16I0002877D"/>
    <x v="244"/>
    <s v="ATIVO"/>
    <n v="26436"/>
    <s v="MIZANO - 67"/>
    <s v="-"/>
  </r>
  <r>
    <n v="1522748535"/>
    <s v="5ac34c77"/>
    <s v="0080e1150040e11d"/>
    <s v="S22C000301LA"/>
    <n v="32.26"/>
    <s v="0000952444"/>
    <n v="-23.5851042"/>
    <n v="-46.535795"/>
    <n v="2022"/>
    <s v="CM"/>
    <x v="0"/>
    <n v="10"/>
    <x v="2"/>
    <n v="990138"/>
    <s v="SAO PAULO"/>
    <x v="174"/>
    <s v="R EDMUNDO JUVENTINO FUENTES,180"/>
    <s v="C11L0016593D"/>
    <x v="243"/>
    <s v="ATIVO"/>
    <n v="53838"/>
    <s v="IMOLA - 81"/>
    <s v="-"/>
  </r>
  <r>
    <n v="3222554839"/>
    <s v="c01448d7"/>
    <s v="0080e115002595c0"/>
    <s v="S22C000305LA"/>
    <n v="43.7"/>
    <s v="0000952510"/>
    <n v="-23.5851042"/>
    <n v="-46.535795"/>
    <n v="2022"/>
    <s v="CM"/>
    <x v="0"/>
    <n v="10"/>
    <x v="2"/>
    <n v="990138"/>
    <s v="SAO PAULO"/>
    <x v="174"/>
    <s v="R EDMUNDO JUVENTINO FUENTES,180"/>
    <s v="C18L0064851D"/>
    <x v="244"/>
    <s v="ATIVO"/>
    <n v="257648"/>
    <s v="MIZANO - 83"/>
    <s v="-"/>
  </r>
  <r>
    <n v="1960659709"/>
    <s v="74dd4afd"/>
    <s v="0080e1150025a252"/>
    <s v="S22C000501LA"/>
    <n v="34.58"/>
    <s v="0000952428"/>
    <n v="-23.5851042"/>
    <n v="-46.535795"/>
    <n v="2022"/>
    <s v="CM"/>
    <x v="0"/>
    <n v="10"/>
    <x v="2"/>
    <n v="990138"/>
    <s v="SAO PAULO"/>
    <x v="174"/>
    <s v="R EDMUNDO JUVENTINO FUENTES,180"/>
    <s v="C11L0057032D"/>
    <x v="243"/>
    <s v="ATIVO"/>
    <n v="92524"/>
    <s v="IMOLA - 61"/>
    <s v="-"/>
  </r>
  <r>
    <n v="1560167006"/>
    <s v="5cfe425e"/>
    <s v="0080e1150040b86a"/>
    <s v="S22C001719DA"/>
    <n v="100"/>
    <s v="0000952440"/>
    <n v="-23.5851042"/>
    <n v="-46.535795"/>
    <n v="2022"/>
    <s v="CM"/>
    <x v="0"/>
    <n v="10"/>
    <x v="2"/>
    <n v="990138"/>
    <s v="SAO PAULO"/>
    <x v="174"/>
    <s v="R EDMUNDO JUVENTINO FUENTES,180"/>
    <s v="C16D0035160D"/>
    <x v="243"/>
    <s v="ATIVO"/>
    <n v="36977"/>
    <s v="IMOLA - 75"/>
    <s v="-"/>
  </r>
  <r>
    <n v="2840675663"/>
    <s v="a951454f"/>
    <s v="0080e115002180c7"/>
    <s v="S22C002275DA"/>
    <n v="95.69"/>
    <s v="0000952436"/>
    <n v="-23.5851042"/>
    <n v="-46.535795"/>
    <n v="2022"/>
    <s v="CM"/>
    <x v="0"/>
    <n v="10"/>
    <x v="2"/>
    <n v="990138"/>
    <s v="SAO PAULO"/>
    <x v="174"/>
    <s v="R EDMUNDO JUVENTINO FUENTES,180"/>
    <s v="C14D0021165D"/>
    <x v="243"/>
    <s v="ATIVO"/>
    <n v="36254"/>
    <s v="IMOLA - 71"/>
    <s v="-"/>
  </r>
  <r>
    <n v="1226653725"/>
    <s v="491d401d"/>
    <s v="0080E1150044D6CC"/>
    <s v="S22C001929II"/>
    <n v="81.96"/>
    <s v="0000952492"/>
    <n v="-23.5851042"/>
    <n v="-46.535795"/>
    <n v="2022"/>
    <s v="CM"/>
    <x v="0"/>
    <n v="10"/>
    <x v="2"/>
    <n v="990138"/>
    <s v="SAO PAULO"/>
    <x v="174"/>
    <s v="R EDMUNDO JUVENTINO FUENTES,180"/>
    <s v="C15I0017103D"/>
    <x v="244"/>
    <s v="ATIVO"/>
    <n v="8771"/>
    <s v="MIZANO - 61"/>
    <s v="-"/>
  </r>
  <r>
    <n v="2731757091"/>
    <s v="a2d34e23"/>
    <s v="0080e11500254c92"/>
    <s v="S22C000320LA"/>
    <n v="34.53"/>
    <s v="0000952501"/>
    <n v="-23.5851042"/>
    <n v="-46.535795"/>
    <n v="2022"/>
    <s v="CM"/>
    <x v="0"/>
    <n v="10"/>
    <x v="2"/>
    <n v="990138"/>
    <s v="SAO PAULO"/>
    <x v="174"/>
    <s v="R EDMUNDO JUVENTINO FUENTES,180"/>
    <s v="C19L0067924D"/>
    <x v="244"/>
    <s v="ATIVO"/>
    <n v="190671"/>
    <s v="MIZANO - 72"/>
    <s v="-"/>
  </r>
  <r>
    <n v="1053246848"/>
    <s v="3ec74580"/>
    <s v="0080e115002572c9"/>
    <s v="S22C000307LA"/>
    <n v="39.03"/>
    <s v="0000952477"/>
    <n v="-23.5851042"/>
    <n v="-46.535795"/>
    <n v="2022"/>
    <s v="CM"/>
    <x v="0"/>
    <n v="10"/>
    <x v="2"/>
    <n v="990138"/>
    <s v="SAO PAULO"/>
    <x v="174"/>
    <s v="R EDMUNDO JUVENTINO FUENTES,180"/>
    <s v="C17L0053565D"/>
    <x v="244"/>
    <s v="ATIVO"/>
    <n v="829127"/>
    <s v="MIZANO - 42"/>
    <s v="-"/>
  </r>
  <r>
    <n v="1270235185"/>
    <s v="4bb64031"/>
    <s v="0080e1150040baab"/>
    <s v="S22C000317LA"/>
    <n v="81.010000000000005"/>
    <s v="0000952476"/>
    <n v="-23.5851042"/>
    <n v="-46.535795"/>
    <n v="2022"/>
    <s v="CM"/>
    <x v="0"/>
    <n v="10"/>
    <x v="2"/>
    <n v="990138"/>
    <s v="SAO PAULO"/>
    <x v="174"/>
    <s v="R EDMUNDO JUVENTINO FUENTES,180"/>
    <s v="C16L0073947D"/>
    <x v="244"/>
    <s v="ATIVO"/>
    <n v="106307"/>
    <s v="MIZANO - 41"/>
    <s v="-"/>
  </r>
  <r>
    <n v="2371177668"/>
    <s v="8d554cc4"/>
    <s v="0080e11500216b1d"/>
    <s v="S22C001750DA"/>
    <n v="50.92"/>
    <s v="0000952500"/>
    <n v="-23.5851042"/>
    <n v="-46.535795"/>
    <n v="2022"/>
    <s v="CM"/>
    <x v="0"/>
    <n v="10"/>
    <x v="2"/>
    <n v="990138"/>
    <s v="SAO PAULO"/>
    <x v="174"/>
    <s v="R EDMUNDO JUVENTINO FUENTES,180"/>
    <s v="C16D0032364D"/>
    <x v="244"/>
    <s v="ATIVO"/>
    <n v="27954"/>
    <s v="MIZANO - 71"/>
    <s v="-"/>
  </r>
  <r>
    <n v="3054454515"/>
    <s v="b60f46f3"/>
    <s v="0080e11500217e06"/>
    <s v="S22C002502DA"/>
    <n v="90.82"/>
    <s v="0000952508"/>
    <n v="-23.5851042"/>
    <n v="-46.535795"/>
    <n v="2022"/>
    <s v="CM"/>
    <x v="0"/>
    <n v="10"/>
    <x v="2"/>
    <n v="990138"/>
    <s v="SAO PAULO"/>
    <x v="174"/>
    <s v="R EDMUNDO JUVENTINO FUENTES,180"/>
    <s v="C15D0017103D"/>
    <x v="244"/>
    <s v="ATIVO"/>
    <n v="20278"/>
    <s v="MIZANO - 81"/>
    <s v="-"/>
  </r>
  <r>
    <n v="2893235065"/>
    <s v="ac734379"/>
    <s v="0080e11505054c34"/>
    <s v="S22C002777DA"/>
    <n v="100"/>
    <s v="0000952412"/>
    <n v="-23.5851042"/>
    <n v="-46.535795"/>
    <n v="2022"/>
    <s v="CM"/>
    <x v="0"/>
    <n v="10"/>
    <x v="2"/>
    <n v="990138"/>
    <s v="SAO PAULO"/>
    <x v="174"/>
    <s v="R EDMUNDO JUVENTINO FUENTES,180"/>
    <s v="C12D0034136D"/>
    <x v="243"/>
    <s v="ATIVO"/>
    <n v="35665"/>
    <s v="IMOLA - 41"/>
    <s v="-"/>
  </r>
  <r>
    <n v="128665714"/>
    <s v="07ab4872"/>
    <s v="0080e11505054a54"/>
    <s v="S22C002510DA"/>
    <n v="83.85"/>
    <s v="0000952509"/>
    <n v="-23.5851042"/>
    <n v="-46.535795"/>
    <n v="2022"/>
    <s v="CM"/>
    <x v="0"/>
    <n v="10"/>
    <x v="2"/>
    <n v="990138"/>
    <s v="SAO PAULO"/>
    <x v="174"/>
    <s v="R EDMUNDO JUVENTINO FUENTES,180"/>
    <s v="C20D0093575D"/>
    <x v="244"/>
    <s v="ATIVO"/>
    <n v="9043"/>
    <s v="MIZANO - 82"/>
    <s v="-"/>
  </r>
  <r>
    <n v="2340703704"/>
    <s v="8b844dd8"/>
    <s v="0080e11500254aae"/>
    <s v="S22C000273LA"/>
    <n v="77.48"/>
    <s v="0000952465"/>
    <n v="-23.5851042"/>
    <n v="-46.535795"/>
    <n v="2022"/>
    <s v="CM"/>
    <x v="0"/>
    <n v="10"/>
    <x v="2"/>
    <n v="990138"/>
    <s v="SAO PAULO"/>
    <x v="174"/>
    <s v="R EDMUNDO JUVENTINO FUENTES,180"/>
    <s v="C11L0057503D"/>
    <x v="244"/>
    <s v="ATIVO"/>
    <n v="37808"/>
    <s v="MIZANO - 26"/>
    <s v="-"/>
  </r>
  <r>
    <n v="1795966135"/>
    <s v="6b0c44b7"/>
    <s v="0080e11500219463"/>
    <s v="S22C002527DA"/>
    <n v="100"/>
    <s v="0000952514"/>
    <n v="-23.5851042"/>
    <n v="-46.535795"/>
    <n v="2022"/>
    <s v="CM"/>
    <x v="0"/>
    <n v="10"/>
    <x v="2"/>
    <n v="990138"/>
    <s v="SAO PAULO"/>
    <x v="174"/>
    <s v="R EDMUNDO JUVENTINO FUENTES,180"/>
    <s v="C16D0001185D"/>
    <x v="244"/>
    <s v="ATIVO"/>
    <n v="367060"/>
    <s v="MIZANO - 87"/>
    <s v="-"/>
  </r>
  <r>
    <n v="1795966135"/>
    <s v="f26e4eba"/>
    <s v="0080e115050555f5"/>
    <s v="S22C002542DA"/>
    <n v="100"/>
    <s v="0000952514"/>
    <n v="-23.5851042"/>
    <n v="-46.535795"/>
    <n v="2022"/>
    <s v="CM"/>
    <x v="0"/>
    <n v="10"/>
    <x v="2"/>
    <n v="990138"/>
    <s v="SAO PAULO"/>
    <x v="174"/>
    <s v="R EDMUNDO JUVENTINO FUENTES,180"/>
    <s v="C16D0001185D"/>
    <x v="244"/>
    <s v="ATIVO"/>
    <n v="367060"/>
    <s v="MIZANO - 87"/>
    <s v="-"/>
  </r>
  <r>
    <n v="2550548249"/>
    <s v="98064719"/>
    <s v="0080e115002180c3"/>
    <s v="S22C002766DA"/>
    <n v="100"/>
    <s v="0000952489"/>
    <n v="-23.5851042"/>
    <n v="-46.535795"/>
    <n v="2022"/>
    <s v="CM"/>
    <x v="0"/>
    <n v="10"/>
    <x v="2"/>
    <n v="990138"/>
    <s v="SAO PAULO"/>
    <x v="174"/>
    <s v="R EDMUNDO JUVENTINO FUENTES,180"/>
    <s v="C20D0093571D"/>
    <x v="244"/>
    <s v="ATIVO"/>
    <n v="6932"/>
    <s v="MIZANO - 56"/>
    <s v="-"/>
  </r>
  <r>
    <n v="3832169470"/>
    <s v="e46a43fe"/>
    <s v="0080e11500216834"/>
    <s v="S22C001709DA"/>
    <n v="79.83"/>
    <s v="4001365086"/>
    <n v="-23.538436099999998"/>
    <n v="-46.5388138"/>
    <n v="2022"/>
    <s v="CM"/>
    <x v="0"/>
    <n v="10"/>
    <x v="2"/>
    <n v="990060"/>
    <s v="SAO PAULO"/>
    <x v="175"/>
    <s v="AV IBIUNA,398"/>
    <s v="C20D0005438D"/>
    <x v="2"/>
    <s v="ATIVO"/>
    <n v="1600"/>
    <s v="0 - 19"/>
    <s v="-"/>
  </r>
  <r>
    <n v="578831159"/>
    <s v="22804337"/>
    <s v="0080e1150040e342"/>
    <s v="S22C003569DA"/>
    <n v="50.82"/>
    <s v="4001365092"/>
    <n v="-23.538436099999998"/>
    <n v="-46.5388138"/>
    <n v="2022"/>
    <s v="CM"/>
    <x v="0"/>
    <n v="10"/>
    <x v="2"/>
    <n v="990060"/>
    <s v="SAO PAULO"/>
    <x v="175"/>
    <s v="AV IBIUNA,398"/>
    <s v="C20D0096427D"/>
    <x v="2"/>
    <s v="ATIVO"/>
    <n v="2271"/>
    <s v="0 - 24"/>
    <s v="-"/>
  </r>
  <r>
    <n v="2683389527"/>
    <s v="9ff14657"/>
    <s v="0080e1150040dcd6"/>
    <s v="S22C003628DA"/>
    <n v="55.52"/>
    <s v="4001365090"/>
    <n v="-23.538436099999998"/>
    <n v="-46.5388138"/>
    <n v="2022"/>
    <s v="CM"/>
    <x v="0"/>
    <n v="10"/>
    <x v="2"/>
    <n v="990060"/>
    <s v="SAO PAULO"/>
    <x v="175"/>
    <s v="AV IBIUNA,398"/>
    <s v="C20D0011538D"/>
    <x v="2"/>
    <s v="ATIVO"/>
    <n v="8463"/>
    <s v="0 - 22"/>
    <s v="-"/>
  </r>
  <r>
    <n v="330647193"/>
    <s v="13b54699"/>
    <s v="0080e1150040e28c"/>
    <s v="S22C003620DA"/>
    <n v="100"/>
    <s v="4001365106"/>
    <n v="-23.538436099999998"/>
    <n v="-46.5388138"/>
    <n v="2022"/>
    <s v="CM"/>
    <x v="0"/>
    <n v="10"/>
    <x v="2"/>
    <n v="990060"/>
    <s v="SAO PAULO"/>
    <x v="175"/>
    <s v="AV IBIUNA,398"/>
    <s v="C20D0049932D"/>
    <x v="2"/>
    <s v="ATIVO"/>
    <n v="12741"/>
    <s v="0 - 9"/>
    <s v="-"/>
  </r>
  <r>
    <n v="1953580861"/>
    <s v="7471473d"/>
    <s v="0080e1150040e5c6"/>
    <s v="S22C002592DA"/>
    <n v="100"/>
    <s v="4001365075"/>
    <n v="-23.538436099999998"/>
    <n v="-46.5388138"/>
    <n v="2022"/>
    <s v="CM"/>
    <x v="0"/>
    <n v="10"/>
    <x v="2"/>
    <n v="990060"/>
    <s v="SAO PAULO"/>
    <x v="175"/>
    <s v="AV IBIUNA,398"/>
    <s v="C20D0113533D"/>
    <x v="2"/>
    <s v="ATIVO"/>
    <n v="5314"/>
    <s v="0 - 1"/>
    <s v="-"/>
  </r>
  <r>
    <n v="1803767196"/>
    <s v="6b834d9c"/>
    <s v="0080e11505098278"/>
    <s v="S22C002956DA"/>
    <n v="99.17"/>
    <s v="4001365091"/>
    <n v="-23.538436099999998"/>
    <n v="-46.5388138"/>
    <n v="2022"/>
    <s v="CM"/>
    <x v="0"/>
    <n v="10"/>
    <x v="2"/>
    <n v="990060"/>
    <s v="SAO PAULO"/>
    <x v="175"/>
    <s v="AV IBIUNA,398"/>
    <s v="C20D0106350D"/>
    <x v="2"/>
    <s v="ATIVO"/>
    <n v="3343"/>
    <s v="0 - 23"/>
    <s v="-"/>
  </r>
  <r>
    <n v="3066119317"/>
    <s v="b6c14495"/>
    <s v="0080e1150040b6b9"/>
    <s v="S22C000032LA"/>
    <n v="45.9"/>
    <s v="4001365094"/>
    <n v="-23.538436099999998"/>
    <n v="-46.5388138"/>
    <n v="2022"/>
    <s v="CM"/>
    <x v="0"/>
    <n v="10"/>
    <x v="2"/>
    <n v="990060"/>
    <s v="SAO PAULO"/>
    <x v="175"/>
    <s v="AV IBIUNA,398"/>
    <s v="C20L0099398D"/>
    <x v="2"/>
    <s v="ATIVO"/>
    <n v="4826"/>
    <s v="0 - 26"/>
    <s v="-"/>
  </r>
  <r>
    <n v="2174110914"/>
    <s v="81964cc2"/>
    <s v="0080e1150044a424"/>
    <s v="S22C000020LA"/>
    <n v="57.69"/>
    <s v="4001365084"/>
    <n v="-23.538436099999998"/>
    <n v="-46.5388138"/>
    <n v="2022"/>
    <s v="CM"/>
    <x v="0"/>
    <n v="10"/>
    <x v="2"/>
    <n v="990060"/>
    <s v="SAO PAULO"/>
    <x v="175"/>
    <s v="AV IBIUNA,398"/>
    <s v="C20L0067226D"/>
    <x v="2"/>
    <s v="ATIVO"/>
    <n v="3775"/>
    <s v="0 - 17"/>
    <s v="-"/>
  </r>
  <r>
    <n v="508513396"/>
    <s v="1e4f4c74"/>
    <s v="0080e1150040c333"/>
    <s v="S22C003638DA"/>
    <n v="100"/>
    <s v="4001365103"/>
    <n v="-23.538436099999998"/>
    <n v="-46.5388138"/>
    <n v="2022"/>
    <s v="CM"/>
    <x v="0"/>
    <n v="10"/>
    <x v="2"/>
    <n v="990060"/>
    <s v="SAO PAULO"/>
    <x v="175"/>
    <s v="AV IBIUNA,398"/>
    <s v="C21D0023167D"/>
    <x v="2"/>
    <s v="ATIVO"/>
    <n v="2551"/>
    <s v="0 - 6"/>
    <s v="-"/>
  </r>
  <r>
    <n v="2880327140"/>
    <s v="abae4de4"/>
    <s v="0080e1150040e74a"/>
    <s v="S22C003641DA"/>
    <n v="100"/>
    <s v="4001365099"/>
    <n v="-23.538436099999998"/>
    <n v="-46.5388138"/>
    <n v="2022"/>
    <s v="CM"/>
    <x v="0"/>
    <n v="10"/>
    <x v="2"/>
    <n v="990060"/>
    <s v="SAO PAULO"/>
    <x v="175"/>
    <s v="AV IBIUNA,398"/>
    <s v="C20D0104632D"/>
    <x v="2"/>
    <s v="ATIVO"/>
    <n v="7643"/>
    <s v="0 - 3"/>
    <s v="-"/>
  </r>
  <r>
    <n v="3333704594"/>
    <s v="c6b44b92"/>
    <s v="0080e1150040deb6"/>
    <s v="S22C003629DA"/>
    <n v="55.42"/>
    <s v="4001365097"/>
    <n v="-23.538436099999998"/>
    <n v="-46.5388138"/>
    <n v="2022"/>
    <s v="CM"/>
    <x v="0"/>
    <n v="10"/>
    <x v="2"/>
    <n v="990060"/>
    <s v="SAO PAULO"/>
    <x v="175"/>
    <s v="AV IBIUNA,398"/>
    <s v="C21D0026672D"/>
    <x v="2"/>
    <s v="ATIVO"/>
    <n v="1775"/>
    <s v="0 - 29"/>
    <s v="-"/>
  </r>
  <r>
    <n v="575226593"/>
    <s v="224942e1"/>
    <s v="0080e1150040d880"/>
    <s v="S22C002323DA"/>
    <n v="100"/>
    <s v="4001365096"/>
    <n v="-23.538436099999998"/>
    <n v="-46.5388138"/>
    <n v="2022"/>
    <s v="CM"/>
    <x v="0"/>
    <n v="10"/>
    <x v="2"/>
    <n v="990060"/>
    <s v="SAO PAULO"/>
    <x v="175"/>
    <s v="AV IBIUNA,398"/>
    <s v="C20D0057341D"/>
    <x v="2"/>
    <s v="ATIVO"/>
    <n v="676"/>
    <s v="0 - 28"/>
    <s v="-"/>
  </r>
  <r>
    <n v="3093775237"/>
    <s v="b8674385"/>
    <s v="0080e11505056e7b"/>
    <s v="S22C002329DA"/>
    <n v="100"/>
    <s v="4001365083"/>
    <n v="-23.538436099999998"/>
    <n v="-46.5388138"/>
    <n v="2022"/>
    <s v="CM"/>
    <x v="0"/>
    <n v="10"/>
    <x v="2"/>
    <n v="990060"/>
    <s v="SAO PAULO"/>
    <x v="175"/>
    <s v="AV IBIUNA,398"/>
    <s v="C20D0011467D"/>
    <x v="2"/>
    <s v="ATIVO"/>
    <n v="1939"/>
    <s v="0 - 16"/>
    <s v="-"/>
  </r>
  <r>
    <n v="310594497"/>
    <s v="12834bc1"/>
    <s v="0080e1150040bcbc"/>
    <s v="S22C002413DA"/>
    <n v="100"/>
    <s v="4001365080"/>
    <n v="-23.538436099999998"/>
    <n v="-46.5388138"/>
    <n v="2022"/>
    <s v="CM"/>
    <x v="0"/>
    <n v="10"/>
    <x v="2"/>
    <n v="990060"/>
    <s v="SAO PAULO"/>
    <x v="175"/>
    <s v="AV IBIUNA,398"/>
    <s v="C21D0000715D"/>
    <x v="2"/>
    <s v="ATIVO"/>
    <n v="8078"/>
    <s v="0 - 13"/>
    <s v="-"/>
  </r>
  <r>
    <n v="3625470519"/>
    <s v="d8184a37"/>
    <s v="0080e11505056a4c"/>
    <s v="S22C002598DA"/>
    <n v="100"/>
    <s v="4001365095"/>
    <n v="-23.538436099999998"/>
    <n v="-46.5388138"/>
    <n v="2022"/>
    <s v="CM"/>
    <x v="0"/>
    <n v="10"/>
    <x v="2"/>
    <n v="990060"/>
    <s v="SAO PAULO"/>
    <x v="175"/>
    <s v="AV IBIUNA,398"/>
    <s v="C20D0059868D"/>
    <x v="2"/>
    <s v="ATIVO"/>
    <n v="17432"/>
    <s v="0 - 27"/>
    <s v="-"/>
  </r>
  <r>
    <n v="2132951176"/>
    <s v="7f224088"/>
    <s v="0080e11505059eda"/>
    <s v="S22C002649DA"/>
    <n v="99.39"/>
    <s v="4001365082"/>
    <n v="-23.538436099999998"/>
    <n v="-46.5388138"/>
    <n v="2022"/>
    <s v="CM"/>
    <x v="0"/>
    <n v="10"/>
    <x v="2"/>
    <n v="990060"/>
    <s v="SAO PAULO"/>
    <x v="175"/>
    <s v="AV IBIUNA,398"/>
    <s v="C21D0021189D"/>
    <x v="2"/>
    <s v="ATIVO"/>
    <n v="4560"/>
    <s v="0 - 15"/>
    <s v="-"/>
  </r>
  <r>
    <n v="476401237"/>
    <s v="1c654e55"/>
    <s v="0080e115002a71e8"/>
    <s v="S22C000014LA"/>
    <n v="27.45"/>
    <s v="4001365102"/>
    <n v="-23.538436099999998"/>
    <n v="-46.5388138"/>
    <n v="2022"/>
    <s v="CM"/>
    <x v="0"/>
    <n v="10"/>
    <x v="2"/>
    <n v="990060"/>
    <s v="SAO PAULO"/>
    <x v="175"/>
    <s v="AV IBIUNA,398"/>
    <s v="C20L0098339D"/>
    <x v="2"/>
    <s v="ATIVO"/>
    <n v="5283"/>
    <s v="0 - 5"/>
    <s v="-"/>
  </r>
  <r>
    <n v="536955319"/>
    <s v="200149b7"/>
    <s v="0080e115002a79a2"/>
    <s v="S22C000004LA"/>
    <n v="48.44"/>
    <s v="4001365087"/>
    <n v="-23.538436099999998"/>
    <n v="-46.5388138"/>
    <n v="2022"/>
    <s v="CM"/>
    <x v="0"/>
    <n v="10"/>
    <x v="2"/>
    <n v="990060"/>
    <s v="SAO PAULO"/>
    <x v="175"/>
    <s v="AV IBIUNA,398"/>
    <s v="C20L0047965D"/>
    <x v="2"/>
    <s v="ATIVO"/>
    <n v="13670"/>
    <s v="0 - 2"/>
    <s v="-"/>
  </r>
  <r>
    <n v="2232238594"/>
    <s v="850d4202"/>
    <s v="0080e1150025a4c6"/>
    <s v="S22C000011LA"/>
    <n v="97.97"/>
    <s v="4001365078"/>
    <n v="-23.538436099999998"/>
    <n v="-46.5388138"/>
    <n v="2022"/>
    <s v="CM"/>
    <x v="0"/>
    <n v="10"/>
    <x v="2"/>
    <n v="990060"/>
    <s v="SAO PAULO"/>
    <x v="175"/>
    <s v="AV IBIUNA,398"/>
    <s v="C20L0095425D"/>
    <x v="2"/>
    <s v="ATIVO"/>
    <n v="9439"/>
    <s v="0 - 11"/>
    <s v="-"/>
  </r>
  <r>
    <n v="2735359251"/>
    <s v="a30a4513"/>
    <s v="0080e11500258833"/>
    <s v="S22C000018LA"/>
    <n v="88"/>
    <s v="4001365098"/>
    <n v="-23.538436099999998"/>
    <n v="-46.5388138"/>
    <n v="2022"/>
    <s v="CM"/>
    <x v="0"/>
    <n v="10"/>
    <x v="2"/>
    <n v="990060"/>
    <s v="SAO PAULO"/>
    <x v="175"/>
    <s v="AV IBIUNA,398"/>
    <s v="C19L0129298D"/>
    <x v="2"/>
    <s v="ATIVO"/>
    <n v="760"/>
    <s v="0 - 3"/>
    <s v="-"/>
  </r>
  <r>
    <n v="1137000604"/>
    <s v="43c5409c"/>
    <s v="0080e1150044a716"/>
    <s v="S22C000019LA"/>
    <n v="50.66"/>
    <s v="4001365085"/>
    <n v="-23.538436099999998"/>
    <n v="-46.5388138"/>
    <n v="2022"/>
    <s v="CM"/>
    <x v="0"/>
    <n v="10"/>
    <x v="2"/>
    <n v="990060"/>
    <s v="SAO PAULO"/>
    <x v="175"/>
    <s v="AV IBIUNA,398"/>
    <s v="C21L0022024D"/>
    <x v="2"/>
    <s v="ATIVO"/>
    <n v="6018"/>
    <s v="0 - 18"/>
    <s v="-"/>
  </r>
  <r>
    <n v="384716654"/>
    <s v="16ee4f6e"/>
    <s v="0080e1150040bb36"/>
    <s v="S22C003579DA"/>
    <n v="100"/>
    <s v="4001365077"/>
    <n v="-23.538436099999998"/>
    <n v="-46.5388138"/>
    <n v="2022"/>
    <s v="CM"/>
    <x v="0"/>
    <n v="10"/>
    <x v="2"/>
    <n v="990060"/>
    <s v="SAO PAULO"/>
    <x v="175"/>
    <s v="AV IBIUNA,398"/>
    <s v="C20D0018945D"/>
    <x v="2"/>
    <s v="ATIVO"/>
    <n v="9242"/>
    <s v="0 - 1"/>
    <s v="-"/>
  </r>
  <r>
    <n v="1569148571"/>
    <s v="5d874e9b"/>
    <s v="0080E1150044D509"/>
    <s v="S22C000869II"/>
    <n v="0"/>
    <s v="0000043449"/>
    <n v="-23.594279100000001"/>
    <n v="-46.671413399999999"/>
    <n v="2022"/>
    <s v="CM"/>
    <x v="0"/>
    <n v="10"/>
    <x v="2"/>
    <n v="990094"/>
    <s v="SAO PAULO"/>
    <x v="176"/>
    <s v="R BALTHAZAR DA VEIGA,529"/>
    <s v="D16I0004210D"/>
    <x v="2"/>
    <s v="ATIVO"/>
    <n v="162694"/>
    <s v="0 - 41"/>
    <s v="-"/>
  </r>
  <r>
    <n v="1768440267"/>
    <s v="696841cb"/>
    <s v="0080E1150044DCF0"/>
    <s v="S22C001406II"/>
    <n v="2.27"/>
    <s v="0000043451"/>
    <n v="-23.594279100000001"/>
    <n v="-46.671413399999999"/>
    <n v="2022"/>
    <s v="CM"/>
    <x v="0"/>
    <n v="10"/>
    <x v="2"/>
    <n v="990094"/>
    <s v="SAO PAULO"/>
    <x v="176"/>
    <s v="R BALTHAZAR DA VEIGA,529"/>
    <s v="D16I0006517D"/>
    <x v="2"/>
    <s v="ATIVO"/>
    <n v="201600"/>
    <s v="0 - 51"/>
    <s v="-"/>
  </r>
  <r>
    <n v="1417694588"/>
    <s v="54804d7c"/>
    <s v="0080E1150044D238"/>
    <s v="S22C001442II"/>
    <n v="0"/>
    <s v="0000486227"/>
    <n v="-23.596761399999998"/>
    <n v="-46.664941499999998"/>
    <n v="2022"/>
    <s v="CM"/>
    <x v="0"/>
    <n v="10"/>
    <x v="2"/>
    <n v="990163"/>
    <s v="SAO PAULO"/>
    <x v="177"/>
    <s v="R INAJAROBA,197"/>
    <s v="D15I0004043D"/>
    <x v="2"/>
    <s v="ATIVO"/>
    <n v="518319"/>
    <s v="0 - 91"/>
    <s v="-"/>
  </r>
  <r>
    <n v="4112007809"/>
    <s v="f5184281"/>
    <s v="0080e115050565dc"/>
    <s v="S22C003189DA"/>
    <n v="36.86"/>
    <s v="0000390897"/>
    <n v="-23.611646700000001"/>
    <n v="-46.707779899999998"/>
    <n v="2022"/>
    <s v="CM"/>
    <x v="0"/>
    <n v="10"/>
    <x v="2"/>
    <n v="990106"/>
    <s v="SAO PAULO"/>
    <x v="178"/>
    <s v="R CAMILLO NADER,330"/>
    <s v="C13D0041352D"/>
    <x v="2"/>
    <s v="ATIVO"/>
    <n v="148391"/>
    <s v="0 - 72"/>
    <s v="-"/>
  </r>
  <r>
    <n v="974801163"/>
    <s v="3a1a490b"/>
    <s v="0080e1150512fd55"/>
    <s v="S22C003167DA"/>
    <n v="45"/>
    <s v="0000390895"/>
    <n v="-23.611646700000001"/>
    <n v="-46.707779899999998"/>
    <n v="2022"/>
    <s v="CM"/>
    <x v="0"/>
    <n v="10"/>
    <x v="2"/>
    <n v="990106"/>
    <s v="SAO PAULO"/>
    <x v="178"/>
    <s v="R CAMILLO NADER,330"/>
    <s v="D13D0001411D"/>
    <x v="2"/>
    <s v="ATIVO"/>
    <n v="273285"/>
    <s v="0 - 52"/>
    <s v="-"/>
  </r>
  <r>
    <n v="767903999"/>
    <s v="2dc548ff"/>
    <s v="0080E1150040C4C0"/>
    <s v="S22C000944II"/>
    <n v="100"/>
    <s v="4001173028"/>
    <n v="-23.593628299999999"/>
    <n v="-46.6833089"/>
    <n v="2022"/>
    <s v="CM"/>
    <x v="0"/>
    <n v="10"/>
    <x v="2"/>
    <n v="990115"/>
    <s v="SAO PAULO"/>
    <x v="179"/>
    <s v="R CEL JOAQUIM FERREIRA LOBO,391"/>
    <s v="D18I0002888D"/>
    <x v="2"/>
    <s v="ATIVO"/>
    <n v="65893"/>
    <s v="0 - 92"/>
    <s v="-"/>
  </r>
  <r>
    <n v="699483849"/>
    <s v="29b146c9"/>
    <s v="0080E1150044ED7A"/>
    <s v="S22C001000II"/>
    <n v="100"/>
    <s v="4001173015"/>
    <n v="-23.593628299999999"/>
    <n v="-46.6833089"/>
    <n v="2022"/>
    <s v="CM"/>
    <x v="0"/>
    <n v="10"/>
    <x v="2"/>
    <n v="990115"/>
    <s v="SAO PAULO"/>
    <x v="179"/>
    <s v="R CEL JOAQUIM FERREIRA LOBO,391"/>
    <s v="E18I0005835D"/>
    <x v="2"/>
    <s v="ATIVO"/>
    <n v="50549"/>
    <s v="0 - 31"/>
    <s v="-"/>
  </r>
  <r>
    <n v="914572396"/>
    <s v="3683446c"/>
    <s v="0080E1150044E202"/>
    <s v="S22C000874II"/>
    <n v="95.07"/>
    <s v="4001173021"/>
    <n v="-23.593628299999999"/>
    <n v="-46.6833089"/>
    <n v="2022"/>
    <s v="CM"/>
    <x v="0"/>
    <n v="10"/>
    <x v="2"/>
    <n v="990115"/>
    <s v="SAO PAULO"/>
    <x v="179"/>
    <s v="R CEL JOAQUIM FERREIRA LOBO,391"/>
    <s v="D18I0005976D"/>
    <x v="2"/>
    <s v="ATIVO"/>
    <n v="96212"/>
    <s v="0 - 61"/>
    <s v="-"/>
  </r>
  <r>
    <n v="2490321581"/>
    <s v="946f4aad"/>
    <s v="0080E1150044D1ED"/>
    <s v="S22C001277II"/>
    <n v="100"/>
    <s v="4001173003"/>
    <n v="-23.593628299999999"/>
    <n v="-46.6833089"/>
    <n v="2022"/>
    <s v="CM"/>
    <x v="0"/>
    <n v="10"/>
    <x v="2"/>
    <n v="990115"/>
    <s v="SAO PAULO"/>
    <x v="179"/>
    <s v="R CEL JOAQUIM FERREIRA LOBO,391"/>
    <s v="D18I0006067D"/>
    <x v="2"/>
    <s v="ATIVO"/>
    <n v="35580"/>
    <s v="0 - 102"/>
    <s v="-"/>
  </r>
  <r>
    <n v="252661286"/>
    <s v="0f0f4e26"/>
    <s v="0080E1150044ED62"/>
    <s v="S22C001364II"/>
    <n v="83.99"/>
    <s v="4001173013"/>
    <n v="-23.593628299999999"/>
    <n v="-46.6833089"/>
    <n v="2022"/>
    <s v="CM"/>
    <x v="0"/>
    <n v="10"/>
    <x v="2"/>
    <n v="990115"/>
    <s v="SAO PAULO"/>
    <x v="179"/>
    <s v="R CEL JOAQUIM FERREIRA LOBO,391"/>
    <s v="D18I0001323D"/>
    <x v="2"/>
    <s v="ATIVO"/>
    <n v="115398"/>
    <s v="0 - 161"/>
    <s v="-"/>
  </r>
  <r>
    <n v="1837977411"/>
    <s v="6d8d4f43"/>
    <s v="0080E1150044DF85"/>
    <s v="S22C001096II"/>
    <n v="87.47"/>
    <s v="4001173012"/>
    <n v="-23.593628299999999"/>
    <n v="-46.6833089"/>
    <n v="2022"/>
    <s v="CM"/>
    <x v="0"/>
    <n v="10"/>
    <x v="2"/>
    <n v="990115"/>
    <s v="SAO PAULO"/>
    <x v="179"/>
    <s v="R CEL JOAQUIM FERREIRA LOBO,391"/>
    <s v="D18I0003513D"/>
    <x v="2"/>
    <s v="ATIVO"/>
    <n v="142283"/>
    <s v="0 - 151"/>
    <s v="-"/>
  </r>
  <r>
    <n v="459293835"/>
    <s v="1b60448b"/>
    <s v="0080E1150044DFCB"/>
    <s v="S22C001479II"/>
    <n v="94.91"/>
    <s v="4001173002"/>
    <n v="-23.593628299999999"/>
    <n v="-46.6833089"/>
    <n v="2022"/>
    <s v="CM"/>
    <x v="0"/>
    <n v="10"/>
    <x v="2"/>
    <n v="990115"/>
    <s v="SAO PAULO"/>
    <x v="179"/>
    <s v="R CEL JOAQUIM FERREIRA LOBO,391"/>
    <s v="D18I0006164D"/>
    <x v="2"/>
    <s v="ATIVO"/>
    <n v="21701"/>
    <s v="0 - 101"/>
    <s v="-"/>
  </r>
  <r>
    <n v="2770815065"/>
    <s v="a5274859"/>
    <s v="0080E1150044F641"/>
    <s v="S22C001085II"/>
    <n v="88.09"/>
    <s v="4001173022"/>
    <n v="-23.593628299999999"/>
    <n v="-46.6833089"/>
    <n v="2022"/>
    <s v="CM"/>
    <x v="0"/>
    <n v="10"/>
    <x v="2"/>
    <n v="990115"/>
    <s v="SAO PAULO"/>
    <x v="179"/>
    <s v="R CEL JOAQUIM FERREIRA LOBO,391"/>
    <s v="D18I0005296D"/>
    <x v="2"/>
    <s v="ATIVO"/>
    <n v="81549"/>
    <s v="0 - 62"/>
    <s v="-"/>
  </r>
  <r>
    <n v="103302682"/>
    <s v="0628461a"/>
    <s v="0080E1150044E214"/>
    <s v="S22C001587II"/>
    <n v="91.94"/>
    <s v="4001173025"/>
    <n v="-23.593628299999999"/>
    <n v="-46.6833089"/>
    <n v="2022"/>
    <s v="CM"/>
    <x v="0"/>
    <n v="10"/>
    <x v="2"/>
    <n v="990115"/>
    <s v="SAO PAULO"/>
    <x v="179"/>
    <s v="R CEL JOAQUIM FERREIRA LOBO,391"/>
    <s v="D18I0006064D"/>
    <x v="2"/>
    <s v="ATIVO"/>
    <n v="120210"/>
    <s v="0 - 81"/>
    <s v="-"/>
  </r>
  <r>
    <n v="2672641117"/>
    <s v="9f4d445d"/>
    <s v="0080E1150044E208"/>
    <s v="S22C001586II"/>
    <n v="100"/>
    <s v="4001173011"/>
    <n v="-23.593628299999999"/>
    <n v="-46.6833089"/>
    <n v="2022"/>
    <s v="CM"/>
    <x v="0"/>
    <n v="10"/>
    <x v="2"/>
    <n v="990115"/>
    <s v="SAO PAULO"/>
    <x v="179"/>
    <s v="R CEL JOAQUIM FERREIRA LOBO,391"/>
    <s v="D18I0003201D"/>
    <x v="2"/>
    <s v="ATIVO"/>
    <n v="27703"/>
    <s v="0 - 142"/>
    <s v="-"/>
  </r>
  <r>
    <n v="896617368"/>
    <s v="35714b98"/>
    <s v="0080E1150044D827"/>
    <s v="S22C000880II"/>
    <n v="92.86"/>
    <s v="0000049032"/>
    <n v="-23.6507568"/>
    <n v="-46.694021800000002"/>
    <n v="2022"/>
    <s v="CM"/>
    <x v="0"/>
    <n v="10"/>
    <x v="2"/>
    <n v="990272"/>
    <s v="SAO PAULO"/>
    <x v="180"/>
    <s v="R DARWIN,1000"/>
    <s v="D18I0004227D"/>
    <x v="245"/>
    <s v="ATIVO"/>
    <n v="46262"/>
    <s v="ED.STA.MAR - 61"/>
    <s v="-"/>
  </r>
  <r>
    <n v="187517892"/>
    <s v="0b2d4bc4"/>
    <s v="0080E1150044DE51"/>
    <s v="S22C000951II"/>
    <n v="79.599999999999994"/>
    <s v="0000053871"/>
    <n v="-23.6495146"/>
    <n v="-46.693590800000003"/>
    <n v="2022"/>
    <s v="CM"/>
    <x v="0"/>
    <n v="10"/>
    <x v="2"/>
    <n v="990272"/>
    <s v="SAO PAULO"/>
    <x v="180"/>
    <s v="R JOAQUIM JOSE ESTEVES,60"/>
    <s v="D16I0004934D"/>
    <x v="235"/>
    <s v="ATIVO"/>
    <n v="72935"/>
    <s v="ESQUERDO - 11"/>
    <s v="-"/>
  </r>
  <r>
    <n v="3729343412"/>
    <s v="de4943b4"/>
    <s v="0080E1150040AF04"/>
    <s v="S22C000459II"/>
    <n v="87.97"/>
    <s v="0000350289"/>
    <n v="-23.610829299999999"/>
    <n v="-46.703926799999998"/>
    <n v="2022"/>
    <s v="CM"/>
    <x v="0"/>
    <n v="10"/>
    <x v="2"/>
    <n v="990090"/>
    <s v="SAO PAULO"/>
    <x v="181"/>
    <s v="R AMERICO ALVES PEREIRA FILHO,57"/>
    <s v="D14I0011211D"/>
    <x v="2"/>
    <s v="ATIVO"/>
    <n v="827941"/>
    <s v="0 - 151"/>
    <s v="-"/>
  </r>
  <r>
    <n v="2965980669"/>
    <s v="b0c945fd"/>
    <s v="0080E1150040C4D8"/>
    <s v="S22C000327II"/>
    <n v="100"/>
    <s v="0000350279"/>
    <n v="-23.610829299999999"/>
    <n v="-46.703926799999998"/>
    <n v="2022"/>
    <s v="CM"/>
    <x v="0"/>
    <n v="10"/>
    <x v="2"/>
    <n v="990090"/>
    <s v="SAO PAULO"/>
    <x v="181"/>
    <s v="R AMERICO ALVES PEREIRA FILHO,57"/>
    <s v="D18I0005218D"/>
    <x v="2"/>
    <s v="ATIVO"/>
    <n v="118916"/>
    <s v="0 - 101"/>
    <s v="-"/>
  </r>
  <r>
    <n v="4035068121"/>
    <s v="f08240d9"/>
    <s v="0080E1150040D343"/>
    <s v="S22C000735II"/>
    <n v="100"/>
    <s v="0000350301"/>
    <n v="-23.610829299999999"/>
    <n v="-46.703926799999998"/>
    <n v="2022"/>
    <s v="CM"/>
    <x v="0"/>
    <n v="10"/>
    <x v="2"/>
    <n v="990090"/>
    <s v="SAO PAULO"/>
    <x v="181"/>
    <s v="R AMERICO ALVES PEREIRA FILHO,57"/>
    <s v="D18I0003293D"/>
    <x v="2"/>
    <s v="ATIVO"/>
    <n v="144107"/>
    <s v="0 - 211"/>
    <s v="-"/>
  </r>
  <r>
    <n v="3834593698"/>
    <s v="e48f41a2"/>
    <s v="0080E1150044DCFB"/>
    <s v="S22C000754II"/>
    <n v="100"/>
    <s v="0000350260"/>
    <n v="-23.610829299999999"/>
    <n v="-46.703926799999998"/>
    <n v="2022"/>
    <s v="CM"/>
    <x v="0"/>
    <n v="10"/>
    <x v="2"/>
    <n v="990090"/>
    <s v="SAO PAULO"/>
    <x v="181"/>
    <s v="R AMERICO ALVES PEREIRA FILHO,57"/>
    <s v="D18I0002368D"/>
    <x v="2"/>
    <s v="ATIVO"/>
    <n v="174679"/>
    <s v="0 - 11"/>
    <s v="-"/>
  </r>
  <r>
    <n v="652756801"/>
    <s v="26e84741"/>
    <s v="0080E1150044F04E"/>
    <s v="S22C000741II"/>
    <n v="100"/>
    <s v="0000350296"/>
    <n v="-23.610829299999999"/>
    <n v="-46.703926799999998"/>
    <n v="2022"/>
    <s v="CM"/>
    <x v="0"/>
    <n v="10"/>
    <x v="2"/>
    <n v="990090"/>
    <s v="SAO PAULO"/>
    <x v="181"/>
    <s v="R AMERICO ALVES PEREIRA FILHO,57"/>
    <s v="D18I0002184D"/>
    <x v="2"/>
    <s v="ATIVO"/>
    <n v="147712"/>
    <s v="0 - 191"/>
    <s v="-"/>
  </r>
  <r>
    <n v="225463209"/>
    <s v="0d704ba9"/>
    <s v="0080E1150044DC8D"/>
    <s v="S22C000654II"/>
    <n v="92.34"/>
    <s v="0000350262"/>
    <n v="-23.610829299999999"/>
    <n v="-46.703926799999998"/>
    <n v="2022"/>
    <s v="CM"/>
    <x v="0"/>
    <n v="10"/>
    <x v="2"/>
    <n v="990090"/>
    <s v="SAO PAULO"/>
    <x v="181"/>
    <s v="R AMERICO ALVES PEREIRA FILHO,57"/>
    <s v="D16I0009278D"/>
    <x v="2"/>
    <s v="ATIVO"/>
    <n v="62471"/>
    <s v="0 - 21"/>
    <s v="-"/>
  </r>
  <r>
    <n v="3784590234"/>
    <s v="e194439a"/>
    <s v="0080E1150044D26E"/>
    <s v="S22C001782II"/>
    <n v="100"/>
    <s v="0000350302"/>
    <n v="-23.610829299999999"/>
    <n v="-46.703926799999998"/>
    <n v="2022"/>
    <s v="CM"/>
    <x v="0"/>
    <n v="10"/>
    <x v="2"/>
    <n v="990090"/>
    <s v="SAO PAULO"/>
    <x v="181"/>
    <s v="R AMERICO ALVES PEREIRA FILHO,57"/>
    <s v="D16I0004431D"/>
    <x v="2"/>
    <s v="ATIVO"/>
    <n v="136905"/>
    <s v="0 - 221"/>
    <s v="-"/>
  </r>
  <r>
    <n v="1712800655"/>
    <s v="6617438f"/>
    <s v="0080E1150044E7DA"/>
    <s v="S22C001802II"/>
    <n v="100"/>
    <s v="0000350317"/>
    <n v="-23.610829299999999"/>
    <n v="-46.703926799999998"/>
    <n v="2022"/>
    <s v="CM"/>
    <x v="0"/>
    <n v="10"/>
    <x v="2"/>
    <n v="990090"/>
    <s v="SAO PAULO"/>
    <x v="181"/>
    <s v="R AMERICO ALVES PEREIRA FILHO,57"/>
    <s v="D15I0005167D"/>
    <x v="2"/>
    <s v="ATIVO"/>
    <n v="381201"/>
    <s v="0 - 292"/>
    <s v="-"/>
  </r>
  <r>
    <n v="3691859408"/>
    <s v="dc0d4dd0"/>
    <s v="0080e115002a76e2"/>
    <s v="S22C000354LA"/>
    <n v="95.38"/>
    <s v="0000350294"/>
    <n v="-23.610829299999999"/>
    <n v="-46.703926799999998"/>
    <n v="2022"/>
    <s v="CM"/>
    <x v="0"/>
    <n v="10"/>
    <x v="2"/>
    <n v="990090"/>
    <s v="SAO PAULO"/>
    <x v="181"/>
    <s v="R AMERICO ALVES PEREIRA FILHO,57"/>
    <s v="D19L0019052D"/>
    <x v="2"/>
    <s v="ATIVO"/>
    <n v="118030"/>
    <s v="0 - 181"/>
    <s v="-"/>
  </r>
  <r>
    <n v="2134066120"/>
    <s v="7f3343c8"/>
    <s v="0080e11505056813"/>
    <s v="S22C003064DA"/>
    <n v="50.82"/>
    <s v="0000350293"/>
    <n v="-23.610829299999999"/>
    <n v="-46.703926799999998"/>
    <n v="2022"/>
    <s v="CM"/>
    <x v="0"/>
    <n v="10"/>
    <x v="2"/>
    <n v="990090"/>
    <s v="SAO PAULO"/>
    <x v="181"/>
    <s v="R AMERICO ALVES PEREIRA FILHO,57"/>
    <s v="D20D0012244D"/>
    <x v="2"/>
    <s v="ATIVO"/>
    <n v="76745"/>
    <s v="0 - 171"/>
    <s v="-"/>
  </r>
  <r>
    <n v="986140340"/>
    <s v="3ac74eb4"/>
    <s v="0080e115002186ca"/>
    <s v="S22C003148DA"/>
    <n v="99.13"/>
    <s v="0000350264"/>
    <n v="-23.610829299999999"/>
    <n v="-46.703926799999998"/>
    <n v="2022"/>
    <s v="CM"/>
    <x v="0"/>
    <n v="10"/>
    <x v="2"/>
    <n v="990090"/>
    <s v="SAO PAULO"/>
    <x v="181"/>
    <s v="R AMERICO ALVES PEREIRA FILHO,57"/>
    <s v="D20D0012326D"/>
    <x v="2"/>
    <s v="ATIVO"/>
    <n v="49745"/>
    <s v="0 - 31"/>
    <s v="-"/>
  </r>
  <r>
    <n v="2948419242"/>
    <s v="afbd4eaa"/>
    <s v="0080e115051307e8"/>
    <s v="S22C003145DA"/>
    <n v="53.25"/>
    <s v="0000350272"/>
    <n v="-23.610829299999999"/>
    <n v="-46.703926799999998"/>
    <n v="2022"/>
    <s v="CM"/>
    <x v="0"/>
    <n v="10"/>
    <x v="2"/>
    <n v="990090"/>
    <s v="SAO PAULO"/>
    <x v="181"/>
    <s v="R AMERICO ALVES PEREIRA FILHO,57"/>
    <s v="D20D0012330D"/>
    <x v="2"/>
    <s v="ATIVO"/>
    <n v="108361"/>
    <s v="0 - 71"/>
    <s v="-"/>
  </r>
  <r>
    <n v="1448036204"/>
    <s v="564f476c"/>
    <s v="0080e11505053ea0"/>
    <s v="S22C003186DA"/>
    <n v="95.8"/>
    <s v="0000350274"/>
    <n v="-23.610829299999999"/>
    <n v="-46.703926799999998"/>
    <n v="2022"/>
    <s v="CM"/>
    <x v="0"/>
    <n v="10"/>
    <x v="2"/>
    <n v="990090"/>
    <s v="SAO PAULO"/>
    <x v="181"/>
    <s v="R AMERICO ALVES PEREIRA FILHO,57"/>
    <s v="D20D0012280D"/>
    <x v="2"/>
    <s v="ATIVO"/>
    <n v="39719"/>
    <s v="0 - 81"/>
    <s v="-"/>
  </r>
  <r>
    <n v="3433840781"/>
    <s v="ccac408d"/>
    <s v="0080e1150508e61d"/>
    <s v="S22C003184DA"/>
    <n v="98.14"/>
    <s v="0000350270"/>
    <n v="-23.610829299999999"/>
    <n v="-46.703926799999998"/>
    <n v="2022"/>
    <s v="CM"/>
    <x v="0"/>
    <n v="10"/>
    <x v="2"/>
    <n v="990090"/>
    <s v="SAO PAULO"/>
    <x v="181"/>
    <s v="R AMERICO ALVES PEREIRA FILHO,57"/>
    <s v="D20D0012329D"/>
    <x v="2"/>
    <s v="ATIVO"/>
    <n v="77711"/>
    <s v="0 - 61"/>
    <s v="-"/>
  </r>
  <r>
    <n v="4275195870"/>
    <s v="fed24fde"/>
    <s v="0080E1150044E33F"/>
    <s v="S22C000458II"/>
    <n v="100"/>
    <s v="0000350285"/>
    <n v="-23.610829299999999"/>
    <n v="-46.703926799999998"/>
    <n v="2022"/>
    <s v="CM"/>
    <x v="0"/>
    <n v="10"/>
    <x v="2"/>
    <n v="990090"/>
    <s v="SAO PAULO"/>
    <x v="181"/>
    <s v="R AMERICO ALVES PEREIRA FILHO,57"/>
    <s v="D16I0000144D"/>
    <x v="2"/>
    <s v="ATIVO"/>
    <n v="174466"/>
    <s v="0 - 132"/>
    <s v="-"/>
  </r>
  <r>
    <n v="3068415724"/>
    <s v="b6e44eec"/>
    <s v="0080E1150044E109"/>
    <s v="S22C000657II"/>
    <n v="100"/>
    <s v="0000350283"/>
    <n v="-23.610829299999999"/>
    <n v="-46.703926799999998"/>
    <n v="2022"/>
    <s v="CM"/>
    <x v="0"/>
    <n v="10"/>
    <x v="2"/>
    <n v="990090"/>
    <s v="SAO PAULO"/>
    <x v="181"/>
    <s v="R AMERICO ALVES PEREIRA FILHO,57"/>
    <s v="D16I0006459D"/>
    <x v="2"/>
    <s v="ATIVO"/>
    <n v="196315"/>
    <s v="0 - 122"/>
    <s v="-"/>
  </r>
  <r>
    <n v="244400443"/>
    <s v="0e91413b"/>
    <s v="0080e1150040d208"/>
    <s v="S22C000351LA"/>
    <n v="48.12"/>
    <s v="0000350292"/>
    <n v="-23.610829299999999"/>
    <n v="-46.703926799999998"/>
    <n v="2022"/>
    <s v="CM"/>
    <x v="0"/>
    <n v="10"/>
    <x v="2"/>
    <n v="990090"/>
    <s v="SAO PAULO"/>
    <x v="181"/>
    <s v="R AMERICO ALVES PEREIRA FILHO,57"/>
    <s v="D20L0009873D"/>
    <x v="2"/>
    <s v="ATIVO"/>
    <n v="31727"/>
    <s v="0 - 172"/>
    <s v="-"/>
  </r>
  <r>
    <n v="1940408987"/>
    <s v="73a84a9b"/>
    <s v="0080e1150040c5fd"/>
    <s v="S22C000334LA"/>
    <n v="71.94"/>
    <s v="0000350275"/>
    <n v="-23.610829299999999"/>
    <n v="-46.703926799999998"/>
    <n v="2022"/>
    <s v="CM"/>
    <x v="0"/>
    <n v="10"/>
    <x v="2"/>
    <n v="990090"/>
    <s v="SAO PAULO"/>
    <x v="181"/>
    <s v="R AMERICO ALVES PEREIRA FILHO,57"/>
    <s v="D11L0013175D"/>
    <x v="2"/>
    <s v="ATIVO"/>
    <n v="479968"/>
    <s v="0 - 82"/>
    <s v="-"/>
  </r>
  <r>
    <n v="4049094786"/>
    <s v="f1584882"/>
    <s v="0080e1150040b690"/>
    <s v="S22C000355LA"/>
    <n v="43.63"/>
    <s v="0000350287"/>
    <n v="-23.610829299999999"/>
    <n v="-46.703926799999998"/>
    <n v="2022"/>
    <s v="CM"/>
    <x v="0"/>
    <n v="10"/>
    <x v="2"/>
    <n v="990090"/>
    <s v="SAO PAULO"/>
    <x v="181"/>
    <s v="R AMERICO ALVES PEREIRA FILHO,57"/>
    <s v="D18L0006688D"/>
    <x v="2"/>
    <s v="ATIVO"/>
    <n v="110652"/>
    <s v="0 - 142"/>
    <s v="-"/>
  </r>
  <r>
    <n v="450904099"/>
    <s v="1ae04023"/>
    <s v="0080e1150025a618"/>
    <s v="S22C000422LA"/>
    <n v="83.35"/>
    <s v="0000350297"/>
    <n v="-23.610829299999999"/>
    <n v="-46.703926799999998"/>
    <n v="2022"/>
    <s v="CM"/>
    <x v="0"/>
    <n v="10"/>
    <x v="2"/>
    <n v="990090"/>
    <s v="SAO PAULO"/>
    <x v="181"/>
    <s v="R AMERICO ALVES PEREIRA FILHO,57"/>
    <s v="E19L0005734D"/>
    <x v="2"/>
    <s v="ATIVO"/>
    <n v="18856"/>
    <s v="0 - 192"/>
    <s v="-"/>
  </r>
  <r>
    <n v="66735244"/>
    <s v="03fa4c8c"/>
    <s v="0080e11500218f58"/>
    <s v="S22C003172DA"/>
    <n v="85.31"/>
    <s v="0000350282"/>
    <n v="-23.610829299999999"/>
    <n v="-46.703926799999998"/>
    <n v="2022"/>
    <s v="CM"/>
    <x v="0"/>
    <n v="10"/>
    <x v="2"/>
    <n v="990090"/>
    <s v="SAO PAULO"/>
    <x v="181"/>
    <s v="R AMERICO ALVES PEREIRA FILHO,57"/>
    <s v="D12D0010492D"/>
    <x v="2"/>
    <s v="ATIVO"/>
    <n v="215021"/>
    <s v="0 - 121"/>
    <s v="-"/>
  </r>
  <r>
    <n v="1967211653"/>
    <s v="75414485"/>
    <s v="0080e11505056972"/>
    <s v="S22C003156DA"/>
    <n v="100"/>
    <s v="0000350280"/>
    <n v="-23.610829299999999"/>
    <n v="-46.703926799999998"/>
    <n v="2022"/>
    <s v="CM"/>
    <x v="0"/>
    <n v="10"/>
    <x v="2"/>
    <n v="990090"/>
    <s v="SAO PAULO"/>
    <x v="181"/>
    <s v="R AMERICO ALVES PEREIRA FILHO,57"/>
    <s v="D20D0000883D"/>
    <x v="2"/>
    <s v="ATIVO"/>
    <n v="152955"/>
    <s v="0 - 111"/>
    <s v="-"/>
  </r>
  <r>
    <n v="2138459950"/>
    <s v="7f764f2e"/>
    <s v="0080e115050596cb"/>
    <s v="S22C003157DA"/>
    <n v="99.44"/>
    <s v="0000350307"/>
    <n v="-23.610829299999999"/>
    <n v="-46.703926799999998"/>
    <n v="2022"/>
    <s v="CM"/>
    <x v="0"/>
    <n v="10"/>
    <x v="2"/>
    <n v="990090"/>
    <s v="SAO PAULO"/>
    <x v="181"/>
    <s v="R AMERICO ALVES PEREIRA FILHO,57"/>
    <s v="D21D0014913D"/>
    <x v="2"/>
    <s v="ATIVO"/>
    <n v="37058"/>
    <s v="0 - 241"/>
    <s v="-"/>
  </r>
  <r>
    <n v="2088781782"/>
    <s v="7c8047d6"/>
    <s v="0080e11505055086"/>
    <s v="S22C003067DA"/>
    <n v="98.09"/>
    <s v="0000350319"/>
    <n v="-23.610829299999999"/>
    <n v="-46.703926799999998"/>
    <n v="2022"/>
    <s v="CM"/>
    <x v="0"/>
    <n v="10"/>
    <x v="2"/>
    <n v="990090"/>
    <s v="SAO PAULO"/>
    <x v="181"/>
    <s v="R AMERICO ALVES PEREIRA FILHO,57"/>
    <s v="D21D0015749D"/>
    <x v="2"/>
    <s v="ATIVO"/>
    <n v="878"/>
    <s v="0 - 302"/>
    <s v="-"/>
  </r>
  <r>
    <n v="616516206"/>
    <s v="24bf4a6e"/>
    <s v="0080e11500218867"/>
    <s v="S22C003154DA"/>
    <n v="80.09"/>
    <s v="0000350298"/>
    <n v="-23.610829299999999"/>
    <n v="-46.703926799999998"/>
    <n v="2022"/>
    <s v="CM"/>
    <x v="0"/>
    <n v="10"/>
    <x v="2"/>
    <n v="990090"/>
    <s v="SAO PAULO"/>
    <x v="181"/>
    <s v="R AMERICO ALVES PEREIRA FILHO,57"/>
    <s v="D12D0011254D"/>
    <x v="2"/>
    <s v="ATIVO"/>
    <n v="334476"/>
    <s v="0 - 201"/>
    <s v="-"/>
  </r>
  <r>
    <n v="2734114072"/>
    <s v="a2f74518"/>
    <s v="0080e11500218865"/>
    <s v="S22C003140DA"/>
    <n v="98.14"/>
    <s v="0000350286"/>
    <n v="-23.610829299999999"/>
    <n v="-46.703926799999998"/>
    <n v="2022"/>
    <s v="CM"/>
    <x v="0"/>
    <n v="10"/>
    <x v="2"/>
    <n v="990090"/>
    <s v="SAO PAULO"/>
    <x v="181"/>
    <s v="R AMERICO ALVES PEREIRA FILHO,57"/>
    <s v="D20D0012325D"/>
    <x v="2"/>
    <s v="ATIVO"/>
    <n v="22950"/>
    <s v="0 - 141"/>
    <s v="-"/>
  </r>
  <r>
    <n v="1578518397"/>
    <s v="5e16477d"/>
    <s v="0080e1150040e552"/>
    <s v="S22C002292DA"/>
    <n v="55.57"/>
    <s v="0000350314"/>
    <n v="-23.610829299999999"/>
    <n v="-46.703926799999998"/>
    <n v="2022"/>
    <s v="CM"/>
    <x v="0"/>
    <n v="10"/>
    <x v="2"/>
    <n v="990090"/>
    <s v="SAO PAULO"/>
    <x v="181"/>
    <s v="R AMERICO ALVES PEREIRA FILHO,57"/>
    <s v="D21D0014918D"/>
    <x v="2"/>
    <s v="ATIVO"/>
    <n v="58333"/>
    <s v="0 - 281"/>
    <s v="-"/>
  </r>
  <r>
    <n v="570376921"/>
    <s v="21ff42d9"/>
    <s v="0080e1150040d438"/>
    <s v="S22C002243DA"/>
    <n v="98.45"/>
    <s v="0000350290"/>
    <n v="-23.610829299999999"/>
    <n v="-46.703926799999998"/>
    <n v="2022"/>
    <s v="CM"/>
    <x v="0"/>
    <n v="10"/>
    <x v="2"/>
    <n v="990090"/>
    <s v="SAO PAULO"/>
    <x v="181"/>
    <s v="R AMERICO ALVES PEREIRA FILHO,57"/>
    <s v="D20D0012281D"/>
    <x v="2"/>
    <s v="ATIVO"/>
    <n v="60479"/>
    <s v="0 - 161"/>
    <s v="-"/>
  </r>
  <r>
    <n v="13254690"/>
    <s v="00ca4022"/>
    <s v="0080e1150040e746"/>
    <s v="S22C002600DA"/>
    <n v="77.739999999999995"/>
    <s v="0000350304"/>
    <n v="-23.610829299999999"/>
    <n v="-46.703926799999998"/>
    <n v="2022"/>
    <s v="CM"/>
    <x v="0"/>
    <n v="10"/>
    <x v="2"/>
    <n v="990090"/>
    <s v="SAO PAULO"/>
    <x v="181"/>
    <s v="R AMERICO ALVES PEREIRA FILHO,57"/>
    <s v="D21D0015745D"/>
    <x v="2"/>
    <s v="ATIVO"/>
    <n v="19460"/>
    <s v="0 - 232"/>
    <s v="-"/>
  </r>
  <r>
    <n v="2831173147"/>
    <s v="a8c0461b"/>
    <s v="0080e11505055a63"/>
    <s v="S22C002265DA"/>
    <n v="57.8"/>
    <s v="0000350281"/>
    <n v="-23.610829299999999"/>
    <n v="-46.703926799999998"/>
    <n v="2022"/>
    <s v="CM"/>
    <x v="0"/>
    <n v="10"/>
    <x v="2"/>
    <n v="990090"/>
    <s v="SAO PAULO"/>
    <x v="181"/>
    <s v="R AMERICO ALVES PEREIRA FILHO,57"/>
    <s v="D20D0012332D"/>
    <x v="2"/>
    <s v="ATIVO"/>
    <n v="232355"/>
    <s v="0 - 112"/>
    <s v="-"/>
  </r>
  <r>
    <n v="3784459589"/>
    <s v="e1924545"/>
    <s v="0080e11505130324"/>
    <s v="S22C002153DA"/>
    <n v="99.08"/>
    <s v="0000350303"/>
    <n v="-23.610829299999999"/>
    <n v="-46.703926799999998"/>
    <n v="2022"/>
    <s v="CM"/>
    <x v="0"/>
    <n v="10"/>
    <x v="2"/>
    <n v="990090"/>
    <s v="SAO PAULO"/>
    <x v="181"/>
    <s v="R AMERICO ALVES PEREIRA FILHO,57"/>
    <s v="D20D0012331D"/>
    <x v="2"/>
    <s v="ATIVO"/>
    <n v="33476"/>
    <s v="0 - 222"/>
    <s v="-"/>
  </r>
  <r>
    <n v="2618704477"/>
    <s v="9c16425d"/>
    <s v="0080e11505059e2d"/>
    <s v="S22C003175DA"/>
    <n v="100"/>
    <s v="0000350316"/>
    <n v="-23.610829299999999"/>
    <n v="-46.703926799999998"/>
    <n v="2022"/>
    <s v="CM"/>
    <x v="0"/>
    <n v="10"/>
    <x v="2"/>
    <n v="990090"/>
    <s v="SAO PAULO"/>
    <x v="181"/>
    <s v="R AMERICO ALVES PEREIRA FILHO,57"/>
    <s v="D21D0014920D"/>
    <x v="2"/>
    <s v="ATIVO"/>
    <n v="26123"/>
    <s v="0 - 291"/>
    <s v="-"/>
  </r>
  <r>
    <n v="4105323441"/>
    <s v="f4b243b1"/>
    <s v="0080e11500217e9f"/>
    <s v="S22C003174DA"/>
    <n v="96.84"/>
    <s v="0000350309"/>
    <n v="-23.610829299999999"/>
    <n v="-46.703926799999998"/>
    <n v="2022"/>
    <s v="CM"/>
    <x v="0"/>
    <n v="10"/>
    <x v="2"/>
    <n v="990090"/>
    <s v="SAO PAULO"/>
    <x v="181"/>
    <s v="R AMERICO ALVES PEREIRA FILHO,57"/>
    <s v="D21D0014914D"/>
    <x v="2"/>
    <s v="ATIVO"/>
    <n v="47"/>
    <s v="0 - 251"/>
    <s v="-"/>
  </r>
  <r>
    <n v="1920746401"/>
    <s v="727c43a1"/>
    <s v="0080e1150040a790"/>
    <s v="S22C003118DA"/>
    <n v="98.09"/>
    <s v="0000350265"/>
    <n v="-23.610829299999999"/>
    <n v="-46.703926799999998"/>
    <n v="2022"/>
    <s v="CM"/>
    <x v="0"/>
    <n v="10"/>
    <x v="2"/>
    <n v="990090"/>
    <s v="SAO PAULO"/>
    <x v="181"/>
    <s v="R AMERICO ALVES PEREIRA FILHO,57"/>
    <s v="D20D0011904D"/>
    <x v="2"/>
    <s v="ATIVO"/>
    <n v="23270"/>
    <s v="0 - 32"/>
    <s v="-"/>
  </r>
  <r>
    <n v="4161817381"/>
    <s v="f8104b25"/>
    <s v="0080e11500218d01"/>
    <s v="S22C003147DA"/>
    <n v="99.18"/>
    <s v="0000350277"/>
    <n v="-23.610829299999999"/>
    <n v="-46.703926799999998"/>
    <n v="2022"/>
    <s v="CM"/>
    <x v="0"/>
    <n v="10"/>
    <x v="2"/>
    <n v="990090"/>
    <s v="SAO PAULO"/>
    <x v="181"/>
    <s v="R AMERICO ALVES PEREIRA FILHO,57"/>
    <s v="D20D0011905D"/>
    <x v="2"/>
    <s v="ATIVO"/>
    <n v="2232"/>
    <s v="0 - 91"/>
    <s v="-"/>
  </r>
  <r>
    <n v="3365553420"/>
    <s v="c89a450c"/>
    <s v="0080e1150040d809"/>
    <s v="S22C002216DA"/>
    <n v="93.58"/>
    <s v="0000350278"/>
    <n v="-23.610829299999999"/>
    <n v="-46.703926799999998"/>
    <n v="2022"/>
    <s v="CM"/>
    <x v="0"/>
    <n v="10"/>
    <x v="2"/>
    <n v="990090"/>
    <s v="SAO PAULO"/>
    <x v="181"/>
    <s v="R AMERICO ALVES PEREIRA FILHO,57"/>
    <s v="D20D0011906D"/>
    <x v="2"/>
    <s v="ATIVO"/>
    <n v="60765"/>
    <s v="0 - 102"/>
    <s v="-"/>
  </r>
  <r>
    <n v="886391616"/>
    <s v="34d54340"/>
    <s v="0080e115002178d6"/>
    <s v="S22C002594DA"/>
    <n v="100"/>
    <s v="0000350308"/>
    <n v="-23.610829299999999"/>
    <n v="-46.703926799999998"/>
    <n v="2022"/>
    <s v="CM"/>
    <x v="0"/>
    <n v="10"/>
    <x v="2"/>
    <n v="990090"/>
    <s v="SAO PAULO"/>
    <x v="181"/>
    <s v="R AMERICO ALVES PEREIRA FILHO,57"/>
    <s v="D13D0007693D"/>
    <x v="2"/>
    <s v="ATIVO"/>
    <n v="152920"/>
    <s v="0 - 252"/>
    <s v="-"/>
  </r>
  <r>
    <n v="2261861828"/>
    <s v="86d145c4"/>
    <s v="0080e1150021931e"/>
    <s v="S22C002197DA"/>
    <n v="100"/>
    <s v="0000350263"/>
    <n v="-23.610829299999999"/>
    <n v="-46.703926799999998"/>
    <n v="2022"/>
    <s v="CM"/>
    <x v="0"/>
    <n v="10"/>
    <x v="2"/>
    <n v="990090"/>
    <s v="SAO PAULO"/>
    <x v="181"/>
    <s v="R AMERICO ALVES PEREIRA FILHO,57"/>
    <s v="D20D0011908D"/>
    <x v="2"/>
    <s v="ATIVO"/>
    <n v="37358"/>
    <s v="0 - 22"/>
    <s v="-"/>
  </r>
  <r>
    <n v="1014713201"/>
    <s v="3c7b4b71"/>
    <s v="0080e1150040e5b1"/>
    <s v="S22C002583DA"/>
    <n v="53.19"/>
    <s v="0000350261"/>
    <n v="-23.610829299999999"/>
    <n v="-46.703926799999998"/>
    <n v="2022"/>
    <s v="CM"/>
    <x v="0"/>
    <n v="10"/>
    <x v="2"/>
    <n v="990090"/>
    <s v="SAO PAULO"/>
    <x v="181"/>
    <s v="R AMERICO ALVES PEREIRA FILHO,57"/>
    <s v="D11D0005677D"/>
    <x v="2"/>
    <s v="ATIVO"/>
    <n v="404914"/>
    <s v="0 - 12"/>
    <s v="-"/>
  </r>
  <r>
    <n v="1708672208"/>
    <s v="65d844d0"/>
    <s v="0080e1150040dfac"/>
    <s v="S22C002889DA"/>
    <n v="0"/>
    <s v="0000928412"/>
    <n v="-23.6909812"/>
    <n v="-46.675740699999999"/>
    <n v="2022"/>
    <s v="CM"/>
    <x v="0"/>
    <n v="10"/>
    <x v="2"/>
    <n v="990214"/>
    <s v="SAO PAULO"/>
    <x v="182"/>
    <s v="R ZIKE TUMA,167"/>
    <s v="C16D0019110D"/>
    <x v="152"/>
    <s v="ATIVO"/>
    <n v="63873"/>
    <s v="BLOCO C - 21"/>
    <s v="-"/>
  </r>
  <r>
    <n v="511593445"/>
    <s v="1e7e4be5"/>
    <s v="0080e1150040e33c"/>
    <s v="S22C002844DA"/>
    <n v="0"/>
    <s v="0000928384"/>
    <n v="-23.6909812"/>
    <n v="-46.675740699999999"/>
    <n v="2022"/>
    <s v="CM"/>
    <x v="0"/>
    <n v="10"/>
    <x v="2"/>
    <n v="990214"/>
    <s v="SAO PAULO"/>
    <x v="182"/>
    <s v="R ZIKE TUMA,167"/>
    <s v="C11D0049016D"/>
    <x v="165"/>
    <s v="ATIVO"/>
    <n v="178576"/>
    <s v="BLOCO A - 34"/>
    <s v="-"/>
  </r>
  <r>
    <n v="990789917"/>
    <s v="3b0e411d"/>
    <s v="0080e115002178d7"/>
    <s v="S22C002907DA"/>
    <n v="0"/>
    <s v="0000928406"/>
    <n v="-23.6909812"/>
    <n v="-46.675740699999999"/>
    <n v="2022"/>
    <s v="CM"/>
    <x v="0"/>
    <n v="10"/>
    <x v="2"/>
    <n v="990214"/>
    <s v="SAO PAULO"/>
    <x v="182"/>
    <s v="R ZIKE TUMA,167"/>
    <s v="C13D0035017D"/>
    <x v="152"/>
    <s v="ATIVO"/>
    <n v="30698"/>
    <s v="BLOCO C - 1"/>
    <s v="-"/>
  </r>
  <r>
    <n v="3274592149"/>
    <s v="c32e4f95"/>
    <s v="0080e1150021908e"/>
    <s v="S22C002869DA"/>
    <n v="0"/>
    <s v="0000923581"/>
    <n v="-23.6909812"/>
    <n v="-46.675740699999999"/>
    <n v="2022"/>
    <s v="CM"/>
    <x v="0"/>
    <n v="10"/>
    <x v="2"/>
    <n v="990214"/>
    <s v="SAO PAULO"/>
    <x v="182"/>
    <s v="R ZIKE TUMA,167"/>
    <s v="C20D0089675D"/>
    <x v="165"/>
    <s v="ATIVO"/>
    <n v="12271"/>
    <s v="BLOCO A - 3"/>
    <s v="-"/>
  </r>
  <r>
    <n v="2631487204"/>
    <s v="9cd94ee4"/>
    <s v="0080e1150021735d"/>
    <s v="S22C002896DA"/>
    <n v="5.75"/>
    <s v="0000928396"/>
    <n v="-23.6909812"/>
    <n v="-46.675740699999999"/>
    <n v="2022"/>
    <s v="CM"/>
    <x v="0"/>
    <n v="10"/>
    <x v="2"/>
    <n v="990214"/>
    <s v="SAO PAULO"/>
    <x v="182"/>
    <s v="R ZIKE TUMA,167"/>
    <s v="C11D0051478D"/>
    <x v="149"/>
    <s v="ATIVO"/>
    <n v="9421"/>
    <s v="BLOCO B - 24"/>
    <s v="-"/>
  </r>
  <r>
    <n v="2338802613"/>
    <s v="8b674bb5"/>
    <s v="0080e1150508ee1e"/>
    <s v="S22C002902DA"/>
    <n v="0"/>
    <s v="0000928376"/>
    <n v="-23.6909812"/>
    <n v="-46.675740699999999"/>
    <n v="2022"/>
    <s v="CM"/>
    <x v="0"/>
    <n v="10"/>
    <x v="2"/>
    <n v="990214"/>
    <s v="SAO PAULO"/>
    <x v="182"/>
    <s v="R ZIKE TUMA,167"/>
    <s v="C14D0018736D"/>
    <x v="165"/>
    <s v="ATIVO"/>
    <n v="41188"/>
    <s v="BLOCO A - 14"/>
    <s v="-"/>
  </r>
  <r>
    <n v="25182657"/>
    <s v="018041c1"/>
    <s v="0080e11500255751"/>
    <s v="S22C000302LA"/>
    <n v="0"/>
    <s v="0000928379"/>
    <n v="-23.6909812"/>
    <n v="-46.675740699999999"/>
    <n v="2022"/>
    <s v="CM"/>
    <x v="0"/>
    <n v="10"/>
    <x v="2"/>
    <n v="990214"/>
    <s v="SAO PAULO"/>
    <x v="182"/>
    <s v="R ZIKE TUMA,167"/>
    <s v="C19L0067594D"/>
    <x v="165"/>
    <s v="ATIVO"/>
    <n v="26829"/>
    <s v="BLOCO A - 23"/>
    <s v="-"/>
  </r>
  <r>
    <n v="928465633"/>
    <s v="375742e1"/>
    <s v="0080e1150040df99"/>
    <s v="S22C002845DA"/>
    <n v="0"/>
    <s v="0000928410"/>
    <n v="-23.6909812"/>
    <n v="-46.675740699999999"/>
    <n v="2022"/>
    <s v="CM"/>
    <x v="0"/>
    <n v="10"/>
    <x v="2"/>
    <n v="990214"/>
    <s v="SAO PAULO"/>
    <x v="182"/>
    <s v="R ZIKE TUMA,167"/>
    <s v="C21D0060205D"/>
    <x v="152"/>
    <s v="ATIVO"/>
    <n v="12431"/>
    <s v="BLOCO C - 13"/>
    <s v="-"/>
  </r>
  <r>
    <n v="3829287868"/>
    <s v="e43e4bbc"/>
    <s v="0080e1150040daed"/>
    <s v="S22C002901DA"/>
    <n v="0"/>
    <s v="0000928423"/>
    <n v="-23.6909812"/>
    <n v="-46.675740699999999"/>
    <n v="2022"/>
    <s v="CM"/>
    <x v="0"/>
    <n v="10"/>
    <x v="2"/>
    <n v="990214"/>
    <s v="SAO PAULO"/>
    <x v="182"/>
    <s v="R ZIKE TUMA,167"/>
    <s v="C14D0090722D"/>
    <x v="152"/>
    <s v="ATIVO"/>
    <n v="69403"/>
    <s v="BLOCO C - 44"/>
    <s v="-"/>
  </r>
  <r>
    <n v="222840437"/>
    <s v="0d484675"/>
    <s v="0080e1150040e76a"/>
    <s v="S22C002891DA"/>
    <n v="0"/>
    <s v="0000928433"/>
    <n v="-23.6909812"/>
    <n v="-46.675740699999999"/>
    <n v="2022"/>
    <s v="CM"/>
    <x v="0"/>
    <n v="10"/>
    <x v="2"/>
    <n v="990214"/>
    <s v="SAO PAULO"/>
    <x v="182"/>
    <s v="R ZIKE TUMA,167"/>
    <s v="C21D0018097D"/>
    <x v="154"/>
    <s v="ATIVO"/>
    <n v="1806"/>
    <s v="BLOCO D - 23"/>
    <s v="-"/>
  </r>
  <r>
    <n v="2799717840"/>
    <s v="a6e04dd0"/>
    <s v="0080e11500216b16"/>
    <s v="S22C002857DA"/>
    <n v="11.49"/>
    <s v="0000928419"/>
    <n v="-23.6909812"/>
    <n v="-46.675740699999999"/>
    <n v="2022"/>
    <s v="CM"/>
    <x v="0"/>
    <n v="10"/>
    <x v="2"/>
    <n v="990214"/>
    <s v="SAO PAULO"/>
    <x v="182"/>
    <s v="R ZIKE TUMA,167"/>
    <s v="C20D0108202D"/>
    <x v="152"/>
    <s v="ATIVO"/>
    <n v="1685"/>
    <s v="BLOCO C - 34"/>
    <s v="-"/>
  </r>
  <r>
    <n v="746475149"/>
    <s v="2c7e4e8d"/>
    <s v="0080e11500258a00"/>
    <s v="S22C000001LA"/>
    <n v="100"/>
    <s v="4000209642"/>
    <n v="-23.480799600000001"/>
    <n v="-46.646497699999998"/>
    <n v="2022"/>
    <s v="CM"/>
    <x v="0"/>
    <n v="10"/>
    <x v="2"/>
    <n v="990047"/>
    <s v="SAO PAULO"/>
    <x v="183"/>
    <s v="AV DIREITOS HUMANOS,1201"/>
    <s v="D18L0011957D"/>
    <x v="19"/>
    <s v="ATIVO"/>
    <n v="65972"/>
    <s v="BLOCO 1 - 253"/>
    <s v="-"/>
  </r>
  <r>
    <n v="1529889714"/>
    <s v="5b3043b2"/>
    <s v="0080e11500449bfc"/>
    <s v="S22C000006LA"/>
    <n v="100"/>
    <s v="4000209598"/>
    <n v="-23.480799600000001"/>
    <n v="-46.646497699999998"/>
    <n v="2022"/>
    <s v="CM"/>
    <x v="0"/>
    <n v="10"/>
    <x v="2"/>
    <n v="990047"/>
    <s v="SAO PAULO"/>
    <x v="183"/>
    <s v="AV DIREITOS HUMANOS,1201"/>
    <s v="D18L0012031D"/>
    <x v="19"/>
    <s v="ATIVO"/>
    <n v="158923"/>
    <s v="BLOCO 1 - 143"/>
    <s v="-"/>
  </r>
  <r>
    <n v="3961277078"/>
    <s v="ec1c4a96"/>
    <s v="0080e11500257ac2"/>
    <s v="S22C000027LA"/>
    <n v="99.08"/>
    <s v="4000209586"/>
    <n v="-23.480799600000001"/>
    <n v="-46.646497699999998"/>
    <n v="2022"/>
    <s v="CM"/>
    <x v="0"/>
    <n v="10"/>
    <x v="2"/>
    <n v="990047"/>
    <s v="SAO PAULO"/>
    <x v="183"/>
    <s v="AV DIREITOS HUMANOS,1201"/>
    <s v="D18L0012028D"/>
    <x v="19"/>
    <s v="ATIVO"/>
    <n v="110617"/>
    <s v="BLOCO 1 - 113"/>
    <s v="-"/>
  </r>
  <r>
    <n v="2875411694"/>
    <s v="ab634cee"/>
    <s v="0080e1150044a434"/>
    <s v="S22C000029LA"/>
    <n v="57.85"/>
    <s v="4000209606"/>
    <n v="-23.480799600000001"/>
    <n v="-46.646497699999998"/>
    <n v="2022"/>
    <s v="CM"/>
    <x v="0"/>
    <n v="10"/>
    <x v="2"/>
    <n v="990047"/>
    <s v="SAO PAULO"/>
    <x v="183"/>
    <s v="AV DIREITOS HUMANOS,1201"/>
    <s v="D18L0011949D"/>
    <x v="19"/>
    <s v="ATIVO"/>
    <n v="164965"/>
    <s v="BLOCO 1 - 163"/>
    <s v="-"/>
  </r>
  <r>
    <n v="4182460822"/>
    <s v="f94b4996"/>
    <s v="0080e11500258c11"/>
    <s v="S22C000003LA"/>
    <n v="100"/>
    <s v="4000209594"/>
    <n v="-23.480799600000001"/>
    <n v="-46.646497699999998"/>
    <n v="2022"/>
    <s v="CM"/>
    <x v="0"/>
    <n v="10"/>
    <x v="2"/>
    <n v="990047"/>
    <s v="SAO PAULO"/>
    <x v="183"/>
    <s v="AV DIREITOS HUMANOS,1201"/>
    <s v="D18L0011951D"/>
    <x v="19"/>
    <s v="ATIVO"/>
    <n v="142426"/>
    <s v="BLOCO 1 - 133"/>
    <s v="-"/>
  </r>
  <r>
    <n v="1822311906"/>
    <s v="6c9e45e2"/>
    <s v="0080e1150044a42b"/>
    <s v="S22C000055LA"/>
    <n v="100"/>
    <s v="4000209689"/>
    <n v="-23.480799600000001"/>
    <n v="-46.646497699999998"/>
    <n v="2022"/>
    <s v="CM"/>
    <x v="0"/>
    <n v="10"/>
    <x v="2"/>
    <n v="990047"/>
    <s v="SAO PAULO"/>
    <x v="183"/>
    <s v="AV DIREITOS HUMANOS,1201"/>
    <s v="D18L0012356D"/>
    <x v="18"/>
    <s v="ATIVO"/>
    <n v="109673"/>
    <s v="BLOCO 2 - 103"/>
    <s v="-"/>
  </r>
  <r>
    <n v="258754958"/>
    <s v="0f6c498e"/>
    <s v="0080e11500449e62"/>
    <s v="S22C000071LA"/>
    <n v="85.1"/>
    <s v="4000209747"/>
    <n v="-23.480799600000001"/>
    <n v="-46.646497699999998"/>
    <n v="2022"/>
    <s v="CM"/>
    <x v="0"/>
    <n v="10"/>
    <x v="2"/>
    <n v="990047"/>
    <s v="SAO PAULO"/>
    <x v="183"/>
    <s v="AV DIREITOS HUMANOS,1201"/>
    <s v="D18L0012447D"/>
    <x v="18"/>
    <s v="ATIVO"/>
    <n v="104157"/>
    <s v="BLOCO 2 - 243"/>
    <s v="-"/>
  </r>
  <r>
    <n v="442583579"/>
    <s v="1a614a1b"/>
    <s v="0080e1150040e3e0"/>
    <s v="S22C000091LA"/>
    <n v="100"/>
    <s v="4000209707"/>
    <n v="-23.480799600000001"/>
    <n v="-46.646497699999998"/>
    <n v="2022"/>
    <s v="CM"/>
    <x v="0"/>
    <n v="10"/>
    <x v="2"/>
    <n v="990047"/>
    <s v="SAO PAULO"/>
    <x v="183"/>
    <s v="AV DIREITOS HUMANOS,1201"/>
    <s v="D18L0012715D"/>
    <x v="18"/>
    <s v="ATIVO"/>
    <n v="103529"/>
    <s v="BLOCO 2 - 143"/>
    <s v="-"/>
  </r>
  <r>
    <n v="411385958"/>
    <s v="18854066"/>
    <s v="0080e1150040e149"/>
    <s v="S22C000097LA"/>
    <n v="57.74"/>
    <s v="4000209715"/>
    <n v="-23.480799600000001"/>
    <n v="-46.646497699999998"/>
    <n v="2022"/>
    <s v="CM"/>
    <x v="0"/>
    <n v="10"/>
    <x v="2"/>
    <n v="990047"/>
    <s v="SAO PAULO"/>
    <x v="183"/>
    <s v="AV DIREITOS HUMANOS,1201"/>
    <s v="D18L0012712D"/>
    <x v="18"/>
    <s v="ATIVO"/>
    <n v="1194530"/>
    <s v="BLOCO 2 - 163"/>
    <s v="-"/>
  </r>
  <r>
    <n v="2413904644"/>
    <s v="8fe14304"/>
    <s v="0080e11500449bde"/>
    <s v="S22C000076LA"/>
    <n v="100"/>
    <s v="4000209719"/>
    <n v="-23.480799600000001"/>
    <n v="-46.646497699999998"/>
    <n v="2022"/>
    <s v="CM"/>
    <x v="0"/>
    <n v="10"/>
    <x v="2"/>
    <n v="990047"/>
    <s v="SAO PAULO"/>
    <x v="183"/>
    <s v="AV DIREITOS HUMANOS,1201"/>
    <s v="D18L0012359D"/>
    <x v="18"/>
    <s v="ATIVO"/>
    <n v="753893"/>
    <s v="BLOCO 2 - 173"/>
    <s v="-"/>
  </r>
  <r>
    <n v="1276789371"/>
    <s v="4c1a427b"/>
    <s v="0080e1150044a3e6"/>
    <s v="S22C000119LA"/>
    <n v="100"/>
    <s v="4000209711"/>
    <n v="-23.480799600000001"/>
    <n v="-46.646497699999998"/>
    <n v="2022"/>
    <s v="CM"/>
    <x v="0"/>
    <n v="10"/>
    <x v="2"/>
    <n v="990047"/>
    <s v="SAO PAULO"/>
    <x v="183"/>
    <s v="AV DIREITOS HUMANOS,1201"/>
    <s v="D18L0012713D"/>
    <x v="18"/>
    <s v="ATIVO"/>
    <n v="200786"/>
    <s v="BLOCO 2 - 153"/>
    <s v="-"/>
  </r>
  <r>
    <n v="596135247"/>
    <s v="23884d4f"/>
    <s v="0080e115002a8210"/>
    <s v="S22C000099LA"/>
    <n v="100"/>
    <s v="4000209727"/>
    <n v="-23.480799600000001"/>
    <n v="-46.646497699999998"/>
    <n v="2022"/>
    <s v="CM"/>
    <x v="0"/>
    <n v="10"/>
    <x v="2"/>
    <n v="990047"/>
    <s v="SAO PAULO"/>
    <x v="183"/>
    <s v="AV DIREITOS HUMANOS,1201"/>
    <s v="D18L0011962D"/>
    <x v="18"/>
    <s v="ATIVO"/>
    <n v="1174810"/>
    <s v="BLOCO 2 - 193"/>
    <s v="-"/>
  </r>
  <r>
    <n v="486360591"/>
    <s v="1cfd460f"/>
    <s v="0080e11500259e54"/>
    <s v="S22C000109LA"/>
    <n v="100"/>
    <s v="4000209610"/>
    <n v="-23.480799600000001"/>
    <n v="-46.646497699999998"/>
    <n v="2022"/>
    <s v="CM"/>
    <x v="0"/>
    <n v="10"/>
    <x v="2"/>
    <n v="990047"/>
    <s v="SAO PAULO"/>
    <x v="183"/>
    <s v="AV DIREITOS HUMANOS,1201"/>
    <s v="D18L0012321D"/>
    <x v="19"/>
    <s v="ATIVO"/>
    <n v="154250"/>
    <s v="BLOCO 1 - 173"/>
    <s v="-"/>
  </r>
  <r>
    <n v="106512461"/>
    <s v="0659404d"/>
    <s v="0080e11500449e43"/>
    <s v="S22C000106LA"/>
    <n v="85.36"/>
    <s v="4000209743"/>
    <n v="-23.480799600000001"/>
    <n v="-46.646497699999998"/>
    <n v="2022"/>
    <s v="CM"/>
    <x v="0"/>
    <n v="10"/>
    <x v="2"/>
    <n v="990047"/>
    <s v="SAO PAULO"/>
    <x v="183"/>
    <s v="AV DIREITOS HUMANOS,1201"/>
    <s v="D18L0012330D"/>
    <x v="18"/>
    <s v="ATIVO"/>
    <n v="122044"/>
    <s v="BLOCO 2 - 233"/>
    <s v="-"/>
  </r>
  <r>
    <n v="785008330"/>
    <s v="2eca46ca"/>
    <s v="0080e11500255467"/>
    <s v="S22C000121LA"/>
    <n v="100"/>
    <s v="4000209731"/>
    <n v="-23.480799600000001"/>
    <n v="-46.646497699999998"/>
    <n v="2022"/>
    <s v="CM"/>
    <x v="0"/>
    <n v="10"/>
    <x v="2"/>
    <n v="990047"/>
    <s v="SAO PAULO"/>
    <x v="183"/>
    <s v="AV DIREITOS HUMANOS,1201"/>
    <s v="D18L0011960D"/>
    <x v="18"/>
    <s v="ATIVO"/>
    <n v="853195"/>
    <s v="BLOCO 2 - 203"/>
    <s v="-"/>
  </r>
  <r>
    <n v="4009315299"/>
    <s v="eef94be3"/>
    <s v="0080e1150044a14c"/>
    <s v="S22C000128LA"/>
    <n v="100"/>
    <s v="4000209634"/>
    <n v="-23.480799600000001"/>
    <n v="-46.646497699999998"/>
    <n v="2022"/>
    <s v="CM"/>
    <x v="0"/>
    <n v="10"/>
    <x v="2"/>
    <n v="990047"/>
    <s v="SAO PAULO"/>
    <x v="183"/>
    <s v="AV DIREITOS HUMANOS,1201"/>
    <s v="D18L0012318D"/>
    <x v="19"/>
    <s v="ATIVO"/>
    <n v="135472"/>
    <s v="BLOCO 1 - 233"/>
    <s v="-"/>
  </r>
  <r>
    <n v="3450029648"/>
    <s v="cda34650"/>
    <s v="0080e1150025985f"/>
    <s v="S22C000131LA"/>
    <n v="100"/>
    <s v="4000209638"/>
    <n v="-23.480799600000001"/>
    <n v="-46.646497699999998"/>
    <n v="2022"/>
    <s v="CM"/>
    <x v="0"/>
    <n v="10"/>
    <x v="2"/>
    <n v="990047"/>
    <s v="SAO PAULO"/>
    <x v="183"/>
    <s v="AV DIREITOS HUMANOS,1201"/>
    <s v="D18L0012317D"/>
    <x v="19"/>
    <s v="ATIVO"/>
    <n v="147460"/>
    <s v="BLOCO 1 - 243"/>
    <s v="-"/>
  </r>
  <r>
    <n v="2140160995"/>
    <s v="7f9043e3"/>
    <s v="0080e11500254f3d"/>
    <s v="S22C000098LA"/>
    <n v="55.52"/>
    <s v="4000209681"/>
    <n v="-23.480799600000001"/>
    <n v="-46.646497699999998"/>
    <n v="2022"/>
    <s v="CM"/>
    <x v="0"/>
    <n v="10"/>
    <x v="2"/>
    <n v="990047"/>
    <s v="SAO PAULO"/>
    <x v="183"/>
    <s v="AV DIREITOS HUMANOS,1201"/>
    <s v="D18L0011987D"/>
    <x v="18"/>
    <s v="ATIVO"/>
    <n v="156926"/>
    <s v="BLOCO 2 - 83"/>
    <s v="-"/>
  </r>
  <r>
    <n v="2468368340"/>
    <s v="93204fd4"/>
    <s v="0080e11500258791"/>
    <s v="S22C000175LA"/>
    <n v="100"/>
    <s v="4000209554"/>
    <n v="-23.480799600000001"/>
    <n v="-46.646497699999998"/>
    <n v="2022"/>
    <s v="CM"/>
    <x v="0"/>
    <n v="10"/>
    <x v="2"/>
    <n v="990047"/>
    <s v="SAO PAULO"/>
    <x v="183"/>
    <s v="AV DIREITOS HUMANOS,1201"/>
    <s v="D18L0012671D"/>
    <x v="19"/>
    <s v="ATIVO"/>
    <n v="136094"/>
    <s v="BLOCO 1 - 33"/>
    <s v="-"/>
  </r>
  <r>
    <n v="2657175865"/>
    <s v="9e614939"/>
    <s v="0080e115002556e0"/>
    <s v="S22C000150LA"/>
    <n v="98.91"/>
    <s v="4000209546"/>
    <n v="-23.480799600000001"/>
    <n v="-46.646497699999998"/>
    <n v="2022"/>
    <s v="CM"/>
    <x v="0"/>
    <n v="10"/>
    <x v="2"/>
    <n v="990047"/>
    <s v="SAO PAULO"/>
    <x v="183"/>
    <s v="AV DIREITOS HUMANOS,1201"/>
    <s v="D18L0012669D"/>
    <x v="19"/>
    <s v="ATIVO"/>
    <n v="912063"/>
    <s v="BLOCO 1 - 13"/>
    <s v="-"/>
  </r>
  <r>
    <n v="2333559871"/>
    <s v="8b174c3f"/>
    <s v="0080e115002592f8"/>
    <s v="S22C000167LA"/>
    <n v="57.9"/>
    <s v="4000209550"/>
    <n v="-23.480799600000001"/>
    <n v="-46.646497699999998"/>
    <n v="2022"/>
    <s v="CM"/>
    <x v="0"/>
    <n v="10"/>
    <x v="2"/>
    <n v="990047"/>
    <s v="SAO PAULO"/>
    <x v="183"/>
    <s v="AV DIREITOS HUMANOS,1201"/>
    <s v="D18L0012668D"/>
    <x v="19"/>
    <s v="ATIVO"/>
    <n v="75285"/>
    <s v="BLOCO 1 - 23"/>
    <s v="-"/>
  </r>
  <r>
    <n v="805127064"/>
    <s v="2ffd4398"/>
    <s v="0080e115002a71d3"/>
    <s v="S22C000144LA"/>
    <n v="100"/>
    <s v="4000209669"/>
    <n v="-23.480799600000001"/>
    <n v="-46.646497699999998"/>
    <n v="2022"/>
    <s v="CM"/>
    <x v="0"/>
    <n v="10"/>
    <x v="2"/>
    <n v="990047"/>
    <s v="SAO PAULO"/>
    <x v="183"/>
    <s v="AV DIREITOS HUMANOS,1201"/>
    <s v="D18L0012734D"/>
    <x v="18"/>
    <s v="ATIVO"/>
    <n v="53685"/>
    <s v="BLOCO 2 - 53"/>
    <s v="-"/>
  </r>
  <r>
    <n v="2882423407"/>
    <s v="abce4a6f"/>
    <s v="0080e11500256cbd"/>
    <s v="S22C000189LA"/>
    <n v="80.19"/>
    <s v="4000209558"/>
    <n v="-23.480799600000001"/>
    <n v="-46.646497699999998"/>
    <n v="2022"/>
    <s v="CM"/>
    <x v="0"/>
    <n v="10"/>
    <x v="2"/>
    <n v="990047"/>
    <s v="SAO PAULO"/>
    <x v="183"/>
    <s v="AV DIREITOS HUMANOS,1201"/>
    <s v="D18L0012670D"/>
    <x v="19"/>
    <s v="ATIVO"/>
    <n v="114119"/>
    <s v="BLOCO 1 - 43"/>
    <s v="-"/>
  </r>
  <r>
    <n v="648890864"/>
    <s v="26ad49f0"/>
    <s v="0080e1150040b863"/>
    <s v="S22C000192LA"/>
    <n v="57.85"/>
    <s v="4000209665"/>
    <n v="-23.480799600000001"/>
    <n v="-46.646497699999998"/>
    <n v="2022"/>
    <s v="CM"/>
    <x v="0"/>
    <n v="10"/>
    <x v="2"/>
    <n v="990047"/>
    <s v="SAO PAULO"/>
    <x v="183"/>
    <s v="AV DIREITOS HUMANOS,1201"/>
    <s v="D18L0011939D"/>
    <x v="18"/>
    <s v="ATIVO"/>
    <n v="146258"/>
    <s v="BLOCO 2 - 43"/>
    <s v="-"/>
  </r>
  <r>
    <n v="2258259174"/>
    <s v="869a4ce6"/>
    <s v="0080e1150040d05a"/>
    <s v="S22C000445LA"/>
    <n v="97.99"/>
    <s v="4000209590"/>
    <n v="-23.480799600000001"/>
    <n v="-46.646497699999998"/>
    <n v="2022"/>
    <s v="CM"/>
    <x v="0"/>
    <n v="10"/>
    <x v="2"/>
    <n v="990047"/>
    <s v="SAO PAULO"/>
    <x v="183"/>
    <s v="AV DIREITOS HUMANOS,1201"/>
    <s v="D18L0011950D"/>
    <x v="19"/>
    <s v="ATIVO"/>
    <n v="191916"/>
    <s v="BLOCO 1 - 123"/>
    <s v="-"/>
  </r>
  <r>
    <n v="1120291142"/>
    <s v="42c64946"/>
    <s v="0080e1150040d077"/>
    <s v="S22C000384LA"/>
    <n v="55.52"/>
    <s v="4000209578"/>
    <n v="-23.480799600000001"/>
    <n v="-46.646497699999998"/>
    <n v="2022"/>
    <s v="CM"/>
    <x v="0"/>
    <n v="10"/>
    <x v="2"/>
    <n v="990047"/>
    <s v="SAO PAULO"/>
    <x v="183"/>
    <s v="AV DIREITOS HUMANOS,1201"/>
    <s v="D18L0012029D"/>
    <x v="19"/>
    <s v="ATIVO"/>
    <n v="122013"/>
    <s v="BLOCO 1 - 93"/>
    <s v="-"/>
  </r>
  <r>
    <n v="2564050686"/>
    <s v="98d44efe"/>
    <s v="0080e11500256bd4"/>
    <s v="S22C000486LA"/>
    <n v="96.96"/>
    <s v="4000209582"/>
    <n v="-23.480799600000001"/>
    <n v="-46.646497699999998"/>
    <n v="2022"/>
    <s v="CM"/>
    <x v="0"/>
    <n v="10"/>
    <x v="2"/>
    <n v="990047"/>
    <s v="SAO PAULO"/>
    <x v="183"/>
    <s v="AV DIREITOS HUMANOS,1201"/>
    <s v="D18L0012030D"/>
    <x v="19"/>
    <s v="ATIVO"/>
    <n v="130737"/>
    <s v="BLOCO 1 - 103"/>
    <s v="-"/>
  </r>
  <r>
    <n v="2869512793"/>
    <s v="ab094a59"/>
    <s v="0080e115051308c2"/>
    <s v="S22C002773DA"/>
    <n v="100"/>
    <s v="4000209602"/>
    <n v="-23.480799600000001"/>
    <n v="-46.646497699999998"/>
    <n v="2022"/>
    <s v="CM"/>
    <x v="0"/>
    <n v="10"/>
    <x v="2"/>
    <n v="990047"/>
    <s v="SAO PAULO"/>
    <x v="183"/>
    <s v="AV DIREITOS HUMANOS,1201"/>
    <s v="D21D0006732D"/>
    <x v="19"/>
    <s v="ATIVO"/>
    <n v="13051"/>
    <s v="BLOCO 1 - 153"/>
    <s v="-"/>
  </r>
  <r>
    <n v="368462898"/>
    <s v="15f64c32"/>
    <s v="0080e1150025a37f"/>
    <s v="S22C000059LA"/>
    <n v="100"/>
    <s v="4000209630"/>
    <n v="-23.480799600000001"/>
    <n v="-46.646497699999998"/>
    <n v="2022"/>
    <s v="CM"/>
    <x v="0"/>
    <n v="10"/>
    <x v="2"/>
    <n v="990047"/>
    <s v="SAO PAULO"/>
    <x v="183"/>
    <s v="AV DIREITOS HUMANOS,1201"/>
    <s v="D18L0012319D"/>
    <x v="19"/>
    <s v="ATIVO"/>
    <n v="135472"/>
    <s v="BLOCO 1 - 223"/>
    <s v="-"/>
  </r>
  <r>
    <n v="2668446138"/>
    <s v="9f0d41ba"/>
    <s v="0080e1150044a13e"/>
    <s v="S22C000070LA"/>
    <n v="100"/>
    <s v="4000209614"/>
    <n v="-23.480799600000001"/>
    <n v="-46.646497699999998"/>
    <n v="2022"/>
    <s v="CM"/>
    <x v="0"/>
    <n v="10"/>
    <x v="2"/>
    <n v="990047"/>
    <s v="SAO PAULO"/>
    <x v="183"/>
    <s v="AV DIREITOS HUMANOS,1201"/>
    <s v="D18L0011956D"/>
    <x v="19"/>
    <s v="ATIVO"/>
    <n v="167346"/>
    <s v="BLOCO 1 - 183"/>
    <s v="-"/>
  </r>
  <r>
    <n v="3354938115"/>
    <s v="c7f84b03"/>
    <s v="0080e11500254aa3"/>
    <s v="S22C000096LA"/>
    <n v="100"/>
    <s v="4000209744"/>
    <n v="-23.480799600000001"/>
    <n v="-46.646497699999998"/>
    <n v="2022"/>
    <s v="CM"/>
    <x v="0"/>
    <n v="10"/>
    <x v="2"/>
    <n v="990047"/>
    <s v="SAO PAULO"/>
    <x v="183"/>
    <s v="AV DIREITOS HUMANOS,1201"/>
    <s v="D18L0011999D"/>
    <x v="18"/>
    <s v="ATIVO"/>
    <n v="136666"/>
    <s v="BLOCO 2 - 234"/>
    <s v="-"/>
  </r>
  <r>
    <n v="1513898733"/>
    <s v="5a3c42ed"/>
    <s v="0080e1150044a714"/>
    <s v="S22C000101LA"/>
    <n v="100"/>
    <s v="4000209740"/>
    <n v="-23.480799600000001"/>
    <n v="-46.646497699999998"/>
    <n v="2022"/>
    <s v="CM"/>
    <x v="0"/>
    <n v="10"/>
    <x v="2"/>
    <n v="990047"/>
    <s v="SAO PAULO"/>
    <x v="183"/>
    <s v="AV DIREITOS HUMANOS,1201"/>
    <s v="D18L0011998D"/>
    <x v="18"/>
    <s v="ATIVO"/>
    <n v="112533"/>
    <s v="BLOCO 2 - 224"/>
    <s v="-"/>
  </r>
  <r>
    <n v="3665710160"/>
    <s v="da7e4c50"/>
    <s v="0080e115002a911f"/>
    <s v="S22C000181LA"/>
    <n v="100"/>
    <s v="4000209704"/>
    <n v="-23.480799600000001"/>
    <n v="-46.646497699999998"/>
    <n v="2022"/>
    <s v="CM"/>
    <x v="0"/>
    <n v="10"/>
    <x v="2"/>
    <n v="990047"/>
    <s v="SAO PAULO"/>
    <x v="183"/>
    <s v="AV DIREITOS HUMANOS,1201"/>
    <s v="D18L0012745D"/>
    <x v="18"/>
    <s v="ATIVO"/>
    <n v="74016"/>
    <s v="BLOCO 2 - 134"/>
    <s v="-"/>
  </r>
  <r>
    <n v="1733054266"/>
    <s v="674c4f3a"/>
    <s v="0080e11500255b37"/>
    <s v="S22C000185LA"/>
    <n v="100"/>
    <s v="4000209562"/>
    <n v="-23.480799600000001"/>
    <n v="-46.646497699999998"/>
    <n v="2022"/>
    <s v="CM"/>
    <x v="0"/>
    <n v="10"/>
    <x v="2"/>
    <n v="990047"/>
    <s v="SAO PAULO"/>
    <x v="183"/>
    <s v="AV DIREITOS HUMANOS,1201"/>
    <s v="D18L0011941D"/>
    <x v="19"/>
    <s v="ATIVO"/>
    <n v="112756"/>
    <s v="BLOCO 1 - 53"/>
    <s v="-"/>
  </r>
  <r>
    <n v="3317777167"/>
    <s v="c5c1430f"/>
    <s v="0080e1150040b7bb"/>
    <s v="S22C000389LA"/>
    <n v="100"/>
    <s v="4000209566"/>
    <n v="-23.480799600000001"/>
    <n v="-46.646497699999998"/>
    <n v="2022"/>
    <s v="CM"/>
    <x v="0"/>
    <n v="10"/>
    <x v="2"/>
    <n v="990047"/>
    <s v="SAO PAULO"/>
    <x v="183"/>
    <s v="AV DIREITOS HUMANOS,1201"/>
    <s v="D18L0011943D"/>
    <x v="19"/>
    <s v="ATIVO"/>
    <n v="110923"/>
    <s v="BLOCO 1 - 63"/>
    <s v="-"/>
  </r>
  <r>
    <n v="2589278823"/>
    <s v="9a554267"/>
    <s v="0080e11500254ab7"/>
    <s v="S22C000054LA"/>
    <n v="100"/>
    <s v="4000209618"/>
    <n v="-23.480799600000001"/>
    <n v="-46.646497699999998"/>
    <n v="2022"/>
    <s v="CM"/>
    <x v="0"/>
    <n v="10"/>
    <x v="2"/>
    <n v="990047"/>
    <s v="SAO PAULO"/>
    <x v="183"/>
    <s v="AV DIREITOS HUMANOS,1201"/>
    <s v="D18L0011959D"/>
    <x v="19"/>
    <s v="ATIVO"/>
    <n v="87780"/>
    <s v="BLOCO 1 - 193"/>
    <s v="-"/>
  </r>
  <r>
    <n v="1867859125"/>
    <s v="6f5544b5"/>
    <s v="0080e1150025a0e4"/>
    <s v="S22C000137LA"/>
    <n v="100"/>
    <s v="4000209622"/>
    <n v="-23.480799600000001"/>
    <n v="-46.646497699999998"/>
    <n v="2022"/>
    <s v="CM"/>
    <x v="0"/>
    <n v="10"/>
    <x v="2"/>
    <n v="990047"/>
    <s v="SAO PAULO"/>
    <x v="183"/>
    <s v="AV DIREITOS HUMANOS,1201"/>
    <s v="D18L0012316D"/>
    <x v="19"/>
    <s v="ATIVO"/>
    <n v="117834"/>
    <s v="BLOCO 1 - 203"/>
    <s v="-"/>
  </r>
  <r>
    <n v="280379462"/>
    <s v="10b64046"/>
    <s v="0080e1150025a39b"/>
    <s v="S22C000113LA"/>
    <n v="100"/>
    <s v="4000209626"/>
    <n v="-23.480799600000001"/>
    <n v="-46.646497699999998"/>
    <n v="2022"/>
    <s v="CM"/>
    <x v="0"/>
    <n v="10"/>
    <x v="2"/>
    <n v="990047"/>
    <s v="SAO PAULO"/>
    <x v="183"/>
    <s v="AV DIREITOS HUMANOS,1201"/>
    <s v="D18L0011958D"/>
    <x v="19"/>
    <s v="ATIVO"/>
    <n v="52091"/>
    <s v="BLOCO 1 - 213"/>
    <s v="-"/>
  </r>
  <r>
    <n v="1019694519"/>
    <s v="3cc74db7"/>
    <s v="0080e1150044a9b3"/>
    <s v="S22C000045LA"/>
    <n v="100"/>
    <s v="4000209690"/>
    <n v="-23.480799600000001"/>
    <n v="-46.646497699999998"/>
    <n v="2022"/>
    <s v="CM"/>
    <x v="0"/>
    <n v="10"/>
    <x v="2"/>
    <n v="990047"/>
    <s v="SAO PAULO"/>
    <x v="183"/>
    <s v="AV DIREITOS HUMANOS,1201"/>
    <s v="D18L0012747D"/>
    <x v="18"/>
    <s v="ATIVO"/>
    <n v="110620"/>
    <s v="BLOCO 2 - 104"/>
    <s v="-"/>
  </r>
  <r>
    <n v="2384871658"/>
    <s v="8e2640ea"/>
    <s v="0080e1150040b9c2"/>
    <s v="S22C000182LA"/>
    <n v="55.57"/>
    <s v="4000209694"/>
    <n v="-23.480799600000001"/>
    <n v="-46.646497699999998"/>
    <n v="2022"/>
    <s v="CM"/>
    <x v="0"/>
    <n v="10"/>
    <x v="2"/>
    <n v="990047"/>
    <s v="SAO PAULO"/>
    <x v="183"/>
    <s v="AV DIREITOS HUMANOS,1201"/>
    <s v="D18L0012746D"/>
    <x v="18"/>
    <s v="ATIVO"/>
    <n v="152191"/>
    <s v="BLOCO 2 - 114"/>
    <s v="-"/>
  </r>
  <r>
    <n v="3715121852"/>
    <s v="dd7042bc"/>
    <s v="0080e11500258975"/>
    <s v="S22C000170LA"/>
    <n v="100"/>
    <s v="4000209570"/>
    <n v="-23.480799600000001"/>
    <n v="-46.646497699999998"/>
    <n v="2022"/>
    <s v="CM"/>
    <x v="0"/>
    <n v="10"/>
    <x v="2"/>
    <n v="990047"/>
    <s v="SAO PAULO"/>
    <x v="183"/>
    <s v="AV DIREITOS HUMANOS,1201"/>
    <s v="D18L0011942D"/>
    <x v="19"/>
    <s v="ATIVO"/>
    <n v="131102"/>
    <s v="BLOCO 1 - 73"/>
    <s v="-"/>
  </r>
  <r>
    <n v="2784185676"/>
    <s v="a5f34d4c"/>
    <s v="0080e11500254ab3"/>
    <s v="S22C000231LA"/>
    <n v="48.23"/>
    <s v="4000209662"/>
    <n v="-23.480799600000001"/>
    <n v="-46.646497699999998"/>
    <n v="2022"/>
    <s v="CM"/>
    <x v="0"/>
    <n v="10"/>
    <x v="2"/>
    <n v="990047"/>
    <s v="SAO PAULO"/>
    <x v="183"/>
    <s v="AV DIREITOS HUMANOS,1201"/>
    <s v="D18L0012324D"/>
    <x v="18"/>
    <s v="ATIVO"/>
    <n v="270211"/>
    <s v="BLOCO 2 - 34"/>
    <s v="-"/>
  </r>
  <r>
    <n v="2680180304"/>
    <s v="9fc04e50"/>
    <s v="0080e11500258c2f"/>
    <s v="S22C000190LA"/>
    <n v="100"/>
    <s v="4000209670"/>
    <n v="-23.480799600000001"/>
    <n v="-46.646497699999998"/>
    <n v="2022"/>
    <s v="CM"/>
    <x v="0"/>
    <n v="10"/>
    <x v="2"/>
    <n v="990047"/>
    <s v="SAO PAULO"/>
    <x v="183"/>
    <s v="AV DIREITOS HUMANOS,1201"/>
    <s v="D18L0012326D"/>
    <x v="18"/>
    <s v="ATIVO"/>
    <n v="85100"/>
    <s v="BLOCO 2 - 54"/>
    <s v="-"/>
  </r>
  <r>
    <n v="2294236672"/>
    <s v="88bf4600"/>
    <s v="0080e115002551a8"/>
    <s v="S22C000206LA"/>
    <n v="55.21"/>
    <s v="4000209750"/>
    <n v="-23.480799600000001"/>
    <n v="-46.646497699999998"/>
    <n v="2022"/>
    <s v="CM"/>
    <x v="0"/>
    <n v="10"/>
    <x v="2"/>
    <n v="990047"/>
    <s v="SAO PAULO"/>
    <x v="183"/>
    <s v="AV DIREITOS HUMANOS,1201"/>
    <s v="D18L0012368D"/>
    <x v="18"/>
    <s v="ATIVO"/>
    <n v="621038"/>
    <s v="BLOCO 2 - 252"/>
    <s v="-"/>
  </r>
  <r>
    <n v="2084063622"/>
    <s v="7c384986"/>
    <s v="0080e11500255ab7"/>
    <s v="S22C000405LA"/>
    <n v="100"/>
    <s v="4000209574"/>
    <n v="-23.480799600000001"/>
    <n v="-46.646497699999998"/>
    <n v="2022"/>
    <s v="CM"/>
    <x v="0"/>
    <n v="10"/>
    <x v="2"/>
    <n v="990047"/>
    <s v="SAO PAULO"/>
    <x v="183"/>
    <s v="AV DIREITOS HUMANOS,1201"/>
    <s v="D18L0011940D"/>
    <x v="19"/>
    <s v="ATIVO"/>
    <n v="107614"/>
    <s v="BLOCO 1 - 83"/>
    <s v="-"/>
  </r>
  <r>
    <n v="872236107"/>
    <s v="33fd444b"/>
    <s v="0080e115002578c8"/>
    <s v="S22C000028LA"/>
    <n v="41.41"/>
    <s v="4000209643"/>
    <n v="-23.480799600000001"/>
    <n v="-46.646497699999998"/>
    <n v="2022"/>
    <s v="CM"/>
    <x v="0"/>
    <n v="10"/>
    <x v="2"/>
    <n v="990047"/>
    <s v="SAO PAULO"/>
    <x v="183"/>
    <s v="AV DIREITOS HUMANOS,1201"/>
    <s v="D18L0012292D"/>
    <x v="19"/>
    <s v="ATIVO"/>
    <n v="92328"/>
    <s v="BLOCO 1 - 254"/>
    <s v="-"/>
  </r>
  <r>
    <n v="3106226533"/>
    <s v="b9254165"/>
    <s v="0080e115002a71d6"/>
    <s v="S22C000023LA"/>
    <n v="48.49"/>
    <s v="4000209627"/>
    <n v="-23.480799600000001"/>
    <n v="-46.646497699999998"/>
    <n v="2022"/>
    <s v="CM"/>
    <x v="0"/>
    <n v="10"/>
    <x v="2"/>
    <n v="990047"/>
    <s v="SAO PAULO"/>
    <x v="183"/>
    <s v="AV DIREITOS HUMANOS,1201"/>
    <s v="D18L0011988D"/>
    <x v="19"/>
    <s v="ATIVO"/>
    <n v="76765"/>
    <s v="BLOCO 1 - 214"/>
    <s v="-"/>
  </r>
  <r>
    <n v="2574536016"/>
    <s v="99744d50"/>
    <s v="0080e11500254ed8"/>
    <s v="S22C000002LA"/>
    <n v="55.47"/>
    <s v="4000209591"/>
    <n v="-23.480799600000001"/>
    <n v="-46.646497699999998"/>
    <n v="2022"/>
    <s v="CM"/>
    <x v="0"/>
    <n v="10"/>
    <x v="2"/>
    <n v="990047"/>
    <s v="SAO PAULO"/>
    <x v="183"/>
    <s v="AV DIREITOS HUMANOS,1201"/>
    <s v="D18L0012338D"/>
    <x v="19"/>
    <s v="ATIVO"/>
    <n v="206953"/>
    <s v="BLOCO 1 - 124"/>
    <s v="-"/>
  </r>
  <r>
    <n v="1865174206"/>
    <s v="6f2c4cbe"/>
    <s v="0080e11500258789"/>
    <s v="S22C000030LA"/>
    <n v="96.68"/>
    <s v="4000209575"/>
    <n v="-23.480799600000001"/>
    <n v="-46.646497699999998"/>
    <n v="2022"/>
    <s v="CM"/>
    <x v="0"/>
    <n v="10"/>
    <x v="2"/>
    <n v="990047"/>
    <s v="SAO PAULO"/>
    <x v="183"/>
    <s v="AV DIREITOS HUMANOS,1201"/>
    <s v="D18L0012320D"/>
    <x v="19"/>
    <s v="ATIVO"/>
    <n v="187050"/>
    <s v="BLOCO 1 - 84"/>
    <s v="-"/>
  </r>
  <r>
    <n v="3332525656"/>
    <s v="c6a24e58"/>
    <s v="0080e1150040cb9e"/>
    <s v="S22C000025LA"/>
    <n v="43.89"/>
    <s v="4000209611"/>
    <n v="-23.480799600000001"/>
    <n v="-46.646497699999998"/>
    <n v="2022"/>
    <s v="CM"/>
    <x v="0"/>
    <n v="10"/>
    <x v="2"/>
    <n v="990047"/>
    <s v="SAO PAULO"/>
    <x v="183"/>
    <s v="AV DIREITOS HUMANOS,1201"/>
    <s v="D18L0012737D"/>
    <x v="19"/>
    <s v="ATIVO"/>
    <n v="96030"/>
    <s v="BLOCO 1 - 174"/>
    <s v="-"/>
  </r>
  <r>
    <n v="4221914885"/>
    <s v="fba54f05"/>
    <s v="0080e1150040cd95"/>
    <s v="S22C000067LA"/>
    <n v="75.16"/>
    <s v="4000209619"/>
    <n v="-23.480799600000001"/>
    <n v="-46.646497699999998"/>
    <n v="2022"/>
    <s v="CM"/>
    <x v="0"/>
    <n v="10"/>
    <x v="2"/>
    <n v="990047"/>
    <s v="SAO PAULO"/>
    <x v="183"/>
    <s v="AV DIREITOS HUMANOS,1201"/>
    <s v="D18L0011991D"/>
    <x v="19"/>
    <s v="ATIVO"/>
    <n v="52442"/>
    <s v="BLOCO 1 - 194"/>
    <s v="-"/>
  </r>
  <r>
    <n v="3322366735"/>
    <s v="c6074b0f"/>
    <s v="0080e1150040e117"/>
    <s v="S22C000068LA"/>
    <n v="100"/>
    <s v="4000209725"/>
    <n v="-23.480799600000001"/>
    <n v="-46.646497699999998"/>
    <n v="2022"/>
    <s v="CM"/>
    <x v="0"/>
    <n v="10"/>
    <x v="2"/>
    <n v="990047"/>
    <s v="SAO PAULO"/>
    <x v="183"/>
    <s v="AV DIREITOS HUMANOS,1201"/>
    <s v="D18L0012366D"/>
    <x v="18"/>
    <s v="ATIVO"/>
    <n v="946415"/>
    <s v="BLOCO 2 - 191"/>
    <s v="-"/>
  </r>
  <r>
    <n v="680610660"/>
    <s v="28914b64"/>
    <s v="0080e1150040d0f7"/>
    <s v="S22C000063LA"/>
    <n v="57.8"/>
    <s v="4000209717"/>
    <n v="-23.480799600000001"/>
    <n v="-46.646497699999998"/>
    <n v="2022"/>
    <s v="CM"/>
    <x v="0"/>
    <n v="10"/>
    <x v="2"/>
    <n v="990047"/>
    <s v="SAO PAULO"/>
    <x v="183"/>
    <s v="AV DIREITOS HUMANOS,1201"/>
    <s v="D18L0012743D"/>
    <x v="18"/>
    <s v="ATIVO"/>
    <n v="320676"/>
    <s v="BLOCO 2 - 171"/>
    <s v="-"/>
  </r>
  <r>
    <n v="3350348088"/>
    <s v="c7b24138"/>
    <s v="0080e11500254c6a"/>
    <s v="S22C000085LA"/>
    <n v="57.8"/>
    <s v="4000209721"/>
    <n v="-23.480799600000001"/>
    <n v="-46.646497699999998"/>
    <n v="2022"/>
    <s v="CM"/>
    <x v="0"/>
    <n v="10"/>
    <x v="2"/>
    <n v="990047"/>
    <s v="SAO PAULO"/>
    <x v="183"/>
    <s v="AV DIREITOS HUMANOS,1201"/>
    <s v="D18L0012742D"/>
    <x v="18"/>
    <s v="ATIVO"/>
    <n v="807147"/>
    <s v="BLOCO 2 - 181"/>
    <s v="-"/>
  </r>
  <r>
    <n v="3648341193"/>
    <s v="d97544c9"/>
    <s v="0080e1150044a143"/>
    <s v="S22C000127LA"/>
    <n v="100"/>
    <s v="4000209571"/>
    <n v="-23.480799600000001"/>
    <n v="-46.646497699999998"/>
    <n v="2022"/>
    <s v="CM"/>
    <x v="0"/>
    <n v="10"/>
    <x v="2"/>
    <n v="990047"/>
    <s v="SAO PAULO"/>
    <x v="183"/>
    <s v="AV DIREITOS HUMANOS,1201"/>
    <s v="D18L0012739D"/>
    <x v="19"/>
    <s v="ATIVO"/>
    <n v="99669"/>
    <s v="BLOCO 1 - 74"/>
    <s v="-"/>
  </r>
  <r>
    <n v="2003849186"/>
    <s v="77704fe2"/>
    <s v="0080e11500254f70"/>
    <s v="S22C000116LA"/>
    <n v="100"/>
    <s v="4000209710"/>
    <n v="-23.480799600000001"/>
    <n v="-46.646497699999998"/>
    <n v="2022"/>
    <s v="CM"/>
    <x v="0"/>
    <n v="10"/>
    <x v="2"/>
    <n v="990047"/>
    <s v="SAO PAULO"/>
    <x v="183"/>
    <s v="AV DIREITOS HUMANOS,1201"/>
    <s v="D18L0012363D"/>
    <x v="18"/>
    <s v="ATIVO"/>
    <n v="100656"/>
    <s v="BLOCO 2 - 152"/>
    <s v="-"/>
  </r>
  <r>
    <n v="158420780"/>
    <s v="09714f2c"/>
    <s v="0080e1150044a701"/>
    <s v="S22C000077LA"/>
    <n v="82.15"/>
    <s v="4000209722"/>
    <n v="-23.480799600000001"/>
    <n v="-46.646497699999998"/>
    <n v="2022"/>
    <s v="CM"/>
    <x v="0"/>
    <n v="10"/>
    <x v="2"/>
    <n v="990047"/>
    <s v="SAO PAULO"/>
    <x v="183"/>
    <s v="AV DIREITOS HUMANOS,1201"/>
    <s v="D18L0012722D"/>
    <x v="18"/>
    <s v="ATIVO"/>
    <n v="52229"/>
    <s v="BLOCO 2 - 182"/>
    <s v="-"/>
  </r>
  <r>
    <n v="3422438403"/>
    <s v="cbfe4403"/>
    <s v="0080e115002595d0"/>
    <s v="S22C000104LA"/>
    <n v="100"/>
    <s v="4000209729"/>
    <n v="-23.480799600000001"/>
    <n v="-46.646497699999998"/>
    <n v="2022"/>
    <s v="CM"/>
    <x v="0"/>
    <n v="10"/>
    <x v="2"/>
    <n v="990047"/>
    <s v="SAO PAULO"/>
    <x v="183"/>
    <s v="AV DIREITOS HUMANOS,1201"/>
    <s v="D18L0012740D"/>
    <x v="18"/>
    <s v="ATIVO"/>
    <n v="1077050"/>
    <s v="BLOCO 2 - 201"/>
    <s v="-"/>
  </r>
  <r>
    <n v="4049881155"/>
    <s v="f1644843"/>
    <s v="0080e1150044a402"/>
    <s v="S22C000050LA"/>
    <n v="100"/>
    <s v="4000209734"/>
    <n v="-23.480799600000001"/>
    <n v="-46.646497699999998"/>
    <n v="2022"/>
    <s v="CM"/>
    <x v="0"/>
    <n v="10"/>
    <x v="2"/>
    <n v="990047"/>
    <s v="SAO PAULO"/>
    <x v="183"/>
    <s v="AV DIREITOS HUMANOS,1201"/>
    <s v="D18L0012723D"/>
    <x v="18"/>
    <s v="ATIVO"/>
    <n v="920049"/>
    <s v="BLOCO 2 - 212"/>
    <s v="-"/>
  </r>
  <r>
    <n v="113198454"/>
    <s v="06bf4576"/>
    <s v="0080e1150044a70d"/>
    <s v="S22C000078LA"/>
    <n v="77.62"/>
    <s v="4000209607"/>
    <n v="-23.480799600000001"/>
    <n v="-46.646497699999998"/>
    <n v="2022"/>
    <s v="CM"/>
    <x v="0"/>
    <n v="10"/>
    <x v="2"/>
    <n v="990047"/>
    <s v="SAO PAULO"/>
    <x v="183"/>
    <s v="AV DIREITOS HUMANOS,1201"/>
    <s v="D18L0011981D"/>
    <x v="19"/>
    <s v="ATIVO"/>
    <n v="145320"/>
    <s v="BLOCO 1 - 164"/>
    <s v="-"/>
  </r>
  <r>
    <n v="2953200055"/>
    <s v="b00641b7"/>
    <s v="0080e1150044a976"/>
    <s v="S22C000117LA"/>
    <n v="36.44"/>
    <s v="4000209623"/>
    <n v="-23.480799600000001"/>
    <n v="-46.646497699999998"/>
    <n v="2022"/>
    <s v="CM"/>
    <x v="0"/>
    <n v="10"/>
    <x v="2"/>
    <n v="990047"/>
    <s v="SAO PAULO"/>
    <x v="183"/>
    <s v="AV DIREITOS HUMANOS,1201"/>
    <s v="D18L0011989D"/>
    <x v="19"/>
    <s v="ATIVO"/>
    <n v="77518"/>
    <s v="BLOCO 1 - 204"/>
    <s v="-"/>
  </r>
  <r>
    <n v="502810821"/>
    <s v="1df848c5"/>
    <s v="0080e11500259514"/>
    <s v="S22C000047LA"/>
    <n v="90.68"/>
    <s v="4000209639"/>
    <n v="-23.480799600000001"/>
    <n v="-46.646497699999998"/>
    <n v="2022"/>
    <s v="CM"/>
    <x v="0"/>
    <n v="10"/>
    <x v="2"/>
    <n v="990047"/>
    <s v="SAO PAULO"/>
    <x v="183"/>
    <s v="AV DIREITOS HUMANOS,1201"/>
    <s v="D18L0012293D"/>
    <x v="19"/>
    <s v="ATIVO"/>
    <n v="100777"/>
    <s v="BLOCO 1 - 244"/>
    <s v="-"/>
  </r>
  <r>
    <n v="2612086069"/>
    <s v="9bb14535"/>
    <s v="0080e1150040b3ae"/>
    <s v="S22C000042LA"/>
    <n v="77.760000000000005"/>
    <s v="4000209631"/>
    <n v="-23.480799600000001"/>
    <n v="-46.646497699999998"/>
    <n v="2022"/>
    <s v="CM"/>
    <x v="0"/>
    <n v="10"/>
    <x v="2"/>
    <n v="990047"/>
    <s v="SAO PAULO"/>
    <x v="183"/>
    <s v="AV DIREITOS HUMANOS,1201"/>
    <s v="D18L0012294D"/>
    <x v="19"/>
    <s v="ATIVO"/>
    <n v="140881"/>
    <s v="BLOCO 1 - 224"/>
    <s v="-"/>
  </r>
  <r>
    <n v="1754418617"/>
    <s v="68924db9"/>
    <s v="0080e1150025a3cf"/>
    <s v="S22C000120LA"/>
    <n v="100"/>
    <s v="4000209603"/>
    <n v="-23.480799600000001"/>
    <n v="-46.646497699999998"/>
    <n v="2022"/>
    <s v="CM"/>
    <x v="0"/>
    <n v="10"/>
    <x v="2"/>
    <n v="990047"/>
    <s v="SAO PAULO"/>
    <x v="183"/>
    <s v="AV DIREITOS HUMANOS,1201"/>
    <s v="D18L0011982D"/>
    <x v="19"/>
    <s v="ATIVO"/>
    <n v="90521"/>
    <s v="BLOCO 1 - 154"/>
    <s v="-"/>
  </r>
  <r>
    <n v="1771064889"/>
    <s v="69904e39"/>
    <s v="0080e1150044a6d3"/>
    <s v="S22C000112LA"/>
    <n v="100"/>
    <s v="4000209692"/>
    <n v="-23.480799600000001"/>
    <n v="-46.646497699999998"/>
    <n v="2022"/>
    <s v="CM"/>
    <x v="0"/>
    <n v="10"/>
    <x v="2"/>
    <n v="990047"/>
    <s v="SAO PAULO"/>
    <x v="183"/>
    <s v="AV DIREITOS HUMANOS,1201"/>
    <s v="D18L0012008D"/>
    <x v="18"/>
    <s v="ATIVO"/>
    <n v="99571"/>
    <s v="BLOCO 2 - 112"/>
    <s v="-"/>
  </r>
  <r>
    <n v="1616859117"/>
    <s v="605f4fed"/>
    <s v="0080e115002554ef"/>
    <s v="S22C000052LA"/>
    <n v="52.93"/>
    <s v="4000209635"/>
    <n v="-23.480799600000001"/>
    <n v="-46.646497699999998"/>
    <n v="2022"/>
    <s v="CM"/>
    <x v="0"/>
    <n v="10"/>
    <x v="2"/>
    <n v="990047"/>
    <s v="SAO PAULO"/>
    <x v="183"/>
    <s v="AV DIREITOS HUMANOS,1201"/>
    <s v="D18L0012295D"/>
    <x v="19"/>
    <s v="ATIVO"/>
    <n v="58861"/>
    <s v="BLOCO 1 - 234"/>
    <s v="-"/>
  </r>
  <r>
    <n v="2080260401"/>
    <s v="7bfe4131"/>
    <s v="0080e11500257c53"/>
    <s v="S22C000156LA"/>
    <n v="53.14"/>
    <s v="4000209599"/>
    <n v="-23.480799600000001"/>
    <n v="-46.646497699999998"/>
    <n v="2022"/>
    <s v="CM"/>
    <x v="0"/>
    <n v="10"/>
    <x v="2"/>
    <n v="990047"/>
    <s v="SAO PAULO"/>
    <x v="183"/>
    <s v="AV DIREITOS HUMANOS,1201"/>
    <s v="D18L0011983D"/>
    <x v="19"/>
    <s v="ATIVO"/>
    <n v="67144"/>
    <s v="BLOCO 1 - 144"/>
    <s v="-"/>
  </r>
  <r>
    <n v="3038397507"/>
    <s v="b51a4443"/>
    <s v="0080e1150040c56b"/>
    <s v="S22C000122LA"/>
    <n v="100"/>
    <s v="4000209684"/>
    <n v="-23.480799600000001"/>
    <n v="-46.646497699999998"/>
    <n v="2022"/>
    <s v="CM"/>
    <x v="0"/>
    <n v="10"/>
    <x v="2"/>
    <n v="990047"/>
    <s v="SAO PAULO"/>
    <x v="183"/>
    <s v="AV DIREITOS HUMANOS,1201"/>
    <s v="D18L0012009D"/>
    <x v="18"/>
    <s v="ATIVO"/>
    <n v="86325"/>
    <s v="BLOCO 2 - 92"/>
    <s v="-"/>
  </r>
  <r>
    <n v="1368539477"/>
    <s v="51924155"/>
    <s v="0080e115002a8903"/>
    <s v="S22C000173LA"/>
    <n v="100"/>
    <s v="4000209579"/>
    <n v="-23.480799600000001"/>
    <n v="-46.646497699999998"/>
    <n v="2022"/>
    <s v="CM"/>
    <x v="0"/>
    <n v="10"/>
    <x v="2"/>
    <n v="990047"/>
    <s v="SAO PAULO"/>
    <x v="183"/>
    <s v="AV DIREITOS HUMANOS,1201"/>
    <s v="D18L0012337D"/>
    <x v="19"/>
    <s v="ATIVO"/>
    <n v="145575"/>
    <s v="BLOCO 1 - 94"/>
    <s v="-"/>
  </r>
  <r>
    <n v="1214074034"/>
    <s v="485d4cb2"/>
    <s v="0080e115002a8107"/>
    <s v="S22C000186LA"/>
    <n v="50.87"/>
    <s v="4000209583"/>
    <n v="-23.480799600000001"/>
    <n v="-46.646497699999998"/>
    <n v="2022"/>
    <s v="CM"/>
    <x v="0"/>
    <n v="10"/>
    <x v="2"/>
    <n v="990047"/>
    <s v="SAO PAULO"/>
    <x v="183"/>
    <s v="AV DIREITOS HUMANOS,1201"/>
    <s v="D18L0012339D"/>
    <x v="19"/>
    <s v="ATIVO"/>
    <n v="205087"/>
    <s v="BLOCO 1 - 104"/>
    <s v="-"/>
  </r>
  <r>
    <n v="3808905173"/>
    <s v="e30747d5"/>
    <s v="0080e1150040b1e4"/>
    <s v="S22C000176LA"/>
    <n v="100"/>
    <s v="4000209615"/>
    <n v="-23.480799600000001"/>
    <n v="-46.646497699999998"/>
    <n v="2022"/>
    <s v="CM"/>
    <x v="0"/>
    <n v="10"/>
    <x v="2"/>
    <n v="990047"/>
    <s v="SAO PAULO"/>
    <x v="183"/>
    <s v="AV DIREITOS HUMANOS,1201"/>
    <s v="D18L0011990D"/>
    <x v="19"/>
    <s v="ATIVO"/>
    <n v="143812"/>
    <s v="BLOCO 1 - 184"/>
    <s v="-"/>
  </r>
  <r>
    <n v="2014466026"/>
    <s v="78124fea"/>
    <s v="0080e1150040ce53"/>
    <s v="S22C000171LA"/>
    <n v="79.010000000000005"/>
    <s v="4000209547"/>
    <n v="-23.480799600000001"/>
    <n v="-46.646497699999998"/>
    <n v="2022"/>
    <s v="CM"/>
    <x v="0"/>
    <n v="10"/>
    <x v="2"/>
    <n v="990047"/>
    <s v="SAO PAULO"/>
    <x v="183"/>
    <s v="AV DIREITOS HUMANOS,1201"/>
    <s v="D18L0012381D"/>
    <x v="19"/>
    <s v="ATIVO"/>
    <n v="250593"/>
    <s v="BLOCO 1 - 14"/>
    <s v="-"/>
  </r>
  <r>
    <n v="347359816"/>
    <s v="14b44a48"/>
    <s v="0080e11500254cc7"/>
    <s v="S22C000169LA"/>
    <n v="96.58"/>
    <s v="4000209551"/>
    <n v="-23.480799600000001"/>
    <n v="-46.646497699999998"/>
    <n v="2022"/>
    <s v="CM"/>
    <x v="0"/>
    <n v="10"/>
    <x v="2"/>
    <n v="990047"/>
    <s v="SAO PAULO"/>
    <x v="183"/>
    <s v="AV DIREITOS HUMANOS,1201"/>
    <s v="D18L0012382D"/>
    <x v="19"/>
    <s v="ATIVO"/>
    <n v="105578"/>
    <s v="BLOCO 1 - 24"/>
    <s v="-"/>
  </r>
  <r>
    <n v="3367323177"/>
    <s v="c8b54629"/>
    <s v="0080e115002571a7"/>
    <s v="S22C000147LA"/>
    <n v="100"/>
    <s v="4000209741"/>
    <n v="-23.480799600000001"/>
    <n v="-46.646497699999998"/>
    <n v="2022"/>
    <s v="CM"/>
    <x v="0"/>
    <n v="10"/>
    <x v="2"/>
    <n v="990047"/>
    <s v="SAO PAULO"/>
    <x v="183"/>
    <s v="AV DIREITOS HUMANOS,1201"/>
    <s v="D18L0012364D"/>
    <x v="18"/>
    <s v="ATIVO"/>
    <n v="113987"/>
    <s v="BLOCO 2 - 231"/>
    <s v="-"/>
  </r>
  <r>
    <n v="1363821851"/>
    <s v="514a451b"/>
    <s v="0080e11500255466"/>
    <s v="S22C000207LA"/>
    <n v="0"/>
    <s v="4000209652"/>
    <n v="-23.480799600000001"/>
    <n v="-46.646497699999998"/>
    <n v="2022"/>
    <s v="CM"/>
    <x v="0"/>
    <n v="10"/>
    <x v="2"/>
    <n v="990047"/>
    <s v="SAO PAULO"/>
    <x v="183"/>
    <s v="AV DIREITOS HUMANOS,1201"/>
    <s v="D18L0012733D"/>
    <x v="18"/>
    <s v="ATIVO"/>
    <n v="156838"/>
    <s v="BLOCO 2 - 12"/>
    <s v="-"/>
  </r>
  <r>
    <n v="372461040"/>
    <s v="16334df0"/>
    <s v="0080e11500254cd8"/>
    <s v="S22C000193LA"/>
    <n v="100"/>
    <s v="4000209749"/>
    <n v="-23.480799600000001"/>
    <n v="-46.646497699999998"/>
    <n v="2022"/>
    <s v="CM"/>
    <x v="0"/>
    <n v="10"/>
    <x v="2"/>
    <n v="990047"/>
    <s v="SAO PAULO"/>
    <x v="183"/>
    <s v="AV DIREITOS HUMANOS,1201"/>
    <s v="D18L0012322D"/>
    <x v="18"/>
    <s v="ATIVO"/>
    <n v="239608"/>
    <s v="BLOCO 2 - 251"/>
    <s v="-"/>
  </r>
  <r>
    <n v="712527381"/>
    <s v="2a784e15"/>
    <s v="0080e11500255758"/>
    <s v="S22C000198LA"/>
    <n v="100"/>
    <s v="4000209714"/>
    <n v="-23.480799600000001"/>
    <n v="-46.646497699999998"/>
    <n v="2022"/>
    <s v="CM"/>
    <x v="0"/>
    <n v="10"/>
    <x v="2"/>
    <n v="990047"/>
    <s v="SAO PAULO"/>
    <x v="183"/>
    <s v="AV DIREITOS HUMANOS,1201"/>
    <s v="D18L0012706D"/>
    <x v="18"/>
    <s v="ATIVO"/>
    <n v="159425"/>
    <s v="BLOCO 2 - 162"/>
    <s v="-"/>
  </r>
  <r>
    <n v="1423658439"/>
    <s v="54db4dc7"/>
    <s v="0080e1150040c20c"/>
    <s v="S22C000457LA"/>
    <n v="100"/>
    <s v="4000209726"/>
    <n v="-23.480799600000001"/>
    <n v="-46.646497699999998"/>
    <n v="2022"/>
    <s v="CM"/>
    <x v="0"/>
    <n v="10"/>
    <x v="2"/>
    <n v="990047"/>
    <s v="SAO PAULO"/>
    <x v="183"/>
    <s v="AV DIREITOS HUMANOS,1201"/>
    <s v="D18L0012721D"/>
    <x v="18"/>
    <s v="ATIVO"/>
    <n v="92928"/>
    <s v="BLOCO 2 - 192"/>
    <s v="-"/>
  </r>
  <r>
    <n v="1695305697"/>
    <s v="650c4fe1"/>
    <s v="0080e1150040cd7e"/>
    <s v="S22C000464LA"/>
    <n v="100"/>
    <s v="4000209555"/>
    <n v="-23.480799600000001"/>
    <n v="-46.646497699999998"/>
    <n v="2022"/>
    <s v="CM"/>
    <x v="0"/>
    <n v="10"/>
    <x v="2"/>
    <n v="990047"/>
    <s v="SAO PAULO"/>
    <x v="183"/>
    <s v="AV DIREITOS HUMANOS,1201"/>
    <s v="D18L0012383D"/>
    <x v="19"/>
    <s v="ATIVO"/>
    <n v="176787"/>
    <s v="BLOCO 1 - 34"/>
    <s v="-"/>
  </r>
  <r>
    <n v="731530137"/>
    <s v="2b9a4399"/>
    <s v="0080e1150040b87e"/>
    <s v="S22C000420LA"/>
    <n v="100"/>
    <s v="4000209567"/>
    <n v="-23.480799600000001"/>
    <n v="-46.646497699999998"/>
    <n v="2022"/>
    <s v="CM"/>
    <x v="0"/>
    <n v="10"/>
    <x v="2"/>
    <n v="990047"/>
    <s v="SAO PAULO"/>
    <x v="183"/>
    <s v="AV DIREITOS HUMANOS,1201"/>
    <s v="D18L0012736D"/>
    <x v="19"/>
    <s v="ATIVO"/>
    <n v="186089"/>
    <s v="BLOCO 1 - 64"/>
    <s v="-"/>
  </r>
  <r>
    <n v="2417773278"/>
    <s v="901c4ade"/>
    <s v="0080e1150040bf99"/>
    <s v="S22C000462LA"/>
    <n v="57.64"/>
    <s v="4000209563"/>
    <n v="-23.480799600000001"/>
    <n v="-46.646497699999998"/>
    <n v="2022"/>
    <s v="CM"/>
    <x v="0"/>
    <n v="10"/>
    <x v="2"/>
    <n v="990047"/>
    <s v="SAO PAULO"/>
    <x v="183"/>
    <s v="AV DIREITOS HUMANOS,1201"/>
    <s v="D18L0012738D"/>
    <x v="19"/>
    <s v="ATIVO"/>
    <n v="209926"/>
    <s v="BLOCO 1 - 54"/>
    <s v="-"/>
  </r>
  <r>
    <n v="4168894615"/>
    <s v="f87c4897"/>
    <s v="0080e1150040ba0f"/>
    <s v="S22C000203LA"/>
    <n v="57.53"/>
    <s v="4000209742"/>
    <n v="-23.480799600000001"/>
    <n v="-46.646497699999998"/>
    <n v="2022"/>
    <s v="CM"/>
    <x v="0"/>
    <n v="10"/>
    <x v="2"/>
    <n v="990047"/>
    <s v="SAO PAULO"/>
    <x v="183"/>
    <s v="AV DIREITOS HUMANOS,1201"/>
    <s v="D18L0012370D"/>
    <x v="18"/>
    <s v="ATIVO"/>
    <n v="1148780"/>
    <s v="BLOCO 2 - 232"/>
    <s v="-"/>
  </r>
  <r>
    <n v="1567246692"/>
    <s v="5d6a4964"/>
    <s v="0080e1150040c11a"/>
    <s v="S22C000398LA"/>
    <n v="89.53"/>
    <s v="4000209587"/>
    <n v="-23.480799600000001"/>
    <n v="-46.646497699999998"/>
    <n v="2022"/>
    <s v="CM"/>
    <x v="0"/>
    <n v="10"/>
    <x v="2"/>
    <n v="990047"/>
    <s v="SAO PAULO"/>
    <x v="183"/>
    <s v="AV DIREITOS HUMANOS,1201"/>
    <s v="D18L0012336D"/>
    <x v="19"/>
    <s v="ATIVO"/>
    <n v="173959"/>
    <s v="BLOCO 1 - 114"/>
    <s v="-"/>
  </r>
  <r>
    <n v="728843979"/>
    <s v="2b7146cb"/>
    <s v="0080e115002550ef"/>
    <s v="S22C000528LA"/>
    <n v="53.04"/>
    <s v="4000209595"/>
    <n v="-23.480799600000001"/>
    <n v="-46.646497699999998"/>
    <n v="2022"/>
    <s v="CM"/>
    <x v="0"/>
    <n v="10"/>
    <x v="2"/>
    <n v="990047"/>
    <s v="SAO PAULO"/>
    <x v="183"/>
    <s v="AV DIREITOS HUMANOS,1201"/>
    <s v="D18L0011980D"/>
    <x v="19"/>
    <s v="ATIVO"/>
    <n v="74193"/>
    <s v="BLOCO 1 - 134"/>
    <s v="-"/>
  </r>
  <r>
    <n v="1533365126"/>
    <s v="5b654b86"/>
    <s v="0080e11500255ac7"/>
    <s v="S22C000010LA"/>
    <n v="57.9"/>
    <s v="4000209600"/>
    <n v="-23.480799600000001"/>
    <n v="-46.646497699999998"/>
    <n v="2022"/>
    <s v="CM"/>
    <x v="0"/>
    <n v="10"/>
    <x v="2"/>
    <n v="990047"/>
    <s v="SAO PAULO"/>
    <x v="183"/>
    <s v="AV DIREITOS HUMANOS,1201"/>
    <s v="D18L0012309D"/>
    <x v="19"/>
    <s v="ATIVO"/>
    <n v="52740"/>
    <s v="BLOCO 1 - 151"/>
    <s v="-"/>
  </r>
  <r>
    <n v="320292339"/>
    <s v="131745f3"/>
    <s v="0080e1150040cab7"/>
    <s v="S22C000009LA"/>
    <n v="100"/>
    <s v="4000209636"/>
    <n v="-23.480799600000001"/>
    <n v="-46.646497699999998"/>
    <n v="2022"/>
    <s v="CM"/>
    <x v="0"/>
    <n v="10"/>
    <x v="2"/>
    <n v="990047"/>
    <s v="SAO PAULO"/>
    <x v="183"/>
    <s v="AV DIREITOS HUMANOS,1201"/>
    <s v="D18L0012679D"/>
    <x v="19"/>
    <s v="ATIVO"/>
    <n v="83872"/>
    <s v="BLOCO 1 - 241"/>
    <s v="-"/>
  </r>
  <r>
    <n v="617825082"/>
    <s v="24d3433a"/>
    <s v="0080e115002a7f1a"/>
    <s v="S22C000039LA"/>
    <n v="100"/>
    <s v="4000209596"/>
    <n v="-23.480799600000001"/>
    <n v="-46.646497699999998"/>
    <n v="2022"/>
    <s v="CM"/>
    <x v="0"/>
    <n v="10"/>
    <x v="2"/>
    <n v="990047"/>
    <s v="SAO PAULO"/>
    <x v="183"/>
    <s v="AV DIREITOS HUMANOS,1201"/>
    <s v="D18L0012310D"/>
    <x v="19"/>
    <s v="ATIVO"/>
    <n v="157919"/>
    <s v="BLOCO 1 - 141"/>
    <s v="-"/>
  </r>
  <r>
    <n v="3381808455"/>
    <s v="c9924d47"/>
    <s v="0080e1150040bc0a"/>
    <s v="S22C000034LA"/>
    <n v="100"/>
    <s v="4000209624"/>
    <n v="-23.480799600000001"/>
    <n v="-46.646497699999998"/>
    <n v="2022"/>
    <s v="CM"/>
    <x v="0"/>
    <n v="10"/>
    <x v="2"/>
    <n v="990047"/>
    <s v="SAO PAULO"/>
    <x v="183"/>
    <s v="AV DIREITOS HUMANOS,1201"/>
    <s v="D18L0012695D"/>
    <x v="19"/>
    <s v="ATIVO"/>
    <n v="52740"/>
    <s v="BLOCO 1 - 211"/>
    <s v="-"/>
  </r>
  <r>
    <n v="2245870115"/>
    <s v="85dd4223"/>
    <s v="0080e11500255044"/>
    <s v="S22C000008LA"/>
    <n v="100"/>
    <s v="4000209620"/>
    <n v="-23.480799600000001"/>
    <n v="-46.646497699999998"/>
    <n v="2022"/>
    <s v="CM"/>
    <x v="0"/>
    <n v="10"/>
    <x v="2"/>
    <n v="990047"/>
    <s v="SAO PAULO"/>
    <x v="183"/>
    <s v="AV DIREITOS HUMANOS,1201"/>
    <s v="D18L0012665D"/>
    <x v="19"/>
    <s v="ATIVO"/>
    <n v="60211"/>
    <s v="BLOCO 1 - 201"/>
    <s v="-"/>
  </r>
  <r>
    <n v="1093226300"/>
    <s v="41294f3c"/>
    <s v="0080e115002a73d8"/>
    <s v="S22C000060LA"/>
    <n v="100"/>
    <s v="4000209687"/>
    <n v="-23.480799600000001"/>
    <n v="-46.646497699999998"/>
    <n v="2022"/>
    <s v="CM"/>
    <x v="0"/>
    <n v="10"/>
    <x v="2"/>
    <n v="990047"/>
    <s v="SAO PAULO"/>
    <x v="183"/>
    <s v="AV DIREITOS HUMANOS,1201"/>
    <s v="D18L0012348D"/>
    <x v="18"/>
    <s v="ATIVO"/>
    <n v="1247990"/>
    <s v="BLOCO 2 - 101"/>
    <s v="-"/>
  </r>
  <r>
    <n v="270092743"/>
    <s v="101949c7"/>
    <s v="0080e1150025a661"/>
    <s v="S22C000066LA"/>
    <n v="100"/>
    <s v="4000209691"/>
    <n v="-23.480799600000001"/>
    <n v="-46.646497699999998"/>
    <n v="2022"/>
    <s v="CM"/>
    <x v="0"/>
    <n v="10"/>
    <x v="2"/>
    <n v="990047"/>
    <s v="SAO PAULO"/>
    <x v="183"/>
    <s v="AV DIREITOS HUMANOS,1201"/>
    <s v="D18L0012718D"/>
    <x v="18"/>
    <s v="ATIVO"/>
    <n v="1361910"/>
    <s v="BLOCO 2 - 111"/>
    <s v="-"/>
  </r>
  <r>
    <n v="3375122507"/>
    <s v="c92c484b"/>
    <s v="0080e11500254cd0"/>
    <s v="S22C000073LA"/>
    <n v="100"/>
    <s v="4000209679"/>
    <n v="-23.480799600000001"/>
    <n v="-46.646497699999998"/>
    <n v="2022"/>
    <s v="CM"/>
    <x v="0"/>
    <n v="10"/>
    <x v="2"/>
    <n v="990047"/>
    <s v="SAO PAULO"/>
    <x v="183"/>
    <s v="AV DIREITOS HUMANOS,1201"/>
    <s v="D18L0012365D"/>
    <x v="18"/>
    <s v="ATIVO"/>
    <n v="155486"/>
    <s v="BLOCO 2 - 81"/>
    <s v="-"/>
  </r>
  <r>
    <n v="931022658"/>
    <s v="377e4742"/>
    <s v="0080e1150044a998"/>
    <s v="S22C000092LA"/>
    <n v="100"/>
    <s v="4000209576"/>
    <n v="-23.480799600000001"/>
    <n v="-46.646497699999998"/>
    <n v="2022"/>
    <s v="CM"/>
    <x v="0"/>
    <n v="10"/>
    <x v="2"/>
    <n v="990047"/>
    <s v="SAO PAULO"/>
    <x v="183"/>
    <s v="AV DIREITOS HUMANOS,1201"/>
    <s v="D18L0012708D"/>
    <x v="19"/>
    <s v="ATIVO"/>
    <n v="132309"/>
    <s v="BLOCO 1 - 91"/>
    <s v="-"/>
  </r>
  <r>
    <n v="1332232247"/>
    <s v="4f684037"/>
    <s v="0080e1150025a220"/>
    <s v="S22C000110LA"/>
    <n v="100"/>
    <s v="4000209632"/>
    <n v="-23.480799600000001"/>
    <n v="-46.646497699999998"/>
    <n v="2022"/>
    <s v="CM"/>
    <x v="0"/>
    <n v="10"/>
    <x v="2"/>
    <n v="990047"/>
    <s v="SAO PAULO"/>
    <x v="183"/>
    <s v="AV DIREITOS HUMANOS,1201"/>
    <s v="D18L0012662D"/>
    <x v="19"/>
    <s v="ATIVO"/>
    <n v="117089"/>
    <s v="BLOCO 1 - 231"/>
    <s v="-"/>
  </r>
  <r>
    <n v="601703984"/>
    <s v="23dd4630"/>
    <s v="0080e11500258c10"/>
    <s v="S22C000172LA"/>
    <n v="57.9"/>
    <s v="4000209604"/>
    <n v="-23.480799600000001"/>
    <n v="-46.646497699999998"/>
    <n v="2022"/>
    <s v="CM"/>
    <x v="0"/>
    <n v="10"/>
    <x v="2"/>
    <n v="990047"/>
    <s v="SAO PAULO"/>
    <x v="183"/>
    <s v="AV DIREITOS HUMANOS,1201"/>
    <s v="D18L0012676D"/>
    <x v="19"/>
    <s v="ATIVO"/>
    <n v="166381"/>
    <s v="BLOCO 1 - 161"/>
    <s v="-"/>
  </r>
  <r>
    <n v="289099467"/>
    <s v="113b4ecb"/>
    <s v="0080e11500257285"/>
    <s v="S22C000143LA"/>
    <n v="57.69"/>
    <s v="4000209544"/>
    <n v="-23.480799600000001"/>
    <n v="-46.646497699999998"/>
    <n v="2022"/>
    <s v="CM"/>
    <x v="0"/>
    <n v="10"/>
    <x v="2"/>
    <n v="990047"/>
    <s v="SAO PAULO"/>
    <x v="183"/>
    <s v="AV DIREITOS HUMANOS,1201"/>
    <s v="D18L0012652D"/>
    <x v="19"/>
    <s v="ATIVO"/>
    <n v="161036"/>
    <s v="BLOCO 1 - 11"/>
    <s v="-"/>
  </r>
  <r>
    <n v="4046212366"/>
    <s v="f12c4d0e"/>
    <s v="0080e1150040b5c8"/>
    <s v="S22C000153LA"/>
    <n v="99.39"/>
    <s v="4000209556"/>
    <n v="-23.480799600000001"/>
    <n v="-46.646497699999998"/>
    <n v="2022"/>
    <s v="CM"/>
    <x v="0"/>
    <n v="10"/>
    <x v="2"/>
    <n v="990047"/>
    <s v="SAO PAULO"/>
    <x v="183"/>
    <s v="AV DIREITOS HUMANOS,1201"/>
    <s v="D18L0012654D"/>
    <x v="19"/>
    <s v="ATIVO"/>
    <n v="52944"/>
    <s v="BLOCO 1 - 41"/>
    <s v="-"/>
  </r>
  <r>
    <n v="752107607"/>
    <s v="2cd44057"/>
    <s v="0080e115002a7d98"/>
    <s v="S22C000165LA"/>
    <n v="100"/>
    <s v="4000209675"/>
    <n v="-23.480799600000001"/>
    <n v="-46.646497699999998"/>
    <n v="2022"/>
    <s v="CM"/>
    <x v="0"/>
    <n v="10"/>
    <x v="2"/>
    <n v="990047"/>
    <s v="SAO PAULO"/>
    <x v="183"/>
    <s v="AV DIREITOS HUMANOS,1201"/>
    <s v="D18L0012379D"/>
    <x v="18"/>
    <s v="ATIVO"/>
    <n v="121948"/>
    <s v="BLOCO 2 - 71"/>
    <s v="-"/>
  </r>
  <r>
    <n v="4020454949"/>
    <s v="efa34625"/>
    <s v="0080e115002588cb"/>
    <s v="S22C000217LA"/>
    <n v="100"/>
    <s v="4000209671"/>
    <n v="-23.480799600000001"/>
    <n v="-46.646497699999998"/>
    <n v="2022"/>
    <s v="CM"/>
    <x v="0"/>
    <n v="10"/>
    <x v="2"/>
    <n v="990047"/>
    <s v="SAO PAULO"/>
    <x v="183"/>
    <s v="AV DIREITOS HUMANOS,1201"/>
    <s v="D18L0012323D"/>
    <x v="18"/>
    <s v="ATIVO"/>
    <n v="1393960"/>
    <s v="BLOCO 2 - 61"/>
    <s v="-"/>
  </r>
  <r>
    <n v="419447755"/>
    <s v="190043cb"/>
    <s v="0080e11500258cc8"/>
    <s v="S22C000254LA"/>
    <n v="55.52"/>
    <s v="4000209628"/>
    <n v="-23.480799600000001"/>
    <n v="-46.646497699999998"/>
    <n v="2022"/>
    <s v="CM"/>
    <x v="0"/>
    <n v="10"/>
    <x v="2"/>
    <n v="990047"/>
    <s v="SAO PAULO"/>
    <x v="183"/>
    <s v="AV DIREITOS HUMANOS,1201"/>
    <s v="D18L0012660D"/>
    <x v="19"/>
    <s v="ATIVO"/>
    <n v="69693"/>
    <s v="BLOCO 1 - 221"/>
    <s v="-"/>
  </r>
  <r>
    <n v="704858029"/>
    <s v="2a0347ad"/>
    <s v="0080e1150040e3ee"/>
    <s v="S22C000470LA"/>
    <n v="100"/>
    <s v="4000209588"/>
    <n v="-23.480799600000001"/>
    <n v="-46.646497699999998"/>
    <n v="2022"/>
    <s v="CM"/>
    <x v="0"/>
    <n v="10"/>
    <x v="2"/>
    <n v="990047"/>
    <s v="SAO PAULO"/>
    <x v="183"/>
    <s v="AV DIREITOS HUMANOS,1201"/>
    <s v="D18L0012677D"/>
    <x v="19"/>
    <s v="ATIVO"/>
    <n v="164404"/>
    <s v="BLOCO 1 - 121"/>
    <s v="-"/>
  </r>
  <r>
    <n v="792284795"/>
    <s v="2f394e7b"/>
    <s v="0080e1150040be3b"/>
    <s v="S22C000379LA"/>
    <n v="57.74"/>
    <s v="4000209580"/>
    <n v="-23.480799600000001"/>
    <n v="-46.646497699999998"/>
    <n v="2022"/>
    <s v="CM"/>
    <x v="0"/>
    <n v="10"/>
    <x v="2"/>
    <n v="990047"/>
    <s v="SAO PAULO"/>
    <x v="183"/>
    <s v="AV DIREITOS HUMANOS,1201"/>
    <s v="D18L0012709D"/>
    <x v="19"/>
    <s v="ATIVO"/>
    <n v="154491"/>
    <s v="BLOCO 1 - 101"/>
    <s v="-"/>
  </r>
  <r>
    <n v="44254451"/>
    <s v="02a344f3"/>
    <s v="0080e115002a9411"/>
    <s v="S22C000260LA"/>
    <n v="86.04"/>
    <s v="4000209584"/>
    <n v="-23.480799600000001"/>
    <n v="-46.646497699999998"/>
    <n v="2022"/>
    <s v="CM"/>
    <x v="0"/>
    <n v="10"/>
    <x v="2"/>
    <n v="990047"/>
    <s v="SAO PAULO"/>
    <x v="183"/>
    <s v="AV DIREITOS HUMANOS,1201"/>
    <s v="D18L0012661D"/>
    <x v="19"/>
    <s v="ATIVO"/>
    <n v="130587"/>
    <s v="BLOCO 1 - 111"/>
    <s v="-"/>
  </r>
  <r>
    <n v="3198239087"/>
    <s v="bea1416f"/>
    <s v="0080e11500255193"/>
    <s v="S22C000312LA"/>
    <n v="100"/>
    <s v="4000209757"/>
    <n v="-23.480799600000001"/>
    <n v="-46.646497699999998"/>
    <n v="2022"/>
    <s v="CM"/>
    <x v="0"/>
    <n v="10"/>
    <x v="2"/>
    <n v="990047"/>
    <s v="SAO PAULO"/>
    <x v="183"/>
    <s v="AV DIREITOS HUMANOS,1201"/>
    <s v="D18L0012682D"/>
    <x v="17"/>
    <s v="ATIVO"/>
    <n v="117581"/>
    <s v="BLOCO 3 - 12"/>
    <s v="-"/>
  </r>
  <r>
    <n v="3337637799"/>
    <s v="c6f04fa7"/>
    <s v="0080e1150040b2c9"/>
    <s v="S22C000286LA"/>
    <n v="100"/>
    <s v="4000209849"/>
    <n v="-23.480799600000001"/>
    <n v="-46.646497699999998"/>
    <n v="2022"/>
    <s v="CM"/>
    <x v="0"/>
    <n v="10"/>
    <x v="2"/>
    <n v="990047"/>
    <s v="SAO PAULO"/>
    <x v="183"/>
    <s v="AV DIREITOS HUMANOS,1201"/>
    <s v="D18L0012689D"/>
    <x v="17"/>
    <s v="ATIVO"/>
    <n v="123456"/>
    <s v="BLOCO 3 - 232"/>
    <s v="-"/>
  </r>
  <r>
    <n v="4010692444"/>
    <s v="ef0e4f5c"/>
    <s v="0080e115002a73fb"/>
    <s v="S22C000259LA"/>
    <n v="0"/>
    <s v="4000209765"/>
    <n v="-23.480799600000001"/>
    <n v="-46.646497699999998"/>
    <n v="2022"/>
    <s v="CM"/>
    <x v="0"/>
    <n v="10"/>
    <x v="2"/>
    <n v="990047"/>
    <s v="SAO PAULO"/>
    <x v="183"/>
    <s v="AV DIREITOS HUMANOS,1201"/>
    <s v="D18L0012680D"/>
    <x v="17"/>
    <s v="ATIVO"/>
    <n v="70432"/>
    <s v="BLOCO 3 - 32"/>
    <s v="-"/>
  </r>
  <r>
    <n v="2227720106"/>
    <s v="84c84faa"/>
    <s v="0080e1150040cda2"/>
    <s v="S22C000437LA"/>
    <n v="100"/>
    <s v="4000209853"/>
    <n v="-23.480799600000001"/>
    <n v="-46.646497699999998"/>
    <n v="2022"/>
    <s v="CM"/>
    <x v="0"/>
    <n v="10"/>
    <x v="2"/>
    <n v="990047"/>
    <s v="SAO PAULO"/>
    <x v="183"/>
    <s v="AV DIREITOS HUMANOS,1201"/>
    <s v="D18L0012691D"/>
    <x v="17"/>
    <s v="ATIVO"/>
    <n v="1229990"/>
    <s v="BLOCO 3 - 242"/>
    <s v="-"/>
  </r>
  <r>
    <n v="383206900"/>
    <s v="16d745f4"/>
    <s v="0080e1150040b5ee"/>
    <s v="S22C000374LA"/>
    <n v="100"/>
    <s v="4000209857"/>
    <n v="-23.480799600000001"/>
    <n v="-46.646497699999998"/>
    <n v="2022"/>
    <s v="CM"/>
    <x v="0"/>
    <n v="10"/>
    <x v="2"/>
    <n v="990047"/>
    <s v="SAO PAULO"/>
    <x v="183"/>
    <s v="AV DIREITOS HUMANOS,1201"/>
    <s v="D18L0012690D"/>
    <x v="17"/>
    <s v="ATIVO"/>
    <n v="176896"/>
    <s v="BLOCO 3 - 252"/>
    <s v="-"/>
  </r>
  <r>
    <n v="674382568"/>
    <s v="283242e8"/>
    <s v="0080e115002a7235"/>
    <s v="S22C000240LA"/>
    <n v="55.47"/>
    <s v="4000209761"/>
    <n v="-23.480799600000001"/>
    <n v="-46.646497699999998"/>
    <n v="2022"/>
    <s v="CM"/>
    <x v="0"/>
    <n v="10"/>
    <x v="2"/>
    <n v="990047"/>
    <s v="SAO PAULO"/>
    <x v="183"/>
    <s v="AV DIREITOS HUMANOS,1201"/>
    <s v="D18L0012683D"/>
    <x v="17"/>
    <s v="ATIVO"/>
    <n v="193482"/>
    <s v="BLOCO 3 - 22"/>
    <s v="-"/>
  </r>
  <r>
    <n v="2673821968"/>
    <s v="9f5f4910"/>
    <s v="0080e115002a76e8"/>
    <s v="S22C000013LA"/>
    <n v="90.73"/>
    <s v="4000209769"/>
    <n v="-23.480799600000001"/>
    <n v="-46.646497699999998"/>
    <n v="2022"/>
    <s v="CM"/>
    <x v="0"/>
    <n v="10"/>
    <x v="2"/>
    <n v="990047"/>
    <s v="SAO PAULO"/>
    <x v="183"/>
    <s v="AV DIREITOS HUMANOS,1201"/>
    <s v="D18L0012681D"/>
    <x v="17"/>
    <s v="ATIVO"/>
    <n v="144928"/>
    <s v="BLOCO 3 - 42"/>
    <s v="-"/>
  </r>
  <r>
    <n v="3579463110"/>
    <s v="d55a45c6"/>
    <s v="0080e11500255e15"/>
    <s v="S22C000272LA"/>
    <n v="69.72"/>
    <s v="4000209829"/>
    <n v="-23.480799600000001"/>
    <n v="-46.646497699999998"/>
    <n v="2022"/>
    <s v="CM"/>
    <x v="0"/>
    <n v="10"/>
    <x v="2"/>
    <n v="990047"/>
    <s v="SAO PAULO"/>
    <x v="183"/>
    <s v="AV DIREITOS HUMANOS,1201"/>
    <s v="D18L0011968D"/>
    <x v="17"/>
    <s v="ATIVO"/>
    <n v="83014"/>
    <s v="BLOCO 3 - 182"/>
    <s v="-"/>
  </r>
  <r>
    <n v="2643610258"/>
    <s v="9d924a92"/>
    <s v="0080e11500449e90"/>
    <s v="S22C000283LA"/>
    <n v="93.21"/>
    <s v="4000209785"/>
    <n v="-23.480799600000001"/>
    <n v="-46.646497699999998"/>
    <n v="2022"/>
    <s v="CM"/>
    <x v="0"/>
    <n v="10"/>
    <x v="2"/>
    <n v="990047"/>
    <s v="SAO PAULO"/>
    <x v="183"/>
    <s v="AV DIREITOS HUMANOS,1201"/>
    <s v="D18L0012032D"/>
    <x v="17"/>
    <s v="ATIVO"/>
    <n v="97073"/>
    <s v="BLOCO 3 - 82"/>
    <s v="-"/>
  </r>
  <r>
    <n v="1050758028"/>
    <s v="3ea14b8c"/>
    <s v="0080e1150040c5f4"/>
    <s v="S22C000402LA"/>
    <n v="100"/>
    <s v="4000209773"/>
    <n v="-23.480799600000001"/>
    <n v="-46.646497699999998"/>
    <n v="2022"/>
    <s v="CM"/>
    <x v="0"/>
    <n v="10"/>
    <x v="2"/>
    <n v="990047"/>
    <s v="SAO PAULO"/>
    <x v="183"/>
    <s v="AV DIREITOS HUMANOS,1201"/>
    <s v="D18L0012726D"/>
    <x v="17"/>
    <s v="ATIVO"/>
    <n v="176052"/>
    <s v="BLOCO 3 - 52"/>
    <s v="-"/>
  </r>
  <r>
    <n v="1306480235"/>
    <s v="4ddf4e6b"/>
    <s v="0080e115002a8116"/>
    <s v="S22C000401LA"/>
    <n v="55.62"/>
    <s v="4000209821"/>
    <n v="-23.480799600000001"/>
    <n v="-46.646497699999998"/>
    <n v="2022"/>
    <s v="CM"/>
    <x v="0"/>
    <n v="10"/>
    <x v="2"/>
    <n v="990047"/>
    <s v="SAO PAULO"/>
    <x v="183"/>
    <s v="AV DIREITOS HUMANOS,1201"/>
    <s v="D18L0012343D"/>
    <x v="17"/>
    <s v="ATIVO"/>
    <n v="95840"/>
    <s v="BLOCO 3 - 162"/>
    <s v="-"/>
  </r>
  <r>
    <n v="658720183"/>
    <s v="274345b7"/>
    <s v="0080e1150040d06a"/>
    <s v="S22C000443LA"/>
    <n v="100"/>
    <s v="4000209845"/>
    <n v="-23.480799600000001"/>
    <n v="-46.646497699999998"/>
    <n v="2022"/>
    <s v="CM"/>
    <x v="0"/>
    <n v="10"/>
    <x v="2"/>
    <n v="990047"/>
    <s v="SAO PAULO"/>
    <x v="183"/>
    <s v="AV DIREITOS HUMANOS,1201"/>
    <s v="D18L0012688D"/>
    <x v="17"/>
    <s v="ATIVO"/>
    <n v="70683"/>
    <s v="BLOCO 3 - 222"/>
    <s v="-"/>
  </r>
  <r>
    <n v="2403616958"/>
    <s v="8f4448be"/>
    <s v="0080e1150040bb7f"/>
    <s v="S22C000296LA"/>
    <n v="53.04"/>
    <s v="4000209781"/>
    <n v="-23.480799600000001"/>
    <n v="-46.646497699999998"/>
    <n v="2022"/>
    <s v="CM"/>
    <x v="0"/>
    <n v="10"/>
    <x v="2"/>
    <n v="990047"/>
    <s v="SAO PAULO"/>
    <x v="183"/>
    <s v="AV DIREITOS HUMANOS,1201"/>
    <s v="D18L0012035D"/>
    <x v="17"/>
    <s v="ATIVO"/>
    <n v="185041"/>
    <s v="BLOCO 3 - 72"/>
    <s v="-"/>
  </r>
  <r>
    <n v="2743159725"/>
    <s v="a3814bad"/>
    <s v="0080e1150040b505"/>
    <s v="S22C000267LA"/>
    <n v="91.42"/>
    <s v="4000209867"/>
    <n v="-23.480799600000001"/>
    <n v="-46.646497699999998"/>
    <n v="2022"/>
    <s v="CM"/>
    <x v="0"/>
    <n v="10"/>
    <x v="2"/>
    <n v="990047"/>
    <s v="SAO PAULO"/>
    <x v="183"/>
    <s v="AV DIREITOS HUMANOS,1201"/>
    <s v="D18L0005970D"/>
    <x v="246"/>
    <s v="ATIVO"/>
    <n v="618314"/>
    <s v=" BLOCO 4 - 12"/>
    <s v="-"/>
  </r>
  <r>
    <n v="3038727736"/>
    <s v="b51f4e38"/>
    <s v="0080e11500254cdf"/>
    <s v="S22C000322LA"/>
    <n v="100"/>
    <s v="4000209797"/>
    <n v="-23.480799600000001"/>
    <n v="-46.646497699999998"/>
    <n v="2022"/>
    <s v="CM"/>
    <x v="0"/>
    <n v="10"/>
    <x v="2"/>
    <n v="990047"/>
    <s v="SAO PAULO"/>
    <x v="183"/>
    <s v="AV DIREITOS HUMANOS,1201"/>
    <s v="D18L0012725D"/>
    <x v="17"/>
    <s v="ATIVO"/>
    <n v="300821"/>
    <s v="BLOCO 3 - 112"/>
    <s v="-"/>
  </r>
  <r>
    <n v="2800307495"/>
    <s v="a6e94d27"/>
    <s v="0080e115002595c6"/>
    <s v="S22C000485LA"/>
    <n v="55.57"/>
    <s v="4000209793"/>
    <n v="-23.480799600000001"/>
    <n v="-46.646497699999998"/>
    <n v="2022"/>
    <s v="CM"/>
    <x v="0"/>
    <n v="10"/>
    <x v="2"/>
    <n v="990047"/>
    <s v="SAO PAULO"/>
    <x v="183"/>
    <s v="AV DIREITOS HUMANOS,1201"/>
    <s v="D18L0012727D"/>
    <x v="17"/>
    <s v="ATIVO"/>
    <n v="150279"/>
    <s v="BLOCO 3 - 102"/>
    <s v="-"/>
  </r>
  <r>
    <n v="4138092831"/>
    <s v="f6a6491f"/>
    <s v="0080e1150040b2b7"/>
    <s v="S22C000333LA"/>
    <n v="100"/>
    <s v="4000209943"/>
    <n v="-23.480799600000001"/>
    <n v="-46.646497699999998"/>
    <n v="2022"/>
    <s v="CM"/>
    <x v="0"/>
    <n v="10"/>
    <x v="2"/>
    <n v="990047"/>
    <s v="SAO PAULO"/>
    <x v="183"/>
    <s v="AV DIREITOS HUMANOS,1201"/>
    <s v="D18L0012700D"/>
    <x v="246"/>
    <s v="ATIVO"/>
    <n v="752772"/>
    <s v=" BLOCO 4 - 201"/>
    <s v="-"/>
  </r>
  <r>
    <n v="398739070"/>
    <s v="17c4467e"/>
    <s v="0080e1150040d546"/>
    <s v="S22C000447LA"/>
    <n v="99.03"/>
    <s v="4000209805"/>
    <n v="-23.480799600000001"/>
    <n v="-46.646497699999998"/>
    <n v="2022"/>
    <s v="CM"/>
    <x v="0"/>
    <n v="10"/>
    <x v="2"/>
    <n v="990047"/>
    <s v="SAO PAULO"/>
    <x v="183"/>
    <s v="AV DIREITOS HUMANOS,1201"/>
    <s v="D18L0012342D"/>
    <x v="17"/>
    <s v="ATIVO"/>
    <n v="64620"/>
    <s v="BLOCO 3 - 132"/>
    <s v="-"/>
  </r>
  <r>
    <n v="852772909"/>
    <s v="32d4482d"/>
    <s v="0080E1150040A190"/>
    <s v="S22C000574II"/>
    <n v="100"/>
    <s v="0000418988"/>
    <n v="-23.589531300000001"/>
    <n v="-46.68638"/>
    <n v="2022"/>
    <s v="CM"/>
    <x v="0"/>
    <n v="10"/>
    <x v="2"/>
    <n v="990178"/>
    <s v="SAO PAULO"/>
    <x v="184"/>
    <s v="R LEOPOLDO COUTO DE MAGALHAES JUNIOR,1400"/>
    <s v="D15I0005992D"/>
    <x v="2"/>
    <s v="ATIVO"/>
    <n v="1042130"/>
    <s v="0 - 1701"/>
    <s v="-"/>
  </r>
  <r>
    <n v="3236775386"/>
    <s v="c0ed45da"/>
    <s v="0080e11500254f7a"/>
    <s v="S22C000204LA"/>
    <n v="89.51"/>
    <s v="0000418978"/>
    <n v="-23.589531300000001"/>
    <n v="-46.68638"/>
    <n v="2022"/>
    <s v="CM"/>
    <x v="0"/>
    <n v="10"/>
    <x v="2"/>
    <n v="990178"/>
    <s v="SAO PAULO"/>
    <x v="184"/>
    <s v="R LEOPOLDO COUTO DE MAGALHAES JUNIOR,1400"/>
    <s v="C20L0066872D"/>
    <x v="2"/>
    <s v="ATIVO"/>
    <n v="120014"/>
    <s v="0 - 701"/>
    <s v="-"/>
  </r>
  <r>
    <n v="3236775386"/>
    <s v="92804dc4"/>
    <s v="0080e1150040b327"/>
    <s v="S22C001765DA"/>
    <n v="89.51"/>
    <s v="0000418978"/>
    <n v="-23.589531300000001"/>
    <n v="-46.68638"/>
    <n v="2022"/>
    <s v="CM"/>
    <x v="0"/>
    <n v="10"/>
    <x v="2"/>
    <n v="990178"/>
    <s v="SAO PAULO"/>
    <x v="184"/>
    <s v="R LEOPOLDO COUTO DE MAGALHAES JUNIOR,1400"/>
    <s v="C20L0066872D"/>
    <x v="2"/>
    <s v="ATIVO"/>
    <n v="120014"/>
    <s v="0 - 701"/>
    <s v="-"/>
  </r>
  <r>
    <n v="3591588556"/>
    <s v="d6134acc"/>
    <s v="0080e1150040c5ca"/>
    <s v="S22C000209LA"/>
    <n v="68.040000000000006"/>
    <s v="0000418986"/>
    <n v="-23.589531300000001"/>
    <n v="-46.68638"/>
    <n v="2022"/>
    <s v="CM"/>
    <x v="0"/>
    <n v="10"/>
    <x v="2"/>
    <n v="990178"/>
    <s v="SAO PAULO"/>
    <x v="184"/>
    <s v="R LEOPOLDO COUTO DE MAGALHAES JUNIOR,1400"/>
    <s v="C20L0066874D"/>
    <x v="2"/>
    <s v="ATIVO"/>
    <n v="92394"/>
    <s v="0 - 1501"/>
    <s v="-"/>
  </r>
  <r>
    <n v="1609320173"/>
    <s v="5fec46ed"/>
    <s v="0080e11500257293"/>
    <s v="S22C000056LA"/>
    <n v="0"/>
    <s v="0000418981"/>
    <n v="-23.589531300000001"/>
    <n v="-46.68638"/>
    <n v="2022"/>
    <s v="CM"/>
    <x v="0"/>
    <n v="10"/>
    <x v="2"/>
    <n v="990178"/>
    <s v="SAO PAULO"/>
    <x v="184"/>
    <s v="R LEOPOLDO COUTO DE MAGALHAES JUNIOR,1400"/>
    <s v="C20L0066876D"/>
    <x v="2"/>
    <s v="ATIVO"/>
    <n v="152043"/>
    <s v="0 - 1001"/>
    <s v="-"/>
  </r>
  <r>
    <n v="183453366"/>
    <s v="0aef46b6"/>
    <s v="0080e115002572b6"/>
    <s v="S22C000229LA"/>
    <n v="26.02"/>
    <s v="0000418984"/>
    <n v="-23.589531300000001"/>
    <n v="-46.68638"/>
    <n v="2022"/>
    <s v="CM"/>
    <x v="0"/>
    <n v="10"/>
    <x v="2"/>
    <n v="990178"/>
    <s v="SAO PAULO"/>
    <x v="184"/>
    <s v="R LEOPOLDO COUTO DE MAGALHAES JUNIOR,1400"/>
    <s v="C20L0066873D"/>
    <x v="2"/>
    <s v="ATIVO"/>
    <n v="17122"/>
    <s v="0 - 1301"/>
    <s v="-"/>
  </r>
  <r>
    <n v="3561504965"/>
    <s v="d44840c5"/>
    <s v="0080e1150025519b"/>
    <s v="S22C000228LA"/>
    <n v="64.41"/>
    <s v="0000418979"/>
    <n v="-23.589531300000001"/>
    <n v="-46.68638"/>
    <n v="2022"/>
    <s v="CM"/>
    <x v="0"/>
    <n v="10"/>
    <x v="2"/>
    <n v="990178"/>
    <s v="SAO PAULO"/>
    <x v="184"/>
    <s v="R LEOPOLDO COUTO DE MAGALHAES JUNIOR,1400"/>
    <s v="C20L0066878D"/>
    <x v="2"/>
    <s v="ATIVO"/>
    <n v="187977"/>
    <s v="0 - 801"/>
    <s v="-"/>
  </r>
  <r>
    <n v="2381987846"/>
    <s v="8dfa4006"/>
    <s v="0080e1150025911f"/>
    <s v="S22C000218LA"/>
    <n v="49.5"/>
    <s v="0000418990"/>
    <n v="-23.589531300000001"/>
    <n v="-46.68638"/>
    <n v="2022"/>
    <s v="CM"/>
    <x v="0"/>
    <n v="10"/>
    <x v="2"/>
    <n v="990178"/>
    <s v="SAO PAULO"/>
    <x v="184"/>
    <s v="R LEOPOLDO COUTO DE MAGALHAES JUNIOR,1400"/>
    <s v="C20L0066879D"/>
    <x v="2"/>
    <s v="ATIVO"/>
    <n v="150394"/>
    <s v="0 - 1901"/>
    <s v="-"/>
  </r>
  <r>
    <n v="1294094197"/>
    <s v="4d224f75"/>
    <s v="0080e115002a8219"/>
    <s v="S22C000220LA"/>
    <n v="56.55"/>
    <s v="0000418980"/>
    <n v="-23.589531300000001"/>
    <n v="-46.68638"/>
    <n v="2022"/>
    <s v="CM"/>
    <x v="0"/>
    <n v="10"/>
    <x v="2"/>
    <n v="990178"/>
    <s v="SAO PAULO"/>
    <x v="184"/>
    <s v="R LEOPOLDO COUTO DE MAGALHAES JUNIOR,1400"/>
    <s v="C20L0066871D"/>
    <x v="2"/>
    <s v="ATIVO"/>
    <n v="60825"/>
    <s v="0 - 901"/>
    <s v="-"/>
  </r>
  <r>
    <n v="1712081691"/>
    <s v="660c4b1b"/>
    <s v="0080e11500258c14"/>
    <s v="S22C000238LA"/>
    <n v="34.479999999999997"/>
    <s v="0000418975"/>
    <n v="-23.589531300000001"/>
    <n v="-46.68638"/>
    <n v="2022"/>
    <s v="CM"/>
    <x v="0"/>
    <n v="10"/>
    <x v="2"/>
    <n v="990178"/>
    <s v="SAO PAULO"/>
    <x v="184"/>
    <s v="R LEOPOLDO COUTO DE MAGALHAES JUNIOR,1400"/>
    <s v="C20L0066880D"/>
    <x v="2"/>
    <s v="ATIVO"/>
    <n v="2227"/>
    <s v="0 - 401"/>
    <s v="-"/>
  </r>
  <r>
    <n v="1712081691"/>
    <s v="94e345b3"/>
    <s v="0080e11500216db0"/>
    <s v="S22C003618DA"/>
    <n v="34.479999999999997"/>
    <s v="0000418975"/>
    <n v="-23.589531300000001"/>
    <n v="-46.68638"/>
    <n v="2022"/>
    <s v="CM"/>
    <x v="0"/>
    <n v="10"/>
    <x v="2"/>
    <n v="990178"/>
    <s v="SAO PAULO"/>
    <x v="184"/>
    <s v="R LEOPOLDO COUTO DE MAGALHAES JUNIOR,1400"/>
    <s v="C20L0066880D"/>
    <x v="2"/>
    <s v="ATIVO"/>
    <n v="2227"/>
    <s v="0 - 401"/>
    <s v="-"/>
  </r>
  <r>
    <n v="3518906817"/>
    <s v="d1be41c1"/>
    <s v="0080e1150040e535"/>
    <s v="S22C003407DA"/>
    <n v="5.75"/>
    <s v="4001272293"/>
    <n v="-23.626890499999998"/>
    <n v="-46.729453399999997"/>
    <n v="2022"/>
    <s v="CM"/>
    <x v="0"/>
    <n v="10"/>
    <x v="2"/>
    <n v="990187"/>
    <s v="SAO PAULO"/>
    <x v="185"/>
    <s v="R MARIE NADER CALFAT,249"/>
    <s v="D20D0000885D"/>
    <x v="2"/>
    <s v="ATIVO"/>
    <n v="459958"/>
    <s v="0 - 21"/>
    <s v="-"/>
  </r>
  <r>
    <n v="1678524911"/>
    <s v="640c41ef"/>
    <s v="0080e1150040d896"/>
    <s v="S22C003400DA"/>
    <n v="5.75"/>
    <s v="4001272285"/>
    <n v="-23.626890499999998"/>
    <n v="-46.729453399999997"/>
    <n v="2022"/>
    <s v="CM"/>
    <x v="0"/>
    <n v="10"/>
    <x v="2"/>
    <n v="990187"/>
    <s v="SAO PAULO"/>
    <x v="185"/>
    <s v="R MARIE NADER CALFAT,249"/>
    <s v="D16D0007310D"/>
    <x v="2"/>
    <s v="ATIVO"/>
    <n v="950348"/>
    <s v="0 - 114"/>
    <s v="-"/>
  </r>
  <r>
    <n v="4079831976"/>
    <s v="f32d4ba8"/>
    <s v="0080e11500218c7e"/>
    <s v="S22C003443DA"/>
    <n v="0"/>
    <s v="4001272281"/>
    <n v="-23.626890499999998"/>
    <n v="-46.729453399999997"/>
    <n v="2022"/>
    <s v="CM"/>
    <x v="0"/>
    <n v="10"/>
    <x v="2"/>
    <n v="990187"/>
    <s v="SAO PAULO"/>
    <x v="185"/>
    <s v="R MARIE NADER CALFAT,249"/>
    <s v="D20D0026750D"/>
    <x v="2"/>
    <s v="ATIVO"/>
    <n v="20767"/>
    <s v="0 - 11"/>
    <s v="-"/>
  </r>
  <r>
    <n v="1855606659"/>
    <s v="6e9a4f83"/>
    <s v="0080e1150040db0c"/>
    <s v="S22C003444DA"/>
    <n v="0"/>
    <s v="4001272282"/>
    <n v="-23.626890499999998"/>
    <n v="-46.729453399999997"/>
    <n v="2022"/>
    <s v="CM"/>
    <x v="0"/>
    <n v="10"/>
    <x v="2"/>
    <n v="990187"/>
    <s v="SAO PAULO"/>
    <x v="185"/>
    <s v="R MARIE NADER CALFAT,249"/>
    <s v="D20D0026745D"/>
    <x v="2"/>
    <s v="ATIVO"/>
    <n v="27396"/>
    <s v="0 - 111"/>
    <s v="-"/>
  </r>
  <r>
    <n v="1325747051"/>
    <s v="4f054b6b"/>
    <s v="0080e1150040cef3"/>
    <s v="S22C003421DA"/>
    <n v="0"/>
    <s v="4001272278"/>
    <n v="-23.626890499999998"/>
    <n v="-46.729453399999997"/>
    <n v="2022"/>
    <s v="CM"/>
    <x v="0"/>
    <n v="10"/>
    <x v="2"/>
    <n v="990187"/>
    <s v="SAO PAULO"/>
    <x v="185"/>
    <s v="R MARIE NADER CALFAT,249"/>
    <s v="D20D0031545D"/>
    <x v="2"/>
    <s v="ATIVO"/>
    <n v="183170"/>
    <s v="0 - 102"/>
    <s v="-"/>
  </r>
  <r>
    <n v="377834734"/>
    <s v="16854cee"/>
    <s v="0080e1150040e5f3"/>
    <s v="S22C003466DA"/>
    <n v="11.49"/>
    <s v="4001272315"/>
    <n v="-23.626890499999998"/>
    <n v="-46.729453399999997"/>
    <n v="2022"/>
    <s v="CM"/>
    <x v="0"/>
    <n v="10"/>
    <x v="2"/>
    <n v="990187"/>
    <s v="SAO PAULO"/>
    <x v="185"/>
    <s v="R MARIE NADER CALFAT,249"/>
    <s v="D20D0006081D"/>
    <x v="2"/>
    <s v="ATIVO"/>
    <n v="30591"/>
    <s v="0 - 73"/>
    <s v="-"/>
  </r>
  <r>
    <n v="1096436115"/>
    <s v="415a4993"/>
    <s v="0080e1150040e608"/>
    <s v="S22C003501DA"/>
    <n v="5.75"/>
    <s v="4001272284"/>
    <n v="-23.626890499999998"/>
    <n v="-46.729453399999997"/>
    <n v="2022"/>
    <s v="CM"/>
    <x v="0"/>
    <n v="10"/>
    <x v="2"/>
    <n v="990187"/>
    <s v="SAO PAULO"/>
    <x v="185"/>
    <s v="R MARIE NADER CALFAT,249"/>
    <s v="D20D0004799D"/>
    <x v="2"/>
    <s v="ATIVO"/>
    <n v="53361"/>
    <s v="0 - 113"/>
    <s v="-"/>
  </r>
  <r>
    <n v="3804579829"/>
    <s v="e2c547f5"/>
    <s v="0080e1150040d845"/>
    <s v="S22C003475DA"/>
    <n v="22.99"/>
    <s v="4001272318"/>
    <n v="-23.626890499999998"/>
    <n v="-46.729453399999997"/>
    <n v="2022"/>
    <s v="CM"/>
    <x v="0"/>
    <n v="10"/>
    <x v="2"/>
    <n v="990187"/>
    <s v="SAO PAULO"/>
    <x v="185"/>
    <s v="R MARIE NADER CALFAT,249"/>
    <s v="D20D0003306D"/>
    <x v="2"/>
    <s v="ATIVO"/>
    <n v="51672"/>
    <s v="0 - 82"/>
    <s v="-"/>
  </r>
  <r>
    <n v="3672260716"/>
    <s v="dae2406c"/>
    <s v="0080E1150044E34E"/>
    <s v="S22C000930II"/>
    <n v="93.56"/>
    <s v="0000490596"/>
    <n v="-23.6051149"/>
    <n v="-46.709052800000002"/>
    <n v="2022"/>
    <s v="CM"/>
    <x v="0"/>
    <n v="10"/>
    <x v="2"/>
    <n v="990261"/>
    <s v="SAO PAULO"/>
    <x v="186"/>
    <s v="R JOAQUIM CANDIDO DE A MARQUES,750"/>
    <s v="D15I0000815D"/>
    <x v="247"/>
    <s v="ATIVO"/>
    <n v="166646"/>
    <s v="QUADRA-3 LOTE-08 - 0"/>
    <s v="-"/>
  </r>
  <r>
    <n v="3479391719"/>
    <s v="cf634de7"/>
    <s v="0080E1150044D38E"/>
    <s v="S22C001530II"/>
    <n v="98.33"/>
    <s v="0000447180"/>
    <n v="-23.6051149"/>
    <n v="-46.709052800000002"/>
    <n v="2022"/>
    <s v="CM"/>
    <x v="0"/>
    <n v="10"/>
    <x v="2"/>
    <n v="990261"/>
    <s v="SAO PAULO"/>
    <x v="186"/>
    <s v="R JOAQUIM CANDIDO DE A MARQUES,750"/>
    <s v="C14I0051593D"/>
    <x v="248"/>
    <s v="ATIVO"/>
    <n v="93876"/>
    <s v="QUADRA-2 LOTE-06 - 0"/>
    <s v="-"/>
  </r>
  <r>
    <n v="2222342886"/>
    <s v="847642e6"/>
    <s v="0080e11500257999"/>
    <s v="S22C000365LA"/>
    <n v="32.31"/>
    <s v="0000409924"/>
    <n v="-23.6051149"/>
    <n v="-46.709052800000002"/>
    <n v="2022"/>
    <s v="CM"/>
    <x v="0"/>
    <n v="10"/>
    <x v="2"/>
    <n v="990261"/>
    <s v="SAO PAULO"/>
    <x v="186"/>
    <s v="R JOAQUIM CANDIDO DE A MARQUES,750"/>
    <s v="C20L0002258D"/>
    <x v="249"/>
    <s v="ATIVO"/>
    <n v="408808"/>
    <s v="QUADRA-3 LOTE-10 - 0"/>
    <s v="-"/>
  </r>
  <r>
    <n v="929055277"/>
    <s v="3760422d"/>
    <s v="0080E1150040D385"/>
    <s v="S22C000184II"/>
    <n v="57.78"/>
    <s v="0000372416"/>
    <n v="-23.562472799999998"/>
    <n v="-46.6021541"/>
    <n v="2022"/>
    <s v="CM"/>
    <x v="0"/>
    <n v="10"/>
    <x v="2"/>
    <n v="990111"/>
    <s v="SAO PAULO"/>
    <x v="187"/>
    <s v="R CANUTO SARAIVA,429"/>
    <s v="D16I0008528D"/>
    <x v="165"/>
    <s v="ATIVO"/>
    <n v="162271"/>
    <s v="BLOCO A - 172"/>
    <s v="-"/>
  </r>
  <r>
    <n v="2675264148"/>
    <s v="9f754a94"/>
    <s v="0080e1150040ba8c"/>
    <s v="S22C000038DA"/>
    <n v="28.73"/>
    <s v="0000372358"/>
    <n v="-23.562472799999998"/>
    <n v="-46.6021541"/>
    <n v="2022"/>
    <s v="CM"/>
    <x v="0"/>
    <n v="10"/>
    <x v="2"/>
    <n v="990111"/>
    <s v="SAO PAULO"/>
    <x v="187"/>
    <s v="R CANUTO SARAIVA,429"/>
    <s v="C20D0046924D"/>
    <x v="165"/>
    <s v="ATIVO"/>
    <n v="31311"/>
    <s v="BLOCO A - 161"/>
    <s v="-"/>
  </r>
  <r>
    <n v="3826729462"/>
    <s v="e41741f6"/>
    <s v="0080e115002a7b1c"/>
    <s v="S22C000233DA"/>
    <n v="31.94"/>
    <s v="0000372345"/>
    <n v="-23.562472799999998"/>
    <n v="-46.6021541"/>
    <n v="2022"/>
    <s v="CM"/>
    <x v="0"/>
    <n v="10"/>
    <x v="2"/>
    <n v="990111"/>
    <s v="SAO PAULO"/>
    <x v="187"/>
    <s v="R CANUTO SARAIVA,429"/>
    <s v="D20D0031238D"/>
    <x v="165"/>
    <s v="ATIVO"/>
    <n v="11049"/>
    <s v="BLOCO A - 31"/>
    <s v="-"/>
  </r>
  <r>
    <n v="2833270513"/>
    <s v="a8e046f1"/>
    <s v="0080E1150040AC45"/>
    <s v="S22C000181II"/>
    <n v="79.62"/>
    <s v="4000777488"/>
    <n v="-23.499832000000001"/>
    <n v="-46.641296099999998"/>
    <n v="2022"/>
    <s v="CM"/>
    <x v="0"/>
    <n v="10"/>
    <x v="2"/>
    <n v="990102"/>
    <s v="SAO PAULO"/>
    <x v="188"/>
    <s v="R BENTA PEREIRA,204"/>
    <s v="D16I0005266D"/>
    <x v="88"/>
    <s v="ATIVO"/>
    <n v="200588"/>
    <s v="BL B - 182"/>
    <s v="-"/>
  </r>
  <r>
    <n v="810960029"/>
    <s v="3056449d"/>
    <s v="0080E1150040B813"/>
    <s v="S22C000826II"/>
    <n v="48.37"/>
    <s v="4000777494"/>
    <n v="-23.499832000000001"/>
    <n v="-46.641296099999998"/>
    <n v="2022"/>
    <s v="CM"/>
    <x v="0"/>
    <n v="10"/>
    <x v="2"/>
    <n v="990102"/>
    <s v="SAO PAULO"/>
    <x v="188"/>
    <s v="R BENTA PEREIRA,204"/>
    <s v="D16I0008984D"/>
    <x v="88"/>
    <s v="ATIVO"/>
    <n v="100411"/>
    <s v="BL B - 211"/>
    <s v="-"/>
  </r>
  <r>
    <n v="414402374"/>
    <s v="18b34746"/>
    <s v="0080E1150044DBA7"/>
    <s v="S22C000147II"/>
    <n v="67.010000000000005"/>
    <s v="4000777487"/>
    <n v="-23.499832000000001"/>
    <n v="-46.641296099999998"/>
    <n v="2022"/>
    <s v="CM"/>
    <x v="0"/>
    <n v="10"/>
    <x v="2"/>
    <n v="990102"/>
    <s v="SAO PAULO"/>
    <x v="188"/>
    <s v="R BENTA PEREIRA,204"/>
    <s v="D16I0008917D"/>
    <x v="88"/>
    <s v="ATIVO"/>
    <n v="341555"/>
    <s v="BL B - 181"/>
    <s v="-"/>
  </r>
  <r>
    <n v="953765443"/>
    <s v="38d94e43"/>
    <s v="0080E1150044DAF1"/>
    <s v="S22C000830II"/>
    <n v="78.42"/>
    <s v="4000777491"/>
    <n v="-23.499832000000001"/>
    <n v="-46.641296099999998"/>
    <n v="2022"/>
    <s v="CM"/>
    <x v="0"/>
    <n v="10"/>
    <x v="2"/>
    <n v="990102"/>
    <s v="SAO PAULO"/>
    <x v="188"/>
    <s v="R BENTA PEREIRA,204"/>
    <s v="D16I0001734D"/>
    <x v="88"/>
    <s v="ATIVO"/>
    <n v="77491"/>
    <s v="BL B - 201"/>
    <s v="-"/>
  </r>
  <r>
    <n v="2308720066"/>
    <s v="899c45c2"/>
    <s v="0080E1150040BFFC"/>
    <s v="S22C001111II"/>
    <n v="20.82"/>
    <s v="4000777489"/>
    <n v="-23.499832000000001"/>
    <n v="-46.641296099999998"/>
    <n v="2022"/>
    <s v="CM"/>
    <x v="0"/>
    <n v="10"/>
    <x v="2"/>
    <n v="990102"/>
    <s v="SAO PAULO"/>
    <x v="188"/>
    <s v="R BENTA PEREIRA,204"/>
    <s v="D15I0007965D"/>
    <x v="88"/>
    <s v="ATIVO"/>
    <n v="295264"/>
    <s v="BL B - 191"/>
    <s v="-"/>
  </r>
  <r>
    <n v="1700021593"/>
    <s v="65544559"/>
    <s v="0080E1150040A3FA"/>
    <s v="S22C000011II"/>
    <n v="77.27"/>
    <s v="4000777479"/>
    <n v="-23.499832000000001"/>
    <n v="-46.641296099999998"/>
    <n v="2022"/>
    <s v="CM"/>
    <x v="0"/>
    <n v="10"/>
    <x v="2"/>
    <n v="990102"/>
    <s v="SAO PAULO"/>
    <x v="188"/>
    <s v="R BENTA PEREIRA,204"/>
    <s v="D15I0005349D"/>
    <x v="88"/>
    <s v="ATIVO"/>
    <n v="266664"/>
    <s v="BL B - 141"/>
    <s v="-"/>
  </r>
  <r>
    <n v="3673638027"/>
    <s v="daf7448b"/>
    <s v="0080E1150040A9BD"/>
    <s v="S22C000337II"/>
    <n v="100"/>
    <s v="4000777483"/>
    <n v="-23.499832000000001"/>
    <n v="-46.641296099999998"/>
    <n v="2022"/>
    <s v="CM"/>
    <x v="0"/>
    <n v="10"/>
    <x v="2"/>
    <n v="990102"/>
    <s v="SAO PAULO"/>
    <x v="188"/>
    <s v="R BENTA PEREIRA,204"/>
    <s v="C16I0004851D"/>
    <x v="88"/>
    <s v="ATIVO"/>
    <n v="284254"/>
    <s v="BL B - 161"/>
    <s v="-"/>
  </r>
  <r>
    <n v="2882424342"/>
    <s v="abce4e16"/>
    <s v="0080E1150044D496"/>
    <s v="S22C000827II"/>
    <n v="77.760000000000005"/>
    <s v="4000777484"/>
    <n v="-23.499832000000001"/>
    <n v="-46.641296099999998"/>
    <n v="2022"/>
    <s v="CM"/>
    <x v="0"/>
    <n v="10"/>
    <x v="2"/>
    <n v="990102"/>
    <s v="SAO PAULO"/>
    <x v="188"/>
    <s v="R BENTA PEREIRA,204"/>
    <s v="D16I0000965D"/>
    <x v="88"/>
    <s v="ATIVO"/>
    <n v="425665"/>
    <s v="BL B - 162"/>
    <s v="-"/>
  </r>
  <r>
    <n v="3654435113"/>
    <s v="d9d24129"/>
    <s v="0080E1150044D78C"/>
    <s v="S22C000859II"/>
    <n v="97.2"/>
    <s v="4000777478"/>
    <n v="-23.499832000000001"/>
    <n v="-46.641296099999998"/>
    <n v="2022"/>
    <s v="CM"/>
    <x v="0"/>
    <n v="10"/>
    <x v="2"/>
    <n v="990102"/>
    <s v="SAO PAULO"/>
    <x v="188"/>
    <s v="R BENTA PEREIRA,204"/>
    <s v="D15I0003888D"/>
    <x v="88"/>
    <s v="ATIVO"/>
    <n v="232993"/>
    <s v="BL B - 132"/>
    <s v="-"/>
  </r>
  <r>
    <n v="825050279"/>
    <s v="312d44a7"/>
    <s v="0080E1150044D844"/>
    <s v="S22C001131II"/>
    <n v="99.81"/>
    <s v="4000777477"/>
    <n v="-23.499832000000001"/>
    <n v="-46.641296099999998"/>
    <n v="2022"/>
    <s v="CM"/>
    <x v="0"/>
    <n v="10"/>
    <x v="2"/>
    <n v="990102"/>
    <s v="SAO PAULO"/>
    <x v="188"/>
    <s v="R BENTA PEREIRA,204"/>
    <s v="D15I0005457D"/>
    <x v="88"/>
    <s v="ATIVO"/>
    <n v="138848"/>
    <s v="BL B - 131"/>
    <s v="-"/>
  </r>
  <r>
    <n v="2655601376"/>
    <s v="9e4942e0"/>
    <s v="0080E1150044D855"/>
    <s v="S22C001413II"/>
    <n v="75.260000000000005"/>
    <s v="4000777508"/>
    <n v="-23.499832000000001"/>
    <n v="-46.641296099999998"/>
    <n v="2022"/>
    <s v="CM"/>
    <x v="0"/>
    <n v="10"/>
    <x v="2"/>
    <n v="990102"/>
    <s v="SAO PAULO"/>
    <x v="188"/>
    <s v="R BENTA PEREIRA,204"/>
    <s v="C16I0000775D"/>
    <x v="88"/>
    <s v="ATIVO"/>
    <n v="279851"/>
    <s v="BL B - 82"/>
    <s v="-"/>
  </r>
  <r>
    <n v="132466457"/>
    <s v="07e54719"/>
    <s v="0080e1150040d475"/>
    <s v="S22C002867DA"/>
    <n v="52.83"/>
    <s v="4000777502"/>
    <n v="-23.499832000000001"/>
    <n v="-46.641296099999998"/>
    <n v="2022"/>
    <s v="CM"/>
    <x v="0"/>
    <n v="10"/>
    <x v="2"/>
    <n v="990102"/>
    <s v="SAO PAULO"/>
    <x v="188"/>
    <s v="R BENTA PEREIRA,204"/>
    <s v="D14D0007340D"/>
    <x v="88"/>
    <s v="ATIVO"/>
    <n v="292728"/>
    <s v="BL B - 52"/>
    <s v="-"/>
  </r>
  <r>
    <n v="2357938767"/>
    <s v="8c8b4a4f"/>
    <s v="0080e115002184fd"/>
    <s v="S22C003162DA"/>
    <n v="98.09"/>
    <s v="4000777480"/>
    <n v="-23.499832000000001"/>
    <n v="-46.641296099999998"/>
    <n v="2022"/>
    <s v="CM"/>
    <x v="0"/>
    <n v="10"/>
    <x v="2"/>
    <n v="990102"/>
    <s v="SAO PAULO"/>
    <x v="188"/>
    <s v="R BENTA PEREIRA,204"/>
    <s v="D13D0000413D"/>
    <x v="88"/>
    <s v="ATIVO"/>
    <n v="154299"/>
    <s v="BL B - 142"/>
    <s v="-"/>
  </r>
  <r>
    <n v="407520779"/>
    <s v="184a460b"/>
    <s v="0080E1150044D7D4"/>
    <s v="S22C000072II"/>
    <n v="0"/>
    <s v="4000777497"/>
    <n v="-23.499832000000001"/>
    <n v="-46.641296099999998"/>
    <n v="2022"/>
    <s v="CM"/>
    <x v="0"/>
    <n v="10"/>
    <x v="2"/>
    <n v="990102"/>
    <s v="SAO PAULO"/>
    <x v="188"/>
    <s v="R BENTA PEREIRA,204"/>
    <s v="D16I0001374D"/>
    <x v="88"/>
    <s v="ATIVO"/>
    <n v="86141"/>
    <s v="BL B - 31"/>
    <s v="-"/>
  </r>
  <r>
    <n v="1262898758"/>
    <s v="4b464e46"/>
    <s v="0080E1150044DF76"/>
    <s v="S22C000742II"/>
    <n v="59.03"/>
    <s v="4000777501"/>
    <n v="-23.499832000000001"/>
    <n v="-46.641296099999998"/>
    <n v="2022"/>
    <s v="CM"/>
    <x v="0"/>
    <n v="10"/>
    <x v="2"/>
    <n v="990102"/>
    <s v="SAO PAULO"/>
    <x v="188"/>
    <s v="R BENTA PEREIRA,204"/>
    <s v="D16I0000962D"/>
    <x v="88"/>
    <s v="ATIVO"/>
    <n v="280371"/>
    <s v="BL B - 51"/>
    <s v="-"/>
  </r>
  <r>
    <n v="2961787301"/>
    <s v="b08949a5"/>
    <s v="0080e11505130706"/>
    <s v="S22C002895DA"/>
    <n v="49.65"/>
    <s v="0000979411"/>
    <n v="-23.666673599999999"/>
    <n v="-46.6946656"/>
    <n v="2022"/>
    <s v="CM"/>
    <x v="0"/>
    <n v="10"/>
    <x v="2"/>
    <n v="990059"/>
    <s v="SAO PAULO"/>
    <x v="189"/>
    <s v="AV ENG ALBERTO DE ZAGOTTIS,897"/>
    <s v="D12D0012630D"/>
    <x v="17"/>
    <s v="ATIVO"/>
    <n v="298766"/>
    <s v="BLOCO 3 - 142"/>
    <s v="-"/>
  </r>
  <r>
    <n v="515721087"/>
    <s v="1ebd477f"/>
    <s v="0080e1150040e77a"/>
    <s v="S22C002887DA"/>
    <n v="0"/>
    <s v="0000979407"/>
    <n v="-23.666673599999999"/>
    <n v="-46.6946656"/>
    <n v="2022"/>
    <s v="CM"/>
    <x v="0"/>
    <n v="10"/>
    <x v="2"/>
    <n v="990059"/>
    <s v="SAO PAULO"/>
    <x v="189"/>
    <s v="AV ENG ALBERTO DE ZAGOTTIS,897"/>
    <s v="D12D0012721D"/>
    <x v="17"/>
    <s v="ATIVO"/>
    <n v="352561"/>
    <s v="BLOCO 3 - 122"/>
    <s v="-"/>
  </r>
  <r>
    <n v="2384023235"/>
    <s v="8e194ec3"/>
    <s v="0080e115002178e7"/>
    <s v="S22C002884DA"/>
    <n v="33.450000000000003"/>
    <s v="0000979409"/>
    <n v="-23.666673599999999"/>
    <n v="-46.6946656"/>
    <n v="2022"/>
    <s v="CM"/>
    <x v="0"/>
    <n v="10"/>
    <x v="2"/>
    <n v="990059"/>
    <s v="SAO PAULO"/>
    <x v="189"/>
    <s v="AV ENG ALBERTO DE ZAGOTTIS,897"/>
    <s v="D12D0013052D"/>
    <x v="17"/>
    <s v="ATIVO"/>
    <n v="490950"/>
    <s v="BLOCO 3 - 132"/>
    <s v="-"/>
  </r>
  <r>
    <n v="1833848009"/>
    <s v="6d4e4cc9"/>
    <s v="0080e1150040e781"/>
    <s v="S22C002863DA"/>
    <n v="50.69"/>
    <s v="0000979405"/>
    <n v="-23.666673599999999"/>
    <n v="-46.6946656"/>
    <n v="2022"/>
    <s v="CM"/>
    <x v="0"/>
    <n v="10"/>
    <x v="2"/>
    <n v="990059"/>
    <s v="SAO PAULO"/>
    <x v="189"/>
    <s v="AV ENG ALBERTO DE ZAGOTTIS,897"/>
    <s v="D12D0012129D"/>
    <x v="17"/>
    <s v="ATIVO"/>
    <n v="313075"/>
    <s v="BLOCO 3 - 112"/>
    <s v="-"/>
  </r>
  <r>
    <n v="1930773848"/>
    <s v="73154558"/>
    <s v="0080e1150040bede"/>
    <s v="S22C000017DA"/>
    <n v="0"/>
    <s v="0000979289"/>
    <n v="-23.666673599999999"/>
    <n v="-46.6946656"/>
    <n v="2022"/>
    <s v="CM"/>
    <x v="0"/>
    <n v="10"/>
    <x v="2"/>
    <n v="990059"/>
    <s v="SAO PAULO"/>
    <x v="189"/>
    <s v="AV ENG ALBERTO DE ZAGOTTIS,897"/>
    <s v="D12D0012729D"/>
    <x v="19"/>
    <s v="ATIVO"/>
    <n v="2552160"/>
    <s v="BLOCO 1 - 111"/>
    <s v="-"/>
  </r>
  <r>
    <n v="2929804903"/>
    <s v="aea14667"/>
    <s v="0080e11500217bc2"/>
    <s v="S22C002858DA"/>
    <n v="35.729999999999997"/>
    <s v="0000979403"/>
    <n v="-23.666673599999999"/>
    <n v="-46.6946656"/>
    <n v="2022"/>
    <s v="CM"/>
    <x v="0"/>
    <n v="10"/>
    <x v="2"/>
    <n v="990059"/>
    <s v="SAO PAULO"/>
    <x v="189"/>
    <s v="AV ENG ALBERTO DE ZAGOTTIS,897"/>
    <s v="D12D0012633D"/>
    <x v="17"/>
    <s v="ATIVO"/>
    <n v="430137"/>
    <s v="BLOCO 3 - 102"/>
    <s v="-"/>
  </r>
  <r>
    <n v="94716654"/>
    <s v="05a542ee"/>
    <s v="0080e115002193b5"/>
    <s v="S22C002906DA"/>
    <n v="13.09"/>
    <s v="0000979393"/>
    <n v="-23.666673599999999"/>
    <n v="-46.6946656"/>
    <n v="2022"/>
    <s v="CM"/>
    <x v="0"/>
    <n v="10"/>
    <x v="2"/>
    <n v="990059"/>
    <s v="SAO PAULO"/>
    <x v="189"/>
    <s v="AV ENG ALBERTO DE ZAGOTTIS,897"/>
    <s v="D12D0012718D"/>
    <x v="17"/>
    <s v="ATIVO"/>
    <n v="277017"/>
    <s v="BLOCO 3 - 52"/>
    <s v="-"/>
  </r>
  <r>
    <n v="104614353"/>
    <s v="063c49d1"/>
    <s v="0080e1150040b86c"/>
    <s v="S22C002241DA"/>
    <n v="0"/>
    <s v="0000979370"/>
    <n v="-23.666673599999999"/>
    <n v="-46.6946656"/>
    <n v="2022"/>
    <s v="CM"/>
    <x v="0"/>
    <n v="10"/>
    <x v="2"/>
    <n v="990059"/>
    <s v="SAO PAULO"/>
    <x v="189"/>
    <s v="AV ENG ALBERTO DE ZAGOTTIS,897"/>
    <s v="D12D0012655D"/>
    <x v="18"/>
    <s v="ATIVO"/>
    <n v="517273"/>
    <s v="BLOCO 2 - 222"/>
    <s v="-"/>
  </r>
  <r>
    <n v="887308665"/>
    <s v="34e34179"/>
    <s v="0080e11505098a75"/>
    <s v="S22C003097DA"/>
    <n v="0"/>
    <s v="0000979382"/>
    <n v="-23.666673599999999"/>
    <n v="-46.6946656"/>
    <n v="2022"/>
    <s v="CM"/>
    <x v="0"/>
    <n v="10"/>
    <x v="2"/>
    <n v="990059"/>
    <s v="SAO PAULO"/>
    <x v="189"/>
    <s v="AV ENG ALBERTO DE ZAGOTTIS,897"/>
    <s v="D12D0012660D"/>
    <x v="18"/>
    <s v="ATIVO"/>
    <n v="460613"/>
    <s v="BLOCO 2 - 282"/>
    <s v="-"/>
  </r>
  <r>
    <n v="4044442866"/>
    <s v="f1114cf2"/>
    <s v="0080e1150040ddab"/>
    <s v="S22C002572DA"/>
    <n v="0"/>
    <s v="0000979366"/>
    <n v="-23.666673599999999"/>
    <n v="-46.6946656"/>
    <n v="2022"/>
    <s v="CM"/>
    <x v="0"/>
    <n v="10"/>
    <x v="2"/>
    <n v="990059"/>
    <s v="SAO PAULO"/>
    <x v="189"/>
    <s v="AV ENG ALBERTO DE ZAGOTTIS,897"/>
    <s v="D12D0012671D"/>
    <x v="18"/>
    <s v="ATIVO"/>
    <n v="384657"/>
    <s v="BLOCO 2 - 202"/>
    <s v="-"/>
  </r>
  <r>
    <n v="4044442866"/>
    <s v="ab57403e"/>
    <s v="0080e11500217e2a"/>
    <s v="S22C003102DA"/>
    <n v="0"/>
    <s v="0000979366"/>
    <n v="-23.666673599999999"/>
    <n v="-46.6946656"/>
    <n v="2022"/>
    <s v="CM"/>
    <x v="0"/>
    <n v="10"/>
    <x v="2"/>
    <n v="990059"/>
    <s v="SAO PAULO"/>
    <x v="189"/>
    <s v="AV ENG ALBERTO DE ZAGOTTIS,897"/>
    <s v="D12D0012671D"/>
    <x v="18"/>
    <s v="ATIVO"/>
    <n v="384657"/>
    <s v="BLOCO 2 - 202"/>
    <s v="-"/>
  </r>
  <r>
    <n v="3520939157"/>
    <s v="d1dd4495"/>
    <s v="0080e1150040bee6"/>
    <s v="S22C002835DA"/>
    <n v="63.32"/>
    <s v="0000979374"/>
    <n v="-23.666673599999999"/>
    <n v="-46.6946656"/>
    <n v="2022"/>
    <s v="CM"/>
    <x v="0"/>
    <n v="10"/>
    <x v="2"/>
    <n v="990059"/>
    <s v="SAO PAULO"/>
    <x v="189"/>
    <s v="AV ENG ALBERTO DE ZAGOTTIS,897"/>
    <s v="D12D0012705D"/>
    <x v="18"/>
    <s v="ATIVO"/>
    <n v="677869"/>
    <s v="BLOCO 2 - 242"/>
    <s v="-"/>
  </r>
  <r>
    <n v="3520939157"/>
    <s v="9a944e56"/>
    <s v="0080e1150040c2fb"/>
    <s v="S22C003164DA"/>
    <n v="63.32"/>
    <s v="0000979374"/>
    <n v="-23.666673599999999"/>
    <n v="-46.6946656"/>
    <n v="2022"/>
    <s v="CM"/>
    <x v="0"/>
    <n v="10"/>
    <x v="2"/>
    <n v="990059"/>
    <s v="SAO PAULO"/>
    <x v="189"/>
    <s v="AV ENG ALBERTO DE ZAGOTTIS,897"/>
    <s v="D12D0012705D"/>
    <x v="18"/>
    <s v="ATIVO"/>
    <n v="677869"/>
    <s v="BLOCO 2 - 242"/>
    <s v="-"/>
  </r>
  <r>
    <n v="2133541259"/>
    <s v="7f2b418b"/>
    <s v="0080e11505054dd9"/>
    <s v="S22C002950DA"/>
    <n v="0"/>
    <s v="0000979364"/>
    <n v="-23.666673599999999"/>
    <n v="-46.6946656"/>
    <n v="2022"/>
    <s v="CM"/>
    <x v="0"/>
    <n v="10"/>
    <x v="2"/>
    <n v="990059"/>
    <s v="SAO PAULO"/>
    <x v="189"/>
    <s v="AV ENG ALBERTO DE ZAGOTTIS,897"/>
    <s v="D12D0012675D"/>
    <x v="18"/>
    <s v="ATIVO"/>
    <n v="329140"/>
    <s v="BLOCO 2 - 192"/>
    <s v="-"/>
  </r>
  <r>
    <n v="3129099857"/>
    <s v="ba824651"/>
    <s v="0080e1150040b385"/>
    <s v="S22C003568DA"/>
    <n v="55.3"/>
    <s v="0000979360"/>
    <n v="-23.666673599999999"/>
    <n v="-46.6946656"/>
    <n v="2022"/>
    <s v="CM"/>
    <x v="0"/>
    <n v="10"/>
    <x v="2"/>
    <n v="990059"/>
    <s v="SAO PAULO"/>
    <x v="189"/>
    <s v="AV ENG ALBERTO DE ZAGOTTIS,897"/>
    <s v="D12D0012707D"/>
    <x v="18"/>
    <s v="ATIVO"/>
    <n v="365649"/>
    <s v="BLOCO 2 - 172"/>
    <s v="-"/>
  </r>
  <r>
    <n v="3910684173"/>
    <s v="e9184e0d"/>
    <s v="0080e11500256cad"/>
    <s v="S22C000050DA"/>
    <n v="0"/>
    <s v="0000979358"/>
    <n v="-23.666673599999999"/>
    <n v="-46.6946656"/>
    <n v="2022"/>
    <s v="CM"/>
    <x v="0"/>
    <n v="10"/>
    <x v="2"/>
    <n v="990059"/>
    <s v="SAO PAULO"/>
    <x v="189"/>
    <s v="AV ENG ALBERTO DE ZAGOTTIS,897"/>
    <s v="D12D0012702D"/>
    <x v="18"/>
    <s v="ATIVO"/>
    <n v="314533"/>
    <s v="BLOCO 2 - 162"/>
    <s v="-"/>
  </r>
  <r>
    <n v="28918640"/>
    <s v="01b94370"/>
    <s v="0080E1150044F2E4"/>
    <s v="S22C001325II"/>
    <n v="8.07"/>
    <s v="0000979349"/>
    <n v="-23.666673599999999"/>
    <n v="-46.6946656"/>
    <n v="2022"/>
    <s v="CM"/>
    <x v="0"/>
    <n v="10"/>
    <x v="2"/>
    <n v="990059"/>
    <s v="SAO PAULO"/>
    <x v="189"/>
    <s v="AV ENG ALBERTO DE ZAGOTTIS,897"/>
    <s v="D16I0002053D"/>
    <x v="18"/>
    <s v="ATIVO"/>
    <n v="112564"/>
    <s v="BLOCO 2 - 121"/>
    <s v="-"/>
  </r>
  <r>
    <n v="3130279440"/>
    <s v="ba944610"/>
    <s v="0080e115002a733f"/>
    <s v="S22C000416LA"/>
    <n v="0"/>
    <s v="0000979378"/>
    <n v="-23.666673599999999"/>
    <n v="-46.6946656"/>
    <n v="2022"/>
    <s v="CM"/>
    <x v="0"/>
    <n v="10"/>
    <x v="2"/>
    <n v="990059"/>
    <s v="SAO PAULO"/>
    <x v="189"/>
    <s v="AV ENG ALBERTO DE ZAGOTTIS,897"/>
    <s v="E18L0003638D"/>
    <x v="18"/>
    <s v="ATIVO"/>
    <n v="160379"/>
    <s v="BLOCO 2 - 262"/>
    <s v="-"/>
  </r>
  <r>
    <n v="2350467881"/>
    <s v="8c194b29"/>
    <s v="0080e1150040e5d7"/>
    <s v="S22C002848DA"/>
    <n v="47.27"/>
    <s v="0000979356"/>
    <n v="-23.666673599999999"/>
    <n v="-46.6946656"/>
    <n v="2022"/>
    <s v="CM"/>
    <x v="0"/>
    <n v="10"/>
    <x v="2"/>
    <n v="990059"/>
    <s v="SAO PAULO"/>
    <x v="189"/>
    <s v="AV ENG ALBERTO DE ZAGOTTIS,897"/>
    <s v="D12D0012647D"/>
    <x v="18"/>
    <s v="ATIVO"/>
    <n v="186841"/>
    <s v="BLOCO 2 - 152"/>
    <s v="-"/>
  </r>
  <r>
    <n v="1726630197"/>
    <s v="66ea4935"/>
    <s v="0080e11500218bee"/>
    <s v="S22C003022DA"/>
    <n v="0"/>
    <s v="0000979368"/>
    <n v="-23.666673599999999"/>
    <n v="-46.6946656"/>
    <n v="2022"/>
    <s v="CM"/>
    <x v="0"/>
    <n v="10"/>
    <x v="2"/>
    <n v="990059"/>
    <s v="SAO PAULO"/>
    <x v="189"/>
    <s v="AV ENG ALBERTO DE ZAGOTTIS,897"/>
    <s v="D12D0012656D"/>
    <x v="18"/>
    <s v="ATIVO"/>
    <n v="1875150"/>
    <s v="BLOCO 2 - 212"/>
    <s v="-"/>
  </r>
  <r>
    <n v="705708224"/>
    <s v="2a1040c0"/>
    <s v="0080e1150508fd50"/>
    <s v="S22C003185DA"/>
    <n v="63.54"/>
    <s v="0000979376"/>
    <n v="-23.666673599999999"/>
    <n v="-46.6946656"/>
    <n v="2022"/>
    <s v="CM"/>
    <x v="0"/>
    <n v="10"/>
    <x v="2"/>
    <n v="990059"/>
    <s v="SAO PAULO"/>
    <x v="189"/>
    <s v="AV ENG ALBERTO DE ZAGOTTIS,897"/>
    <s v="D12D0012703D"/>
    <x v="18"/>
    <s v="ATIVO"/>
    <n v="330740"/>
    <s v="BLOCO 2 - 252"/>
    <s v="-"/>
  </r>
  <r>
    <n v="3286126164"/>
    <s v="c3de4e54"/>
    <s v="0080e1150040ccc0"/>
    <s v="S22C003125DA"/>
    <n v="92.73"/>
    <s v="0000979372"/>
    <n v="-23.666673599999999"/>
    <n v="-46.6946656"/>
    <n v="2022"/>
    <s v="CM"/>
    <x v="0"/>
    <n v="10"/>
    <x v="2"/>
    <n v="990059"/>
    <s v="SAO PAULO"/>
    <x v="189"/>
    <s v="AV ENG ALBERTO DE ZAGOTTIS,897"/>
    <s v="D12D0012653D"/>
    <x v="18"/>
    <s v="ATIVO"/>
    <n v="104880"/>
    <s v="BLOCO 2 - 232"/>
    <s v="-"/>
  </r>
  <r>
    <n v="1148275740"/>
    <s v="44714c1c"/>
    <s v="0080e1150040d67c"/>
    <s v="S22C003427DA"/>
    <n v="62.67"/>
    <s v="0000979380"/>
    <n v="-23.666673599999999"/>
    <n v="-46.6946656"/>
    <n v="2022"/>
    <s v="CM"/>
    <x v="0"/>
    <n v="10"/>
    <x v="2"/>
    <n v="990059"/>
    <s v="SAO PAULO"/>
    <x v="189"/>
    <s v="AV ENG ALBERTO DE ZAGOTTIS,897"/>
    <s v="D12D0012650D"/>
    <x v="18"/>
    <s v="ATIVO"/>
    <n v="219496"/>
    <s v="BLOCO 2 - 272"/>
    <s v="-"/>
  </r>
  <r>
    <n v="2885831122"/>
    <s v="ac0249d2"/>
    <s v="0080e1150040c7d8"/>
    <s v="S22C000423LA"/>
    <n v="0"/>
    <s v="0000979357"/>
    <n v="-23.666673599999999"/>
    <n v="-46.6946656"/>
    <n v="2022"/>
    <s v="CM"/>
    <x v="0"/>
    <n v="10"/>
    <x v="2"/>
    <n v="990059"/>
    <s v="SAO PAULO"/>
    <x v="189"/>
    <s v="AV ENG ALBERTO DE ZAGOTTIS,897"/>
    <s v="D17L0008534D"/>
    <x v="18"/>
    <s v="ATIVO"/>
    <n v="162071"/>
    <s v="BLOCO 2 - 161"/>
    <s v="-"/>
  </r>
  <r>
    <n v="2638302275"/>
    <s v="9d414c43"/>
    <s v="0080e11500217662"/>
    <s v="S22C002503DA"/>
    <n v="75.09"/>
    <s v="0000979367"/>
    <n v="-23.666673599999999"/>
    <n v="-46.6946656"/>
    <n v="2022"/>
    <s v="CM"/>
    <x v="0"/>
    <n v="10"/>
    <x v="2"/>
    <n v="990059"/>
    <s v="SAO PAULO"/>
    <x v="189"/>
    <s v="AV ENG ALBERTO DE ZAGOTTIS,897"/>
    <s v="D12D0012213D"/>
    <x v="18"/>
    <s v="ATIVO"/>
    <n v="284320"/>
    <s v="BLOCO 2 - 211"/>
    <s v="-"/>
  </r>
  <r>
    <n v="445530262"/>
    <s v="1a8e4096"/>
    <s v="0080e1150040d881"/>
    <s v="S22C002545DA"/>
    <n v="0"/>
    <s v="0000979353"/>
    <n v="-23.666673599999999"/>
    <n v="-46.6946656"/>
    <n v="2022"/>
    <s v="CM"/>
    <x v="0"/>
    <n v="10"/>
    <x v="2"/>
    <n v="990059"/>
    <s v="SAO PAULO"/>
    <x v="189"/>
    <s v="AV ENG ALBERTO DE ZAGOTTIS,897"/>
    <s v="D12D0012693D"/>
    <x v="18"/>
    <s v="ATIVO"/>
    <n v="338041"/>
    <s v="BLOCO 2 - 141"/>
    <s v="-"/>
  </r>
  <r>
    <n v="445530262"/>
    <s v="0af64f42"/>
    <s v="0080e115002a8d5e"/>
    <s v="S22C001207DA"/>
    <n v="0"/>
    <s v="0000979353"/>
    <n v="-23.666673599999999"/>
    <n v="-46.6946656"/>
    <n v="2022"/>
    <s v="CM"/>
    <x v="0"/>
    <n v="10"/>
    <x v="2"/>
    <n v="990059"/>
    <s v="SAO PAULO"/>
    <x v="189"/>
    <s v="AV ENG ALBERTO DE ZAGOTTIS,897"/>
    <s v="D12D0012693D"/>
    <x v="18"/>
    <s v="ATIVO"/>
    <n v="338041"/>
    <s v="BLOCO 2 - 141"/>
    <s v="-"/>
  </r>
  <r>
    <n v="1611416279"/>
    <s v="600c42d7"/>
    <s v="0080e11500218061"/>
    <s v="S22C002904DA"/>
    <n v="0"/>
    <s v="0000979379"/>
    <n v="-23.666673599999999"/>
    <n v="-46.6946656"/>
    <n v="2022"/>
    <s v="CM"/>
    <x v="0"/>
    <n v="10"/>
    <x v="2"/>
    <n v="990059"/>
    <s v="SAO PAULO"/>
    <x v="189"/>
    <s v="AV ENG ALBERTO DE ZAGOTTIS,897"/>
    <s v="D12D0012128D"/>
    <x v="18"/>
    <s v="ATIVO"/>
    <n v="491078"/>
    <s v="BLOCO 2 - 271"/>
    <s v="-"/>
  </r>
  <r>
    <n v="220152682"/>
    <s v="0d1f436a"/>
    <s v="0080e1150040e5cc"/>
    <s v="S22C003010DA"/>
    <n v="0"/>
    <s v="0000979365"/>
    <n v="-23.666673599999999"/>
    <n v="-46.6946656"/>
    <n v="2022"/>
    <s v="CM"/>
    <x v="0"/>
    <n v="10"/>
    <x v="2"/>
    <n v="990059"/>
    <s v="SAO PAULO"/>
    <x v="189"/>
    <s v="AV ENG ALBERTO DE ZAGOTTIS,897"/>
    <s v="D12D0012218D"/>
    <x v="18"/>
    <s v="ATIVO"/>
    <n v="143248"/>
    <s v="BLOCO 2 - 201"/>
    <s v="-"/>
  </r>
  <r>
    <n v="3077590629"/>
    <s v="b7704e65"/>
    <s v="0080e11505098cf3"/>
    <s v="S22C003065DA"/>
    <n v="23.09"/>
    <s v="0000979369"/>
    <n v="-23.666673599999999"/>
    <n v="-46.6946656"/>
    <n v="2022"/>
    <s v="CM"/>
    <x v="0"/>
    <n v="10"/>
    <x v="2"/>
    <n v="990059"/>
    <s v="SAO PAULO"/>
    <x v="189"/>
    <s v="AV ENG ALBERTO DE ZAGOTTIS,897"/>
    <s v="D12D0012217D"/>
    <x v="18"/>
    <s v="ATIVO"/>
    <n v="228624"/>
    <s v="BLOCO 2 - 221"/>
    <s v="-"/>
  </r>
  <r>
    <n v="3884729363"/>
    <s v="e78c4413"/>
    <s v="0080e115002aa2b9"/>
    <s v="S22C000226DA"/>
    <n v="2.27"/>
    <s v="0000979359"/>
    <n v="-23.666673599999999"/>
    <n v="-46.6946656"/>
    <n v="2022"/>
    <s v="CM"/>
    <x v="0"/>
    <n v="10"/>
    <x v="2"/>
    <n v="990059"/>
    <s v="SAO PAULO"/>
    <x v="189"/>
    <s v="AV ENG ALBERTO DE ZAGOTTIS,897"/>
    <s v="D12D0012652D"/>
    <x v="18"/>
    <s v="ATIVO"/>
    <n v="449362"/>
    <s v="BLOCO 2 - 171"/>
    <s v="-"/>
  </r>
  <r>
    <n v="2047364903"/>
    <s v="7a084f27"/>
    <s v="0080e1150040bdb1"/>
    <s v="S22C000288DA"/>
    <n v="5.75"/>
    <s v="0000979375"/>
    <n v="-23.666673599999999"/>
    <n v="-46.6946656"/>
    <n v="2022"/>
    <s v="CM"/>
    <x v="0"/>
    <n v="10"/>
    <x v="2"/>
    <n v="990059"/>
    <s v="SAO PAULO"/>
    <x v="189"/>
    <s v="AV ENG ALBERTO DE ZAGOTTIS,897"/>
    <s v="C15D0002159D"/>
    <x v="18"/>
    <s v="ATIVO"/>
    <n v="394398"/>
    <s v="BLOCO 2 - 251"/>
    <s v="-"/>
  </r>
  <r>
    <n v="2909552915"/>
    <s v="ad6c4113"/>
    <s v="0080e1150044b209"/>
    <s v="S22C000240DA"/>
    <n v="5.75"/>
    <s v="0000979373"/>
    <n v="-23.666673599999999"/>
    <n v="-46.6946656"/>
    <n v="2022"/>
    <s v="CM"/>
    <x v="0"/>
    <n v="10"/>
    <x v="2"/>
    <n v="990059"/>
    <s v="SAO PAULO"/>
    <x v="189"/>
    <s v="AV ENG ALBERTO DE ZAGOTTIS,897"/>
    <s v="D12D0012698D"/>
    <x v="18"/>
    <s v="ATIVO"/>
    <n v="187144"/>
    <s v="BLOCO 2 - 241"/>
    <s v="-"/>
  </r>
  <r>
    <n v="2083407246"/>
    <s v="7c2e458e"/>
    <s v="0080e1150044af5d"/>
    <s v="S22C000215DA"/>
    <n v="0"/>
    <s v="0000979361"/>
    <n v="-23.666673599999999"/>
    <n v="-46.6946656"/>
    <n v="2022"/>
    <s v="CM"/>
    <x v="0"/>
    <n v="10"/>
    <x v="2"/>
    <n v="990059"/>
    <s v="SAO PAULO"/>
    <x v="189"/>
    <s v="AV ENG ALBERTO DE ZAGOTTIS,897"/>
    <s v="D12D0012708D"/>
    <x v="18"/>
    <s v="ATIVO"/>
    <n v="652034"/>
    <s v="BLOCO 2 - 181"/>
    <s v="-"/>
  </r>
  <r>
    <n v="858867763"/>
    <s v="33314833"/>
    <s v="0080e1150025a029"/>
    <s v="S22C000385DA"/>
    <n v="0"/>
    <s v="0000979371"/>
    <n v="-23.666673599999999"/>
    <n v="-46.6946656"/>
    <n v="2022"/>
    <s v="CM"/>
    <x v="0"/>
    <n v="10"/>
    <x v="2"/>
    <n v="990059"/>
    <s v="SAO PAULO"/>
    <x v="189"/>
    <s v="AV ENG ALBERTO DE ZAGOTTIS,897"/>
    <s v="D12D0012695D"/>
    <x v="18"/>
    <s v="ATIVO"/>
    <n v="340436"/>
    <s v="BLOCO 2 - 231"/>
    <s v="-"/>
  </r>
  <r>
    <n v="874857920"/>
    <s v="342545c0"/>
    <s v="0080e115002a9b7b"/>
    <s v="S22C001010DA"/>
    <n v="78.680000000000007"/>
    <s v="0000979304"/>
    <n v="-23.666673599999999"/>
    <n v="-46.6946656"/>
    <n v="2022"/>
    <s v="CM"/>
    <x v="0"/>
    <n v="10"/>
    <x v="2"/>
    <n v="990059"/>
    <s v="SAO PAULO"/>
    <x v="189"/>
    <s v="AV ENG ALBERTO DE ZAGOTTIS,897"/>
    <s v="D12D0012679D"/>
    <x v="19"/>
    <s v="ATIVO"/>
    <n v="161082"/>
    <s v="BLOCO 1 - 182"/>
    <s v="-"/>
  </r>
  <r>
    <n v="2677687217"/>
    <s v="9f9a43b1"/>
    <s v="0080e115002a9651"/>
    <s v="S22C000990DA"/>
    <n v="77.430000000000007"/>
    <s v="0000979302"/>
    <n v="-23.666673599999999"/>
    <n v="-46.6946656"/>
    <n v="2022"/>
    <s v="CM"/>
    <x v="0"/>
    <n v="10"/>
    <x v="2"/>
    <n v="990059"/>
    <s v="SAO PAULO"/>
    <x v="189"/>
    <s v="AV ENG ALBERTO DE ZAGOTTIS,897"/>
    <s v="D12D0012680D"/>
    <x v="19"/>
    <s v="ATIVO"/>
    <n v="212407"/>
    <s v="BLOCO 1 - 172"/>
    <s v="-"/>
  </r>
  <r>
    <n v="2249870129"/>
    <s v="861a4b31"/>
    <s v="0080e1150044a6e8"/>
    <s v="S22C000601DA"/>
    <n v="76.41"/>
    <s v="0000979270"/>
    <n v="-23.666673599999999"/>
    <n v="-46.6946656"/>
    <n v="2022"/>
    <s v="CM"/>
    <x v="0"/>
    <n v="10"/>
    <x v="2"/>
    <n v="990059"/>
    <s v="SAO PAULO"/>
    <x v="189"/>
    <s v="AV ENG ALBERTO DE ZAGOTTIS,897"/>
    <s v="D12D0012683D"/>
    <x v="19"/>
    <s v="ATIVO"/>
    <n v="252265"/>
    <s v="BLOCO 1 - 12"/>
    <s v="-"/>
  </r>
  <r>
    <n v="3786819843"/>
    <s v="e1b64903"/>
    <s v="0080e1150040d70e"/>
    <s v="S22C000689DA"/>
    <n v="62.67"/>
    <s v="0000979298"/>
    <n v="-23.666673599999999"/>
    <n v="-46.6946656"/>
    <n v="2022"/>
    <s v="CM"/>
    <x v="0"/>
    <n v="10"/>
    <x v="2"/>
    <n v="990059"/>
    <s v="SAO PAULO"/>
    <x v="189"/>
    <s v="AV ENG ALBERTO DE ZAGOTTIS,897"/>
    <s v="D12D0012682D"/>
    <x v="19"/>
    <s v="ATIVO"/>
    <n v="342303"/>
    <s v="BLOCO 1 - 152"/>
    <s v="-"/>
  </r>
  <r>
    <n v="4292166455"/>
    <s v="ffd54337"/>
    <s v="0080e1150040bd68"/>
    <s v="S22C000654DA"/>
    <n v="51.67"/>
    <s v="0000979296"/>
    <n v="-23.666673599999999"/>
    <n v="-46.6946656"/>
    <n v="2022"/>
    <s v="CM"/>
    <x v="0"/>
    <n v="10"/>
    <x v="2"/>
    <n v="990059"/>
    <s v="SAO PAULO"/>
    <x v="189"/>
    <s v="AV ENG ALBERTO DE ZAGOTTIS,897"/>
    <s v="D12D0012678D"/>
    <x v="19"/>
    <s v="ATIVO"/>
    <n v="360569"/>
    <s v="BLOCO 1 - 142"/>
    <s v="-"/>
  </r>
  <r>
    <n v="3916254327"/>
    <s v="e96d4c77"/>
    <s v="0080e11500258a19"/>
    <s v="S22C001219DA"/>
    <n v="73.14"/>
    <s v="0000979340"/>
    <n v="-23.666673599999999"/>
    <n v="-46.6946656"/>
    <n v="2022"/>
    <s v="CM"/>
    <x v="0"/>
    <n v="10"/>
    <x v="2"/>
    <n v="990059"/>
    <s v="SAO PAULO"/>
    <x v="189"/>
    <s v="AV ENG ALBERTO DE ZAGOTTIS,897"/>
    <s v="D12D0012658D"/>
    <x v="18"/>
    <s v="ATIVO"/>
    <n v="237214"/>
    <s v="BLOCO 2 - 72"/>
    <s v="-"/>
  </r>
  <r>
    <n v="77744704"/>
    <s v="04a24a40"/>
    <s v="0080e11500217690"/>
    <s v="S22C001269DA"/>
    <n v="0"/>
    <s v="0000979429"/>
    <n v="-23.666673599999999"/>
    <n v="-46.6946656"/>
    <n v="2022"/>
    <s v="CM"/>
    <x v="0"/>
    <n v="10"/>
    <x v="2"/>
    <n v="990059"/>
    <s v="SAO PAULO"/>
    <x v="189"/>
    <s v="AV ENG ALBERTO DE ZAGOTTIS,897"/>
    <s v="D12D0012130D"/>
    <x v="17"/>
    <s v="ATIVO"/>
    <n v="322907"/>
    <s v="BLOCO 3 - 232"/>
    <s v="-"/>
  </r>
  <r>
    <n v="3691397812"/>
    <s v="dc0642b4"/>
    <s v="0080e1150025972d"/>
    <s v="S22C000617DA"/>
    <n v="68.16"/>
    <s v="0000979324"/>
    <n v="-23.666673599999999"/>
    <n v="-46.6946656"/>
    <n v="2022"/>
    <s v="CM"/>
    <x v="0"/>
    <n v="10"/>
    <x v="2"/>
    <n v="990059"/>
    <s v="SAO PAULO"/>
    <x v="189"/>
    <s v="AV ENG ALBERTO DE ZAGOTTIS,897"/>
    <s v="D12D0012681D"/>
    <x v="19"/>
    <s v="ATIVO"/>
    <n v="544872"/>
    <s v="BLOCO 1 - 282"/>
    <s v="-"/>
  </r>
  <r>
    <n v="1283475118"/>
    <s v="4c8046ae"/>
    <s v="0080e11500259858"/>
    <s v="S22C001334DA"/>
    <n v="39.03"/>
    <s v="0000979427"/>
    <n v="-23.666673599999999"/>
    <n v="-46.6946656"/>
    <n v="2022"/>
    <s v="CM"/>
    <x v="0"/>
    <n v="10"/>
    <x v="2"/>
    <n v="990059"/>
    <s v="SAO PAULO"/>
    <x v="189"/>
    <s v="AV ENG ALBERTO DE ZAGOTTIS,897"/>
    <s v="D12D0012125D"/>
    <x v="17"/>
    <s v="ATIVO"/>
    <n v="141261"/>
    <s v="BLOCO 3 - 222"/>
    <s v="-"/>
  </r>
  <r>
    <n v="3255189740"/>
    <s v="c20640ec"/>
    <s v="0080e1150040d364"/>
    <s v="S22C000666DA"/>
    <n v="70.59"/>
    <s v="0000979322"/>
    <n v="-23.666673599999999"/>
    <n v="-46.6946656"/>
    <n v="2022"/>
    <s v="CM"/>
    <x v="0"/>
    <n v="10"/>
    <x v="2"/>
    <n v="990059"/>
    <s v="SAO PAULO"/>
    <x v="189"/>
    <s v="AV ENG ALBERTO DE ZAGOTTIS,897"/>
    <s v="D12D0012677D"/>
    <x v="19"/>
    <s v="ATIVO"/>
    <n v="424669"/>
    <s v="BLOCO 1 - 272"/>
    <s v="-"/>
  </r>
  <r>
    <n v="1503543942"/>
    <s v="599e4286"/>
    <s v="0080e11500259850"/>
    <s v="S22C000570DA"/>
    <n v="61.27"/>
    <s v="0000979320"/>
    <n v="-23.666673599999999"/>
    <n v="-46.6946656"/>
    <n v="2022"/>
    <s v="CM"/>
    <x v="0"/>
    <n v="10"/>
    <x v="2"/>
    <n v="990059"/>
    <s v="SAO PAULO"/>
    <x v="189"/>
    <s v="AV ENG ALBERTO DE ZAGOTTIS,897"/>
    <s v="D12D0012684D"/>
    <x v="19"/>
    <s v="ATIVO"/>
    <n v="207401"/>
    <s v="BLOCO 1 - 262"/>
    <s v="-"/>
  </r>
  <r>
    <n v="3504032623"/>
    <s v="d0db4b6f"/>
    <s v="0080e1150044a35d"/>
    <s v="S22C001322DA"/>
    <n v="28.73"/>
    <s v="0000979423"/>
    <n v="-23.666673599999999"/>
    <n v="-46.6946656"/>
    <n v="2022"/>
    <s v="CM"/>
    <x v="0"/>
    <n v="10"/>
    <x v="2"/>
    <n v="990059"/>
    <s v="SAO PAULO"/>
    <x v="189"/>
    <s v="AV ENG ALBERTO DE ZAGOTTIS,897"/>
    <s v="D12D0013069D"/>
    <x v="17"/>
    <s v="ATIVO"/>
    <n v="541887"/>
    <s v="BLOCO 3 - 202"/>
    <s v="-"/>
  </r>
  <r>
    <n v="2673165552"/>
    <s v="9f5544f0"/>
    <s v="0080e115002aa51a"/>
    <s v="S22C000669DA"/>
    <n v="74.010000000000005"/>
    <s v="0000979318"/>
    <n v="-23.666673599999999"/>
    <n v="-46.6946656"/>
    <n v="2022"/>
    <s v="CM"/>
    <x v="0"/>
    <n v="10"/>
    <x v="2"/>
    <n v="990059"/>
    <s v="SAO PAULO"/>
    <x v="189"/>
    <s v="AV ENG ALBERTO DE ZAGOTTIS,897"/>
    <s v="D12D0012606D"/>
    <x v="19"/>
    <s v="ATIVO"/>
    <n v="285967"/>
    <s v="BLOCO 1 - 252"/>
    <s v="-"/>
  </r>
  <r>
    <n v="337792843"/>
    <s v="14224f4b"/>
    <s v="0080e115002a9345"/>
    <s v="S22C000575DA"/>
    <n v="66.91"/>
    <s v="0000979316"/>
    <n v="-23.666673599999999"/>
    <n v="-46.6946656"/>
    <n v="2022"/>
    <s v="CM"/>
    <x v="0"/>
    <n v="10"/>
    <x v="2"/>
    <n v="990059"/>
    <s v="SAO PAULO"/>
    <x v="189"/>
    <s v="AV ENG ALBERTO DE ZAGOTTIS,897"/>
    <s v="D12D0012605D"/>
    <x v="19"/>
    <s v="ATIVO"/>
    <n v="351589"/>
    <s v="BLOCO 1 - 242"/>
    <s v="-"/>
  </r>
  <r>
    <n v="459949369"/>
    <s v="1b6a4539"/>
    <s v="0080e1150040e1f5"/>
    <s v="S22C000705DA"/>
    <n v="46.08"/>
    <s v="0000979310"/>
    <n v="-23.666673599999999"/>
    <n v="-46.6946656"/>
    <n v="2022"/>
    <s v="CM"/>
    <x v="0"/>
    <n v="10"/>
    <x v="2"/>
    <n v="990059"/>
    <s v="SAO PAULO"/>
    <x v="189"/>
    <s v="AV ENG ALBERTO DE ZAGOTTIS,897"/>
    <s v="D12D0013080D"/>
    <x v="250"/>
    <s v="ATIVO"/>
    <n v="268807"/>
    <s v="BLOCO 1 - 212"/>
    <s v="-"/>
  </r>
  <r>
    <n v="3850586502"/>
    <s v="e5834986"/>
    <s v="0080e115002a8a12"/>
    <s v="S22C001256DA"/>
    <n v="82.47"/>
    <s v="0000979332"/>
    <n v="-23.666673599999999"/>
    <n v="-46.6946656"/>
    <n v="2022"/>
    <s v="CM"/>
    <x v="0"/>
    <n v="10"/>
    <x v="2"/>
    <n v="990059"/>
    <s v="SAO PAULO"/>
    <x v="189"/>
    <s v="AV ENG ALBERTO DE ZAGOTTIS,897"/>
    <s v="D12D0012670D"/>
    <x v="18"/>
    <s v="ATIVO"/>
    <n v="689266"/>
    <s v="BLOCO 2 - 32"/>
    <s v="-"/>
  </r>
  <r>
    <n v="86919517"/>
    <s v="052e495d"/>
    <s v="0080e115002a7792"/>
    <s v="S22C001069DA"/>
    <n v="14.9"/>
    <s v="0000979294"/>
    <n v="-23.666673599999999"/>
    <n v="-46.6946656"/>
    <n v="2022"/>
    <s v="CM"/>
    <x v="0"/>
    <n v="10"/>
    <x v="2"/>
    <n v="990059"/>
    <s v="SAO PAULO"/>
    <x v="189"/>
    <s v="AV ENG ALBERTO DE ZAGOTTIS,897"/>
    <s v="D12D0012666D"/>
    <x v="19"/>
    <s v="ATIVO"/>
    <n v="319486"/>
    <s v="BLOCO 1 - 132"/>
    <s v="-"/>
  </r>
  <r>
    <n v="510544208"/>
    <s v="1e6e4950"/>
    <s v="0080e1150040b2f9"/>
    <s v="S22C001352DA"/>
    <n v="11.49"/>
    <s v="0000979435"/>
    <n v="-23.666673599999999"/>
    <n v="-46.6946656"/>
    <n v="2022"/>
    <s v="CM"/>
    <x v="0"/>
    <n v="10"/>
    <x v="2"/>
    <n v="990059"/>
    <s v="SAO PAULO"/>
    <x v="189"/>
    <s v="AV ENG ALBERTO DE ZAGOTTIS,897"/>
    <s v="D12D0013051D"/>
    <x v="17"/>
    <s v="ATIVO"/>
    <n v="348739"/>
    <s v="BLOCO 3 - 262"/>
    <s v="-"/>
  </r>
  <r>
    <n v="2908310219"/>
    <s v="ad594acb"/>
    <s v="0080e115002a90ec"/>
    <s v="S22C001450DA"/>
    <n v="84.48"/>
    <s v="0000979344"/>
    <n v="-23.666673599999999"/>
    <n v="-46.6946656"/>
    <n v="2022"/>
    <s v="CM"/>
    <x v="0"/>
    <n v="10"/>
    <x v="2"/>
    <n v="990059"/>
    <s v="SAO PAULO"/>
    <x v="189"/>
    <s v="AV ENG ALBERTO DE ZAGOTTIS,897"/>
    <s v="D12D0012659D"/>
    <x v="18"/>
    <s v="ATIVO"/>
    <n v="485276"/>
    <s v="BLOCO 2 - 92"/>
    <s v="-"/>
  </r>
  <r>
    <n v="53889000"/>
    <s v="033647e8"/>
    <s v="0080e115002a99e7"/>
    <s v="S22C000628DA"/>
    <n v="12.67"/>
    <s v="0000979292"/>
    <n v="-23.666673599999999"/>
    <n v="-46.6946656"/>
    <n v="2022"/>
    <s v="CM"/>
    <x v="0"/>
    <n v="10"/>
    <x v="2"/>
    <n v="990059"/>
    <s v="SAO PAULO"/>
    <x v="189"/>
    <s v="AV ENG ALBERTO DE ZAGOTTIS,897"/>
    <s v="D12D0011533D"/>
    <x v="19"/>
    <s v="ATIVO"/>
    <n v="338294"/>
    <s v="BLOCO 1 - 122"/>
    <s v="-"/>
  </r>
  <r>
    <n v="939542404"/>
    <s v="38004784"/>
    <s v="0080e115002a8874"/>
    <s v="S22C001556DA"/>
    <n v="67.069999999999993"/>
    <s v="0000979350"/>
    <n v="-23.666673599999999"/>
    <n v="-46.6946656"/>
    <n v="2022"/>
    <s v="CM"/>
    <x v="0"/>
    <n v="10"/>
    <x v="2"/>
    <n v="990059"/>
    <s v="SAO PAULO"/>
    <x v="189"/>
    <s v="AV ENG ALBERTO DE ZAGOTTIS,897"/>
    <s v="D12D0012701D"/>
    <x v="18"/>
    <s v="ATIVO"/>
    <n v="386799"/>
    <s v="BLOCO 2 - 122"/>
    <s v="-"/>
  </r>
  <r>
    <n v="3336062472"/>
    <s v="c6d84608"/>
    <s v="0080e1150040b456"/>
    <s v="S22C000576DA"/>
    <n v="47.17"/>
    <s v="0000979284"/>
    <n v="-23.666673599999999"/>
    <n v="-46.6946656"/>
    <n v="2022"/>
    <s v="CM"/>
    <x v="0"/>
    <n v="10"/>
    <x v="2"/>
    <n v="990059"/>
    <s v="SAO PAULO"/>
    <x v="189"/>
    <s v="AV ENG ALBERTO DE ZAGOTTIS,897"/>
    <s v="D12D0012664D"/>
    <x v="19"/>
    <s v="ATIVO"/>
    <n v="249947"/>
    <s v="BLOCO 1 - 82"/>
    <s v="-"/>
  </r>
  <r>
    <n v="1485784120"/>
    <s v="588f4438"/>
    <s v="0080e115002a7219"/>
    <s v="S22C000993DA"/>
    <n v="25.07"/>
    <s v="0000979282"/>
    <n v="-23.666673599999999"/>
    <n v="-46.6946656"/>
    <n v="2022"/>
    <s v="CM"/>
    <x v="0"/>
    <n v="10"/>
    <x v="2"/>
    <n v="990059"/>
    <s v="SAO PAULO"/>
    <x v="189"/>
    <s v="AV ENG ALBERTO DE ZAGOTTIS,897"/>
    <s v="D12D0012661D"/>
    <x v="19"/>
    <s v="ATIVO"/>
    <n v="291566"/>
    <s v="BLOCO 1 - 72"/>
    <s v="-"/>
  </r>
  <r>
    <n v="2577288381"/>
    <s v="999e4cbd"/>
    <s v="0080e115002a8fe0"/>
    <s v="S22C001530DA"/>
    <n v="70.540000000000006"/>
    <s v="0000979346"/>
    <n v="-23.666673599999999"/>
    <n v="-46.6946656"/>
    <n v="2022"/>
    <s v="CM"/>
    <x v="0"/>
    <n v="10"/>
    <x v="2"/>
    <n v="990059"/>
    <s v="SAO PAULO"/>
    <x v="189"/>
    <s v="AV ENG ALBERTO DE ZAGOTTIS,897"/>
    <s v="D12D0012669D"/>
    <x v="18"/>
    <s v="ATIVO"/>
    <n v="261149"/>
    <s v="BLOCO 2 - 102"/>
    <s v="-"/>
  </r>
  <r>
    <n v="3660204744"/>
    <s v="da2a4ac8"/>
    <s v="0080e115002a8ffc"/>
    <s v="S22C000735DA"/>
    <n v="67.069999999999993"/>
    <s v="0000979280"/>
    <n v="-23.666673599999999"/>
    <n v="-46.6946656"/>
    <n v="2022"/>
    <s v="CM"/>
    <x v="0"/>
    <n v="10"/>
    <x v="2"/>
    <n v="990059"/>
    <s v="SAO PAULO"/>
    <x v="189"/>
    <s v="AV ENG ALBERTO DE ZAGOTTIS,897"/>
    <s v="D12D0012665D"/>
    <x v="19"/>
    <s v="ATIVO"/>
    <n v="231507"/>
    <s v="BLOCO 1 - 62"/>
    <s v="-"/>
  </r>
  <r>
    <n v="1596869255"/>
    <s v="5f2e4a87"/>
    <s v="0080e11500259f94"/>
    <s v="S22C001649DA"/>
    <n v="83.51"/>
    <s v="0000979334"/>
    <n v="-23.666673599999999"/>
    <n v="-46.6946656"/>
    <n v="2022"/>
    <s v="CM"/>
    <x v="0"/>
    <n v="10"/>
    <x v="2"/>
    <n v="990059"/>
    <s v="SAO PAULO"/>
    <x v="189"/>
    <s v="AV ENG ALBERTO DE ZAGOTTIS,897"/>
    <s v="D12D0012676D"/>
    <x v="18"/>
    <s v="ATIVO"/>
    <n v="513160"/>
    <s v="BLOCO 2 - 42"/>
    <s v="-"/>
  </r>
  <r>
    <n v="3023849828"/>
    <s v="b43c4964"/>
    <s v="0080e1150512efaa"/>
    <s v="S22C000352DA"/>
    <n v="78.84"/>
    <s v="0000979439"/>
    <n v="-23.666673599999999"/>
    <n v="-46.6946656"/>
    <n v="2022"/>
    <s v="CM"/>
    <x v="0"/>
    <n v="10"/>
    <x v="2"/>
    <n v="990059"/>
    <s v="SAO PAULO"/>
    <x v="189"/>
    <s v="AV ENG ALBERTO DE ZAGOTTIS,897"/>
    <s v="D12D0012724D"/>
    <x v="17"/>
    <s v="ATIVO"/>
    <n v="220992"/>
    <s v="BLOCO 3 - 282"/>
    <s v="-"/>
  </r>
  <r>
    <n v="3690152853"/>
    <s v="dbf34395"/>
    <s v="0080e1150040b506"/>
    <s v="S22C000696DA"/>
    <n v="34.22"/>
    <s v="0000979278"/>
    <n v="-23.666673599999999"/>
    <n v="-46.6946656"/>
    <n v="2022"/>
    <s v="CM"/>
    <x v="0"/>
    <n v="10"/>
    <x v="2"/>
    <n v="990059"/>
    <s v="SAO PAULO"/>
    <x v="189"/>
    <s v="AV ENG ALBERTO DE ZAGOTTIS,897"/>
    <s v="D12D0012663D"/>
    <x v="19"/>
    <s v="ATIVO"/>
    <n v="134819"/>
    <s v="BLOCO 1 - 52"/>
    <s v="-"/>
  </r>
  <r>
    <n v="3695460655"/>
    <s v="dc44412f"/>
    <s v="0080e115002a84f3"/>
    <s v="S22C001172DA"/>
    <n v="56.6"/>
    <s v="0000979352"/>
    <n v="-23.666673599999999"/>
    <n v="-46.6946656"/>
    <n v="2022"/>
    <s v="CM"/>
    <x v="0"/>
    <n v="10"/>
    <x v="2"/>
    <n v="990059"/>
    <s v="SAO PAULO"/>
    <x v="189"/>
    <s v="AV ENG ALBERTO DE ZAGOTTIS,897"/>
    <s v="D12D0012674D"/>
    <x v="18"/>
    <s v="ATIVO"/>
    <n v="275917"/>
    <s v="BLOCO 2 - 132"/>
    <s v="-"/>
  </r>
  <r>
    <n v="3767749052"/>
    <s v="e09349bc"/>
    <s v="0080e1150040caad"/>
    <s v="S22C000567DA"/>
    <n v="11.49"/>
    <s v="0000979276"/>
    <n v="-23.666673599999999"/>
    <n v="-46.6946656"/>
    <n v="2022"/>
    <s v="CM"/>
    <x v="0"/>
    <n v="10"/>
    <x v="2"/>
    <n v="990059"/>
    <s v="SAO PAULO"/>
    <x v="189"/>
    <s v="AV ENG ALBERTO DE ZAGOTTIS,897"/>
    <s v="D12D0012662D"/>
    <x v="19"/>
    <s v="ATIVO"/>
    <n v="167030"/>
    <s v="BLOCO 1 - 42"/>
    <s v="-"/>
  </r>
  <r>
    <n v="1257063173"/>
    <s v="4aed4305"/>
    <s v="0080e115050543d0"/>
    <s v="S22C001260DA"/>
    <n v="0"/>
    <s v="0000979431"/>
    <n v="-23.666673599999999"/>
    <n v="-46.6946656"/>
    <n v="2022"/>
    <s v="CM"/>
    <x v="0"/>
    <n v="10"/>
    <x v="2"/>
    <n v="990059"/>
    <s v="SAO PAULO"/>
    <x v="189"/>
    <s v="AV ENG ALBERTO DE ZAGOTTIS,897"/>
    <s v="D12D0012723D"/>
    <x v="17"/>
    <s v="ATIVO"/>
    <n v="349810"/>
    <s v="BLOCO 3 - 242"/>
    <s v="-"/>
  </r>
  <r>
    <n v="3336587020"/>
    <s v="c6e0470c"/>
    <s v="0080e115002a95c1"/>
    <s v="S22C000731DA"/>
    <n v="34.479999999999997"/>
    <s v="0000979274"/>
    <n v="-23.666673599999999"/>
    <n v="-46.6946656"/>
    <n v="2022"/>
    <s v="CM"/>
    <x v="0"/>
    <n v="10"/>
    <x v="2"/>
    <n v="990059"/>
    <s v="SAO PAULO"/>
    <x v="189"/>
    <s v="AV ENG ALBERTO DE ZAGOTTIS,897"/>
    <s v="D12D0013083D"/>
    <x v="19"/>
    <s v="ATIVO"/>
    <n v="275022"/>
    <s v="BLOCO 1 - 32"/>
    <s v="-"/>
  </r>
  <r>
    <n v="4060499253"/>
    <s v="f2064d35"/>
    <s v="0080e115002a7498"/>
    <s v="S22C003523DA"/>
    <n v="92.73"/>
    <s v="0000979328"/>
    <n v="-23.666673599999999"/>
    <n v="-46.6946656"/>
    <n v="2022"/>
    <s v="CM"/>
    <x v="0"/>
    <n v="10"/>
    <x v="2"/>
    <n v="990059"/>
    <s v="SAO PAULO"/>
    <x v="189"/>
    <s v="AV ENG ALBERTO DE ZAGOTTIS,897"/>
    <s v="D12D0012657D"/>
    <x v="18"/>
    <s v="ATIVO"/>
    <n v="359735"/>
    <s v="BLOCO 2 - 12"/>
    <s v="-"/>
  </r>
  <r>
    <n v="2025016538"/>
    <s v="78b34cda"/>
    <s v="0080e1150040caac"/>
    <s v="S22C000587DA"/>
    <n v="47.33"/>
    <s v="0000979314"/>
    <n v="-23.666673599999999"/>
    <n v="-46.6946656"/>
    <n v="2022"/>
    <s v="CM"/>
    <x v="0"/>
    <n v="10"/>
    <x v="2"/>
    <n v="990059"/>
    <s v="SAO PAULO"/>
    <x v="189"/>
    <s v="AV ENG ALBERTO DE ZAGOTTIS,897"/>
    <s v="D12D0013079D"/>
    <x v="19"/>
    <s v="ATIVO"/>
    <n v="257371"/>
    <s v="BLOCO 1 - 232"/>
    <s v="-"/>
  </r>
  <r>
    <n v="755191361"/>
    <s v="2d034e41"/>
    <s v="0080e1150005c66a"/>
    <s v="S22C001956DA"/>
    <n v="28.78"/>
    <s v="0000979421"/>
    <n v="-23.666673599999999"/>
    <n v="-46.6946656"/>
    <n v="2022"/>
    <s v="CM"/>
    <x v="0"/>
    <n v="10"/>
    <x v="2"/>
    <n v="990059"/>
    <s v="SAO PAULO"/>
    <x v="189"/>
    <s v="AV ENG ALBERTO DE ZAGOTTIS,897"/>
    <s v="D12D0013071D"/>
    <x v="17"/>
    <s v="ATIVO"/>
    <n v="161880"/>
    <s v="BLOCO 3 - 192"/>
    <s v="-"/>
  </r>
  <r>
    <n v="4092018729"/>
    <s v="f3e74029"/>
    <s v="0080e115002a9ffb"/>
    <s v="S22C000675DA"/>
    <n v="75.42"/>
    <s v="0000979312"/>
    <n v="-23.666673599999999"/>
    <n v="-46.6946656"/>
    <n v="2022"/>
    <s v="CM"/>
    <x v="0"/>
    <n v="10"/>
    <x v="2"/>
    <n v="990059"/>
    <s v="SAO PAULO"/>
    <x v="189"/>
    <s v="AV ENG ALBERTO DE ZAGOTTIS,897"/>
    <s v="D12D0013081D"/>
    <x v="19"/>
    <s v="ATIVO"/>
    <n v="343412"/>
    <s v="BLOCO 1 - 222"/>
    <s v="-"/>
  </r>
  <r>
    <n v="2718059126"/>
    <s v="a2024a76"/>
    <s v="0080e1150040b7b9"/>
    <s v="S22C000609DA"/>
    <n v="67.010000000000005"/>
    <s v="0000979272"/>
    <n v="-23.666673599999999"/>
    <n v="-46.6946656"/>
    <n v="2022"/>
    <s v="CM"/>
    <x v="0"/>
    <n v="10"/>
    <x v="2"/>
    <n v="990059"/>
    <s v="SAO PAULO"/>
    <x v="189"/>
    <s v="AV ENG ALBERTO DE ZAGOTTIS,897"/>
    <s v="D12D0013078D"/>
    <x v="19"/>
    <s v="ATIVO"/>
    <n v="273193"/>
    <s v="BLOCO 1 - 22"/>
    <s v="-"/>
  </r>
  <r>
    <n v="1935035564"/>
    <s v="73564cac"/>
    <s v="0080e1150044ba51"/>
    <s v="S22C001996DA"/>
    <n v="32.049999999999997"/>
    <s v="0000979419"/>
    <n v="-23.666673599999999"/>
    <n v="-46.6946656"/>
    <n v="2022"/>
    <s v="CM"/>
    <x v="0"/>
    <n v="10"/>
    <x v="2"/>
    <n v="990059"/>
    <s v="SAO PAULO"/>
    <x v="189"/>
    <s v="AV ENG ALBERTO DE ZAGOTTIS,897"/>
    <s v="D16D0003974D"/>
    <x v="17"/>
    <s v="ATIVO"/>
    <n v="182229"/>
    <s v="BLOCO 3 - 182"/>
    <s v="-"/>
  </r>
  <r>
    <n v="2058438534"/>
    <s v="7ab14786"/>
    <s v="0080e115002a875f"/>
    <s v="S22C001180DA"/>
    <n v="88.06"/>
    <s v="0000979338"/>
    <n v="-23.666673599999999"/>
    <n v="-46.6946656"/>
    <n v="2022"/>
    <s v="CM"/>
    <x v="0"/>
    <n v="10"/>
    <x v="2"/>
    <n v="990059"/>
    <s v="SAO PAULO"/>
    <x v="189"/>
    <s v="AV ENG ALBERTO DE ZAGOTTIS,897"/>
    <s v="D12D0012649D"/>
    <x v="18"/>
    <s v="ATIVO"/>
    <n v="320561"/>
    <s v="BLOCO 2 - 62"/>
    <s v="-"/>
  </r>
  <r>
    <n v="2604941439"/>
    <s v="9b44407f"/>
    <s v="0080e1150040b73a"/>
    <s v="S22C000612DA"/>
    <n v="57.95"/>
    <s v="0000979286"/>
    <n v="-23.666673599999999"/>
    <n v="-46.6946656"/>
    <n v="2022"/>
    <s v="CM"/>
    <x v="0"/>
    <n v="10"/>
    <x v="2"/>
    <n v="990059"/>
    <s v="SAO PAULO"/>
    <x v="189"/>
    <s v="AV ENG ALBERTO DE ZAGOTTIS,897"/>
    <s v="D12D0013077D"/>
    <x v="19"/>
    <s v="ATIVO"/>
    <n v="260878"/>
    <s v="BLOCO 1 - 92"/>
    <s v="-"/>
  </r>
  <r>
    <n v="1267941489"/>
    <s v="4b934071"/>
    <s v="0080e1150040e5e2"/>
    <s v="S22C003302DA"/>
    <n v="89.15"/>
    <s v="0000979336"/>
    <n v="-23.666673599999999"/>
    <n v="-46.6946656"/>
    <n v="2022"/>
    <s v="CM"/>
    <x v="0"/>
    <n v="10"/>
    <x v="2"/>
    <n v="990059"/>
    <s v="SAO PAULO"/>
    <x v="189"/>
    <s v="AV ENG ALBERTO DE ZAGOTTIS,897"/>
    <s v="D12D0012704D"/>
    <x v="18"/>
    <s v="ATIVO"/>
    <n v="225714"/>
    <s v="BLOCO 2 - 52"/>
    <s v="-"/>
  </r>
  <r>
    <n v="2371371574"/>
    <s v="8d584236"/>
    <s v="0080e1150005c473"/>
    <s v="S22C001313DA"/>
    <n v="26.46"/>
    <s v="0000979415"/>
    <n v="-23.666673599999999"/>
    <n v="-46.6946656"/>
    <n v="2022"/>
    <s v="CM"/>
    <x v="0"/>
    <n v="10"/>
    <x v="2"/>
    <n v="990059"/>
    <s v="SAO PAULO"/>
    <x v="189"/>
    <s v="AV ENG ALBERTO DE ZAGOTTIS,897"/>
    <s v="D12D0013074D"/>
    <x v="17"/>
    <s v="ATIVO"/>
    <n v="529878"/>
    <s v="BLOCO 3 - 162"/>
    <s v="-"/>
  </r>
  <r>
    <n v="3483059092"/>
    <s v="cf9b4394"/>
    <s v="0080e1150025a366"/>
    <s v="S22C000559DA"/>
    <n v="74.06"/>
    <s v="0000979281"/>
    <n v="-23.666673599999999"/>
    <n v="-46.6946656"/>
    <n v="2022"/>
    <s v="CM"/>
    <x v="0"/>
    <n v="10"/>
    <x v="2"/>
    <n v="990059"/>
    <s v="SAO PAULO"/>
    <x v="189"/>
    <s v="AV ENG ALBERTO DE ZAGOTTIS,897"/>
    <s v="D12D0012712D"/>
    <x v="19"/>
    <s v="ATIVO"/>
    <n v="191946"/>
    <s v="BLOCO 1 - 71"/>
    <s v="-"/>
  </r>
  <r>
    <n v="2409582074"/>
    <s v="8f9f4dfa"/>
    <s v="0080e1150044d04f"/>
    <s v="S22C001165DA"/>
    <n v="78.73"/>
    <s v="0000979342"/>
    <n v="-23.666673599999999"/>
    <n v="-46.6946656"/>
    <n v="2022"/>
    <s v="CM"/>
    <x v="0"/>
    <n v="10"/>
    <x v="2"/>
    <n v="990059"/>
    <s v="SAO PAULO"/>
    <x v="189"/>
    <s v="AV ENG ALBERTO DE ZAGOTTIS,897"/>
    <s v="D12D0012651D"/>
    <x v="18"/>
    <s v="ATIVO"/>
    <n v="197648"/>
    <s v="BLOCO 2 - 82"/>
    <s v="-"/>
  </r>
  <r>
    <n v="1717061644"/>
    <s v="6658480c"/>
    <s v="0080e1150505481d"/>
    <s v="S22C001366DA"/>
    <n v="5.75"/>
    <s v="0000979413"/>
    <n v="-23.666673599999999"/>
    <n v="-46.6946656"/>
    <n v="2022"/>
    <s v="CM"/>
    <x v="0"/>
    <n v="10"/>
    <x v="2"/>
    <n v="990059"/>
    <s v="SAO PAULO"/>
    <x v="189"/>
    <s v="AV ENG ALBERTO DE ZAGOTTIS,897"/>
    <s v="D12D0012720D"/>
    <x v="17"/>
    <s v="ATIVO"/>
    <n v="249674"/>
    <s v="BLOCO 3 - 152"/>
    <s v="-"/>
  </r>
  <r>
    <n v="3004452693"/>
    <s v="b3144f55"/>
    <s v="0080e1150040cea1"/>
    <s v="S22C000530DA"/>
    <n v="32.31"/>
    <s v="0000979279"/>
    <n v="-23.666673599999999"/>
    <n v="-46.6946656"/>
    <n v="2022"/>
    <s v="CM"/>
    <x v="0"/>
    <n v="10"/>
    <x v="2"/>
    <n v="990059"/>
    <s v="SAO PAULO"/>
    <x v="189"/>
    <s v="AV ENG ALBERTO DE ZAGOTTIS,897"/>
    <s v="D12D0012716D"/>
    <x v="19"/>
    <s v="ATIVO"/>
    <n v="216018"/>
    <s v="BLOCO 1 - 61"/>
    <s v="-"/>
  </r>
  <r>
    <n v="151208193"/>
    <s v="09034101"/>
    <s v="0080e1150040c727"/>
    <s v="S22C003559DA"/>
    <n v="59.39"/>
    <s v="0000979277"/>
    <n v="-23.666673599999999"/>
    <n v="-46.6946656"/>
    <n v="2022"/>
    <s v="CM"/>
    <x v="0"/>
    <n v="10"/>
    <x v="2"/>
    <n v="990059"/>
    <s v="SAO PAULO"/>
    <x v="189"/>
    <s v="AV ENG ALBERTO DE ZAGOTTIS,897"/>
    <s v="D12D0012731D"/>
    <x v="19"/>
    <s v="ATIVO"/>
    <n v="94966"/>
    <s v="BLOCO 1 - 51"/>
    <s v="-"/>
  </r>
  <r>
    <n v="3297591621"/>
    <s v="c48d4145"/>
    <s v="0080e1150040c13b"/>
    <s v="S22C003539DA"/>
    <n v="40.28"/>
    <s v="0000979275"/>
    <n v="-23.666673599999999"/>
    <n v="-46.6946656"/>
    <n v="2022"/>
    <s v="CM"/>
    <x v="0"/>
    <n v="10"/>
    <x v="2"/>
    <n v="990059"/>
    <s v="SAO PAULO"/>
    <x v="189"/>
    <s v="AV ENG ALBERTO DE ZAGOTTIS,897"/>
    <s v="D12D0012715D"/>
    <x v="19"/>
    <s v="ATIVO"/>
    <n v="290928"/>
    <s v="BLOCO 1 - 41"/>
    <s v="-"/>
  </r>
  <r>
    <n v="4180100673"/>
    <s v="f9274641"/>
    <s v="0080e1150044a40d"/>
    <s v="S22C001452DA"/>
    <n v="77.48"/>
    <s v="0000979333"/>
    <n v="-23.666673599999999"/>
    <n v="-46.6946656"/>
    <n v="2022"/>
    <s v="CM"/>
    <x v="0"/>
    <n v="10"/>
    <x v="2"/>
    <n v="990059"/>
    <s v="SAO PAULO"/>
    <x v="189"/>
    <s v="AV ENG ALBERTO DE ZAGOTTIS,897"/>
    <s v="D12D0012711D"/>
    <x v="18"/>
    <s v="ATIVO"/>
    <n v="28948"/>
    <s v="BLOCO 2 - 41"/>
    <s v="-"/>
  </r>
  <r>
    <n v="2146125365"/>
    <s v="7feb4635"/>
    <s v="0080e11505098cff"/>
    <s v="S22C001626DA"/>
    <n v="62.57"/>
    <s v="0000979271"/>
    <n v="-23.666673599999999"/>
    <n v="-46.6946656"/>
    <n v="2022"/>
    <s v="CM"/>
    <x v="0"/>
    <n v="10"/>
    <x v="2"/>
    <n v="990059"/>
    <s v="SAO PAULO"/>
    <x v="189"/>
    <s v="AV ENG ALBERTO DE ZAGOTTIS,897"/>
    <s v="D13D0007861D"/>
    <x v="19"/>
    <s v="ATIVO"/>
    <n v="387886"/>
    <s v="BLOCO 1 - 21"/>
    <s v="-"/>
  </r>
  <r>
    <n v="701320155"/>
    <s v="29cd4bdb"/>
    <s v="0080e1150040ce4e"/>
    <s v="S22C001076DA"/>
    <n v="48.42"/>
    <s v="0000979401"/>
    <n v="-23.666673599999999"/>
    <n v="-46.6946656"/>
    <n v="2022"/>
    <s v="CM"/>
    <x v="0"/>
    <n v="10"/>
    <x v="2"/>
    <n v="990059"/>
    <s v="SAO PAULO"/>
    <x v="189"/>
    <s v="AV ENG ALBERTO DE ZAGOTTIS,897"/>
    <s v="D21D0002930D"/>
    <x v="17"/>
    <s v="ATIVO"/>
    <n v="30989"/>
    <s v="BLOCO 3 - 92"/>
    <s v="-"/>
  </r>
  <r>
    <n v="852902232"/>
    <s v="32d64158"/>
    <s v="0080e11500259b64"/>
    <s v="S22C003331DA"/>
    <n v="38"/>
    <s v="0000979269"/>
    <n v="-23.666673599999999"/>
    <n v="-46.6946656"/>
    <n v="2022"/>
    <s v="CM"/>
    <x v="0"/>
    <n v="10"/>
    <x v="2"/>
    <n v="990059"/>
    <s v="SAO PAULO"/>
    <x v="189"/>
    <s v="AV ENG ALBERTO DE ZAGOTTIS,897"/>
    <s v="D12D0012710D"/>
    <x v="19"/>
    <s v="ATIVO"/>
    <n v="70254"/>
    <s v="BLOCO 1 - 11"/>
    <s v="-"/>
  </r>
  <r>
    <n v="1669940681"/>
    <s v="638945c9"/>
    <s v="0080e115002a90e8"/>
    <s v="S22C001573DA"/>
    <n v="84.79"/>
    <s v="0000979331"/>
    <n v="-23.666673599999999"/>
    <n v="-46.6946656"/>
    <n v="2022"/>
    <s v="CM"/>
    <x v="0"/>
    <n v="10"/>
    <x v="2"/>
    <n v="990059"/>
    <s v="SAO PAULO"/>
    <x v="189"/>
    <s v="AV ENG ALBERTO DE ZAGOTTIS,897"/>
    <s v="D12D0012694D"/>
    <x v="18"/>
    <s v="ATIVO"/>
    <n v="364220"/>
    <s v="BLOCO 2 - 31"/>
    <s v="-"/>
  </r>
  <r>
    <n v="983517186"/>
    <s v="3a9f4802"/>
    <s v="0080e1150040dad6"/>
    <s v="S22C003282DA"/>
    <n v="57.8"/>
    <s v="0000979285"/>
    <n v="-23.666673599999999"/>
    <n v="-46.6946656"/>
    <n v="2022"/>
    <s v="CM"/>
    <x v="0"/>
    <n v="10"/>
    <x v="2"/>
    <n v="990059"/>
    <s v="SAO PAULO"/>
    <x v="189"/>
    <s v="AV ENG ALBERTO DE ZAGOTTIS,897"/>
    <s v="D12D0012608D"/>
    <x v="19"/>
    <s v="ATIVO"/>
    <n v="168315"/>
    <s v="BLOCO 1 - 91"/>
    <s v="-"/>
  </r>
  <r>
    <n v="1332233833"/>
    <s v="4f684669"/>
    <s v="0080e11500449e53"/>
    <s v="S22C001266DA"/>
    <n v="26.46"/>
    <s v="0000979387"/>
    <n v="-23.666673599999999"/>
    <n v="-46.6946656"/>
    <n v="2022"/>
    <s v="CM"/>
    <x v="0"/>
    <n v="10"/>
    <x v="2"/>
    <n v="990059"/>
    <s v="SAO PAULO"/>
    <x v="189"/>
    <s v="AV ENG ALBERTO DE ZAGOTTIS,897"/>
    <s v="D12D0013076D"/>
    <x v="17"/>
    <s v="ATIVO"/>
    <n v="360495"/>
    <s v="BLOCO 3 - 22"/>
    <s v="-"/>
  </r>
  <r>
    <n v="3090762637"/>
    <s v="b8394b8d"/>
    <s v="0080e1150040caae"/>
    <s v="S22C003336DA"/>
    <n v="23.04"/>
    <s v="0000979291"/>
    <n v="-23.666673599999999"/>
    <n v="-46.6946656"/>
    <n v="2022"/>
    <s v="CM"/>
    <x v="0"/>
    <n v="10"/>
    <x v="2"/>
    <n v="990059"/>
    <s v="SAO PAULO"/>
    <x v="189"/>
    <s v="AV ENG ALBERTO DE ZAGOTTIS,897"/>
    <s v="D12D0012709D"/>
    <x v="19"/>
    <s v="ATIVO"/>
    <n v="344292"/>
    <s v="BLOCO 1 - 121"/>
    <s v="-"/>
  </r>
  <r>
    <n v="2725924271"/>
    <s v="a27a4daf"/>
    <s v="0080e115002a8e9d"/>
    <s v="S22C001580DA"/>
    <n v="79.22"/>
    <s v="0000979377"/>
    <n v="-23.666673599999999"/>
    <n v="-46.6946656"/>
    <n v="2022"/>
    <s v="CM"/>
    <x v="0"/>
    <n v="10"/>
    <x v="2"/>
    <n v="990059"/>
    <s v="SAO PAULO"/>
    <x v="189"/>
    <s v="AV ENG ALBERTO DE ZAGOTTIS,897"/>
    <s v="D12D0013015D"/>
    <x v="18"/>
    <s v="ATIVO"/>
    <n v="401870"/>
    <s v="BLOCO 2 - 261"/>
    <s v="-"/>
  </r>
  <r>
    <n v="3351463422"/>
    <s v="c7c345fe"/>
    <s v="0080e11505053e32"/>
    <s v="S22C001367DA"/>
    <n v="76.459999999999994"/>
    <s v="0000979385"/>
    <n v="-23.666673599999999"/>
    <n v="-46.6946656"/>
    <n v="2022"/>
    <s v="CM"/>
    <x v="0"/>
    <n v="10"/>
    <x v="2"/>
    <n v="990059"/>
    <s v="SAO PAULO"/>
    <x v="189"/>
    <s v="AV ENG ALBERTO DE ZAGOTTIS,897"/>
    <s v="D12D0013070D"/>
    <x v="17"/>
    <s v="ATIVO"/>
    <n v="215354"/>
    <s v="BLOCO 3 - 12"/>
    <s v="-"/>
  </r>
  <r>
    <n v="3565373053"/>
    <s v="d483467d"/>
    <s v="0080e115002180c2"/>
    <s v="S22C003596DA"/>
    <n v="38.11"/>
    <s v="0000979293"/>
    <n v="-23.666673599999999"/>
    <n v="-46.6946656"/>
    <n v="2022"/>
    <s v="CM"/>
    <x v="0"/>
    <n v="10"/>
    <x v="2"/>
    <n v="990059"/>
    <s v="SAO PAULO"/>
    <x v="189"/>
    <s v="AV ENG ALBERTO DE ZAGOTTIS,897"/>
    <s v="D12D0012607D"/>
    <x v="19"/>
    <s v="ATIVO"/>
    <n v="234109"/>
    <s v="BLOCO 1 - 131"/>
    <s v="-"/>
  </r>
  <r>
    <n v="401425690"/>
    <s v="17ed451a"/>
    <s v="0080e1150040e316"/>
    <s v="S22C003508DA"/>
    <n v="17.239999999999998"/>
    <s v="0000979295"/>
    <n v="-23.666673599999999"/>
    <n v="-46.6946656"/>
    <n v="2022"/>
    <s v="CM"/>
    <x v="0"/>
    <n v="10"/>
    <x v="2"/>
    <n v="990059"/>
    <s v="SAO PAULO"/>
    <x v="189"/>
    <s v="AV ENG ALBERTO DE ZAGOTTIS,897"/>
    <s v="D12D0012713D"/>
    <x v="19"/>
    <s v="ATIVO"/>
    <n v="309021"/>
    <s v="BLOCO 1 - 141"/>
    <s v="-"/>
  </r>
  <r>
    <n v="539248339"/>
    <s v="202446d3"/>
    <s v="0080e115002a9b49"/>
    <s v="S22C001913DA"/>
    <n v="32.200000000000003"/>
    <s v="0000979389"/>
    <n v="-23.666673599999999"/>
    <n v="-46.6946656"/>
    <n v="2022"/>
    <s v="CM"/>
    <x v="0"/>
    <n v="10"/>
    <x v="2"/>
    <n v="990059"/>
    <s v="SAO PAULO"/>
    <x v="189"/>
    <s v="AV ENG ALBERTO DE ZAGOTTIS,897"/>
    <s v="D12D0012126D"/>
    <x v="17"/>
    <s v="ATIVO"/>
    <n v="271691"/>
    <s v="BLOCO 3 - 32"/>
    <s v="-"/>
  </r>
  <r>
    <n v="3312403949"/>
    <s v="c56f45ed"/>
    <s v="0080e1150040c95e"/>
    <s v="S22C003594DA"/>
    <n v="0"/>
    <s v="0000979266"/>
    <n v="-23.666673599999999"/>
    <n v="-46.6946656"/>
    <n v="2022"/>
    <s v="CM"/>
    <x v="0"/>
    <n v="10"/>
    <x v="2"/>
    <n v="990059"/>
    <s v="SAO PAULO"/>
    <x v="189"/>
    <s v="AV ENG ALBERTO DE ZAGOTTIS,897"/>
    <s v="D12D0012726D"/>
    <x v="250"/>
    <s v="ATIVO"/>
    <n v="17725"/>
    <s v="BLOCO 1 - 0"/>
    <s v="-"/>
  </r>
  <r>
    <n v="4246490838"/>
    <s v="fd1c4ed6"/>
    <s v="0080e1150040c807"/>
    <s v="S22C001909DA"/>
    <n v="47.22"/>
    <s v="0000979395"/>
    <n v="-23.666673599999999"/>
    <n v="-46.6946656"/>
    <n v="2022"/>
    <s v="CM"/>
    <x v="0"/>
    <n v="10"/>
    <x v="2"/>
    <n v="990059"/>
    <s v="SAO PAULO"/>
    <x v="189"/>
    <s v="AV ENG ALBERTO DE ZAGOTTIS,897"/>
    <s v="D12D0013045D"/>
    <x v="17"/>
    <s v="ATIVO"/>
    <n v="662949"/>
    <s v="BLOCO 3 - 62"/>
    <s v="-"/>
  </r>
  <r>
    <n v="1747733596"/>
    <s v="682c4c5c"/>
    <s v="0080e11505098308"/>
    <s v="S22C003597DA"/>
    <n v="56.6"/>
    <s v="0000979321"/>
    <n v="-23.666673599999999"/>
    <n v="-46.6946656"/>
    <n v="2022"/>
    <s v="CM"/>
    <x v="0"/>
    <n v="10"/>
    <x v="2"/>
    <n v="990059"/>
    <s v="SAO PAULO"/>
    <x v="189"/>
    <s v="AV ENG ALBERTO DE ZAGOTTIS,897"/>
    <s v="D12D0012727D"/>
    <x v="19"/>
    <s v="ATIVO"/>
    <n v="125493"/>
    <s v="BLOCO 1 - 271"/>
    <s v="-"/>
  </r>
  <r>
    <n v="450710463"/>
    <s v="1add4bbf"/>
    <s v="0080e1150040e36e"/>
    <s v="S22C003609DA"/>
    <n v="22.99"/>
    <s v="0000979297"/>
    <n v="-23.666673599999999"/>
    <n v="-46.6946656"/>
    <n v="2022"/>
    <s v="CM"/>
    <x v="0"/>
    <n v="10"/>
    <x v="2"/>
    <n v="990059"/>
    <s v="SAO PAULO"/>
    <x v="189"/>
    <s v="AV ENG ALBERTO DE ZAGOTTIS,897"/>
    <s v="D12D0012728D"/>
    <x v="19"/>
    <s v="ATIVO"/>
    <n v="263001"/>
    <s v="BLOCO 1 - 151"/>
    <s v="-"/>
  </r>
  <r>
    <n v="2670022170"/>
    <s v="9f254e1a"/>
    <s v="0080e1150040c7e6"/>
    <s v="S22C001969DA"/>
    <n v="32.200000000000003"/>
    <s v="0000979396"/>
    <n v="-23.666673599999999"/>
    <n v="-46.6946656"/>
    <n v="2022"/>
    <s v="CM"/>
    <x v="0"/>
    <n v="10"/>
    <x v="2"/>
    <n v="990059"/>
    <s v="SAO PAULO"/>
    <x v="189"/>
    <s v="AV ENG ALBERTO DE ZAGOTTIS,897"/>
    <s v="D12D0012621D"/>
    <x v="17"/>
    <s v="ATIVO"/>
    <n v="433456"/>
    <s v="BLOCO 3 - 71"/>
    <s v="-"/>
  </r>
  <r>
    <n v="2167228688"/>
    <s v="812d4910"/>
    <s v="0080e11500217b54"/>
    <s v="S22C003643DA"/>
    <n v="5.75"/>
    <s v="0000979299"/>
    <n v="-23.666673599999999"/>
    <n v="-46.6946656"/>
    <n v="2022"/>
    <s v="CM"/>
    <x v="0"/>
    <n v="10"/>
    <x v="2"/>
    <n v="990059"/>
    <s v="SAO PAULO"/>
    <x v="189"/>
    <s v="AV ENG ALBERTO DE ZAGOTTIS,897"/>
    <s v="D12D0012611D"/>
    <x v="19"/>
    <s v="ATIVO"/>
    <n v="8509"/>
    <s v="BLOCO 1 - 161"/>
    <s v="-"/>
  </r>
  <r>
    <n v="1124814143"/>
    <s v="430b4d3f"/>
    <s v="0080e1150025a13b"/>
    <s v="S22C002128DA"/>
    <n v="5.75"/>
    <s v="0000979394"/>
    <n v="-23.666673599999999"/>
    <n v="-46.6946656"/>
    <n v="2022"/>
    <s v="CM"/>
    <x v="0"/>
    <n v="10"/>
    <x v="2"/>
    <n v="990059"/>
    <s v="SAO PAULO"/>
    <x v="189"/>
    <s v="AV ENG ALBERTO DE ZAGOTTIS,897"/>
    <s v="D12D0012622D"/>
    <x v="17"/>
    <s v="ATIVO"/>
    <n v="161224"/>
    <s v="BLOCO 3 - 61"/>
    <s v="-"/>
  </r>
  <r>
    <n v="1012482771"/>
    <s v="3c5942d3"/>
    <s v="0080e1150040c7df"/>
    <s v="S22C002026DA"/>
    <n v="0"/>
    <s v="0000979307"/>
    <n v="-23.666673599999999"/>
    <n v="-46.6946656"/>
    <n v="2022"/>
    <s v="CM"/>
    <x v="0"/>
    <n v="10"/>
    <x v="2"/>
    <n v="990059"/>
    <s v="SAO PAULO"/>
    <x v="189"/>
    <s v="AV ENG ALBERTO DE ZAGOTTIS,897"/>
    <s v="D12D0012610D"/>
    <x v="19"/>
    <s v="ATIVO"/>
    <n v="273402"/>
    <s v="BLOCO 1 - 201"/>
    <s v="-"/>
  </r>
  <r>
    <n v="2859418814"/>
    <s v="aa6f44be"/>
    <s v="0080e115002a7297"/>
    <s v="S22C001257DA"/>
    <n v="76.56"/>
    <s v="0000979341"/>
    <n v="-23.666673599999999"/>
    <n v="-46.6946656"/>
    <n v="2022"/>
    <s v="CM"/>
    <x v="0"/>
    <n v="10"/>
    <x v="2"/>
    <n v="990059"/>
    <s v="SAO PAULO"/>
    <x v="189"/>
    <s v="AV ENG ALBERTO DE ZAGOTTIS,897"/>
    <s v="D12D0012132D"/>
    <x v="18"/>
    <s v="ATIVO"/>
    <n v="440024"/>
    <s v="BLOCO 2 - 81"/>
    <s v="-"/>
  </r>
  <r>
    <n v="3444721426"/>
    <s v="cd524712"/>
    <s v="0080e1150040de03"/>
    <s v="S22C001959DA"/>
    <n v="26.46"/>
    <s v="0000979309"/>
    <n v="-23.666673599999999"/>
    <n v="-46.6946656"/>
    <n v="2022"/>
    <s v="CM"/>
    <x v="0"/>
    <n v="10"/>
    <x v="2"/>
    <n v="990059"/>
    <s v="SAO PAULO"/>
    <x v="189"/>
    <s v="AV ENG ALBERTO DE ZAGOTTIS,897"/>
    <s v="D12D0012612D"/>
    <x v="19"/>
    <s v="ATIVO"/>
    <n v="355458"/>
    <s v="BLOCO 1 - 211"/>
    <s v="-"/>
  </r>
  <r>
    <n v="662192652"/>
    <s v="2778420c"/>
    <s v="0080e1150509827b"/>
    <s v="S22C001164DA"/>
    <n v="90.64"/>
    <s v="0000979343"/>
    <n v="-23.666673599999999"/>
    <n v="-46.6946656"/>
    <n v="2022"/>
    <s v="CM"/>
    <x v="0"/>
    <n v="10"/>
    <x v="2"/>
    <n v="990059"/>
    <s v="SAO PAULO"/>
    <x v="189"/>
    <s v="AV ENG ALBERTO DE ZAGOTTIS,897"/>
    <s v="D12D0012131D"/>
    <x v="18"/>
    <s v="ATIVO"/>
    <n v="383845"/>
    <s v="BLOCO 2 - 91"/>
    <s v="-"/>
  </r>
  <r>
    <n v="773342256"/>
    <s v="2e184430"/>
    <s v="0080e1150040c256"/>
    <s v="S22C001935DA"/>
    <n v="5.75"/>
    <s v="0000979392"/>
    <n v="-23.666673599999999"/>
    <n v="-46.6946656"/>
    <n v="2022"/>
    <s v="CM"/>
    <x v="0"/>
    <n v="10"/>
    <x v="2"/>
    <n v="990059"/>
    <s v="SAO PAULO"/>
    <x v="189"/>
    <s v="AV ENG ALBERTO DE ZAGOTTIS,897"/>
    <s v="D12D0012623D"/>
    <x v="17"/>
    <s v="ATIVO"/>
    <n v="315797"/>
    <s v="BLOCO 3 - 51"/>
    <s v="-"/>
  </r>
  <r>
    <n v="3731246372"/>
    <s v="de664d24"/>
    <s v="0080e115002a7dbf"/>
    <s v="S22C000059DA"/>
    <n v="97.93"/>
    <s v="0000979345"/>
    <n v="-23.666673599999999"/>
    <n v="-46.6946656"/>
    <n v="2022"/>
    <s v="CM"/>
    <x v="0"/>
    <n v="10"/>
    <x v="2"/>
    <n v="990059"/>
    <s v="SAO PAULO"/>
    <x v="189"/>
    <s v="AV ENG ALBERTO DE ZAGOTTIS,897"/>
    <s v="D12D0012127D"/>
    <x v="18"/>
    <s v="ATIVO"/>
    <n v="340858"/>
    <s v="BLOCO 2 - 101"/>
    <s v="-"/>
  </r>
  <r>
    <n v="2547338434"/>
    <s v="97d54cc2"/>
    <s v="0080e1150040e264"/>
    <s v="S22C003530DA"/>
    <n v="82.08"/>
    <s v="0000979273"/>
    <n v="-23.666673599999999"/>
    <n v="-46.6946656"/>
    <n v="2022"/>
    <s v="CM"/>
    <x v="0"/>
    <n v="10"/>
    <x v="2"/>
    <n v="990059"/>
    <s v="SAO PAULO"/>
    <x v="189"/>
    <s v="AV ENG ALBERTO DE ZAGOTTIS,897"/>
    <s v="D12D0013017D"/>
    <x v="19"/>
    <s v="ATIVO"/>
    <n v="175431"/>
    <s v="BLOCO 1 - 31"/>
    <s v="-"/>
  </r>
  <r>
    <n v="3217376867"/>
    <s v="bfc54663"/>
    <s v="0080e115002595bd"/>
    <s v="S22C002733DA"/>
    <n v="81.11"/>
    <s v="0000979390"/>
    <n v="-23.666673599999999"/>
    <n v="-46.6946656"/>
    <n v="2022"/>
    <s v="CM"/>
    <x v="0"/>
    <n v="10"/>
    <x v="2"/>
    <n v="990059"/>
    <s v="SAO PAULO"/>
    <x v="189"/>
    <s v="AV ENG ALBERTO DE ZAGOTTIS,897"/>
    <s v="D12D0012624D"/>
    <x v="17"/>
    <s v="ATIVO"/>
    <n v="199101"/>
    <s v="BLOCO 3 - 41"/>
    <s v="-"/>
  </r>
  <r>
    <n v="3101770092"/>
    <s v="b8e1416c"/>
    <s v="0080e1150021704b"/>
    <s v="S22C003563DA"/>
    <n v="38.979999999999997"/>
    <s v="0000979287"/>
    <n v="-23.666673599999999"/>
    <n v="-46.6946656"/>
    <n v="2022"/>
    <s v="CM"/>
    <x v="0"/>
    <n v="10"/>
    <x v="2"/>
    <n v="990059"/>
    <s v="SAO PAULO"/>
    <x v="189"/>
    <s v="AV ENG ALBERTO DE ZAGOTTIS,897"/>
    <s v="D12D0012730D"/>
    <x v="19"/>
    <s v="ATIVO"/>
    <n v="460980"/>
    <s v="BLOCO 1 - 101"/>
    <s v="-"/>
  </r>
  <r>
    <n v="3610591876"/>
    <s v="d7354284"/>
    <s v="0080e1150025574f"/>
    <s v="S22C003287DA"/>
    <n v="46.01"/>
    <s v="0000979351"/>
    <n v="-23.666673599999999"/>
    <n v="-46.6946656"/>
    <n v="2022"/>
    <s v="CM"/>
    <x v="0"/>
    <n v="10"/>
    <x v="2"/>
    <n v="990059"/>
    <s v="SAO PAULO"/>
    <x v="189"/>
    <s v="AV ENG ALBERTO DE ZAGOTTIS,897"/>
    <s v="D12D0012700D"/>
    <x v="18"/>
    <s v="ATIVO"/>
    <n v="389736"/>
    <s v="BLOCO 2 - 131"/>
    <s v="-"/>
  </r>
  <r>
    <n v="814763310"/>
    <s v="30904d2e"/>
    <s v="0080e115002a8760"/>
    <s v="S22C001990DA"/>
    <n v="72.92"/>
    <s v="0000979388"/>
    <n v="-23.666673599999999"/>
    <n v="-46.6946656"/>
    <n v="2022"/>
    <s v="CM"/>
    <x v="0"/>
    <n v="10"/>
    <x v="2"/>
    <n v="990059"/>
    <s v="SAO PAULO"/>
    <x v="189"/>
    <s v="AV ENG ALBERTO DE ZAGOTTIS,897"/>
    <s v="D12D0012628D"/>
    <x v="17"/>
    <s v="ATIVO"/>
    <n v="286517"/>
    <s v="BLOCO 3 - 31"/>
    <s v="-"/>
  </r>
  <r>
    <n v="2333689696"/>
    <s v="8b194760"/>
    <s v="0080e1150040dce7"/>
    <s v="S22C003527DA"/>
    <n v="22.99"/>
    <s v="0000979283"/>
    <n v="-23.666673599999999"/>
    <n v="-46.6946656"/>
    <n v="2022"/>
    <s v="CM"/>
    <x v="0"/>
    <n v="10"/>
    <x v="2"/>
    <n v="990059"/>
    <s v="SAO PAULO"/>
    <x v="189"/>
    <s v="AV ENG ALBERTO DE ZAGOTTIS,897"/>
    <s v="D12D0013014D"/>
    <x v="19"/>
    <s v="ATIVO"/>
    <n v="205582"/>
    <s v="BLOCO 1 - 81"/>
    <s v="-"/>
  </r>
  <r>
    <n v="793070914"/>
    <s v="2f454d42"/>
    <s v="0080e1150040e725"/>
    <s v="S22C003546DA"/>
    <n v="46.13"/>
    <s v="0000979319"/>
    <n v="-23.666673599999999"/>
    <n v="-46.6946656"/>
    <n v="2022"/>
    <s v="CM"/>
    <x v="0"/>
    <n v="10"/>
    <x v="2"/>
    <n v="990059"/>
    <s v="SAO PAULO"/>
    <x v="189"/>
    <s v="AV ENG ALBERTO DE ZAGOTTIS,897"/>
    <s v="D12D0013013D"/>
    <x v="19"/>
    <s v="ATIVO"/>
    <n v="397549"/>
    <s v="BLOCO 1 - 261"/>
    <s v="-"/>
  </r>
  <r>
    <n v="3243263199"/>
    <s v="c15044df"/>
    <s v="0080e11500259e65"/>
    <s v="S22C001576DA"/>
    <n v="95.59"/>
    <s v="0000979347"/>
    <n v="-23.666673599999999"/>
    <n v="-46.6946656"/>
    <n v="2022"/>
    <s v="CM"/>
    <x v="0"/>
    <n v="10"/>
    <x v="2"/>
    <n v="990059"/>
    <s v="SAO PAULO"/>
    <x v="189"/>
    <s v="AV ENG ALBERTO DE ZAGOTTIS,897"/>
    <s v="D12D0012714D"/>
    <x v="18"/>
    <s v="ATIVO"/>
    <n v="213281"/>
    <s v="BLOCO 2 - 111"/>
    <s v="-"/>
  </r>
  <r>
    <n v="2938981873"/>
    <s v="af2d4df1"/>
    <s v="0080e1150040e77d"/>
    <s v="S22C002113DA"/>
    <n v="61.22"/>
    <s v="0000979305"/>
    <n v="-23.666673599999999"/>
    <n v="-46.6946656"/>
    <n v="2022"/>
    <s v="CM"/>
    <x v="0"/>
    <n v="10"/>
    <x v="2"/>
    <n v="990059"/>
    <s v="SAO PAULO"/>
    <x v="189"/>
    <s v="AV ENG ALBERTO DE ZAGOTTIS,897"/>
    <s v="D12D0012725D"/>
    <x v="19"/>
    <s v="ATIVO"/>
    <n v="169562"/>
    <s v="BLOCO 1 - 191"/>
    <s v="-"/>
  </r>
  <r>
    <n v="1482116109"/>
    <s v="58574c0d"/>
    <s v="0080e1150040d1be"/>
    <s v="S22C003538DA"/>
    <n v="28.73"/>
    <s v="0000979317"/>
    <n v="-23.666673599999999"/>
    <n v="-46.6946656"/>
    <n v="2022"/>
    <s v="CM"/>
    <x v="0"/>
    <n v="10"/>
    <x v="2"/>
    <n v="990059"/>
    <s v="SAO PAULO"/>
    <x v="189"/>
    <s v="AV ENG ALBERTO DE ZAGOTTIS,897"/>
    <s v="D12D0012732D"/>
    <x v="19"/>
    <s v="ATIVO"/>
    <n v="423892"/>
    <s v="BLOCO 1 - 251"/>
    <s v="-"/>
  </r>
  <r>
    <n v="3622061235"/>
    <s v="d7e444b3"/>
    <s v="0080e1150044a6ff"/>
    <s v="S22C001209DA"/>
    <n v="95.33"/>
    <s v="0000979339"/>
    <n v="-23.666673599999999"/>
    <n v="-46.6946656"/>
    <n v="2022"/>
    <s v="CM"/>
    <x v="0"/>
    <n v="10"/>
    <x v="2"/>
    <n v="990059"/>
    <s v="SAO PAULO"/>
    <x v="189"/>
    <s v="AV ENG ALBERTO DE ZAGOTTIS,897"/>
    <s v="D12D0012215D"/>
    <x v="18"/>
    <s v="ATIVO"/>
    <n v="661114"/>
    <s v="BLOCO 2 - 71"/>
    <s v="-"/>
  </r>
  <r>
    <n v="2051427975"/>
    <s v="7a464e87"/>
    <s v="0080e11505054d3e"/>
    <s v="S22C001342DA"/>
    <n v="11.49"/>
    <s v="0000979432"/>
    <n v="-23.666673599999999"/>
    <n v="-46.6946656"/>
    <n v="2022"/>
    <s v="CM"/>
    <x v="0"/>
    <n v="10"/>
    <x v="2"/>
    <n v="990059"/>
    <s v="SAO PAULO"/>
    <x v="189"/>
    <s v="AV ENG ALBERTO DE ZAGOTTIS,897"/>
    <s v="D12D0012625D"/>
    <x v="17"/>
    <s v="ATIVO"/>
    <n v="171506"/>
    <s v="BLOCO 3 - 251"/>
    <s v="-"/>
  </r>
  <r>
    <n v="161958212"/>
    <s v="09a74944"/>
    <s v="0080e1150040df9a"/>
    <s v="S22C003605DA"/>
    <n v="7.34"/>
    <s v="0000979301"/>
    <n v="-23.666673599999999"/>
    <n v="-46.6946656"/>
    <n v="2022"/>
    <s v="CM"/>
    <x v="0"/>
    <n v="10"/>
    <x v="2"/>
    <n v="990059"/>
    <s v="SAO PAULO"/>
    <x v="189"/>
    <s v="AV ENG ALBERTO DE ZAGOTTIS,897"/>
    <s v="D12D0013019D"/>
    <x v="19"/>
    <s v="ATIVO"/>
    <n v="340952"/>
    <s v="BLOCO 1 - 171"/>
    <s v="-"/>
  </r>
  <r>
    <n v="4224993397"/>
    <s v="fbd44875"/>
    <s v="0080e1150040d721"/>
    <s v="S22C001166DA"/>
    <n v="76.61"/>
    <s v="0000979337"/>
    <n v="-23.666673599999999"/>
    <n v="-46.6946656"/>
    <n v="2022"/>
    <s v="CM"/>
    <x v="0"/>
    <n v="10"/>
    <x v="2"/>
    <n v="990059"/>
    <s v="SAO PAULO"/>
    <x v="189"/>
    <s v="AV ENG ALBERTO DE ZAGOTTIS,897"/>
    <s v="D12D0012696D"/>
    <x v="18"/>
    <s v="ATIVO"/>
    <n v="379703"/>
    <s v="BLOCO 2 - 61"/>
    <s v="-"/>
  </r>
  <r>
    <n v="889668522"/>
    <s v="350743aa"/>
    <s v="0080e115050553c9"/>
    <s v="S22C001239DA"/>
    <n v="0"/>
    <s v="0000979438"/>
    <n v="-23.666673599999999"/>
    <n v="-46.6946656"/>
    <n v="2022"/>
    <s v="CM"/>
    <x v="0"/>
    <n v="10"/>
    <x v="2"/>
    <n v="990059"/>
    <s v="SAO PAULO"/>
    <x v="189"/>
    <s v="AV ENG ALBERTO DE ZAGOTTIS,897"/>
    <s v="D12D0013116D"/>
    <x v="17"/>
    <s v="ATIVO"/>
    <n v="258342"/>
    <s v="BLOCO 3 - 281"/>
    <s v="-"/>
  </r>
  <r>
    <n v="1045512602"/>
    <s v="3e51419a"/>
    <s v="0080e1150040c71a"/>
    <s v="S22C003303DA"/>
    <n v="5.75"/>
    <s v="0000979315"/>
    <n v="-23.666673599999999"/>
    <n v="-46.6946656"/>
    <n v="2022"/>
    <s v="CM"/>
    <x v="0"/>
    <n v="10"/>
    <x v="2"/>
    <n v="990059"/>
    <s v="SAO PAULO"/>
    <x v="189"/>
    <s v="AV ENG ALBERTO DE ZAGOTTIS,897"/>
    <s v="D12D0013018D"/>
    <x v="19"/>
    <s v="ATIVO"/>
    <n v="189217"/>
    <s v="BLOCO 1 - 241"/>
    <s v="-"/>
  </r>
  <r>
    <n v="3405989091"/>
    <s v="cb0344e3"/>
    <s v="0080e1150044a975"/>
    <s v="S22C001572DA"/>
    <n v="83.56"/>
    <s v="0000979335"/>
    <n v="-23.666673599999999"/>
    <n v="-46.6946656"/>
    <n v="2022"/>
    <s v="CM"/>
    <x v="0"/>
    <n v="10"/>
    <x v="2"/>
    <n v="990059"/>
    <s v="SAO PAULO"/>
    <x v="189"/>
    <s v="AV ENG ALBERTO DE ZAGOTTIS,897"/>
    <s v="D12D0012697D"/>
    <x v="18"/>
    <s v="ATIVO"/>
    <n v="395001"/>
    <s v="BLOCO 2 - 51"/>
    <s v="-"/>
  </r>
  <r>
    <n v="2756792022"/>
    <s v="a4514ed6"/>
    <s v="0080e1150040b861"/>
    <s v="S22C003547DA"/>
    <n v="0"/>
    <s v="0000979313"/>
    <n v="-23.666673599999999"/>
    <n v="-46.6946656"/>
    <n v="2022"/>
    <s v="CM"/>
    <x v="0"/>
    <n v="10"/>
    <x v="2"/>
    <n v="990059"/>
    <s v="SAO PAULO"/>
    <x v="189"/>
    <s v="AV ENG ALBERTO DE ZAGOTTIS,897"/>
    <s v="D12D0013016D"/>
    <x v="19"/>
    <s v="ATIVO"/>
    <n v="360333"/>
    <s v="BLOCO 1 - 231"/>
    <s v="-"/>
  </r>
  <r>
    <n v="3629666250"/>
    <s v="d8584fca"/>
    <s v="0080e1150040aa71"/>
    <s v="S22C001272DA"/>
    <n v="5.75"/>
    <s v="0000979410"/>
    <n v="-23.666673599999999"/>
    <n v="-46.6946656"/>
    <n v="2022"/>
    <s v="CM"/>
    <x v="0"/>
    <n v="10"/>
    <x v="2"/>
    <n v="990059"/>
    <s v="SAO PAULO"/>
    <x v="189"/>
    <s v="AV ENG ALBERTO DE ZAGOTTIS,897"/>
    <s v="D12D0013110D"/>
    <x v="17"/>
    <s v="ATIVO"/>
    <n v="511297"/>
    <s v="BLOCO 3 - 141"/>
    <s v="-"/>
  </r>
  <r>
    <n v="84234213"/>
    <s v="05054fe5"/>
    <s v="0080e1150040dc10"/>
    <s v="S22C001203DA"/>
    <n v="40.76"/>
    <s v="0000979329"/>
    <n v="-23.666673599999999"/>
    <n v="-46.6946656"/>
    <n v="2022"/>
    <s v="CM"/>
    <x v="0"/>
    <n v="10"/>
    <x v="2"/>
    <n v="990059"/>
    <s v="SAO PAULO"/>
    <x v="189"/>
    <s v="AV ENG ALBERTO DE ZAGOTTIS,897"/>
    <s v="D12D0012219D"/>
    <x v="18"/>
    <s v="ATIVO"/>
    <n v="335425"/>
    <s v="BLOCO 2 - 21"/>
    <s v="-"/>
  </r>
  <r>
    <n v="704136315"/>
    <s v="29f8447b"/>
    <s v="0080e1150040e27f"/>
    <s v="S22C003531DA"/>
    <n v="17.29"/>
    <s v="0000979311"/>
    <n v="-23.666673599999999"/>
    <n v="-46.6946656"/>
    <n v="2022"/>
    <s v="CM"/>
    <x v="0"/>
    <n v="10"/>
    <x v="2"/>
    <n v="990059"/>
    <s v="SAO PAULO"/>
    <x v="189"/>
    <s v="AV ENG ALBERTO DE ZAGOTTIS,897"/>
    <s v="D12D0013020D"/>
    <x v="19"/>
    <s v="ATIVO"/>
    <n v="216810"/>
    <s v="BLOCO 1 - 221"/>
    <s v="-"/>
  </r>
  <r>
    <n v="3110751012"/>
    <s v="b96a4b24"/>
    <s v="0080e1150040dafb"/>
    <s v="S22C003196DA"/>
    <n v="83.44"/>
    <s v="0000979327"/>
    <n v="-23.666673599999999"/>
    <n v="-46.6946656"/>
    <n v="2022"/>
    <s v="CM"/>
    <x v="0"/>
    <n v="10"/>
    <x v="2"/>
    <n v="990059"/>
    <s v="SAO PAULO"/>
    <x v="189"/>
    <s v="AV ENG ALBERTO DE ZAGOTTIS,897"/>
    <s v="D12D0012220D"/>
    <x v="18"/>
    <s v="ATIVO"/>
    <n v="591243"/>
    <s v="BLOCO 2 - 11"/>
    <s v="-"/>
  </r>
  <r>
    <n v="3506455637"/>
    <s v="d1004455"/>
    <s v="0080e1150040b68d"/>
    <s v="S22C001529DA"/>
    <n v="29.72"/>
    <s v="0000979384"/>
    <n v="-23.666673599999999"/>
    <n v="-46.6946656"/>
    <n v="2022"/>
    <s v="CM"/>
    <x v="0"/>
    <n v="10"/>
    <x v="2"/>
    <n v="990059"/>
    <s v="SAO PAULO"/>
    <x v="189"/>
    <s v="AV ENG ALBERTO DE ZAGOTTIS,897"/>
    <s v="D12D0012627D"/>
    <x v="17"/>
    <s v="ATIVO"/>
    <n v="334019"/>
    <s v="BLOCO 3 - 11"/>
    <s v="-"/>
  </r>
  <r>
    <n v="2767930875"/>
    <s v="a4fb45fb"/>
    <s v="0080e115002a8b61"/>
    <s v="S22C001262DA"/>
    <n v="84.69"/>
    <s v="0000979355"/>
    <n v="-23.666673599999999"/>
    <n v="-46.6946656"/>
    <n v="2022"/>
    <s v="CM"/>
    <x v="0"/>
    <n v="10"/>
    <x v="2"/>
    <n v="990059"/>
    <s v="SAO PAULO"/>
    <x v="189"/>
    <s v="AV ENG ALBERTO DE ZAGOTTIS,897"/>
    <s v="D12D0012216D"/>
    <x v="18"/>
    <s v="ATIVO"/>
    <n v="394458"/>
    <s v="BLOCO 2 - 151"/>
    <s v="-"/>
  </r>
  <r>
    <n v="1166034175"/>
    <s v="458044ff"/>
    <s v="0080e1150044a412"/>
    <s v="S22C001561DA"/>
    <n v="45.05"/>
    <s v="0000979386"/>
    <n v="-23.666673599999999"/>
    <n v="-46.6946656"/>
    <n v="2022"/>
    <s v="CM"/>
    <x v="0"/>
    <n v="10"/>
    <x v="2"/>
    <n v="990059"/>
    <s v="SAO PAULO"/>
    <x v="189"/>
    <s v="AV ENG ALBERTO DE ZAGOTTIS,897"/>
    <s v="D12D0012626D"/>
    <x v="17"/>
    <s v="ATIVO"/>
    <n v="216530"/>
    <s v="BLOCO 3 - 21"/>
    <s v="-"/>
  </r>
  <r>
    <n v="3391245709"/>
    <s v="ca224d8d"/>
    <s v="0080e115002a8900"/>
    <s v="S22C000516DA"/>
    <n v="17.239999999999998"/>
    <s v="0000979404"/>
    <n v="-23.666673599999999"/>
    <n v="-46.6946656"/>
    <n v="2022"/>
    <s v="CM"/>
    <x v="0"/>
    <n v="10"/>
    <x v="2"/>
    <n v="990059"/>
    <s v="SAO PAULO"/>
    <x v="189"/>
    <s v="AV ENG ALBERTO DE ZAGOTTIS,897"/>
    <s v="D12D0012962D"/>
    <x v="17"/>
    <s v="ATIVO"/>
    <n v="244709"/>
    <s v="BLOCO 3 - 111"/>
    <s v="-"/>
  </r>
  <r>
    <n v="123358135"/>
    <s v="075a4bb7"/>
    <s v="0080e1150040e5c7"/>
    <s v="S22C001644DA"/>
    <n v="27.88"/>
    <s v="0000979412"/>
    <n v="-23.666673599999999"/>
    <n v="-46.6946656"/>
    <n v="2022"/>
    <s v="CM"/>
    <x v="0"/>
    <n v="10"/>
    <x v="2"/>
    <n v="990059"/>
    <s v="SAO PAULO"/>
    <x v="189"/>
    <s v="AV ENG ALBERTO DE ZAGOTTIS,897"/>
    <s v="D12D0013112D"/>
    <x v="17"/>
    <s v="ATIVO"/>
    <n v="212929"/>
    <s v="BLOCO 3 - 151"/>
    <s v="-"/>
  </r>
  <r>
    <n v="158811694"/>
    <s v="0977462e"/>
    <s v="0080e115002a85ff"/>
    <s v="S22C001288DA"/>
    <n v="2.5299999999999998"/>
    <s v="0000979398"/>
    <n v="-23.666673599999999"/>
    <n v="-46.6946656"/>
    <n v="2022"/>
    <s v="CM"/>
    <x v="0"/>
    <n v="10"/>
    <x v="2"/>
    <n v="990059"/>
    <s v="SAO PAULO"/>
    <x v="189"/>
    <s v="AV ENG ALBERTO DE ZAGOTTIS,897"/>
    <s v="D12D0013046D"/>
    <x v="17"/>
    <s v="ATIVO"/>
    <n v="186874"/>
    <s v="BLOCO 3 - 81"/>
    <s v="-"/>
  </r>
  <r>
    <n v="2783594227"/>
    <s v="a5ea46f3"/>
    <s v="0080e1150040bb72"/>
    <s v="S22C001175DA"/>
    <n v="5.75"/>
    <s v="0000979414"/>
    <n v="-23.666673599999999"/>
    <n v="-46.6946656"/>
    <n v="2022"/>
    <s v="CM"/>
    <x v="0"/>
    <n v="10"/>
    <x v="2"/>
    <n v="990059"/>
    <s v="SAO PAULO"/>
    <x v="189"/>
    <s v="AV ENG ALBERTO DE ZAGOTTIS,897"/>
    <s v="D12D0013115D"/>
    <x v="17"/>
    <s v="ATIVO"/>
    <n v="274013"/>
    <s v="BLOCO 3 - 161"/>
    <s v="-"/>
  </r>
  <r>
    <n v="1342983937"/>
    <s v="500c4f01"/>
    <s v="0080e1150040c42c"/>
    <s v="S22C001268DA"/>
    <n v="11.49"/>
    <s v="0000979416"/>
    <n v="-23.666673599999999"/>
    <n v="-46.6946656"/>
    <n v="2022"/>
    <s v="CM"/>
    <x v="0"/>
    <n v="10"/>
    <x v="2"/>
    <n v="990059"/>
    <s v="SAO PAULO"/>
    <x v="189"/>
    <s v="AV ENG ALBERTO DE ZAGOTTIS,897"/>
    <s v="D12D0013113D"/>
    <x v="17"/>
    <s v="ATIVO"/>
    <n v="173165"/>
    <s v="BLOCO 3 - 171"/>
    <s v="-"/>
  </r>
  <r>
    <n v="344932414"/>
    <s v="148f403e"/>
    <s v="0080e115002a9831"/>
    <s v="S22C001416DA"/>
    <n v="85.16"/>
    <s v="0000979424"/>
    <n v="-23.666673599999999"/>
    <n v="-46.6946656"/>
    <n v="2022"/>
    <s v="CM"/>
    <x v="0"/>
    <n v="10"/>
    <x v="2"/>
    <n v="990059"/>
    <s v="SAO PAULO"/>
    <x v="189"/>
    <s v="AV ENG ALBERTO DE ZAGOTTIS,897"/>
    <s v="D12D0013114D"/>
    <x v="17"/>
    <s v="ATIVO"/>
    <n v="175456"/>
    <s v="BLOCO 3 - 211"/>
    <s v="-"/>
  </r>
  <r>
    <n v="344932414"/>
    <s v="b995473c"/>
    <s v="0080e115002a7eff"/>
    <s v="S22C001301DA"/>
    <n v="85.16"/>
    <s v="0000979424"/>
    <n v="-23.666673599999999"/>
    <n v="-46.6946656"/>
    <n v="2022"/>
    <s v="CM"/>
    <x v="0"/>
    <n v="10"/>
    <x v="2"/>
    <n v="990059"/>
    <s v="SAO PAULO"/>
    <x v="189"/>
    <s v="AV ENG ALBERTO DE ZAGOTTIS,897"/>
    <s v="D12D0013114D"/>
    <x v="17"/>
    <s v="ATIVO"/>
    <n v="175456"/>
    <s v="BLOCO 3 - 211"/>
    <s v="-"/>
  </r>
  <r>
    <n v="844711311"/>
    <s v="3259458f"/>
    <s v="0080e115002a9af6"/>
    <s v="S22C001176DA"/>
    <n v="5.75"/>
    <s v="0000979426"/>
    <n v="-23.666673599999999"/>
    <n v="-46.6946656"/>
    <n v="2022"/>
    <s v="CM"/>
    <x v="0"/>
    <n v="10"/>
    <x v="2"/>
    <n v="990059"/>
    <s v="SAO PAULO"/>
    <x v="189"/>
    <s v="AV ENG ALBERTO DE ZAGOTTIS,897"/>
    <s v="D12D0012963D"/>
    <x v="17"/>
    <s v="ATIVO"/>
    <n v="298220"/>
    <s v="BLOCO 3 - 221"/>
    <s v="-"/>
  </r>
  <r>
    <n v="1402358911"/>
    <s v="53964c7f"/>
    <s v="0080e1150040ac5d"/>
    <s v="S22C001221DA"/>
    <n v="70.59"/>
    <s v="0000979400"/>
    <n v="-23.666673599999999"/>
    <n v="-46.6946656"/>
    <n v="2022"/>
    <s v="CM"/>
    <x v="0"/>
    <n v="10"/>
    <x v="2"/>
    <n v="990059"/>
    <s v="SAO PAULO"/>
    <x v="189"/>
    <s v="AV ENG ALBERTO DE ZAGOTTIS,897"/>
    <s v="D12D0012957D"/>
    <x v="17"/>
    <s v="ATIVO"/>
    <n v="284707"/>
    <s v="BLOCO 3 - 91"/>
    <s v="-"/>
  </r>
  <r>
    <n v="2777629719"/>
    <s v="a58f4417"/>
    <s v="0080e1150040b28a"/>
    <s v="S22C001527DA"/>
    <n v="53.25"/>
    <s v="0000979436"/>
    <n v="-23.666673599999999"/>
    <n v="-46.6946656"/>
    <n v="2022"/>
    <s v="CM"/>
    <x v="0"/>
    <n v="10"/>
    <x v="2"/>
    <n v="990059"/>
    <s v="SAO PAULO"/>
    <x v="189"/>
    <s v="AV ENG ALBERTO DE ZAGOTTIS,897"/>
    <s v="D12D0012958D"/>
    <x v="17"/>
    <s v="ATIVO"/>
    <n v="332225"/>
    <s v="BLOCO 3 - 271"/>
    <s v="-"/>
  </r>
  <r>
    <n v="371410391"/>
    <s v="162345d7"/>
    <s v="0080e11500258c1a"/>
    <s v="S22C001280DA"/>
    <n v="48.37"/>
    <s v="0000979422"/>
    <n v="-23.666673599999999"/>
    <n v="-46.6946656"/>
    <n v="2022"/>
    <s v="CM"/>
    <x v="0"/>
    <n v="10"/>
    <x v="2"/>
    <n v="990059"/>
    <s v="SAO PAULO"/>
    <x v="189"/>
    <s v="AV ENG ALBERTO DE ZAGOTTIS,897"/>
    <s v="D12D0012959D"/>
    <x v="17"/>
    <s v="ATIVO"/>
    <n v="463466"/>
    <s v="BLOCO 3 - 201"/>
    <s v="-"/>
  </r>
  <r>
    <n v="13713516"/>
    <s v="00d1406c"/>
    <s v="0080e1150044a14d"/>
    <s v="S22C001423DA"/>
    <n v="10.5"/>
    <s v="0000979430"/>
    <n v="-23.666673599999999"/>
    <n v="-46.6946656"/>
    <n v="2022"/>
    <s v="CM"/>
    <x v="0"/>
    <n v="10"/>
    <x v="2"/>
    <n v="990059"/>
    <s v="SAO PAULO"/>
    <x v="189"/>
    <s v="AV ENG ALBERTO DE ZAGOTTIS,897"/>
    <s v="D12D0013049D"/>
    <x v="17"/>
    <s v="ATIVO"/>
    <n v="199996"/>
    <s v="BLOCO 3 - 241"/>
    <s v="-"/>
  </r>
  <r>
    <n v="2547272044"/>
    <s v="97d4496c"/>
    <s v="0080e115002a9203"/>
    <s v="S22C001196DA"/>
    <n v="5.75"/>
    <s v="0000979434"/>
    <n v="-23.666673599999999"/>
    <n v="-46.6946656"/>
    <n v="2022"/>
    <s v="CM"/>
    <x v="0"/>
    <n v="10"/>
    <x v="2"/>
    <n v="990059"/>
    <s v="SAO PAULO"/>
    <x v="189"/>
    <s v="AV ENG ALBERTO DE ZAGOTTIS,897"/>
    <s v="D12D0012961D"/>
    <x v="17"/>
    <s v="ATIVO"/>
    <n v="356553"/>
    <s v="BLOCO 3 - 261"/>
    <s v="-"/>
  </r>
  <r>
    <n v="1446596023"/>
    <s v="56394db7"/>
    <s v="0080e1150040a9a9"/>
    <s v="S22C001373DA"/>
    <n v="11.44"/>
    <s v="0000979428"/>
    <n v="-23.666673599999999"/>
    <n v="-46.6946656"/>
    <n v="2022"/>
    <s v="CM"/>
    <x v="0"/>
    <n v="10"/>
    <x v="2"/>
    <n v="990059"/>
    <s v="SAO PAULO"/>
    <x v="189"/>
    <s v="AV ENG ALBERTO DE ZAGOTTIS,897"/>
    <s v="D12D0012629D"/>
    <x v="17"/>
    <s v="ATIVO"/>
    <n v="287457"/>
    <s v="BLOCO 3 - 231"/>
    <s v="-"/>
  </r>
  <r>
    <n v="4138617135"/>
    <s v="f6ae492f"/>
    <s v="0080e115002a7c4b"/>
    <s v="S22C000277DA"/>
    <n v="5.75"/>
    <s v="0000979420"/>
    <n v="-23.666673599999999"/>
    <n v="-46.6946656"/>
    <n v="2022"/>
    <s v="CM"/>
    <x v="0"/>
    <n v="10"/>
    <x v="2"/>
    <n v="990059"/>
    <s v="SAO PAULO"/>
    <x v="189"/>
    <s v="AV ENG ALBERTO DE ZAGOTTIS,897"/>
    <s v="D12D0012964D"/>
    <x v="17"/>
    <s v="ATIVO"/>
    <n v="305876"/>
    <s v="BLOCO 3 - 191"/>
    <s v="-"/>
  </r>
  <r>
    <n v="1691504084"/>
    <s v="64d24dd4"/>
    <s v="0080e1150044a44e"/>
    <s v="S22C001300DA"/>
    <n v="0"/>
    <s v="0000979418"/>
    <n v="-23.666673599999999"/>
    <n v="-46.6946656"/>
    <n v="2022"/>
    <s v="CM"/>
    <x v="0"/>
    <n v="10"/>
    <x v="2"/>
    <n v="990059"/>
    <s v="SAO PAULO"/>
    <x v="189"/>
    <s v="AV ENG ALBERTO DE ZAGOTTIS,897"/>
    <s v="D12D0012637D"/>
    <x v="17"/>
    <s v="ATIVO"/>
    <n v="233763"/>
    <s v="BLOCO 3 - 181"/>
    <s v="-"/>
  </r>
  <r>
    <n v="4075179359"/>
    <s v="f2e64d5f"/>
    <s v="0080e1150040cc67"/>
    <s v="S22C001162DA"/>
    <n v="96.94"/>
    <s v="0001031656"/>
    <n v="-23.666673599999999"/>
    <n v="-46.6946656"/>
    <n v="2022"/>
    <s v="CM"/>
    <x v="0"/>
    <n v="10"/>
    <x v="2"/>
    <n v="990059"/>
    <s v="SAO PAULO"/>
    <x v="189"/>
    <s v="AV ENG ALBERTO DE ZAGOTTIS,897"/>
    <s v="D12D0012401D"/>
    <x v="43"/>
    <s v="ATIVO"/>
    <n v="135470"/>
    <s v="BLOCO 4 - 21"/>
    <s v="-"/>
  </r>
  <r>
    <n v="1932542625"/>
    <s v="733042a1"/>
    <s v="0080e1150044bf4a"/>
    <s v="S22C001246DA"/>
    <n v="87.31"/>
    <s v="0001031696"/>
    <n v="-23.666673599999999"/>
    <n v="-46.6946656"/>
    <n v="2022"/>
    <s v="CM"/>
    <x v="0"/>
    <n v="10"/>
    <x v="2"/>
    <n v="990059"/>
    <s v="SAO PAULO"/>
    <x v="189"/>
    <s v="AV ENG ALBERTO DE ZAGOTTIS,897"/>
    <s v="D13D0019006D"/>
    <x v="43"/>
    <s v="ATIVO"/>
    <n v="134738"/>
    <s v="BLOCO 4 - 221"/>
    <s v="-"/>
  </r>
  <r>
    <n v="1384139672"/>
    <s v="52804b98"/>
    <s v="0080e115002a8b95"/>
    <s v="S22C001286DA"/>
    <n v="62.29"/>
    <s v="0001031731"/>
    <n v="-23.666673599999999"/>
    <n v="-46.6946656"/>
    <n v="2022"/>
    <s v="CM"/>
    <x v="0"/>
    <n v="10"/>
    <x v="2"/>
    <n v="990059"/>
    <s v="SAO PAULO"/>
    <x v="189"/>
    <s v="AV ENG ALBERTO DE ZAGOTTIS,897"/>
    <s v="D11D0006011D"/>
    <x v="16"/>
    <s v="ATIVO"/>
    <n v="73443"/>
    <s v="BLOCO 5 - 111"/>
    <s v="-"/>
  </r>
  <r>
    <n v="529812520"/>
    <s v="1f944c28"/>
    <s v="0080e1150040dba6"/>
    <s v="S22C001238DA"/>
    <n v="87.4"/>
    <s v="0001031763"/>
    <n v="-23.666673599999999"/>
    <n v="-46.6946656"/>
    <n v="2022"/>
    <s v="CM"/>
    <x v="0"/>
    <n v="10"/>
    <x v="2"/>
    <n v="990059"/>
    <s v="SAO PAULO"/>
    <x v="189"/>
    <s v="AV ENG ALBERTO DE ZAGOTTIS,897"/>
    <s v="D11D0006775D"/>
    <x v="16"/>
    <s v="ATIVO"/>
    <n v="221736"/>
    <s v="BLOCO 5 - 271"/>
    <s v="-"/>
  </r>
  <r>
    <n v="1583959875"/>
    <s v="5e694f43"/>
    <s v="0080E1150040AC38"/>
    <s v="S22C000565II"/>
    <n v="92.69"/>
    <s v="4000121290"/>
    <n v="-23.538302099999999"/>
    <n v="-46.548876800000002"/>
    <n v="2022"/>
    <s v="CM"/>
    <x v="0"/>
    <n v="10"/>
    <x v="2"/>
    <n v="990112"/>
    <s v="SAO PAULO"/>
    <x v="190"/>
    <s v="R CARLOS SILVA,395"/>
    <s v="E18I0005578D"/>
    <x v="251"/>
    <s v="ATIVO"/>
    <n v="47916"/>
    <s v="TORRE C - 76"/>
    <s v="-"/>
  </r>
  <r>
    <n v="2864401258"/>
    <s v="aabb4b6a"/>
    <s v="0080E1150040D9D8"/>
    <s v="S22C000502II"/>
    <n v="100"/>
    <s v="4000121186"/>
    <n v="-23.538302099999999"/>
    <n v="-46.548876800000002"/>
    <n v="2022"/>
    <s v="CM"/>
    <x v="0"/>
    <n v="10"/>
    <x v="2"/>
    <n v="990112"/>
    <s v="SAO PAULO"/>
    <x v="190"/>
    <s v="R CARLOS SILVA,395"/>
    <s v="C14I0057258D"/>
    <x v="211"/>
    <s v="ATIVO"/>
    <n v="7455"/>
    <s v="TORRE A - 76"/>
    <s v="-"/>
  </r>
  <r>
    <n v="2834514370"/>
    <s v="a8f341c2"/>
    <s v="0080e1150044b4a4"/>
    <s v="S22C000202DA"/>
    <n v="6.82"/>
    <s v="4000348411"/>
    <n v="-23.574785899999998"/>
    <n v="-46.523050499999997"/>
    <n v="2022"/>
    <s v="CM"/>
    <x v="0"/>
    <n v="10"/>
    <x v="2"/>
    <n v="990092"/>
    <s v="SAO PAULO"/>
    <x v="191"/>
    <s v="R BACTORIA,174"/>
    <s v="D20D0014737D"/>
    <x v="252"/>
    <s v="ATIVO"/>
    <n v="24685"/>
    <s v="TORRE 3 - MED 1 - 58"/>
    <s v="-"/>
  </r>
  <r>
    <n v="3837741755"/>
    <s v="e4bf4abb"/>
    <s v="0080e1150040bc05"/>
    <s v="S22C000355DA"/>
    <n v="34.53"/>
    <s v="4000348637"/>
    <n v="-23.574785899999998"/>
    <n v="-46.523050499999997"/>
    <n v="2022"/>
    <s v="CM"/>
    <x v="0"/>
    <n v="10"/>
    <x v="2"/>
    <n v="990092"/>
    <s v="SAO PAULO"/>
    <x v="191"/>
    <s v="R BACTORIA,174"/>
    <s v="D20D0013521D"/>
    <x v="253"/>
    <s v="ATIVO"/>
    <n v="6845"/>
    <s v="TORRE 6 - MED 1 - 67"/>
    <s v="-"/>
  </r>
  <r>
    <n v="3404024587"/>
    <s v="cae54b0b"/>
    <s v="0080e115002aa454"/>
    <s v="S22C000022DA"/>
    <n v="2.27"/>
    <s v="4000348436"/>
    <n v="-23.574785899999998"/>
    <n v="-46.523050499999997"/>
    <n v="2022"/>
    <s v="CM"/>
    <x v="0"/>
    <n v="10"/>
    <x v="2"/>
    <n v="990092"/>
    <s v="SAO PAULO"/>
    <x v="191"/>
    <s v="R BACTORIA,174"/>
    <s v="D20D0014742D"/>
    <x v="252"/>
    <s v="ATIVO"/>
    <n v="26741"/>
    <s v="TORRE 3 - MED 1 - 88"/>
    <s v="-"/>
  </r>
  <r>
    <n v="4258940268"/>
    <s v="fdda456c"/>
    <s v="0080e1150040cd44"/>
    <s v="S22C000128DA"/>
    <n v="0"/>
    <s v="4000348537"/>
    <n v="-23.574785899999998"/>
    <n v="-46.523050499999997"/>
    <n v="2022"/>
    <s v="CM"/>
    <x v="0"/>
    <n v="10"/>
    <x v="2"/>
    <n v="990092"/>
    <s v="SAO PAULO"/>
    <x v="191"/>
    <s v="R BACTORIA,174"/>
    <s v="D20D0013338D"/>
    <x v="254"/>
    <s v="ATIVO"/>
    <n v="25403"/>
    <s v="TORRE 5 - MED 1 - 37"/>
    <s v="-"/>
  </r>
  <r>
    <n v="1524452380"/>
    <s v="5add4c1c"/>
    <s v="0080e115002aa3ef"/>
    <s v="S22C000020DA"/>
    <n v="11.49"/>
    <s v="4000348231"/>
    <n v="-23.574785899999998"/>
    <n v="-46.523050499999997"/>
    <n v="2022"/>
    <s v="CM"/>
    <x v="0"/>
    <n v="10"/>
    <x v="2"/>
    <n v="990092"/>
    <s v="SAO PAULO"/>
    <x v="191"/>
    <s v="R BACTORIA,174"/>
    <s v="D20D0013634D"/>
    <x v="255"/>
    <s v="ATIVO"/>
    <n v="8059"/>
    <s v="TORRE1 - MED 1 - 16"/>
    <s v="-"/>
  </r>
  <r>
    <n v="749555329"/>
    <s v="2cad4e81"/>
    <s v="0080e115002a8218"/>
    <s v="S22C000162DA"/>
    <n v="11.49"/>
    <s v="4000348240"/>
    <n v="-23.574785899999998"/>
    <n v="-46.523050499999997"/>
    <n v="2022"/>
    <s v="CM"/>
    <x v="0"/>
    <n v="10"/>
    <x v="2"/>
    <n v="990092"/>
    <s v="SAO PAULO"/>
    <x v="191"/>
    <s v="R BACTORIA,174"/>
    <s v="D20D0013636D"/>
    <x v="255"/>
    <s v="ATIVO"/>
    <n v="43532"/>
    <s v="TORRE1 - MED 1 - 26"/>
    <s v="-"/>
  </r>
  <r>
    <n v="2738702883"/>
    <s v="a33d4a23"/>
    <s v="0080e115002a8e27"/>
    <s v="S22C000274DA"/>
    <n v="0"/>
    <s v="4000348516"/>
    <n v="-23.574785899999998"/>
    <n v="-46.523050499999997"/>
    <n v="2022"/>
    <s v="CM"/>
    <x v="0"/>
    <n v="10"/>
    <x v="2"/>
    <n v="990092"/>
    <s v="SAO PAULO"/>
    <x v="191"/>
    <s v="R BACTORIA,174"/>
    <s v="D20D0013705D"/>
    <x v="254"/>
    <s v="ATIVO"/>
    <n v="75528"/>
    <s v="TORRE 5 - MED 1 - 14"/>
    <s v="-"/>
  </r>
  <r>
    <n v="3842787295"/>
    <s v="e50c47df"/>
    <s v="0080e1150040b22a"/>
    <s v="S22C000293DA"/>
    <n v="5.75"/>
    <s v="4000348298"/>
    <n v="-23.574785899999998"/>
    <n v="-46.523050499999997"/>
    <n v="2022"/>
    <s v="CM"/>
    <x v="0"/>
    <n v="10"/>
    <x v="2"/>
    <n v="990092"/>
    <s v="SAO PAULO"/>
    <x v="191"/>
    <s v="R BACTORIA,174"/>
    <s v="D20D0014798D"/>
    <x v="256"/>
    <s v="ATIVO"/>
    <n v="58979"/>
    <s v="TORRE 2 - MED 1 - 12"/>
    <s v="-"/>
  </r>
  <r>
    <n v="269700313"/>
    <s v="10134cd9"/>
    <s v="0080e1150040c11d"/>
    <s v="S22C000290DA"/>
    <n v="29.93"/>
    <s v="4000348325"/>
    <n v="-23.574785899999998"/>
    <n v="-46.523050499999997"/>
    <n v="2022"/>
    <s v="CM"/>
    <x v="0"/>
    <n v="10"/>
    <x v="2"/>
    <n v="990092"/>
    <s v="SAO PAULO"/>
    <x v="191"/>
    <s v="R BACTORIA,174"/>
    <s v="D20D0014795D"/>
    <x v="256"/>
    <s v="ATIVO"/>
    <n v="33155"/>
    <s v="TORRE 2 - MED 1 - 42"/>
    <s v="-"/>
  </r>
  <r>
    <n v="4086451003"/>
    <s v="f3924b3b"/>
    <s v="0080e115002a8632"/>
    <s v="S22C000315DA"/>
    <n v="26.46"/>
    <s v="4000348610"/>
    <n v="-23.574785899999998"/>
    <n v="-46.523050499999997"/>
    <n v="2022"/>
    <s v="CM"/>
    <x v="0"/>
    <n v="10"/>
    <x v="2"/>
    <n v="990092"/>
    <s v="SAO PAULO"/>
    <x v="191"/>
    <s v="R BACTORIA,174"/>
    <s v="D20D0013522D"/>
    <x v="253"/>
    <s v="ATIVO"/>
    <n v="11421"/>
    <s v="TORRE 6 - MED 1 - 37"/>
    <s v="-"/>
  </r>
  <r>
    <n v="943279242"/>
    <s v="38394c8a"/>
    <s v="0080e115002a9ddd"/>
    <s v="S22C000301DA"/>
    <n v="0"/>
    <s v="4000348500"/>
    <n v="-23.574785899999998"/>
    <n v="-46.523050499999997"/>
    <n v="2022"/>
    <s v="CM"/>
    <x v="0"/>
    <n v="10"/>
    <x v="2"/>
    <n v="990092"/>
    <s v="SAO PAULO"/>
    <x v="191"/>
    <s v="R BACTORIA,174"/>
    <s v="D20D0014776D"/>
    <x v="257"/>
    <s v="ATIVO"/>
    <n v="48960"/>
    <s v="TORRE 4 - MED 1 - 77"/>
    <s v="-"/>
  </r>
  <r>
    <n v="3664594420"/>
    <s v="da6d45f4"/>
    <s v="0080e1150044ae02"/>
    <s v="S22C000257DA"/>
    <n v="0"/>
    <s v="4000348619"/>
    <n v="-23.574785899999998"/>
    <n v="-46.523050499999997"/>
    <n v="2022"/>
    <s v="CM"/>
    <x v="0"/>
    <n v="10"/>
    <x v="2"/>
    <n v="990092"/>
    <s v="SAO PAULO"/>
    <x v="191"/>
    <s v="R BACTORIA,174"/>
    <s v="D20D0013525D"/>
    <x v="253"/>
    <s v="ATIVO"/>
    <n v="22540"/>
    <s v="TORRE 6 - MED 1 - 47"/>
    <s v="-"/>
  </r>
  <r>
    <n v="3869460320"/>
    <s v="e6a34760"/>
    <s v="0080e1150040c7f7"/>
    <s v="S22C000250DA"/>
    <n v="28.78"/>
    <s v="4000348307"/>
    <n v="-23.574785899999998"/>
    <n v="-46.523050499999997"/>
    <n v="2022"/>
    <s v="CM"/>
    <x v="0"/>
    <n v="10"/>
    <x v="2"/>
    <n v="990092"/>
    <s v="SAO PAULO"/>
    <x v="191"/>
    <s v="R BACTORIA,174"/>
    <s v="D20D0014797D"/>
    <x v="256"/>
    <s v="ATIVO"/>
    <n v="64357"/>
    <s v="TORRE 2 - MED 1 - 22"/>
    <s v="-"/>
  </r>
  <r>
    <n v="449593361"/>
    <s v="1acc4011"/>
    <s v="0080e115002a8e88"/>
    <s v="S22C000223DA"/>
    <n v="0"/>
    <s v="4000348374"/>
    <n v="-23.574785899999998"/>
    <n v="-46.523050499999997"/>
    <n v="2022"/>
    <s v="CM"/>
    <x v="0"/>
    <n v="10"/>
    <x v="2"/>
    <n v="990092"/>
    <s v="SAO PAULO"/>
    <x v="191"/>
    <s v="R BACTORIA,174"/>
    <s v="D20D0014836D"/>
    <x v="252"/>
    <s v="ATIVO"/>
    <n v="66022"/>
    <s v="TORRE 3 - MED 1 - 17"/>
    <s v="-"/>
  </r>
  <r>
    <n v="3948760757"/>
    <s v="eb5d4eb5"/>
    <s v="0080e11500254d4a"/>
    <s v="S22C000214DA"/>
    <n v="11.49"/>
    <s v="4000348638"/>
    <n v="-23.574785899999998"/>
    <n v="-46.523050499999997"/>
    <n v="2022"/>
    <s v="CM"/>
    <x v="0"/>
    <n v="10"/>
    <x v="2"/>
    <n v="990092"/>
    <s v="SAO PAULO"/>
    <x v="191"/>
    <s v="R BACTORIA,174"/>
    <s v="D20D0013544D"/>
    <x v="253"/>
    <s v="ATIVO"/>
    <n v="37351"/>
    <s v="TORRE 6 - MED 1 - 68"/>
    <s v="-"/>
  </r>
  <r>
    <n v="720193133"/>
    <s v="2aed466d"/>
    <s v="0080e115002aa182"/>
    <s v="S22C000218DA"/>
    <n v="41.53"/>
    <s v="4000348316"/>
    <n v="-23.574785899999998"/>
    <n v="-46.523050499999997"/>
    <n v="2022"/>
    <s v="CM"/>
    <x v="0"/>
    <n v="10"/>
    <x v="2"/>
    <n v="990092"/>
    <s v="SAO PAULO"/>
    <x v="191"/>
    <s v="R BACTORIA,174"/>
    <s v="D20D0013603D"/>
    <x v="256"/>
    <s v="ATIVO"/>
    <n v="43568"/>
    <s v="TORRE 2 - MED 1 - 32"/>
    <s v="-"/>
  </r>
  <r>
    <n v="1077821600"/>
    <s v="403e40a0"/>
    <s v="0080e1150040b684"/>
    <s v="S22C000374DA"/>
    <n v="5.75"/>
    <s v="4000348392"/>
    <n v="-23.574785899999998"/>
    <n v="-46.523050499999997"/>
    <n v="2022"/>
    <s v="CM"/>
    <x v="0"/>
    <n v="10"/>
    <x v="2"/>
    <n v="990092"/>
    <s v="SAO PAULO"/>
    <x v="191"/>
    <s v="R BACTORIA,174"/>
    <s v="D20D0014779D"/>
    <x v="252"/>
    <s v="ATIVO"/>
    <n v="18476"/>
    <s v="TORRE 3 - MED 1 - 37"/>
    <s v="-"/>
  </r>
  <r>
    <n v="1339770652"/>
    <s v="4fdb471c"/>
    <s v="0080e115002553c5"/>
    <s v="S22C000376DA"/>
    <n v="11.49"/>
    <s v="4000348520"/>
    <n v="-23.574785899999998"/>
    <n v="-46.523050499999997"/>
    <n v="2022"/>
    <s v="CM"/>
    <x v="0"/>
    <n v="10"/>
    <x v="2"/>
    <n v="990092"/>
    <s v="SAO PAULO"/>
    <x v="191"/>
    <s v="R BACTORIA,174"/>
    <s v="D20D0013688D"/>
    <x v="254"/>
    <s v="ATIVO"/>
    <n v="45898"/>
    <s v="TORRE 5 - MED 1 - 18"/>
    <s v="-"/>
  </r>
  <r>
    <n v="998394702"/>
    <s v="3b824b4e"/>
    <s v="0080e11500259d3d"/>
    <s v="S22C000412DA"/>
    <n v="5.75"/>
    <s v="4000348539"/>
    <n v="-23.574785899999998"/>
    <n v="-46.523050499999997"/>
    <n v="2022"/>
    <s v="CM"/>
    <x v="0"/>
    <n v="10"/>
    <x v="2"/>
    <n v="990092"/>
    <s v="SAO PAULO"/>
    <x v="191"/>
    <s v="R BACTORIA,174"/>
    <s v="D20D0013696D"/>
    <x v="254"/>
    <s v="ATIVO"/>
    <n v="26340"/>
    <s v="TORRE 5 - MED 1 - 4"/>
    <s v="-"/>
  </r>
  <r>
    <n v="1381254675"/>
    <s v="52544613"/>
    <s v="0080e115002aa029"/>
    <s v="S22C000429DA"/>
    <n v="4.55"/>
    <s v="4000348528"/>
    <n v="-23.574785899999998"/>
    <n v="-46.523050499999997"/>
    <n v="2022"/>
    <s v="CM"/>
    <x v="0"/>
    <n v="10"/>
    <x v="2"/>
    <n v="990092"/>
    <s v="SAO PAULO"/>
    <x v="191"/>
    <s v="R BACTORIA,174"/>
    <s v="D20D0013339D"/>
    <x v="254"/>
    <s v="ATIVO"/>
    <n v="29994"/>
    <s v="TORRE 5 - MED 1 - 27"/>
    <s v="-"/>
  </r>
  <r>
    <n v="151342106"/>
    <s v="09054c1a"/>
    <s v="0080e1150044bbb0"/>
    <s v="S22C000466DA"/>
    <n v="7.29"/>
    <s v="4000348280"/>
    <n v="-23.574785899999998"/>
    <n v="-46.523050499999997"/>
    <n v="2022"/>
    <s v="CM"/>
    <x v="0"/>
    <n v="10"/>
    <x v="2"/>
    <n v="990092"/>
    <s v="SAO PAULO"/>
    <x v="191"/>
    <s v="R BACTORIA,174"/>
    <s v="D20D0013719D"/>
    <x v="255"/>
    <s v="ATIVO"/>
    <n v="41964"/>
    <s v="TORRE1 - MED 1 - 74"/>
    <s v="-"/>
  </r>
  <r>
    <n v="4231547529"/>
    <s v="fc384a89"/>
    <s v="0080e115002557c3"/>
    <s v="S22C000481DA"/>
    <n v="0"/>
    <s v="4000348402"/>
    <n v="-23.574785899999998"/>
    <n v="-46.523050499999997"/>
    <n v="2022"/>
    <s v="CM"/>
    <x v="0"/>
    <n v="10"/>
    <x v="2"/>
    <n v="990092"/>
    <s v="SAO PAULO"/>
    <x v="191"/>
    <s v="R BACTORIA,174"/>
    <s v="D20D0014741D"/>
    <x v="252"/>
    <s v="ATIVO"/>
    <n v="34127"/>
    <s v="TORRE 3 - MED 1 - 48"/>
    <s v="-"/>
  </r>
  <r>
    <n v="2540193392"/>
    <s v="97684670"/>
    <s v="0080e1150040ba7a"/>
    <s v="S22C000488DA"/>
    <n v="11.37"/>
    <s v="4000348601"/>
    <n v="-23.574785899999998"/>
    <n v="-46.523050499999997"/>
    <n v="2022"/>
    <s v="CM"/>
    <x v="0"/>
    <n v="10"/>
    <x v="2"/>
    <n v="990092"/>
    <s v="SAO PAULO"/>
    <x v="191"/>
    <s v="R BACTORIA,174"/>
    <s v="D20D0013523D"/>
    <x v="253"/>
    <s v="ATIVO"/>
    <n v="72484"/>
    <s v="TORRE 6 - MED 1 - 27"/>
    <s v="-"/>
  </r>
  <r>
    <n v="3004055652"/>
    <s v="b30e4064"/>
    <s v="0080e115002a9dd9"/>
    <s v="S22C000492DA"/>
    <n v="5.75"/>
    <s v="4000348602"/>
    <n v="-23.574785899999998"/>
    <n v="-46.523050499999997"/>
    <n v="2022"/>
    <s v="CM"/>
    <x v="0"/>
    <n v="10"/>
    <x v="2"/>
    <n v="990092"/>
    <s v="SAO PAULO"/>
    <x v="191"/>
    <s v="R BACTORIA,174"/>
    <s v="D20D0013568D"/>
    <x v="253"/>
    <s v="ATIVO"/>
    <n v="29511"/>
    <s v="TORRE 6 - MED 1 - 28"/>
    <s v="-"/>
  </r>
  <r>
    <n v="3196013968"/>
    <s v="be7f4d90"/>
    <s v="0080e1150040b51a"/>
    <s v="S22C000499DA"/>
    <n v="67.010000000000005"/>
    <s v="4000348288"/>
    <n v="-23.574785899999998"/>
    <n v="-46.523050499999997"/>
    <n v="2022"/>
    <s v="CM"/>
    <x v="0"/>
    <n v="10"/>
    <x v="2"/>
    <n v="990092"/>
    <s v="SAO PAULO"/>
    <x v="191"/>
    <s v="R BACTORIA,174"/>
    <s v="D20D0013377D"/>
    <x v="255"/>
    <s v="ATIVO"/>
    <n v="10374"/>
    <s v="TORRE1 - MED 1 - 84"/>
    <s v="-"/>
  </r>
  <r>
    <n v="615531858"/>
    <s v="24b04552"/>
    <s v="0080e1150040bced"/>
    <s v="S22C000489DA"/>
    <n v="22.9"/>
    <s v="4000348595"/>
    <n v="-23.574785899999998"/>
    <n v="-46.523050499999997"/>
    <n v="2022"/>
    <s v="CM"/>
    <x v="0"/>
    <n v="10"/>
    <x v="2"/>
    <n v="990092"/>
    <s v="SAO PAULO"/>
    <x v="191"/>
    <s v="R BACTORIA,174"/>
    <s v="D20D0013541D"/>
    <x v="253"/>
    <s v="ATIVO"/>
    <n v="35755"/>
    <s v="TORRE 6 - MED 1 - 21"/>
    <s v="-"/>
  </r>
  <r>
    <n v="555436853"/>
    <s v="211b4b35"/>
    <s v="0080e1150044a3f5"/>
    <s v="S22C000451DA"/>
    <n v="0"/>
    <s v="4000348604"/>
    <n v="-23.574785899999998"/>
    <n v="-46.523050499999997"/>
    <n v="2022"/>
    <s v="CM"/>
    <x v="0"/>
    <n v="10"/>
    <x v="2"/>
    <n v="990092"/>
    <s v="SAO PAULO"/>
    <x v="191"/>
    <s v="R BACTORIA,174"/>
    <s v="D21D0003337D"/>
    <x v="253"/>
    <s v="ATIVO"/>
    <n v="76231"/>
    <s v="TORRE 6 - MED 1 - 31"/>
    <s v="-"/>
  </r>
  <r>
    <n v="834814524"/>
    <s v="31c2423c"/>
    <s v="0080e1150040b4d4"/>
    <s v="S22C000090DA"/>
    <n v="9.1"/>
    <s v="4000348420"/>
    <n v="-23.574785899999998"/>
    <n v="-46.523050499999997"/>
    <n v="2022"/>
    <s v="CM"/>
    <x v="0"/>
    <n v="10"/>
    <x v="2"/>
    <n v="990092"/>
    <s v="SAO PAULO"/>
    <x v="191"/>
    <s v="R BACTORIA,174"/>
    <s v="D20D0014818D"/>
    <x v="252"/>
    <s v="ATIVO"/>
    <n v="46117"/>
    <s v="TORRE 3 - MED 1 - 68"/>
    <s v="-"/>
  </r>
  <r>
    <n v="4069934458"/>
    <s v="f296457a"/>
    <s v="0080e115002a9bd9"/>
    <s v="S22C000084DA"/>
    <n v="83.35"/>
    <s v="4000348508"/>
    <n v="-23.574785899999998"/>
    <n v="-46.523050499999997"/>
    <n v="2022"/>
    <s v="CM"/>
    <x v="0"/>
    <n v="10"/>
    <x v="2"/>
    <n v="990092"/>
    <s v="SAO PAULO"/>
    <x v="191"/>
    <s v="R BACTORIA,174"/>
    <s v="D20D0014774D"/>
    <x v="257"/>
    <s v="ATIVO"/>
    <n v="824"/>
    <s v="TORRE 4 - MED 1 - 87"/>
    <s v="-"/>
  </r>
  <r>
    <n v="247090936"/>
    <s v="0eba4ef8"/>
    <s v="0080e1150040e0f8"/>
    <s v="S22C000074DA"/>
    <n v="15.89"/>
    <s v="4000348492"/>
    <n v="-23.574785899999998"/>
    <n v="-46.523050499999997"/>
    <n v="2022"/>
    <s v="CM"/>
    <x v="0"/>
    <n v="10"/>
    <x v="2"/>
    <n v="990092"/>
    <s v="SAO PAULO"/>
    <x v="191"/>
    <s v="R BACTORIA,174"/>
    <s v="D20D0014770D"/>
    <x v="257"/>
    <s v="ATIVO"/>
    <n v="33805"/>
    <s v="TORRE 4 - MED 1 - 67"/>
    <s v="-"/>
  </r>
  <r>
    <n v="2356954126"/>
    <s v="8c7c440e"/>
    <s v="0080e1150040b51f"/>
    <s v="S22C000112DA"/>
    <n v="0"/>
    <s v="4000348249"/>
    <n v="-23.574785899999998"/>
    <n v="-46.523050499999997"/>
    <n v="2022"/>
    <s v="CM"/>
    <x v="0"/>
    <n v="10"/>
    <x v="2"/>
    <n v="990092"/>
    <s v="SAO PAULO"/>
    <x v="191"/>
    <s v="R BACTORIA,174"/>
    <s v="D20D0013635D"/>
    <x v="255"/>
    <s v="ATIVO"/>
    <n v="23578"/>
    <s v="TORRE1 - MED 1 - 36"/>
    <s v="-"/>
  </r>
  <r>
    <n v="2688499896"/>
    <s v="a03f40b8"/>
    <s v="0080e1150040ba3a"/>
    <s v="S22C000291DA"/>
    <n v="0"/>
    <s v="4000348383"/>
    <n v="-23.574785899999998"/>
    <n v="-46.523050499999997"/>
    <n v="2022"/>
    <s v="CM"/>
    <x v="0"/>
    <n v="10"/>
    <x v="2"/>
    <n v="990092"/>
    <s v="SAO PAULO"/>
    <x v="191"/>
    <s v="R BACTORIA,174"/>
    <s v="D20D0014778D"/>
    <x v="252"/>
    <s v="ATIVO"/>
    <n v="67035"/>
    <s v="TORRE 3 - MED 1 - 27"/>
    <s v="-"/>
  </r>
  <r>
    <n v="26559936"/>
    <s v="019545c0"/>
    <s v="0080e1150040b1e9"/>
    <s v="S22C000320DA"/>
    <n v="18.25"/>
    <s v="4000348483"/>
    <n v="-23.574785899999998"/>
    <n v="-46.523050499999997"/>
    <n v="2022"/>
    <s v="CM"/>
    <x v="0"/>
    <n v="10"/>
    <x v="2"/>
    <n v="990092"/>
    <s v="SAO PAULO"/>
    <x v="191"/>
    <s v="R BACTORIA,174"/>
    <s v="D20D0014772D"/>
    <x v="257"/>
    <s v="ATIVO"/>
    <n v="26278"/>
    <s v="TORRE 4 - MED 1 - 57"/>
    <s v="-"/>
  </r>
  <r>
    <n v="1544048287"/>
    <s v="5c084e9f"/>
    <s v="0080e115002a9fe9"/>
    <s v="S22C000305DA"/>
    <n v="17.239999999999998"/>
    <s v="4000348305"/>
    <n v="-23.574785899999998"/>
    <n v="-46.523050499999997"/>
    <n v="2022"/>
    <s v="CM"/>
    <x v="0"/>
    <n v="10"/>
    <x v="2"/>
    <n v="990092"/>
    <s v="SAO PAULO"/>
    <x v="191"/>
    <s v="R BACTORIA,174"/>
    <s v="D20D0014794D"/>
    <x v="256"/>
    <s v="ATIVO"/>
    <n v="59459"/>
    <s v="TORRE 2 - MED 1 - 2"/>
    <s v="-"/>
  </r>
  <r>
    <n v="3269807710"/>
    <s v="c2e54e5e"/>
    <s v="0080e1150025a5cd"/>
    <s v="S22C000397DA"/>
    <n v="5.75"/>
    <s v="4000348628"/>
    <n v="-23.574785899999998"/>
    <n v="-46.523050499999997"/>
    <n v="2022"/>
    <s v="CM"/>
    <x v="0"/>
    <n v="10"/>
    <x v="2"/>
    <n v="990092"/>
    <s v="SAO PAULO"/>
    <x v="191"/>
    <s v="R BACTORIA,174"/>
    <s v="D20D0013527D"/>
    <x v="253"/>
    <s v="ATIVO"/>
    <n v="22483"/>
    <s v="TORRE 6 - MED 1 - 57"/>
    <s v="-"/>
  </r>
  <r>
    <n v="3466478821"/>
    <s v="ce9e44e5"/>
    <s v="0080e1150025a136"/>
    <s v="S22C000457DA"/>
    <n v="43.52"/>
    <s v="4000348260"/>
    <n v="-23.574785899999998"/>
    <n v="-46.523050499999997"/>
    <n v="2022"/>
    <s v="CM"/>
    <x v="0"/>
    <n v="10"/>
    <x v="2"/>
    <n v="990092"/>
    <s v="SAO PAULO"/>
    <x v="191"/>
    <s v="R BACTORIA,174"/>
    <s v="D20D0013467D"/>
    <x v="255"/>
    <s v="ATIVO"/>
    <n v="45517"/>
    <s v="TORRE1 - MED 1 - 5"/>
    <s v="-"/>
  </r>
  <r>
    <n v="2282637476"/>
    <s v="880e48a4"/>
    <s v="0080e1150025a466"/>
    <s v="S22C000480DA"/>
    <n v="17.239999999999998"/>
    <s v="4000348272"/>
    <n v="-23.574785899999998"/>
    <n v="-46.523050499999997"/>
    <n v="2022"/>
    <s v="CM"/>
    <x v="0"/>
    <n v="10"/>
    <x v="2"/>
    <n v="990092"/>
    <s v="SAO PAULO"/>
    <x v="191"/>
    <s v="R BACTORIA,174"/>
    <s v="D20D0013715D"/>
    <x v="255"/>
    <s v="ATIVO"/>
    <n v="8498"/>
    <s v="TORRE1 - MED 1 - 64"/>
    <s v="-"/>
  </r>
  <r>
    <n v="678184190"/>
    <s v="286c44fe"/>
    <s v="0080e1150044bbb6"/>
    <s v="S22C000045DA"/>
    <n v="0"/>
    <s v="4000348538"/>
    <n v="-23.574785899999998"/>
    <n v="-46.523050499999997"/>
    <n v="2022"/>
    <s v="CM"/>
    <x v="0"/>
    <n v="10"/>
    <x v="2"/>
    <n v="990092"/>
    <s v="SAO PAULO"/>
    <x v="191"/>
    <s v="R BACTORIA,174"/>
    <s v="D20D0013681D"/>
    <x v="254"/>
    <s v="ATIVO"/>
    <n v="49628"/>
    <s v="TORRE 5 - MED 1 - 38"/>
    <s v="-"/>
  </r>
  <r>
    <n v="1802389461"/>
    <s v="6b6e47d5"/>
    <s v="0080e1150040bd10"/>
    <s v="S22C000057DA"/>
    <n v="0"/>
    <s v="4000348523"/>
    <n v="-23.574785899999998"/>
    <n v="-46.523050499999997"/>
    <n v="2022"/>
    <s v="CM"/>
    <x v="0"/>
    <n v="10"/>
    <x v="2"/>
    <n v="990092"/>
    <s v="SAO PAULO"/>
    <x v="191"/>
    <s v="R BACTORIA,174"/>
    <s v="D20D0013590D"/>
    <x v="254"/>
    <s v="ATIVO"/>
    <n v="38802"/>
    <s v="TORRE 5 - MED 1 - 22"/>
    <s v="-"/>
  </r>
  <r>
    <n v="1245529773"/>
    <s v="4a3d46ad"/>
    <s v="0080e1150040e818"/>
    <s v="S22C000061DA"/>
    <n v="5.75"/>
    <s v="4000348428"/>
    <n v="-23.574785899999998"/>
    <n v="-46.523050499999997"/>
    <n v="2022"/>
    <s v="CM"/>
    <x v="0"/>
    <n v="10"/>
    <x v="2"/>
    <n v="990092"/>
    <s v="SAO PAULO"/>
    <x v="191"/>
    <s v="R BACTORIA,174"/>
    <s v="D20D0014821D"/>
    <x v="252"/>
    <s v="ATIVO"/>
    <n v="42503"/>
    <s v="TORRE 3 - MED 1 - 78"/>
    <s v="-"/>
  </r>
  <r>
    <n v="86459096"/>
    <s v="052742d8"/>
    <s v="0080e115002a866a"/>
    <s v="S22C000067DA"/>
    <n v="0"/>
    <s v="4000348541"/>
    <n v="-23.574785899999998"/>
    <n v="-46.523050499999997"/>
    <n v="2022"/>
    <s v="CM"/>
    <x v="0"/>
    <n v="10"/>
    <x v="2"/>
    <n v="990092"/>
    <s v="SAO PAULO"/>
    <x v="191"/>
    <s v="R BACTORIA,174"/>
    <s v="D20D0013586D"/>
    <x v="254"/>
    <s v="ATIVO"/>
    <n v="35580"/>
    <s v="TORRE 5 - MED 1 - 42"/>
    <s v="-"/>
  </r>
  <r>
    <n v="3173205109"/>
    <s v="bd234475"/>
    <s v="0080e115002a73e0"/>
    <s v="S22C000018DA"/>
    <n v="0"/>
    <s v="4000348414"/>
    <n v="-23.574785899999998"/>
    <n v="-46.523050499999997"/>
    <n v="2022"/>
    <s v="CM"/>
    <x v="0"/>
    <n v="10"/>
    <x v="2"/>
    <n v="990092"/>
    <s v="SAO PAULO"/>
    <x v="191"/>
    <s v="R BACTORIA,174"/>
    <s v="D20D0014740D"/>
    <x v="252"/>
    <s v="ATIVO"/>
    <n v="25117"/>
    <s v="TORRE 3 - MED 1 - 62"/>
    <s v="-"/>
  </r>
  <r>
    <n v="3000847114"/>
    <s v="b2dd4b0a"/>
    <s v="0080e1150040b2f7"/>
    <s v="S22C000194DA"/>
    <n v="48.58"/>
    <s v="4000348286"/>
    <n v="-23.574785899999998"/>
    <n v="-46.523050499999997"/>
    <n v="2022"/>
    <s v="CM"/>
    <x v="0"/>
    <n v="10"/>
    <x v="2"/>
    <n v="990092"/>
    <s v="SAO PAULO"/>
    <x v="191"/>
    <s v="R BACTORIA,174"/>
    <s v="D20D0013519D"/>
    <x v="255"/>
    <s v="ATIVO"/>
    <n v="64676"/>
    <s v="TORRE1 - MED 1 - 82"/>
    <s v="-"/>
  </r>
  <r>
    <n v="1937130791"/>
    <s v="73764527"/>
    <s v="0080e1150044bea3"/>
    <s v="S22C000167DA"/>
    <n v="0"/>
    <s v="4000348532"/>
    <n v="-23.574785899999998"/>
    <n v="-46.523050499999997"/>
    <n v="2022"/>
    <s v="CM"/>
    <x v="0"/>
    <n v="10"/>
    <x v="2"/>
    <n v="990092"/>
    <s v="SAO PAULO"/>
    <x v="191"/>
    <s v="R BACTORIA,174"/>
    <s v="D20D0013585D"/>
    <x v="254"/>
    <s v="ATIVO"/>
    <n v="38073"/>
    <s v="TORRE 5 - MED 1 - 32"/>
    <s v="-"/>
  </r>
  <r>
    <n v="241717113"/>
    <s v="0e684f79"/>
    <s v="0080e1150040a40b"/>
    <s v="S22C000073DA"/>
    <n v="2.5299999999999998"/>
    <s v="4000348230"/>
    <n v="-23.574785899999998"/>
    <n v="-46.523050499999997"/>
    <n v="2022"/>
    <s v="CM"/>
    <x v="0"/>
    <n v="10"/>
    <x v="2"/>
    <n v="990092"/>
    <s v="SAO PAULO"/>
    <x v="191"/>
    <s v="R BACTORIA,174"/>
    <s v="D20D0013468D"/>
    <x v="255"/>
    <s v="ATIVO"/>
    <n v="7834"/>
    <s v="TORRE1 - MED 1 - 15"/>
    <s v="-"/>
  </r>
  <r>
    <n v="283920868"/>
    <s v="10ec49e4"/>
    <s v="0080e1150044a11d"/>
    <s v="S22C000164DA"/>
    <n v="0"/>
    <s v="4000348239"/>
    <n v="-23.574785899999998"/>
    <n v="-46.523050499999997"/>
    <n v="2022"/>
    <s v="CM"/>
    <x v="0"/>
    <n v="10"/>
    <x v="2"/>
    <n v="990092"/>
    <s v="SAO PAULO"/>
    <x v="191"/>
    <s v="R BACTORIA,174"/>
    <s v="D20D0013469D"/>
    <x v="255"/>
    <s v="ATIVO"/>
    <n v="49143"/>
    <s v="TORRE1 - MED 1 - 25"/>
    <s v="-"/>
  </r>
  <r>
    <n v="3974055394"/>
    <s v="ecdf45e2"/>
    <s v="0080e1150044a052"/>
    <s v="S22C000096DA"/>
    <n v="13.7"/>
    <s v="4000348475"/>
    <n v="-23.574785899999998"/>
    <n v="-46.523050499999997"/>
    <n v="2022"/>
    <s v="CM"/>
    <x v="0"/>
    <n v="10"/>
    <x v="2"/>
    <n v="990092"/>
    <s v="SAO PAULO"/>
    <x v="191"/>
    <s v="R BACTORIA,174"/>
    <s v="D20D0013483D"/>
    <x v="257"/>
    <s v="ATIVO"/>
    <n v="12444"/>
    <s v="TORRE 4 - MED 1 - 48"/>
    <s v="-"/>
  </r>
  <r>
    <n v="2720679878"/>
    <s v="a22a47c6"/>
    <s v="0080e11500449e5a"/>
    <s v="S22C000186DA"/>
    <n v="11.49"/>
    <s v="4000348422"/>
    <n v="-23.574785899999998"/>
    <n v="-46.523050499999997"/>
    <n v="2022"/>
    <s v="CM"/>
    <x v="0"/>
    <n v="10"/>
    <x v="2"/>
    <n v="990092"/>
    <s v="SAO PAULO"/>
    <x v="191"/>
    <s v="R BACTORIA,174"/>
    <s v="D20D0013620D"/>
    <x v="252"/>
    <s v="ATIVO"/>
    <n v="12716"/>
    <s v="TORRE 3 - MED 1 - 72"/>
    <s v="-"/>
  </r>
  <r>
    <n v="1067993732"/>
    <s v="3fa84a84"/>
    <s v="0080e1150044b0a6"/>
    <s v="S22C000024DA"/>
    <n v="5.75"/>
    <s v="4000348503"/>
    <n v="-23.574785899999998"/>
    <n v="-46.523050499999997"/>
    <n v="2022"/>
    <s v="CM"/>
    <x v="0"/>
    <n v="10"/>
    <x v="2"/>
    <n v="990092"/>
    <s v="SAO PAULO"/>
    <x v="191"/>
    <s v="R BACTORIA,174"/>
    <s v="D20D0014788D"/>
    <x v="257"/>
    <s v="ATIVO"/>
    <n v="22282"/>
    <s v="TORRE 4 - MED 1 - 82"/>
    <s v="-"/>
  </r>
  <r>
    <n v="250694746"/>
    <s v="0ef14c5a"/>
    <s v="0080e1150040db28"/>
    <s v="S22C000097DA"/>
    <n v="7.6"/>
    <s v="4000348246"/>
    <n v="-23.574785899999998"/>
    <n v="-46.523050499999997"/>
    <n v="2022"/>
    <s v="CM"/>
    <x v="0"/>
    <n v="10"/>
    <x v="2"/>
    <n v="990092"/>
    <s v="SAO PAULO"/>
    <x v="191"/>
    <s v="R BACTORIA,174"/>
    <s v="D20D0013379D"/>
    <x v="255"/>
    <s v="ATIVO"/>
    <n v="19668"/>
    <s v="TORRE1 - MED 1 - 33"/>
    <s v="-"/>
  </r>
  <r>
    <n v="2344962423"/>
    <s v="8bc54977"/>
    <s v="0080e1150040cd41"/>
    <s v="S22C000099DA"/>
    <n v="17.239999999999998"/>
    <s v="4000348493"/>
    <n v="-23.574785899999998"/>
    <n v="-46.523050499999997"/>
    <n v="2022"/>
    <s v="CM"/>
    <x v="0"/>
    <n v="10"/>
    <x v="2"/>
    <n v="990092"/>
    <s v="SAO PAULO"/>
    <x v="191"/>
    <s v="R BACTORIA,174"/>
    <s v="D20D0013485D"/>
    <x v="257"/>
    <s v="ATIVO"/>
    <n v="23473"/>
    <s v="TORRE 4 - MED 1 - 68"/>
    <s v="-"/>
  </r>
  <r>
    <n v="720782030"/>
    <s v="2af642ce"/>
    <s v="0080e115002572cc"/>
    <s v="S22C000148DA"/>
    <n v="25.17"/>
    <s v="4000348484"/>
    <n v="-23.574785899999998"/>
    <n v="-46.523050499999997"/>
    <n v="2022"/>
    <s v="CM"/>
    <x v="0"/>
    <n v="10"/>
    <x v="2"/>
    <n v="990092"/>
    <s v="SAO PAULO"/>
    <x v="191"/>
    <s v="R BACTORIA,174"/>
    <s v="D20D0014789D"/>
    <x v="257"/>
    <s v="ATIVO"/>
    <n v="23029"/>
    <s v="TORRE 4 - MED 1 - 58"/>
    <s v="-"/>
  </r>
  <r>
    <n v="1292586738"/>
    <s v="4d0b4ef2"/>
    <s v="0080e11500255aca"/>
    <s v="S22C000104DA"/>
    <n v="22.99"/>
    <s v="4000348247"/>
    <n v="-23.574785899999998"/>
    <n v="-46.523050499999997"/>
    <n v="2022"/>
    <s v="CM"/>
    <x v="0"/>
    <n v="10"/>
    <x v="2"/>
    <n v="990092"/>
    <s v="SAO PAULO"/>
    <x v="191"/>
    <s v="R BACTORIA,174"/>
    <s v="D20D0013718D"/>
    <x v="255"/>
    <s v="ATIVO"/>
    <n v="56897"/>
    <s v="TORRE1 - MED 1 - 34"/>
    <s v="-"/>
  </r>
  <r>
    <n v="1562921978"/>
    <s v="5d284bfa"/>
    <s v="0080e1150040de2e"/>
    <s v="S22C000195DA"/>
    <n v="29.72"/>
    <s v="4000348248"/>
    <n v="-23.574785899999998"/>
    <n v="-46.523050499999997"/>
    <n v="2022"/>
    <s v="CM"/>
    <x v="0"/>
    <n v="10"/>
    <x v="2"/>
    <n v="990092"/>
    <s v="SAO PAULO"/>
    <x v="191"/>
    <s v="R BACTORIA,174"/>
    <s v="D20D0013471D"/>
    <x v="255"/>
    <s v="ATIVO"/>
    <n v="12893"/>
    <s v="TORRE1 - MED 1 - 35"/>
    <s v="-"/>
  </r>
  <r>
    <n v="681003841"/>
    <s v="28974b41"/>
    <s v="0080e1150044ba8a"/>
    <s v="S22C000092DA"/>
    <n v="81.22"/>
    <s v="4000348297"/>
    <n v="-23.574785899999998"/>
    <n v="-46.523050499999997"/>
    <n v="2022"/>
    <s v="CM"/>
    <x v="0"/>
    <n v="10"/>
    <x v="2"/>
    <n v="990092"/>
    <s v="SAO PAULO"/>
    <x v="191"/>
    <s v="R BACTORIA,174"/>
    <s v="D20D0013604D"/>
    <x v="256"/>
    <s v="ATIVO"/>
    <n v="94083"/>
    <s v="TORRE 2 - MED 1 - 11"/>
    <s v="-"/>
  </r>
  <r>
    <n v="173032326"/>
    <s v="0a504386"/>
    <s v="0080e1150040a6ab"/>
    <s v="S22C000149DA"/>
    <n v="0"/>
    <s v="4000348321"/>
    <n v="-23.574785899999998"/>
    <n v="-46.523050499999997"/>
    <n v="2022"/>
    <s v="CM"/>
    <x v="0"/>
    <n v="10"/>
    <x v="2"/>
    <n v="990092"/>
    <s v="SAO PAULO"/>
    <x v="191"/>
    <s v="R BACTORIA,174"/>
    <s v="D20D0014842D"/>
    <x v="256"/>
    <s v="ATIVO"/>
    <n v="19087"/>
    <s v="TORRE 2 - MED 1 - 37"/>
    <s v="-"/>
  </r>
  <r>
    <n v="3371322762"/>
    <s v="c8f24d8a"/>
    <s v="0080e1150040ab4e"/>
    <s v="S22C000181DA"/>
    <n v="2.33"/>
    <s v="4000348557"/>
    <n v="-23.574785899999998"/>
    <n v="-46.523050499999997"/>
    <n v="2022"/>
    <s v="CM"/>
    <x v="0"/>
    <n v="10"/>
    <x v="2"/>
    <n v="990092"/>
    <s v="SAO PAULO"/>
    <x v="191"/>
    <s v="R BACTORIA,174"/>
    <s v="D20D0013630D"/>
    <x v="254"/>
    <s v="ATIVO"/>
    <n v="19169"/>
    <s v="TORRE 5 - MED 1 - 6"/>
    <s v="-"/>
  </r>
  <r>
    <n v="3156492425"/>
    <s v="bc244089"/>
    <s v="0080e1150040bfe0"/>
    <s v="S22C000283DA"/>
    <n v="0"/>
    <s v="4000348377"/>
    <n v="-23.574785899999998"/>
    <n v="-46.523050499999997"/>
    <n v="2022"/>
    <s v="CM"/>
    <x v="0"/>
    <n v="10"/>
    <x v="2"/>
    <n v="990092"/>
    <s v="SAO PAULO"/>
    <x v="191"/>
    <s v="R BACTORIA,174"/>
    <s v="D20D0014746D"/>
    <x v="252"/>
    <s v="ATIVO"/>
    <n v="38759"/>
    <s v="TORRE 3 - MED 1 - 21"/>
    <s v="-"/>
  </r>
  <r>
    <n v="3807005342"/>
    <s v="e2ea4a9e"/>
    <s v="0080e11500256cc9"/>
    <s v="S22C000296DA"/>
    <n v="0"/>
    <s v="4000348386"/>
    <n v="-23.574785899999998"/>
    <n v="-46.523050499999997"/>
    <n v="2022"/>
    <s v="CM"/>
    <x v="0"/>
    <n v="10"/>
    <x v="2"/>
    <n v="990092"/>
    <s v="SAO PAULO"/>
    <x v="191"/>
    <s v="R BACTORIA,174"/>
    <s v="D20D0014747D"/>
    <x v="252"/>
    <s v="ATIVO"/>
    <n v="42322"/>
    <s v="TORRE 3 - MED 1 - 31"/>
    <s v="-"/>
  </r>
  <r>
    <n v="1611222842"/>
    <s v="60094f3a"/>
    <s v="0080e115002a8879"/>
    <s v="S22C000267DA"/>
    <n v="54.27"/>
    <s v="4000348263"/>
    <n v="-23.574785899999998"/>
    <n v="-46.523050499999997"/>
    <n v="2022"/>
    <s v="CM"/>
    <x v="0"/>
    <n v="10"/>
    <x v="2"/>
    <n v="990092"/>
    <s v="SAO PAULO"/>
    <x v="191"/>
    <s v="R BACTORIA,174"/>
    <s v="D20D0013382D"/>
    <x v="255"/>
    <s v="ATIVO"/>
    <n v="50564"/>
    <s v="TORRE1 - MED 1 - 53"/>
    <s v="-"/>
  </r>
  <r>
    <n v="415321837"/>
    <s v="18c14eed"/>
    <s v="0080e1150044b4c8"/>
    <s v="S22C000263DA"/>
    <n v="26.51"/>
    <s v="4000348487"/>
    <n v="-23.574785899999998"/>
    <n v="-46.523050499999997"/>
    <n v="2022"/>
    <s v="CM"/>
    <x v="0"/>
    <n v="10"/>
    <x v="2"/>
    <n v="990092"/>
    <s v="SAO PAULO"/>
    <x v="191"/>
    <s v="R BACTORIA,174"/>
    <s v="D20D0014724D"/>
    <x v="257"/>
    <s v="ATIVO"/>
    <n v="2366"/>
    <s v="TORRE 4 - MED 1 - 62"/>
    <s v="-"/>
  </r>
  <r>
    <n v="1394167356"/>
    <s v="53194e3c"/>
    <s v="0080e1150040b27b"/>
    <s v="S22C000249DA"/>
    <n v="0"/>
    <s v="4000348495"/>
    <n v="-23.574785899999998"/>
    <n v="-46.523050499999997"/>
    <n v="2022"/>
    <s v="CM"/>
    <x v="0"/>
    <n v="10"/>
    <x v="2"/>
    <n v="990092"/>
    <s v="SAO PAULO"/>
    <x v="191"/>
    <s v="R BACTORIA,174"/>
    <s v="D20D0014739D"/>
    <x v="257"/>
    <s v="ATIVO"/>
    <n v="48439"/>
    <s v="TORRE 4 - MED 1 - 72"/>
    <s v="-"/>
  </r>
  <r>
    <n v="1167409864"/>
    <s v="459542c8"/>
    <s v="0080e115002a7afe"/>
    <s v="S22C000234DA"/>
    <n v="0"/>
    <s v="4000348331"/>
    <n v="-23.574785899999998"/>
    <n v="-46.523050499999997"/>
    <n v="2022"/>
    <s v="CM"/>
    <x v="0"/>
    <n v="10"/>
    <x v="2"/>
    <n v="990092"/>
    <s v="SAO PAULO"/>
    <x v="191"/>
    <s v="R BACTORIA,174"/>
    <s v="D20D0013531D"/>
    <x v="256"/>
    <s v="ATIVO"/>
    <n v="58238"/>
    <s v="TORRE 2 - MED 1 - 48"/>
    <s v="-"/>
  </r>
  <r>
    <n v="3469952270"/>
    <s v="ced3450e"/>
    <s v="0080e115002a85ea"/>
    <s v="S22C000210DA"/>
    <n v="0"/>
    <s v="4000348494"/>
    <n v="-23.574785899999998"/>
    <n v="-46.523050499999997"/>
    <n v="2022"/>
    <s v="CM"/>
    <x v="0"/>
    <n v="10"/>
    <x v="2"/>
    <n v="990092"/>
    <s v="SAO PAULO"/>
    <x v="191"/>
    <s v="R BACTORIA,174"/>
    <s v="D20D0014807D"/>
    <x v="257"/>
    <s v="ATIVO"/>
    <n v="25309"/>
    <s v="TORRE 4 - MED 1 - 71"/>
    <s v="-"/>
  </r>
  <r>
    <n v="3198766790"/>
    <s v="bea94ec6"/>
    <s v="0080e1150044a43b"/>
    <s v="S22C000204DA"/>
    <n v="17.239999999999998"/>
    <s v="4000348632"/>
    <n v="-23.574785899999998"/>
    <n v="-46.523050499999997"/>
    <n v="2022"/>
    <s v="CM"/>
    <x v="0"/>
    <n v="10"/>
    <x v="2"/>
    <n v="990092"/>
    <s v="SAO PAULO"/>
    <x v="191"/>
    <s v="R BACTORIA,174"/>
    <s v="D20D0014725D"/>
    <x v="253"/>
    <s v="ATIVO"/>
    <n v="28936"/>
    <s v="TORRE 6 - MED 1 - 62"/>
    <s v="-"/>
  </r>
  <r>
    <n v="2953528134"/>
    <s v="b00b4346"/>
    <s v="0080e115002a933d"/>
    <s v="S22C000336DA"/>
    <n v="13.82"/>
    <s v="4000348322"/>
    <n v="-23.574785899999998"/>
    <n v="-46.523050499999997"/>
    <n v="2022"/>
    <s v="CM"/>
    <x v="0"/>
    <n v="10"/>
    <x v="2"/>
    <n v="990092"/>
    <s v="SAO PAULO"/>
    <x v="191"/>
    <s v="R BACTORIA,174"/>
    <s v="D20D0013535D"/>
    <x v="256"/>
    <s v="ATIVO"/>
    <n v="43694"/>
    <s v="TORRE 2 - MED 1 - 38"/>
    <s v="-"/>
  </r>
  <r>
    <n v="2598126385"/>
    <s v="9adc4331"/>
    <s v="0080e11500257da1"/>
    <s v="S22C000326DA"/>
    <n v="32.049999999999997"/>
    <s v="4000348306"/>
    <n v="-23.574785899999998"/>
    <n v="-46.523050499999997"/>
    <n v="2022"/>
    <s v="CM"/>
    <x v="0"/>
    <n v="10"/>
    <x v="2"/>
    <n v="990092"/>
    <s v="SAO PAULO"/>
    <x v="191"/>
    <s v="R BACTORIA,174"/>
    <s v="D20D0013606D"/>
    <x v="256"/>
    <s v="ATIVO"/>
    <n v="7822"/>
    <s v="TORRE 2 - MED 1 - 21"/>
    <s v="-"/>
  </r>
  <r>
    <n v="569262722"/>
    <s v="21ee4282"/>
    <s v="0080e1150044aca5"/>
    <s v="S22C000409DA"/>
    <n v="11.49"/>
    <s v="4000348427"/>
    <n v="-23.574785899999998"/>
    <n v="-46.523050499999997"/>
    <n v="2022"/>
    <s v="CM"/>
    <x v="0"/>
    <n v="10"/>
    <x v="2"/>
    <n v="990092"/>
    <s v="SAO PAULO"/>
    <x v="191"/>
    <s v="R BACTORIA,174"/>
    <s v="D20D0014782D"/>
    <x v="252"/>
    <s v="ATIVO"/>
    <n v="45873"/>
    <s v="TORRE 3 - MED 1 - 77"/>
    <s v="-"/>
  </r>
  <r>
    <n v="2577220923"/>
    <s v="999d453b"/>
    <s v="0080e115002a73dd"/>
    <s v="S22C000402DA"/>
    <n v="29.72"/>
    <s v="4000348313"/>
    <n v="-23.574785899999998"/>
    <n v="-46.523050499999997"/>
    <n v="2022"/>
    <s v="CM"/>
    <x v="0"/>
    <n v="10"/>
    <x v="2"/>
    <n v="990092"/>
    <s v="SAO PAULO"/>
    <x v="191"/>
    <s v="R BACTORIA,174"/>
    <s v="D20D0013532D"/>
    <x v="256"/>
    <s v="ATIVO"/>
    <n v="32666"/>
    <s v="TORRE 2 - MED 1 - 28"/>
    <s v="-"/>
  </r>
  <r>
    <n v="565462738"/>
    <s v="21b446d2"/>
    <s v="0080e1150044b8f6"/>
    <s v="S22C000436DA"/>
    <n v="28.84"/>
    <s v="4000348629"/>
    <n v="-23.574785899999998"/>
    <n v="-46.523050499999997"/>
    <n v="2022"/>
    <s v="CM"/>
    <x v="0"/>
    <n v="10"/>
    <x v="2"/>
    <n v="990092"/>
    <s v="SAO PAULO"/>
    <x v="191"/>
    <s v="R BACTORIA,174"/>
    <s v="D20D0013528D"/>
    <x v="253"/>
    <s v="ATIVO"/>
    <n v="36055"/>
    <s v="TORRE 6 - MED 1 - 58"/>
    <s v="-"/>
  </r>
  <r>
    <n v="3970975550"/>
    <s v="ecb0473e"/>
    <s v="0080e1150044bb96"/>
    <s v="S22C000417DA"/>
    <n v="11.49"/>
    <s v="4000348530"/>
    <n v="-23.574785899999998"/>
    <n v="-46.523050499999997"/>
    <n v="2022"/>
    <s v="CM"/>
    <x v="0"/>
    <n v="10"/>
    <x v="2"/>
    <n v="990092"/>
    <s v="SAO PAULO"/>
    <x v="191"/>
    <s v="R BACTORIA,174"/>
    <s v="D20D0013694D"/>
    <x v="254"/>
    <s v="ATIVO"/>
    <n v="12791"/>
    <s v="TORRE 5 - MED 1 - 3"/>
    <s v="-"/>
  </r>
  <r>
    <n v="3264169035"/>
    <s v="c28f444b"/>
    <s v="0080e115002a9db1"/>
    <s v="S22C000416DA"/>
    <n v="0"/>
    <s v="4000348521"/>
    <n v="-23.574785899999998"/>
    <n v="-46.523050499999997"/>
    <n v="2022"/>
    <s v="CM"/>
    <x v="0"/>
    <n v="10"/>
    <x v="2"/>
    <n v="990092"/>
    <s v="SAO PAULO"/>
    <x v="191"/>
    <s v="R BACTORIA,174"/>
    <s v="D20D0013591D"/>
    <x v="254"/>
    <s v="ATIVO"/>
    <n v="59077"/>
    <s v="TORRE 5 - MED 1 - 2"/>
    <s v="-"/>
  </r>
  <r>
    <n v="2067809998"/>
    <s v="7b4046ce"/>
    <s v="0080e115002a7332"/>
    <s v="S22C000432DA"/>
    <n v="71.61"/>
    <s v="4000348622"/>
    <n v="-23.574785899999998"/>
    <n v="-46.523050499999997"/>
    <n v="2022"/>
    <s v="CM"/>
    <x v="0"/>
    <n v="10"/>
    <x v="2"/>
    <n v="990092"/>
    <s v="SAO PAULO"/>
    <x v="191"/>
    <s v="R BACTORIA,174"/>
    <s v="D20D0013542D"/>
    <x v="253"/>
    <s v="ATIVO"/>
    <n v="19492"/>
    <s v="TORRE 6 - MED 1 - 51"/>
    <s v="-"/>
  </r>
  <r>
    <n v="3952494458"/>
    <s v="eb96477a"/>
    <s v="0080e11500254eef"/>
    <s v="S22C000421DA"/>
    <n v="0"/>
    <s v="4000348522"/>
    <n v="-23.574785899999998"/>
    <n v="-46.523050499999997"/>
    <n v="2022"/>
    <s v="CM"/>
    <x v="0"/>
    <n v="10"/>
    <x v="2"/>
    <n v="990092"/>
    <s v="SAO PAULO"/>
    <x v="191"/>
    <s v="R BACTORIA,174"/>
    <s v="D20D0013611D"/>
    <x v="254"/>
    <s v="ATIVO"/>
    <n v="35245"/>
    <s v="TORRE 5 - MED 1 - 21"/>
    <s v="-"/>
  </r>
  <r>
    <n v="4135538033"/>
    <s v="f67f4d71"/>
    <s v="0080e1150025a038"/>
    <s v="S22C000450DA"/>
    <n v="0"/>
    <s v="4000348531"/>
    <n v="-23.574785899999998"/>
    <n v="-46.523050499999997"/>
    <n v="2022"/>
    <s v="CM"/>
    <x v="0"/>
    <n v="10"/>
    <x v="2"/>
    <n v="990092"/>
    <s v="SAO PAULO"/>
    <x v="191"/>
    <s v="R BACTORIA,174"/>
    <s v="D20D0013610D"/>
    <x v="254"/>
    <s v="ATIVO"/>
    <n v="33676"/>
    <s v="TORRE 5 - MED 1 - 31"/>
    <s v="-"/>
  </r>
  <r>
    <n v="3621669131"/>
    <s v="d7de490b"/>
    <s v="0080e11500255ace"/>
    <s v="S22C000431DA"/>
    <n v="0"/>
    <s v="4000348636"/>
    <n v="-23.574785899999998"/>
    <n v="-46.523050499999997"/>
    <n v="2022"/>
    <s v="CM"/>
    <x v="0"/>
    <n v="10"/>
    <x v="2"/>
    <n v="990092"/>
    <s v="SAO PAULO"/>
    <x v="191"/>
    <s v="R BACTORIA,174"/>
    <s v="D20D0013665D"/>
    <x v="253"/>
    <s v="ATIVO"/>
    <n v="21217"/>
    <s v="TORRE 6 - MED 1 - 66"/>
    <s v="-"/>
  </r>
  <r>
    <n v="1644839580"/>
    <s v="620a429c"/>
    <s v="0080e115002aa15b"/>
    <s v="S22C000443DA"/>
    <n v="61.22"/>
    <s v="4000348631"/>
    <n v="-23.574785899999998"/>
    <n v="-46.523050499999997"/>
    <n v="2022"/>
    <s v="CM"/>
    <x v="0"/>
    <n v="10"/>
    <x v="2"/>
    <n v="990092"/>
    <s v="SAO PAULO"/>
    <x v="191"/>
    <s v="R BACTORIA,174"/>
    <s v="D20D0013596D"/>
    <x v="253"/>
    <s v="ATIVO"/>
    <n v="22228"/>
    <s v="TORRE 6 - MED 1 - 61"/>
    <s v="-"/>
  </r>
  <r>
    <n v="576668689"/>
    <s v="225f4411"/>
    <s v="0080e1150025a3d5"/>
    <s v="S22C000422DA"/>
    <n v="38.11"/>
    <s v="4000348613"/>
    <n v="-23.574785899999998"/>
    <n v="-46.523050499999997"/>
    <n v="2022"/>
    <s v="CM"/>
    <x v="0"/>
    <n v="10"/>
    <x v="2"/>
    <n v="990092"/>
    <s v="SAO PAULO"/>
    <x v="191"/>
    <s v="R BACTORIA,174"/>
    <s v="D20D0013539D"/>
    <x v="253"/>
    <s v="ATIVO"/>
    <n v="13786"/>
    <s v="TORRE 6 - MED 1 - 41"/>
    <s v="-"/>
  </r>
  <r>
    <n v="1177570697"/>
    <s v="46304d89"/>
    <s v="0080e11500256cc8"/>
    <s v="S22C000440DA"/>
    <n v="32.200000000000003"/>
    <s v="4000348620"/>
    <n v="-23.574785899999998"/>
    <n v="-46.523050499999997"/>
    <n v="2022"/>
    <s v="CM"/>
    <x v="0"/>
    <n v="10"/>
    <x v="2"/>
    <n v="990092"/>
    <s v="SAO PAULO"/>
    <x v="191"/>
    <s v="R BACTORIA,174"/>
    <s v="D20D0013564D"/>
    <x v="253"/>
    <s v="ATIVO"/>
    <n v="11258"/>
    <s v="TORRE 6 - MED 1 - 48"/>
    <s v="-"/>
  </r>
  <r>
    <n v="2328248620"/>
    <s v="8ac6412c"/>
    <s v="0080e115002aa69c"/>
    <s v="S22C000430DA"/>
    <n v="0"/>
    <s v="4000348517"/>
    <n v="-23.574785899999998"/>
    <n v="-46.523050499999997"/>
    <n v="2022"/>
    <s v="CM"/>
    <x v="0"/>
    <n v="10"/>
    <x v="2"/>
    <n v="990092"/>
    <s v="SAO PAULO"/>
    <x v="191"/>
    <s v="R BACTORIA,174"/>
    <s v="D20D0014751D"/>
    <x v="254"/>
    <s v="ATIVO"/>
    <n v="24351"/>
    <s v="TORRE 5 - MED 1 - 15"/>
    <s v="-"/>
  </r>
  <r>
    <n v="4252059506"/>
    <s v="fd714772"/>
    <s v="0080e11500254c69"/>
    <s v="S22C000454DA"/>
    <n v="0"/>
    <s v="4000348271"/>
    <n v="0"/>
    <n v="0"/>
    <n v="2022"/>
    <s v="CM"/>
    <x v="0"/>
    <n v="10"/>
    <x v="2"/>
    <n v="990092"/>
    <s v="SAO PAULO"/>
    <x v="191"/>
    <s v="R BACTORIA,174"/>
    <s v="D20D0013371D"/>
    <x v="255"/>
    <s v="ATIVO"/>
    <n v="25964"/>
    <s v="TORRE1 - MED 1 - 63"/>
    <s v="-"/>
  </r>
  <r>
    <n v="3728952742"/>
    <s v="de434da6"/>
    <s v="0080e115002a8b72"/>
    <s v="S22C000479DA"/>
    <n v="2.27"/>
    <s v="4000348486"/>
    <n v="-23.574785899999998"/>
    <n v="-46.523050499999997"/>
    <n v="2022"/>
    <s v="CM"/>
    <x v="0"/>
    <n v="10"/>
    <x v="2"/>
    <n v="990092"/>
    <s v="SAO PAULO"/>
    <x v="191"/>
    <s v="R BACTORIA,174"/>
    <s v="D20D0014790D"/>
    <x v="257"/>
    <s v="ATIVO"/>
    <n v="29015"/>
    <s v="TORRE 4 - MED 1 - 61"/>
    <s v="-"/>
  </r>
  <r>
    <n v="1441550265"/>
    <s v="55ec4fb9"/>
    <s v="0080e115002aa5b4"/>
    <s v="S22C000483DA"/>
    <n v="86.93"/>
    <s v="4001673381"/>
    <n v="-23.574785899999998"/>
    <n v="-46.523050499999997"/>
    <n v="2022"/>
    <s v="CM"/>
    <x v="0"/>
    <n v="10"/>
    <x v="2"/>
    <n v="990092"/>
    <s v="SAO PAULO"/>
    <x v="191"/>
    <s v="R BACTORIA,174"/>
    <s v="D20D0013381D"/>
    <x v="255"/>
    <s v="ATIVO"/>
    <n v="24385"/>
    <s v="TORRE1 - MED 1 - 4"/>
    <s v="-"/>
  </r>
  <r>
    <n v="1957970476"/>
    <s v="74b4422c"/>
    <s v="0080e1150044a6f4"/>
    <s v="S22C000485DA"/>
    <n v="0"/>
    <s v="4000348270"/>
    <n v="-23.574785899999998"/>
    <n v="-46.523050499999997"/>
    <n v="2022"/>
    <s v="CM"/>
    <x v="0"/>
    <n v="10"/>
    <x v="2"/>
    <n v="990092"/>
    <s v="SAO PAULO"/>
    <x v="191"/>
    <s v="R BACTORIA,174"/>
    <s v="D20D0013520D"/>
    <x v="255"/>
    <s v="ATIVO"/>
    <n v="16943"/>
    <s v="TORRE1 - MED 1 - 62"/>
    <s v="-"/>
  </r>
  <r>
    <n v="4162669090"/>
    <s v="f81d4a22"/>
    <s v="0080e115002a8876"/>
    <s v="S22C000442DA"/>
    <n v="0"/>
    <s v="4000348243"/>
    <n v="-23.574785899999998"/>
    <n v="-46.523050499999997"/>
    <n v="2022"/>
    <s v="CM"/>
    <x v="0"/>
    <n v="10"/>
    <x v="2"/>
    <n v="990092"/>
    <s v="SAO PAULO"/>
    <x v="191"/>
    <s v="R BACTORIA,174"/>
    <s v="D20D0013378D"/>
    <x v="255"/>
    <s v="ATIVO"/>
    <n v="58596"/>
    <s v="TORRE1 - MED 1 - 3"/>
    <s v="-"/>
  </r>
  <r>
    <n v="652495499"/>
    <s v="26e44a8b"/>
    <s v="0080e11500255da8"/>
    <s v="S22C000473DA"/>
    <n v="0"/>
    <s v="4000348262"/>
    <n v="-23.574785899999998"/>
    <n v="-46.523050499999997"/>
    <n v="2022"/>
    <s v="CM"/>
    <x v="0"/>
    <n v="10"/>
    <x v="2"/>
    <n v="990092"/>
    <s v="SAO PAULO"/>
    <x v="191"/>
    <s v="R BACTORIA,174"/>
    <s v="D20D0013518D"/>
    <x v="255"/>
    <s v="ATIVO"/>
    <n v="47140"/>
    <s v="TORRE1 - MED 1 - 52"/>
    <s v="-"/>
  </r>
  <r>
    <n v="3766109990"/>
    <s v="e07a4726"/>
    <s v="0080e115002572c7"/>
    <s v="S22C000437DA"/>
    <n v="36.49"/>
    <s v="4000348410"/>
    <n v="-23.574785899999998"/>
    <n v="-46.523050499999997"/>
    <n v="2022"/>
    <s v="CM"/>
    <x v="0"/>
    <n v="10"/>
    <x v="2"/>
    <n v="990092"/>
    <s v="SAO PAULO"/>
    <x v="191"/>
    <s v="R BACTORIA,174"/>
    <s v="D20D0014780D"/>
    <x v="252"/>
    <s v="ATIVO"/>
    <n v="42444"/>
    <s v="TORRE 3 - MED 1 - 57"/>
    <s v="-"/>
  </r>
  <r>
    <n v="1365331828"/>
    <s v="51614f74"/>
    <s v="0080e1150040defd"/>
    <s v="S22C000508DA"/>
    <n v="0"/>
    <s v="4000348255"/>
    <n v="-23.574785899999998"/>
    <n v="-46.523050499999997"/>
    <n v="2022"/>
    <s v="CM"/>
    <x v="0"/>
    <n v="10"/>
    <x v="2"/>
    <n v="990092"/>
    <s v="SAO PAULO"/>
    <x v="191"/>
    <s v="R BACTORIA,174"/>
    <s v="D20D0013716D"/>
    <x v="255"/>
    <s v="ATIVO"/>
    <n v="18665"/>
    <s v="TORRE1 - MED 1 - 44"/>
    <s v="-"/>
  </r>
  <r>
    <n v="2871411058"/>
    <s v="ab264172"/>
    <s v="0080e1150040cc74"/>
    <s v="S22C000498DA"/>
    <n v="11.49"/>
    <s v="4000348587"/>
    <n v="-23.574785899999998"/>
    <n v="-46.523050499999997"/>
    <n v="2022"/>
    <s v="CM"/>
    <x v="0"/>
    <n v="10"/>
    <x v="2"/>
    <n v="990092"/>
    <s v="SAO PAULO"/>
    <x v="191"/>
    <s v="R BACTORIA,174"/>
    <s v="D20D0014727D"/>
    <x v="253"/>
    <s v="ATIVO"/>
    <n v="34043"/>
    <s v="TORRE 6 - MED 1 - 12"/>
    <s v="-"/>
  </r>
  <r>
    <n v="1247431702"/>
    <s v="4a5a4c16"/>
    <s v="0080e1150044a440"/>
    <s v="S22C000502DA"/>
    <n v="41.2"/>
    <s v="4000348596"/>
    <n v="-23.574785899999998"/>
    <n v="-46.523050499999997"/>
    <n v="2022"/>
    <s v="CM"/>
    <x v="0"/>
    <n v="10"/>
    <x v="2"/>
    <n v="990092"/>
    <s v="SAO PAULO"/>
    <x v="191"/>
    <s v="R BACTORIA,174"/>
    <s v="D20D0014723D"/>
    <x v="253"/>
    <s v="ATIVO"/>
    <n v="19814"/>
    <s v="TORRE 6 - MED 1 - 22"/>
    <s v="-"/>
  </r>
  <r>
    <n v="2134853836"/>
    <s v="7f3f48cc"/>
    <s v="0080e115002a9af7"/>
    <s v="S22C000507DA"/>
    <n v="11.49"/>
    <s v="4000348279"/>
    <n v="-23.574785899999998"/>
    <n v="-46.523050499999997"/>
    <n v="2022"/>
    <s v="CM"/>
    <x v="0"/>
    <n v="10"/>
    <x v="2"/>
    <n v="990092"/>
    <s v="SAO PAULO"/>
    <x v="191"/>
    <s v="R BACTORIA,174"/>
    <s v="D20D0013372D"/>
    <x v="255"/>
    <s v="ATIVO"/>
    <n v="19512"/>
    <s v="TORRE1 - MED 1 - 73"/>
    <s v="-"/>
  </r>
  <r>
    <n v="3004123469"/>
    <s v="b30f494d"/>
    <s v="0080e1150040cc8b"/>
    <s v="S22C000452DA"/>
    <n v="20.71"/>
    <s v="4000348594"/>
    <n v="-23.574785899999998"/>
    <n v="-46.523050499999997"/>
    <n v="2022"/>
    <s v="CM"/>
    <x v="0"/>
    <n v="10"/>
    <x v="2"/>
    <n v="990092"/>
    <s v="SAO PAULO"/>
    <x v="191"/>
    <s v="R BACTORIA,174"/>
    <s v="D20D0014728D"/>
    <x v="253"/>
    <s v="ATIVO"/>
    <n v="74758"/>
    <s v="TORRE 6 - MED 1 - 2"/>
    <s v="-"/>
  </r>
  <r>
    <n v="2429305620"/>
    <s v="90cc4314"/>
    <s v="0080e115002a81ea"/>
    <s v="S22C000098DA"/>
    <n v="37.950000000000003"/>
    <s v="4000348419"/>
    <n v="-23.574785899999998"/>
    <n v="-46.523050499999997"/>
    <n v="2022"/>
    <s v="CM"/>
    <x v="0"/>
    <n v="10"/>
    <x v="2"/>
    <n v="990092"/>
    <s v="SAO PAULO"/>
    <x v="191"/>
    <s v="R BACTORIA,174"/>
    <s v="D20D0014783D"/>
    <x v="252"/>
    <s v="ATIVO"/>
    <n v="33231"/>
    <s v="TORRE 3 - MED 1 - 67"/>
    <s v="-"/>
  </r>
  <r>
    <n v="1013730367"/>
    <s v="3c6c4c3f"/>
    <s v="0080e1150040b2c4"/>
    <s v="S22C000138DA"/>
    <n v="5.75"/>
    <s v="4000348401"/>
    <n v="-23.574785899999998"/>
    <n v="-46.523050499999997"/>
    <n v="2022"/>
    <s v="CM"/>
    <x v="0"/>
    <n v="10"/>
    <x v="2"/>
    <n v="990092"/>
    <s v="SAO PAULO"/>
    <x v="191"/>
    <s v="R BACTORIA,174"/>
    <s v="D20D0014803D"/>
    <x v="252"/>
    <s v="ATIVO"/>
    <n v="23576"/>
    <s v="TORRE 3 - MED 1 - 47"/>
    <s v="-"/>
  </r>
  <r>
    <n v="1414285740"/>
    <s v="544c49ac"/>
    <s v="0080e11500254cb0"/>
    <s v="S22C000157DA"/>
    <n v="51.84"/>
    <s v="4000348509"/>
    <n v="-23.574785899999998"/>
    <n v="-46.523050499999997"/>
    <n v="2022"/>
    <s v="CM"/>
    <x v="0"/>
    <n v="10"/>
    <x v="2"/>
    <n v="990092"/>
    <s v="SAO PAULO"/>
    <x v="191"/>
    <s v="R BACTORIA,174"/>
    <s v="D20D0013482D"/>
    <x v="257"/>
    <s v="ATIVO"/>
    <n v="32769"/>
    <s v="TORRE 4 - MED 1 - 88"/>
    <s v="-"/>
  </r>
  <r>
    <n v="798114619"/>
    <s v="2f92433b"/>
    <s v="0080e115002a778a"/>
    <s v="S22C000153DA"/>
    <n v="5.75"/>
    <s v="4000348303"/>
    <n v="-23.574785899999998"/>
    <n v="-46.523050499999997"/>
    <n v="2022"/>
    <s v="CM"/>
    <x v="0"/>
    <n v="10"/>
    <x v="2"/>
    <n v="990092"/>
    <s v="SAO PAULO"/>
    <x v="191"/>
    <s v="R BACTORIA,174"/>
    <s v="D20D0014848D"/>
    <x v="256"/>
    <s v="ATIVO"/>
    <n v="34859"/>
    <s v="TORRE 2 - MED 1 - 17"/>
    <s v="-"/>
  </r>
  <r>
    <n v="1495285944"/>
    <s v="592040b8"/>
    <s v="0080e1150044ad5d"/>
    <s v="S22C000312DA"/>
    <n v="60.02"/>
    <s v="4000348229"/>
    <n v="-23.574785899999998"/>
    <n v="-46.523050499999997"/>
    <n v="2022"/>
    <s v="CM"/>
    <x v="0"/>
    <n v="10"/>
    <x v="2"/>
    <n v="990092"/>
    <s v="SAO PAULO"/>
    <x v="191"/>
    <s v="R BACTORIA,174"/>
    <s v="D20D0013717D"/>
    <x v="255"/>
    <s v="ATIVO"/>
    <n v="10861"/>
    <s v="TORRE1 - MED 1 - 14"/>
    <s v="-"/>
  </r>
  <r>
    <n v="2688110138"/>
    <s v="a0394e3a"/>
    <s v="0080e1150040c809"/>
    <s v="S22C000306DA"/>
    <n v="11.49"/>
    <s v="4000348368"/>
    <n v="-23.574785899999998"/>
    <n v="-46.523050499999997"/>
    <n v="2022"/>
    <s v="CM"/>
    <x v="0"/>
    <n v="10"/>
    <x v="2"/>
    <n v="990092"/>
    <s v="SAO PAULO"/>
    <x v="191"/>
    <s v="R BACTORIA,174"/>
    <s v="D20D0013545D"/>
    <x v="252"/>
    <s v="ATIVO"/>
    <n v="25909"/>
    <s v="TORRE 3 - MED 1 - 11"/>
    <s v="-"/>
  </r>
  <r>
    <n v="2354529254"/>
    <s v="8c5743e6"/>
    <s v="0080e1150040b820"/>
    <s v="S22C000282DA"/>
    <n v="0"/>
    <s v="4000348311"/>
    <n v="-23.574785899999998"/>
    <n v="-46.523050499999997"/>
    <n v="2022"/>
    <s v="CM"/>
    <x v="0"/>
    <n v="10"/>
    <x v="2"/>
    <n v="990092"/>
    <s v="SAO PAULO"/>
    <x v="191"/>
    <s v="R BACTORIA,174"/>
    <s v="D20D0013701D"/>
    <x v="256"/>
    <s v="ATIVO"/>
    <n v="42475"/>
    <s v="TORRE 2 - MED 1 - 26"/>
    <s v="-"/>
  </r>
  <r>
    <n v="3080668135"/>
    <s v="b79f43e7"/>
    <s v="0080e115002a8311"/>
    <s v="S22C000297DA"/>
    <n v="0"/>
    <s v="4000348502"/>
    <n v="-23.574785899999998"/>
    <n v="-46.523050499999997"/>
    <n v="2022"/>
    <s v="CM"/>
    <x v="0"/>
    <n v="10"/>
    <x v="2"/>
    <n v="990092"/>
    <s v="SAO PAULO"/>
    <x v="191"/>
    <s v="R BACTORIA,174"/>
    <s v="D20D0014792D"/>
    <x v="257"/>
    <s v="ATIVO"/>
    <n v="69210"/>
    <s v="TORRE 4 - MED 1 - 81"/>
    <s v="-"/>
  </r>
  <r>
    <n v="1347372409"/>
    <s v="504f4579"/>
    <s v="0080e11500254a02"/>
    <s v="S22C000269DA"/>
    <n v="0"/>
    <s v="4000348330"/>
    <n v="-23.574785899999998"/>
    <n v="-46.523050499999997"/>
    <n v="2022"/>
    <s v="CM"/>
    <x v="0"/>
    <n v="10"/>
    <x v="2"/>
    <n v="990092"/>
    <s v="SAO PAULO"/>
    <x v="191"/>
    <s v="R BACTORIA,174"/>
    <s v="D20D0013699D"/>
    <x v="256"/>
    <s v="ATIVO"/>
    <n v="21624"/>
    <s v="TORRE 2 - MED 1 - 47"/>
    <s v="-"/>
  </r>
  <r>
    <n v="3768598661"/>
    <s v="e0a04085"/>
    <s v="0080e1150044af45"/>
    <s v="S22C000264DA"/>
    <n v="22.99"/>
    <s v="4000348435"/>
    <n v="-23.574785899999998"/>
    <n v="-46.523050499999997"/>
    <n v="2022"/>
    <s v="CM"/>
    <x v="0"/>
    <n v="10"/>
    <x v="2"/>
    <n v="990092"/>
    <s v="SAO PAULO"/>
    <x v="191"/>
    <s v="R BACTORIA,174"/>
    <s v="D20D0014840D"/>
    <x v="252"/>
    <s v="ATIVO"/>
    <n v="13041"/>
    <s v="TORRE 3 - MED 1 - 87"/>
    <s v="-"/>
  </r>
  <r>
    <n v="1605518455"/>
    <s v="5fb24477"/>
    <s v="0080e1150044be91"/>
    <s v="S22C000230DA"/>
    <n v="0"/>
    <s v="4000348341"/>
    <n v="-23.574785899999998"/>
    <n v="-46.523050499999997"/>
    <n v="2022"/>
    <s v="CM"/>
    <x v="0"/>
    <n v="10"/>
    <x v="2"/>
    <n v="990092"/>
    <s v="SAO PAULO"/>
    <x v="191"/>
    <s v="R BACTORIA,174"/>
    <s v="D20D0013698D"/>
    <x v="256"/>
    <s v="ATIVO"/>
    <n v="48231"/>
    <s v="TORRE 2 - MED 1 - 6"/>
    <s v="-"/>
  </r>
  <r>
    <n v="3324134220"/>
    <s v="c622434c"/>
    <s v="0080e1150040c898"/>
    <s v="S22C000239DA"/>
    <n v="40.99"/>
    <s v="4000348304"/>
    <n v="-23.574785899999998"/>
    <n v="-46.523050499999997"/>
    <n v="2022"/>
    <s v="CM"/>
    <x v="0"/>
    <n v="10"/>
    <x v="2"/>
    <n v="990092"/>
    <s v="SAO PAULO"/>
    <x v="191"/>
    <s v="R BACTORIA,174"/>
    <s v="D20D0013536D"/>
    <x v="256"/>
    <s v="ATIVO"/>
    <n v="48841"/>
    <s v="TORRE 2 - MED 1 - 18"/>
    <s v="-"/>
  </r>
  <r>
    <n v="2099068937"/>
    <s v="7d1d4009"/>
    <s v="0080e11500257c51"/>
    <s v="S22C000327DA"/>
    <n v="11.49"/>
    <s v="4000348395"/>
    <n v="-23.574785899999998"/>
    <n v="-46.523050499999997"/>
    <n v="2022"/>
    <s v="CM"/>
    <x v="0"/>
    <n v="10"/>
    <x v="2"/>
    <n v="990092"/>
    <s v="SAO PAULO"/>
    <x v="191"/>
    <s v="R BACTORIA,174"/>
    <s v="D20D0013621D"/>
    <x v="252"/>
    <s v="ATIVO"/>
    <n v="44884"/>
    <s v="TORRE 3 - MED 1 - 41"/>
    <s v="-"/>
  </r>
  <r>
    <n v="4068163678"/>
    <s v="f27b405e"/>
    <s v="0080e1150040d2e0"/>
    <s v="S22C000325DA"/>
    <n v="0"/>
    <s v="4000348312"/>
    <n v="-23.574785899999998"/>
    <n v="-46.523050499999997"/>
    <n v="2022"/>
    <s v="CM"/>
    <x v="0"/>
    <n v="10"/>
    <x v="2"/>
    <n v="990092"/>
    <s v="SAO PAULO"/>
    <x v="191"/>
    <s v="R BACTORIA,174"/>
    <s v="D20D0014847D"/>
    <x v="256"/>
    <s v="ATIVO"/>
    <n v="30497"/>
    <s v="TORRE 2 - MED 1 - 27"/>
    <s v="-"/>
  </r>
  <r>
    <n v="1364018411"/>
    <s v="514d44eb"/>
    <s v="0080e1150044a128"/>
    <s v="S22C000411DA"/>
    <n v="0"/>
    <s v="4000348375"/>
    <n v="-23.574785899999998"/>
    <n v="-46.523050499999997"/>
    <n v="2022"/>
    <s v="CM"/>
    <x v="0"/>
    <n v="10"/>
    <x v="2"/>
    <n v="990092"/>
    <s v="SAO PAULO"/>
    <x v="191"/>
    <s v="R BACTORIA,174"/>
    <s v="D20D0014738D"/>
    <x v="252"/>
    <s v="ATIVO"/>
    <n v="66099"/>
    <s v="TORRE 3 - MED 1 - 18"/>
    <s v="-"/>
  </r>
  <r>
    <n v="2110737734"/>
    <s v="7dcf4d46"/>
    <s v="0080e1150044ac8f"/>
    <s v="S22C000393DA"/>
    <n v="5.75"/>
    <s v="4000348529"/>
    <n v="-23.574785899999998"/>
    <n v="-46.523050499999997"/>
    <n v="2022"/>
    <s v="CM"/>
    <x v="0"/>
    <n v="10"/>
    <x v="2"/>
    <n v="990092"/>
    <s v="SAO PAULO"/>
    <x v="191"/>
    <s v="R BACTORIA,174"/>
    <s v="D20D0013684D"/>
    <x v="254"/>
    <s v="ATIVO"/>
    <n v="22448"/>
    <s v="TORRE 5 - MED 1 - 28"/>
    <s v="-"/>
  </r>
  <r>
    <n v="1016874797"/>
    <s v="3c9c472d"/>
    <s v="0080e11500256363"/>
    <s v="S22C000415DA"/>
    <n v="41.48"/>
    <s v="4000348515"/>
    <n v="-23.574785899999998"/>
    <n v="-46.523050499999997"/>
    <n v="2022"/>
    <s v="CM"/>
    <x v="0"/>
    <n v="10"/>
    <x v="2"/>
    <n v="990092"/>
    <s v="SAO PAULO"/>
    <x v="191"/>
    <s v="R BACTORIA,174"/>
    <s v="D20D0013609D"/>
    <x v="254"/>
    <s v="ATIVO"/>
    <n v="35757"/>
    <s v="TORRE 5 - MED 1 - 13"/>
    <s v="-"/>
  </r>
  <r>
    <n v="3735240968"/>
    <s v="dea34108"/>
    <s v="0080e115002578d7"/>
    <s v="S22C000425DA"/>
    <n v="0"/>
    <s v="4000348540"/>
    <n v="-23.574785899999998"/>
    <n v="-46.523050499999997"/>
    <n v="2022"/>
    <s v="CM"/>
    <x v="0"/>
    <n v="10"/>
    <x v="2"/>
    <n v="990092"/>
    <s v="SAO PAULO"/>
    <x v="191"/>
    <s v="R BACTORIA,174"/>
    <s v="D20D0013615D"/>
    <x v="254"/>
    <s v="ATIVO"/>
    <n v="58086"/>
    <s v="TORRE 5 - MED 1 - 41"/>
    <s v="-"/>
  </r>
  <r>
    <n v="752894215"/>
    <s v="2ce04107"/>
    <s v="0080e11500259730"/>
    <s v="S22C000414DA"/>
    <n v="26.46"/>
    <s v="4000348614"/>
    <n v="-23.574785899999998"/>
    <n v="-46.523050499999997"/>
    <n v="2022"/>
    <s v="CM"/>
    <x v="0"/>
    <n v="10"/>
    <x v="2"/>
    <n v="990092"/>
    <s v="SAO PAULO"/>
    <x v="191"/>
    <s v="R BACTORIA,174"/>
    <s v="D20D0014722D"/>
    <x v="253"/>
    <s v="ATIVO"/>
    <n v="12986"/>
    <s v="TORRE 6 - MED 1 - 42"/>
    <s v="-"/>
  </r>
  <r>
    <n v="3909700058"/>
    <s v="e90949da"/>
    <s v="0080e115002572c8"/>
    <s v="S22C000427DA"/>
    <n v="0"/>
    <s v="4000348609"/>
    <n v="-23.574785899999998"/>
    <n v="-46.523050499999997"/>
    <n v="2022"/>
    <s v="CM"/>
    <x v="0"/>
    <n v="10"/>
    <x v="2"/>
    <n v="990092"/>
    <s v="SAO PAULO"/>
    <x v="191"/>
    <s v="R BACTORIA,174"/>
    <s v="D20D0013672D"/>
    <x v="253"/>
    <s v="ATIVO"/>
    <n v="39749"/>
    <s v="TORRE 6 - MED 1 - 36"/>
    <s v="-"/>
  </r>
  <r>
    <n v="2845328346"/>
    <s v="a99843da"/>
    <s v="0080e1150040c2f3"/>
    <s v="S22C000462DA"/>
    <n v="0"/>
    <s v="4000348627"/>
    <n v="-23.574785899999998"/>
    <n v="-46.523050499999997"/>
    <n v="2022"/>
    <s v="CM"/>
    <x v="0"/>
    <n v="10"/>
    <x v="2"/>
    <n v="990092"/>
    <s v="SAO PAULO"/>
    <x v="191"/>
    <s v="R BACTORIA,174"/>
    <s v="C20D0094533D"/>
    <x v="253"/>
    <s v="ATIVO"/>
    <n v="20362"/>
    <s v="TORRE 6 - MED 1 - 56"/>
    <s v="-"/>
  </r>
  <r>
    <n v="1656439093"/>
    <s v="62bb4135"/>
    <s v="0080e11500259cb0"/>
    <s v="S22C000464DA"/>
    <n v="0"/>
    <s v="4000348287"/>
    <n v="-23.574785899999998"/>
    <n v="-46.523050499999997"/>
    <n v="2022"/>
    <s v="CM"/>
    <x v="0"/>
    <n v="10"/>
    <x v="2"/>
    <n v="990092"/>
    <s v="SAO PAULO"/>
    <x v="191"/>
    <s v="R BACTORIA,174"/>
    <s v="D20D0013376D"/>
    <x v="255"/>
    <s v="ATIVO"/>
    <n v="66981"/>
    <s v="TORRE1 - MED 1 - 83"/>
    <s v="-"/>
  </r>
  <r>
    <n v="2743486477"/>
    <s v="a386480d"/>
    <s v="0080e1150040cc92"/>
    <s v="S22C000455DA"/>
    <n v="0"/>
    <s v="4000348605"/>
    <n v="-23.574785899999998"/>
    <n v="-46.523050499999997"/>
    <n v="2022"/>
    <s v="CM"/>
    <x v="0"/>
    <n v="10"/>
    <x v="2"/>
    <n v="990092"/>
    <s v="SAO PAULO"/>
    <x v="191"/>
    <s v="R BACTORIA,174"/>
    <s v="D20D0014726D"/>
    <x v="253"/>
    <s v="ATIVO"/>
    <n v="40156"/>
    <s v="TORRE 6 - MED 1 - 32"/>
    <s v="-"/>
  </r>
  <r>
    <n v="432752856"/>
    <s v="19cb48d8"/>
    <s v="0080e1150044a42a"/>
    <s v="S22C000461DA"/>
    <n v="0"/>
    <s v="4000348477"/>
    <n v="-23.574785899999998"/>
    <n v="-46.523050499999997"/>
    <n v="2022"/>
    <s v="CM"/>
    <x v="0"/>
    <n v="10"/>
    <x v="2"/>
    <n v="990092"/>
    <s v="SAO PAULO"/>
    <x v="191"/>
    <s v="R BACTORIA,174"/>
    <s v="D20D0014791D"/>
    <x v="257"/>
    <s v="ATIVO"/>
    <n v="42449"/>
    <s v="TORRE 4 - MED 1 - 51"/>
    <s v="-"/>
  </r>
  <r>
    <n v="3179431773"/>
    <s v="bd82475d"/>
    <s v="0080e1150040c223"/>
    <s v="S22C000472DA"/>
    <n v="23.04"/>
    <s v="4000348586"/>
    <n v="-23.574785899999998"/>
    <n v="-46.523050499999997"/>
    <n v="2022"/>
    <s v="CM"/>
    <x v="0"/>
    <n v="10"/>
    <x v="2"/>
    <n v="990092"/>
    <s v="SAO PAULO"/>
    <x v="191"/>
    <s v="R BACTORIA,174"/>
    <s v="D20D0013537D"/>
    <x v="253"/>
    <s v="ATIVO"/>
    <n v="22105"/>
    <s v="TORRE 6 - MED 1 - 11"/>
    <s v="-"/>
  </r>
  <r>
    <n v="2577616863"/>
    <s v="99a34fdf"/>
    <s v="0080e115002a9b9d"/>
    <s v="S22C000486DA"/>
    <n v="43.7"/>
    <s v="4000348585"/>
    <n v="-23.574785899999998"/>
    <n v="-46.523050499999997"/>
    <n v="2022"/>
    <s v="CM"/>
    <x v="0"/>
    <n v="10"/>
    <x v="2"/>
    <n v="990092"/>
    <s v="SAO PAULO"/>
    <x v="191"/>
    <s v="R BACTORIA,174"/>
    <s v="D20D0013538D"/>
    <x v="253"/>
    <s v="ATIVO"/>
    <n v="36308"/>
    <s v="TORRE 6 - MED 1 - 1"/>
    <s v="-"/>
  </r>
  <r>
    <n v="2764328527"/>
    <s v="a4c44e4f"/>
    <s v="0080e11500449e3a"/>
    <s v="S22C000527DA"/>
    <n v="11.49"/>
    <s v="4000348384"/>
    <n v="-23.574785899999998"/>
    <n v="-46.523050499999997"/>
    <n v="2022"/>
    <s v="CM"/>
    <x v="0"/>
    <n v="10"/>
    <x v="2"/>
    <n v="990092"/>
    <s v="SAO PAULO"/>
    <x v="191"/>
    <s v="R BACTORIA,174"/>
    <s v="D20D0014817D"/>
    <x v="252"/>
    <s v="ATIVO"/>
    <n v="1858"/>
    <s v="TORRE 3 - MED 1 - 28"/>
    <s v="-"/>
  </r>
  <r>
    <n v="1075986966"/>
    <s v="40224216"/>
    <s v="0080e1150040d028"/>
    <s v="S22C000536DA"/>
    <n v="55.05"/>
    <s v="4000348315"/>
    <n v="-23.574785899999998"/>
    <n v="-46.523050499999997"/>
    <n v="2022"/>
    <s v="CM"/>
    <x v="0"/>
    <n v="10"/>
    <x v="2"/>
    <n v="990092"/>
    <s v="SAO PAULO"/>
    <x v="191"/>
    <s v="R BACTORIA,174"/>
    <s v="D20D0013607D"/>
    <x v="256"/>
    <s v="ATIVO"/>
    <n v="35762"/>
    <s v="TORRE 2 - MED 1 - 31"/>
    <s v="-"/>
  </r>
  <r>
    <n v="3776202361"/>
    <s v="e1144679"/>
    <s v="0080e1150040ac66"/>
    <s v="S22C000512DA"/>
    <n v="0"/>
    <s v="4000348393"/>
    <n v="-23.574785899999998"/>
    <n v="-46.523050499999997"/>
    <n v="2022"/>
    <s v="CM"/>
    <x v="0"/>
    <n v="10"/>
    <x v="2"/>
    <n v="990092"/>
    <s v="SAO PAULO"/>
    <x v="191"/>
    <s v="R BACTORIA,174"/>
    <s v="D20D0014835D"/>
    <x v="252"/>
    <s v="ATIVO"/>
    <n v="51608"/>
    <s v="TORRE 3 - MED 1 - 38"/>
    <s v="-"/>
  </r>
  <r>
    <n v="3740289879"/>
    <s v="def04b57"/>
    <s v="0080e115002184ef"/>
    <s v="S22C003000DA"/>
    <n v="0"/>
    <s v="4000348474"/>
    <n v="-23.574785899999998"/>
    <n v="-46.523050499999997"/>
    <n v="2022"/>
    <s v="CM"/>
    <x v="0"/>
    <n v="10"/>
    <x v="2"/>
    <n v="990092"/>
    <s v="SAO PAULO"/>
    <x v="191"/>
    <s v="R BACTORIA,174"/>
    <s v="D20D0014771D"/>
    <x v="257"/>
    <s v="ATIVO"/>
    <n v="36693"/>
    <s v="TORRE 4 - MED 1 - 47"/>
    <s v="-"/>
  </r>
  <r>
    <n v="1736984102"/>
    <s v="67884626"/>
    <s v="0080e11500217b55"/>
    <s v="S22C003152DA"/>
    <n v="41.35"/>
    <s v="4000348548"/>
    <n v="-23.574785899999998"/>
    <n v="-46.523050499999997"/>
    <n v="2022"/>
    <s v="CM"/>
    <x v="0"/>
    <n v="10"/>
    <x v="2"/>
    <n v="990092"/>
    <s v="SAO PAULO"/>
    <x v="191"/>
    <s v="R BACTORIA,174"/>
    <s v="D20D0013503D"/>
    <x v="254"/>
    <s v="ATIVO"/>
    <n v="48950"/>
    <s v="TORRE 5 - MED 1 - 5"/>
    <s v="-"/>
  </r>
  <r>
    <n v="2320318981"/>
    <s v="8a4d4205"/>
    <s v="0080e1150040d9fd"/>
    <s v="S22C003247DA"/>
    <n v="84.74"/>
    <s v="4000348501"/>
    <n v="-23.574785899999998"/>
    <n v="-46.523050499999997"/>
    <n v="2022"/>
    <s v="CM"/>
    <x v="0"/>
    <n v="10"/>
    <x v="2"/>
    <n v="990092"/>
    <s v="SAO PAULO"/>
    <x v="191"/>
    <s v="R BACTORIA,174"/>
    <s v="D20D0013486D"/>
    <x v="257"/>
    <s v="ATIVO"/>
    <n v="38333"/>
    <s v="TORRE 4 - MED 1 - 78"/>
    <s v="-"/>
  </r>
  <r>
    <n v="2758101254"/>
    <s v="a4654906"/>
    <s v="0080e1150040d7d2"/>
    <s v="S22C003215DA"/>
    <n v="72.709999999999994"/>
    <s v="4000348514"/>
    <n v="-23.574785899999998"/>
    <n v="-46.523050499999997"/>
    <n v="2022"/>
    <s v="CM"/>
    <x v="0"/>
    <n v="10"/>
    <x v="2"/>
    <n v="990092"/>
    <s v="SAO PAULO"/>
    <x v="191"/>
    <s v="R BACTORIA,174"/>
    <s v="D20D0014721D"/>
    <x v="254"/>
    <s v="ATIVO"/>
    <n v="14659"/>
    <s v="TORRE 5 - MED 1 - 12"/>
    <s v="-"/>
  </r>
  <r>
    <n v="881805912"/>
    <s v="348f4a58"/>
    <s v="0080e115002aa084"/>
    <s v="S22C000356DA"/>
    <n v="0"/>
    <s v="4000348261"/>
    <n v="-23.574785899999998"/>
    <n v="-46.523050499999997"/>
    <n v="2022"/>
    <s v="CM"/>
    <x v="0"/>
    <n v="10"/>
    <x v="2"/>
    <n v="990092"/>
    <s v="SAO PAULO"/>
    <x v="191"/>
    <s v="R BACTORIA,174"/>
    <s v="D20D0013348D"/>
    <x v="255"/>
    <s v="ATIVO"/>
    <n v="37359"/>
    <s v="TORRE1 - MED 1 - 51"/>
    <s v="-"/>
  </r>
  <r>
    <n v="1932083343"/>
    <s v="7329408f"/>
    <s v="0080e11500258e5a"/>
    <s v="S22C000369DA"/>
    <n v="28.94"/>
    <s v="4000348320"/>
    <n v="-23.574785899999998"/>
    <n v="-46.523050499999997"/>
    <n v="2022"/>
    <s v="CM"/>
    <x v="0"/>
    <n v="10"/>
    <x v="2"/>
    <n v="990092"/>
    <s v="SAO PAULO"/>
    <x v="191"/>
    <s v="R BACTORIA,174"/>
    <s v="D20D0013697D"/>
    <x v="256"/>
    <s v="ATIVO"/>
    <n v="79945"/>
    <s v="TORRE 2 - MED 1 - 36"/>
    <s v="-"/>
  </r>
  <r>
    <n v="2225554005"/>
    <s v="84a74255"/>
    <s v="0080e1150040b51c"/>
    <s v="S22C000358DA"/>
    <n v="0"/>
    <s v="4000348376"/>
    <n v="-23.574785899999998"/>
    <n v="-46.523050499999997"/>
    <n v="2022"/>
    <s v="CM"/>
    <x v="0"/>
    <n v="10"/>
    <x v="2"/>
    <n v="990092"/>
    <s v="SAO PAULO"/>
    <x v="191"/>
    <s v="R BACTORIA,174"/>
    <s v="D20D0013552D"/>
    <x v="252"/>
    <s v="ATIVO"/>
    <n v="16042"/>
    <s v="TORRE 3 - MED 1 - 2"/>
    <s v="-"/>
  </r>
  <r>
    <n v="2711832199"/>
    <s v="a1a34687"/>
    <s v="0080e115002a948a"/>
    <s v="S22C000321DA"/>
    <n v="5.75"/>
    <s v="4000348282"/>
    <n v="-23.574785899999998"/>
    <n v="-46.523050499999997"/>
    <n v="2022"/>
    <s v="CM"/>
    <x v="0"/>
    <n v="10"/>
    <x v="2"/>
    <n v="990092"/>
    <s v="SAO PAULO"/>
    <x v="191"/>
    <s v="R BACTORIA,174"/>
    <s v="D20D0013637D"/>
    <x v="255"/>
    <s v="ATIVO"/>
    <n v="20067"/>
    <s v="TORRE1 - MED 1 - 76"/>
    <s v="-"/>
  </r>
  <r>
    <n v="1088375747"/>
    <s v="40df4bc3"/>
    <s v="0080e115002a9720"/>
    <s v="S22C000217DA"/>
    <n v="0"/>
    <s v="4000348369"/>
    <n v="-23.574785899999998"/>
    <n v="-46.523050499999997"/>
    <n v="2022"/>
    <s v="CM"/>
    <x v="0"/>
    <n v="10"/>
    <x v="2"/>
    <n v="990092"/>
    <s v="SAO PAULO"/>
    <x v="191"/>
    <s v="R BACTORIA,174"/>
    <s v="D20D0013549D"/>
    <x v="252"/>
    <s v="ATIVO"/>
    <n v="15527"/>
    <s v="TORRE 3 - MED 1 - 12"/>
    <s v="-"/>
  </r>
  <r>
    <n v="355553181"/>
    <s v="15314f9d"/>
    <s v="0080e115002a9bb8"/>
    <s v="S22C000359DA"/>
    <n v="28.84"/>
    <s v="4000348413"/>
    <n v="-23.574785899999998"/>
    <n v="-46.523050499999997"/>
    <n v="2022"/>
    <s v="CM"/>
    <x v="0"/>
    <n v="10"/>
    <x v="2"/>
    <n v="990092"/>
    <s v="SAO PAULO"/>
    <x v="191"/>
    <s v="R BACTORIA,174"/>
    <s v="D20D0013547D"/>
    <x v="252"/>
    <s v="ATIVO"/>
    <n v="27586"/>
    <s v="TORRE 3 - MED 1 - 61"/>
    <s v="-"/>
  </r>
  <r>
    <n v="3168485744"/>
    <s v="bcdb4170"/>
    <s v="0080e1150025788e"/>
    <s v="S22C000043DA"/>
    <n v="0"/>
    <s v="4000348536"/>
    <n v="-23.574785899999998"/>
    <n v="-46.523050499999997"/>
    <n v="2022"/>
    <s v="CM"/>
    <x v="0"/>
    <n v="10"/>
    <x v="2"/>
    <n v="990092"/>
    <s v="SAO PAULO"/>
    <x v="191"/>
    <s v="R BACTORIA,174"/>
    <s v="D20D0014759D"/>
    <x v="254"/>
    <s v="ATIVO"/>
    <n v="17784"/>
    <s v="TORRE 5 - MED 1 - 36"/>
    <s v="-"/>
  </r>
  <r>
    <n v="4121840834"/>
    <s v="f5ae4cc2"/>
    <s v="0080e115002a9509"/>
    <s v="S22C000108DA"/>
    <n v="33.450000000000003"/>
    <s v="4000348525"/>
    <n v="-23.574785899999998"/>
    <n v="-46.523050499999997"/>
    <n v="2022"/>
    <s v="CM"/>
    <x v="0"/>
    <n v="10"/>
    <x v="2"/>
    <n v="990092"/>
    <s v="SAO PAULO"/>
    <x v="191"/>
    <s v="R BACTORIA,174"/>
    <s v="D20D0013710D"/>
    <x v="254"/>
    <s v="ATIVO"/>
    <n v="58757"/>
    <s v="TORRE 5 - MED 1 - 24"/>
    <s v="-"/>
  </r>
  <r>
    <n v="1439450911"/>
    <s v="55cc471f"/>
    <s v="0080e1150040e1ee"/>
    <s v="S22C000118DA"/>
    <n v="0"/>
    <s v="4000348253"/>
    <n v="-23.574785899999998"/>
    <n v="-46.523050499999997"/>
    <n v="2022"/>
    <s v="CM"/>
    <x v="0"/>
    <n v="10"/>
    <x v="2"/>
    <n v="990092"/>
    <s v="SAO PAULO"/>
    <x v="191"/>
    <s v="R BACTORIA,174"/>
    <s v="D20D0013374D"/>
    <x v="255"/>
    <s v="ATIVO"/>
    <n v="25673"/>
    <s v="TORRE1 - MED 1 - 42"/>
    <s v="-"/>
  </r>
  <r>
    <n v="2710981571"/>
    <s v="a1964bc3"/>
    <s v="0080e1150044beaa"/>
    <s v="S22C000183DA"/>
    <n v="41.35"/>
    <s v="4000348491"/>
    <n v="-23.574785899999998"/>
    <n v="-46.523050499999997"/>
    <n v="2022"/>
    <s v="CM"/>
    <x v="0"/>
    <n v="10"/>
    <x v="2"/>
    <n v="990092"/>
    <s v="SAO PAULO"/>
    <x v="191"/>
    <s v="R BACTORIA,174"/>
    <s v="D20D0013675D"/>
    <x v="257"/>
    <s v="ATIVO"/>
    <n v="56398"/>
    <s v="TORRE 4 - MED 1 - 66"/>
    <s v="-"/>
  </r>
  <r>
    <n v="496258614"/>
    <s v="1d944e36"/>
    <s v="0080e1150025a127"/>
    <s v="S22C000193DA"/>
    <n v="65.819999999999993"/>
    <s v="4000348533"/>
    <n v="-23.574785899999998"/>
    <n v="-46.523050499999997"/>
    <n v="2022"/>
    <s v="CM"/>
    <x v="0"/>
    <n v="10"/>
    <x v="2"/>
    <n v="990092"/>
    <s v="SAO PAULO"/>
    <x v="191"/>
    <s v="R BACTORIA,174"/>
    <s v="D20D0013691D"/>
    <x v="254"/>
    <s v="ATIVO"/>
    <n v="54775"/>
    <s v="TORRE 5 - MED 1 - 33"/>
    <s v="-"/>
  </r>
  <r>
    <n v="2134002794"/>
    <s v="7f324c6a"/>
    <s v="0080e115002a9147"/>
    <s v="S22C000064DA"/>
    <n v="96.2"/>
    <s v="4000348542"/>
    <n v="-23.574785899999998"/>
    <n v="-46.523050499999997"/>
    <n v="2022"/>
    <s v="CM"/>
    <x v="0"/>
    <n v="10"/>
    <x v="2"/>
    <n v="990092"/>
    <s v="SAO PAULO"/>
    <x v="191"/>
    <s v="R BACTORIA,174"/>
    <s v="D20D0013510D"/>
    <x v="254"/>
    <s v="ATIVO"/>
    <n v="32877"/>
    <s v="TORRE 5 - MED 1 - 43"/>
    <s v="-"/>
  </r>
  <r>
    <n v="1450524800"/>
    <s v="56754080"/>
    <s v="0080e1150044ad58"/>
    <s v="S22C000085DA"/>
    <n v="5.75"/>
    <s v="4000348505"/>
    <n v="-23.574785899999998"/>
    <n v="-46.523050499999997"/>
    <n v="2022"/>
    <s v="CM"/>
    <x v="0"/>
    <n v="10"/>
    <x v="2"/>
    <n v="990092"/>
    <s v="SAO PAULO"/>
    <x v="191"/>
    <s v="R BACTORIA,174"/>
    <s v="D20D0014812D"/>
    <x v="257"/>
    <s v="ATIVO"/>
    <n v="27316"/>
    <s v="TORRE 4 - MED 1 - 84"/>
    <s v="-"/>
  </r>
  <r>
    <n v="2460303781"/>
    <s v="92a541a5"/>
    <s v="0080e115002578d6"/>
    <s v="S22C000105DA"/>
    <n v="0"/>
    <s v="4000348301"/>
    <n v="-23.574785899999998"/>
    <n v="-46.523050499999997"/>
    <n v="2022"/>
    <s v="CM"/>
    <x v="0"/>
    <n v="10"/>
    <x v="2"/>
    <n v="990092"/>
    <s v="SAO PAULO"/>
    <x v="191"/>
    <s v="R BACTORIA,174"/>
    <s v="D20D0013578D"/>
    <x v="256"/>
    <s v="ATIVO"/>
    <n v="44163"/>
    <s v="TORRE 2 - MED 1 - 15"/>
    <s v="-"/>
  </r>
  <r>
    <n v="3083094725"/>
    <s v="b7c44ac5"/>
    <s v="0080e1150040a6b5"/>
    <s v="S22C000165DA"/>
    <n v="5.75"/>
    <s v="4000348506"/>
    <n v="-23.574785899999998"/>
    <n v="-46.523050499999997"/>
    <n v="2022"/>
    <s v="CM"/>
    <x v="0"/>
    <n v="10"/>
    <x v="2"/>
    <n v="990092"/>
    <s v="SAO PAULO"/>
    <x v="191"/>
    <s v="R BACTORIA,174"/>
    <s v="D20D0013626D"/>
    <x v="257"/>
    <s v="ATIVO"/>
    <n v="39494"/>
    <s v="TORRE 4 - MED 1 - 85"/>
    <s v="-"/>
  </r>
  <r>
    <n v="921518438"/>
    <s v="36ed4166"/>
    <s v="0080e115002a7965"/>
    <s v="S22C000117DA"/>
    <n v="13.82"/>
    <s v="4000348234"/>
    <n v="-23.574785899999998"/>
    <n v="-46.523050499999997"/>
    <n v="2022"/>
    <s v="CM"/>
    <x v="0"/>
    <n v="10"/>
    <x v="2"/>
    <n v="990092"/>
    <s v="SAO PAULO"/>
    <x v="191"/>
    <s v="R BACTORIA,174"/>
    <s v="D21D0006957D"/>
    <x v="255"/>
    <s v="ATIVO"/>
    <n v="12866"/>
    <s v="TORRE1 - MED 1 - 2"/>
    <s v="-"/>
  </r>
  <r>
    <n v="3576053848"/>
    <s v="d5264058"/>
    <s v="0080e115002a8e3a"/>
    <s v="S22C000047DA"/>
    <n v="0"/>
    <s v="4000348228"/>
    <n v="-23.574785899999998"/>
    <n v="-46.523050499999997"/>
    <n v="2022"/>
    <s v="CM"/>
    <x v="0"/>
    <n v="10"/>
    <x v="2"/>
    <n v="990092"/>
    <s v="SAO PAULO"/>
    <x v="191"/>
    <s v="R BACTORIA,174"/>
    <s v="D20D0013383D"/>
    <x v="255"/>
    <s v="ATIVO"/>
    <n v="39878"/>
    <s v="TORRE1 - MED 1 - 13"/>
    <s v="-"/>
  </r>
  <r>
    <n v="39994312"/>
    <s v="026243c8"/>
    <s v="0080e115002a83d5"/>
    <s v="S22C000178DA"/>
    <n v="0"/>
    <s v="4000348504"/>
    <n v="-23.574785899999998"/>
    <n v="-46.523050499999997"/>
    <n v="2022"/>
    <s v="CM"/>
    <x v="0"/>
    <n v="10"/>
    <x v="2"/>
    <n v="990092"/>
    <s v="SAO PAULO"/>
    <x v="191"/>
    <s v="R BACTORIA,174"/>
    <s v="D20D0014765D"/>
    <x v="257"/>
    <s v="ATIVO"/>
    <n v="45061"/>
    <s v="TORRE 4 - MED 1 - 83"/>
    <s v="-"/>
  </r>
  <r>
    <n v="1372474204"/>
    <s v="51ce4b5c"/>
    <s v="0080e115002572c6"/>
    <s v="S22C000176DA"/>
    <n v="47.71"/>
    <s v="4000348481"/>
    <n v="-23.574785899999998"/>
    <n v="-46.523050499999997"/>
    <n v="2022"/>
    <s v="CM"/>
    <x v="0"/>
    <n v="10"/>
    <x v="2"/>
    <n v="990092"/>
    <s v="SAO PAULO"/>
    <x v="191"/>
    <s v="R BACTORIA,174"/>
    <s v="D20D0013576D"/>
    <x v="257"/>
    <s v="ATIVO"/>
    <n v="69319"/>
    <s v="TORRE 4 - MED 1 - 55"/>
    <s v="-"/>
  </r>
  <r>
    <n v="3241168167"/>
    <s v="c1304d27"/>
    <s v="0080e11500255590"/>
    <s v="S22C000095DA"/>
    <n v="18.440000000000001"/>
    <s v="4000348254"/>
    <n v="-23.574785899999998"/>
    <n v="-46.523050499999997"/>
    <n v="2022"/>
    <s v="CM"/>
    <x v="0"/>
    <n v="10"/>
    <x v="2"/>
    <n v="990092"/>
    <s v="SAO PAULO"/>
    <x v="191"/>
    <s v="R BACTORIA,174"/>
    <s v="D20D0013384D"/>
    <x v="255"/>
    <s v="ATIVO"/>
    <n v="48122"/>
    <s v="TORRE1 - MED 1 - 43"/>
    <s v="-"/>
  </r>
  <r>
    <n v="1065111111"/>
    <s v="3f7c4e47"/>
    <s v="0080e1150040e3f2"/>
    <s v="S22C000175DA"/>
    <n v="43.7"/>
    <s v="4000348472"/>
    <n v="-23.574785899999998"/>
    <n v="-46.523050499999997"/>
    <n v="2022"/>
    <s v="CM"/>
    <x v="0"/>
    <n v="10"/>
    <x v="2"/>
    <n v="990092"/>
    <s v="SAO PAULO"/>
    <x v="191"/>
    <s v="R BACTORIA,174"/>
    <s v="D20D0013573D"/>
    <x v="257"/>
    <s v="ATIVO"/>
    <n v="14061"/>
    <s v="TORRE 4 - MED 1 - 45"/>
    <s v="-"/>
  </r>
  <r>
    <n v="885477222"/>
    <s v="34c74f66"/>
    <s v="0080e115002a82fd"/>
    <s v="S22C000126DA"/>
    <n v="5.75"/>
    <s v="4000348488"/>
    <n v="-23.574785899999998"/>
    <n v="-46.523050499999997"/>
    <n v="2022"/>
    <s v="CM"/>
    <x v="0"/>
    <n v="10"/>
    <x v="2"/>
    <n v="990092"/>
    <s v="SAO PAULO"/>
    <x v="191"/>
    <s v="R BACTORIA,174"/>
    <s v="D20D0014761D"/>
    <x v="257"/>
    <s v="ATIVO"/>
    <n v="24249"/>
    <s v="TORRE 4 - MED 1 - 63"/>
    <s v="-"/>
  </r>
  <r>
    <n v="2505721381"/>
    <s v="955a4625"/>
    <s v="0080e1150040cba2"/>
    <s v="S22C000156DA"/>
    <n v="47.27"/>
    <s v="4000348480"/>
    <n v="-23.574785899999998"/>
    <n v="-46.523050499999997"/>
    <n v="2022"/>
    <s v="CM"/>
    <x v="0"/>
    <n v="10"/>
    <x v="2"/>
    <n v="990092"/>
    <s v="SAO PAULO"/>
    <x v="191"/>
    <s v="R BACTORIA,174"/>
    <s v="D20D0014763D"/>
    <x v="257"/>
    <s v="ATIVO"/>
    <n v="38751"/>
    <s v="TORRE 4 - MED 1 - 54"/>
    <s v="-"/>
  </r>
  <r>
    <n v="2823569599"/>
    <s v="a84c40bf"/>
    <s v="0080e11500257894"/>
    <s v="S22C000091DA"/>
    <n v="5.75"/>
    <s v="4000348473"/>
    <n v="-23.574785899999998"/>
    <n v="-46.523050499999997"/>
    <n v="2022"/>
    <s v="CM"/>
    <x v="0"/>
    <n v="10"/>
    <x v="2"/>
    <n v="990092"/>
    <s v="SAO PAULO"/>
    <x v="191"/>
    <s v="R BACTORIA,174"/>
    <s v="D20D0014750D"/>
    <x v="257"/>
    <s v="ATIVO"/>
    <n v="65991"/>
    <s v="TORRE 4 - MED 1 - 46"/>
    <s v="-"/>
  </r>
  <r>
    <n v="1446857537"/>
    <s v="563d4b41"/>
    <s v="0080e1150044bb87"/>
    <s v="S22C000056DA"/>
    <n v="70.59"/>
    <s v="4000348479"/>
    <n v="-23.574785899999998"/>
    <n v="-46.523050499999997"/>
    <n v="2022"/>
    <s v="CM"/>
    <x v="0"/>
    <n v="10"/>
    <x v="2"/>
    <n v="990092"/>
    <s v="SAO PAULO"/>
    <x v="191"/>
    <s v="R BACTORIA,174"/>
    <s v="D20D0014768D"/>
    <x v="257"/>
    <s v="ATIVO"/>
    <n v="26936"/>
    <s v="TORRE 4 - MED 1 - 53"/>
    <s v="-"/>
  </r>
  <r>
    <n v="1941587983"/>
    <s v="73ba480f"/>
    <s v="0080e11500258a01"/>
    <s v="S22C000034DA"/>
    <n v="6.82"/>
    <s v="4000348236"/>
    <n v="-23.574785899999998"/>
    <n v="-46.523050499999997"/>
    <n v="2022"/>
    <s v="CM"/>
    <x v="0"/>
    <n v="10"/>
    <x v="2"/>
    <n v="990092"/>
    <s v="SAO PAULO"/>
    <x v="191"/>
    <s v="R BACTORIA,174"/>
    <s v="D20D0013369D"/>
    <x v="255"/>
    <s v="ATIVO"/>
    <n v="21665"/>
    <s v="TORRE1 - MED 1 - 22"/>
    <s v="-"/>
  </r>
  <r>
    <n v="191384477"/>
    <s v="0b684b9d"/>
    <s v="0080e11500259e5a"/>
    <s v="S22C000103DA"/>
    <n v="10.82"/>
    <s v="4000348490"/>
    <n v="-23.574785899999998"/>
    <n v="-46.523050499999997"/>
    <n v="2022"/>
    <s v="CM"/>
    <x v="0"/>
    <n v="10"/>
    <x v="2"/>
    <n v="990092"/>
    <s v="SAO PAULO"/>
    <x v="191"/>
    <s v="R BACTORIA,174"/>
    <s v="D20D0013569D"/>
    <x v="257"/>
    <s v="ATIVO"/>
    <n v="14379"/>
    <s v="TORRE 4 - MED 1 - 65"/>
    <s v="-"/>
  </r>
  <r>
    <n v="1821590080"/>
    <s v="6c934240"/>
    <s v="0080e1150040e4a6"/>
    <s v="S22C000173DA"/>
    <n v="43.8"/>
    <s v="4000348499"/>
    <n v="-23.574785899999998"/>
    <n v="-46.523050499999997"/>
    <n v="2022"/>
    <s v="CM"/>
    <x v="0"/>
    <n v="10"/>
    <x v="2"/>
    <n v="990092"/>
    <s v="SAO PAULO"/>
    <x v="191"/>
    <s v="R BACTORIA,174"/>
    <s v="D20D0013628D"/>
    <x v="257"/>
    <s v="ATIVO"/>
    <n v="34443"/>
    <s v="TORRE 4 - MED 1 - 76"/>
    <s v="-"/>
  </r>
  <r>
    <n v="828260426"/>
    <s v="315e404a"/>
    <s v="0080e115002588e8"/>
    <s v="S22C000151DA"/>
    <n v="0"/>
    <s v="4000348245"/>
    <n v="-23.574785899999998"/>
    <n v="-46.523050499999997"/>
    <n v="2022"/>
    <s v="CM"/>
    <x v="0"/>
    <n v="10"/>
    <x v="2"/>
    <n v="990092"/>
    <s v="SAO PAULO"/>
    <x v="191"/>
    <s v="R BACTORIA,174"/>
    <s v="D20D0013373D"/>
    <x v="255"/>
    <s v="ATIVO"/>
    <n v="27107"/>
    <s v="TORRE1 - MED 1 - 32"/>
    <s v="-"/>
  </r>
  <r>
    <n v="2800897171"/>
    <s v="a6f24c93"/>
    <s v="0080e11500449e5e"/>
    <s v="S22C000144DA"/>
    <n v="0"/>
    <s v="4000348416"/>
    <n v="-23.574785899999998"/>
    <n v="-46.523050499999997"/>
    <n v="2022"/>
    <s v="CM"/>
    <x v="0"/>
    <n v="10"/>
    <x v="2"/>
    <n v="990092"/>
    <s v="SAO PAULO"/>
    <x v="191"/>
    <s v="R BACTORIA,174"/>
    <s v="D20D0014830D"/>
    <x v="252"/>
    <s v="ATIVO"/>
    <n v="45801"/>
    <s v="TORRE 3 - MED 1 - 64"/>
    <s v="-"/>
  </r>
  <r>
    <n v="1919108478"/>
    <s v="7263457e"/>
    <s v="0080e115002a9741"/>
    <s v="S22C000163DA"/>
    <n v="0"/>
    <s v="4000348432"/>
    <n v="-23.574785899999998"/>
    <n v="-46.523050499999997"/>
    <n v="2022"/>
    <s v="CM"/>
    <x v="0"/>
    <n v="10"/>
    <x v="2"/>
    <n v="990092"/>
    <s v="SAO PAULO"/>
    <x v="191"/>
    <s v="R BACTORIA,174"/>
    <s v="D20D0014827D"/>
    <x v="252"/>
    <s v="ATIVO"/>
    <n v="35923"/>
    <s v="TORRE 3 - MED 1 - 84"/>
    <s v="-"/>
  </r>
  <r>
    <n v="2095205909"/>
    <s v="7ce24e15"/>
    <s v="0080e115002a8f67"/>
    <s v="S22C000134DA"/>
    <n v="0"/>
    <s v="4000348385"/>
    <n v="-23.574785899999998"/>
    <n v="-46.523050499999997"/>
    <n v="2022"/>
    <s v="CM"/>
    <x v="0"/>
    <n v="10"/>
    <x v="2"/>
    <n v="990092"/>
    <s v="SAO PAULO"/>
    <x v="191"/>
    <s v="R BACTORIA,174"/>
    <s v="D20D0014804D"/>
    <x v="252"/>
    <s v="ATIVO"/>
    <n v="17411"/>
    <s v="TORRE 3 - MED 1 - 3"/>
    <s v="-"/>
  </r>
  <r>
    <n v="256394994"/>
    <s v="0f4846f2"/>
    <s v="0080e1150040b3f2"/>
    <s v="S22C000313DA"/>
    <n v="4.76"/>
    <s v="4000348308"/>
    <n v="-23.574785899999998"/>
    <n v="-46.523050499999997"/>
    <n v="2022"/>
    <s v="CM"/>
    <x v="0"/>
    <n v="10"/>
    <x v="2"/>
    <n v="990092"/>
    <s v="SAO PAULO"/>
    <x v="191"/>
    <s v="R BACTORIA,174"/>
    <s v="D20D0013660D"/>
    <x v="256"/>
    <s v="ATIVO"/>
    <n v="39013"/>
    <s v="TORRE 2 - MED 1 - 23"/>
    <s v="-"/>
  </r>
  <r>
    <n v="3659812098"/>
    <s v="da244d02"/>
    <s v="0080e1150040bed8"/>
    <s v="S22C000309DA"/>
    <n v="76.23"/>
    <s v="4000348299"/>
    <n v="-23.574785899999998"/>
    <n v="-46.523050499999997"/>
    <n v="2022"/>
    <s v="CM"/>
    <x v="0"/>
    <n v="10"/>
    <x v="2"/>
    <n v="990092"/>
    <s v="SAO PAULO"/>
    <x v="191"/>
    <s v="R BACTORIA,174"/>
    <s v="D20D0013662D"/>
    <x v="256"/>
    <s v="ATIVO"/>
    <n v="41382"/>
    <s v="TORRE 2 - MED 1 - 13"/>
    <s v="-"/>
  </r>
  <r>
    <n v="2406697505"/>
    <s v="8f734a21"/>
    <s v="0080e1150040b81d"/>
    <s v="S22C000292DA"/>
    <n v="0"/>
    <s v="4000348378"/>
    <n v="-23.574785899999998"/>
    <n v="-46.523050499999997"/>
    <n v="2022"/>
    <s v="CM"/>
    <x v="0"/>
    <n v="10"/>
    <x v="2"/>
    <n v="990092"/>
    <s v="SAO PAULO"/>
    <x v="191"/>
    <s v="R BACTORIA,174"/>
    <s v="D20D0013550D"/>
    <x v="252"/>
    <s v="ATIVO"/>
    <n v="40780"/>
    <s v="TORRE 3 - MED 1 - 22"/>
    <s v="-"/>
  </r>
  <r>
    <n v="3834921642"/>
    <s v="e49442aa"/>
    <s v="0080e1150040d5f5"/>
    <s v="S22C000322DA"/>
    <n v="46.02"/>
    <s v="4000348302"/>
    <n v="-23.574785899999998"/>
    <n v="-46.523050499999997"/>
    <n v="2022"/>
    <s v="CM"/>
    <x v="0"/>
    <n v="10"/>
    <x v="2"/>
    <n v="990092"/>
    <s v="SAO PAULO"/>
    <x v="191"/>
    <s v="R BACTORIA,174"/>
    <s v="D20D0014841D"/>
    <x v="256"/>
    <s v="ATIVO"/>
    <n v="39103"/>
    <s v="TORRE 2 - MED 1 - 16"/>
    <s v="-"/>
  </r>
  <r>
    <n v="2526104590"/>
    <s v="96914c0e"/>
    <s v="0080e1150044a6ee"/>
    <s v="S22C000295DA"/>
    <n v="22.99"/>
    <s v="4000348512"/>
    <n v="-23.574785899999998"/>
    <n v="-46.523050499999997"/>
    <n v="2022"/>
    <s v="CM"/>
    <x v="0"/>
    <n v="10"/>
    <x v="2"/>
    <n v="990092"/>
    <s v="SAO PAULO"/>
    <x v="191"/>
    <s v="R BACTORIA,174"/>
    <s v="D20D0013616D"/>
    <x v="254"/>
    <s v="ATIVO"/>
    <n v="37600"/>
    <s v="TORRE 5 - MED 1 - 1"/>
    <s v="-"/>
  </r>
  <r>
    <n v="2551860916"/>
    <s v="981a4eb4"/>
    <s v="0080e1150044beb2"/>
    <s v="S22C000259DA"/>
    <n v="50.61"/>
    <s v="4000348319"/>
    <n v="-23.574785899999998"/>
    <n v="-46.523050499999997"/>
    <n v="2022"/>
    <s v="CM"/>
    <x v="0"/>
    <n v="10"/>
    <x v="2"/>
    <n v="990092"/>
    <s v="SAO PAULO"/>
    <x v="191"/>
    <s v="R BACTORIA,174"/>
    <s v="D20D0013583D"/>
    <x v="256"/>
    <s v="ATIVO"/>
    <n v="17135"/>
    <s v="TORRE 2 - MED 1 - 35"/>
    <s v="-"/>
  </r>
  <r>
    <n v="3647621763"/>
    <s v="d96a4a83"/>
    <s v="0080e1150040a40c"/>
    <s v="S22C000308DA"/>
    <n v="42.62"/>
    <s v="4000348430"/>
    <n v="-23.574785899999998"/>
    <n v="-46.523050499999997"/>
    <n v="2022"/>
    <s v="CM"/>
    <x v="0"/>
    <n v="10"/>
    <x v="2"/>
    <n v="990092"/>
    <s v="SAO PAULO"/>
    <x v="191"/>
    <s v="R BACTORIA,174"/>
    <s v="D20D0014743D"/>
    <x v="252"/>
    <s v="ATIVO"/>
    <n v="13684"/>
    <s v="TORRE 3 - MED 1 - 82"/>
    <s v="-"/>
  </r>
  <r>
    <n v="634015371"/>
    <s v="25ca4e8b"/>
    <s v="0080e1150040ca59"/>
    <s v="S22C000242DA"/>
    <n v="0"/>
    <s v="4000348277"/>
    <n v="-23.574785899999998"/>
    <n v="-46.523050499999997"/>
    <n v="2022"/>
    <s v="CM"/>
    <x v="0"/>
    <n v="10"/>
    <x v="2"/>
    <n v="990092"/>
    <s v="SAO PAULO"/>
    <x v="191"/>
    <s v="R BACTORIA,174"/>
    <s v="D20D0013346D"/>
    <x v="255"/>
    <s v="ATIVO"/>
    <n v="35161"/>
    <s v="TORRE1 - MED 1 - 71"/>
    <s v="-"/>
  </r>
  <r>
    <n v="2928494277"/>
    <s v="ae8d46c5"/>
    <s v="0080e1150040df07"/>
    <s v="S22C000241DA"/>
    <n v="94.13"/>
    <s v="4000348329"/>
    <n v="-23.574785899999998"/>
    <n v="-46.523050499999997"/>
    <n v="2022"/>
    <s v="CM"/>
    <x v="0"/>
    <n v="10"/>
    <x v="2"/>
    <n v="990092"/>
    <s v="SAO PAULO"/>
    <x v="191"/>
    <s v="R BACTORIA,174"/>
    <s v="D20D0013702D"/>
    <x v="256"/>
    <s v="ATIVO"/>
    <n v="12303"/>
    <s v="TORRE 2 - MED 1 - 46"/>
    <s v="-"/>
  </r>
  <r>
    <n v="2343520717"/>
    <s v="8baf49cd"/>
    <s v="0080e1150040ba18"/>
    <s v="S22C000245DA"/>
    <n v="0"/>
    <s v="4000348328"/>
    <n v="-23.574785899999998"/>
    <n v="-46.523050499999997"/>
    <n v="2022"/>
    <s v="CM"/>
    <x v="0"/>
    <n v="10"/>
    <x v="2"/>
    <n v="990092"/>
    <s v="SAO PAULO"/>
    <x v="191"/>
    <s v="R BACTORIA,174"/>
    <s v="D20D0013582D"/>
    <x v="256"/>
    <s v="ATIVO"/>
    <n v="37916"/>
    <s v="TORRE 2 - MED 1 - 45"/>
    <s v="-"/>
  </r>
  <r>
    <n v="1106921667"/>
    <s v="41fa48c3"/>
    <s v="0080e115002a8873"/>
    <s v="S22C000237DA"/>
    <n v="0"/>
    <s v="4000348404"/>
    <n v="-23.574785899999998"/>
    <n v="-46.523050499999997"/>
    <n v="2022"/>
    <s v="CM"/>
    <x v="0"/>
    <n v="10"/>
    <x v="2"/>
    <n v="990092"/>
    <s v="SAO PAULO"/>
    <x v="191"/>
    <s v="R BACTORIA,174"/>
    <s v="D20D0013548D"/>
    <x v="252"/>
    <s v="ATIVO"/>
    <n v="292"/>
    <s v="TORRE 3 - MED 1 - 51"/>
    <s v="-"/>
  </r>
  <r>
    <n v="3691137563"/>
    <s v="dc024a1b"/>
    <s v="0080e115002556db"/>
    <s v="S22C000318DA"/>
    <n v="0"/>
    <s v="4000348624"/>
    <n v="-23.574785899999998"/>
    <n v="-46.523050499999997"/>
    <n v="2022"/>
    <s v="CM"/>
    <x v="0"/>
    <n v="10"/>
    <x v="2"/>
    <n v="990092"/>
    <s v="SAO PAULO"/>
    <x v="191"/>
    <s v="R BACTORIA,174"/>
    <s v="D21D0001217D"/>
    <x v="253"/>
    <s v="ATIVO"/>
    <n v="10631"/>
    <s v="TORRE 6 - MED 1 - 53"/>
    <s v="-"/>
  </r>
  <r>
    <n v="2800566964"/>
    <s v="a6ed42b4"/>
    <s v="0080e115002a790f"/>
    <s v="S22C000345DA"/>
    <n v="0"/>
    <s v="4000348405"/>
    <n v="-23.574785899999998"/>
    <n v="-46.523050499999997"/>
    <n v="2022"/>
    <s v="CM"/>
    <x v="0"/>
    <n v="10"/>
    <x v="2"/>
    <n v="990092"/>
    <s v="SAO PAULO"/>
    <x v="191"/>
    <s v="R BACTORIA,174"/>
    <s v="D20D0013551D"/>
    <x v="252"/>
    <s v="ATIVO"/>
    <n v="15253"/>
    <s v="TORRE 3 - MED 1 - 52"/>
    <s v="-"/>
  </r>
  <r>
    <n v="357909235"/>
    <s v="155542f3"/>
    <s v="0080e115002a9ff7"/>
    <s v="S22C000324DA"/>
    <n v="0"/>
    <s v="4000348225"/>
    <n v="-23.574785899999998"/>
    <n v="-46.523050499999997"/>
    <n v="2022"/>
    <s v="CM"/>
    <x v="0"/>
    <n v="10"/>
    <x v="2"/>
    <n v="990092"/>
    <s v="SAO PAULO"/>
    <x v="191"/>
    <s v="R BACTORIA,174"/>
    <s v="D20D0013351D"/>
    <x v="255"/>
    <s v="ATIVO"/>
    <n v="44826"/>
    <s v="TORRE1 - MED 1 - 1"/>
    <s v="-"/>
  </r>
  <r>
    <n v="3625141730"/>
    <s v="d81345e2"/>
    <s v="0080e1150040b5ca"/>
    <s v="S22C000323DA"/>
    <n v="0"/>
    <s v="4000348379"/>
    <n v="-23.574785899999998"/>
    <n v="-46.523050499999997"/>
    <n v="2022"/>
    <s v="CM"/>
    <x v="0"/>
    <n v="10"/>
    <x v="2"/>
    <n v="990092"/>
    <s v="SAO PAULO"/>
    <x v="191"/>
    <s v="R BACTORIA,174"/>
    <s v="D20D0014828D"/>
    <x v="252"/>
    <s v="ATIVO"/>
    <n v="21110"/>
    <s v="TORRE 3 - MED 1 - 23"/>
    <s v="-"/>
  </r>
  <r>
    <n v="3203615532"/>
    <s v="bef34b2c"/>
    <s v="0080e1150040b5a9"/>
    <s v="S22C000377DA"/>
    <n v="43.75"/>
    <s v="4000348310"/>
    <n v="-23.574785899999998"/>
    <n v="-46.523050499999997"/>
    <n v="2022"/>
    <s v="CM"/>
    <x v="0"/>
    <n v="10"/>
    <x v="2"/>
    <n v="990092"/>
    <s v="SAO PAULO"/>
    <x v="191"/>
    <s v="R BACTORIA,174"/>
    <s v="D20D0013584D"/>
    <x v="256"/>
    <s v="ATIVO"/>
    <n v="47389"/>
    <s v="TORRE 2 - MED 1 - 25"/>
    <s v="-"/>
  </r>
  <r>
    <n v="943345335"/>
    <s v="383a4eb7"/>
    <s v="0080e1150040cba4"/>
    <s v="S22C000388DA"/>
    <n v="37.950000000000003"/>
    <s v="4000348274"/>
    <n v="-23.574785899999998"/>
    <n v="-46.523050499999997"/>
    <n v="2022"/>
    <s v="CM"/>
    <x v="0"/>
    <n v="10"/>
    <x v="2"/>
    <n v="990092"/>
    <s v="SAO PAULO"/>
    <x v="191"/>
    <s v="R BACTORIA,174"/>
    <s v="D20D0013638D"/>
    <x v="255"/>
    <s v="ATIVO"/>
    <n v="19923"/>
    <s v="TORRE1 - MED 1 - 66"/>
    <s v="-"/>
  </r>
  <r>
    <n v="1196509531"/>
    <s v="4751495b"/>
    <s v="0080e115002a7af8"/>
    <s v="S22C000384DA"/>
    <n v="53.09"/>
    <s v="4000348332"/>
    <n v="-23.574785899999998"/>
    <n v="-46.523050499999997"/>
    <n v="2022"/>
    <s v="CM"/>
    <x v="0"/>
    <n v="10"/>
    <x v="2"/>
    <n v="990092"/>
    <s v="SAO PAULO"/>
    <x v="191"/>
    <s v="R BACTORIA,174"/>
    <s v="D20D0013580D"/>
    <x v="256"/>
    <s v="ATIVO"/>
    <n v="13707"/>
    <s v="TORRE 2 - MED 1 - 5"/>
    <s v="-"/>
  </r>
  <r>
    <n v="541805655"/>
    <s v="204b4c57"/>
    <s v="0080e115002a838b"/>
    <s v="S22C000381DA"/>
    <n v="0"/>
    <s v="4000348323"/>
    <n v="-23.574785899999998"/>
    <n v="-46.523050499999997"/>
    <n v="2022"/>
    <s v="CM"/>
    <x v="0"/>
    <n v="10"/>
    <x v="2"/>
    <n v="990092"/>
    <s v="SAO PAULO"/>
    <x v="191"/>
    <s v="R BACTORIA,174"/>
    <s v="D20D0014729D"/>
    <x v="256"/>
    <s v="ATIVO"/>
    <n v="45977"/>
    <s v="TORRE 2 - MED 1 - 4"/>
    <s v="-"/>
  </r>
  <r>
    <n v="1043220985"/>
    <s v="3e2e49f9"/>
    <s v="0080e1150040db37"/>
    <s v="S22C000389DA"/>
    <n v="0"/>
    <s v="4000348625"/>
    <n v="-23.574785899999998"/>
    <n v="-46.523050499999997"/>
    <n v="2022"/>
    <s v="CM"/>
    <x v="0"/>
    <n v="10"/>
    <x v="2"/>
    <n v="990092"/>
    <s v="SAO PAULO"/>
    <x v="191"/>
    <s v="R BACTORIA,174"/>
    <s v="D20D0013617D"/>
    <x v="253"/>
    <s v="ATIVO"/>
    <n v="25480"/>
    <s v="TORRE 6 - MED 1 - 54"/>
    <s v="-"/>
  </r>
  <r>
    <n v="2556381506"/>
    <s v="985f4942"/>
    <s v="0080e1150040de0b"/>
    <s v="S22C000405DA"/>
    <n v="0"/>
    <s v="4000348616"/>
    <n v="-23.574785899999998"/>
    <n v="-46.523050499999997"/>
    <n v="2022"/>
    <s v="CM"/>
    <x v="0"/>
    <n v="10"/>
    <x v="2"/>
    <n v="990092"/>
    <s v="SAO PAULO"/>
    <x v="191"/>
    <s v="R BACTORIA,174"/>
    <s v="D20D0013624D"/>
    <x v="253"/>
    <s v="ATIVO"/>
    <n v="53543"/>
    <s v="TORRE 6 - MED 1 - 44"/>
    <s v="-"/>
  </r>
  <r>
    <n v="3598009577"/>
    <s v="d67544e9"/>
    <s v="0080e11500256988"/>
    <s v="S22C000419DA"/>
    <n v="63.65"/>
    <s v="4000348543"/>
    <n v="-23.574785899999998"/>
    <n v="-46.523050499999997"/>
    <n v="2022"/>
    <s v="CM"/>
    <x v="0"/>
    <n v="10"/>
    <x v="2"/>
    <n v="990092"/>
    <s v="SAO PAULO"/>
    <x v="191"/>
    <s v="R BACTORIA,174"/>
    <s v="D20D0013711D"/>
    <x v="254"/>
    <s v="ATIVO"/>
    <n v="5227"/>
    <s v="TORRE 5 - MED 1 - 44"/>
    <s v="-"/>
  </r>
  <r>
    <n v="4273685467"/>
    <s v="febb43db"/>
    <s v="0080e1150044a160"/>
    <s v="S22C000418DA"/>
    <n v="17.239999999999998"/>
    <s v="4000348635"/>
    <n v="-23.574785899999998"/>
    <n v="-46.523050499999997"/>
    <n v="2022"/>
    <s v="CM"/>
    <x v="0"/>
    <n v="10"/>
    <x v="2"/>
    <n v="990092"/>
    <s v="SAO PAULO"/>
    <x v="191"/>
    <s v="R BACTORIA,174"/>
    <s v="D20D0013565D"/>
    <x v="253"/>
    <s v="ATIVO"/>
    <n v="16332"/>
    <s v="TORRE 6 - MED 1 - 65"/>
    <s v="-"/>
  </r>
  <r>
    <n v="3789637195"/>
    <s v="e1e1464b"/>
    <s v="0080e115002a8029"/>
    <s v="S22C000420DA"/>
    <n v="18.190000000000001"/>
    <s v="4000348633"/>
    <n v="-23.574785899999998"/>
    <n v="-46.523050499999997"/>
    <n v="2022"/>
    <s v="CM"/>
    <x v="0"/>
    <n v="10"/>
    <x v="2"/>
    <n v="990092"/>
    <s v="SAO PAULO"/>
    <x v="191"/>
    <s v="R BACTORIA,174"/>
    <s v="D20D0013666D"/>
    <x v="253"/>
    <s v="ATIVO"/>
    <n v="36792"/>
    <s v="TORRE 6 - MED 1 - 63"/>
    <s v="-"/>
  </r>
  <r>
    <n v="1447775212"/>
    <s v="564b4bec"/>
    <s v="0080e1150025a5ca"/>
    <s v="S22C000426DA"/>
    <n v="36.700000000000003"/>
    <s v="4000348295"/>
    <n v="-23.574785899999998"/>
    <n v="-46.523050499999997"/>
    <n v="2022"/>
    <s v="CM"/>
    <x v="0"/>
    <n v="10"/>
    <x v="2"/>
    <n v="990092"/>
    <s v="SAO PAULO"/>
    <x v="191"/>
    <s v="R BACTORIA,174"/>
    <s v="D20D0014784D"/>
    <x v="252"/>
    <s v="ATIVO"/>
    <n v="1833"/>
    <s v="TORRE 3 - MED 1 - 0"/>
    <s v="-"/>
  </r>
  <r>
    <n v="2825667745"/>
    <s v="a86c44a1"/>
    <s v="0080e115002a7933"/>
    <s v="S22C000423DA"/>
    <n v="2.27"/>
    <s v="4000348535"/>
    <n v="-23.574785899999998"/>
    <n v="-46.523050499999997"/>
    <n v="2022"/>
    <s v="CM"/>
    <x v="0"/>
    <n v="10"/>
    <x v="2"/>
    <n v="990092"/>
    <s v="SAO PAULO"/>
    <x v="191"/>
    <s v="R BACTORIA,174"/>
    <s v="D20D0013504D"/>
    <x v="254"/>
    <s v="ATIVO"/>
    <n v="14612"/>
    <s v="TORRE 5 - MED 1 - 35"/>
    <s v="-"/>
  </r>
  <r>
    <n v="2011644745"/>
    <s v="77e74349"/>
    <s v="0080e115002596ee"/>
    <s v="S22C000413DA"/>
    <n v="17.239999999999998"/>
    <s v="4000348626"/>
    <n v="-23.574785899999998"/>
    <n v="-46.523050499999997"/>
    <n v="2022"/>
    <s v="CM"/>
    <x v="0"/>
    <n v="10"/>
    <x v="2"/>
    <n v="990092"/>
    <s v="SAO PAULO"/>
    <x v="191"/>
    <s v="R BACTORIA,174"/>
    <s v="D20D0013561D"/>
    <x v="253"/>
    <s v="ATIVO"/>
    <n v="29214"/>
    <s v="TORRE 6 - MED 1 - 55"/>
    <s v="-"/>
  </r>
  <r>
    <n v="2628275799"/>
    <s v="9ca84e57"/>
    <s v="0080e115002a757c"/>
    <s v="S22C000439DA"/>
    <n v="0"/>
    <s v="4000348621"/>
    <n v="-23.574785899999998"/>
    <n v="-46.523050499999997"/>
    <n v="2022"/>
    <s v="CM"/>
    <x v="0"/>
    <n v="10"/>
    <x v="2"/>
    <n v="990092"/>
    <s v="SAO PAULO"/>
    <x v="191"/>
    <s v="R BACTORIA,174"/>
    <s v="D20D0013567D"/>
    <x v="253"/>
    <s v="ATIVO"/>
    <n v="22022"/>
    <s v="TORRE 6 - MED 1 - 5"/>
    <s v="-"/>
  </r>
  <r>
    <n v="615334289"/>
    <s v="24ad4191"/>
    <s v="0080e1150040db39"/>
    <s v="S22C000460DA"/>
    <n v="18.3"/>
    <s v="4000348266"/>
    <n v="-23.574785899999998"/>
    <n v="-46.523050499999997"/>
    <n v="2022"/>
    <s v="CM"/>
    <x v="0"/>
    <n v="10"/>
    <x v="2"/>
    <n v="990092"/>
    <s v="SAO PAULO"/>
    <x v="191"/>
    <s v="R BACTORIA,174"/>
    <s v="D20D0013639D"/>
    <x v="255"/>
    <s v="ATIVO"/>
    <n v="31793"/>
    <s v="TORRE1 - MED 1 - 56"/>
    <s v="-"/>
  </r>
  <r>
    <n v="2076462364"/>
    <s v="7bc44d1c"/>
    <s v="0080e11500254e86"/>
    <s v="S22C000475DA"/>
    <n v="0"/>
    <s v="4000348597"/>
    <n v="-23.574785899999998"/>
    <n v="-46.523050499999997"/>
    <n v="2022"/>
    <s v="CM"/>
    <x v="0"/>
    <n v="10"/>
    <x v="2"/>
    <n v="990092"/>
    <s v="SAO PAULO"/>
    <x v="191"/>
    <s v="R BACTORIA,174"/>
    <s v="D20D0013597D"/>
    <x v="253"/>
    <s v="ATIVO"/>
    <n v="74936"/>
    <s v="TORRE 6 - MED 1 - 23"/>
    <s v="-"/>
  </r>
  <r>
    <n v="3158855051"/>
    <s v="bc484d8b"/>
    <s v="0080e1150040b738"/>
    <s v="S22C000471DA"/>
    <n v="0"/>
    <s v="4000348424"/>
    <n v="-23.574785899999998"/>
    <n v="-46.523050499999997"/>
    <n v="2022"/>
    <s v="CM"/>
    <x v="0"/>
    <n v="10"/>
    <x v="2"/>
    <n v="990092"/>
    <s v="SAO PAULO"/>
    <x v="191"/>
    <s v="R BACTORIA,174"/>
    <s v="D20D0014826D"/>
    <x v="252"/>
    <s v="ATIVO"/>
    <n v="20293"/>
    <s v="TORRE 3 - MED 1 - 74"/>
    <s v="-"/>
  </r>
  <r>
    <n v="2049131879"/>
    <s v="7a234567"/>
    <s v="0080e115002551ad"/>
    <s v="S22C000458DA"/>
    <n v="0"/>
    <s v="4000348618"/>
    <n v="-23.574785899999998"/>
    <n v="-46.523050499999997"/>
    <n v="2022"/>
    <s v="CM"/>
    <x v="0"/>
    <n v="10"/>
    <x v="2"/>
    <n v="990092"/>
    <s v="SAO PAULO"/>
    <x v="191"/>
    <s v="R BACTORIA,174"/>
    <s v="D20D0013669D"/>
    <x v="253"/>
    <s v="ATIVO"/>
    <n v="44960"/>
    <s v="TORRE 6 - MED 1 - 46"/>
    <s v="-"/>
  </r>
  <r>
    <n v="4137239021"/>
    <s v="f69941ed"/>
    <s v="0080e1150025a3e3"/>
    <s v="S22C000469DA"/>
    <n v="0"/>
    <s v="4000348519"/>
    <n v="-23.574785899999998"/>
    <n v="-46.523050499999997"/>
    <n v="2022"/>
    <s v="CM"/>
    <x v="0"/>
    <n v="10"/>
    <x v="2"/>
    <n v="990092"/>
    <s v="SAO PAULO"/>
    <x v="191"/>
    <s v="R BACTORIA,174"/>
    <s v="D20D0013343D"/>
    <x v="254"/>
    <s v="ATIVO"/>
    <n v="50451"/>
    <s v="TORRE 5 - MED 1 - 17"/>
    <s v="-"/>
  </r>
  <r>
    <n v="4211885949"/>
    <s v="fb0c477d"/>
    <s v="0080e1150040ce97"/>
    <s v="S22C000383DA"/>
    <n v="0"/>
    <s v="4000348526"/>
    <n v="-23.574785899999998"/>
    <n v="-46.523050499999997"/>
    <n v="2022"/>
    <s v="CM"/>
    <x v="0"/>
    <n v="10"/>
    <x v="2"/>
    <n v="990092"/>
    <s v="SAO PAULO"/>
    <x v="191"/>
    <s v="R BACTORIA,174"/>
    <s v="D20D0013499D"/>
    <x v="254"/>
    <s v="ATIVO"/>
    <n v="17978"/>
    <s v="TORRE 5 - MED 1 - 25"/>
    <s v="-"/>
  </r>
  <r>
    <n v="988237816"/>
    <s v="3ae74ff8"/>
    <s v="0080e1150040bccb"/>
    <s v="S22C000497DA"/>
    <n v="0"/>
    <s v="4000348600"/>
    <n v="-23.574785899999998"/>
    <n v="-46.523050499999997"/>
    <n v="2022"/>
    <s v="CM"/>
    <x v="0"/>
    <n v="10"/>
    <x v="2"/>
    <n v="990092"/>
    <s v="SAO PAULO"/>
    <x v="191"/>
    <s v="R BACTORIA,174"/>
    <s v="D20D0013668D"/>
    <x v="253"/>
    <s v="ATIVO"/>
    <n v="53952"/>
    <s v="TORRE 6 - MED 1 - 26"/>
    <s v="-"/>
  </r>
  <r>
    <n v="2026128991"/>
    <s v="78c4465f"/>
    <s v="0080e1150044be97"/>
    <s v="S22C000504DA"/>
    <n v="0"/>
    <s v="4000348603"/>
    <n v="-23.574785899999998"/>
    <n v="-46.523050499999997"/>
    <n v="2022"/>
    <s v="CM"/>
    <x v="0"/>
    <n v="10"/>
    <x v="2"/>
    <n v="990092"/>
    <s v="SAO PAULO"/>
    <x v="191"/>
    <s v="R BACTORIA,174"/>
    <s v="D20D0013595D"/>
    <x v="253"/>
    <s v="ATIVO"/>
    <n v="48710"/>
    <s v="TORRE 6 - MED 1 - 3"/>
    <s v="-"/>
  </r>
  <r>
    <n v="3080539588"/>
    <s v="b79d4dc4"/>
    <s v="0080e115002a8200"/>
    <s v="S22C000493DA"/>
    <n v="0"/>
    <s v="4000348608"/>
    <n v="-23.574785899999998"/>
    <n v="-46.523050499999997"/>
    <n v="2022"/>
    <s v="CM"/>
    <x v="0"/>
    <n v="10"/>
    <x v="2"/>
    <n v="990092"/>
    <s v="SAO PAULO"/>
    <x v="191"/>
    <s v="R BACTORIA,174"/>
    <s v="D20D0013562D"/>
    <x v="253"/>
    <s v="ATIVO"/>
    <n v="13078"/>
    <s v="TORRE 6 - MED 1 - 35"/>
    <s v="-"/>
  </r>
  <r>
    <n v="1658668628"/>
    <s v="62dd4654"/>
    <s v="0080e11500449e4d"/>
    <s v="S22C000428DA"/>
    <n v="0"/>
    <s v="4000348590"/>
    <n v="-23.574785899999998"/>
    <n v="-46.523050499999997"/>
    <n v="2022"/>
    <s v="CM"/>
    <x v="0"/>
    <n v="10"/>
    <x v="2"/>
    <n v="990092"/>
    <s v="SAO PAULO"/>
    <x v="191"/>
    <s v="R BACTORIA,174"/>
    <s v="D20D0013671D"/>
    <x v="253"/>
    <s v="ATIVO"/>
    <n v="43077"/>
    <s v="TORRE 6 - MED 1 - 15"/>
    <s v="-"/>
  </r>
  <r>
    <n v="3794289151"/>
    <s v="e22841ff"/>
    <s v="0080e1150040b4d1"/>
    <s v="S22C000487DA"/>
    <n v="0"/>
    <s v="4000348588"/>
    <n v="-23.574785899999998"/>
    <n v="-46.523050499999997"/>
    <n v="2022"/>
    <s v="CM"/>
    <x v="0"/>
    <n v="10"/>
    <x v="2"/>
    <n v="990092"/>
    <s v="SAO PAULO"/>
    <x v="191"/>
    <s v="R BACTORIA,174"/>
    <s v="D20D0013594D"/>
    <x v="253"/>
    <s v="ATIVO"/>
    <n v="40828"/>
    <s v="TORRE 6 - MED 1 - 13"/>
    <s v="-"/>
  </r>
  <r>
    <n v="2755216030"/>
    <s v="a439429e"/>
    <s v="0080e1150040b4d6"/>
    <s v="S22C000058DA"/>
    <n v="47.27"/>
    <s v="4000348269"/>
    <n v="-23.574785899999998"/>
    <n v="-46.523050499999997"/>
    <n v="2022"/>
    <s v="CM"/>
    <x v="0"/>
    <n v="10"/>
    <x v="2"/>
    <n v="990092"/>
    <s v="SAO PAULO"/>
    <x v="191"/>
    <s v="R BACTORIA,174"/>
    <s v="D20D0013347D"/>
    <x v="255"/>
    <s v="ATIVO"/>
    <n v="35403"/>
    <s v="TORRE1 - MED 1 - 61"/>
    <s v="-"/>
  </r>
  <r>
    <n v="3485746480"/>
    <s v="cfc44530"/>
    <s v="0080e1150044a8b8"/>
    <s v="S22C000119DA"/>
    <n v="41.3"/>
    <s v="4000348227"/>
    <n v="-23.574785899999998"/>
    <n v="-46.523050499999997"/>
    <n v="2022"/>
    <s v="CM"/>
    <x v="0"/>
    <n v="10"/>
    <x v="2"/>
    <n v="990092"/>
    <s v="SAO PAULO"/>
    <x v="191"/>
    <s v="R BACTORIA,174"/>
    <s v="D20D0013515D"/>
    <x v="255"/>
    <s v="ATIVO"/>
    <n v="31385"/>
    <s v="TORRE1 - MED 1 - 12"/>
    <s v="-"/>
  </r>
  <r>
    <n v="2377665420"/>
    <s v="8db84b8c"/>
    <s v="0080e1150040a411"/>
    <s v="S22C000051DA"/>
    <n v="97.71"/>
    <s v="4000348318"/>
    <n v="-23.574785899999998"/>
    <n v="-46.523050499999997"/>
    <n v="2022"/>
    <s v="CM"/>
    <x v="0"/>
    <n v="10"/>
    <x v="2"/>
    <n v="990092"/>
    <s v="SAO PAULO"/>
    <x v="191"/>
    <s v="R BACTORIA,174"/>
    <s v="D20D0014734D"/>
    <x v="256"/>
    <s v="ATIVO"/>
    <n v="42863"/>
    <s v="TORRE 2 - MED 1 - 34"/>
    <s v="-"/>
  </r>
  <r>
    <n v="2995471199"/>
    <s v="b28b435f"/>
    <s v="0080e115002a90cf"/>
    <s v="S22C000049DA"/>
    <n v="0"/>
    <s v="4000348496"/>
    <n v="-23.574785899999998"/>
    <n v="-46.523050499999997"/>
    <n v="2022"/>
    <s v="CM"/>
    <x v="0"/>
    <n v="10"/>
    <x v="2"/>
    <n v="990092"/>
    <s v="SAO PAULO"/>
    <x v="191"/>
    <s v="R BACTORIA,174"/>
    <s v="D20D0014766D"/>
    <x v="257"/>
    <s v="ATIVO"/>
    <n v="15304"/>
    <s v="TORRE 4 - MED 1 - 73"/>
    <s v="-"/>
  </r>
  <r>
    <n v="3430564720"/>
    <s v="cc7a4370"/>
    <s v="0080e1150044b1c4"/>
    <s v="S22C000177DA"/>
    <n v="41.58"/>
    <s v="4000348237"/>
    <n v="-23.574785899999998"/>
    <n v="-46.523050499999997"/>
    <n v="2022"/>
    <s v="CM"/>
    <x v="0"/>
    <n v="10"/>
    <x v="2"/>
    <n v="990092"/>
    <s v="SAO PAULO"/>
    <x v="191"/>
    <s v="R BACTORIA,174"/>
    <s v="D20D0013380D"/>
    <x v="255"/>
    <s v="ATIVO"/>
    <n v="49458"/>
    <s v="TORRE1 - MED 1 - 23"/>
    <s v="-"/>
  </r>
  <r>
    <n v="1089096723"/>
    <s v="40ea4c13"/>
    <s v="0080e1150044a167"/>
    <s v="S22C000160DA"/>
    <n v="11.37"/>
    <s v="4000348498"/>
    <n v="-23.574785899999998"/>
    <n v="-46.523050499999997"/>
    <n v="2022"/>
    <s v="CM"/>
    <x v="0"/>
    <n v="10"/>
    <x v="2"/>
    <n v="990092"/>
    <s v="SAO PAULO"/>
    <x v="191"/>
    <s v="R BACTORIA,174"/>
    <s v="D20D0013574D"/>
    <x v="257"/>
    <s v="ATIVO"/>
    <n v="38854"/>
    <s v="TORRE 4 - MED 1 - 75"/>
    <s v="-"/>
  </r>
  <r>
    <n v="3572910808"/>
    <s v="d4f64ad8"/>
    <s v="0080e1150040bc98"/>
    <s v="S22C000174DA"/>
    <n v="0"/>
    <s v="4000348317"/>
    <n v="-23.574785899999998"/>
    <n v="-46.523050499999997"/>
    <n v="2022"/>
    <s v="CM"/>
    <x v="0"/>
    <n v="10"/>
    <x v="2"/>
    <n v="990092"/>
    <s v="SAO PAULO"/>
    <x v="191"/>
    <s v="R BACTORIA,174"/>
    <s v="D20D0013663D"/>
    <x v="256"/>
    <s v="ATIVO"/>
    <n v="60289"/>
    <s v="TORRE 2 - MED 1 - 33"/>
    <s v="-"/>
  </r>
  <r>
    <n v="1363428779"/>
    <s v="514445ab"/>
    <s v="0080e1150044b08c"/>
    <s v="S22C000136DA"/>
    <n v="0"/>
    <s v="4000348407"/>
    <n v="-23.574785899999998"/>
    <n v="-46.523050499999997"/>
    <n v="2022"/>
    <s v="CM"/>
    <x v="0"/>
    <n v="10"/>
    <x v="2"/>
    <n v="990092"/>
    <s v="SAO PAULO"/>
    <x v="191"/>
    <s v="R BACTORIA,174"/>
    <s v="D20D0014831D"/>
    <x v="252"/>
    <s v="ATIVO"/>
    <n v="8733"/>
    <s v="TORRE 3 - MED 1 - 54"/>
    <s v="-"/>
  </r>
  <r>
    <n v="1105544829"/>
    <s v="41e5467d"/>
    <s v="0080e1150040c351"/>
    <s v="S22C000284DA"/>
    <n v="0"/>
    <s v="4000348388"/>
    <n v="-23.574785899999998"/>
    <n v="-46.523050499999997"/>
    <n v="2022"/>
    <s v="CM"/>
    <x v="0"/>
    <n v="10"/>
    <x v="2"/>
    <n v="990092"/>
    <s v="SAO PAULO"/>
    <x v="191"/>
    <s v="R BACTORIA,174"/>
    <s v="D20D0014822D"/>
    <x v="252"/>
    <s v="ATIVO"/>
    <n v="46649"/>
    <s v="TORRE 3 - MED 1 - 33"/>
    <s v="-"/>
  </r>
  <r>
    <n v="3706995904"/>
    <s v="dcf444c0"/>
    <s v="0080e1150040bcf2"/>
    <s v="S22C000262DA"/>
    <n v="0"/>
    <s v="4000348513"/>
    <n v="-23.574785899999998"/>
    <n v="-46.523050499999997"/>
    <n v="2022"/>
    <s v="CM"/>
    <x v="0"/>
    <n v="10"/>
    <x v="2"/>
    <n v="990092"/>
    <s v="SAO PAULO"/>
    <x v="191"/>
    <s v="R BACTORIA,174"/>
    <s v="D20D0013612D"/>
    <x v="254"/>
    <s v="ATIVO"/>
    <n v="34058"/>
    <s v="TORRE 5 - MED 1 - 11"/>
    <s v="-"/>
  </r>
  <r>
    <n v="1399803347"/>
    <s v="536f4dd3"/>
    <s v="0080e1150040cb8f"/>
    <s v="S22C000340DA"/>
    <n v="0"/>
    <s v="4000348615"/>
    <n v="-23.574785899999998"/>
    <n v="-46.523050499999997"/>
    <n v="2022"/>
    <s v="CM"/>
    <x v="0"/>
    <n v="10"/>
    <x v="2"/>
    <n v="990092"/>
    <s v="SAO PAULO"/>
    <x v="191"/>
    <s v="R BACTORIA,174"/>
    <s v="D20D0013593D"/>
    <x v="253"/>
    <s v="ATIVO"/>
    <n v="9847"/>
    <s v="TORRE 6 - MED 1 - 43"/>
    <s v="-"/>
  </r>
  <r>
    <n v="4152445043"/>
    <s v="f7814873"/>
    <s v="0080e1150040c7b8"/>
    <s v="S22C000334DA"/>
    <n v="0"/>
    <s v="4000348429"/>
    <n v="-23.574785899999998"/>
    <n v="-46.523050499999997"/>
    <n v="2022"/>
    <s v="CM"/>
    <x v="0"/>
    <n v="10"/>
    <x v="2"/>
    <n v="990092"/>
    <s v="SAO PAULO"/>
    <x v="191"/>
    <s v="R BACTORIA,174"/>
    <s v="D20D0013546D"/>
    <x v="252"/>
    <s v="ATIVO"/>
    <n v="26675"/>
    <s v="TORRE 3 - MED 1 - 81"/>
    <s v="-"/>
  </r>
  <r>
    <n v="4291055359"/>
    <s v="ffc44eff"/>
    <s v="0080e1150044bbb5"/>
    <s v="S22C000435DA"/>
    <n v="0"/>
    <s v="4000348527"/>
    <n v="-23.574785899999998"/>
    <n v="-46.523050499999997"/>
    <n v="2022"/>
    <s v="CM"/>
    <x v="0"/>
    <n v="10"/>
    <x v="2"/>
    <n v="990092"/>
    <s v="SAO PAULO"/>
    <x v="191"/>
    <s v="R BACTORIA,174"/>
    <s v="D20D0014760D"/>
    <x v="254"/>
    <s v="ATIVO"/>
    <n v="28692"/>
    <s v="TORRE 5 - MED 1 - 26"/>
    <s v="-"/>
  </r>
  <r>
    <n v="1218987445"/>
    <s v="48a845b5"/>
    <s v="0080e115002a7cd0"/>
    <s v="S22C000448DA"/>
    <n v="0"/>
    <s v="4000348544"/>
    <n v="-23.574785899999998"/>
    <n v="-46.523050499999997"/>
    <n v="2022"/>
    <s v="CM"/>
    <x v="0"/>
    <n v="10"/>
    <x v="2"/>
    <n v="990092"/>
    <s v="SAO PAULO"/>
    <x v="191"/>
    <s v="R BACTORIA,174"/>
    <s v="D20D0013501D"/>
    <x v="254"/>
    <s v="ATIVO"/>
    <n v="44295"/>
    <s v="TORRE 5 - MED 1 - 45"/>
    <s v="-"/>
  </r>
  <r>
    <n v="1903054225"/>
    <s v="716e4d91"/>
    <s v="0080e11500256f31"/>
    <s v="S22C000447DA"/>
    <n v="0"/>
    <s v="4000348226"/>
    <n v="-23.574785899999998"/>
    <n v="-46.523050499999997"/>
    <n v="2022"/>
    <s v="CM"/>
    <x v="0"/>
    <n v="10"/>
    <x v="2"/>
    <n v="990092"/>
    <s v="SAO PAULO"/>
    <x v="191"/>
    <s v="R BACTORIA,174"/>
    <s v="D21D0004897D"/>
    <x v="255"/>
    <s v="ATIVO"/>
    <n v="46726"/>
    <s v="TORRE1 - MED 1 - 11"/>
    <s v="-"/>
  </r>
  <r>
    <n v="603209913"/>
    <s v="23f440b9"/>
    <s v="0080e1150040dc91"/>
    <s v="S22C000468DA"/>
    <n v="0"/>
    <s v="4000348285"/>
    <n v="-23.574785899999998"/>
    <n v="-46.523050499999997"/>
    <n v="2022"/>
    <s v="CM"/>
    <x v="0"/>
    <n v="10"/>
    <x v="2"/>
    <n v="990092"/>
    <s v="SAO PAULO"/>
    <x v="191"/>
    <s v="R BACTORIA,174"/>
    <s v="D20D0013345D"/>
    <x v="255"/>
    <s v="ATIVO"/>
    <n v="76400"/>
    <s v="TORRE1 - MED 1 - 81"/>
    <s v="-"/>
  </r>
  <r>
    <n v="2167949178"/>
    <s v="8138477a"/>
    <s v="0080e115002a9614"/>
    <s v="S22C000484DA"/>
    <n v="11.49"/>
    <s v="4000348630"/>
    <n v="-23.574785899999998"/>
    <n v="-46.523050499999997"/>
    <n v="2022"/>
    <s v="CM"/>
    <x v="0"/>
    <n v="10"/>
    <x v="2"/>
    <n v="990092"/>
    <s v="SAO PAULO"/>
    <x v="191"/>
    <s v="R BACTORIA,174"/>
    <s v="D20D0013670D"/>
    <x v="253"/>
    <s v="ATIVO"/>
    <n v="26478"/>
    <s v="TORRE 6 - MED 1 - 6"/>
    <s v="-"/>
  </r>
  <r>
    <n v="2007253897"/>
    <s v="77a44389"/>
    <s v="0080e115002572cb"/>
    <s v="S22C000438DA"/>
    <n v="0"/>
    <s v="4000348617"/>
    <n v="-23.574785899999998"/>
    <n v="-46.523050499999997"/>
    <n v="2022"/>
    <s v="CM"/>
    <x v="0"/>
    <n v="10"/>
    <x v="2"/>
    <n v="990092"/>
    <s v="SAO PAULO"/>
    <x v="191"/>
    <s v="R BACTORIA,174"/>
    <s v="D20D0013563D"/>
    <x v="253"/>
    <s v="ATIVO"/>
    <n v="28509"/>
    <s v="TORRE 6 - MED 1 - 45"/>
    <s v="-"/>
  </r>
  <r>
    <n v="3072084024"/>
    <s v="b71c4838"/>
    <s v="0080e11500255509"/>
    <s v="S22C000477DA"/>
    <n v="0"/>
    <s v="4000348421"/>
    <n v="-23.574785899999998"/>
    <n v="-46.523050499999997"/>
    <n v="2022"/>
    <s v="CM"/>
    <x v="0"/>
    <n v="10"/>
    <x v="2"/>
    <n v="990092"/>
    <s v="SAO PAULO"/>
    <x v="191"/>
    <s v="R BACTORIA,174"/>
    <s v="D20D0014744D"/>
    <x v="252"/>
    <s v="ATIVO"/>
    <n v="24951"/>
    <s v="TORRE 3 - MED 1 - 71"/>
    <s v="-"/>
  </r>
  <r>
    <n v="3948628111"/>
    <s v="eb5b488f"/>
    <s v="0080e1150025573c"/>
    <s v="S22C000511DA"/>
    <n v="0"/>
    <s v="4000348397"/>
    <n v="-23.574785899999998"/>
    <n v="-46.523050499999997"/>
    <n v="2022"/>
    <s v="CM"/>
    <x v="0"/>
    <n v="10"/>
    <x v="2"/>
    <n v="990092"/>
    <s v="SAO PAULO"/>
    <x v="191"/>
    <s v="R BACTORIA,174"/>
    <s v="D20D0014833D"/>
    <x v="252"/>
    <s v="ATIVO"/>
    <n v="28881"/>
    <s v="TORRE 3 - MED 1 - 43"/>
    <s v="-"/>
  </r>
  <r>
    <n v="4205793262"/>
    <s v="faaf4fee"/>
    <s v="0080e11500256cb5"/>
    <s v="S22C000510DA"/>
    <n v="22.8"/>
    <s v="4000348370"/>
    <n v="-23.574785899999998"/>
    <n v="-46.523050499999997"/>
    <n v="2022"/>
    <s v="CM"/>
    <x v="0"/>
    <n v="10"/>
    <x v="2"/>
    <n v="990092"/>
    <s v="SAO PAULO"/>
    <x v="191"/>
    <s v="R BACTORIA,174"/>
    <s v="D20D0014832D"/>
    <x v="252"/>
    <s v="ATIVO"/>
    <n v="32321"/>
    <s v="TORRE 3 - MED 1 - 13"/>
    <s v="-"/>
  </r>
  <r>
    <n v="1952664458"/>
    <s v="74634b8a"/>
    <s v="0080e115002a77d6"/>
    <s v="S22C000539DA"/>
    <n v="0"/>
    <s v="4000348518"/>
    <n v="-23.574785899999998"/>
    <n v="-46.523050499999997"/>
    <n v="2022"/>
    <s v="CM"/>
    <x v="0"/>
    <n v="10"/>
    <x v="2"/>
    <n v="990092"/>
    <s v="SAO PAULO"/>
    <x v="191"/>
    <s v="R BACTORIA,174"/>
    <s v="D20D0014753D"/>
    <x v="254"/>
    <s v="ATIVO"/>
    <n v="87154"/>
    <s v="TORRE 5 - MED 1 - 16"/>
    <s v="-"/>
  </r>
  <r>
    <n v="2465613209"/>
    <s v="92f64599"/>
    <s v="0080e1150040be1a"/>
    <s v="S22C002955DA"/>
    <n v="0"/>
    <s v="4000348309"/>
    <n v="-23.574785899999998"/>
    <n v="-46.523050499999997"/>
    <n v="2022"/>
    <s v="CM"/>
    <x v="0"/>
    <n v="10"/>
    <x v="2"/>
    <n v="990092"/>
    <s v="SAO PAULO"/>
    <x v="191"/>
    <s v="R BACTORIA,174"/>
    <s v="D20D0014735D"/>
    <x v="256"/>
    <s v="ATIVO"/>
    <n v="62004"/>
    <s v="TORRE 2 - MED 1 - 24"/>
    <s v="-"/>
  </r>
  <r>
    <n v="3523038266"/>
    <s v="d1fd4c3a"/>
    <s v="0080e11500219277"/>
    <s v="S22C003040DA"/>
    <n v="0"/>
    <s v="4000348327"/>
    <n v="-23.574785899999998"/>
    <n v="-46.523050499999997"/>
    <n v="2022"/>
    <s v="CM"/>
    <x v="0"/>
    <n v="10"/>
    <x v="2"/>
    <n v="990092"/>
    <s v="SAO PAULO"/>
    <x v="191"/>
    <s v="R BACTORIA,174"/>
    <s v="D20D0014733D"/>
    <x v="256"/>
    <s v="ATIVO"/>
    <n v="35465"/>
    <s v="TORRE 2 - MED 1 - 44"/>
    <s v="-"/>
  </r>
  <r>
    <n v="759844293"/>
    <s v="2d4a4dc5"/>
    <s v="0080e1150040e496"/>
    <s v="S22C000287DA"/>
    <n v="0"/>
    <s v="4000348258"/>
    <n v="-23.574785899999998"/>
    <n v="-46.523050499999997"/>
    <n v="2022"/>
    <s v="CM"/>
    <x v="0"/>
    <n v="10"/>
    <x v="2"/>
    <n v="990092"/>
    <s v="SAO PAULO"/>
    <x v="191"/>
    <s v="R BACTORIA,174"/>
    <s v="D20D0013507D"/>
    <x v="255"/>
    <s v="ATIVO"/>
    <n v="14160"/>
    <s v="TORRE1 - MED 1 - 47"/>
    <s v="-"/>
  </r>
  <r>
    <n v="1054101202"/>
    <s v="3ed44ed2"/>
    <s v="0080e115002a8e3f"/>
    <s v="S22C000219DA"/>
    <n v="0"/>
    <s v="4000348257"/>
    <n v="-23.574785899999998"/>
    <n v="-46.523050499999997"/>
    <n v="2022"/>
    <s v="CM"/>
    <x v="0"/>
    <n v="10"/>
    <x v="2"/>
    <n v="990092"/>
    <s v="SAO PAULO"/>
    <x v="191"/>
    <s v="R BACTORIA,174"/>
    <s v="D20D0013640D"/>
    <x v="255"/>
    <s v="ATIVO"/>
    <n v="30017"/>
    <s v="TORRE1 - MED 1 - 46"/>
    <s v="-"/>
  </r>
  <r>
    <n v="1156926289"/>
    <s v="44f54b51"/>
    <s v="0080e115002a83d4"/>
    <s v="S22C000319DA"/>
    <n v="26.46"/>
    <s v="4000348268"/>
    <n v="-23.574785899999998"/>
    <n v="-46.523050499999997"/>
    <n v="2022"/>
    <s v="CM"/>
    <x v="0"/>
    <n v="10"/>
    <x v="2"/>
    <n v="990092"/>
    <s v="SAO PAULO"/>
    <x v="191"/>
    <s v="R BACTORIA,174"/>
    <s v="D20D0013646D"/>
    <x v="255"/>
    <s v="ATIVO"/>
    <n v="47551"/>
    <s v="TORRE1 - MED 1 - 58"/>
    <s v="-"/>
  </r>
  <r>
    <n v="3926868362"/>
    <s v="ea0f418a"/>
    <s v="0080e115002556dd"/>
    <s v="S22C000025DA"/>
    <n v="0"/>
    <s v="4000348259"/>
    <n v="-23.574785899999998"/>
    <n v="-46.523050499999997"/>
    <n v="2022"/>
    <s v="CM"/>
    <x v="0"/>
    <n v="10"/>
    <x v="2"/>
    <n v="990092"/>
    <s v="SAO PAULO"/>
    <x v="191"/>
    <s v="R BACTORIA,174"/>
    <s v="D20D0013644D"/>
    <x v="255"/>
    <s v="ATIVO"/>
    <n v="85837"/>
    <s v="TORRE1 - MED 1 - 48"/>
    <s v="-"/>
  </r>
  <r>
    <n v="1901218042"/>
    <s v="715248fa"/>
    <s v="0080e1150040b514"/>
    <s v="S22C000076DA"/>
    <n v="0"/>
    <s v="4000348534"/>
    <n v="-23.574785899999998"/>
    <n v="-46.523050499999997"/>
    <n v="2022"/>
    <s v="CM"/>
    <x v="0"/>
    <n v="10"/>
    <x v="2"/>
    <n v="990092"/>
    <s v="SAO PAULO"/>
    <x v="191"/>
    <s v="R BACTORIA,174"/>
    <s v="D20D0013709D"/>
    <x v="254"/>
    <s v="ATIVO"/>
    <n v="8445"/>
    <s v="TORRE 5 - MED 1 - 34"/>
    <s v="-"/>
  </r>
  <r>
    <n v="3042658791"/>
    <s v="b55b49e7"/>
    <s v="0080e11500259d3b"/>
    <s v="S22C000113DA"/>
    <n v="0"/>
    <s v="4000348252"/>
    <n v="-23.574785899999998"/>
    <n v="-46.523050499999997"/>
    <n v="2022"/>
    <s v="CM"/>
    <x v="0"/>
    <n v="10"/>
    <x v="2"/>
    <n v="990092"/>
    <s v="SAO PAULO"/>
    <x v="191"/>
    <s v="R BACTORIA,174"/>
    <s v="D20D0013350D"/>
    <x v="255"/>
    <s v="ATIVO"/>
    <n v="49090"/>
    <s v="TORRE1 - MED 1 - 41"/>
    <s v="-"/>
  </r>
  <r>
    <n v="2587577934"/>
    <s v="9a3b4e4e"/>
    <s v="0080e11500258f1b"/>
    <s v="S22C000065DA"/>
    <n v="17.239999999999998"/>
    <s v="4000348233"/>
    <n v="-23.574785899999998"/>
    <n v="-46.523050499999997"/>
    <n v="2022"/>
    <s v="CM"/>
    <x v="0"/>
    <n v="10"/>
    <x v="2"/>
    <n v="990092"/>
    <s v="SAO PAULO"/>
    <x v="191"/>
    <s v="R BACTORIA,174"/>
    <s v="D20D0013642D"/>
    <x v="255"/>
    <s v="ATIVO"/>
    <n v="29770"/>
    <s v="TORRE1 - MED 1 - 18"/>
    <s v="-"/>
  </r>
  <r>
    <n v="283463047"/>
    <s v="10e54d87"/>
    <s v="0080e115002a8891"/>
    <s v="S22C000009DA"/>
    <n v="39.25"/>
    <s v="4000348507"/>
    <n v="-23.574785899999998"/>
    <n v="-46.523050499999997"/>
    <n v="2022"/>
    <s v="CM"/>
    <x v="0"/>
    <n v="10"/>
    <x v="2"/>
    <n v="990092"/>
    <s v="SAO PAULO"/>
    <x v="191"/>
    <s v="R BACTORIA,174"/>
    <s v="D20D0013679D"/>
    <x v="257"/>
    <s v="ATIVO"/>
    <n v="25134"/>
    <s v="TORRE 4 - MED 1 - 86"/>
    <s v="-"/>
  </r>
  <r>
    <n v="736118799"/>
    <s v="2be0480f"/>
    <s v="0080e1150040d772"/>
    <s v="S22C000102DA"/>
    <n v="0"/>
    <s v="4000348497"/>
    <n v="-23.574785899999998"/>
    <n v="-46.523050499999997"/>
    <n v="2022"/>
    <s v="CM"/>
    <x v="0"/>
    <n v="10"/>
    <x v="2"/>
    <n v="990092"/>
    <s v="SAO PAULO"/>
    <x v="191"/>
    <s v="R BACTORIA,174"/>
    <s v="D20D0014815D"/>
    <x v="257"/>
    <s v="ATIVO"/>
    <n v="12316"/>
    <s v="TORRE 4 - MED 1 - 74"/>
    <s v="-"/>
  </r>
  <r>
    <n v="2767276652"/>
    <s v="a4f14a6c"/>
    <s v="0080e1150044a125"/>
    <s v="S22C000013DA"/>
    <n v="0"/>
    <s v="4000348232"/>
    <n v="-23.574785899999998"/>
    <n v="-46.523050499999997"/>
    <n v="2022"/>
    <s v="CM"/>
    <x v="0"/>
    <n v="10"/>
    <x v="2"/>
    <n v="990092"/>
    <s v="SAO PAULO"/>
    <x v="191"/>
    <s v="R BACTORIA,174"/>
    <s v="D20D0013509D"/>
    <x v="255"/>
    <s v="ATIVO"/>
    <n v="24403"/>
    <s v="TORRE1 - MED 1 - 17"/>
    <s v="-"/>
  </r>
  <r>
    <n v="777536872"/>
    <s v="2e584568"/>
    <s v="0080e1150044a43c"/>
    <s v="S22C000107DA"/>
    <n v="0"/>
    <s v="4000348418"/>
    <n v="-23.574785899999998"/>
    <n v="-46.523050499999997"/>
    <n v="2022"/>
    <s v="CM"/>
    <x v="0"/>
    <n v="10"/>
    <x v="2"/>
    <n v="990092"/>
    <s v="SAO PAULO"/>
    <x v="191"/>
    <s v="R BACTORIA,174"/>
    <s v="D20D0013631D"/>
    <x v="252"/>
    <s v="ATIVO"/>
    <n v="0"/>
    <s v="TORRE 3 - MED 1 - 66"/>
    <s v="-"/>
  </r>
  <r>
    <n v="3250605932"/>
    <s v="c1c04f6c"/>
    <s v="0080e1150040a7cb"/>
    <s v="S22C000141DA"/>
    <n v="0"/>
    <s v="4000348406"/>
    <n v="-23.574785899999998"/>
    <n v="-46.523050499999997"/>
    <n v="2022"/>
    <s v="CM"/>
    <x v="0"/>
    <n v="10"/>
    <x v="2"/>
    <n v="990092"/>
    <s v="SAO PAULO"/>
    <x v="191"/>
    <s v="R BACTORIA,174"/>
    <s v="D20D0014838D"/>
    <x v="252"/>
    <s v="ATIVO"/>
    <n v="25125"/>
    <s v="TORRE 3 - MED 1 - 53"/>
    <s v="-"/>
  </r>
  <r>
    <n v="767970702"/>
    <s v="2dc64d8e"/>
    <s v="0080e1150044a43a"/>
    <s v="S22C000273DA"/>
    <n v="0"/>
    <s v="4000348314"/>
    <n v="-23.574785899999998"/>
    <n v="-46.523050499999997"/>
    <n v="2022"/>
    <s v="CM"/>
    <x v="0"/>
    <n v="10"/>
    <x v="2"/>
    <n v="990092"/>
    <s v="SAO PAULO"/>
    <x v="191"/>
    <s v="R BACTORIA,174"/>
    <s v="D20D0013659D"/>
    <x v="256"/>
    <s v="ATIVO"/>
    <n v="53800"/>
    <s v="TORRE 2 - MED 1 - 3"/>
    <s v="-"/>
  </r>
  <r>
    <n v="2809809153"/>
    <s v="a77a4901"/>
    <s v="0080e1150044b1d0"/>
    <s v="S22C000278DA"/>
    <n v="36.93"/>
    <s v="4000348251"/>
    <n v="-23.574785899999998"/>
    <n v="-46.523050499999997"/>
    <n v="2022"/>
    <s v="CM"/>
    <x v="0"/>
    <n v="10"/>
    <x v="2"/>
    <n v="990092"/>
    <s v="SAO PAULO"/>
    <x v="191"/>
    <s v="R BACTORIA,174"/>
    <s v="D20D0013641D"/>
    <x v="255"/>
    <s v="ATIVO"/>
    <n v="31769"/>
    <s v="TORRE1 - MED 1 - 38"/>
    <s v="-"/>
  </r>
  <r>
    <n v="3836758736"/>
    <s v="e4b04ad0"/>
    <s v="0080e1150040b4c2"/>
    <s v="S22C000317DA"/>
    <n v="37.950000000000003"/>
    <s v="4000348292"/>
    <n v="-23.574785899999998"/>
    <n v="-46.523050499999997"/>
    <n v="2022"/>
    <s v="CM"/>
    <x v="0"/>
    <n v="10"/>
    <x v="2"/>
    <n v="990092"/>
    <s v="SAO PAULO"/>
    <x v="191"/>
    <s v="R BACTORIA,174"/>
    <s v="D20D0013643D"/>
    <x v="255"/>
    <s v="ATIVO"/>
    <n v="36796"/>
    <s v="TORRE1 - MED 1 - 88"/>
    <s v="-"/>
  </r>
  <r>
    <n v="2603827590"/>
    <s v="9b334186"/>
    <s v="0080e115002a8c14"/>
    <s v="S22C000256DA"/>
    <n v="39.03"/>
    <s v="4000348256"/>
    <n v="-23.574785899999998"/>
    <n v="-46.523050499999997"/>
    <n v="2022"/>
    <s v="CM"/>
    <x v="0"/>
    <n v="10"/>
    <x v="2"/>
    <n v="990092"/>
    <s v="SAO PAULO"/>
    <x v="191"/>
    <s v="R BACTORIA,174"/>
    <s v="D20D0013470D"/>
    <x v="255"/>
    <s v="ATIVO"/>
    <n v="24552"/>
    <s v="TORRE1 - MED 1 - 45"/>
    <s v="-"/>
  </r>
  <r>
    <n v="1362772908"/>
    <s v="513a43ac"/>
    <s v="0080e115002a9363"/>
    <s v="S22C000265DA"/>
    <n v="0"/>
    <s v="4000348267"/>
    <n v="-23.574785899999998"/>
    <n v="-46.523050499999997"/>
    <n v="2022"/>
    <s v="CM"/>
    <x v="0"/>
    <n v="10"/>
    <x v="2"/>
    <n v="990092"/>
    <s v="SAO PAULO"/>
    <x v="191"/>
    <s v="R BACTORIA,174"/>
    <s v="D20D0013512D"/>
    <x v="255"/>
    <s v="ATIVO"/>
    <n v="46118"/>
    <s v="TORRE1 - MED 1 - 57"/>
    <s v="-"/>
  </r>
  <r>
    <n v="79316384"/>
    <s v="04ba45a0"/>
    <s v="0080e1150040ba8d"/>
    <s v="S22C000260DA"/>
    <n v="38.590000000000003"/>
    <s v="4000348284"/>
    <n v="-23.574785899999998"/>
    <n v="-46.523050499999997"/>
    <n v="2022"/>
    <s v="CM"/>
    <x v="0"/>
    <n v="10"/>
    <x v="2"/>
    <n v="990092"/>
    <s v="SAO PAULO"/>
    <x v="191"/>
    <s v="R BACTORIA,174"/>
    <s v="D20D0013647D"/>
    <x v="255"/>
    <s v="ATIVO"/>
    <n v="36893"/>
    <s v="TORRE1 - MED 1 - 78"/>
    <s v="-"/>
  </r>
  <r>
    <n v="2755674483"/>
    <s v="a4404173"/>
    <s v="0080e115002a9494"/>
    <s v="S22C000248DA"/>
    <n v="0"/>
    <s v="4000348408"/>
    <n v="-23.574785899999998"/>
    <n v="-46.523050499999997"/>
    <n v="2022"/>
    <s v="CM"/>
    <x v="0"/>
    <n v="10"/>
    <x v="2"/>
    <n v="990092"/>
    <s v="SAO PAULO"/>
    <x v="191"/>
    <s v="R BACTORIA,174"/>
    <s v="D20D0013651D"/>
    <x v="252"/>
    <s v="ATIVO"/>
    <n v="32508"/>
    <s v="TORRE 3 - MED 1 - 55"/>
    <s v="-"/>
  </r>
  <r>
    <n v="975653616"/>
    <s v="3a274af0"/>
    <s v="0080e1150040b2f1"/>
    <s v="S22C000231DA"/>
    <n v="0"/>
    <s v="4000348433"/>
    <n v="-23.574785899999998"/>
    <n v="-46.523050499999997"/>
    <n v="2022"/>
    <s v="CM"/>
    <x v="0"/>
    <n v="10"/>
    <x v="2"/>
    <n v="990092"/>
    <s v="SAO PAULO"/>
    <x v="191"/>
    <s v="R BACTORIA,174"/>
    <s v="D20D0013476D"/>
    <x v="252"/>
    <s v="ATIVO"/>
    <n v="52845"/>
    <s v="TORRE 3 - MED 1 - 85"/>
    <s v="-"/>
  </r>
  <r>
    <n v="3404744651"/>
    <s v="caf047cb"/>
    <s v="0080e11500256cb7"/>
    <s v="S22C000222DA"/>
    <n v="0"/>
    <s v="4000348283"/>
    <n v="-23.574785899999998"/>
    <n v="-46.523050499999997"/>
    <n v="2022"/>
    <s v="CM"/>
    <x v="0"/>
    <n v="10"/>
    <x v="2"/>
    <n v="990092"/>
    <s v="SAO PAULO"/>
    <x v="191"/>
    <s v="R BACTORIA,174"/>
    <s v="D20D0013508D"/>
    <x v="255"/>
    <s v="ATIVO"/>
    <n v="48579"/>
    <s v="TORRE1 - MED 1 - 77"/>
    <s v="-"/>
  </r>
  <r>
    <n v="2787920835"/>
    <s v="a62c4bc3"/>
    <s v="0080e115002a8761"/>
    <s v="S22C000246DA"/>
    <n v="0"/>
    <s v="4000348275"/>
    <n v="-23.574785899999998"/>
    <n v="-46.523050499999997"/>
    <n v="2022"/>
    <s v="CM"/>
    <x v="0"/>
    <n v="10"/>
    <x v="2"/>
    <n v="990092"/>
    <s v="SAO PAULO"/>
    <x v="191"/>
    <s v="R BACTORIA,174"/>
    <s v="D20D0013511D"/>
    <x v="255"/>
    <s v="ATIVO"/>
    <n v="44415"/>
    <s v="TORRE1 - MED 1 - 67"/>
    <s v="-"/>
  </r>
  <r>
    <n v="2167950947"/>
    <s v="81384e63"/>
    <s v="0080e11500449cbe"/>
    <s v="S22C000211DA"/>
    <n v="5.75"/>
    <s v="4000348417"/>
    <n v="-23.574785899999998"/>
    <n v="-46.523050499999997"/>
    <n v="2022"/>
    <s v="CM"/>
    <x v="0"/>
    <n v="10"/>
    <x v="2"/>
    <n v="990092"/>
    <s v="SAO PAULO"/>
    <x v="191"/>
    <s v="R BACTORIA,174"/>
    <s v="D20D0013653D"/>
    <x v="252"/>
    <s v="ATIVO"/>
    <n v="43618"/>
    <s v="TORRE 3 - MED 1 - 65"/>
    <s v="-"/>
  </r>
  <r>
    <n v="3845211162"/>
    <s v="e531441a"/>
    <s v="0080e1150044c4e3"/>
    <s v="S22C000392DA"/>
    <n v="20.71"/>
    <s v="4000348281"/>
    <n v="-23.574785899999998"/>
    <n v="-46.523050499999997"/>
    <n v="2022"/>
    <s v="CM"/>
    <x v="0"/>
    <n v="10"/>
    <x v="2"/>
    <n v="990092"/>
    <s v="SAO PAULO"/>
    <x v="191"/>
    <s v="R BACTORIA,174"/>
    <s v="D20D0013465D"/>
    <x v="255"/>
    <s v="ATIVO"/>
    <n v="55546"/>
    <s v="TORRE1 - MED 1 - 75"/>
    <s v="-"/>
  </r>
  <r>
    <n v="3912581833"/>
    <s v="e93542c9"/>
    <s v="0080e1150044b347"/>
    <s v="S22C000403DA"/>
    <n v="5.75"/>
    <s v="4000348423"/>
    <n v="-23.574785899999998"/>
    <n v="-46.523050499999997"/>
    <n v="2022"/>
    <s v="CM"/>
    <x v="0"/>
    <n v="10"/>
    <x v="2"/>
    <n v="990092"/>
    <s v="SAO PAULO"/>
    <x v="191"/>
    <s v="R BACTORIA,174"/>
    <s v="D20D0014834D"/>
    <x v="252"/>
    <s v="ATIVO"/>
    <n v="32592"/>
    <s v="TORRE 3 - MED 1 - 73"/>
    <s v="-"/>
  </r>
  <r>
    <n v="2714519660"/>
    <s v="a1cc486c"/>
    <s v="0080e1150040b7a9"/>
    <s v="S22C000399DA"/>
    <n v="0"/>
    <s v="4000348431"/>
    <n v="-23.574785899999998"/>
    <n v="-46.523050499999997"/>
    <n v="2022"/>
    <s v="CM"/>
    <x v="0"/>
    <n v="10"/>
    <x v="2"/>
    <n v="990092"/>
    <s v="SAO PAULO"/>
    <x v="191"/>
    <s v="R BACTORIA,174"/>
    <s v="D20D0014837D"/>
    <x v="252"/>
    <s v="ATIVO"/>
    <n v="55585"/>
    <s v="TORRE 3 - MED 1 - 83"/>
    <s v="-"/>
  </r>
  <r>
    <n v="908804225"/>
    <s v="362b4081"/>
    <s v="0080e11500257c50"/>
    <s v="S22C000453DA"/>
    <n v="0"/>
    <s v="4000348607"/>
    <n v="-23.574785899999998"/>
    <n v="-46.523050499999997"/>
    <n v="2022"/>
    <s v="CM"/>
    <x v="0"/>
    <n v="10"/>
    <x v="2"/>
    <n v="990092"/>
    <s v="SAO PAULO"/>
    <x v="191"/>
    <s v="R BACTORIA,174"/>
    <s v="D20D0013618D"/>
    <x v="253"/>
    <s v="ATIVO"/>
    <n v="23895"/>
    <s v="TORRE 6 - MED 1 - 34"/>
    <s v="-"/>
  </r>
  <r>
    <n v="2313427"/>
    <s v="00234cd3"/>
    <s v="0080e1150044a6f2"/>
    <s v="S22C000491DA"/>
    <n v="0"/>
    <s v="4000348599"/>
    <n v="-23.574785899999998"/>
    <n v="-46.523050499999997"/>
    <n v="2022"/>
    <s v="CM"/>
    <x v="0"/>
    <n v="10"/>
    <x v="2"/>
    <n v="990092"/>
    <s v="SAO PAULO"/>
    <x v="191"/>
    <s v="R BACTORIA,174"/>
    <s v="D20D0013566D"/>
    <x v="253"/>
    <s v="ATIVO"/>
    <n v="35898"/>
    <s v="TORRE 6 - MED 1 - 25"/>
    <s v="-"/>
  </r>
  <r>
    <n v="4272178656"/>
    <s v="fea445e0"/>
    <s v="0080e115002aa54e"/>
    <s v="S22C000505DA"/>
    <n v="0"/>
    <s v="4000348612"/>
    <n v="-23.574785899999998"/>
    <n v="-46.523050499999997"/>
    <n v="2022"/>
    <s v="CM"/>
    <x v="0"/>
    <n v="10"/>
    <x v="2"/>
    <n v="990092"/>
    <s v="SAO PAULO"/>
    <x v="191"/>
    <s v="R BACTORIA,174"/>
    <s v="D20D0013619D"/>
    <x v="253"/>
    <s v="ATIVO"/>
    <n v="28786"/>
    <s v="TORRE 6 - MED 1 - 4"/>
    <s v="-"/>
  </r>
  <r>
    <n v="170020007"/>
    <s v="0a224ca7"/>
    <s v="0080e1150040c7f3"/>
    <s v="S22C000506DA"/>
    <n v="0"/>
    <s v="4000348598"/>
    <n v="-23.574785899999998"/>
    <n v="-46.523050499999997"/>
    <n v="2022"/>
    <s v="CM"/>
    <x v="0"/>
    <n v="10"/>
    <x v="2"/>
    <n v="990092"/>
    <s v="SAO PAULO"/>
    <x v="191"/>
    <s v="R BACTORIA,174"/>
    <s v="D20D0013623D"/>
    <x v="253"/>
    <s v="ATIVO"/>
    <n v="51112"/>
    <s v="TORRE 6 - MED 1 - 24"/>
    <s v="-"/>
  </r>
  <r>
    <n v="3657187732"/>
    <s v="d9fc4194"/>
    <s v="0080e1150025a044"/>
    <s v="S22C000495DA"/>
    <n v="0"/>
    <s v="4000348589"/>
    <n v="-23.574785899999998"/>
    <n v="-46.523050499999997"/>
    <n v="2022"/>
    <s v="CM"/>
    <x v="0"/>
    <n v="10"/>
    <x v="2"/>
    <n v="990092"/>
    <s v="SAO PAULO"/>
    <x v="191"/>
    <s v="R BACTORIA,174"/>
    <s v="D20D0013622D"/>
    <x v="253"/>
    <s v="ATIVO"/>
    <n v="70084"/>
    <s v="TORRE 6 - MED 1 - 14"/>
    <s v="-"/>
  </r>
  <r>
    <n v="985089907"/>
    <s v="3ab74773"/>
    <s v="0080e1150044a3f6"/>
    <s v="S22C000503DA"/>
    <n v="0"/>
    <s v="4000348591"/>
    <n v="-23.574785899999998"/>
    <n v="-46.523050499999997"/>
    <n v="2022"/>
    <s v="CM"/>
    <x v="0"/>
    <n v="10"/>
    <x v="2"/>
    <n v="990092"/>
    <s v="SAO PAULO"/>
    <x v="191"/>
    <s v="R BACTORIA,174"/>
    <s v="D20D0013667D"/>
    <x v="253"/>
    <s v="ATIVO"/>
    <n v="15969"/>
    <s v="TORRE 6 - MED 1 - 16"/>
    <s v="-"/>
  </r>
  <r>
    <n v="2899856344"/>
    <s v="acd84bd8"/>
    <s v="0080e11500255d61"/>
    <s v="S22C000080DA"/>
    <n v="0"/>
    <s v="4000348415"/>
    <n v="-23.574785899999998"/>
    <n v="-46.523050499999997"/>
    <n v="2022"/>
    <s v="CM"/>
    <x v="0"/>
    <n v="10"/>
    <x v="2"/>
    <n v="990092"/>
    <s v="SAO PAULO"/>
    <x v="191"/>
    <s v="R BACTORIA,174"/>
    <s v="D20D0014839D"/>
    <x v="252"/>
    <s v="ATIVO"/>
    <n v="16801"/>
    <s v="TORRE 3 - MED 1 - 63"/>
    <s v="-"/>
  </r>
  <r>
    <n v="689064502"/>
    <s v="29124a36"/>
    <s v="0080e115002a9d7a"/>
    <s v="S22C000101DA"/>
    <n v="0"/>
    <s v="4000348235"/>
    <n v="-23.574785899999998"/>
    <n v="-46.523050499999997"/>
    <n v="2022"/>
    <s v="CM"/>
    <x v="0"/>
    <n v="10"/>
    <x v="2"/>
    <n v="990092"/>
    <s v="SAO PAULO"/>
    <x v="191"/>
    <s v="R BACTORIA,174"/>
    <s v="D20D0013375D"/>
    <x v="255"/>
    <s v="ATIVO"/>
    <n v="63376"/>
    <s v="TORRE1 - MED 1 - 21"/>
    <s v="-"/>
  </r>
  <r>
    <n v="1096041280"/>
    <s v="41544340"/>
    <s v="0080e1150040a188"/>
    <s v="S22C000094DA"/>
    <n v="11.49"/>
    <s v="4000348242"/>
    <n v="-23.574785899999998"/>
    <n v="-46.523050499999997"/>
    <n v="2022"/>
    <s v="CM"/>
    <x v="0"/>
    <n v="10"/>
    <x v="2"/>
    <n v="990092"/>
    <s v="SAO PAULO"/>
    <x v="191"/>
    <s v="R BACTORIA,174"/>
    <s v="D20D0013645D"/>
    <x v="255"/>
    <s v="ATIVO"/>
    <n v="32034"/>
    <s v="TORRE1 - MED 1 - 28"/>
    <s v="-"/>
  </r>
  <r>
    <n v="736182503"/>
    <s v="2be140e7"/>
    <s v="0080e1150044bdc5"/>
    <s v="S22C000120DA"/>
    <n v="0"/>
    <s v="4000348409"/>
    <n v="-23.574785899999998"/>
    <n v="-46.523050499999997"/>
    <n v="2022"/>
    <s v="CM"/>
    <x v="0"/>
    <n v="10"/>
    <x v="2"/>
    <n v="990092"/>
    <s v="SAO PAULO"/>
    <x v="191"/>
    <s v="R BACTORIA,174"/>
    <s v="D20D0013480D"/>
    <x v="252"/>
    <s v="ATIVO"/>
    <n v="41545"/>
    <s v="TORRE 3 - MED 1 - 56"/>
    <s v="-"/>
  </r>
  <r>
    <n v="4154671417"/>
    <s v="f7a34139"/>
    <s v="0080e1150040c200"/>
    <s v="S22C000077DA"/>
    <n v="11.49"/>
    <s v="4000348244"/>
    <n v="-23.574785899999998"/>
    <n v="-46.523050499999997"/>
    <n v="2022"/>
    <s v="CM"/>
    <x v="0"/>
    <n v="10"/>
    <x v="2"/>
    <n v="990092"/>
    <s v="SAO PAULO"/>
    <x v="191"/>
    <s v="R BACTORIA,174"/>
    <s v="D20D0013349D"/>
    <x v="255"/>
    <s v="ATIVO"/>
    <n v="47340"/>
    <s v="TORRE1 - MED 1 - 31"/>
    <s v="-"/>
  </r>
  <r>
    <n v="3965537374"/>
    <s v="ec5d4c5e"/>
    <s v="0080e1150040cab1"/>
    <s v="S22C000086DA"/>
    <n v="5.75"/>
    <s v="4000348250"/>
    <n v="-23.574785899999998"/>
    <n v="-46.523050499999997"/>
    <n v="2022"/>
    <s v="CM"/>
    <x v="0"/>
    <n v="10"/>
    <x v="2"/>
    <n v="990092"/>
    <s v="SAO PAULO"/>
    <x v="191"/>
    <s v="R BACTORIA,174"/>
    <s v="D20D0013720D"/>
    <x v="255"/>
    <s v="ATIVO"/>
    <n v="24017"/>
    <s v="TORRE1 - MED 1 - 37"/>
    <s v="-"/>
  </r>
  <r>
    <n v="3499183789"/>
    <s v="d0914ead"/>
    <s v="0080e11500449e41"/>
    <s v="S22C000125DA"/>
    <n v="49.55"/>
    <s v="4000348482"/>
    <n v="-23.574785899999998"/>
    <n v="-46.523050499999997"/>
    <n v="2022"/>
    <s v="CM"/>
    <x v="0"/>
    <n v="10"/>
    <x v="2"/>
    <n v="990092"/>
    <s v="SAO PAULO"/>
    <x v="191"/>
    <s v="R BACTORIA,174"/>
    <s v="D20D0013674D"/>
    <x v="257"/>
    <s v="ATIVO"/>
    <n v="27079"/>
    <s v="TORRE 4 - MED 1 - 56"/>
    <s v="-"/>
  </r>
  <r>
    <n v="1323975665"/>
    <s v="4eea43f1"/>
    <s v="0080e115002a8763"/>
    <s v="S22C000137DA"/>
    <n v="17.239999999999998"/>
    <s v="4000348394"/>
    <n v="-23.574785899999998"/>
    <n v="-46.523050499999997"/>
    <n v="2022"/>
    <s v="CM"/>
    <x v="0"/>
    <n v="10"/>
    <x v="2"/>
    <n v="990092"/>
    <s v="SAO PAULO"/>
    <x v="191"/>
    <s v="R BACTORIA,174"/>
    <s v="D20D0014829D"/>
    <x v="252"/>
    <s v="ATIVO"/>
    <n v="30653"/>
    <s v="TORRE 3 - MED 1 - 4"/>
    <s v="-"/>
  </r>
  <r>
    <n v="1881427343"/>
    <s v="70244d8f"/>
    <s v="0080e115002a9d2c"/>
    <s v="S22C000372DA"/>
    <n v="0"/>
    <s v="4000348289"/>
    <n v="-23.574785899999998"/>
    <n v="-46.523050499999997"/>
    <n v="2022"/>
    <s v="CM"/>
    <x v="0"/>
    <n v="10"/>
    <x v="2"/>
    <n v="990092"/>
    <s v="SAO PAULO"/>
    <x v="191"/>
    <s v="R BACTORIA,174"/>
    <s v="D20D0013534D"/>
    <x v="255"/>
    <s v="ATIVO"/>
    <n v="45122"/>
    <s v="TORRE1 - MED 1 - 85"/>
    <s v="-"/>
  </r>
  <r>
    <n v="706823636"/>
    <s v="2a2145d4"/>
    <s v="0080e11500259ca9"/>
    <s v="S22C000380DA"/>
    <n v="0"/>
    <s v="4000348291"/>
    <n v="-23.574785899999998"/>
    <n v="-46.523050499999997"/>
    <n v="2022"/>
    <s v="CM"/>
    <x v="0"/>
    <n v="10"/>
    <x v="2"/>
    <n v="990092"/>
    <s v="SAO PAULO"/>
    <x v="191"/>
    <s v="R BACTORIA,174"/>
    <s v="D20D0013505D"/>
    <x v="255"/>
    <s v="ATIVO"/>
    <n v="40142"/>
    <s v="TORRE1 - MED 1 - 87"/>
    <s v="-"/>
  </r>
  <r>
    <n v="445728998"/>
    <s v="1a9148e6"/>
    <s v="0080e1150040a3e6"/>
    <s v="S22C000375DA"/>
    <n v="78.400000000000006"/>
    <s v="4000348326"/>
    <n v="-23.574785899999998"/>
    <n v="-46.523050499999997"/>
    <n v="2022"/>
    <s v="CM"/>
    <x v="0"/>
    <n v="10"/>
    <x v="2"/>
    <n v="990092"/>
    <s v="SAO PAULO"/>
    <x v="191"/>
    <s v="R BACTORIA,174"/>
    <s v="D20D0013657D"/>
    <x v="256"/>
    <s v="ATIVO"/>
    <n v="52104"/>
    <s v="TORRE 2 - MED 1 - 43"/>
    <s v="-"/>
  </r>
  <r>
    <n v="1372996304"/>
    <s v="51d642d0"/>
    <s v="0080e1150040b737"/>
    <s v="S22C000394DA"/>
    <n v="0"/>
    <s v="4000348425"/>
    <n v="-23.574785899999998"/>
    <n v="-46.523050499999997"/>
    <n v="2022"/>
    <s v="CM"/>
    <x v="0"/>
    <n v="10"/>
    <x v="2"/>
    <n v="990092"/>
    <s v="SAO PAULO"/>
    <x v="191"/>
    <s v="R BACTORIA,174"/>
    <s v="D20D0013654D"/>
    <x v="252"/>
    <s v="ATIVO"/>
    <n v="56380"/>
    <s v="TORRE 3 - MED 1 - 75"/>
    <s v="-"/>
  </r>
  <r>
    <n v="404440704"/>
    <s v="181b4680"/>
    <s v="0080e1150025a0f7"/>
    <s v="S22C000456DA"/>
    <n v="20.68"/>
    <s v="4000348265"/>
    <n v="-23.574785899999998"/>
    <n v="-46.523050499999997"/>
    <n v="2022"/>
    <s v="CM"/>
    <x v="0"/>
    <n v="10"/>
    <x v="2"/>
    <n v="990092"/>
    <s v="SAO PAULO"/>
    <x v="191"/>
    <s v="R BACTORIA,174"/>
    <s v="D20D0013466D"/>
    <x v="255"/>
    <s v="ATIVO"/>
    <n v="23966"/>
    <s v="TORRE1 - MED 1 - 55"/>
    <s v="-"/>
  </r>
  <r>
    <n v="3874965012"/>
    <s v="e6f74614"/>
    <s v="0080e115002572dd"/>
    <s v="S22C000446DA"/>
    <n v="47.97"/>
    <s v="4000348273"/>
    <n v="-23.574785899999998"/>
    <n v="-46.523050499999997"/>
    <n v="2022"/>
    <s v="CM"/>
    <x v="0"/>
    <n v="10"/>
    <x v="2"/>
    <n v="990092"/>
    <s v="SAO PAULO"/>
    <x v="191"/>
    <s v="R BACTORIA,174"/>
    <s v="D20D0013472D"/>
    <x v="255"/>
    <s v="ATIVO"/>
    <n v="44467"/>
    <s v="TORRE1 - MED 1 - 65"/>
    <s v="-"/>
  </r>
  <r>
    <n v="554846241"/>
    <s v="21124821"/>
    <s v="0080e1150040b75f"/>
    <s v="S22C000514DA"/>
    <n v="0"/>
    <s v="4000348380"/>
    <n v="-23.574785899999998"/>
    <n v="-46.523050499999997"/>
    <n v="2022"/>
    <s v="CM"/>
    <x v="0"/>
    <n v="10"/>
    <x v="2"/>
    <n v="990092"/>
    <s v="SAO PAULO"/>
    <x v="191"/>
    <s v="R BACTORIA,174"/>
    <s v="D20D0014820D"/>
    <x v="252"/>
    <s v="ATIVO"/>
    <n v="45738"/>
    <s v="TORRE 3 - MED 1 - 24"/>
    <s v="-"/>
  </r>
  <r>
    <n v="45040450"/>
    <s v="02af4342"/>
    <s v="0080e1150044a2c9"/>
    <s v="S22C000534DA"/>
    <n v="0"/>
    <s v="4000348371"/>
    <n v="-23.574785899999998"/>
    <n v="-46.523050499999997"/>
    <n v="2022"/>
    <s v="CM"/>
    <x v="0"/>
    <n v="10"/>
    <x v="2"/>
    <n v="990092"/>
    <s v="SAO PAULO"/>
    <x v="191"/>
    <s v="R BACTORIA,174"/>
    <s v="D20D0014825D"/>
    <x v="252"/>
    <s v="ATIVO"/>
    <n v="29818"/>
    <s v="TORRE 3 - MED 1 - 14"/>
    <s v="-"/>
  </r>
  <r>
    <n v="3031384694"/>
    <s v="b4af4276"/>
    <s v="0080e1150040cc3c"/>
    <s v="S22C000526DA"/>
    <n v="0"/>
    <s v="4000348389"/>
    <n v="-23.574785899999998"/>
    <n v="-46.523050499999997"/>
    <n v="2022"/>
    <s v="CM"/>
    <x v="0"/>
    <n v="10"/>
    <x v="2"/>
    <n v="990092"/>
    <s v="SAO PAULO"/>
    <x v="191"/>
    <s v="R BACTORIA,174"/>
    <s v="D20D0014823D"/>
    <x v="252"/>
    <s v="ATIVO"/>
    <n v="40447"/>
    <s v="TORRE 3 - MED 1 - 34"/>
    <s v="-"/>
  </r>
  <r>
    <n v="3580579276"/>
    <s v="d56b4dcc"/>
    <s v="0080e11500449bef"/>
    <s v="S22C000535DA"/>
    <n v="0"/>
    <s v="4000348372"/>
    <n v="-23.574785899999998"/>
    <n v="-46.523050499999997"/>
    <n v="2022"/>
    <s v="CM"/>
    <x v="0"/>
    <n v="10"/>
    <x v="2"/>
    <n v="990092"/>
    <s v="SAO PAULO"/>
    <x v="191"/>
    <s v="R BACTORIA,174"/>
    <s v="D20D0013656D"/>
    <x v="252"/>
    <s v="ATIVO"/>
    <n v="35875"/>
    <s v="TORRE 3 - MED 1 - 15"/>
    <s v="-"/>
  </r>
  <r>
    <n v="460210334"/>
    <s v="1b6e409e"/>
    <s v="0080e1150044a0f2"/>
    <s v="S22C000528DA"/>
    <n v="4.55"/>
    <s v="4000348391"/>
    <n v="-23.574785899999998"/>
    <n v="-46.523050499999997"/>
    <n v="2022"/>
    <s v="CM"/>
    <x v="0"/>
    <n v="10"/>
    <x v="2"/>
    <n v="990092"/>
    <s v="SAO PAULO"/>
    <x v="191"/>
    <s v="R BACTORIA,174"/>
    <s v="D20D0013478D"/>
    <x v="252"/>
    <s v="ATIVO"/>
    <n v="55204"/>
    <s v="TORRE 3 - MED 1 - 36"/>
    <s v="-"/>
  </r>
  <r>
    <n v="3588050445"/>
    <s v="d5dd4e0d"/>
    <s v="0080e1150025951c"/>
    <s v="S22C000529DA"/>
    <n v="23.04"/>
    <s v="4000348400"/>
    <n v="-23.574785899999998"/>
    <n v="-46.523050499999997"/>
    <n v="2022"/>
    <s v="CM"/>
    <x v="0"/>
    <n v="10"/>
    <x v="2"/>
    <n v="990092"/>
    <s v="SAO PAULO"/>
    <x v="191"/>
    <s v="R BACTORIA,174"/>
    <s v="D20D0013627D"/>
    <x v="252"/>
    <s v="ATIVO"/>
    <n v="20076"/>
    <s v="TORRE 3 - MED 1 - 46"/>
    <s v="-"/>
  </r>
  <r>
    <n v="2290764380"/>
    <s v="888a4a5c"/>
    <s v="0080e115002a8658"/>
    <s v="S22C000525DA"/>
    <n v="47.33"/>
    <s v="4000348412"/>
    <n v="-23.574785899999998"/>
    <n v="-46.523050499999997"/>
    <n v="2022"/>
    <s v="CM"/>
    <x v="0"/>
    <n v="10"/>
    <x v="2"/>
    <n v="990092"/>
    <s v="SAO PAULO"/>
    <x v="191"/>
    <s v="R BACTORIA,174"/>
    <s v="D20D0013475D"/>
    <x v="252"/>
    <s v="ATIVO"/>
    <n v="47421"/>
    <s v="TORRE 3 - MED 1 - 6"/>
    <s v="-"/>
  </r>
  <r>
    <n v="1501905869"/>
    <s v="598543cd"/>
    <s v="0080e1150040b3b0"/>
    <s v="S22C000540DA"/>
    <n v="0"/>
    <s v="4000348382"/>
    <n v="-23.574785899999998"/>
    <n v="-46.523050499999997"/>
    <n v="2022"/>
    <s v="CM"/>
    <x v="0"/>
    <n v="10"/>
    <x v="2"/>
    <n v="990092"/>
    <s v="SAO PAULO"/>
    <x v="191"/>
    <s v="R BACTORIA,174"/>
    <s v="D20D0013474D"/>
    <x v="252"/>
    <s v="ATIVO"/>
    <n v="43316"/>
    <s v="TORRE 3 - MED 1 - 26"/>
    <s v="-"/>
  </r>
  <r>
    <n v="2551202055"/>
    <s v="98104107"/>
    <s v="0080e115002572d3"/>
    <s v="S22C000543DA"/>
    <n v="0"/>
    <s v="4000348398"/>
    <n v="-23.574785899999998"/>
    <n v="-46.523050499999997"/>
    <n v="2022"/>
    <s v="CM"/>
    <x v="0"/>
    <n v="10"/>
    <x v="2"/>
    <n v="990092"/>
    <s v="SAO PAULO"/>
    <x v="191"/>
    <s v="R BACTORIA,174"/>
    <s v="D20D0014824D"/>
    <x v="252"/>
    <s v="ATIVO"/>
    <n v="49898"/>
    <s v="TORRE 3 - MED 1 - 44"/>
    <s v="-"/>
  </r>
  <r>
    <n v="1291797322"/>
    <s v="4cff434a"/>
    <s v="0080e1150044a43e"/>
    <s v="S22C000537DA"/>
    <n v="0"/>
    <s v="4000348373"/>
    <n v="-23.574785899999998"/>
    <n v="-46.523050499999997"/>
    <n v="2022"/>
    <s v="CM"/>
    <x v="0"/>
    <n v="10"/>
    <x v="2"/>
    <n v="990092"/>
    <s v="SAO PAULO"/>
    <x v="191"/>
    <s v="R BACTORIA,174"/>
    <s v="D20D0013477D"/>
    <x v="252"/>
    <s v="ATIVO"/>
    <n v="4902"/>
    <s v="TORRE 3 - MED 1 - 16"/>
    <s v="-"/>
  </r>
  <r>
    <n v="4265167058"/>
    <s v="fe3948d2"/>
    <s v="0080e115002a75a2"/>
    <s v="S22C000519DA"/>
    <n v="5.75"/>
    <s v="4000348403"/>
    <n v="-23.574785899999998"/>
    <n v="-46.523050499999997"/>
    <n v="2022"/>
    <s v="CM"/>
    <x v="0"/>
    <n v="10"/>
    <x v="2"/>
    <n v="990092"/>
    <s v="SAO PAULO"/>
    <x v="191"/>
    <s v="R BACTORIA,174"/>
    <s v="D20D0013655D"/>
    <x v="252"/>
    <s v="ATIVO"/>
    <n v="9218"/>
    <s v="TORRE 3 - MED 1 - 5"/>
    <s v="-"/>
  </r>
  <r>
    <n v="1692222416"/>
    <s v="64dd43d0"/>
    <s v="0080e1150044b1f2"/>
    <s v="S22C000130DA"/>
    <n v="0"/>
    <s v="4000348434"/>
    <n v="-23.574785899999998"/>
    <n v="-46.523050499999997"/>
    <n v="2022"/>
    <s v="CM"/>
    <x v="0"/>
    <n v="10"/>
    <x v="2"/>
    <n v="990092"/>
    <s v="SAO PAULO"/>
    <x v="191"/>
    <s v="R BACTORIA,174"/>
    <s v="D20D0013479D"/>
    <x v="252"/>
    <s v="ATIVO"/>
    <n v="23582"/>
    <s v="TORRE 3 - MED 1 - 86"/>
    <s v="-"/>
  </r>
  <r>
    <n v="3367585430"/>
    <s v="c8b94696"/>
    <s v="0080e1150044a71a"/>
    <s v="S22C000533DA"/>
    <n v="29.93"/>
    <s v="4000348399"/>
    <n v="-23.574785899999998"/>
    <n v="-46.523050499999997"/>
    <n v="2022"/>
    <s v="CM"/>
    <x v="0"/>
    <n v="10"/>
    <x v="2"/>
    <n v="990092"/>
    <s v="SAO PAULO"/>
    <x v="191"/>
    <s v="R BACTORIA,174"/>
    <s v="D20D0013649D"/>
    <x v="252"/>
    <s v="ATIVO"/>
    <n v="6915"/>
    <s v="TORRE 3 - MED 1 - 45"/>
    <s v="-"/>
  </r>
  <r>
    <n v="1379225423"/>
    <s v="52354f4f"/>
    <s v="0080E1150044D89B"/>
    <s v="S22C000739II"/>
    <n v="93.84"/>
    <s v="4000168107"/>
    <n v="-23.606350500000001"/>
    <n v="-46.525833300000002"/>
    <n v="2022"/>
    <s v="CM"/>
    <x v="0"/>
    <n v="10"/>
    <x v="2"/>
    <n v="990268"/>
    <s v="SAO PAULO"/>
    <x v="192"/>
    <s v="R PASCOAL RANIERI MAZZILLI,233"/>
    <s v="D14I0013121D"/>
    <x v="258"/>
    <s v="ATIVO"/>
    <n v="214626"/>
    <s v="BL5-LT1-MED5 - 45"/>
    <s v="-"/>
  </r>
  <r>
    <n v="3210825401"/>
    <s v="bf614eb9"/>
    <s v="0080E1150044D279"/>
    <s v="S22C001009II"/>
    <n v="17.239999999999998"/>
    <s v="4000168046"/>
    <n v="-23.606350500000001"/>
    <n v="-46.525833300000002"/>
    <n v="2022"/>
    <s v="CM"/>
    <x v="0"/>
    <n v="10"/>
    <x v="2"/>
    <n v="990268"/>
    <s v="SAO PAULO"/>
    <x v="192"/>
    <s v="R PASCOAL RANIERI MAZZILLI,233"/>
    <s v="D14I0009326D"/>
    <x v="259"/>
    <s v="ATIVO"/>
    <n v="71309"/>
    <s v="BL4-LT1-MED4 - 51"/>
    <s v="-"/>
  </r>
  <r>
    <n v="757811947"/>
    <s v="2d2b4aeb"/>
    <s v="0080E1150044ED2F"/>
    <s v="S22C000737II"/>
    <n v="17.190000000000001"/>
    <s v="4000167996"/>
    <n v="-23.606350500000001"/>
    <n v="-46.525833300000002"/>
    <n v="2022"/>
    <s v="CM"/>
    <x v="0"/>
    <n v="10"/>
    <x v="2"/>
    <n v="990268"/>
    <s v="SAO PAULO"/>
    <x v="192"/>
    <s v="R PASCOAL RANIERI MAZZILLI,233"/>
    <s v="C14I0057307D"/>
    <x v="260"/>
    <s v="ATIVO"/>
    <n v="143863"/>
    <s v="BL3-LT1-MED3 - 78"/>
    <s v="-"/>
  </r>
  <r>
    <n v="1509444338"/>
    <s v="59f84af2"/>
    <s v="0080E1150044DCB0"/>
    <s v="S22C000791II"/>
    <n v="5.75"/>
    <s v="4000167910"/>
    <n v="-23.606350500000001"/>
    <n v="-46.525833300000002"/>
    <n v="2022"/>
    <s v="CM"/>
    <x v="0"/>
    <n v="10"/>
    <x v="2"/>
    <n v="990268"/>
    <s v="SAO PAULO"/>
    <x v="192"/>
    <s v="R PASCOAL RANIERI MAZZILLI,233"/>
    <s v="D15I0008119D"/>
    <x v="261"/>
    <s v="ATIVO"/>
    <n v="169092"/>
    <s v="BL2-LT1-MED2 - 71"/>
    <s v="-"/>
  </r>
  <r>
    <n v="939019514"/>
    <s v="37f84cfa"/>
    <s v="0080E1150044ED43"/>
    <s v="S22C001089II"/>
    <n v="11.55"/>
    <s v="4000167795"/>
    <n v="-23.606350500000001"/>
    <n v="-46.525833300000002"/>
    <n v="2022"/>
    <s v="CM"/>
    <x v="0"/>
    <n v="10"/>
    <x v="2"/>
    <n v="990268"/>
    <s v="SAO PAULO"/>
    <x v="192"/>
    <s v="R PASCOAL RANIERI MAZZILLI,233"/>
    <s v="D16I0001318D"/>
    <x v="262"/>
    <s v="ATIVO"/>
    <n v="61523"/>
    <s v="BL1-LT1-MED1 - 15"/>
    <s v="-"/>
  </r>
  <r>
    <n v="2994750780"/>
    <s v="b280453c"/>
    <s v="0080e1150044aa8c"/>
    <s v="S22C000455LA"/>
    <n v="0"/>
    <s v="4000167794"/>
    <n v="-23.606350500000001"/>
    <n v="-46.525833300000002"/>
    <n v="2022"/>
    <s v="CM"/>
    <x v="0"/>
    <n v="10"/>
    <x v="2"/>
    <n v="990268"/>
    <s v="SAO PAULO"/>
    <x v="192"/>
    <s v="R PASCOAL RANIERI MAZZILLI,233"/>
    <s v="D20L0012069D"/>
    <x v="262"/>
    <s v="ATIVO"/>
    <n v="48523"/>
    <s v="BL1-LT1-MED1 - 14"/>
    <s v="-"/>
  </r>
  <r>
    <n v="3054653113"/>
    <s v="b6124eb9"/>
    <s v="0080e1150040bd62"/>
    <s v="S22C000339LA"/>
    <n v="0"/>
    <s v="4000167973"/>
    <n v="-23.606350500000001"/>
    <n v="-46.525833300000002"/>
    <n v="2022"/>
    <s v="CM"/>
    <x v="0"/>
    <n v="10"/>
    <x v="2"/>
    <n v="990268"/>
    <s v="SAO PAULO"/>
    <x v="192"/>
    <s v="R PASCOAL RANIERI MAZZILLI,233"/>
    <s v="D12L0007718D"/>
    <x v="260"/>
    <s v="ATIVO"/>
    <n v="471694"/>
    <s v="BL3-LT1-MED3 - 51"/>
    <s v="-"/>
  </r>
  <r>
    <n v="691292354"/>
    <s v="293448c2"/>
    <s v="0080e115002a9429"/>
    <s v="S22C000038LA"/>
    <n v="25.31"/>
    <s v="4000168034"/>
    <n v="-23.606350500000001"/>
    <n v="-46.525833300000002"/>
    <n v="2022"/>
    <s v="CM"/>
    <x v="0"/>
    <n v="10"/>
    <x v="2"/>
    <n v="990268"/>
    <s v="SAO PAULO"/>
    <x v="192"/>
    <s v="R PASCOAL RANIERI MAZZILLI,233"/>
    <s v="C18L0087555D"/>
    <x v="259"/>
    <s v="ATIVO"/>
    <n v="50073"/>
    <s v="BL4-LT1-MED4 - 35"/>
    <s v="-"/>
  </r>
  <r>
    <n v="3692774362"/>
    <s v="dc1b43da"/>
    <s v="0080e11500217655"/>
    <s v="S22C002619DA"/>
    <n v="30.03"/>
    <s v="4000167961"/>
    <n v="-23.606350500000001"/>
    <n v="-46.525833300000002"/>
    <n v="2022"/>
    <s v="CM"/>
    <x v="0"/>
    <n v="10"/>
    <x v="2"/>
    <n v="990268"/>
    <s v="SAO PAULO"/>
    <x v="192"/>
    <s v="R PASCOAL RANIERI MAZZILLI,233"/>
    <s v="D21D0006995D"/>
    <x v="260"/>
    <s v="ATIVO"/>
    <n v="72824"/>
    <s v="BL3-LT1-MED3 - 35"/>
    <s v="-"/>
  </r>
  <r>
    <n v="1428242459"/>
    <s v="5521401b"/>
    <s v="0080E1150040A692"/>
    <s v="S22C000618II"/>
    <n v="100"/>
    <s v="0000400646"/>
    <n v="-23.606213199999999"/>
    <n v="-46.6617599"/>
    <n v="2022"/>
    <s v="CM"/>
    <x v="0"/>
    <n v="10"/>
    <x v="2"/>
    <n v="990028"/>
    <s v="SAO PAULO"/>
    <x v="193"/>
    <s v="AL DOS JURUPIS,900"/>
    <s v="C15I0023193D"/>
    <x v="263"/>
    <s v="ATIVO"/>
    <n v="204423"/>
    <s v="IV LAGOS - 174"/>
    <s v="-"/>
  </r>
  <r>
    <n v="2166312061"/>
    <s v="811f4c7d"/>
    <s v="0080E1150044D237"/>
    <s v="S22C000924II"/>
    <n v="100"/>
    <s v="0000400631"/>
    <n v="-23.606213199999999"/>
    <n v="-46.6617599"/>
    <n v="2022"/>
    <s v="CM"/>
    <x v="0"/>
    <n v="10"/>
    <x v="2"/>
    <n v="990028"/>
    <s v="SAO PAULO"/>
    <x v="193"/>
    <s v="AL DOS JURUPIS,900"/>
    <s v="C14I0006537D"/>
    <x v="263"/>
    <s v="ATIVO"/>
    <n v="139099"/>
    <s v="IV LAGOS - 141"/>
    <s v="-"/>
  </r>
  <r>
    <n v="2027178132"/>
    <s v="78d44894"/>
    <s v="0080E1150044D325"/>
    <s v="S22C001040II"/>
    <n v="87.47"/>
    <s v="0000400593"/>
    <n v="-23.606213199999999"/>
    <n v="-46.6617599"/>
    <n v="2022"/>
    <s v="CM"/>
    <x v="0"/>
    <n v="10"/>
    <x v="2"/>
    <n v="990028"/>
    <s v="SAO PAULO"/>
    <x v="193"/>
    <s v="AL DOS JURUPIS,900"/>
    <s v="C15I0005035D"/>
    <x v="263"/>
    <s v="ATIVO"/>
    <n v="127067"/>
    <s v="IV LAGOS - 43"/>
    <s v="-"/>
  </r>
  <r>
    <n v="2082623132"/>
    <s v="7c224e9c"/>
    <s v="0080E1150040CF4E"/>
    <s v="S22C000751II"/>
    <n v="65.89"/>
    <s v="0000400388"/>
    <n v="-23.606213199999999"/>
    <n v="-46.6617599"/>
    <n v="2022"/>
    <s v="CM"/>
    <x v="0"/>
    <n v="10"/>
    <x v="2"/>
    <n v="990028"/>
    <s v="SAO PAULO"/>
    <x v="193"/>
    <s v="AL DOS JURUPIS,900"/>
    <s v="C15I0044241D"/>
    <x v="264"/>
    <s v="ATIVO"/>
    <n v="26973"/>
    <s v="I BOSQUES - 61"/>
    <s v="-"/>
  </r>
  <r>
    <n v="200886665"/>
    <s v="0bf94989"/>
    <s v="0080E1150044DBB1"/>
    <s v="S22C000911II"/>
    <n v="68.72"/>
    <s v="0000400656"/>
    <n v="-23.606213199999999"/>
    <n v="-46.6617599"/>
    <n v="2022"/>
    <s v="CM"/>
    <x v="0"/>
    <n v="10"/>
    <x v="2"/>
    <n v="990028"/>
    <s v="SAO PAULO"/>
    <x v="193"/>
    <s v="AL DOS JURUPIS,900"/>
    <s v="E18I0005386D"/>
    <x v="264"/>
    <s v="ATIVO"/>
    <n v="178820"/>
    <s v="I BOSQUES - 23"/>
    <s v="-"/>
  </r>
  <r>
    <n v="4132389216"/>
    <s v="f64f4160"/>
    <s v="0080E1150040CCE8"/>
    <s v="S22C001728II"/>
    <n v="98.4"/>
    <s v="0000400558"/>
    <n v="-23.606213199999999"/>
    <n v="-46.6617599"/>
    <n v="2022"/>
    <s v="CM"/>
    <x v="0"/>
    <n v="10"/>
    <x v="2"/>
    <n v="990028"/>
    <s v="SAO PAULO"/>
    <x v="193"/>
    <s v="AL DOS JURUPIS,900"/>
    <s v="D16I0000396D"/>
    <x v="265"/>
    <s v="ATIVO"/>
    <n v="288118"/>
    <s v="III PASSAR - 133"/>
    <s v="-"/>
  </r>
  <r>
    <n v="500453298"/>
    <s v="1dd44fb2"/>
    <s v="0080E1150044EA7D"/>
    <s v="S22C000960II"/>
    <n v="79.88"/>
    <s v="0000400562"/>
    <n v="-23.606213199999999"/>
    <n v="-46.6617599"/>
    <n v="2022"/>
    <s v="CM"/>
    <x v="0"/>
    <n v="10"/>
    <x v="2"/>
    <n v="990028"/>
    <s v="SAO PAULO"/>
    <x v="193"/>
    <s v="AL DOS JURUPIS,900"/>
    <s v="C14I0054872D"/>
    <x v="265"/>
    <s v="ATIVO"/>
    <n v="132180"/>
    <s v="III PASSAR - 143"/>
    <s v="-"/>
  </r>
  <r>
    <n v="1028539793"/>
    <s v="3d4e4591"/>
    <s v="0080E1150044D414"/>
    <s v="S22C001575II"/>
    <n v="97.2"/>
    <s v="0000400637"/>
    <n v="-23.606213199999999"/>
    <n v="-46.6617599"/>
    <n v="2022"/>
    <s v="CM"/>
    <x v="0"/>
    <n v="10"/>
    <x v="2"/>
    <n v="990028"/>
    <s v="SAO PAULO"/>
    <x v="193"/>
    <s v="AL DOS JURUPIS,900"/>
    <s v="C16I0005215D"/>
    <x v="263"/>
    <s v="ATIVO"/>
    <n v="179235"/>
    <s v="IV LAGOS - 153"/>
    <s v="-"/>
  </r>
  <r>
    <n v="1659783039"/>
    <s v="62ee477f"/>
    <s v="0080E1150044D9AA"/>
    <s v="S22C001635II"/>
    <n v="100"/>
    <s v="0000400427"/>
    <n v="-23.606213199999999"/>
    <n v="-46.6617599"/>
    <n v="2022"/>
    <s v="CM"/>
    <x v="0"/>
    <n v="10"/>
    <x v="2"/>
    <n v="990028"/>
    <s v="SAO PAULO"/>
    <x v="193"/>
    <s v="AL DOS JURUPIS,900"/>
    <s v="D18I0003260D"/>
    <x v="264"/>
    <s v="ATIVO"/>
    <n v="121457"/>
    <s v="I BOSQUES - 152"/>
    <s v="-"/>
  </r>
  <r>
    <n v="977880083"/>
    <s v="3a494413"/>
    <s v="0080E1150044E2E3"/>
    <s v="S22C000303II"/>
    <n v="89.57"/>
    <s v="0000400403"/>
    <n v="-23.606213199999999"/>
    <n v="-46.6617599"/>
    <n v="2022"/>
    <s v="CM"/>
    <x v="0"/>
    <n v="10"/>
    <x v="2"/>
    <n v="990028"/>
    <s v="SAO PAULO"/>
    <x v="193"/>
    <s v="AL DOS JURUPIS,900"/>
    <s v="C16I0005231D"/>
    <x v="264"/>
    <s v="ATIVO"/>
    <n v="132059"/>
    <s v="I BOSQUES - 94"/>
    <s v="-"/>
  </r>
  <r>
    <n v="231820162"/>
    <s v="0dd14b82"/>
    <s v="0080E1150044D7D7"/>
    <s v="S22C000783II"/>
    <n v="80.75"/>
    <s v="0000400493"/>
    <n v="-23.606213199999999"/>
    <n v="-46.6617599"/>
    <n v="2022"/>
    <s v="CM"/>
    <x v="0"/>
    <n v="10"/>
    <x v="2"/>
    <n v="990028"/>
    <s v="SAO PAULO"/>
    <x v="193"/>
    <s v="AL DOS JURUPIS,900"/>
    <s v="E18I0005846D"/>
    <x v="266"/>
    <s v="ATIVO"/>
    <n v="125195"/>
    <s v="II FLORES - 142"/>
    <s v="-"/>
  </r>
  <r>
    <n v="1336954030"/>
    <s v="4fb04cae"/>
    <s v="0080E1150044E028"/>
    <s v="S22C000782II"/>
    <n v="70.38"/>
    <s v="0000400418"/>
    <n v="-23.606213199999999"/>
    <n v="-46.6617599"/>
    <n v="2022"/>
    <s v="CM"/>
    <x v="0"/>
    <n v="10"/>
    <x v="2"/>
    <n v="990028"/>
    <s v="SAO PAULO"/>
    <x v="193"/>
    <s v="AL DOS JURUPIS,900"/>
    <s v="C15I0023115D"/>
    <x v="264"/>
    <s v="ATIVO"/>
    <n v="256989"/>
    <s v="I BOSQUES - 131"/>
    <s v="-"/>
  </r>
  <r>
    <n v="2508934260"/>
    <s v="958b4c74"/>
    <s v="0080E1150044DD01"/>
    <s v="S22C001052II"/>
    <n v="13.82"/>
    <s v="0000400451"/>
    <n v="-23.606213199999999"/>
    <n v="-46.6617599"/>
    <n v="2022"/>
    <s v="CM"/>
    <x v="0"/>
    <n v="10"/>
    <x v="2"/>
    <n v="990028"/>
    <s v="SAO PAULO"/>
    <x v="193"/>
    <s v="AL DOS JURUPIS,900"/>
    <s v="C14I0038141D"/>
    <x v="2"/>
    <s v="ATIVO"/>
    <n v="207329"/>
    <s v="0 - 41"/>
    <s v="-"/>
  </r>
  <r>
    <n v="506482550"/>
    <s v="1e304f76"/>
    <s v="0080E1150044D6B8"/>
    <s v="S22C001727II"/>
    <n v="96.04"/>
    <s v="0000400498"/>
    <n v="-23.606213199999999"/>
    <n v="-46.6617599"/>
    <n v="2022"/>
    <s v="CM"/>
    <x v="0"/>
    <n v="10"/>
    <x v="2"/>
    <n v="990028"/>
    <s v="SAO PAULO"/>
    <x v="193"/>
    <s v="AL DOS JURUPIS,900"/>
    <s v="D16I0006555D"/>
    <x v="266"/>
    <s v="ATIVO"/>
    <n v="185876"/>
    <s v="II FLORES - 152"/>
    <s v="-"/>
  </r>
  <r>
    <n v="1478836666"/>
    <s v="582541ba"/>
    <s v="0080E1150044DF64"/>
    <s v="S22C001622II"/>
    <n v="92.57"/>
    <s v="0000400494"/>
    <n v="-23.606213199999999"/>
    <n v="-46.6617599"/>
    <n v="2022"/>
    <s v="CM"/>
    <x v="0"/>
    <n v="10"/>
    <x v="2"/>
    <n v="990028"/>
    <s v="SAO PAULO"/>
    <x v="193"/>
    <s v="AL DOS JURUPIS,900"/>
    <s v="E18I0006351D"/>
    <x v="266"/>
    <s v="ATIVO"/>
    <n v="47727"/>
    <s v="II FLORES - 143"/>
    <s v="-"/>
  </r>
  <r>
    <n v="2352759265"/>
    <s v="8c3c41e1"/>
    <s v="0080e1150513223d"/>
    <s v="S22C005446DA"/>
    <n v="0"/>
    <s v="0000400647"/>
    <n v="-23.606213199999999"/>
    <n v="-46.6617599"/>
    <n v="2022"/>
    <s v="CM"/>
    <x v="0"/>
    <n v="10"/>
    <x v="2"/>
    <n v="990028"/>
    <s v="SAO PAULO"/>
    <x v="193"/>
    <s v="AL DOS JURUPIS,900"/>
    <s v="D20D0004806D"/>
    <x v="263"/>
    <s v="ATIVO"/>
    <n v="1570"/>
    <s v="IV LAGOS - 181"/>
    <s v="-"/>
  </r>
  <r>
    <n v="1073827045"/>
    <s v="40014ce5"/>
    <s v="0080e11500218038"/>
    <s v="S22C005247DA"/>
    <n v="87.14"/>
    <s v="0000400595"/>
    <n v="-23.606213199999999"/>
    <n v="-46.6617599"/>
    <n v="2022"/>
    <s v="CM"/>
    <x v="0"/>
    <n v="10"/>
    <x v="2"/>
    <n v="990028"/>
    <s v="SAO PAULO"/>
    <x v="193"/>
    <s v="AL DOS JURUPIS,900"/>
    <s v="D14D0005604D"/>
    <x v="263"/>
    <s v="ATIVO"/>
    <n v="136006"/>
    <s v="IV LAGOS - 51"/>
    <s v="-"/>
  </r>
  <r>
    <n v="107039169"/>
    <s v="066149c1"/>
    <s v="0080e11500216459"/>
    <s v="S22C005505DA"/>
    <n v="0"/>
    <s v="0000400633"/>
    <n v="-23.606213199999999"/>
    <n v="-46.6617599"/>
    <n v="2022"/>
    <s v="CM"/>
    <x v="0"/>
    <n v="10"/>
    <x v="2"/>
    <n v="990028"/>
    <s v="SAO PAULO"/>
    <x v="193"/>
    <s v="AL DOS JURUPIS,900"/>
    <s v="C20D0009185D"/>
    <x v="263"/>
    <s v="ATIVO"/>
    <n v="14505"/>
    <s v="IV LAGOS - 143"/>
    <s v="-"/>
  </r>
  <r>
    <n v="3647489989"/>
    <s v="d96847c5"/>
    <s v="0080e11500257fb5"/>
    <s v="S22C004978DA"/>
    <n v="41.51"/>
    <s v="0000400598"/>
    <n v="-23.606213199999999"/>
    <n v="-46.6617599"/>
    <n v="2022"/>
    <s v="CM"/>
    <x v="0"/>
    <n v="10"/>
    <x v="2"/>
    <n v="990028"/>
    <s v="SAO PAULO"/>
    <x v="193"/>
    <s v="AL DOS JURUPIS,900"/>
    <s v="C11D0050336D"/>
    <x v="2"/>
    <s v="ATIVO"/>
    <n v="290907"/>
    <s v="0 - 54"/>
    <s v="-"/>
  </r>
  <r>
    <n v="2719827197"/>
    <s v="a21d44fd"/>
    <s v="0080e1150040d26a"/>
    <s v="S22C005383DA"/>
    <n v="0"/>
    <s v="0000400629"/>
    <n v="-23.606213199999999"/>
    <n v="-46.6617599"/>
    <n v="2022"/>
    <s v="CM"/>
    <x v="0"/>
    <n v="10"/>
    <x v="2"/>
    <n v="990028"/>
    <s v="SAO PAULO"/>
    <x v="193"/>
    <s v="AL DOS JURUPIS,900"/>
    <s v="C19D0011032D"/>
    <x v="263"/>
    <s v="ATIVO"/>
    <n v="18779"/>
    <s v="IV LAGOS - 133"/>
    <s v="-"/>
  </r>
  <r>
    <n v="3054389309"/>
    <s v="b60e483d"/>
    <s v="0080e11500505d62"/>
    <s v="S22C005426DA"/>
    <n v="0"/>
    <s v="0000400644"/>
    <n v="-23.606213199999999"/>
    <n v="-46.6617599"/>
    <n v="2022"/>
    <s v="CM"/>
    <x v="0"/>
    <n v="10"/>
    <x v="2"/>
    <n v="990028"/>
    <s v="SAO PAULO"/>
    <x v="193"/>
    <s v="AL DOS JURUPIS,900"/>
    <s v="D20D0031749D"/>
    <x v="263"/>
    <s v="ATIVO"/>
    <n v="71933"/>
    <s v="IV LAGOS - 172"/>
    <s v="-"/>
  </r>
  <r>
    <n v="140595191"/>
    <s v="08614ff7"/>
    <s v="0080e1150504a7f4"/>
    <s v="S22C005396DA"/>
    <n v="0"/>
    <s v="0000400648"/>
    <n v="-23.606213199999999"/>
    <n v="-46.6617599"/>
    <n v="2022"/>
    <s v="CM"/>
    <x v="0"/>
    <n v="10"/>
    <x v="2"/>
    <n v="990028"/>
    <s v="SAO PAULO"/>
    <x v="193"/>
    <s v="AL DOS JURUPIS,900"/>
    <s v="C13D0014898D"/>
    <x v="263"/>
    <s v="ATIVO"/>
    <n v="353044"/>
    <s v="IV LAGOS - 182"/>
    <s v="-"/>
  </r>
  <r>
    <n v="2500414982"/>
    <s v="95094e06"/>
    <s v="0080e115000d70fa"/>
    <s v="S22C003869DA"/>
    <n v="0"/>
    <s v="0000400625"/>
    <n v="-23.606213199999999"/>
    <n v="-46.6617599"/>
    <n v="2022"/>
    <s v="CM"/>
    <x v="0"/>
    <n v="10"/>
    <x v="2"/>
    <n v="990028"/>
    <s v="SAO PAULO"/>
    <x v="193"/>
    <s v="AL DOS JURUPIS,900"/>
    <s v="D13D0019108D"/>
    <x v="263"/>
    <s v="ATIVO"/>
    <n v="234174"/>
    <s v="IV LAGOS - 123"/>
    <s v="-"/>
  </r>
  <r>
    <n v="2700431081"/>
    <s v="a0f54ee9"/>
    <s v="0080e115051306f9"/>
    <s v="S22C005039DA"/>
    <n v="99.9"/>
    <s v="0000400617"/>
    <n v="-23.606213199999999"/>
    <n v="-46.6617599"/>
    <n v="2022"/>
    <s v="CM"/>
    <x v="0"/>
    <n v="10"/>
    <x v="2"/>
    <n v="990028"/>
    <s v="SAO PAULO"/>
    <x v="193"/>
    <s v="AL DOS JURUPIS,900"/>
    <s v="D20D0031459D"/>
    <x v="263"/>
    <s v="ATIVO"/>
    <n v="142460"/>
    <s v="IV LAGOS - 103"/>
    <s v="-"/>
  </r>
  <r>
    <n v="2014003834"/>
    <s v="780b427a"/>
    <s v="0080e1150021659e"/>
    <s v="S22C005423DA"/>
    <n v="0"/>
    <s v="0000400645"/>
    <n v="-23.606213199999999"/>
    <n v="-46.6617599"/>
    <n v="2022"/>
    <s v="CM"/>
    <x v="0"/>
    <n v="10"/>
    <x v="2"/>
    <n v="990028"/>
    <s v="SAO PAULO"/>
    <x v="193"/>
    <s v="AL DOS JURUPIS,900"/>
    <s v="D20D0004808D"/>
    <x v="263"/>
    <s v="ATIVO"/>
    <n v="112352"/>
    <s v="IV LAGOS - 173"/>
    <s v="-"/>
  </r>
  <r>
    <n v="3991293858"/>
    <s v="ede64fa2"/>
    <s v="0080e1150040e0b3"/>
    <s v="S22C005035DA"/>
    <n v="91.09"/>
    <s v="0000400608"/>
    <n v="-23.606213199999999"/>
    <n v="-46.6617599"/>
    <n v="2022"/>
    <s v="CM"/>
    <x v="0"/>
    <n v="10"/>
    <x v="2"/>
    <n v="990028"/>
    <s v="SAO PAULO"/>
    <x v="193"/>
    <s v="AL DOS JURUPIS,900"/>
    <s v="C16D0036496D"/>
    <x v="263"/>
    <s v="ATIVO"/>
    <n v="91544"/>
    <s v="IV LAGOS - 82"/>
    <s v="-"/>
  </r>
  <r>
    <n v="1527857354"/>
    <s v="5b1140ca"/>
    <s v="0080e1150512f7ab"/>
    <s v="S22C005226DA"/>
    <n v="94.2"/>
    <s v="0000400588"/>
    <n v="-23.606213199999999"/>
    <n v="-46.6617599"/>
    <n v="2022"/>
    <s v="CM"/>
    <x v="0"/>
    <n v="10"/>
    <x v="2"/>
    <n v="990028"/>
    <s v="SAO PAULO"/>
    <x v="193"/>
    <s v="AL DOS JURUPIS,900"/>
    <s v="C16D0024947D"/>
    <x v="263"/>
    <s v="ATIVO"/>
    <n v="206729"/>
    <s v="IV LAGOS - 32"/>
    <s v="-"/>
  </r>
  <r>
    <n v="1553220002"/>
    <s v="5c9441a2"/>
    <s v="0080e11500505886"/>
    <s v="S22C005288DA"/>
    <n v="84.91"/>
    <s v="0000400600"/>
    <n v="-23.606213199999999"/>
    <n v="-46.6617599"/>
    <n v="2022"/>
    <s v="CM"/>
    <x v="0"/>
    <n v="10"/>
    <x v="2"/>
    <n v="990028"/>
    <s v="SAO PAULO"/>
    <x v="193"/>
    <s v="AL DOS JURUPIS,900"/>
    <s v="D13D0020805D"/>
    <x v="267"/>
    <s v="ATIVO"/>
    <n v="339241"/>
    <s v="IV BOSQUES - 62"/>
    <s v="-"/>
  </r>
  <r>
    <n v="321669906"/>
    <s v="132c4b12"/>
    <s v="0080e1150504ac58"/>
    <s v="S22C005514DA"/>
    <n v="0"/>
    <s v="0000400578"/>
    <n v="-23.606213199999999"/>
    <n v="-46.6617599"/>
    <n v="2022"/>
    <s v="CM"/>
    <x v="0"/>
    <n v="10"/>
    <x v="2"/>
    <n v="990028"/>
    <s v="SAO PAULO"/>
    <x v="193"/>
    <s v="AL DOS JURUPIS,900"/>
    <s v="C14D0069696D"/>
    <x v="265"/>
    <s v="ATIVO"/>
    <n v="213385"/>
    <s v="III PASSAR - 182"/>
    <s v="-"/>
  </r>
  <r>
    <n v="585320604"/>
    <s v="22e3489c"/>
    <s v="0080e1150040d7ac"/>
    <s v="S22C004048DA"/>
    <n v="0"/>
    <s v="0000400561"/>
    <n v="-23.606213199999999"/>
    <n v="-46.6617599"/>
    <n v="2022"/>
    <s v="CM"/>
    <x v="0"/>
    <n v="10"/>
    <x v="2"/>
    <n v="990028"/>
    <s v="SAO PAULO"/>
    <x v="193"/>
    <s v="AL DOS JURUPIS,900"/>
    <s v="C14D0004525D"/>
    <x v="265"/>
    <s v="ATIVO"/>
    <n v="153800"/>
    <s v="III PASSAR - 142"/>
    <s v="-"/>
  </r>
  <r>
    <n v="2140490058"/>
    <s v="7f95494a"/>
    <s v="0080e11500217aa9"/>
    <s v="S22C005338DA"/>
    <n v="97.6"/>
    <s v="0000400601"/>
    <n v="-23.606213199999999"/>
    <n v="-46.6617599"/>
    <n v="2022"/>
    <s v="CM"/>
    <x v="0"/>
    <n v="10"/>
    <x v="2"/>
    <n v="990028"/>
    <s v="SAO PAULO"/>
    <x v="193"/>
    <s v="AL DOS JURUPIS,900"/>
    <s v="C20D0001372D"/>
    <x v="263"/>
    <s v="ATIVO"/>
    <n v="63188"/>
    <s v="IV LAGOS - 63"/>
    <s v="-"/>
  </r>
  <r>
    <n v="1248608505"/>
    <s v="4a6c40f9"/>
    <s v="0080e1150040e4b6"/>
    <s v="S22C005516DA"/>
    <n v="0"/>
    <s v="0000400565"/>
    <n v="-23.606213199999999"/>
    <n v="-46.6617599"/>
    <n v="2022"/>
    <s v="CM"/>
    <x v="0"/>
    <n v="10"/>
    <x v="2"/>
    <n v="990028"/>
    <s v="SAO PAULO"/>
    <x v="193"/>
    <s v="AL DOS JURUPIS,900"/>
    <s v="D11D0005824D"/>
    <x v="265"/>
    <s v="ATIVO"/>
    <n v="58178"/>
    <s v="III PASSAR - 152"/>
    <s v="-"/>
  </r>
  <r>
    <n v="3060091752"/>
    <s v="b6654b68"/>
    <s v="0080e115050904a0"/>
    <s v="S22C005300DA"/>
    <n v="96.55"/>
    <s v="0000400616"/>
    <n v="-23.606213199999999"/>
    <n v="-46.6617599"/>
    <n v="2022"/>
    <s v="CM"/>
    <x v="0"/>
    <n v="10"/>
    <x v="2"/>
    <n v="990028"/>
    <s v="SAO PAULO"/>
    <x v="193"/>
    <s v="AL DOS JURUPIS,900"/>
    <s v="D20D0031748D"/>
    <x v="263"/>
    <s v="ATIVO"/>
    <n v="31685"/>
    <s v="IV LAGOS - 102"/>
    <s v="-"/>
  </r>
  <r>
    <n v="2316914158"/>
    <s v="8a194dee"/>
    <s v="0080e115004f8566"/>
    <s v="S22C005405DA"/>
    <n v="0"/>
    <s v="0000400554"/>
    <n v="-23.606213199999999"/>
    <n v="-46.6617599"/>
    <n v="2022"/>
    <s v="CM"/>
    <x v="0"/>
    <n v="10"/>
    <x v="2"/>
    <n v="990028"/>
    <s v="SAO PAULO"/>
    <x v="193"/>
    <s v="AL DOS JURUPIS,900"/>
    <s v="C14D0026141D"/>
    <x v="265"/>
    <s v="ATIVO"/>
    <n v="320937"/>
    <s v="III PASSAR - 123"/>
    <s v="-"/>
  </r>
  <r>
    <n v="1196443349"/>
    <s v="475046d5"/>
    <s v="0080e1150021629a"/>
    <s v="S22C005552DA"/>
    <n v="0"/>
    <s v="0000400559"/>
    <n v="-23.606213199999999"/>
    <n v="-46.6617599"/>
    <n v="2022"/>
    <s v="CM"/>
    <x v="0"/>
    <n v="10"/>
    <x v="2"/>
    <n v="990028"/>
    <s v="SAO PAULO"/>
    <x v="193"/>
    <s v="AL DOS JURUPIS,900"/>
    <s v="C20D0009189D"/>
    <x v="265"/>
    <s v="ATIVO"/>
    <n v="89305"/>
    <s v="III PASSAR - 134"/>
    <s v="-"/>
  </r>
  <r>
    <n v="144264253"/>
    <s v="08994c3d"/>
    <s v="0080e115000d6ba0"/>
    <s v="S22C005121DA"/>
    <n v="58.32"/>
    <s v="0000400515"/>
    <n v="-23.606213199999999"/>
    <n v="-46.6617599"/>
    <n v="2022"/>
    <s v="CM"/>
    <x v="0"/>
    <n v="10"/>
    <x v="2"/>
    <n v="990028"/>
    <s v="SAO PAULO"/>
    <x v="193"/>
    <s v="AL DOS JURUPIS,900"/>
    <s v="C14D0071921D"/>
    <x v="265"/>
    <s v="ATIVO"/>
    <n v="206164"/>
    <s v="III PASSAR - 22"/>
    <s v="-"/>
  </r>
  <r>
    <n v="4255338142"/>
    <s v="fda34e9e"/>
    <s v="0080e1150050587c"/>
    <s v="S22C005433DA"/>
    <n v="0"/>
    <s v="0000400555"/>
    <n v="-23.606213199999999"/>
    <n v="-46.6617599"/>
    <n v="2022"/>
    <s v="CM"/>
    <x v="0"/>
    <n v="10"/>
    <x v="2"/>
    <n v="990028"/>
    <s v="SAO PAULO"/>
    <x v="193"/>
    <s v="AL DOS JURUPIS,900"/>
    <s v="C14D0092573D"/>
    <x v="2"/>
    <s v="ATIVO"/>
    <n v="185670"/>
    <s v="0 - 124"/>
    <s v="-"/>
  </r>
  <r>
    <n v="2306753446"/>
    <s v="897e43a6"/>
    <s v="0080e1150053fdef"/>
    <s v="S22C005309DA"/>
    <n v="82.19"/>
    <s v="0000400520"/>
    <n v="-23.606213199999999"/>
    <n v="-46.6617599"/>
    <n v="2022"/>
    <s v="CM"/>
    <x v="0"/>
    <n v="10"/>
    <x v="2"/>
    <n v="990028"/>
    <s v="SAO PAULO"/>
    <x v="193"/>
    <s v="AL DOS JURUPIS,900"/>
    <s v="C13D0007218D"/>
    <x v="265"/>
    <s v="ATIVO"/>
    <n v="211717"/>
    <s v="III PASSAR - 34"/>
    <s v="-"/>
  </r>
  <r>
    <n v="359877741"/>
    <s v="15734c6d"/>
    <s v="0080e11500216cd6"/>
    <s v="S22C005531DA"/>
    <n v="0"/>
    <s v="0000400563"/>
    <n v="-23.606213199999999"/>
    <n v="-46.6617599"/>
    <n v="2022"/>
    <s v="CM"/>
    <x v="0"/>
    <n v="10"/>
    <x v="2"/>
    <n v="990028"/>
    <s v="SAO PAULO"/>
    <x v="193"/>
    <s v="AL DOS JURUPIS,900"/>
    <s v="C20D0098311D"/>
    <x v="265"/>
    <s v="ATIVO"/>
    <n v="30877"/>
    <s v="III PASSAR - 144"/>
    <s v="-"/>
  </r>
  <r>
    <n v="3919531870"/>
    <s v="e99f4f5e"/>
    <s v="0080e1150040e0d5"/>
    <s v="S22C005355DA"/>
    <n v="0"/>
    <s v="0000400560"/>
    <n v="-23.606213199999999"/>
    <n v="-46.6617599"/>
    <n v="2022"/>
    <s v="CM"/>
    <x v="0"/>
    <n v="10"/>
    <x v="2"/>
    <n v="990028"/>
    <s v="SAO PAULO"/>
    <x v="193"/>
    <s v="AL DOS JURUPIS,900"/>
    <s v="D13D0000187D"/>
    <x v="265"/>
    <s v="ATIVO"/>
    <n v="249972"/>
    <s v="III PASSAR - 141"/>
    <s v="-"/>
  </r>
  <r>
    <n v="1922516717"/>
    <s v="729746ed"/>
    <s v="0080e1150512ed90"/>
    <s v="S22C005250DA"/>
    <n v="82.31"/>
    <s v="0000400546"/>
    <n v="-23.606213199999999"/>
    <n v="-46.6617599"/>
    <n v="2022"/>
    <s v="CM"/>
    <x v="0"/>
    <n v="10"/>
    <x v="2"/>
    <n v="990028"/>
    <s v="SAO PAULO"/>
    <x v="193"/>
    <s v="AL DOS JURUPIS,900"/>
    <s v="C12D0004251D"/>
    <x v="265"/>
    <s v="ATIVO"/>
    <n v="68879"/>
    <s v="III PASSAR - 103"/>
    <s v="-"/>
  </r>
  <r>
    <n v="323112018"/>
    <s v="13424c52"/>
    <s v="0080e1150504b026"/>
    <s v="S22C005537DA"/>
    <n v="0"/>
    <s v="0000400572"/>
    <n v="-23.606213199999999"/>
    <n v="-46.6617599"/>
    <n v="2022"/>
    <s v="CM"/>
    <x v="0"/>
    <n v="10"/>
    <x v="2"/>
    <n v="990028"/>
    <s v="SAO PAULO"/>
    <x v="193"/>
    <s v="AL DOS JURUPIS,900"/>
    <s v="C21D0003231D"/>
    <x v="265"/>
    <s v="ATIVO"/>
    <n v="14598"/>
    <s v="III PASSAR - 164"/>
    <s v="-"/>
  </r>
  <r>
    <n v="180374637"/>
    <s v="0ac04c6d"/>
    <s v="0080e11500505d66"/>
    <s v="S22C005393DA"/>
    <n v="0"/>
    <s v="0000400573"/>
    <n v="-23.606213199999999"/>
    <n v="-46.6617599"/>
    <n v="2022"/>
    <s v="CM"/>
    <x v="0"/>
    <n v="10"/>
    <x v="2"/>
    <n v="990028"/>
    <s v="SAO PAULO"/>
    <x v="193"/>
    <s v="AL DOS JURUPIS,900"/>
    <s v="C14D0033563D"/>
    <x v="265"/>
    <s v="ATIVO"/>
    <n v="150511"/>
    <s v="III PASSAR - 171"/>
    <s v="-"/>
  </r>
  <r>
    <n v="3419096470"/>
    <s v="cbcb4596"/>
    <s v="0080e11500217659"/>
    <s v="S22C004949DA"/>
    <n v="87.14"/>
    <s v="0000400548"/>
    <n v="-23.606213199999999"/>
    <n v="-46.6617599"/>
    <n v="2022"/>
    <s v="CM"/>
    <x v="0"/>
    <n v="10"/>
    <x v="2"/>
    <n v="990028"/>
    <s v="SAO PAULO"/>
    <x v="193"/>
    <s v="AL DOS JURUPIS,900"/>
    <s v="C15D0001134D"/>
    <x v="265"/>
    <s v="ATIVO"/>
    <n v="207252"/>
    <s v="III PASSAR - 111"/>
    <s v="-"/>
  </r>
  <r>
    <n v="3477882267"/>
    <s v="cf4c459b"/>
    <s v="0080e11500547234"/>
    <s v="S22C005245DA"/>
    <n v="72.88"/>
    <s v="0000400543"/>
    <n v="-23.606213199999999"/>
    <n v="-46.6617599"/>
    <n v="2022"/>
    <s v="CM"/>
    <x v="0"/>
    <n v="10"/>
    <x v="2"/>
    <n v="990028"/>
    <s v="SAO PAULO"/>
    <x v="193"/>
    <s v="AL DOS JURUPIS,900"/>
    <s v="C16D0036530D"/>
    <x v="265"/>
    <s v="ATIVO"/>
    <n v="150762"/>
    <s v="III PASSAR - 94"/>
    <s v="-"/>
  </r>
  <r>
    <n v="4207756933"/>
    <s v="facd4685"/>
    <s v="0080e11500540062"/>
    <s v="S22C004177DA"/>
    <n v="76.819999999999993"/>
    <s v="0000400517"/>
    <n v="-23.606213199999999"/>
    <n v="-46.6617599"/>
    <n v="2022"/>
    <s v="CM"/>
    <x v="0"/>
    <n v="10"/>
    <x v="2"/>
    <n v="990028"/>
    <s v="SAO PAULO"/>
    <x v="193"/>
    <s v="AL DOS JURUPIS,900"/>
    <s v="D11D0002466D"/>
    <x v="265"/>
    <s v="ATIVO"/>
    <n v="381032"/>
    <s v="III PASSAR - 24"/>
    <s v="-"/>
  </r>
  <r>
    <n v="1666467563"/>
    <s v="635446eb"/>
    <s v="0080e115000d62b9"/>
    <s v="S22C005137DA"/>
    <n v="94.18"/>
    <s v="0000400536"/>
    <n v="-23.606213199999999"/>
    <n v="-46.6617599"/>
    <n v="2022"/>
    <s v="CM"/>
    <x v="0"/>
    <n v="10"/>
    <x v="2"/>
    <n v="990028"/>
    <s v="SAO PAULO"/>
    <x v="193"/>
    <s v="AL DOS JURUPIS,900"/>
    <s v="D20D0000247D"/>
    <x v="265"/>
    <s v="ATIVO"/>
    <n v="40169"/>
    <s v="III PASSAR - 81"/>
    <s v="-"/>
  </r>
  <r>
    <n v="958287831"/>
    <s v="391e4fd7"/>
    <s v="0080e11500259f57"/>
    <s v="S22C005440DA"/>
    <n v="0"/>
    <s v="0000400424"/>
    <n v="-23.606213199999999"/>
    <n v="-46.6617599"/>
    <n v="2022"/>
    <s v="CM"/>
    <x v="0"/>
    <n v="10"/>
    <x v="2"/>
    <n v="990028"/>
    <s v="SAO PAULO"/>
    <x v="193"/>
    <s v="AL DOS JURUPIS,900"/>
    <s v="D20D0031745D"/>
    <x v="264"/>
    <s v="ATIVO"/>
    <n v="66719"/>
    <s v="I BOSQUES - 143"/>
    <s v="-"/>
  </r>
  <r>
    <n v="2949335599"/>
    <s v="afcb4a2f"/>
    <s v="0080e1150040da35"/>
    <s v="S22C005425DA"/>
    <n v="0"/>
    <s v="0000400435"/>
    <n v="-23.606213199999999"/>
    <n v="-46.6617599"/>
    <n v="2022"/>
    <s v="CM"/>
    <x v="0"/>
    <n v="10"/>
    <x v="2"/>
    <n v="990028"/>
    <s v="SAO PAULO"/>
    <x v="193"/>
    <s v="AL DOS JURUPIS,900"/>
    <s v="D20D0004805D"/>
    <x v="264"/>
    <s v="ATIVO"/>
    <n v="28123"/>
    <s v="I BOSQUES - 171"/>
    <s v="-"/>
  </r>
  <r>
    <n v="2478654654"/>
    <s v="93bd44be"/>
    <s v="0080e115005052d3"/>
    <s v="S22C005439DA"/>
    <n v="0"/>
    <s v="0000400417"/>
    <n v="-23.606213199999999"/>
    <n v="-46.6617599"/>
    <n v="2022"/>
    <s v="CM"/>
    <x v="0"/>
    <n v="10"/>
    <x v="2"/>
    <n v="990028"/>
    <s v="SAO PAULO"/>
    <x v="193"/>
    <s v="AL DOS JURUPIS,900"/>
    <s v="C20D0098307D"/>
    <x v="264"/>
    <s v="ATIVO"/>
    <n v="98414"/>
    <s v="I BOSQUES - 124"/>
    <s v="-"/>
  </r>
  <r>
    <n v="3581691876"/>
    <s v="d57c47e4"/>
    <s v="0080e11500218ced"/>
    <s v="S22C003679DA"/>
    <n v="0"/>
    <s v="0000400434"/>
    <n v="-23.606213199999999"/>
    <n v="-46.6617599"/>
    <n v="2022"/>
    <s v="CM"/>
    <x v="0"/>
    <n v="10"/>
    <x v="2"/>
    <n v="990028"/>
    <s v="SAO PAULO"/>
    <x v="193"/>
    <s v="AL DOS JURUPIS,900"/>
    <s v="C20D0007208D"/>
    <x v="264"/>
    <s v="ATIVO"/>
    <n v="66041"/>
    <s v="I BOSQUES - 164"/>
    <s v="-"/>
  </r>
  <r>
    <n v="2329036972"/>
    <s v="8ad248ac"/>
    <s v="0080e1150512fc04"/>
    <s v="S22C004336DA"/>
    <n v="41.35"/>
    <s v="0000400393"/>
    <n v="-23.606213199999999"/>
    <n v="-46.6617599"/>
    <n v="2022"/>
    <s v="CM"/>
    <x v="0"/>
    <n v="10"/>
    <x v="2"/>
    <n v="990028"/>
    <s v="SAO PAULO"/>
    <x v="193"/>
    <s v="AL DOS JURUPIS,900"/>
    <s v="C13D0010466D"/>
    <x v="2"/>
    <s v="ATIVO"/>
    <n v="272203"/>
    <s v="0 - 72"/>
    <s v="-"/>
  </r>
  <r>
    <n v="2022196004"/>
    <s v="78884324"/>
    <s v="0080e1150040c081"/>
    <s v="S22C004846DA"/>
    <n v="92.67"/>
    <s v="0000400382"/>
    <n v="-23.606213199999999"/>
    <n v="-46.6617599"/>
    <n v="2022"/>
    <s v="CM"/>
    <x v="0"/>
    <n v="10"/>
    <x v="2"/>
    <n v="990028"/>
    <s v="SAO PAULO"/>
    <x v="193"/>
    <s v="AL DOS JURUPIS,900"/>
    <s v="C13D0028060D"/>
    <x v="264"/>
    <s v="ATIVO"/>
    <n v="171644"/>
    <s v="I BOSQUES - 43"/>
    <s v="-"/>
  </r>
  <r>
    <n v="2403222336"/>
    <s v="8f3e4340"/>
    <s v="0080e1150512f054"/>
    <s v="S22C005268DA"/>
    <n v="87.01"/>
    <s v="0000400411"/>
    <n v="-23.606213199999999"/>
    <n v="-46.6617599"/>
    <n v="2022"/>
    <s v="CM"/>
    <x v="0"/>
    <n v="10"/>
    <x v="2"/>
    <n v="990028"/>
    <s v="SAO PAULO"/>
    <x v="193"/>
    <s v="AL DOS JURUPIS,900"/>
    <s v="C20D0098316D"/>
    <x v="2"/>
    <s v="ATIVO"/>
    <n v="59335"/>
    <s v="0 -112"/>
    <s v="-"/>
  </r>
  <r>
    <n v="2131248974"/>
    <s v="7f08474e"/>
    <s v="0080e1150040e72a"/>
    <s v="S22C005508DA"/>
    <n v="0"/>
    <s v="0000400503"/>
    <n v="-23.606213199999999"/>
    <n v="-46.6617599"/>
    <n v="2022"/>
    <s v="CM"/>
    <x v="0"/>
    <n v="10"/>
    <x v="2"/>
    <n v="990028"/>
    <s v="SAO PAULO"/>
    <x v="193"/>
    <s v="AL DOS JURUPIS,900"/>
    <s v="D21D0003561D"/>
    <x v="266"/>
    <s v="ATIVO"/>
    <n v="4194"/>
    <s v="II FLORES - 163"/>
    <s v="-"/>
  </r>
  <r>
    <n v="982010217"/>
    <s v="3a884969"/>
    <s v="0080e1150513032a"/>
    <s v="S22C005378DA"/>
    <n v="93.98"/>
    <s v="0000400399"/>
    <n v="-23.606213199999999"/>
    <n v="-46.6617599"/>
    <n v="2022"/>
    <s v="CM"/>
    <x v="0"/>
    <n v="10"/>
    <x v="2"/>
    <n v="990028"/>
    <s v="SAO PAULO"/>
    <x v="193"/>
    <s v="AL DOS JURUPIS,900"/>
    <s v="C21D0038595D"/>
    <x v="264"/>
    <s v="ATIVO"/>
    <n v="14325"/>
    <s v="I BOSQUES - 84"/>
    <s v="-"/>
  </r>
  <r>
    <n v="301156467"/>
    <s v="11f34873"/>
    <s v="0080e11500503a9a"/>
    <s v="S22C005530DA"/>
    <n v="0"/>
    <s v="0000400496"/>
    <n v="-23.606213199999999"/>
    <n v="-46.6617599"/>
    <n v="2022"/>
    <s v="CM"/>
    <x v="0"/>
    <n v="10"/>
    <x v="2"/>
    <n v="990028"/>
    <s v="SAO PAULO"/>
    <x v="193"/>
    <s v="AL DOS JURUPIS,900"/>
    <s v="C15D0017968D"/>
    <x v="266"/>
    <s v="ATIVO"/>
    <n v="95549"/>
    <s v="II FLORES - 132"/>
    <s v="-"/>
  </r>
  <r>
    <n v="2724151407"/>
    <s v="a25f406f"/>
    <s v="0080e1150053d7af"/>
    <s v="S22C005161DA"/>
    <n v="74.290000000000006"/>
    <s v="0000400387"/>
    <n v="-23.606213199999999"/>
    <n v="-46.6617599"/>
    <n v="2022"/>
    <s v="CM"/>
    <x v="0"/>
    <n v="10"/>
    <x v="2"/>
    <n v="990028"/>
    <s v="SAO PAULO"/>
    <x v="193"/>
    <s v="AL DOS JURUPIS,900"/>
    <s v="C10D0023954D"/>
    <x v="264"/>
    <s v="ATIVO"/>
    <n v="351664"/>
    <s v="I BOSQUES - 54"/>
    <s v="-"/>
  </r>
  <r>
    <n v="1458522527"/>
    <s v="56ef499f"/>
    <s v="0080e11500598e7c"/>
    <s v="S22C004779DA"/>
    <n v="36.700000000000003"/>
    <s v="0000400376"/>
    <n v="-23.606213199999999"/>
    <n v="-46.6617599"/>
    <n v="2022"/>
    <s v="CM"/>
    <x v="0"/>
    <n v="10"/>
    <x v="2"/>
    <n v="990028"/>
    <s v="SAO PAULO"/>
    <x v="193"/>
    <s v="AL DOS JURUPIS,900"/>
    <s v="C12D0024505D"/>
    <x v="264"/>
    <s v="ATIVO"/>
    <n v="260528"/>
    <s v="I BOSQUES - 31"/>
    <s v="-"/>
  </r>
  <r>
    <n v="1260077545"/>
    <s v="4b1b41e9"/>
    <s v="0080e11500217238"/>
    <s v="S22C004022DA"/>
    <n v="0"/>
    <s v="0000400487"/>
    <n v="-23.606213199999999"/>
    <n v="-46.6617599"/>
    <n v="2022"/>
    <s v="CM"/>
    <x v="0"/>
    <n v="10"/>
    <x v="2"/>
    <n v="990028"/>
    <s v="SAO PAULO"/>
    <x v="193"/>
    <s v="AL DOS JURUPIS,900"/>
    <s v="C14D0053843D"/>
    <x v="266"/>
    <s v="ATIVO"/>
    <n v="73893"/>
    <s v="II FLORES - 123"/>
    <s v="-"/>
  </r>
  <r>
    <n v="569918011"/>
    <s v="21f8423b"/>
    <s v="0080e11500505892"/>
    <s v="S22C005024DA"/>
    <n v="34.380000000000003"/>
    <s v="0000400383"/>
    <n v="-23.606213199999999"/>
    <n v="-46.6617599"/>
    <n v="2022"/>
    <s v="CM"/>
    <x v="0"/>
    <n v="10"/>
    <x v="2"/>
    <n v="990028"/>
    <s v="SAO PAULO"/>
    <x v="193"/>
    <s v="AL DOS JURUPIS,900"/>
    <s v="C18D0005362D"/>
    <x v="264"/>
    <s v="ATIVO"/>
    <n v="127255"/>
    <s v="I BOSQUES - 44"/>
    <s v="-"/>
  </r>
  <r>
    <n v="674252302"/>
    <s v="2830460e"/>
    <s v="0080e11500216e02"/>
    <s v="S22C005412DA"/>
    <n v="0"/>
    <s v="0000400491"/>
    <n v="-23.606213199999999"/>
    <n v="-46.6617599"/>
    <n v="2022"/>
    <s v="CM"/>
    <x v="0"/>
    <n v="10"/>
    <x v="2"/>
    <n v="990028"/>
    <s v="SAO PAULO"/>
    <x v="193"/>
    <s v="AL DOS JURUPIS,900"/>
    <s v="C21D0065163D"/>
    <x v="266"/>
    <s v="ATIVO"/>
    <n v="221307"/>
    <s v="II FLORES - 134"/>
    <s v="-"/>
  </r>
  <r>
    <n v="3028765297"/>
    <s v="b4874a71"/>
    <s v="0080e115005419c2"/>
    <s v="S22C005058DA"/>
    <n v="81.180000000000007"/>
    <s v="0000400471"/>
    <n v="-23.606213199999999"/>
    <n v="-46.6617599"/>
    <n v="2022"/>
    <s v="CM"/>
    <x v="0"/>
    <n v="10"/>
    <x v="2"/>
    <n v="990028"/>
    <s v="SAO PAULO"/>
    <x v="193"/>
    <s v="AL DOS JURUPIS,900"/>
    <s v="C20D0009186D"/>
    <x v="266"/>
    <s v="ATIVO"/>
    <n v="75435"/>
    <s v="II FLORES - 91"/>
    <s v="-"/>
  </r>
  <r>
    <n v="1906395216"/>
    <s v="71a14850"/>
    <s v="0080e11505091df7"/>
    <s v="S22C005347DA"/>
    <n v="0"/>
    <s v="0000400488"/>
    <n v="-23.606213199999999"/>
    <n v="-46.6617599"/>
    <n v="2022"/>
    <s v="CM"/>
    <x v="0"/>
    <n v="10"/>
    <x v="2"/>
    <n v="990028"/>
    <s v="SAO PAULO"/>
    <x v="193"/>
    <s v="AL DOS JURUPIS,900"/>
    <s v="C14D0063539D"/>
    <x v="266"/>
    <s v="ATIVO"/>
    <n v="161942"/>
    <s v="II FLORES - 124"/>
    <s v="-"/>
  </r>
  <r>
    <n v="1586843089"/>
    <s v="5e954dd1"/>
    <s v="0080e1150512ee0c"/>
    <s v="S22C005269DA"/>
    <n v="97.66"/>
    <s v="0000400483"/>
    <n v="-23.606213199999999"/>
    <n v="-46.6617599"/>
    <n v="2022"/>
    <s v="CM"/>
    <x v="0"/>
    <n v="10"/>
    <x v="2"/>
    <n v="990028"/>
    <s v="SAO PAULO"/>
    <x v="193"/>
    <s v="AL DOS JURUPIS,900"/>
    <s v="C12D0004434D"/>
    <x v="2"/>
    <s v="ATIVO"/>
    <n v="72249"/>
    <s v="0 - 114"/>
    <s v="-"/>
  </r>
  <r>
    <n v="301810248"/>
    <s v="11fd4248"/>
    <s v="0080e1150040df74"/>
    <s v="S22C004018DA"/>
    <n v="0"/>
    <s v="0000400508"/>
    <n v="-23.606213199999999"/>
    <n v="-46.6617599"/>
    <n v="2022"/>
    <s v="CM"/>
    <x v="0"/>
    <n v="10"/>
    <x v="2"/>
    <n v="990028"/>
    <s v="SAO PAULO"/>
    <x v="193"/>
    <s v="AL DOS JURUPIS,900"/>
    <s v="C21D0018683D"/>
    <x v="266"/>
    <s v="ATIVO"/>
    <n v="14881"/>
    <s v="II FLORES - 174"/>
    <s v="-"/>
  </r>
  <r>
    <n v="3286451396"/>
    <s v="c3e344c4"/>
    <s v="0080e11500216af2"/>
    <s v="S22C005267DA"/>
    <n v="85.89"/>
    <s v="0000400481"/>
    <n v="-23.606213199999999"/>
    <n v="-46.6617599"/>
    <n v="2022"/>
    <s v="CM"/>
    <x v="0"/>
    <n v="10"/>
    <x v="2"/>
    <n v="990028"/>
    <s v="SAO PAULO"/>
    <x v="193"/>
    <s v="AL DOS JURUPIS,900"/>
    <s v="C13D0005994D"/>
    <x v="266"/>
    <s v="ATIVO"/>
    <n v="67998"/>
    <s v="II FLORES - 112"/>
    <s v="-"/>
  </r>
  <r>
    <n v="4019736467"/>
    <s v="ef984f93"/>
    <s v="0080e1150040d12b"/>
    <s v="S22C005283DA"/>
    <n v="41.25"/>
    <s v="0000400473"/>
    <n v="-23.606213199999999"/>
    <n v="-46.6617599"/>
    <n v="2022"/>
    <s v="CM"/>
    <x v="0"/>
    <n v="10"/>
    <x v="2"/>
    <n v="990028"/>
    <s v="SAO PAULO"/>
    <x v="193"/>
    <s v="AL DOS JURUPIS,900"/>
    <s v="C16D0036501D"/>
    <x v="266"/>
    <s v="ATIVO"/>
    <n v="74422"/>
    <s v="II FLORES - 93"/>
    <s v="-"/>
  </r>
  <r>
    <n v="2690664613"/>
    <s v="a06048a5"/>
    <s v="0080e1150512f4bc"/>
    <s v="S22C005242DA"/>
    <n v="78.73"/>
    <s v="0000400472"/>
    <n v="-23.606213199999999"/>
    <n v="-46.6617599"/>
    <n v="2022"/>
    <s v="CM"/>
    <x v="0"/>
    <n v="10"/>
    <x v="2"/>
    <n v="990028"/>
    <s v="SAO PAULO"/>
    <x v="193"/>
    <s v="AL DOS JURUPIS,900"/>
    <s v="C14D0071260D"/>
    <x v="266"/>
    <s v="ATIVO"/>
    <n v="137131"/>
    <s v="II FLORES - 92"/>
    <s v="-"/>
  </r>
  <r>
    <n v="2509325469"/>
    <s v="9591449d"/>
    <s v="0080e11505090783"/>
    <s v="S22C005187DA"/>
    <n v="89.31"/>
    <s v="0000400464"/>
    <n v="-23.606213199999999"/>
    <n v="-46.6617599"/>
    <n v="2022"/>
    <s v="CM"/>
    <x v="0"/>
    <n v="10"/>
    <x v="2"/>
    <n v="990028"/>
    <s v="SAO PAULO"/>
    <x v="193"/>
    <s v="AL DOS JURUPIS,900"/>
    <s v="D20D0031456D"/>
    <x v="266"/>
    <s v="ATIVO"/>
    <n v="43501"/>
    <s v="II FLORES - 72"/>
    <s v="-"/>
  </r>
  <r>
    <n v="1984382540"/>
    <s v="7647464c"/>
    <s v="0080e115000d68be"/>
    <s v="S22C005138DA"/>
    <n v="92.88"/>
    <s v="0000400390"/>
    <n v="-23.606213199999999"/>
    <n v="-46.6617599"/>
    <n v="2022"/>
    <s v="CM"/>
    <x v="0"/>
    <n v="10"/>
    <x v="2"/>
    <n v="990028"/>
    <s v="SAO PAULO"/>
    <x v="193"/>
    <s v="AL DOS JURUPIS,900"/>
    <s v="C16D0024939D"/>
    <x v="264"/>
    <s v="ATIVO"/>
    <n v="112216"/>
    <s v="I BOSQUES - 63"/>
    <s v="-"/>
  </r>
  <r>
    <n v="2696888766"/>
    <s v="a0bf41be"/>
    <s v="0080e1150040e5eb"/>
    <s v="S22C005413DA"/>
    <n v="0"/>
    <s v="0000400557"/>
    <n v="-23.606213199999999"/>
    <n v="-46.6617599"/>
    <n v="2022"/>
    <s v="CM"/>
    <x v="0"/>
    <n v="10"/>
    <x v="2"/>
    <n v="990028"/>
    <s v="SAO PAULO"/>
    <x v="193"/>
    <s v="AL DOS JURUPIS,900"/>
    <s v="D11D0000438D"/>
    <x v="265"/>
    <s v="ATIVO"/>
    <n v="154966"/>
    <s v="III PASSAR - 132"/>
    <s v="-"/>
  </r>
  <r>
    <n v="2440842238"/>
    <s v="917c4bfe"/>
    <s v="0080e1150005c398"/>
    <s v="S22C005434DA"/>
    <n v="0"/>
    <s v="0000400556"/>
    <n v="-23.606213199999999"/>
    <n v="-46.6617599"/>
    <n v="2022"/>
    <s v="CM"/>
    <x v="0"/>
    <n v="10"/>
    <x v="2"/>
    <n v="990028"/>
    <s v="SAO PAULO"/>
    <x v="193"/>
    <s v="AL DOS JURUPIS,900"/>
    <s v="C14D0026089D"/>
    <x v="265"/>
    <s v="ATIVO"/>
    <n v="510749"/>
    <s v="III PASSAR - 131"/>
    <s v="-"/>
  </r>
  <r>
    <n v="545604114"/>
    <s v="20854212"/>
    <s v="0080E1150040A97B"/>
    <s v="S22C000223II"/>
    <n v="28.73"/>
    <s v="4001175568"/>
    <n v="-23.626380099999999"/>
    <n v="-46.697232100000001"/>
    <n v="2022"/>
    <s v="CM"/>
    <x v="0"/>
    <n v="10"/>
    <x v="2"/>
    <n v="990133"/>
    <s v="SAO PAULO"/>
    <x v="194"/>
    <s v="R DR JOSE AUREO BUSTAMANTE,301"/>
    <s v="D16I0003580D"/>
    <x v="46"/>
    <s v="ATIVO"/>
    <n v="127000"/>
    <s v="BL1//MED1/TORRE A - 274"/>
    <s v="-"/>
  </r>
  <r>
    <n v="2272215054"/>
    <s v="876f400e"/>
    <s v="0080E1150044DA62"/>
    <s v="S22C000039II"/>
    <n v="62.24"/>
    <s v="4001175567"/>
    <n v="-23.626380099999999"/>
    <n v="-46.697232100000001"/>
    <n v="2022"/>
    <s v="CM"/>
    <x v="0"/>
    <n v="10"/>
    <x v="2"/>
    <n v="990133"/>
    <s v="SAO PAULO"/>
    <x v="194"/>
    <s v="R DR JOSE AUREO BUSTAMANTE,301"/>
    <s v="E19I0004891D"/>
    <x v="46"/>
    <s v="ATIVO"/>
    <n v="91313"/>
    <s v="BL1//MED1/TORRE A - 273"/>
    <s v="-"/>
  </r>
  <r>
    <n v="1729776185"/>
    <s v="671a4a39"/>
    <s v="0080E1150044F52C"/>
    <s v="S22C000766II"/>
    <n v="98.51"/>
    <s v="4001175777"/>
    <n v="-23.626380099999999"/>
    <n v="-46.697232100000001"/>
    <n v="2022"/>
    <s v="CM"/>
    <x v="0"/>
    <n v="10"/>
    <x v="2"/>
    <n v="990133"/>
    <s v="SAO PAULO"/>
    <x v="194"/>
    <s v="R DR JOSE AUREO BUSTAMANTE,301"/>
    <s v="D18I0004202D"/>
    <x v="104"/>
    <s v="ATIVO"/>
    <n v="1107950"/>
    <s v="BL3/MED1/TORRE C - 261"/>
    <s v="-"/>
  </r>
  <r>
    <n v="4127604914"/>
    <s v="f60640b2"/>
    <s v="0080E1150044F305"/>
    <s v="S22C001891II"/>
    <n v="81.02"/>
    <s v="4001175779"/>
    <n v="-23.626380099999999"/>
    <n v="-46.697232100000001"/>
    <n v="2022"/>
    <s v="CM"/>
    <x v="0"/>
    <n v="10"/>
    <x v="2"/>
    <n v="990133"/>
    <s v="SAO PAULO"/>
    <x v="194"/>
    <s v="R DR JOSE AUREO BUSTAMANTE,301"/>
    <s v="D18I0003242D"/>
    <x v="104"/>
    <s v="ATIVO"/>
    <n v="119577"/>
    <s v="BL3/MED1/TORRE C - 263"/>
    <s v="-"/>
  </r>
  <r>
    <n v="3954069331"/>
    <s v="ebae4f53"/>
    <s v="0080E1150044D38A"/>
    <s v="S22C001904II"/>
    <n v="97.03"/>
    <s v="4001175769"/>
    <n v="-23.626380099999999"/>
    <n v="-46.697232100000001"/>
    <n v="2022"/>
    <s v="CM"/>
    <x v="0"/>
    <n v="10"/>
    <x v="2"/>
    <n v="990133"/>
    <s v="SAO PAULO"/>
    <x v="194"/>
    <s v="R DR JOSE AUREO BUSTAMANTE,301"/>
    <s v="D18I0003276D"/>
    <x v="104"/>
    <s v="ATIVO"/>
    <n v="231731"/>
    <s v="BL3/MED1/TORRE C - 241"/>
    <s v="-"/>
  </r>
  <r>
    <n v="1765491357"/>
    <s v="693b429d"/>
    <s v="0080E1150040A693"/>
    <s v="S22C000196II"/>
    <n v="11.49"/>
    <s v="4001175559"/>
    <n v="-23.626380099999999"/>
    <n v="-46.697232100000001"/>
    <n v="2022"/>
    <s v="CM"/>
    <x v="0"/>
    <n v="10"/>
    <x v="2"/>
    <n v="990133"/>
    <s v="SAO PAULO"/>
    <x v="194"/>
    <s v="R DR JOSE AUREO BUSTAMANTE,301"/>
    <s v="D18I0003250D"/>
    <x v="46"/>
    <s v="ATIVO"/>
    <n v="113666"/>
    <s v="BL1//MED1/TORRE A - 253"/>
    <s v="-"/>
  </r>
  <r>
    <n v="3408544260"/>
    <s v="cb2a4204"/>
    <s v="0080E1150040CC9B"/>
    <s v="S22C000579II"/>
    <n v="5.75"/>
    <s v="4001175563"/>
    <n v="-23.626380099999999"/>
    <n v="-46.697232100000001"/>
    <n v="2022"/>
    <s v="CM"/>
    <x v="0"/>
    <n v="10"/>
    <x v="2"/>
    <n v="990133"/>
    <s v="SAO PAULO"/>
    <x v="194"/>
    <s v="R DR JOSE AUREO BUSTAMANTE,301"/>
    <s v="E18I0006556D"/>
    <x v="46"/>
    <s v="ATIVO"/>
    <n v="158252"/>
    <s v="BL1//MED1/TORRE A - 263"/>
    <s v="-"/>
  </r>
  <r>
    <n v="1480216020"/>
    <s v="583a4dd4"/>
    <s v="0080E1150040AEF6"/>
    <s v="S22C000195II"/>
    <n v="38"/>
    <s v="4001175552"/>
    <n v="-23.626380099999999"/>
    <n v="-46.697232100000001"/>
    <n v="2022"/>
    <s v="CM"/>
    <x v="0"/>
    <n v="10"/>
    <x v="2"/>
    <n v="990133"/>
    <s v="SAO PAULO"/>
    <x v="194"/>
    <s v="R DR JOSE AUREO BUSTAMANTE,301"/>
    <s v="D16I0009409D"/>
    <x v="46"/>
    <s v="ATIVO"/>
    <n v="114801"/>
    <s v="BL1//MED1/TORRE A - 234"/>
    <s v="-"/>
  </r>
  <r>
    <n v="2125087428"/>
    <s v="7eaa42c4"/>
    <s v="0080E1150044D98E"/>
    <s v="S22C000875II"/>
    <n v="5.75"/>
    <s v="4001175551"/>
    <n v="-23.626380099999999"/>
    <n v="-46.697232100000001"/>
    <n v="2022"/>
    <s v="CM"/>
    <x v="0"/>
    <n v="10"/>
    <x v="2"/>
    <n v="990133"/>
    <s v="SAO PAULO"/>
    <x v="194"/>
    <s v="R DR JOSE AUREO BUSTAMANTE,301"/>
    <s v="D18I0006146D"/>
    <x v="46"/>
    <s v="ATIVO"/>
    <n v="229550"/>
    <s v="BL1//MED1/TORRE A - 233"/>
    <s v="-"/>
  </r>
  <r>
    <n v="1053770183"/>
    <s v="3ecf41c7"/>
    <s v="0080E1150044D5B9"/>
    <s v="S22C000955II"/>
    <n v="5.75"/>
    <s v="4001175560"/>
    <n v="-23.626380099999999"/>
    <n v="-46.697232100000001"/>
    <n v="2022"/>
    <s v="CM"/>
    <x v="0"/>
    <n v="10"/>
    <x v="2"/>
    <n v="990133"/>
    <s v="SAO PAULO"/>
    <x v="194"/>
    <s v="R DR JOSE AUREO BUSTAMANTE,301"/>
    <s v="D18I0002982D"/>
    <x v="46"/>
    <s v="ATIVO"/>
    <n v="123324"/>
    <s v="BL1//MED1/TORRE A - 254"/>
    <s v="-"/>
  </r>
  <r>
    <n v="1564034401"/>
    <s v="5d394561"/>
    <s v="0080E1150040DA9E"/>
    <s v="S22C000634II"/>
    <n v="8.07"/>
    <s v="4001175561"/>
    <n v="-23.626380099999999"/>
    <n v="-46.697232100000001"/>
    <n v="2022"/>
    <s v="CM"/>
    <x v="0"/>
    <n v="10"/>
    <x v="2"/>
    <n v="990133"/>
    <s v="SAO PAULO"/>
    <x v="194"/>
    <s v="R DR JOSE AUREO BUSTAMANTE,301"/>
    <s v="D18I0002203D"/>
    <x v="46"/>
    <s v="ATIVO"/>
    <n v="161735"/>
    <s v="BL1//MED1/TORRE A - 261"/>
    <s v="-"/>
  </r>
  <r>
    <n v="637748970"/>
    <s v="260346ea"/>
    <s v="0080E1150044D5BC"/>
    <s v="S22C000894II"/>
    <n v="23.04"/>
    <s v="4001175557"/>
    <n v="-23.626380099999999"/>
    <n v="-46.697232100000001"/>
    <n v="2022"/>
    <s v="CM"/>
    <x v="0"/>
    <n v="10"/>
    <x v="2"/>
    <n v="990133"/>
    <s v="SAO PAULO"/>
    <x v="194"/>
    <s v="R DR JOSE AUREO BUSTAMANTE,301"/>
    <s v="D18I0006730D"/>
    <x v="46"/>
    <s v="ATIVO"/>
    <n v="162589"/>
    <s v="BL1//MED1/TORRE A - 251"/>
    <s v="-"/>
  </r>
  <r>
    <n v="24135159"/>
    <s v="017045f7"/>
    <s v="0080E1150044D1E6"/>
    <s v="S22C001902II"/>
    <n v="70.03"/>
    <s v="4001175751"/>
    <n v="-23.626380099999999"/>
    <n v="-46.697232100000001"/>
    <n v="2022"/>
    <s v="CM"/>
    <x v="0"/>
    <n v="10"/>
    <x v="2"/>
    <n v="990133"/>
    <s v="SAO PAULO"/>
    <x v="194"/>
    <s v="R DR JOSE AUREO BUSTAMANTE,301"/>
    <s v="D18I0003135D"/>
    <x v="104"/>
    <s v="ATIVO"/>
    <n v="99305"/>
    <s v="BL3/MED1/TORRE C - 193"/>
    <s v="-"/>
  </r>
  <r>
    <n v="2808565379"/>
    <s v="a7674e83"/>
    <s v="0080E1150044DC99"/>
    <s v="S22C001125II"/>
    <n v="47.17"/>
    <s v="4001175697"/>
    <n v="-23.626380099999999"/>
    <n v="-46.697232100000001"/>
    <n v="2022"/>
    <s v="CM"/>
    <x v="0"/>
    <n v="10"/>
    <x v="2"/>
    <n v="990133"/>
    <s v="SAO PAULO"/>
    <x v="194"/>
    <s v="R DR JOSE AUREO BUSTAMANTE,301"/>
    <s v="E18I0005424D"/>
    <x v="104"/>
    <s v="ATIVO"/>
    <n v="84587"/>
    <s v="BL3/MED1/TORRE C - 141"/>
    <s v="-"/>
  </r>
  <r>
    <n v="781930480"/>
    <s v="2e9b4ff0"/>
    <s v="0080E1150044D473"/>
    <s v="S22C001708II"/>
    <n v="81.63"/>
    <s v="4001175761"/>
    <n v="-23.626380099999999"/>
    <n v="-46.697232100000001"/>
    <n v="2022"/>
    <s v="CM"/>
    <x v="0"/>
    <n v="10"/>
    <x v="2"/>
    <n v="990133"/>
    <s v="SAO PAULO"/>
    <x v="194"/>
    <s v="R DR JOSE AUREO BUSTAMANTE,301"/>
    <s v="D18I0005239D"/>
    <x v="104"/>
    <s v="ATIVO"/>
    <n v="99138"/>
    <s v="BL3/MED1/TORRE C - 221"/>
    <s v="-"/>
  </r>
  <r>
    <n v="1423068619"/>
    <s v="54d24dcb"/>
    <s v="0080E1150044E796"/>
    <s v="S22C001687II"/>
    <n v="66.55"/>
    <s v="4001175685"/>
    <n v="-23.626380099999999"/>
    <n v="-46.697232100000001"/>
    <n v="2022"/>
    <s v="CM"/>
    <x v="0"/>
    <n v="10"/>
    <x v="2"/>
    <n v="990133"/>
    <s v="SAO PAULO"/>
    <x v="194"/>
    <s v="R DR JOSE AUREO BUSTAMANTE,301"/>
    <s v="E19I0004693D"/>
    <x v="104"/>
    <s v="ATIVO"/>
    <n v="75182"/>
    <s v="BL3/MED1/TORRE C - 113"/>
    <s v="-"/>
  </r>
  <r>
    <n v="2692825585"/>
    <s v="a08141f1"/>
    <s v="0080E1150044D389"/>
    <s v="S22C001672II"/>
    <n v="94.93"/>
    <s v="4001175765"/>
    <n v="-23.626380099999999"/>
    <n v="-46.697232100000001"/>
    <n v="2022"/>
    <s v="CM"/>
    <x v="0"/>
    <n v="10"/>
    <x v="2"/>
    <n v="990133"/>
    <s v="SAO PAULO"/>
    <x v="194"/>
    <s v="R DR JOSE AUREO BUSTAMANTE,301"/>
    <s v="D18I0002160D"/>
    <x v="104"/>
    <s v="ATIVO"/>
    <n v="118155"/>
    <s v="BL3/MED1/TORRE C - 231"/>
    <s v="-"/>
  </r>
  <r>
    <n v="1114522454"/>
    <s v="426e4356"/>
    <s v="0080E1150044EFFA"/>
    <s v="S22C001443II"/>
    <n v="82"/>
    <s v="4001175699"/>
    <n v="-23.626380099999999"/>
    <n v="-46.697232100000001"/>
    <n v="2022"/>
    <s v="CM"/>
    <x v="0"/>
    <n v="10"/>
    <x v="2"/>
    <n v="990133"/>
    <s v="SAO PAULO"/>
    <x v="194"/>
    <s v="R DR JOSE AUREO BUSTAMANTE,301"/>
    <s v="D18I0003825D"/>
    <x v="104"/>
    <s v="ATIVO"/>
    <n v="86385"/>
    <s v="BL3/MED1/TORRE C - 143"/>
    <s v="-"/>
  </r>
  <r>
    <n v="1330793986"/>
    <s v="4f524e02"/>
    <s v="0080E1150040A6C5"/>
    <s v="S22C000417II"/>
    <n v="87"/>
    <s v="4001175538"/>
    <n v="-23.626380099999999"/>
    <n v="-46.697232100000001"/>
    <n v="2022"/>
    <s v="CM"/>
    <x v="0"/>
    <n v="10"/>
    <x v="2"/>
    <n v="990133"/>
    <s v="SAO PAULO"/>
    <x v="194"/>
    <s v="R DR JOSE AUREO BUSTAMANTE,301"/>
    <s v="D18I0006109D"/>
    <x v="46"/>
    <s v="ATIVO"/>
    <n v="71337"/>
    <s v="BL1//MED1/TORRE A - 202"/>
    <s v="-"/>
  </r>
  <r>
    <n v="602947599"/>
    <s v="23f0400f"/>
    <s v="0080E1150040D038"/>
    <s v="S22C000549II"/>
    <n v="41.46"/>
    <s v="4001175530"/>
    <n v="-23.626380099999999"/>
    <n v="-46.697232100000001"/>
    <n v="2022"/>
    <s v="CM"/>
    <x v="0"/>
    <n v="10"/>
    <x v="2"/>
    <n v="990133"/>
    <s v="SAO PAULO"/>
    <x v="194"/>
    <s v="R DR JOSE AUREO BUSTAMANTE,301"/>
    <s v="D18I0005334D"/>
    <x v="46"/>
    <s v="ATIVO"/>
    <n v="199167"/>
    <s v="BL1//MED1/TORRE A - 182"/>
    <s v="-"/>
  </r>
  <r>
    <n v="4274536768"/>
    <s v="fec84140"/>
    <s v="0080E1150044E7CE"/>
    <s v="S22C000753II"/>
    <n v="69.25"/>
    <s v="4001175534"/>
    <n v="-23.626380099999999"/>
    <n v="-46.697232100000001"/>
    <n v="2022"/>
    <s v="CM"/>
    <x v="0"/>
    <n v="10"/>
    <x v="2"/>
    <n v="990133"/>
    <s v="SAO PAULO"/>
    <x v="194"/>
    <s v="R DR JOSE AUREO BUSTAMANTE,301"/>
    <s v="D18I0002983D"/>
    <x v="46"/>
    <s v="ATIVO"/>
    <n v="178263"/>
    <s v="BL1//MED1/TORRE A - 192"/>
    <s v="-"/>
  </r>
  <r>
    <n v="1617117549"/>
    <s v="6063416d"/>
    <s v="0080E1150044DF5D"/>
    <s v="S22C000684II"/>
    <n v="90.07"/>
    <s v="4001175550"/>
    <n v="-23.626380099999999"/>
    <n v="-46.697232100000001"/>
    <n v="2022"/>
    <s v="CM"/>
    <x v="0"/>
    <n v="10"/>
    <x v="2"/>
    <n v="990133"/>
    <s v="SAO PAULO"/>
    <x v="194"/>
    <s v="R DR JOSE AUREO BUSTAMANTE,301"/>
    <s v="D18I0003580D"/>
    <x v="46"/>
    <s v="ATIVO"/>
    <n v="36965"/>
    <s v="BL1//MED1/TORRE A - 232"/>
    <s v="-"/>
  </r>
  <r>
    <n v="3331212213"/>
    <s v="c68e43b5"/>
    <s v="0080E1150044D566"/>
    <s v="S22C001130II"/>
    <n v="56.44"/>
    <s v="4001175679"/>
    <n v="-23.626380099999999"/>
    <n v="-46.697232100000001"/>
    <n v="2022"/>
    <s v="CM"/>
    <x v="0"/>
    <n v="10"/>
    <x v="2"/>
    <n v="990133"/>
    <s v="SAO PAULO"/>
    <x v="194"/>
    <s v="R DR JOSE AUREO BUSTAMANTE,301"/>
    <s v="C16I0003491D"/>
    <x v="104"/>
    <s v="ATIVO"/>
    <n v="89967"/>
    <s v="BL3/MED1/TORRE C - 101"/>
    <s v="-"/>
  </r>
  <r>
    <n v="152716088"/>
    <s v="091a4338"/>
    <s v="0080E1150040D535"/>
    <s v="S22C000424II"/>
    <n v="18.11"/>
    <s v="4001175509"/>
    <n v="-23.626380099999999"/>
    <n v="-46.697232100000001"/>
    <n v="2022"/>
    <s v="CM"/>
    <x v="0"/>
    <n v="10"/>
    <x v="2"/>
    <n v="990133"/>
    <s v="SAO PAULO"/>
    <x v="194"/>
    <s v="R DR JOSE AUREO BUSTAMANTE,301"/>
    <s v="E18I0005810D"/>
    <x v="46"/>
    <s v="ATIVO"/>
    <n v="65089"/>
    <s v="BL1//MED1/TORRE A - 83"/>
    <s v="-"/>
  </r>
  <r>
    <n v="3047378525"/>
    <s v="b5a34e5d"/>
    <s v="0080E1150044D33E"/>
    <s v="S22C000719II"/>
    <n v="0"/>
    <s v="4001175510"/>
    <n v="-23.626380099999999"/>
    <n v="-46.697232100000001"/>
    <n v="2022"/>
    <s v="CM"/>
    <x v="0"/>
    <n v="10"/>
    <x v="2"/>
    <n v="990133"/>
    <s v="SAO PAULO"/>
    <x v="194"/>
    <s v="R DR JOSE AUREO BUSTAMANTE,301"/>
    <s v="E18I0005889D"/>
    <x v="46"/>
    <s v="ATIVO"/>
    <n v="56113"/>
    <s v="BL1//MED1/TORRE A - 84"/>
    <s v="-"/>
  </r>
  <r>
    <n v="3262267945"/>
    <s v="c2724229"/>
    <s v="0080E1150040A1D5"/>
    <s v="S22C001621II"/>
    <n v="50.85"/>
    <s v="4001175691"/>
    <n v="-23.626380099999999"/>
    <n v="-46.697232100000001"/>
    <n v="2022"/>
    <s v="CM"/>
    <x v="0"/>
    <n v="10"/>
    <x v="2"/>
    <n v="990133"/>
    <s v="SAO PAULO"/>
    <x v="194"/>
    <s v="R DR JOSE AUREO BUSTAMANTE,301"/>
    <s v="E18I0005368D"/>
    <x v="104"/>
    <s v="ATIVO"/>
    <n v="885699"/>
    <s v="BL3/MED1/TORRE C - 13"/>
    <s v="-"/>
  </r>
  <r>
    <n v="124536348"/>
    <s v="076c461c"/>
    <s v="0080E1150044D324"/>
    <s v="S22C000961II"/>
    <n v="36.53"/>
    <s v="4001175474"/>
    <n v="-23.626380099999999"/>
    <n v="-46.697232100000001"/>
    <n v="2022"/>
    <s v="CM"/>
    <x v="0"/>
    <n v="10"/>
    <x v="2"/>
    <n v="990133"/>
    <s v="SAO PAULO"/>
    <x v="194"/>
    <s v="R DR JOSE AUREO BUSTAMANTE,301"/>
    <s v="D18I0005237D"/>
    <x v="46"/>
    <s v="ATIVO"/>
    <n v="107081"/>
    <s v="BL1//MED1/TORRE A - 123"/>
    <s v="-"/>
  </r>
  <r>
    <n v="3027783677"/>
    <s v="b4784ffd"/>
    <s v="0080E1150044DE90"/>
    <s v="S22C000873II"/>
    <n v="24.32"/>
    <s v="4001175497"/>
    <n v="-23.626380099999999"/>
    <n v="-46.697232100000001"/>
    <n v="2022"/>
    <s v="CM"/>
    <x v="0"/>
    <n v="10"/>
    <x v="2"/>
    <n v="990133"/>
    <s v="SAO PAULO"/>
    <x v="194"/>
    <s v="R DR JOSE AUREO BUSTAMANTE,301"/>
    <s v="D18I0003925D"/>
    <x v="46"/>
    <s v="ATIVO"/>
    <n v="157808"/>
    <s v="BL1//MED1/TORRE A - 53"/>
    <s v="-"/>
  </r>
  <r>
    <n v="4093725096"/>
    <s v="f40149a8"/>
    <s v="0080E1150044DD61"/>
    <s v="S22C001391II"/>
    <n v="69.41"/>
    <s v="4001175478"/>
    <n v="-23.626380099999999"/>
    <n v="-46.697232100000001"/>
    <n v="2022"/>
    <s v="CM"/>
    <x v="0"/>
    <n v="10"/>
    <x v="2"/>
    <n v="990133"/>
    <s v="SAO PAULO"/>
    <x v="194"/>
    <s v="R DR JOSE AUREO BUSTAMANTE,301"/>
    <s v="D18I0003924D"/>
    <x v="46"/>
    <s v="ATIVO"/>
    <n v="83552"/>
    <s v="BL1//MED1/TORRE A - 132"/>
    <s v="-"/>
  </r>
  <r>
    <n v="1565937661"/>
    <s v="5d564ffd"/>
    <s v="0080E1150044D71A"/>
    <s v="S22C001488II"/>
    <n v="0"/>
    <s v="4001175702"/>
    <n v="-23.626380099999999"/>
    <n v="-46.697232100000001"/>
    <n v="2022"/>
    <s v="CM"/>
    <x v="0"/>
    <n v="10"/>
    <x v="2"/>
    <n v="990133"/>
    <s v="SAO PAULO"/>
    <x v="194"/>
    <s v="R DR JOSE AUREO BUSTAMANTE,301"/>
    <s v="D16I0008504D"/>
    <x v="104"/>
    <s v="ATIVO"/>
    <n v="170991"/>
    <s v="BL3/MED1/TORRE C - 23"/>
    <s v="-"/>
  </r>
  <r>
    <n v="2061190272"/>
    <s v="7adb4480"/>
    <s v="0080E1150044D581"/>
    <s v="S22C001748II"/>
    <n v="65.66"/>
    <s v="4001175527"/>
    <n v="-23.626380099999999"/>
    <n v="-46.697232100000001"/>
    <n v="2022"/>
    <s v="CM"/>
    <x v="0"/>
    <n v="10"/>
    <x v="2"/>
    <n v="990133"/>
    <s v="SAO PAULO"/>
    <x v="194"/>
    <s v="R DR JOSE AUREO BUSTAMANTE,301"/>
    <s v="E18I0005813D"/>
    <x v="46"/>
    <s v="ATIVO"/>
    <n v="143266"/>
    <s v="BL1//MED1/TORRE A - 173"/>
    <s v="-"/>
  </r>
  <r>
    <n v="4072492617"/>
    <s v="f2bd4e49"/>
    <s v="0080E1150044D696"/>
    <s v="S22C001616II"/>
    <n v="61.53"/>
    <s v="4001175708"/>
    <n v="-23.626380099999999"/>
    <n v="-46.697232100000001"/>
    <n v="2022"/>
    <s v="CM"/>
    <x v="0"/>
    <n v="10"/>
    <x v="2"/>
    <n v="990133"/>
    <s v="SAO PAULO"/>
    <x v="194"/>
    <s v="R DR JOSE AUREO BUSTAMANTE,301"/>
    <s v="D18I0006104D"/>
    <x v="104"/>
    <s v="ATIVO"/>
    <n v="75878"/>
    <s v="BL3/MED1/TORRE C - 41"/>
    <s v="-"/>
  </r>
  <r>
    <n v="2967359190"/>
    <s v="b0de4ed6"/>
    <s v="0080E1150040A17E"/>
    <s v="S22C000176II"/>
    <n v="0"/>
    <s v="4001175494"/>
    <n v="-23.626380099999999"/>
    <n v="-46.697232100000001"/>
    <n v="2022"/>
    <s v="CM"/>
    <x v="0"/>
    <n v="10"/>
    <x v="2"/>
    <n v="990133"/>
    <s v="SAO PAULO"/>
    <x v="194"/>
    <s v="R DR JOSE AUREO BUSTAMANTE,301"/>
    <s v="D18I0002984D"/>
    <x v="46"/>
    <s v="ATIVO"/>
    <n v="218242"/>
    <s v="BL1//MED1/TORRE A - 44"/>
    <s v="-"/>
  </r>
  <r>
    <n v="423904805"/>
    <s v="19444625"/>
    <s v="0080E1150040A697"/>
    <s v="S22C000597II"/>
    <n v="53.39"/>
    <s v="4001175646"/>
    <n v="-23.626380099999999"/>
    <n v="-46.697232100000001"/>
    <n v="2022"/>
    <s v="CM"/>
    <x v="0"/>
    <n v="10"/>
    <x v="2"/>
    <n v="990133"/>
    <s v="SAO PAULO"/>
    <x v="194"/>
    <s v="R DR JOSE AUREO BUSTAMANTE,301"/>
    <s v="D18I0007300D"/>
    <x v="47"/>
    <s v="ATIVO"/>
    <n v="793017"/>
    <s v="BL2//MED1/TORRE B - 201"/>
    <s v="-"/>
  </r>
  <r>
    <n v="2749583208"/>
    <s v="a3e34f68"/>
    <s v="0080E1150040E70B"/>
    <s v="S22C000172II"/>
    <n v="5.75"/>
    <s v="4001175611"/>
    <n v="-23.626380099999999"/>
    <n v="-46.697232100000001"/>
    <n v="2022"/>
    <s v="CM"/>
    <x v="0"/>
    <n v="10"/>
    <x v="2"/>
    <n v="990133"/>
    <s v="SAO PAULO"/>
    <x v="194"/>
    <s v="R DR JOSE AUREO BUSTAMANTE,301"/>
    <s v="D18I0003963D"/>
    <x v="47"/>
    <s v="ATIVO"/>
    <n v="1394800"/>
    <s v="BL2//MED1/TORRE B - 71"/>
    <s v="-"/>
  </r>
  <r>
    <n v="3172158769"/>
    <s v="bd134d31"/>
    <s v="0080E1150044F000"/>
    <s v="S22C000845II"/>
    <n v="9.32"/>
    <s v="4001175619"/>
    <n v="-23.626380099999999"/>
    <n v="-46.697232100000001"/>
    <n v="2022"/>
    <s v="CM"/>
    <x v="0"/>
    <n v="10"/>
    <x v="2"/>
    <n v="990133"/>
    <s v="SAO PAULO"/>
    <x v="194"/>
    <s v="R DR JOSE AUREO BUSTAMANTE,301"/>
    <s v="D18I0006148D"/>
    <x v="47"/>
    <s v="ATIVO"/>
    <n v="149218"/>
    <s v="BL2//MED1/TORRE B - 91"/>
    <s v="-"/>
  </r>
  <r>
    <n v="4008725699"/>
    <s v="eef04cc3"/>
    <s v="0080E1150044E0D7"/>
    <s v="S22C000632II"/>
    <n v="100"/>
    <s v="4001175676"/>
    <n v="-23.626380099999999"/>
    <n v="-46.697232100000001"/>
    <n v="2022"/>
    <s v="CM"/>
    <x v="0"/>
    <n v="10"/>
    <x v="2"/>
    <n v="990133"/>
    <s v="SAO PAULO"/>
    <x v="194"/>
    <s v="R DR JOSE AUREO BUSTAMANTE,301"/>
    <s v="D18I0003393D"/>
    <x v="47"/>
    <s v="ATIVO"/>
    <n v="125708"/>
    <s v="BL2//MED1/TORRE B - 273"/>
    <s v="-"/>
  </r>
  <r>
    <n v="2310750753"/>
    <s v="89bb4221"/>
    <s v="0080E1150040B471"/>
    <s v="S22C001304II"/>
    <n v="61.06"/>
    <s v="4001175648"/>
    <n v="-23.626380099999999"/>
    <n v="-46.697232100000001"/>
    <n v="2022"/>
    <s v="CM"/>
    <x v="0"/>
    <n v="10"/>
    <x v="2"/>
    <n v="990133"/>
    <s v="SAO PAULO"/>
    <x v="194"/>
    <s v="R DR JOSE AUREO BUSTAMANTE,301"/>
    <s v="E18I0005861D"/>
    <x v="47"/>
    <s v="ATIVO"/>
    <n v="70185"/>
    <s v="BL2//MED1/TORRE B - 203"/>
    <s v="-"/>
  </r>
  <r>
    <n v="2364097969"/>
    <s v="8ce945b1"/>
    <s v="0080E1150044D384"/>
    <s v="S22C001659II"/>
    <n v="5.75"/>
    <s v="4001175491"/>
    <n v="-23.626380099999999"/>
    <n v="-46.697232100000001"/>
    <n v="2022"/>
    <s v="CM"/>
    <x v="0"/>
    <n v="10"/>
    <x v="2"/>
    <n v="990133"/>
    <s v="SAO PAULO"/>
    <x v="194"/>
    <s v="R DR JOSE AUREO BUSTAMANTE,301"/>
    <s v="D18I0006150D"/>
    <x v="46"/>
    <s v="ATIVO"/>
    <n v="119919"/>
    <s v="BL1//MED1/TORRE A - 41"/>
    <s v="-"/>
  </r>
  <r>
    <n v="1973636327"/>
    <s v="75a34ce7"/>
    <s v="0080E1150044F2D1"/>
    <s v="S22C001794II"/>
    <n v="70.430000000000007"/>
    <s v="4001175613"/>
    <n v="-23.626380099999999"/>
    <n v="-46.697232100000001"/>
    <n v="2022"/>
    <s v="CM"/>
    <x v="0"/>
    <n v="10"/>
    <x v="2"/>
    <n v="990133"/>
    <s v="SAO PAULO"/>
    <x v="194"/>
    <s v="R DR JOSE AUREO BUSTAMANTE,301"/>
    <s v="D18I0005335D"/>
    <x v="47"/>
    <s v="ATIVO"/>
    <n v="74679"/>
    <s v="BL2//MED1/TORRE B - 73"/>
    <s v="-"/>
  </r>
  <r>
    <n v="3154002221"/>
    <s v="bbfe412d"/>
    <s v="0080E1150044DA60"/>
    <s v="S22C001633II"/>
    <n v="90.19"/>
    <s v="4001175668"/>
    <n v="-23.626380099999999"/>
    <n v="-46.697232100000001"/>
    <n v="2022"/>
    <s v="CM"/>
    <x v="0"/>
    <n v="10"/>
    <x v="2"/>
    <n v="990133"/>
    <s v="SAO PAULO"/>
    <x v="194"/>
    <s v="R DR JOSE AUREO BUSTAMANTE,301"/>
    <s v="D18I0003244D"/>
    <x v="47"/>
    <s v="ATIVO"/>
    <n v="106725"/>
    <s v="BL2//MED1/TORRE B - 253"/>
    <s v="-"/>
  </r>
  <r>
    <n v="3263581078"/>
    <s v="c2864b96"/>
    <s v="0080E1150044E1D9"/>
    <s v="S22C001641II"/>
    <n v="19.57"/>
    <s v="4001175495"/>
    <n v="-23.626380099999999"/>
    <n v="-46.697232100000001"/>
    <n v="2022"/>
    <s v="CM"/>
    <x v="0"/>
    <n v="10"/>
    <x v="2"/>
    <n v="990133"/>
    <s v="SAO PAULO"/>
    <x v="194"/>
    <s v="R DR JOSE AUREO BUSTAMANTE,301"/>
    <s v="E18I0005814D"/>
    <x v="46"/>
    <s v="ATIVO"/>
    <n v="97381"/>
    <s v="BL1//MED1/TORRE A - 51"/>
    <s v="-"/>
  </r>
  <r>
    <n v="3230679687"/>
    <s v="c0904287"/>
    <s v="0080E1150044E231"/>
    <s v="S22C000906II"/>
    <n v="17.29"/>
    <s v="4001175584"/>
    <n v="-23.626380099999999"/>
    <n v="-46.697232100000001"/>
    <n v="2022"/>
    <s v="CM"/>
    <x v="0"/>
    <n v="10"/>
    <x v="2"/>
    <n v="990133"/>
    <s v="SAO PAULO"/>
    <x v="194"/>
    <s v="R DR JOSE AUREO BUSTAMANTE,301"/>
    <s v="D18I0006103D"/>
    <x v="47"/>
    <s v="ATIVO"/>
    <n v="125040"/>
    <s v="BL2//MED1/TORRE B - 13"/>
    <s v="-"/>
  </r>
  <r>
    <n v="2429962688"/>
    <s v="90d649c0"/>
    <s v="0080E1150044E792"/>
    <s v="S22C001688II"/>
    <n v="0"/>
    <s v="4001175605"/>
    <n v="-23.626380099999999"/>
    <n v="-46.697232100000001"/>
    <n v="2022"/>
    <s v="CM"/>
    <x v="0"/>
    <n v="10"/>
    <x v="2"/>
    <n v="990133"/>
    <s v="SAO PAULO"/>
    <x v="194"/>
    <s v="R DR JOSE AUREO BUSTAMANTE,301"/>
    <s v="E18I0006376D"/>
    <x v="47"/>
    <s v="ATIVO"/>
    <n v="120930"/>
    <s v="BL2//MED1/TORRE B - 53"/>
    <s v="-"/>
  </r>
  <r>
    <n v="626085033"/>
    <s v="25514ca9"/>
    <s v="0080E1150044F52D"/>
    <s v="S22C001189II"/>
    <n v="0"/>
    <s v="0000179486"/>
    <n v="-23.604986"/>
    <n v="-46.667070000000002"/>
    <n v="2022"/>
    <s v="CM"/>
    <x v="0"/>
    <n v="10"/>
    <x v="2"/>
    <n v="990033"/>
    <s v="SAO PAULO"/>
    <x v="195"/>
    <s v="AL JAUAPERI,943"/>
    <s v="C14I0053128D"/>
    <x v="2"/>
    <s v="ATIVO"/>
    <n v="19620"/>
    <s v="0 - 132"/>
    <s v="-"/>
  </r>
  <r>
    <n v="1021527139"/>
    <s v="3ce34463"/>
    <s v="0080E1150040C97A"/>
    <s v="S22C000983II"/>
    <n v="0"/>
    <s v="0000179491"/>
    <n v="-23.604986"/>
    <n v="-46.667070000000002"/>
    <n v="2022"/>
    <s v="CM"/>
    <x v="0"/>
    <n v="10"/>
    <x v="2"/>
    <n v="990033"/>
    <s v="SAO PAULO"/>
    <x v="195"/>
    <s v="AL JAUAPERI,943"/>
    <s v="C16I0001754D"/>
    <x v="2"/>
    <s v="ATIVO"/>
    <n v="16240"/>
    <s v="0 - 141"/>
    <s v="-"/>
  </r>
  <r>
    <n v="3593225275"/>
    <s v="d62c443b"/>
    <s v="0080E1150044D842"/>
    <s v="S22C001081II"/>
    <n v="0"/>
    <s v="0000179520"/>
    <n v="-23.604986"/>
    <n v="-46.667070000000002"/>
    <n v="2022"/>
    <s v="CM"/>
    <x v="0"/>
    <n v="10"/>
    <x v="2"/>
    <n v="990033"/>
    <s v="SAO PAULO"/>
    <x v="195"/>
    <s v="AL JAUAPERI,943"/>
    <s v="C16I0000135D"/>
    <x v="2"/>
    <s v="ATIVO"/>
    <n v="31388"/>
    <s v="0 - 186"/>
    <s v="-"/>
  </r>
  <r>
    <n v="3265350284"/>
    <s v="c2a14a8c"/>
    <s v="0080E1150044D508"/>
    <s v="S22C001258II"/>
    <n v="0"/>
    <s v="0000179475"/>
    <n v="-23.604986"/>
    <n v="-46.667070000000002"/>
    <n v="2022"/>
    <s v="CM"/>
    <x v="0"/>
    <n v="10"/>
    <x v="2"/>
    <n v="990033"/>
    <s v="SAO PAULO"/>
    <x v="195"/>
    <s v="AL JAUAPERI,943"/>
    <s v="D16I0004863D"/>
    <x v="2"/>
    <s v="ATIVO"/>
    <n v="24441"/>
    <s v="0 - 113"/>
    <s v="-"/>
  </r>
  <r>
    <n v="522472485"/>
    <s v="1f244c25"/>
    <s v="0080e11500217d76"/>
    <s v="S22C004533DA"/>
    <n v="0"/>
    <s v="0000179444"/>
    <n v="-23.604986"/>
    <n v="-46.667070000000002"/>
    <n v="2022"/>
    <s v="CM"/>
    <x v="0"/>
    <n v="10"/>
    <x v="2"/>
    <n v="990033"/>
    <s v="SAO PAULO"/>
    <x v="195"/>
    <s v="AL JAUAPERI,943"/>
    <s v="C20D0024324D"/>
    <x v="2"/>
    <s v="ATIVO"/>
    <n v="13926"/>
    <s v="0 - 62"/>
    <s v="-"/>
  </r>
  <r>
    <n v="4231151678"/>
    <s v="fc32403e"/>
    <s v="0080e11505090be6"/>
    <s v="S22C004480DA"/>
    <n v="0"/>
    <s v="0000179432"/>
    <n v="-23.604986"/>
    <n v="-46.667070000000002"/>
    <n v="2022"/>
    <s v="CM"/>
    <x v="0"/>
    <n v="10"/>
    <x v="2"/>
    <n v="990033"/>
    <s v="SAO PAULO"/>
    <x v="195"/>
    <s v="AL JAUAPERI,943"/>
    <s v="C20D0024323D"/>
    <x v="2"/>
    <s v="ATIVO"/>
    <n v="592"/>
    <s v="0 - 42"/>
    <s v="-"/>
  </r>
  <r>
    <n v="3416802416"/>
    <s v="cba84470"/>
    <s v="0080e11505090d65"/>
    <s v="S22C004490DA"/>
    <n v="0"/>
    <s v="0000179420"/>
    <n v="-23.604986"/>
    <n v="-46.667070000000002"/>
    <n v="2022"/>
    <s v="CM"/>
    <x v="0"/>
    <n v="10"/>
    <x v="2"/>
    <n v="990033"/>
    <s v="SAO PAULO"/>
    <x v="195"/>
    <s v="AL JAUAPERI,943"/>
    <s v="C13D0028946D"/>
    <x v="2"/>
    <s v="ATIVO"/>
    <n v="31227"/>
    <s v="0 - 22"/>
    <s v="-"/>
  </r>
  <r>
    <n v="1671778081"/>
    <s v="63a54f21"/>
    <s v="0080e115050902ff"/>
    <s v="S22C004443DA"/>
    <n v="0"/>
    <s v="0000179438"/>
    <n v="-23.604986"/>
    <n v="-46.667070000000002"/>
    <n v="2022"/>
    <s v="CM"/>
    <x v="0"/>
    <n v="10"/>
    <x v="2"/>
    <n v="990033"/>
    <s v="SAO PAULO"/>
    <x v="195"/>
    <s v="AL JAUAPERI,943"/>
    <s v="C19D0017993D"/>
    <x v="2"/>
    <s v="ATIVO"/>
    <n v="4970"/>
    <s v="0 - 52"/>
    <s v="-"/>
  </r>
  <r>
    <n v="2625390178"/>
    <s v="9c7c4662"/>
    <s v="0080e11505053e69"/>
    <s v="S22C004411DA"/>
    <n v="0"/>
    <s v="0000179515"/>
    <n v="-23.604986"/>
    <n v="-46.667070000000002"/>
    <n v="2022"/>
    <s v="CM"/>
    <x v="0"/>
    <n v="10"/>
    <x v="2"/>
    <n v="990033"/>
    <s v="SAO PAULO"/>
    <x v="195"/>
    <s v="AL JAUAPERI,943"/>
    <s v="C20D0024318D"/>
    <x v="2"/>
    <s v="ATIVO"/>
    <n v="3999"/>
    <s v="0 - 181"/>
    <s v="-"/>
  </r>
  <r>
    <n v="1589789663"/>
    <s v="5ec243df"/>
    <s v="0080e11500216b24"/>
    <s v="S22C004423DA"/>
    <n v="0"/>
    <s v="0000179497"/>
    <n v="-23.604986"/>
    <n v="-46.667070000000002"/>
    <n v="2022"/>
    <s v="CM"/>
    <x v="0"/>
    <n v="10"/>
    <x v="2"/>
    <n v="990033"/>
    <s v="SAO PAULO"/>
    <x v="195"/>
    <s v="AL JAUAPERI,943"/>
    <s v="C15D0003624D"/>
    <x v="2"/>
    <s v="ATIVO"/>
    <n v="32996"/>
    <s v="0 - 151"/>
    <s v="-"/>
  </r>
  <r>
    <n v="4273488489"/>
    <s v="feb84269"/>
    <s v="0080e1150040d863"/>
    <s v="S22C004416DA"/>
    <n v="0"/>
    <s v="0000179516"/>
    <n v="-23.604986"/>
    <n v="-46.667070000000002"/>
    <n v="2022"/>
    <s v="CM"/>
    <x v="0"/>
    <n v="10"/>
    <x v="2"/>
    <n v="990033"/>
    <s v="SAO PAULO"/>
    <x v="195"/>
    <s v="AL JAUAPERI,943"/>
    <s v="C20D0024319D"/>
    <x v="2"/>
    <s v="ATIVO"/>
    <n v="18308"/>
    <s v="0 - 182"/>
    <s v="-"/>
  </r>
  <r>
    <n v="2895660198"/>
    <s v="ac9844a6"/>
    <s v="0080e11500504373"/>
    <s v="S22C004431DA"/>
    <n v="0"/>
    <s v="0000179509"/>
    <n v="-23.604986"/>
    <n v="-46.667070000000002"/>
    <n v="2022"/>
    <s v="CM"/>
    <x v="0"/>
    <n v="10"/>
    <x v="2"/>
    <n v="990033"/>
    <s v="SAO PAULO"/>
    <x v="195"/>
    <s v="AL JAUAPERI,943"/>
    <s v="C10D0021903D"/>
    <x v="2"/>
    <s v="ATIVO"/>
    <n v="28893"/>
    <s v="0 - 171"/>
    <s v="-"/>
  </r>
  <r>
    <n v="1338330357"/>
    <s v="4fc54cf5"/>
    <s v="0080e1150053a793"/>
    <s v="S22C004752DA"/>
    <n v="0"/>
    <s v="0000179487"/>
    <n v="-23.604986"/>
    <n v="-46.667070000000002"/>
    <n v="2022"/>
    <s v="CM"/>
    <x v="0"/>
    <n v="10"/>
    <x v="2"/>
    <n v="990033"/>
    <s v="SAO PAULO"/>
    <x v="195"/>
    <s v="AL JAUAPERI,943"/>
    <s v="D20D0000171D"/>
    <x v="2"/>
    <s v="ATIVO"/>
    <n v="28341"/>
    <s v="0 - 133"/>
    <s v="-"/>
  </r>
  <r>
    <n v="3477684945"/>
    <s v="cf4942d1"/>
    <s v="0080e115000d62b8"/>
    <s v="S22C003877DA"/>
    <n v="0"/>
    <s v="0000179433"/>
    <n v="-23.604986"/>
    <n v="-46.667070000000002"/>
    <n v="2022"/>
    <s v="CM"/>
    <x v="0"/>
    <n v="10"/>
    <x v="2"/>
    <n v="990033"/>
    <s v="SAO PAULO"/>
    <x v="195"/>
    <s v="AL JAUAPERI,943"/>
    <s v="D20D0031408D"/>
    <x v="2"/>
    <s v="ATIVO"/>
    <n v="9081"/>
    <s v="0 - 43"/>
    <s v="-"/>
  </r>
  <r>
    <n v="768494833"/>
    <s v="2dce4cf1"/>
    <s v="0080e1150040d63e"/>
    <s v="S22C003846DA"/>
    <n v="0"/>
    <s v="0000179427"/>
    <n v="-23.604986"/>
    <n v="-46.667070000000002"/>
    <n v="2022"/>
    <s v="CM"/>
    <x v="0"/>
    <n v="10"/>
    <x v="2"/>
    <n v="990033"/>
    <s v="SAO PAULO"/>
    <x v="195"/>
    <s v="AL JAUAPERI,943"/>
    <s v="C14D0078427D"/>
    <x v="2"/>
    <s v="ATIVO"/>
    <n v="32103"/>
    <s v="0 - 33"/>
    <s v="-"/>
  </r>
  <r>
    <n v="3231599827"/>
    <s v="c09e4cd3"/>
    <s v="0080e1150040cb7c"/>
    <s v="S22C004070DA"/>
    <n v="0"/>
    <s v="0000179473"/>
    <n v="-23.604986"/>
    <n v="-46.667070000000002"/>
    <n v="2022"/>
    <s v="CM"/>
    <x v="0"/>
    <n v="10"/>
    <x v="2"/>
    <n v="990033"/>
    <s v="SAO PAULO"/>
    <x v="195"/>
    <s v="AL JAUAPERI,943"/>
    <s v="C20D0024320D"/>
    <x v="2"/>
    <s v="ATIVO"/>
    <n v="19158"/>
    <s v="0 - 111"/>
    <s v="-"/>
  </r>
  <r>
    <n v="160842105"/>
    <s v="09964179"/>
    <s v="0080e115000d64ec"/>
    <s v="S22C003867DA"/>
    <n v="0"/>
    <s v="0000179505"/>
    <n v="-23.604986"/>
    <n v="-46.667070000000002"/>
    <n v="2022"/>
    <s v="CM"/>
    <x v="0"/>
    <n v="10"/>
    <x v="2"/>
    <n v="990033"/>
    <s v="SAO PAULO"/>
    <x v="195"/>
    <s v="AL JAUAPERI,943"/>
    <s v="C20D0024317D"/>
    <x v="2"/>
    <s v="ATIVO"/>
    <n v="240"/>
    <s v="0 - 163"/>
    <s v="-"/>
  </r>
  <r>
    <n v="307513751"/>
    <s v="12544997"/>
    <s v="0080e11505091230"/>
    <s v="S22C004818DA"/>
    <n v="0"/>
    <s v="0000179431"/>
    <n v="-23.604986"/>
    <n v="-46.667070000000002"/>
    <n v="2022"/>
    <s v="CM"/>
    <x v="0"/>
    <n v="10"/>
    <x v="2"/>
    <n v="990033"/>
    <s v="SAO PAULO"/>
    <x v="195"/>
    <s v="AL JAUAPERI,943"/>
    <s v="C20D0024321D"/>
    <x v="2"/>
    <s v="ATIVO"/>
    <n v="8741"/>
    <s v="0 - 41"/>
    <s v="-"/>
  </r>
  <r>
    <n v="3026077070"/>
    <s v="b45e458e"/>
    <s v="0080e1150040ce13"/>
    <s v="S22C004147DA"/>
    <n v="0"/>
    <s v="0000179529"/>
    <n v="-23.604986"/>
    <n v="-46.667070000000002"/>
    <n v="2022"/>
    <s v="CM"/>
    <x v="0"/>
    <n v="10"/>
    <x v="2"/>
    <n v="990033"/>
    <s v="SAO PAULO"/>
    <x v="195"/>
    <s v="AL JAUAPERI,943"/>
    <s v="C19D0002442D"/>
    <x v="2"/>
    <s v="ATIVO"/>
    <n v="18730"/>
    <s v="0 - 203"/>
    <s v="-"/>
  </r>
  <r>
    <n v="1965310676"/>
    <s v="752442d4"/>
    <s v="0080e1150040c43a"/>
    <s v="S22C004108DA"/>
    <n v="0"/>
    <s v="0000179490"/>
    <n v="-23.604986"/>
    <n v="-46.667070000000002"/>
    <n v="2022"/>
    <s v="CM"/>
    <x v="0"/>
    <n v="10"/>
    <x v="2"/>
    <n v="990033"/>
    <s v="SAO PAULO"/>
    <x v="195"/>
    <s v="AL JAUAPERI,943"/>
    <s v="C20D0024362D"/>
    <x v="2"/>
    <s v="ATIVO"/>
    <n v="4767"/>
    <s v="0 - 136"/>
    <s v="-"/>
  </r>
  <r>
    <n v="2202747739"/>
    <s v="834b435b"/>
    <s v="0080e11505054557"/>
    <s v="S22C004828DA"/>
    <n v="0"/>
    <s v="0000179508"/>
    <n v="-23.604986"/>
    <n v="-46.667070000000002"/>
    <n v="2022"/>
    <s v="CM"/>
    <x v="0"/>
    <n v="10"/>
    <x v="2"/>
    <n v="990033"/>
    <s v="SAO PAULO"/>
    <x v="195"/>
    <s v="AL JAUAPERI,943"/>
    <s v="C19D0004886D"/>
    <x v="2"/>
    <s v="ATIVO"/>
    <n v="7579"/>
    <s v="0 - 166"/>
    <s v="-"/>
  </r>
  <r>
    <n v="1249857020"/>
    <s v="4a7f4dfc"/>
    <s v="0080e1150053a798"/>
    <s v="S22C004792DA"/>
    <n v="0"/>
    <s v="0000179496"/>
    <n v="-23.604986"/>
    <n v="-46.667070000000002"/>
    <n v="2022"/>
    <s v="CM"/>
    <x v="0"/>
    <n v="10"/>
    <x v="2"/>
    <n v="990033"/>
    <s v="SAO PAULO"/>
    <x v="195"/>
    <s v="AL JAUAPERI,943"/>
    <s v="C21D0000923D"/>
    <x v="2"/>
    <s v="ATIVO"/>
    <n v="4193"/>
    <s v="0 - 146"/>
    <s v="-"/>
  </r>
  <r>
    <n v="2478916518"/>
    <s v="93c143a6"/>
    <s v="0080e115005399cc"/>
    <s v="S22C004111DA"/>
    <n v="0"/>
    <s v="0000179460"/>
    <n v="-23.604986"/>
    <n v="-46.667070000000002"/>
    <n v="2022"/>
    <s v="CM"/>
    <x v="0"/>
    <n v="10"/>
    <x v="2"/>
    <n v="990033"/>
    <s v="SAO PAULO"/>
    <x v="195"/>
    <s v="AL JAUAPERI,943"/>
    <s v="C20D0024445D"/>
    <x v="2"/>
    <s v="ATIVO"/>
    <n v="1659"/>
    <s v="0 - 86"/>
    <s v="-"/>
  </r>
  <r>
    <n v="40190224"/>
    <s v="02654110"/>
    <s v="0080e11500218aba"/>
    <s v="S22C004757DA"/>
    <n v="0"/>
    <s v="0000179502"/>
    <n v="-23.604986"/>
    <n v="-46.667070000000002"/>
    <n v="2022"/>
    <s v="CM"/>
    <x v="0"/>
    <n v="10"/>
    <x v="2"/>
    <n v="990033"/>
    <s v="SAO PAULO"/>
    <x v="195"/>
    <s v="AL JAUAPERI,943"/>
    <s v="C20D0024449D"/>
    <x v="2"/>
    <s v="ATIVO"/>
    <n v="27915"/>
    <s v="0 - 156"/>
    <s v="-"/>
  </r>
  <r>
    <n v="3269347829"/>
    <s v="c2de49f5"/>
    <s v="0080e115050907bd"/>
    <s v="S22C004402DA"/>
    <n v="0"/>
    <s v="0000179518"/>
    <n v="-23.604986"/>
    <n v="-46.667070000000002"/>
    <n v="2022"/>
    <s v="CM"/>
    <x v="0"/>
    <n v="10"/>
    <x v="2"/>
    <n v="990033"/>
    <s v="SAO PAULO"/>
    <x v="195"/>
    <s v="AL JAUAPERI,943"/>
    <s v="D20D0031418D"/>
    <x v="2"/>
    <s v="ATIVO"/>
    <n v="3386"/>
    <s v="0 - 184"/>
    <s v="-"/>
  </r>
  <r>
    <n v="3166389512"/>
    <s v="bcbb4508"/>
    <s v="0080e115000d770a"/>
    <s v="S22C004126DA"/>
    <n v="0"/>
    <s v="0000179464"/>
    <n v="-23.604986"/>
    <n v="-46.667070000000002"/>
    <n v="2022"/>
    <s v="CM"/>
    <x v="0"/>
    <n v="10"/>
    <x v="2"/>
    <n v="990033"/>
    <s v="SAO PAULO"/>
    <x v="195"/>
    <s v="AL JAUAPERI,943"/>
    <s v="D15D0015103D"/>
    <x v="2"/>
    <s v="ATIVO"/>
    <n v="50584"/>
    <s v="0 - 94"/>
    <s v="-"/>
  </r>
  <r>
    <n v="587352912"/>
    <s v="23024b50"/>
    <s v="0080e1150040e71b"/>
    <s v="S22C004139DA"/>
    <n v="0"/>
    <s v="0000179506"/>
    <n v="-23.604986"/>
    <n v="-46.667070000000002"/>
    <n v="2022"/>
    <s v="CM"/>
    <x v="0"/>
    <n v="10"/>
    <x v="2"/>
    <n v="990033"/>
    <s v="SAO PAULO"/>
    <x v="195"/>
    <s v="AL JAUAPERI,943"/>
    <s v="C20D0100819D"/>
    <x v="2"/>
    <s v="ATIVO"/>
    <n v="5650"/>
    <s v="0 - 164"/>
    <s v="-"/>
  </r>
  <r>
    <n v="654000344"/>
    <s v="26fb40d8"/>
    <s v="0080e1150055c047"/>
    <s v="S22C004081DA"/>
    <n v="0"/>
    <s v="0000179524"/>
    <n v="-23.604986"/>
    <n v="-46.667070000000002"/>
    <n v="2022"/>
    <s v="CM"/>
    <x v="0"/>
    <n v="10"/>
    <x v="2"/>
    <n v="990033"/>
    <s v="SAO PAULO"/>
    <x v="195"/>
    <s v="AL JAUAPERI,943"/>
    <s v="C19D0004888D"/>
    <x v="2"/>
    <s v="ATIVO"/>
    <n v="11524"/>
    <s v="0 - 194"/>
    <s v="-"/>
  </r>
  <r>
    <n v="4211097685"/>
    <s v="fb004055"/>
    <s v="0080e1150509122f"/>
    <s v="S22C004810DA"/>
    <n v="0"/>
    <s v="0000179512"/>
    <n v="-23.604986"/>
    <n v="-46.667070000000002"/>
    <n v="2022"/>
    <s v="CM"/>
    <x v="0"/>
    <n v="10"/>
    <x v="2"/>
    <n v="990033"/>
    <s v="SAO PAULO"/>
    <x v="195"/>
    <s v="AL JAUAPERI,943"/>
    <s v="C16D0020733D"/>
    <x v="2"/>
    <s v="ATIVO"/>
    <n v="25388"/>
    <s v="0 - 174"/>
    <s v="-"/>
  </r>
  <r>
    <n v="3258860713"/>
    <s v="c23e44a9"/>
    <s v="0080e1150040d7d4"/>
    <s v="S22C004151DA"/>
    <n v="0"/>
    <s v="0000179530"/>
    <n v="-23.604986"/>
    <n v="-46.667070000000002"/>
    <n v="2022"/>
    <s v="CM"/>
    <x v="0"/>
    <n v="10"/>
    <x v="2"/>
    <n v="990033"/>
    <s v="SAO PAULO"/>
    <x v="195"/>
    <s v="AL JAUAPERI,943"/>
    <s v="C21D0000917D"/>
    <x v="2"/>
    <s v="ATIVO"/>
    <n v="7513"/>
    <s v="0 - 204"/>
    <s v="-"/>
  </r>
  <r>
    <n v="1305102128"/>
    <s v="4dca4730"/>
    <s v="0080e1150040a24c"/>
    <s v="S22C004749DA"/>
    <n v="0"/>
    <s v="0000179423"/>
    <n v="-23.604986"/>
    <n v="-46.667070000000002"/>
    <n v="2022"/>
    <s v="CM"/>
    <x v="0"/>
    <n v="10"/>
    <x v="2"/>
    <n v="990033"/>
    <s v="SAO PAULO"/>
    <x v="195"/>
    <s v="AL JAUAPERI,943"/>
    <s v="D11D0000480D"/>
    <x v="2"/>
    <s v="ATIVO"/>
    <n v="46619"/>
    <s v="0 - 25"/>
    <s v="-"/>
  </r>
  <r>
    <n v="3761128296"/>
    <s v="e02e4368"/>
    <s v="0080e11505090989"/>
    <s v="S22C004777DA"/>
    <n v="17.190000000000001"/>
    <s v="0000179441"/>
    <n v="-23.604986"/>
    <n v="-46.667070000000002"/>
    <n v="2022"/>
    <s v="CM"/>
    <x v="0"/>
    <n v="10"/>
    <x v="2"/>
    <n v="990033"/>
    <s v="SAO PAULO"/>
    <x v="195"/>
    <s v="AL JAUAPERI,943"/>
    <s v="C10D0024397D"/>
    <x v="2"/>
    <s v="ATIVO"/>
    <n v="45316"/>
    <s v="0 - 55"/>
    <s v="-"/>
  </r>
  <r>
    <n v="883310877"/>
    <s v="34a6411d"/>
    <s v="0080e115000d7013"/>
    <s v="S22C004801DA"/>
    <n v="0"/>
    <s v="0000179477"/>
    <n v="-23.604986"/>
    <n v="-46.667070000000002"/>
    <n v="2022"/>
    <s v="CM"/>
    <x v="0"/>
    <n v="10"/>
    <x v="2"/>
    <n v="990033"/>
    <s v="SAO PAULO"/>
    <x v="195"/>
    <s v="AL JAUAPERI,943"/>
    <s v="C12D0037000D"/>
    <x v="2"/>
    <s v="ATIVO"/>
    <n v="102772"/>
    <s v="0 - 115"/>
    <s v="-"/>
  </r>
  <r>
    <n v="900353100"/>
    <s v="35aa4c4c"/>
    <s v="0080e1150040c442"/>
    <s v="S22C004829DA"/>
    <n v="0"/>
    <s v="0000179501"/>
    <n v="-23.604986"/>
    <n v="-46.667070000000002"/>
    <n v="2022"/>
    <s v="CM"/>
    <x v="0"/>
    <n v="10"/>
    <x v="2"/>
    <n v="990033"/>
    <s v="SAO PAULO"/>
    <x v="195"/>
    <s v="AL JAUAPERI,943"/>
    <s v="C13D0038784D"/>
    <x v="2"/>
    <s v="ATIVO"/>
    <n v="41252"/>
    <s v="0 - 155"/>
    <s v="-"/>
  </r>
  <r>
    <n v="3738389153"/>
    <s v="ded34aa1"/>
    <s v="0080e1150040c6d7"/>
    <s v="S22C004795DA"/>
    <n v="0"/>
    <s v="0000179422"/>
    <n v="-23.604986"/>
    <n v="-46.667070000000002"/>
    <n v="2022"/>
    <s v="CM"/>
    <x v="0"/>
    <n v="10"/>
    <x v="2"/>
    <n v="990033"/>
    <s v="SAO PAULO"/>
    <x v="195"/>
    <s v="AL JAUAPERI,943"/>
    <s v="C21D0000922D"/>
    <x v="2"/>
    <s v="ATIVO"/>
    <n v="4305"/>
    <s v="0 - 24"/>
    <s v="-"/>
  </r>
  <r>
    <n v="2794409785"/>
    <s v="a68f4f39"/>
    <s v="0080e1150040e717"/>
    <s v="S22C003966DA"/>
    <n v="0"/>
    <s v="0000179440"/>
    <n v="-23.604986"/>
    <n v="-46.667070000000002"/>
    <n v="2022"/>
    <s v="CM"/>
    <x v="0"/>
    <n v="10"/>
    <x v="2"/>
    <n v="990033"/>
    <s v="SAO PAULO"/>
    <x v="195"/>
    <s v="AL JAUAPERI,943"/>
    <s v="C11D0055222D"/>
    <x v="2"/>
    <s v="ATIVO"/>
    <n v="28441"/>
    <s v="0 - 54"/>
    <s v="-"/>
  </r>
  <r>
    <n v="2094747375"/>
    <s v="7cdb4eef"/>
    <s v="0080E1150040A6FA"/>
    <s v="S22C000274II"/>
    <n v="5.75"/>
    <s v="0000181203"/>
    <n v="-23.581631300000002"/>
    <n v="-46.672182300000003"/>
    <n v="2022"/>
    <s v="CM"/>
    <x v="0"/>
    <n v="10"/>
    <x v="2"/>
    <n v="990167"/>
    <s v="SAO PAULO"/>
    <x v="196"/>
    <s v="R JESUINO ARRUDA,187"/>
    <s v="C15I0001358D"/>
    <x v="2"/>
    <s v="ATIVO"/>
    <n v="190836"/>
    <s v="0 - 72"/>
    <s v="-"/>
  </r>
  <r>
    <n v="2588886582"/>
    <s v="9a4f4636"/>
    <s v="0080E1150044ECFB"/>
    <s v="S22C000732II"/>
    <n v="0"/>
    <s v="0000181199"/>
    <n v="-23.581631300000002"/>
    <n v="-46.672182300000003"/>
    <n v="2022"/>
    <s v="CM"/>
    <x v="0"/>
    <n v="10"/>
    <x v="2"/>
    <n v="990167"/>
    <s v="SAO PAULO"/>
    <x v="196"/>
    <s v="R JESUINO ARRUDA,187"/>
    <s v="C14I0050664D"/>
    <x v="2"/>
    <s v="ATIVO"/>
    <n v="153439"/>
    <s v="0 - 52"/>
    <s v="-"/>
  </r>
  <r>
    <n v="3330491531"/>
    <s v="c683448b"/>
    <s v="0080E1150040D6BF"/>
    <s v="S22C001647II"/>
    <n v="5.75"/>
    <s v="0000181208"/>
    <n v="-23.581631300000002"/>
    <n v="-46.672182300000003"/>
    <n v="2022"/>
    <s v="CM"/>
    <x v="0"/>
    <n v="10"/>
    <x v="2"/>
    <n v="990167"/>
    <s v="SAO PAULO"/>
    <x v="196"/>
    <s v="R JESUINO ARRUDA,187"/>
    <s v="D18I0006063D"/>
    <x v="2"/>
    <s v="ATIVO"/>
    <n v="90322"/>
    <s v="0 - 101"/>
    <s v="-"/>
  </r>
  <r>
    <n v="2832420638"/>
    <s v="a8d34f1e"/>
    <s v="0080E1150040E629"/>
    <s v="S22C000453II"/>
    <n v="100"/>
    <s v="4000548717"/>
    <n v="-23.550885900000001"/>
    <n v="-46.591078400000001"/>
    <n v="2022"/>
    <s v="CM"/>
    <x v="0"/>
    <n v="10"/>
    <x v="2"/>
    <n v="990257"/>
    <s v="SAO PAULO"/>
    <x v="197"/>
    <s v="R ARINAIA,312"/>
    <s v="D16I0001720D"/>
    <x v="268"/>
    <s v="ATIVO"/>
    <n v="135911"/>
    <s v="FAMILIE - 251"/>
    <s v="-"/>
  </r>
  <r>
    <n v="2203206122"/>
    <s v="835241ea"/>
    <s v="0080E1150040C465"/>
    <s v="S22C000831II"/>
    <n v="100"/>
    <s v="4000548718"/>
    <n v="-23.550885900000001"/>
    <n v="-46.591078400000001"/>
    <n v="2022"/>
    <s v="CM"/>
    <x v="0"/>
    <n v="10"/>
    <x v="2"/>
    <n v="990257"/>
    <s v="SAO PAULO"/>
    <x v="197"/>
    <s v="R ARINAIA,312"/>
    <s v="D16I0000421D"/>
    <x v="268"/>
    <s v="ATIVO"/>
    <n v="142550"/>
    <s v="FAMILIE - 252"/>
    <s v="-"/>
  </r>
  <r>
    <n v="2628862772"/>
    <s v="9cb14334"/>
    <s v="0080E1150040CC3A"/>
    <s v="S22C000238II"/>
    <n v="100"/>
    <s v="4000548613"/>
    <n v="-23.550885900000001"/>
    <n v="-46.591078400000001"/>
    <n v="2022"/>
    <s v="CM"/>
    <x v="0"/>
    <n v="10"/>
    <x v="2"/>
    <n v="990257"/>
    <s v="SAO PAULO"/>
    <x v="197"/>
    <s v="R ARINAIA,312"/>
    <s v="D15I0003929D"/>
    <x v="269"/>
    <s v="ATIVO"/>
    <n v="323269"/>
    <s v="TRADITION - 271"/>
    <s v="-"/>
  </r>
  <r>
    <n v="2230535172"/>
    <s v="84f34404"/>
    <s v="0080E1150044D88E"/>
    <s v="S22C000801II"/>
    <n v="100"/>
    <s v="4000548725"/>
    <n v="-23.550885900000001"/>
    <n v="-46.591078400000001"/>
    <n v="2022"/>
    <s v="CM"/>
    <x v="0"/>
    <n v="10"/>
    <x v="2"/>
    <n v="990257"/>
    <s v="SAO PAULO"/>
    <x v="197"/>
    <s v="R ARINAIA,312"/>
    <s v="D16I0000761D"/>
    <x v="268"/>
    <s v="ATIVO"/>
    <n v="185712"/>
    <s v="FAMILIE - 264"/>
    <s v="-"/>
  </r>
  <r>
    <n v="791302115"/>
    <s v="2f2a4fe3"/>
    <s v="0080E1150040AAD1"/>
    <s v="S22C001216II"/>
    <n v="100"/>
    <s v="4000548618"/>
    <n v="-23.550885900000001"/>
    <n v="-46.591078400000001"/>
    <n v="2022"/>
    <s v="CM"/>
    <x v="0"/>
    <n v="10"/>
    <x v="2"/>
    <n v="990257"/>
    <s v="SAO PAULO"/>
    <x v="197"/>
    <s v="R ARINAIA,312"/>
    <s v="D16I0007024D"/>
    <x v="269"/>
    <s v="ATIVO"/>
    <n v="194984"/>
    <s v="TRADITION - 282"/>
    <s v="-"/>
  </r>
  <r>
    <n v="2073906802"/>
    <s v="7b9d4e72"/>
    <s v="0080E1150044D1CB"/>
    <s v="S22C001151II"/>
    <n v="100"/>
    <s v="4000548728"/>
    <n v="-23.550885900000001"/>
    <n v="-46.591078400000001"/>
    <n v="2022"/>
    <s v="CM"/>
    <x v="0"/>
    <n v="10"/>
    <x v="2"/>
    <n v="990257"/>
    <s v="SAO PAULO"/>
    <x v="197"/>
    <s v="R ARINAIA,312"/>
    <s v="D15I0007940D"/>
    <x v="268"/>
    <s v="ATIVO"/>
    <n v="231260"/>
    <s v="FAMILIE - 273"/>
    <s v="-"/>
  </r>
  <r>
    <n v="2293123843"/>
    <s v="88ae4b03"/>
    <s v="0080E1150044E3D5"/>
    <s v="S22C001292II"/>
    <n v="91.7"/>
    <s v="4000548723"/>
    <n v="-23.550885900000001"/>
    <n v="-46.591078400000001"/>
    <n v="2022"/>
    <s v="CM"/>
    <x v="0"/>
    <n v="10"/>
    <x v="2"/>
    <n v="990257"/>
    <s v="SAO PAULO"/>
    <x v="197"/>
    <s v="R ARINAIA,312"/>
    <s v="D16I0001102D"/>
    <x v="268"/>
    <s v="ATIVO"/>
    <n v="323898"/>
    <s v="FAMILIE - 263"/>
    <s v="-"/>
  </r>
  <r>
    <n v="3105374587"/>
    <s v="b918417b"/>
    <s v="0080E1150040CC6D"/>
    <s v="S22C000118II"/>
    <n v="100"/>
    <s v="4000548609"/>
    <n v="-23.550885900000001"/>
    <n v="-46.591078400000001"/>
    <n v="2022"/>
    <s v="CM"/>
    <x v="0"/>
    <n v="10"/>
    <x v="2"/>
    <n v="990257"/>
    <s v="SAO PAULO"/>
    <x v="197"/>
    <s v="R ARINAIA,312"/>
    <s v="D16I0005251D"/>
    <x v="269"/>
    <s v="ATIVO"/>
    <n v="286418"/>
    <s v="TRADITION - 261"/>
    <s v="-"/>
  </r>
  <r>
    <n v="2893825329"/>
    <s v="ac7c4531"/>
    <s v="0080E1150040C55F"/>
    <s v="S22C000849II"/>
    <n v="100"/>
    <s v="4000548709"/>
    <n v="-23.550885900000001"/>
    <n v="-46.591078400000001"/>
    <n v="2022"/>
    <s v="CM"/>
    <x v="0"/>
    <n v="10"/>
    <x v="2"/>
    <n v="990257"/>
    <s v="SAO PAULO"/>
    <x v="197"/>
    <s v="R ARINAIA,312"/>
    <s v="D15I0003931D"/>
    <x v="268"/>
    <s v="ATIVO"/>
    <n v="197299"/>
    <s v="FAMILIE - 231"/>
    <s v="-"/>
  </r>
  <r>
    <n v="2376745515"/>
    <s v="8daa422b"/>
    <s v="0080E1150044DA04"/>
    <s v="S22C001160II"/>
    <n v="100"/>
    <s v="4000548705"/>
    <n v="-23.550885900000001"/>
    <n v="-46.591078400000001"/>
    <n v="2022"/>
    <s v="CM"/>
    <x v="0"/>
    <n v="10"/>
    <x v="2"/>
    <n v="990257"/>
    <s v="SAO PAULO"/>
    <x v="197"/>
    <s v="R ARINAIA,312"/>
    <s v="D16I0006942D"/>
    <x v="268"/>
    <s v="ATIVO"/>
    <n v="198849"/>
    <s v="FAMILIE - 221"/>
    <s v="-"/>
  </r>
  <r>
    <n v="320162616"/>
    <s v="13154b38"/>
    <s v="0080E1150044D789"/>
    <s v="S22C001449II"/>
    <n v="100"/>
    <s v="4000548715"/>
    <n v="-23.550885900000001"/>
    <n v="-46.591078400000001"/>
    <n v="2022"/>
    <s v="CM"/>
    <x v="0"/>
    <n v="10"/>
    <x v="2"/>
    <n v="990257"/>
    <s v="SAO PAULO"/>
    <x v="197"/>
    <s v="R ARINAIA,312"/>
    <s v="D15I0000459D"/>
    <x v="268"/>
    <s v="ATIVO"/>
    <n v="276901"/>
    <s v="FAMILIE - 243"/>
    <s v="-"/>
  </r>
  <r>
    <n v="824133753"/>
    <s v="311f4879"/>
    <s v="0080E1150044E3A4"/>
    <s v="S22C001407II"/>
    <n v="99.76"/>
    <s v="4000548708"/>
    <n v="-23.550885900000001"/>
    <n v="-46.591078400000001"/>
    <n v="2022"/>
    <s v="CM"/>
    <x v="0"/>
    <n v="10"/>
    <x v="2"/>
    <n v="990257"/>
    <s v="SAO PAULO"/>
    <x v="197"/>
    <s v="R ARINAIA,312"/>
    <s v="D16I0002952D"/>
    <x v="268"/>
    <s v="ATIVO"/>
    <n v="8064"/>
    <s v="FAMILIE - 224"/>
    <s v="-"/>
  </r>
  <r>
    <n v="3662892523"/>
    <s v="da534deb"/>
    <s v="0080E1150040A2EF"/>
    <s v="S22C000153II"/>
    <n v="100"/>
    <s v="4000548770"/>
    <n v="-23.550885900000001"/>
    <n v="-46.591078400000001"/>
    <n v="2022"/>
    <s v="CM"/>
    <x v="0"/>
    <n v="10"/>
    <x v="2"/>
    <n v="990257"/>
    <s v="SAO PAULO"/>
    <x v="197"/>
    <s v="R ARINAIA,312"/>
    <s v="D16I0005254D"/>
    <x v="270"/>
    <s v="ATIVO"/>
    <n v="113425"/>
    <s v="CONFORT - 252"/>
    <s v="-"/>
  </r>
  <r>
    <n v="883182372"/>
    <s v="34a44b24"/>
    <s v="0080E1150040C40F"/>
    <s v="S22C000471II"/>
    <n v="100"/>
    <s v="4000548684"/>
    <n v="-23.550885900000001"/>
    <n v="-46.591078400000001"/>
    <n v="2022"/>
    <s v="CM"/>
    <x v="0"/>
    <n v="10"/>
    <x v="2"/>
    <n v="990257"/>
    <s v="SAO PAULO"/>
    <x v="197"/>
    <s v="R ARINAIA,312"/>
    <s v="D16I0000700D"/>
    <x v="268"/>
    <s v="ATIVO"/>
    <n v="298763"/>
    <s v="FAMILIE - 164"/>
    <s v="-"/>
  </r>
  <r>
    <n v="1932348342"/>
    <s v="732d4bb6"/>
    <s v="0080E1150044F482"/>
    <s v="S22C001161II"/>
    <n v="93.35"/>
    <s v="4000548771"/>
    <n v="-23.550885900000001"/>
    <n v="-46.591078400000001"/>
    <n v="2022"/>
    <s v="CM"/>
    <x v="0"/>
    <n v="10"/>
    <x v="2"/>
    <n v="990257"/>
    <s v="SAO PAULO"/>
    <x v="197"/>
    <s v="R ARINAIA,312"/>
    <s v="D16I0006931D"/>
    <x v="270"/>
    <s v="ATIVO"/>
    <n v="199378"/>
    <s v="CONFORT - 261"/>
    <s v="-"/>
  </r>
  <r>
    <n v="902578907"/>
    <s v="35cc42db"/>
    <s v="0080E1150044D852"/>
    <s v="S22C001047II"/>
    <n v="100"/>
    <s v="4000548686"/>
    <n v="-23.550885900000001"/>
    <n v="-46.591078400000001"/>
    <n v="2022"/>
    <s v="CM"/>
    <x v="0"/>
    <n v="10"/>
    <x v="2"/>
    <n v="990257"/>
    <s v="SAO PAULO"/>
    <x v="197"/>
    <s v="R ARINAIA,312"/>
    <s v="D16I0001590D"/>
    <x v="268"/>
    <s v="ATIVO"/>
    <n v="208156"/>
    <s v="FAMILIE - 172"/>
    <s v="-"/>
  </r>
  <r>
    <n v="805912587"/>
    <s v="3009400b"/>
    <s v="0080E1150044D371"/>
    <s v="S22C000967II"/>
    <n v="100"/>
    <s v="4000548696"/>
    <n v="-23.550885900000001"/>
    <n v="-46.591078400000001"/>
    <n v="2022"/>
    <s v="CM"/>
    <x v="0"/>
    <n v="10"/>
    <x v="2"/>
    <n v="990257"/>
    <s v="SAO PAULO"/>
    <x v="197"/>
    <s v="R ARINAIA,312"/>
    <s v="D14I0012873D"/>
    <x v="268"/>
    <s v="ATIVO"/>
    <n v="256685"/>
    <s v="FAMILIE - 194"/>
    <s v="-"/>
  </r>
  <r>
    <n v="2730509280"/>
    <s v="a2c043e0"/>
    <s v="0080E1150040D218"/>
    <s v="S22C001416II"/>
    <n v="100"/>
    <s v="4000548683"/>
    <n v="-23.550885900000001"/>
    <n v="-46.591078400000001"/>
    <n v="2022"/>
    <s v="CM"/>
    <x v="0"/>
    <n v="10"/>
    <x v="2"/>
    <n v="990257"/>
    <s v="SAO PAULO"/>
    <x v="197"/>
    <s v="R ARINAIA,312"/>
    <s v="D16I0001100D"/>
    <x v="268"/>
    <s v="ATIVO"/>
    <n v="192738"/>
    <s v="FAMILIE - 163"/>
    <s v="-"/>
  </r>
  <r>
    <n v="1746751160"/>
    <s v="681d4eb8"/>
    <s v="0080E1150040D443"/>
    <s v="S22C001424II"/>
    <n v="100"/>
    <s v="4000548691"/>
    <n v="-23.550885900000001"/>
    <n v="-46.591078400000001"/>
    <n v="2022"/>
    <s v="CM"/>
    <x v="0"/>
    <n v="10"/>
    <x v="2"/>
    <n v="990257"/>
    <s v="SAO PAULO"/>
    <x v="197"/>
    <s v="R ARINAIA,312"/>
    <s v="D16I0005604D"/>
    <x v="268"/>
    <s v="ATIVO"/>
    <n v="203010"/>
    <s v="FAMILIE - 183"/>
    <s v="-"/>
  </r>
  <r>
    <n v="1081229818"/>
    <s v="407241fa"/>
    <s v="0080E1150040B3FD"/>
    <s v="S22C000214II"/>
    <n v="100"/>
    <s v="4000548534"/>
    <n v="-23.550885900000001"/>
    <n v="-46.591078400000001"/>
    <n v="2022"/>
    <s v="CM"/>
    <x v="0"/>
    <n v="10"/>
    <x v="2"/>
    <n v="990257"/>
    <s v="SAO PAULO"/>
    <x v="197"/>
    <s v="R ARINAIA,312"/>
    <s v="D15I0003468D"/>
    <x v="269"/>
    <s v="ATIVO"/>
    <n v="183912"/>
    <s v="TRADITION - 22"/>
    <s v="-"/>
  </r>
  <r>
    <n v="4056304252"/>
    <s v="f1c64a7c"/>
    <s v="0080E1150040D778"/>
    <s v="S22C000095II"/>
    <n v="100"/>
    <s v="4000548782"/>
    <n v="-23.550885900000001"/>
    <n v="-46.591078400000001"/>
    <n v="2022"/>
    <s v="CM"/>
    <x v="0"/>
    <n v="10"/>
    <x v="2"/>
    <n v="990257"/>
    <s v="SAO PAULO"/>
    <x v="197"/>
    <s v="R ARINAIA,312"/>
    <s v="D15I0003710D"/>
    <x v="270"/>
    <s v="ATIVO"/>
    <n v="255567"/>
    <s v="CONFORT - 52"/>
    <s v="-"/>
  </r>
  <r>
    <n v="1277447232"/>
    <s v="4c244c40"/>
    <s v="0080E1150040D6D7"/>
    <s v="S22C000044II"/>
    <n v="100"/>
    <s v="4000548535"/>
    <n v="-23.550885900000001"/>
    <n v="-46.591078400000001"/>
    <n v="2022"/>
    <s v="CM"/>
    <x v="0"/>
    <n v="10"/>
    <x v="2"/>
    <n v="990257"/>
    <s v="SAO PAULO"/>
    <x v="197"/>
    <s v="R ARINAIA,312"/>
    <s v="D14I0011842D"/>
    <x v="269"/>
    <s v="ATIVO"/>
    <n v="241523"/>
    <s v="TRADITION - 23"/>
    <s v="-"/>
  </r>
  <r>
    <n v="2444053348"/>
    <s v="91ad4b64"/>
    <s v="0080E1150040C7E5"/>
    <s v="S22C000432II"/>
    <n v="92.01"/>
    <s v="4000548627"/>
    <n v="-23.550885900000001"/>
    <n v="-46.591078400000001"/>
    <n v="2022"/>
    <s v="CM"/>
    <x v="0"/>
    <n v="10"/>
    <x v="2"/>
    <n v="990257"/>
    <s v="SAO PAULO"/>
    <x v="197"/>
    <s v="R ARINAIA,312"/>
    <s v="D16I0000762D"/>
    <x v="268"/>
    <s v="ATIVO"/>
    <n v="337644"/>
    <s v="FAMILIE - 112"/>
    <s v="-"/>
  </r>
  <r>
    <n v="3230746806"/>
    <s v="c09148b6"/>
    <s v="0080E1150040E390"/>
    <s v="S22C000308II"/>
    <n v="100"/>
    <s v="4000548624"/>
    <n v="-23.550885900000001"/>
    <n v="-46.591078400000001"/>
    <n v="2022"/>
    <s v="CM"/>
    <x v="0"/>
    <n v="10"/>
    <x v="2"/>
    <n v="990257"/>
    <s v="SAO PAULO"/>
    <x v="197"/>
    <s v="R ARINAIA,312"/>
    <s v="C16I0001308D"/>
    <x v="268"/>
    <s v="ATIVO"/>
    <n v="227989"/>
    <s v="FAMILIE - 104"/>
    <s v="-"/>
  </r>
  <r>
    <n v="3910683774"/>
    <s v="e9184c7e"/>
    <s v="0080E1150044E0D1"/>
    <s v="S22C000809II"/>
    <n v="99.81"/>
    <s v="4000548634"/>
    <n v="-23.550885900000001"/>
    <n v="-46.591078400000001"/>
    <n v="2022"/>
    <s v="CM"/>
    <x v="0"/>
    <n v="10"/>
    <x v="2"/>
    <n v="990257"/>
    <s v="SAO PAULO"/>
    <x v="197"/>
    <s v="R ARINAIA,312"/>
    <s v="D15I0004009D"/>
    <x v="268"/>
    <s v="ATIVO"/>
    <n v="150886"/>
    <s v="FAMILIE - 124"/>
    <s v="-"/>
  </r>
  <r>
    <n v="3917957084"/>
    <s v="e98747dc"/>
    <s v="0080E1150044DCE6"/>
    <s v="S22C000074II"/>
    <n v="99.69"/>
    <s v="4000548669"/>
    <n v="-23.550885900000001"/>
    <n v="-46.591078400000001"/>
    <n v="2022"/>
    <s v="CM"/>
    <x v="0"/>
    <n v="10"/>
    <x v="2"/>
    <n v="990257"/>
    <s v="SAO PAULO"/>
    <x v="197"/>
    <s v="R ARINAIA,312"/>
    <s v="D16I0007023D"/>
    <x v="268"/>
    <s v="ATIVO"/>
    <n v="230548"/>
    <s v="FAMILIE - 81"/>
    <s v="-"/>
  </r>
  <r>
    <n v="136333642"/>
    <s v="0820494a"/>
    <s v="0080E1150040D997"/>
    <s v="S22C000019II"/>
    <n v="69.17"/>
    <s v="4000548626"/>
    <n v="-23.550885900000001"/>
    <n v="-46.591078400000001"/>
    <n v="2022"/>
    <s v="CM"/>
    <x v="0"/>
    <n v="10"/>
    <x v="2"/>
    <n v="990257"/>
    <s v="SAO PAULO"/>
    <x v="197"/>
    <s v="R ARINAIA,312"/>
    <s v="D16I0001010D"/>
    <x v="268"/>
    <s v="ATIVO"/>
    <n v="264132"/>
    <s v="FAMILIE - 111"/>
    <s v="-"/>
  </r>
  <r>
    <n v="3228189630"/>
    <s v="c06a43be"/>
    <s v="0080E1150044DFA3"/>
    <s v="S22C001294II"/>
    <n v="89.79"/>
    <s v="4000548677"/>
    <n v="-23.550885900000001"/>
    <n v="-46.591078400000001"/>
    <n v="2022"/>
    <s v="CM"/>
    <x v="0"/>
    <n v="10"/>
    <x v="2"/>
    <n v="990257"/>
    <s v="SAO PAULO"/>
    <x v="197"/>
    <s v="R ARINAIA,312"/>
    <s v="D15I0003214D"/>
    <x v="268"/>
    <s v="ATIVO"/>
    <n v="209563"/>
    <s v="FAMILIE - 151"/>
    <s v="-"/>
  </r>
  <r>
    <n v="702890182"/>
    <s v="29e540c6"/>
    <s v="0080E1150044D1F9"/>
    <s v="S22C001139II"/>
    <n v="100"/>
    <s v="4000548638"/>
    <n v="-23.550885900000001"/>
    <n v="-46.591078400000001"/>
    <n v="2022"/>
    <s v="CM"/>
    <x v="0"/>
    <n v="10"/>
    <x v="2"/>
    <n v="990257"/>
    <s v="SAO PAULO"/>
    <x v="197"/>
    <s v="R ARINAIA,312"/>
    <s v="D15I0002751D"/>
    <x v="268"/>
    <s v="ATIVO"/>
    <n v="355141"/>
    <s v="FAMILIE - 133"/>
    <s v="-"/>
  </r>
  <r>
    <n v="2083933874"/>
    <s v="7c364eb2"/>
    <s v="0080E1150040B410"/>
    <s v="S22C001132II"/>
    <n v="100"/>
    <s v="4000548676"/>
    <n v="-23.550885900000001"/>
    <n v="-46.591078400000001"/>
    <n v="2022"/>
    <s v="CM"/>
    <x v="0"/>
    <n v="10"/>
    <x v="2"/>
    <n v="990257"/>
    <s v="SAO PAULO"/>
    <x v="197"/>
    <s v="R ARINAIA,312"/>
    <s v="C15I0016592D"/>
    <x v="268"/>
    <s v="ATIVO"/>
    <n v="323333"/>
    <s v="FAMILIE - 94"/>
    <s v="-"/>
  </r>
  <r>
    <n v="3331343200"/>
    <s v="c6904360"/>
    <s v="0080E1150044D853"/>
    <s v="S22C001182II"/>
    <n v="94.43"/>
    <s v="4000548536"/>
    <n v="-23.550885900000001"/>
    <n v="-46.591078400000001"/>
    <n v="2022"/>
    <s v="CM"/>
    <x v="0"/>
    <n v="10"/>
    <x v="2"/>
    <n v="990257"/>
    <s v="SAO PAULO"/>
    <x v="197"/>
    <s v="R ARINAIA,312"/>
    <s v="D15I0008112D"/>
    <x v="269"/>
    <s v="ATIVO"/>
    <n v="309470"/>
    <s v="TRADITION - 24"/>
    <s v="-"/>
  </r>
  <r>
    <n v="1421297180"/>
    <s v="54b7461c"/>
    <s v="0080E1150040A6A2"/>
    <s v="S22C001155II"/>
    <n v="88.66"/>
    <s v="4000548781"/>
    <n v="-23.550885900000001"/>
    <n v="-46.591078400000001"/>
    <n v="2022"/>
    <s v="CM"/>
    <x v="0"/>
    <n v="10"/>
    <x v="2"/>
    <n v="990257"/>
    <s v="SAO PAULO"/>
    <x v="197"/>
    <s v="R ARINAIA,312"/>
    <s v="D16I0002746D"/>
    <x v="270"/>
    <s v="ATIVO"/>
    <n v="63377"/>
    <s v="CONFORT - 51"/>
    <s v="-"/>
  </r>
  <r>
    <n v="338644015"/>
    <s v="142f4c2f"/>
    <s v="0080E1150040AC36"/>
    <s v="S22C000570II"/>
    <n v="100"/>
    <s v="4000548649"/>
    <n v="-23.550885900000001"/>
    <n v="-46.591078400000001"/>
    <n v="2022"/>
    <s v="CM"/>
    <x v="0"/>
    <n v="10"/>
    <x v="2"/>
    <n v="990257"/>
    <s v="SAO PAULO"/>
    <x v="197"/>
    <s v="R ARINAIA,312"/>
    <s v="D18I0007004D"/>
    <x v="268"/>
    <s v="ATIVO"/>
    <n v="57638"/>
    <s v="FAMILIE - 31"/>
    <s v="-"/>
  </r>
  <r>
    <n v="435045275"/>
    <s v="19ee439b"/>
    <s v="0080E1150040AEC8"/>
    <s v="S22C000201II"/>
    <n v="100"/>
    <s v="4000548657"/>
    <n v="-23.550885900000001"/>
    <n v="-46.591078400000001"/>
    <n v="2022"/>
    <s v="CM"/>
    <x v="0"/>
    <n v="10"/>
    <x v="2"/>
    <n v="990257"/>
    <s v="SAO PAULO"/>
    <x v="197"/>
    <s v="R ARINAIA,312"/>
    <s v="D15I0000464D"/>
    <x v="268"/>
    <s v="ATIVO"/>
    <n v="481381"/>
    <s v="FAMILIE - 51"/>
    <s v="-"/>
  </r>
  <r>
    <n v="595479054"/>
    <s v="237e4a0e"/>
    <s v="0080E1150040A968"/>
    <s v="S22C000390II"/>
    <n v="94.91"/>
    <s v="4000548625"/>
    <n v="-23.550885900000001"/>
    <n v="-46.591078400000001"/>
    <n v="2022"/>
    <s v="CM"/>
    <x v="0"/>
    <n v="10"/>
    <x v="2"/>
    <n v="990257"/>
    <s v="SAO PAULO"/>
    <x v="197"/>
    <s v="R ARINAIA,312"/>
    <s v="D16I0005860D"/>
    <x v="268"/>
    <s v="ATIVO"/>
    <n v="76985"/>
    <s v="FAMILIE - 11"/>
    <s v="-"/>
  </r>
  <r>
    <n v="1020938291"/>
    <s v="3cda4833"/>
    <s v="0080E1150040A6A0"/>
    <s v="S22C000598II"/>
    <n v="97.41"/>
    <s v="4000548663"/>
    <n v="-23.550885900000001"/>
    <n v="-46.591078400000001"/>
    <n v="2022"/>
    <s v="CM"/>
    <x v="0"/>
    <n v="10"/>
    <x v="2"/>
    <n v="990257"/>
    <s v="SAO PAULO"/>
    <x v="197"/>
    <s v="R ARINAIA,312"/>
    <s v="D16I0003899D"/>
    <x v="268"/>
    <s v="ATIVO"/>
    <n v="199620"/>
    <s v="FAMILIE - 63"/>
    <s v="-"/>
  </r>
  <r>
    <n v="1595295752"/>
    <s v="5f164808"/>
    <s v="0080E1150044DC94"/>
    <s v="S22C000817II"/>
    <n v="100"/>
    <s v="4000548558"/>
    <n v="-23.550885900000001"/>
    <n v="-46.591078400000001"/>
    <n v="2022"/>
    <s v="CM"/>
    <x v="0"/>
    <n v="10"/>
    <x v="2"/>
    <n v="990257"/>
    <s v="SAO PAULO"/>
    <x v="197"/>
    <s v="R ARINAIA,312"/>
    <s v="D15I0005046D"/>
    <x v="269"/>
    <s v="ATIVO"/>
    <n v="242777"/>
    <s v="TRADITION - 82"/>
    <s v="-"/>
  </r>
  <r>
    <n v="94654012"/>
    <s v="05a44e3c"/>
    <s v="0080E1150040C62E"/>
    <s v="S22C000504II"/>
    <n v="84.08"/>
    <s v="4000548665"/>
    <n v="-23.550885900000001"/>
    <n v="-46.591078400000001"/>
    <n v="2022"/>
    <s v="CM"/>
    <x v="0"/>
    <n v="10"/>
    <x v="2"/>
    <n v="990257"/>
    <s v="SAO PAULO"/>
    <x v="197"/>
    <s v="R ARINAIA,312"/>
    <s v="D16I0002792D"/>
    <x v="268"/>
    <s v="ATIVO"/>
    <n v="229110"/>
    <s v="FAMILIE - 71"/>
    <s v="-"/>
  </r>
  <r>
    <n v="108810100"/>
    <s v="067c4f74"/>
    <s v="0080E1150040C9A1"/>
    <s v="S22C000693II"/>
    <n v="66.510000000000005"/>
    <s v="4000548630"/>
    <n v="-23.550885900000001"/>
    <n v="-46.591078400000001"/>
    <n v="2022"/>
    <s v="CM"/>
    <x v="0"/>
    <n v="10"/>
    <x v="2"/>
    <n v="990257"/>
    <s v="SAO PAULO"/>
    <x v="197"/>
    <s v="R ARINAIA,312"/>
    <s v="D16I0003081D"/>
    <x v="268"/>
    <s v="ATIVO"/>
    <n v="193357"/>
    <s v="FAMILIE - 12"/>
    <s v="-"/>
  </r>
  <r>
    <n v="2399817549"/>
    <s v="8f0a4f4d"/>
    <s v="0080E1150040C680"/>
    <s v="S22C000808II"/>
    <n v="100"/>
    <s v="4000548652"/>
    <n v="-23.550885900000001"/>
    <n v="-46.591078400000001"/>
    <n v="2022"/>
    <s v="CM"/>
    <x v="0"/>
    <n v="10"/>
    <x v="2"/>
    <n v="990257"/>
    <s v="SAO PAULO"/>
    <x v="197"/>
    <s v="R ARINAIA,312"/>
    <s v="D16I0001356D"/>
    <x v="268"/>
    <s v="ATIVO"/>
    <n v="275646"/>
    <s v="FAMILIE - 34"/>
    <s v="-"/>
  </r>
  <r>
    <n v="1199918776"/>
    <s v="47854eb8"/>
    <s v="0080E1150044D36F"/>
    <s v="S22C001015II"/>
    <n v="84.39"/>
    <s v="4000548635"/>
    <n v="-23.550885900000001"/>
    <n v="-46.591078400000001"/>
    <n v="2022"/>
    <s v="CM"/>
    <x v="0"/>
    <n v="10"/>
    <x v="2"/>
    <n v="990257"/>
    <s v="SAO PAULO"/>
    <x v="197"/>
    <s v="R ARINAIA,312"/>
    <s v="D16I0001069D"/>
    <x v="268"/>
    <s v="ATIVO"/>
    <n v="289086"/>
    <s v="FAMILIE - 13"/>
    <s v="-"/>
  </r>
  <r>
    <n v="2526758116"/>
    <s v="969b44e4"/>
    <s v="0080E1150044E0D8"/>
    <s v="S22C001203II"/>
    <n v="84.51"/>
    <s v="4000548556"/>
    <n v="-23.550885900000001"/>
    <n v="-46.591078400000001"/>
    <n v="2022"/>
    <s v="CM"/>
    <x v="0"/>
    <n v="10"/>
    <x v="2"/>
    <n v="990257"/>
    <s v="SAO PAULO"/>
    <x v="197"/>
    <s v="R ARINAIA,312"/>
    <s v="D18I0000833D"/>
    <x v="269"/>
    <s v="ATIVO"/>
    <n v="174499"/>
    <s v="TRADITION - 74"/>
    <s v="-"/>
  </r>
  <r>
    <n v="939739334"/>
    <s v="380348c6"/>
    <s v="0080E1150040B753"/>
    <s v="S22C001190II"/>
    <n v="89.18"/>
    <s v="4000548564"/>
    <n v="-23.550885900000001"/>
    <n v="-46.591078400000001"/>
    <n v="2022"/>
    <s v="CM"/>
    <x v="0"/>
    <n v="10"/>
    <x v="2"/>
    <n v="990257"/>
    <s v="SAO PAULO"/>
    <x v="197"/>
    <s v="R ARINAIA,312"/>
    <s v="D15I0003935D"/>
    <x v="269"/>
    <s v="ATIVO"/>
    <n v="293226"/>
    <s v="TRADITION - 94"/>
    <s v="-"/>
  </r>
  <r>
    <n v="4090645751"/>
    <s v="f3d24cf7"/>
    <s v="0080E1150044F30D"/>
    <s v="S22C000711II"/>
    <n v="97.19"/>
    <s v="4000548554"/>
    <n v="-23.550885900000001"/>
    <n v="-46.591078400000001"/>
    <n v="2022"/>
    <s v="CM"/>
    <x v="0"/>
    <n v="10"/>
    <x v="2"/>
    <n v="990257"/>
    <s v="SAO PAULO"/>
    <x v="197"/>
    <s v="R ARINAIA,312"/>
    <s v="D16I0002941D"/>
    <x v="269"/>
    <s v="ATIVO"/>
    <n v="328895"/>
    <s v="TRADITION - 72"/>
    <s v="-"/>
  </r>
  <r>
    <n v="3486335381"/>
    <s v="cfcd4195"/>
    <s v="0080E1150040D29A"/>
    <s v="S22C001205II"/>
    <n v="100"/>
    <s v="4000548557"/>
    <n v="-23.550885900000001"/>
    <n v="-46.591078400000001"/>
    <n v="2022"/>
    <s v="CM"/>
    <x v="0"/>
    <n v="10"/>
    <x v="2"/>
    <n v="990257"/>
    <s v="SAO PAULO"/>
    <x v="197"/>
    <s v="R ARINAIA,312"/>
    <s v="D15I0005254D"/>
    <x v="269"/>
    <s v="ATIVO"/>
    <n v="206071"/>
    <s v="TRADITION - 81"/>
    <s v="-"/>
  </r>
  <r>
    <n v="1925005769"/>
    <s v="72bd41c9"/>
    <s v="0080E1150044E123"/>
    <s v="S22C001285II"/>
    <n v="97.2"/>
    <s v="4000548551"/>
    <n v="-23.550885900000001"/>
    <n v="-46.591078400000001"/>
    <n v="2022"/>
    <s v="CM"/>
    <x v="0"/>
    <n v="10"/>
    <x v="2"/>
    <n v="990257"/>
    <s v="SAO PAULO"/>
    <x v="197"/>
    <s v="R ARINAIA,312"/>
    <s v="D16I0002747D"/>
    <x v="269"/>
    <s v="ATIVO"/>
    <n v="300832"/>
    <s v="TRADITION - 63"/>
    <s v="-"/>
  </r>
  <r>
    <n v="2333822694"/>
    <s v="8b1b4ee6"/>
    <s v="0080E1150044D417"/>
    <s v="S22C001113II"/>
    <n v="94.81"/>
    <s v="4000548546"/>
    <n v="-23.550885900000001"/>
    <n v="-46.591078400000001"/>
    <n v="2022"/>
    <s v="CM"/>
    <x v="0"/>
    <n v="10"/>
    <x v="2"/>
    <n v="990257"/>
    <s v="SAO PAULO"/>
    <x v="197"/>
    <s v="R ARINAIA,312"/>
    <s v="D16I0001300D"/>
    <x v="269"/>
    <s v="ATIVO"/>
    <n v="121733"/>
    <s v="TRADITION - 52"/>
    <s v="-"/>
  </r>
  <r>
    <n v="1960658353"/>
    <s v="74dd45b1"/>
    <s v="0080E1150044D533"/>
    <s v="S22C001446II"/>
    <n v="100"/>
    <s v="4000548648"/>
    <n v="-23.550885900000001"/>
    <n v="-46.591078400000001"/>
    <n v="2022"/>
    <s v="CM"/>
    <x v="0"/>
    <n v="10"/>
    <x v="2"/>
    <n v="990257"/>
    <s v="SAO PAULO"/>
    <x v="197"/>
    <s v="R ARINAIA,312"/>
    <s v="D16I0001293D"/>
    <x v="268"/>
    <s v="ATIVO"/>
    <n v="308706"/>
    <s v="FAMILIE - 24"/>
    <s v="-"/>
  </r>
  <r>
    <n v="3232843842"/>
    <s v="c0b14842"/>
    <s v="0080E1150040AB61"/>
    <s v="S22C001159II"/>
    <n v="78.400000000000006"/>
    <s v="4000548555"/>
    <n v="-23.550885900000001"/>
    <n v="-46.591078400000001"/>
    <n v="2022"/>
    <s v="CM"/>
    <x v="0"/>
    <n v="10"/>
    <x v="2"/>
    <n v="990257"/>
    <s v="SAO PAULO"/>
    <x v="197"/>
    <s v="R ARINAIA,312"/>
    <s v="D16I0007012D"/>
    <x v="269"/>
    <s v="ATIVO"/>
    <n v="155842"/>
    <s v="TRADITION - 73"/>
    <s v="-"/>
  </r>
  <r>
    <n v="1555844972"/>
    <s v="5cbc4f6c"/>
    <s v="0080E1150040D128"/>
    <s v="S22C000506II"/>
    <n v="100"/>
    <s v="4000548519"/>
    <n v="-23.550885900000001"/>
    <n v="-46.591078400000001"/>
    <n v="2022"/>
    <s v="CM"/>
    <x v="0"/>
    <n v="10"/>
    <x v="2"/>
    <n v="990257"/>
    <s v="SAO PAULO"/>
    <x v="197"/>
    <s v="R ARINAIA,312"/>
    <s v="D16I0001635D"/>
    <x v="269"/>
    <s v="ATIVO"/>
    <n v="361140"/>
    <s v="TRADITION - 121"/>
    <s v="-"/>
  </r>
  <r>
    <n v="3055765481"/>
    <s v="b62347e9"/>
    <s v="0080E1150040C1FE"/>
    <s v="S22C000053II"/>
    <n v="100"/>
    <s v="4000548524"/>
    <n v="-23.550885900000001"/>
    <n v="-46.591078400000001"/>
    <n v="2022"/>
    <s v="CM"/>
    <x v="0"/>
    <n v="10"/>
    <x v="2"/>
    <n v="990257"/>
    <s v="SAO PAULO"/>
    <x v="197"/>
    <s v="R ARINAIA,312"/>
    <s v="D15I0003354D"/>
    <x v="269"/>
    <s v="ATIVO"/>
    <n v="89999"/>
    <s v="TRADITION - 131"/>
    <s v="-"/>
  </r>
  <r>
    <n v="3609937457"/>
    <s v="d72b4631"/>
    <s v="0080E1150040CB77"/>
    <s v="S22C000350II"/>
    <n v="90.24"/>
    <s v="4000548522"/>
    <n v="-23.550885900000001"/>
    <n v="-46.591078400000001"/>
    <n v="2022"/>
    <s v="CM"/>
    <x v="0"/>
    <n v="10"/>
    <x v="2"/>
    <n v="990257"/>
    <s v="SAO PAULO"/>
    <x v="197"/>
    <s v="R ARINAIA,312"/>
    <s v="C14I0050218D"/>
    <x v="269"/>
    <s v="ATIVO"/>
    <n v="249172"/>
    <s v="TRADITION - 124"/>
    <s v="-"/>
  </r>
  <r>
    <n v="2817671933"/>
    <s v="a7f242fd"/>
    <s v="0080E1150044D6DB"/>
    <s v="S22C001017II"/>
    <n v="100"/>
    <s v="4000548509"/>
    <n v="-23.550885900000001"/>
    <n v="-46.591078400000001"/>
    <n v="2022"/>
    <s v="CM"/>
    <x v="0"/>
    <n v="10"/>
    <x v="2"/>
    <n v="990257"/>
    <s v="SAO PAULO"/>
    <x v="197"/>
    <s v="R ARINAIA,312"/>
    <s v="D15I0003934D"/>
    <x v="269"/>
    <s v="ATIVO"/>
    <n v="184974"/>
    <s v="TRADITION - 101"/>
    <s v="-"/>
  </r>
  <r>
    <n v="2602584962"/>
    <s v="9b204b82"/>
    <s v="0080E1150044DF69"/>
    <s v="S22C001162II"/>
    <n v="69.31"/>
    <s v="4000548525"/>
    <n v="-23.550885900000001"/>
    <n v="-46.591078400000001"/>
    <n v="2022"/>
    <s v="CM"/>
    <x v="0"/>
    <n v="10"/>
    <x v="2"/>
    <n v="990257"/>
    <s v="SAO PAULO"/>
    <x v="197"/>
    <s v="R ARINAIA,312"/>
    <s v="C14I0049238D"/>
    <x v="269"/>
    <s v="ATIVO"/>
    <n v="214897"/>
    <s v="TRADITION - 132"/>
    <s v="-"/>
  </r>
  <r>
    <n v="2136294258"/>
    <s v="7f554372"/>
    <s v="0080E1150040DCEF"/>
    <s v="S22C000138II"/>
    <n v="100"/>
    <s v="4000548601"/>
    <n v="-23.550885900000001"/>
    <n v="-46.591078400000001"/>
    <n v="2022"/>
    <s v="CM"/>
    <x v="0"/>
    <n v="10"/>
    <x v="2"/>
    <n v="990257"/>
    <s v="SAO PAULO"/>
    <x v="197"/>
    <s v="R ARINAIA,312"/>
    <s v="D15I0003965D"/>
    <x v="269"/>
    <s v="ATIVO"/>
    <n v="284254"/>
    <s v="TRADITION - 241"/>
    <s v="-"/>
  </r>
  <r>
    <n v="1572095488"/>
    <s v="5db44600"/>
    <s v="0080E1150040C447"/>
    <s v="S22C000190II"/>
    <n v="100"/>
    <s v="4000548608"/>
    <n v="-23.550885900000001"/>
    <n v="-46.591078400000001"/>
    <n v="2022"/>
    <s v="CM"/>
    <x v="0"/>
    <n v="10"/>
    <x v="2"/>
    <n v="990257"/>
    <s v="SAO PAULO"/>
    <x v="197"/>
    <s v="R ARINAIA,312"/>
    <s v="D15I0002995D"/>
    <x v="269"/>
    <s v="ATIVO"/>
    <n v="89430"/>
    <s v="TRADITION - 254"/>
    <s v="-"/>
  </r>
  <r>
    <n v="3369289125"/>
    <s v="c8d345a5"/>
    <s v="0080E1150044D28A"/>
    <s v="S22C001387II"/>
    <n v="100"/>
    <s v="4000548832"/>
    <n v="-23.550885900000001"/>
    <n v="-46.591078400000001"/>
    <n v="2022"/>
    <s v="CM"/>
    <x v="0"/>
    <n v="10"/>
    <x v="2"/>
    <n v="990257"/>
    <s v="SAO PAULO"/>
    <x v="197"/>
    <s v="R ARINAIA,312"/>
    <s v="D16I0003013D"/>
    <x v="271"/>
    <s v="ATIVO"/>
    <n v="217977"/>
    <s v="AMITIE - 271"/>
    <s v="-"/>
  </r>
  <r>
    <n v="3867823589"/>
    <s v="e68a4de5"/>
    <s v="0080E1150044D7DF"/>
    <s v="S22C000135II"/>
    <n v="97.08"/>
    <s v="4000548600"/>
    <n v="-23.550885900000001"/>
    <n v="-46.591078400000001"/>
    <n v="2022"/>
    <s v="CM"/>
    <x v="0"/>
    <n v="10"/>
    <x v="2"/>
    <n v="990257"/>
    <s v="SAO PAULO"/>
    <x v="197"/>
    <s v="R ARINAIA,312"/>
    <s v="D15I0003605D"/>
    <x v="269"/>
    <s v="ATIVO"/>
    <n v="323738"/>
    <s v="TRADITION - 234"/>
    <s v="-"/>
  </r>
  <r>
    <n v="2449686983"/>
    <s v="920341c7"/>
    <s v="0080E1150044D299"/>
    <s v="S22C001732II"/>
    <n v="100"/>
    <s v="4000548829"/>
    <n v="-23.550885900000001"/>
    <n v="-46.591078400000001"/>
    <n v="2022"/>
    <s v="CM"/>
    <x v="0"/>
    <n v="10"/>
    <x v="2"/>
    <n v="990257"/>
    <s v="SAO PAULO"/>
    <x v="197"/>
    <s v="R ARINAIA,312"/>
    <s v="D15I0003964D"/>
    <x v="271"/>
    <s v="ATIVO"/>
    <n v="297286"/>
    <s v="AMITIE - 252"/>
    <s v="-"/>
  </r>
  <r>
    <n v="2883535070"/>
    <s v="abdf40de"/>
    <s v="0080E1150040C999"/>
    <s v="S22C000041II"/>
    <n v="100"/>
    <s v="4000548822"/>
    <n v="-23.550885900000001"/>
    <n v="-46.591078400000001"/>
    <n v="2022"/>
    <s v="CM"/>
    <x v="0"/>
    <n v="10"/>
    <x v="2"/>
    <n v="990257"/>
    <s v="SAO PAULO"/>
    <x v="197"/>
    <s v="R ARINAIA,312"/>
    <s v="D16I0001615D"/>
    <x v="271"/>
    <s v="ATIVO"/>
    <n v="554500"/>
    <s v="AMITIE - 221"/>
    <s v="-"/>
  </r>
  <r>
    <n v="694307695"/>
    <s v="29624b6f"/>
    <s v="0080E1150040D435"/>
    <s v="S22C000192II"/>
    <n v="100"/>
    <s v="4000548598"/>
    <n v="-23.550885900000001"/>
    <n v="-46.591078400000001"/>
    <n v="2022"/>
    <s v="CM"/>
    <x v="0"/>
    <n v="10"/>
    <x v="2"/>
    <n v="990257"/>
    <s v="SAO PAULO"/>
    <x v="197"/>
    <s v="R ARINAIA,312"/>
    <s v="C16I0007403D"/>
    <x v="269"/>
    <s v="ATIVO"/>
    <n v="432438"/>
    <s v="TRADITION - 232"/>
    <s v="-"/>
  </r>
  <r>
    <n v="2945990939"/>
    <s v="af98411b"/>
    <s v="0080E1150044D690"/>
    <s v="S22C000023II"/>
    <n v="98.72"/>
    <s v="4000548593"/>
    <n v="-23.550885900000001"/>
    <n v="-46.591078400000001"/>
    <n v="2022"/>
    <s v="CM"/>
    <x v="0"/>
    <n v="10"/>
    <x v="2"/>
    <n v="990257"/>
    <s v="SAO PAULO"/>
    <x v="197"/>
    <s v="R ARINAIA,312"/>
    <s v="D16I0009386D"/>
    <x v="269"/>
    <s v="ATIVO"/>
    <n v="91109"/>
    <s v="TRADITION - 221"/>
    <s v="-"/>
  </r>
  <r>
    <n v="2498709429"/>
    <s v="94ef47b5"/>
    <s v="0080E1150044F049"/>
    <s v="S22C001645II"/>
    <n v="100"/>
    <s v="4000548826"/>
    <n v="-23.550885900000001"/>
    <n v="-46.591078400000001"/>
    <n v="2022"/>
    <s v="CM"/>
    <x v="0"/>
    <n v="10"/>
    <x v="2"/>
    <n v="990257"/>
    <s v="SAO PAULO"/>
    <x v="197"/>
    <s v="R ARINAIA,312"/>
    <s v="D16I0003014D"/>
    <x v="271"/>
    <s v="ATIVO"/>
    <n v="120916"/>
    <s v="AMITIE - 241"/>
    <s v="-"/>
  </r>
  <r>
    <n v="2074430189"/>
    <s v="7ba54aed"/>
    <s v="0080E1150040A6E7"/>
    <s v="S22C001456II"/>
    <n v="0"/>
    <s v="4000548596"/>
    <n v="-23.550885900000001"/>
    <n v="-46.591078400000001"/>
    <n v="2022"/>
    <s v="CM"/>
    <x v="0"/>
    <n v="10"/>
    <x v="2"/>
    <n v="990257"/>
    <s v="SAO PAULO"/>
    <x v="197"/>
    <s v="R ARINAIA,312"/>
    <s v="D15I0005248D"/>
    <x v="269"/>
    <s v="ATIVO"/>
    <n v="236823"/>
    <s v="TRADITION - 224"/>
    <s v="-"/>
  </r>
  <r>
    <n v="2078297450"/>
    <s v="7be04d6a"/>
    <s v="0080E1150044DB3F"/>
    <s v="S22C000233II"/>
    <n v="100"/>
    <s v="4000548582"/>
    <n v="-23.550885900000001"/>
    <n v="-46.591078400000001"/>
    <n v="2022"/>
    <s v="CM"/>
    <x v="0"/>
    <n v="10"/>
    <x v="2"/>
    <n v="990257"/>
    <s v="SAO PAULO"/>
    <x v="197"/>
    <s v="R ARINAIA,312"/>
    <s v="D16I0002359D"/>
    <x v="269"/>
    <s v="ATIVO"/>
    <n v="260274"/>
    <s v="TRADITION - 192"/>
    <s v="-"/>
  </r>
  <r>
    <n v="1602045435"/>
    <s v="5f7d45fb"/>
    <s v="0080E1150044DF80"/>
    <s v="S22C001367II"/>
    <n v="100"/>
    <s v="4000548801"/>
    <n v="-23.550885900000001"/>
    <n v="-46.591078400000001"/>
    <n v="2022"/>
    <s v="CM"/>
    <x v="0"/>
    <n v="10"/>
    <x v="2"/>
    <n v="990257"/>
    <s v="SAO PAULO"/>
    <x v="197"/>
    <s v="R ARINAIA,312"/>
    <s v="D16I0000757D"/>
    <x v="271"/>
    <s v="ATIVO"/>
    <n v="292591"/>
    <s v="AMITIE - 131"/>
    <s v="-"/>
  </r>
  <r>
    <n v="3782625803"/>
    <s v="e1764a0b"/>
    <s v="0080E1150044D23B"/>
    <s v="S22C001851II"/>
    <n v="98.51"/>
    <s v="4000548588"/>
    <n v="-23.550885900000001"/>
    <n v="-46.591078400000001"/>
    <n v="2022"/>
    <s v="CM"/>
    <x v="0"/>
    <n v="10"/>
    <x v="2"/>
    <n v="990257"/>
    <s v="SAO PAULO"/>
    <x v="197"/>
    <s v="R ARINAIA,312"/>
    <s v="C14I0057288D"/>
    <x v="269"/>
    <s v="ATIVO"/>
    <n v="259157"/>
    <s v="TRADITION - 204"/>
    <s v="-"/>
  </r>
  <r>
    <n v="3330950848"/>
    <s v="c68a46c0"/>
    <s v="0080E1150040CF67"/>
    <s v="S22C000290II"/>
    <n v="95.99"/>
    <s v="4000548579"/>
    <n v="-23.550885900000001"/>
    <n v="-46.591078400000001"/>
    <n v="2022"/>
    <s v="CM"/>
    <x v="0"/>
    <n v="10"/>
    <x v="2"/>
    <n v="990257"/>
    <s v="SAO PAULO"/>
    <x v="197"/>
    <s v="R ARINAIA,312"/>
    <s v="D16I0002146D"/>
    <x v="269"/>
    <s v="ATIVO"/>
    <n v="170234"/>
    <s v="TRADITION - 183"/>
    <s v="-"/>
  </r>
  <r>
    <n v="3441249871"/>
    <s v="cd1d4e4f"/>
    <s v="0080E1150040E70A"/>
    <s v="S22C000130II"/>
    <n v="96.18"/>
    <s v="4000548566"/>
    <n v="-23.550885900000001"/>
    <n v="-46.591078400000001"/>
    <n v="2022"/>
    <s v="CM"/>
    <x v="0"/>
    <n v="10"/>
    <x v="2"/>
    <n v="990257"/>
    <s v="SAO PAULO"/>
    <x v="197"/>
    <s v="R ARINAIA,312"/>
    <s v="D15I0003600D"/>
    <x v="269"/>
    <s v="ATIVO"/>
    <n v="253878"/>
    <s v="TRADITION - 152"/>
    <s v="-"/>
  </r>
  <r>
    <n v="1730626449"/>
    <s v="67274391"/>
    <s v="0080E1150040C9A9"/>
    <s v="S22C000272II"/>
    <n v="100"/>
    <s v="4000548583"/>
    <n v="-23.550885900000001"/>
    <n v="-46.591078400000001"/>
    <n v="2022"/>
    <s v="CM"/>
    <x v="0"/>
    <n v="10"/>
    <x v="2"/>
    <n v="990257"/>
    <s v="SAO PAULO"/>
    <x v="197"/>
    <s v="R ARINAIA,312"/>
    <s v="D16I0008914D"/>
    <x v="269"/>
    <s v="ATIVO"/>
    <n v="222893"/>
    <s v="TRADITION - 193"/>
    <s v="-"/>
  </r>
  <r>
    <n v="2154119691"/>
    <s v="8065420b"/>
    <s v="0080E1150040E62D"/>
    <s v="S22C001636II"/>
    <n v="100"/>
    <s v="4000548800"/>
    <n v="-23.550885900000001"/>
    <n v="-46.591078400000001"/>
    <n v="2022"/>
    <s v="CM"/>
    <x v="0"/>
    <n v="10"/>
    <x v="2"/>
    <n v="990257"/>
    <s v="SAO PAULO"/>
    <x v="197"/>
    <s v="R ARINAIA,312"/>
    <s v="D16I0006947D"/>
    <x v="271"/>
    <s v="ATIVO"/>
    <n v="502206"/>
    <s v="AMITIE - 122"/>
    <s v="-"/>
  </r>
  <r>
    <n v="3635691537"/>
    <s v="d8b44011"/>
    <s v="0080E1150040AD17"/>
    <s v="S22C000213II"/>
    <n v="96.01"/>
    <s v="4000548530"/>
    <n v="-23.550885900000001"/>
    <n v="-46.591078400000001"/>
    <n v="2022"/>
    <s v="CM"/>
    <x v="0"/>
    <n v="10"/>
    <x v="2"/>
    <n v="990257"/>
    <s v="SAO PAULO"/>
    <x v="197"/>
    <s v="R ARINAIA,312"/>
    <s v="D15I0005267D"/>
    <x v="269"/>
    <s v="ATIVO"/>
    <n v="323244"/>
    <s v="TRADITION - 142"/>
    <s v="-"/>
  </r>
  <r>
    <n v="1859274965"/>
    <s v="6ed248d5"/>
    <s v="0080E1150044DCE9"/>
    <s v="S22C001280II"/>
    <n v="99.6"/>
    <s v="4000548794"/>
    <n v="-23.550885900000001"/>
    <n v="-46.591078400000001"/>
    <n v="2022"/>
    <s v="CM"/>
    <x v="0"/>
    <n v="10"/>
    <x v="2"/>
    <n v="990257"/>
    <s v="SAO PAULO"/>
    <x v="197"/>
    <s v="R ARINAIA,312"/>
    <s v="D16I0001391D"/>
    <x v="271"/>
    <s v="ATIVO"/>
    <n v="604077"/>
    <s v="AMITIE - 102"/>
    <s v="-"/>
  </r>
  <r>
    <n v="551306935"/>
    <s v="20dc46b7"/>
    <s v="0080E1150044D6D9"/>
    <s v="S22C001846II"/>
    <n v="100"/>
    <s v="4000548565"/>
    <n v="-23.550885900000001"/>
    <n v="-46.591078400000001"/>
    <n v="2022"/>
    <s v="CM"/>
    <x v="0"/>
    <n v="10"/>
    <x v="2"/>
    <n v="990257"/>
    <s v="SAO PAULO"/>
    <x v="197"/>
    <s v="R ARINAIA,312"/>
    <s v="D16I0002344D"/>
    <x v="269"/>
    <s v="ATIVO"/>
    <n v="122955"/>
    <s v="TRADITION - 151"/>
    <s v="-"/>
  </r>
  <r>
    <n v="2923710787"/>
    <s v="ae444943"/>
    <s v="0080E1150044E116"/>
    <s v="S22C001742II"/>
    <n v="100"/>
    <s v="4000548797"/>
    <n v="-23.550885900000001"/>
    <n v="-46.591078400000001"/>
    <n v="2022"/>
    <s v="CM"/>
    <x v="0"/>
    <n v="10"/>
    <x v="2"/>
    <n v="990257"/>
    <s v="SAO PAULO"/>
    <x v="197"/>
    <s v="R ARINAIA,312"/>
    <s v="D15I0007674D"/>
    <x v="271"/>
    <s v="ATIVO"/>
    <n v="481060"/>
    <s v="AMITIE - 112"/>
    <s v="-"/>
  </r>
  <r>
    <n v="4274014435"/>
    <s v="fec048e3"/>
    <s v="0080E1150040D2C2"/>
    <s v="S22C000529II"/>
    <n v="91.25"/>
    <s v="4000548526"/>
    <n v="-23.550885900000001"/>
    <n v="-46.591078400000001"/>
    <n v="2022"/>
    <s v="CM"/>
    <x v="0"/>
    <n v="10"/>
    <x v="2"/>
    <n v="990257"/>
    <s v="SAO PAULO"/>
    <x v="197"/>
    <s v="R ARINAIA,312"/>
    <s v="D16I0002786D"/>
    <x v="269"/>
    <s v="ATIVO"/>
    <n v="283000"/>
    <s v="TRADITION - 133"/>
    <s v="-"/>
  </r>
  <r>
    <n v="1563969763"/>
    <s v="5d3848e3"/>
    <s v="0080E1150040CA87"/>
    <s v="S22C000199II"/>
    <n v="98.91"/>
    <s v="4000548531"/>
    <n v="-23.550885900000001"/>
    <n v="-46.591078400000001"/>
    <n v="2022"/>
    <s v="CM"/>
    <x v="0"/>
    <n v="10"/>
    <x v="2"/>
    <n v="990257"/>
    <s v="SAO PAULO"/>
    <x v="197"/>
    <s v="R ARINAIA,312"/>
    <s v="D15I0005111D"/>
    <x v="269"/>
    <s v="ATIVO"/>
    <n v="225368"/>
    <s v="TRADITION - 143"/>
    <s v="-"/>
  </r>
  <r>
    <n v="2971682050"/>
    <s v="b1204502"/>
    <s v="0080E1150044D974"/>
    <s v="S22C001290II"/>
    <n v="100"/>
    <s v="4000548836"/>
    <n v="-23.550885900000001"/>
    <n v="-46.591078400000001"/>
    <n v="2022"/>
    <s v="CM"/>
    <x v="0"/>
    <n v="10"/>
    <x v="2"/>
    <n v="990257"/>
    <s v="SAO PAULO"/>
    <x v="197"/>
    <s v="R ARINAIA,312"/>
    <s v="D15I0007636D"/>
    <x v="271"/>
    <s v="ATIVO"/>
    <n v="330199"/>
    <s v="AMITIE - 31"/>
    <s v="-"/>
  </r>
  <r>
    <n v="2182696885"/>
    <s v="82194fb5"/>
    <s v="0080E1150040D931"/>
    <s v="S22C001652II"/>
    <n v="100"/>
    <s v="4000548842"/>
    <n v="-23.550885900000001"/>
    <n v="-46.591078400000001"/>
    <n v="2022"/>
    <s v="CM"/>
    <x v="0"/>
    <n v="10"/>
    <x v="2"/>
    <n v="990257"/>
    <s v="SAO PAULO"/>
    <x v="197"/>
    <s v="R ARINAIA,312"/>
    <s v="D16I0008981D"/>
    <x v="271"/>
    <s v="ATIVO"/>
    <n v="161310"/>
    <s v="AMITIE - 61"/>
    <s v="-"/>
  </r>
  <r>
    <n v="297879528"/>
    <s v="11c147e8"/>
    <s v="0080E1150040A3D6"/>
    <s v="S22C000348II"/>
    <n v="100"/>
    <s v="4000548772"/>
    <n v="-23.550885900000001"/>
    <n v="-46.591078400000001"/>
    <n v="2022"/>
    <s v="CM"/>
    <x v="0"/>
    <n v="10"/>
    <x v="2"/>
    <n v="990257"/>
    <s v="SAO PAULO"/>
    <x v="197"/>
    <s v="R ARINAIA,312"/>
    <s v="D16I0005600D"/>
    <x v="270"/>
    <s v="ATIVO"/>
    <n v="167082"/>
    <s v="CONFORT - 262"/>
    <s v="-"/>
  </r>
  <r>
    <n v="1670137584"/>
    <s v="638c46f0"/>
    <s v="0080E1150040A9AC"/>
    <s v="S22C000202II"/>
    <n v="100"/>
    <s v="4000548790"/>
    <n v="-23.550885900000001"/>
    <n v="-46.591078400000001"/>
    <n v="2022"/>
    <s v="CM"/>
    <x v="0"/>
    <n v="10"/>
    <x v="2"/>
    <n v="990257"/>
    <s v="SAO PAULO"/>
    <x v="197"/>
    <s v="R ARINAIA,312"/>
    <s v="D16I0001715D"/>
    <x v="270"/>
    <s v="ATIVO"/>
    <n v="491452"/>
    <s v="CONFORT - 92"/>
    <s v="-"/>
  </r>
  <r>
    <n v="2480358549"/>
    <s v="93d74495"/>
    <s v="0080E1150044DD5F"/>
    <s v="S22C000862II"/>
    <n v="100"/>
    <s v="4000548741"/>
    <n v="-23.550885900000001"/>
    <n v="-46.591078400000001"/>
    <n v="2022"/>
    <s v="CM"/>
    <x v="0"/>
    <n v="10"/>
    <x v="2"/>
    <n v="990257"/>
    <s v="SAO PAULO"/>
    <x v="197"/>
    <s v="R ARINAIA,312"/>
    <s v="D16I0002168D"/>
    <x v="270"/>
    <s v="ATIVO"/>
    <n v="245268"/>
    <s v="CONFORT - 121"/>
    <s v="-"/>
  </r>
  <r>
    <n v="114903189"/>
    <s v="06d94895"/>
    <s v="0080E1150044E57A"/>
    <s v="S22C001379II"/>
    <n v="100"/>
    <s v="4000548774"/>
    <n v="-23.550885900000001"/>
    <n v="-46.591078400000001"/>
    <n v="2022"/>
    <s v="CM"/>
    <x v="0"/>
    <n v="10"/>
    <x v="2"/>
    <n v="990257"/>
    <s v="SAO PAULO"/>
    <x v="197"/>
    <s v="R ARINAIA,312"/>
    <s v="D16I0002676D"/>
    <x v="270"/>
    <s v="ATIVO"/>
    <n v="267219"/>
    <s v="CONFORT - 272"/>
    <s v="-"/>
  </r>
  <r>
    <n v="2812822893"/>
    <s v="a7a8456d"/>
    <s v="0080E1150040CA93"/>
    <s v="S22C001624II"/>
    <n v="100"/>
    <s v="4000548783"/>
    <n v="-23.550885900000001"/>
    <n v="-46.591078400000001"/>
    <n v="2022"/>
    <s v="CM"/>
    <x v="0"/>
    <n v="10"/>
    <x v="2"/>
    <n v="990257"/>
    <s v="SAO PAULO"/>
    <x v="197"/>
    <s v="R ARINAIA,312"/>
    <s v="D16I0001622D"/>
    <x v="270"/>
    <s v="ATIVO"/>
    <n v="289999"/>
    <s v="CONFORT - 61"/>
    <s v="-"/>
  </r>
  <r>
    <n v="1912620461"/>
    <s v="720045ad"/>
    <s v="0080E1150044E1DD"/>
    <s v="S22C001345II"/>
    <n v="100"/>
    <s v="4000548768"/>
    <n v="-23.550885900000001"/>
    <n v="-46.591078400000001"/>
    <n v="2022"/>
    <s v="CM"/>
    <x v="0"/>
    <n v="10"/>
    <x v="2"/>
    <n v="990257"/>
    <s v="SAO PAULO"/>
    <x v="197"/>
    <s v="R ARINAIA,312"/>
    <s v="D15I0004017D"/>
    <x v="270"/>
    <s v="ATIVO"/>
    <n v="235231"/>
    <s v="CONFORT - 242"/>
    <s v="-"/>
  </r>
  <r>
    <n v="884755652"/>
    <s v="34bc4cc4"/>
    <s v="0080E1150040C91A"/>
    <s v="S22C001233II"/>
    <n v="100"/>
    <s v="4000548757"/>
    <n v="-23.550885900000001"/>
    <n v="-46.591078400000001"/>
    <n v="2022"/>
    <s v="CM"/>
    <x v="0"/>
    <n v="10"/>
    <x v="2"/>
    <n v="990257"/>
    <s v="SAO PAULO"/>
    <x v="197"/>
    <s v="R ARINAIA,312"/>
    <s v="D16I0004354D"/>
    <x v="270"/>
    <s v="ATIVO"/>
    <n v="125396"/>
    <s v="CONFORT - 201"/>
    <s v="-"/>
  </r>
  <r>
    <n v="3476704315"/>
    <s v="cf3a4c3b"/>
    <s v="0080e1150040b3f9"/>
    <s v="S22C001066DA"/>
    <n v="0"/>
    <s v="4000548730"/>
    <n v="-23.550885900000001"/>
    <n v="-46.591078400000001"/>
    <n v="2022"/>
    <s v="CM"/>
    <x v="0"/>
    <n v="10"/>
    <x v="2"/>
    <n v="990257"/>
    <s v="SAO PAULO"/>
    <x v="197"/>
    <s v="R ARINAIA,312"/>
    <s v="D16D0005763D"/>
    <x v="268"/>
    <s v="ATIVO"/>
    <n v="151348"/>
    <s v="FAMILIE - 281"/>
    <s v="-"/>
  </r>
  <r>
    <n v="3276752017"/>
    <s v="c34f4491"/>
    <s v="0080e115002a82b2"/>
    <s v="S22C001388DA"/>
    <n v="100"/>
    <s v="4000548731"/>
    <n v="-23.550885900000001"/>
    <n v="-46.591078400000001"/>
    <n v="2022"/>
    <s v="CM"/>
    <x v="0"/>
    <n v="10"/>
    <x v="2"/>
    <n v="990257"/>
    <s v="SAO PAULO"/>
    <x v="197"/>
    <s v="R ARINAIA,312"/>
    <s v="D15D0020058D"/>
    <x v="268"/>
    <s v="ATIVO"/>
    <n v="242083"/>
    <s v="FAMILIE - 282"/>
    <s v="-"/>
  </r>
  <r>
    <n v="3247980884"/>
    <s v="c1984154"/>
    <s v="0080e115002a71b9"/>
    <s v="S22C001406DA"/>
    <n v="100"/>
    <s v="4000978171"/>
    <n v="-23.550885900000001"/>
    <n v="-46.591078400000001"/>
    <n v="2022"/>
    <s v="CM"/>
    <x v="0"/>
    <n v="10"/>
    <x v="2"/>
    <n v="990257"/>
    <s v="SAO PAULO"/>
    <x v="197"/>
    <s v="R ARINAIA,312"/>
    <s v="C11D0052348D"/>
    <x v="269"/>
    <s v="ATIVO"/>
    <n v="2019990"/>
    <s v="TRADITION - 283"/>
    <s v="-"/>
  </r>
  <r>
    <n v="1954171330"/>
    <s v="747a49c2"/>
    <s v="0080e1150040b3fb"/>
    <s v="S22C001105DA"/>
    <n v="100"/>
    <s v="4000978173"/>
    <n v="-23.550885900000001"/>
    <n v="-46.591078400000001"/>
    <n v="2022"/>
    <s v="CM"/>
    <x v="0"/>
    <n v="10"/>
    <x v="2"/>
    <n v="990257"/>
    <s v="SAO PAULO"/>
    <x v="197"/>
    <s v="R ARINAIA,312"/>
    <s v="D11D0002164D"/>
    <x v="268"/>
    <s v="ATIVO"/>
    <n v="395352"/>
    <s v="FAMILIE - 284"/>
    <s v="-"/>
  </r>
  <r>
    <n v="3074311320"/>
    <s v="b73e4498"/>
    <s v="0080e1150040c42f"/>
    <s v="S22C000670DA"/>
    <n v="0"/>
    <s v="4000548680"/>
    <n v="-23.550885900000001"/>
    <n v="-46.591078400000001"/>
    <n v="2022"/>
    <s v="CM"/>
    <x v="0"/>
    <n v="10"/>
    <x v="2"/>
    <n v="990257"/>
    <s v="SAO PAULO"/>
    <x v="197"/>
    <s v="R ARINAIA,312"/>
    <s v="D15D0015176D"/>
    <x v="268"/>
    <s v="ATIVO"/>
    <n v="204747"/>
    <s v="FAMILIE - 154"/>
    <s v="-"/>
  </r>
  <r>
    <n v="2385856235"/>
    <s v="8e3546eb"/>
    <s v="0080e1150040ad3a"/>
    <s v="S22C001510DA"/>
    <n v="100"/>
    <s v="4000548830"/>
    <n v="-23.550885900000001"/>
    <n v="-46.591078400000001"/>
    <n v="2022"/>
    <s v="CM"/>
    <x v="0"/>
    <n v="10"/>
    <x v="2"/>
    <n v="990257"/>
    <s v="SAO PAULO"/>
    <x v="197"/>
    <s v="R ARINAIA,312"/>
    <s v="D15D0019867D"/>
    <x v="271"/>
    <s v="ATIVO"/>
    <n v="380148"/>
    <s v="AMITIE - 261"/>
    <s v="-"/>
  </r>
  <r>
    <n v="1848593824"/>
    <s v="6e2f4da0"/>
    <s v="0080e1150044ad5c"/>
    <s v="S22C001535DA"/>
    <n v="100"/>
    <s v="4000978172"/>
    <n v="-23.550885900000001"/>
    <n v="-46.591078400000001"/>
    <n v="2022"/>
    <s v="CM"/>
    <x v="0"/>
    <n v="10"/>
    <x v="2"/>
    <n v="990257"/>
    <s v="SAO PAULO"/>
    <x v="197"/>
    <s v="R ARINAIA,312"/>
    <s v="D16D0005762D"/>
    <x v="268"/>
    <s v="ATIVO"/>
    <n v="455561"/>
    <s v="FAMILIE - 283"/>
    <s v="-"/>
  </r>
  <r>
    <n v="2063024268"/>
    <s v="7af7408c"/>
    <s v="0080e1150044b06c"/>
    <s v="S22C000681DA"/>
    <n v="0"/>
    <s v="4000548679"/>
    <n v="-23.550885900000001"/>
    <n v="-46.591078400000001"/>
    <n v="2022"/>
    <s v="CM"/>
    <x v="0"/>
    <n v="10"/>
    <x v="2"/>
    <n v="990257"/>
    <s v="SAO PAULO"/>
    <x v="197"/>
    <s v="R ARINAIA,312"/>
    <s v="D15D0021994D"/>
    <x v="268"/>
    <s v="ATIVO"/>
    <n v="237448"/>
    <s v="FAMILIE - 153"/>
    <s v="-"/>
  </r>
  <r>
    <n v="4248062596"/>
    <s v="fd344a84"/>
    <s v="0080e11500257abe"/>
    <s v="S22C000346DA"/>
    <n v="53.19"/>
    <s v="4000548616"/>
    <n v="-23.550885900000001"/>
    <n v="-46.591078400000001"/>
    <n v="2022"/>
    <s v="CM"/>
    <x v="0"/>
    <n v="10"/>
    <x v="2"/>
    <n v="990257"/>
    <s v="SAO PAULO"/>
    <x v="197"/>
    <s v="R ARINAIA,312"/>
    <s v="D14D0007281D"/>
    <x v="269"/>
    <s v="ATIVO"/>
    <n v="2263200"/>
    <s v="TRADITION - 274"/>
    <s v="-"/>
  </r>
  <r>
    <n v="143542395"/>
    <s v="088e487b"/>
    <s v="0080e1150040c273"/>
    <s v="S22C001985DA"/>
    <n v="79.569999999999993"/>
    <s v="4000548727"/>
    <n v="-23.550885900000001"/>
    <n v="-46.591078400000001"/>
    <n v="2022"/>
    <s v="CM"/>
    <x v="0"/>
    <n v="10"/>
    <x v="2"/>
    <n v="990257"/>
    <s v="SAO PAULO"/>
    <x v="197"/>
    <s v="R ARINAIA,312"/>
    <s v="D16D0004555D"/>
    <x v="268"/>
    <s v="ATIVO"/>
    <n v="187916"/>
    <s v="FAMILIE - 272"/>
    <s v="-"/>
  </r>
  <r>
    <n v="1544769071"/>
    <s v="5c134e2f"/>
    <s v="0080e1150040ba88"/>
    <s v="S22C000814DA"/>
    <n v="50.61"/>
    <s v="4000548643"/>
    <n v="-23.550885900000001"/>
    <n v="-46.591078400000001"/>
    <n v="2022"/>
    <s v="CM"/>
    <x v="0"/>
    <n v="10"/>
    <x v="2"/>
    <n v="990257"/>
    <s v="SAO PAULO"/>
    <x v="197"/>
    <s v="R ARINAIA,312"/>
    <s v="D15D0019333D"/>
    <x v="268"/>
    <s v="ATIVO"/>
    <n v="530472"/>
    <s v="FAMILIE - 143"/>
    <s v="-"/>
  </r>
  <r>
    <n v="2279818706"/>
    <s v="87e345d2"/>
    <s v="0080e1150040d681"/>
    <s v="S22C003480DA"/>
    <n v="100"/>
    <s v="4000548729"/>
    <n v="-23.550885900000001"/>
    <n v="-46.591078400000001"/>
    <n v="2022"/>
    <s v="CM"/>
    <x v="0"/>
    <n v="10"/>
    <x v="2"/>
    <n v="990257"/>
    <s v="SAO PAULO"/>
    <x v="197"/>
    <s v="R ARINAIA,312"/>
    <s v="D12D0010718D"/>
    <x v="268"/>
    <s v="ATIVO"/>
    <n v="469377"/>
    <s v="FAMILIE - 274"/>
    <s v="-"/>
  </r>
  <r>
    <n v="1216562316"/>
    <s v="4883448c"/>
    <s v="0080e11505059f73"/>
    <s v="S22C002898DA"/>
    <n v="100"/>
    <s v="4000548644"/>
    <n v="-23.550885900000001"/>
    <n v="-46.591078400000001"/>
    <n v="2022"/>
    <s v="CM"/>
    <x v="0"/>
    <n v="10"/>
    <x v="2"/>
    <n v="990257"/>
    <s v="SAO PAULO"/>
    <x v="197"/>
    <s v="R ARINAIA,312"/>
    <s v="D14D0006290D"/>
    <x v="268"/>
    <s v="ATIVO"/>
    <n v="173498"/>
    <s v="FAMILIE - 144"/>
    <s v="-"/>
  </r>
  <r>
    <n v="3493151551"/>
    <s v="d035433f"/>
    <s v="0080e11500449e3e"/>
    <s v="S22C001214DA"/>
    <n v="100"/>
    <s v="4000548614"/>
    <n v="-23.550885900000001"/>
    <n v="-46.591078400000001"/>
    <n v="2022"/>
    <s v="CM"/>
    <x v="0"/>
    <n v="10"/>
    <x v="2"/>
    <n v="990257"/>
    <s v="SAO PAULO"/>
    <x v="197"/>
    <s v="R ARINAIA,312"/>
    <s v="D15D0016510D"/>
    <x v="269"/>
    <s v="ATIVO"/>
    <n v="1492530"/>
    <s v="TRADITION - 272"/>
    <s v="-"/>
  </r>
  <r>
    <n v="3309981409"/>
    <s v="c54a4ee1"/>
    <s v="0080e1150040cda4"/>
    <s v="S22C000441DA"/>
    <n v="100"/>
    <s v="4000548827"/>
    <n v="-23.550885900000001"/>
    <n v="-46.591078400000001"/>
    <n v="2022"/>
    <s v="CM"/>
    <x v="0"/>
    <n v="10"/>
    <x v="2"/>
    <n v="990257"/>
    <s v="SAO PAULO"/>
    <x v="197"/>
    <s v="R ARINAIA,312"/>
    <s v="D20D0028430D"/>
    <x v="271"/>
    <s v="ATIVO"/>
    <n v="38739"/>
    <s v="AMITIE - 242"/>
    <s v="-"/>
  </r>
  <r>
    <n v="984040802"/>
    <s v="3aa74562"/>
    <s v="0080e1150040c130"/>
    <s v="S22C001746DA"/>
    <n v="99.18"/>
    <s v="4000548721"/>
    <n v="-23.550885900000001"/>
    <n v="-46.591078400000001"/>
    <n v="2022"/>
    <s v="CM"/>
    <x v="0"/>
    <n v="10"/>
    <x v="2"/>
    <n v="990257"/>
    <s v="SAO PAULO"/>
    <x v="197"/>
    <s v="R ARINAIA,312"/>
    <s v="C12D0009427D"/>
    <x v="268"/>
    <s v="ATIVO"/>
    <n v="136990"/>
    <s v="FAMILIE - 261"/>
    <s v="-"/>
  </r>
  <r>
    <n v="132662086"/>
    <s v="07e84346"/>
    <s v="0080e1150044b90d"/>
    <s v="S22C000851DA"/>
    <n v="79.05"/>
    <s v="4000548636"/>
    <n v="-23.550885900000001"/>
    <n v="-46.591078400000001"/>
    <n v="2022"/>
    <s v="CM"/>
    <x v="0"/>
    <n v="10"/>
    <x v="2"/>
    <n v="990257"/>
    <s v="SAO PAULO"/>
    <x v="197"/>
    <s v="R ARINAIA,312"/>
    <s v="C16D0011374D"/>
    <x v="268"/>
    <s v="ATIVO"/>
    <n v="207694"/>
    <s v="FAMILIE - 131"/>
    <s v="-"/>
  </r>
  <r>
    <n v="4067183081"/>
    <s v="f26c49e9"/>
    <s v="0080e1150040e087"/>
    <s v="S22C002738DA"/>
    <n v="0"/>
    <s v="4000548637"/>
    <n v="-23.550885900000001"/>
    <n v="-46.591078400000001"/>
    <n v="2022"/>
    <s v="CM"/>
    <x v="0"/>
    <n v="10"/>
    <x v="2"/>
    <n v="990257"/>
    <s v="SAO PAULO"/>
    <x v="197"/>
    <s v="R ARINAIA,312"/>
    <s v="D14D0006293D"/>
    <x v="268"/>
    <s v="ATIVO"/>
    <n v="312953"/>
    <s v="FAMILIE - 132"/>
    <s v="-"/>
  </r>
  <r>
    <n v="2631484074"/>
    <s v="9cd942aa"/>
    <s v="0080e1150021853a"/>
    <s v="S22C001825DA"/>
    <n v="99.5"/>
    <s v="4000548720"/>
    <n v="-23.550885900000001"/>
    <n v="-46.591078400000001"/>
    <n v="2022"/>
    <s v="CM"/>
    <x v="0"/>
    <n v="10"/>
    <x v="2"/>
    <n v="990257"/>
    <s v="SAO PAULO"/>
    <x v="197"/>
    <s v="R ARINAIA,312"/>
    <s v="D16D0006426D"/>
    <x v="268"/>
    <s v="ATIVO"/>
    <n v="196827"/>
    <s v="FAMILIE - 254"/>
    <s v="-"/>
  </r>
  <r>
    <n v="4068754005"/>
    <s v="f2844255"/>
    <s v="0080e1150005be5c"/>
    <s v="S22C001156DA"/>
    <n v="100"/>
    <s v="4000548824"/>
    <n v="-23.550885900000001"/>
    <n v="-46.591078400000001"/>
    <n v="2022"/>
    <s v="CM"/>
    <x v="0"/>
    <n v="10"/>
    <x v="2"/>
    <n v="990257"/>
    <s v="SAO PAULO"/>
    <x v="197"/>
    <s v="R ARINAIA,312"/>
    <s v="D13D0007673D"/>
    <x v="271"/>
    <s v="ATIVO"/>
    <n v="238025"/>
    <s v="AMITIE - 231"/>
    <s v="-"/>
  </r>
  <r>
    <n v="2318878638"/>
    <s v="8a3747ae"/>
    <s v="0080e115002a7fcc"/>
    <s v="S22C000910DA"/>
    <n v="0"/>
    <s v="4000548629"/>
    <n v="-23.550885900000001"/>
    <n v="-46.591078400000001"/>
    <n v="2022"/>
    <s v="CM"/>
    <x v="0"/>
    <n v="10"/>
    <x v="2"/>
    <n v="990257"/>
    <s v="SAO PAULO"/>
    <x v="197"/>
    <s v="R ARINAIA,312"/>
    <s v="D15D0019900D"/>
    <x v="268"/>
    <s v="ATIVO"/>
    <n v="206958"/>
    <s v="FAMILIE - 114"/>
    <s v="-"/>
  </r>
  <r>
    <n v="2707702620"/>
    <s v="a164435c"/>
    <s v="0080e1150044a692"/>
    <s v="S22C001427DA"/>
    <n v="100"/>
    <s v="4000548611"/>
    <n v="-23.550885900000001"/>
    <n v="-46.591078400000001"/>
    <n v="2022"/>
    <s v="CM"/>
    <x v="0"/>
    <n v="10"/>
    <x v="2"/>
    <n v="990257"/>
    <s v="SAO PAULO"/>
    <x v="197"/>
    <s v="R ARINAIA,312"/>
    <s v="D16D0005495D"/>
    <x v="269"/>
    <s v="ATIVO"/>
    <n v="201667"/>
    <s v="TRADITION - 263"/>
    <s v="-"/>
  </r>
  <r>
    <n v="4079502014"/>
    <s v="f32842be"/>
    <s v="0080e1150040e73b"/>
    <s v="S22C002090DA"/>
    <n v="53.25"/>
    <s v="4000548713"/>
    <n v="-23.550885900000001"/>
    <n v="-46.591078400000001"/>
    <n v="2022"/>
    <s v="CM"/>
    <x v="0"/>
    <n v="10"/>
    <x v="2"/>
    <n v="990257"/>
    <s v="SAO PAULO"/>
    <x v="197"/>
    <s v="R ARINAIA,312"/>
    <s v="D15D0014694D"/>
    <x v="268"/>
    <s v="ATIVO"/>
    <n v="536253"/>
    <s v="FAMILIE - 241"/>
    <s v="-"/>
  </r>
  <r>
    <n v="956320598"/>
    <s v="39004b56"/>
    <s v="0080e115050599d6"/>
    <s v="S22C000843DA"/>
    <n v="96.63"/>
    <s v="4000548621"/>
    <n v="-23.550885900000001"/>
    <n v="-46.591078400000001"/>
    <n v="2022"/>
    <s v="CM"/>
    <x v="0"/>
    <n v="10"/>
    <x v="2"/>
    <n v="990257"/>
    <s v="SAO PAULO"/>
    <x v="197"/>
    <s v="R ARINAIA,312"/>
    <s v="C16D0000123D"/>
    <x v="268"/>
    <s v="ATIVO"/>
    <n v="189820"/>
    <s v="FAMILIE - 101"/>
    <s v="-"/>
  </r>
  <r>
    <n v="556224327"/>
    <s v="21274f47"/>
    <s v="0080e1150509878d"/>
    <s v="S22C002024DA"/>
    <n v="50.92"/>
    <s v="4000548714"/>
    <n v="-23.550885900000001"/>
    <n v="-46.591078400000001"/>
    <n v="2022"/>
    <s v="CM"/>
    <x v="0"/>
    <n v="10"/>
    <x v="2"/>
    <n v="990257"/>
    <s v="SAO PAULO"/>
    <x v="197"/>
    <s v="R ARINAIA,312"/>
    <s v="D15D0020317D"/>
    <x v="268"/>
    <s v="ATIVO"/>
    <n v="262896"/>
    <s v="FAMILIE - 242"/>
    <s v="-"/>
  </r>
  <r>
    <n v="696272761"/>
    <s v="29804779"/>
    <s v="0080e1150040e691"/>
    <s v="S22C002699DA"/>
    <n v="95.49"/>
    <s v="4000548622"/>
    <n v="-23.550885900000001"/>
    <n v="-46.591078400000001"/>
    <n v="2022"/>
    <s v="CM"/>
    <x v="0"/>
    <n v="10"/>
    <x v="2"/>
    <n v="990257"/>
    <s v="SAO PAULO"/>
    <x v="197"/>
    <s v="R ARINAIA,312"/>
    <s v="D14D0006382D"/>
    <x v="268"/>
    <s v="ATIVO"/>
    <n v="242459"/>
    <s v="FAMILIE - 102"/>
    <s v="-"/>
  </r>
  <r>
    <n v="2150124789"/>
    <s v="80284cf5"/>
    <s v="0080e11500217dd9"/>
    <s v="S22C001863DA"/>
    <n v="99.29"/>
    <s v="4000548716"/>
    <n v="-23.550885900000001"/>
    <n v="-46.591078400000001"/>
    <n v="2022"/>
    <s v="CM"/>
    <x v="0"/>
    <n v="10"/>
    <x v="2"/>
    <n v="990257"/>
    <s v="SAO PAULO"/>
    <x v="197"/>
    <s v="R ARINAIA,312"/>
    <s v="D15D0020603D"/>
    <x v="268"/>
    <s v="ATIVO"/>
    <n v="77762"/>
    <s v="FAMILIE - 244"/>
    <s v="-"/>
  </r>
  <r>
    <n v="3146596756"/>
    <s v="bb8d4194"/>
    <s v="0080e1150040ba2e"/>
    <s v="S22C001311DA"/>
    <n v="100"/>
    <s v="4000548819"/>
    <n v="-23.550885900000001"/>
    <n v="-46.591078400000001"/>
    <n v="2022"/>
    <s v="CM"/>
    <x v="0"/>
    <n v="10"/>
    <x v="2"/>
    <n v="990257"/>
    <s v="SAO PAULO"/>
    <x v="197"/>
    <s v="R ARINAIA,312"/>
    <s v="D15D0016178D"/>
    <x v="271"/>
    <s v="ATIVO"/>
    <n v="442797"/>
    <s v="AMITIE - 211"/>
    <s v="-"/>
  </r>
  <r>
    <n v="3008514738"/>
    <s v="b3524ab2"/>
    <s v="0080e1150040ba84"/>
    <s v="S22C001213DA"/>
    <n v="100"/>
    <s v="4000548623"/>
    <n v="-23.550885900000001"/>
    <n v="-46.591078400000001"/>
    <n v="2022"/>
    <s v="CM"/>
    <x v="0"/>
    <n v="10"/>
    <x v="2"/>
    <n v="990257"/>
    <s v="SAO PAULO"/>
    <x v="197"/>
    <s v="R ARINAIA,312"/>
    <s v="D15D0015977D"/>
    <x v="268"/>
    <s v="ATIVO"/>
    <n v="256954"/>
    <s v="FAMILIE - 103"/>
    <s v="-"/>
  </r>
  <r>
    <n v="1712738230"/>
    <s v="66164fb6"/>
    <s v="0080e115002a9275"/>
    <s v="S22C000943DA"/>
    <n v="53.19"/>
    <s v="4000548605"/>
    <n v="-23.550885900000001"/>
    <n v="-46.591078400000001"/>
    <n v="2022"/>
    <s v="CM"/>
    <x v="0"/>
    <n v="10"/>
    <x v="2"/>
    <n v="990257"/>
    <s v="SAO PAULO"/>
    <x v="197"/>
    <s v="R ARINAIA,312"/>
    <s v="D13D0008790D"/>
    <x v="269"/>
    <s v="ATIVO"/>
    <n v="1897400"/>
    <s v="TRADITION - 251"/>
    <s v="-"/>
  </r>
  <r>
    <n v="1109214207"/>
    <s v="421d43ff"/>
    <s v="0080e115002a9d90"/>
    <s v="S22C001639DA"/>
    <n v="100"/>
    <s v="4000548673"/>
    <n v="-23.550885900000001"/>
    <n v="-46.591078400000001"/>
    <n v="2022"/>
    <s v="CM"/>
    <x v="0"/>
    <n v="10"/>
    <x v="2"/>
    <n v="990257"/>
    <s v="SAO PAULO"/>
    <x v="197"/>
    <s v="R ARINAIA,312"/>
    <s v="D15D0015304D"/>
    <x v="268"/>
    <s v="ATIVO"/>
    <n v="220607"/>
    <s v="FAMILIE - 91"/>
    <s v="-"/>
  </r>
  <r>
    <n v="1048789006"/>
    <s v="3e83400e"/>
    <s v="0080e11505098816"/>
    <s v="S22C001900DA"/>
    <n v="100"/>
    <s v="4000548710"/>
    <n v="-23.550885900000001"/>
    <n v="-46.591078400000001"/>
    <n v="2022"/>
    <s v="CM"/>
    <x v="0"/>
    <n v="10"/>
    <x v="2"/>
    <n v="990257"/>
    <s v="SAO PAULO"/>
    <x v="197"/>
    <s v="R ARINAIA,312"/>
    <s v="D12D0001136D"/>
    <x v="268"/>
    <s v="ATIVO"/>
    <n v="215470"/>
    <s v="FAMILIE - 232"/>
    <s v="-"/>
  </r>
  <r>
    <n v="2064271435"/>
    <s v="7b0a484b"/>
    <s v="0080e115002589f2"/>
    <s v="S22C002836DA"/>
    <n v="94.51"/>
    <s v="4000548674"/>
    <n v="-23.550885900000001"/>
    <n v="-46.591078400000001"/>
    <n v="2022"/>
    <s v="CM"/>
    <x v="0"/>
    <n v="10"/>
    <x v="2"/>
    <n v="990257"/>
    <s v="SAO PAULO"/>
    <x v="197"/>
    <s v="R ARINAIA,312"/>
    <s v="D15D0016381D"/>
    <x v="268"/>
    <s v="ATIVO"/>
    <n v="257232"/>
    <s v="FAMILIE - 92"/>
    <s v="-"/>
  </r>
  <r>
    <n v="386813678"/>
    <s v="170e4eee"/>
    <s v="0080e1150040ad6e"/>
    <s v="S22C001520DA"/>
    <n v="100"/>
    <s v="4000548820"/>
    <n v="-23.550885900000001"/>
    <n v="-46.591078400000001"/>
    <n v="2022"/>
    <s v="CM"/>
    <x v="0"/>
    <n v="10"/>
    <x v="2"/>
    <n v="990257"/>
    <s v="SAO PAULO"/>
    <x v="197"/>
    <s v="R ARINAIA,312"/>
    <s v="D15D0021530D"/>
    <x v="271"/>
    <s v="ATIVO"/>
    <n v="443527"/>
    <s v="AMITIE - 212"/>
    <s v="-"/>
  </r>
  <r>
    <n v="2174963414"/>
    <s v="81a34ed6"/>
    <s v="0080e115002aa055"/>
    <s v="S22C001152DA"/>
    <n v="0"/>
    <s v="4000548706"/>
    <n v="-23.550885900000001"/>
    <n v="-46.591078400000001"/>
    <n v="2022"/>
    <s v="CM"/>
    <x v="0"/>
    <n v="10"/>
    <x v="2"/>
    <n v="990257"/>
    <s v="SAO PAULO"/>
    <x v="197"/>
    <s v="R ARINAIA,312"/>
    <s v="D15D0021676D"/>
    <x v="268"/>
    <s v="ATIVO"/>
    <n v="176318"/>
    <s v="FAMILIE - 222"/>
    <s v="-"/>
  </r>
  <r>
    <n v="4196680330"/>
    <s v="fa24428a"/>
    <s v="0080e115002589ff"/>
    <s v="S22C001537DA"/>
    <n v="96.89"/>
    <s v="4000548604"/>
    <n v="-23.550885900000001"/>
    <n v="-46.591078400000001"/>
    <n v="2022"/>
    <s v="CM"/>
    <x v="0"/>
    <n v="10"/>
    <x v="2"/>
    <n v="990257"/>
    <s v="SAO PAULO"/>
    <x v="197"/>
    <s v="R ARINAIA,312"/>
    <s v="D12D0002089D"/>
    <x v="269"/>
    <s v="ATIVO"/>
    <n v="2255930"/>
    <s v="TRADITION - 244"/>
    <s v="-"/>
  </r>
  <r>
    <n v="1781810365"/>
    <s v="6a3444bd"/>
    <s v="0080e1150040d6bb"/>
    <s v="S22C001497DA"/>
    <n v="89.46"/>
    <s v="4000548675"/>
    <n v="-23.550885900000001"/>
    <n v="-46.591078400000001"/>
    <n v="2022"/>
    <s v="CM"/>
    <x v="0"/>
    <n v="10"/>
    <x v="2"/>
    <n v="990257"/>
    <s v="SAO PAULO"/>
    <x v="197"/>
    <s v="R ARINAIA,312"/>
    <s v="D16D0006084D"/>
    <x v="268"/>
    <s v="ATIVO"/>
    <n v="208021"/>
    <s v="FAMILIE - 93"/>
    <s v="-"/>
  </r>
  <r>
    <n v="147407473"/>
    <s v="08c94271"/>
    <s v="0080e1150040e494"/>
    <s v="S22C002458DA"/>
    <n v="75.349999999999994"/>
    <s v="4000548672"/>
    <n v="-23.550885900000001"/>
    <n v="-46.591078400000001"/>
    <n v="2022"/>
    <s v="CM"/>
    <x v="0"/>
    <n v="10"/>
    <x v="2"/>
    <n v="990257"/>
    <s v="SAO PAULO"/>
    <x v="197"/>
    <s v="R ARINAIA,312"/>
    <s v="D14D0006292D"/>
    <x v="268"/>
    <s v="ATIVO"/>
    <n v="292424"/>
    <s v="FAMILIE - 84"/>
    <s v="-"/>
  </r>
  <r>
    <n v="1747273896"/>
    <s v="682548a8"/>
    <s v="0080e11500259843"/>
    <s v="S22C000776DA"/>
    <n v="100"/>
    <s v="4000548816"/>
    <n v="-23.550885900000001"/>
    <n v="-46.591078400000001"/>
    <n v="2022"/>
    <s v="CM"/>
    <x v="0"/>
    <n v="10"/>
    <x v="2"/>
    <n v="990257"/>
    <s v="SAO PAULO"/>
    <x v="197"/>
    <s v="R ARINAIA,312"/>
    <s v="D15D0015205D"/>
    <x v="271"/>
    <s v="ATIVO"/>
    <n v="295911"/>
    <s v="AMITIE - 201"/>
    <s v="-"/>
  </r>
  <r>
    <n v="2377991875"/>
    <s v="8dbd46c3"/>
    <s v="0080e11500217e29"/>
    <s v="S22C001957DA"/>
    <n v="87.19"/>
    <s v="4000548702"/>
    <n v="-23.550885900000001"/>
    <n v="-46.591078400000001"/>
    <n v="2022"/>
    <s v="CM"/>
    <x v="0"/>
    <n v="10"/>
    <x v="2"/>
    <n v="990257"/>
    <s v="SAO PAULO"/>
    <x v="197"/>
    <s v="R ARINAIA,312"/>
    <s v="D15D0021777D"/>
    <x v="268"/>
    <s v="ATIVO"/>
    <n v="485345"/>
    <s v="FAMILIE - 212"/>
    <s v="-"/>
  </r>
  <r>
    <n v="2685421655"/>
    <s v="a0104857"/>
    <s v="0080e1150044bcf7"/>
    <s v="S22C001228DA"/>
    <n v="100"/>
    <s v="4000548603"/>
    <n v="-23.550885900000001"/>
    <n v="-46.591078400000001"/>
    <n v="2022"/>
    <s v="CM"/>
    <x v="0"/>
    <n v="10"/>
    <x v="2"/>
    <n v="990257"/>
    <s v="SAO PAULO"/>
    <x v="197"/>
    <s v="R ARINAIA,312"/>
    <s v="D14D0005513D"/>
    <x v="269"/>
    <s v="ATIVO"/>
    <n v="262806"/>
    <s v="TRADITION - 243"/>
    <s v="-"/>
  </r>
  <r>
    <n v="3189590719"/>
    <s v="be1d4abf"/>
    <s v="0080e1150040d536"/>
    <s v="S22C001079DA"/>
    <n v="98.09"/>
    <s v="4000548666"/>
    <n v="-23.550885900000001"/>
    <n v="-46.591078400000001"/>
    <n v="2022"/>
    <s v="CM"/>
    <x v="0"/>
    <n v="10"/>
    <x v="2"/>
    <n v="990257"/>
    <s v="SAO PAULO"/>
    <x v="197"/>
    <s v="R ARINAIA,312"/>
    <s v="D14D0005932D"/>
    <x v="268"/>
    <s v="ATIVO"/>
    <n v="363293"/>
    <s v="FAMILIE - 72"/>
    <s v="-"/>
  </r>
  <r>
    <n v="2731690562"/>
    <s v="a2d24a42"/>
    <s v="0080e11505130803"/>
    <s v="S22C000829DA"/>
    <n v="0"/>
    <s v="4000548697"/>
    <n v="-23.550885900000001"/>
    <n v="-46.591078400000001"/>
    <n v="2022"/>
    <s v="CM"/>
    <x v="0"/>
    <n v="10"/>
    <x v="2"/>
    <n v="990257"/>
    <s v="SAO PAULO"/>
    <x v="197"/>
    <s v="R ARINAIA,312"/>
    <s v="D15D0016181D"/>
    <x v="268"/>
    <s v="ATIVO"/>
    <n v="344495"/>
    <s v="FAMILIE - 201"/>
    <s v="-"/>
  </r>
  <r>
    <n v="1351042010"/>
    <s v="508743da"/>
    <s v="0080e1150044b172"/>
    <s v="S22C003057DA"/>
    <n v="55.42"/>
    <s v="4000548668"/>
    <n v="-23.550885900000001"/>
    <n v="-46.591078400000001"/>
    <n v="2022"/>
    <s v="CM"/>
    <x v="0"/>
    <n v="10"/>
    <x v="2"/>
    <n v="990257"/>
    <s v="SAO PAULO"/>
    <x v="197"/>
    <s v="R ARINAIA,312"/>
    <s v="D15D0016166D"/>
    <x v="268"/>
    <s v="ATIVO"/>
    <n v="258541"/>
    <s v="FAMILIE - 74"/>
    <s v="-"/>
  </r>
  <r>
    <n v="352472214"/>
    <s v="15024c96"/>
    <s v="0080e115002a86de"/>
    <s v="S22C001415DA"/>
    <n v="99.7"/>
    <s v="4000548597"/>
    <n v="-23.550885900000001"/>
    <n v="-46.591078400000001"/>
    <n v="2022"/>
    <s v="CM"/>
    <x v="0"/>
    <n v="10"/>
    <x v="2"/>
    <n v="990257"/>
    <s v="SAO PAULO"/>
    <x v="197"/>
    <s v="R ARINAIA,312"/>
    <s v="D15D0016068D"/>
    <x v="269"/>
    <s v="ATIVO"/>
    <n v="139698"/>
    <s v="TRADITION - 231"/>
    <s v="-"/>
  </r>
  <r>
    <n v="1611878217"/>
    <s v="60134f49"/>
    <s v="0080e1150040de96"/>
    <s v="S22C002050DA"/>
    <n v="99.44"/>
    <s v="4000548698"/>
    <n v="-23.550885900000001"/>
    <n v="-46.591078400000001"/>
    <n v="2022"/>
    <s v="CM"/>
    <x v="0"/>
    <n v="10"/>
    <x v="2"/>
    <n v="990257"/>
    <s v="SAO PAULO"/>
    <x v="197"/>
    <s v="R ARINAIA,312"/>
    <s v="D15D0020281D"/>
    <x v="268"/>
    <s v="ATIVO"/>
    <n v="163598"/>
    <s v="FAMILIE - 202"/>
    <s v="-"/>
  </r>
  <r>
    <n v="2570602539"/>
    <s v="9938482b"/>
    <s v="0080e115002a8500"/>
    <s v="S22C003349DA"/>
    <n v="98.75"/>
    <s v="4000548661"/>
    <n v="-23.550885900000001"/>
    <n v="-46.591078400000001"/>
    <n v="2022"/>
    <s v="CM"/>
    <x v="0"/>
    <n v="10"/>
    <x v="2"/>
    <n v="990257"/>
    <s v="SAO PAULO"/>
    <x v="197"/>
    <s v="R ARINAIA,312"/>
    <s v="D15D0019901D"/>
    <x v="268"/>
    <s v="ATIVO"/>
    <n v="129081"/>
    <s v="FAMILIE - 61"/>
    <s v="-"/>
  </r>
  <r>
    <n v="3579789478"/>
    <s v="d55f40a6"/>
    <s v="0080e1150040bb6d"/>
    <s v="S22C000316DA"/>
    <n v="100"/>
    <s v="4000548662"/>
    <n v="-23.550885900000001"/>
    <n v="-46.591078400000001"/>
    <n v="2022"/>
    <s v="CM"/>
    <x v="0"/>
    <n v="10"/>
    <x v="2"/>
    <n v="990257"/>
    <s v="SAO PAULO"/>
    <x v="197"/>
    <s v="R ARINAIA,312"/>
    <s v="D15D0020625D"/>
    <x v="268"/>
    <s v="ATIVO"/>
    <n v="248789"/>
    <s v="FAMILIE - 62"/>
    <s v="-"/>
  </r>
  <r>
    <n v="3318433271"/>
    <s v="c5cb45f7"/>
    <s v="0080e1150040d697"/>
    <s v="S22C002356DA"/>
    <n v="97.93"/>
    <s v="4000548700"/>
    <n v="-23.550885900000001"/>
    <n v="-46.591078400000001"/>
    <n v="2022"/>
    <s v="CM"/>
    <x v="0"/>
    <n v="10"/>
    <x v="2"/>
    <n v="990257"/>
    <s v="SAO PAULO"/>
    <x v="197"/>
    <s v="R ARINAIA,312"/>
    <s v="D15D0020290D"/>
    <x v="268"/>
    <s v="ATIVO"/>
    <n v="118853"/>
    <s v="FAMILIE - 204"/>
    <s v="-"/>
  </r>
  <r>
    <n v="3698806586"/>
    <s v="dc774f3a"/>
    <s v="0080e115002a8a7f"/>
    <s v="S22C001472DA"/>
    <n v="97.05"/>
    <s v="4000548599"/>
    <n v="-23.550885900000001"/>
    <n v="-46.591078400000001"/>
    <n v="2022"/>
    <s v="CM"/>
    <x v="0"/>
    <n v="10"/>
    <x v="2"/>
    <n v="990257"/>
    <s v="SAO PAULO"/>
    <x v="197"/>
    <s v="R ARINAIA,312"/>
    <s v="D13D0018406D"/>
    <x v="269"/>
    <s v="ATIVO"/>
    <n v="3115690"/>
    <s v="TRADITION - 233"/>
    <s v="-"/>
  </r>
  <r>
    <n v="3180546113"/>
    <s v="bd934841"/>
    <s v="0080e1150044bdc9"/>
    <s v="S22C000216DA"/>
    <n v="0"/>
    <s v="4000548660"/>
    <n v="-23.550885900000001"/>
    <n v="-46.591078400000001"/>
    <n v="2022"/>
    <s v="CM"/>
    <x v="0"/>
    <n v="10"/>
    <x v="2"/>
    <n v="990257"/>
    <s v="SAO PAULO"/>
    <x v="197"/>
    <s v="R ARINAIA,312"/>
    <s v="D14D0007438D"/>
    <x v="268"/>
    <s v="ATIVO"/>
    <n v="305631"/>
    <s v="FAMILIE - 54"/>
    <s v="-"/>
  </r>
  <r>
    <n v="3171109998"/>
    <s v="bd034c6e"/>
    <s v="0080e1150040caa9"/>
    <s v="S22C001344DA"/>
    <n v="99.6"/>
    <s v="4000548814"/>
    <n v="-23.550885900000001"/>
    <n v="-46.591078400000001"/>
    <n v="2022"/>
    <s v="CM"/>
    <x v="0"/>
    <n v="10"/>
    <x v="2"/>
    <n v="990257"/>
    <s v="SAO PAULO"/>
    <x v="197"/>
    <s v="R ARINAIA,312"/>
    <s v="D14D0006721D"/>
    <x v="271"/>
    <s v="ATIVO"/>
    <n v="288908"/>
    <s v="AMITIE - 192"/>
    <s v="-"/>
  </r>
  <r>
    <n v="3861660496"/>
    <s v="e62c4350"/>
    <s v="0080e115050558a2"/>
    <s v="S22C001494DA"/>
    <n v="94.18"/>
    <s v="4000548699"/>
    <n v="-23.550885900000001"/>
    <n v="-46.591078400000001"/>
    <n v="2022"/>
    <s v="CM"/>
    <x v="0"/>
    <n v="10"/>
    <x v="2"/>
    <n v="990257"/>
    <s v="SAO PAULO"/>
    <x v="197"/>
    <s v="R ARINAIA,312"/>
    <s v="D15D0016183D"/>
    <x v="268"/>
    <s v="ATIVO"/>
    <n v="340226"/>
    <s v="FAMILIE - 203"/>
    <s v="-"/>
  </r>
  <r>
    <n v="1478576646"/>
    <s v="58214a06"/>
    <s v="0080e115002a9c48"/>
    <s v="S22C001778DA"/>
    <n v="100"/>
    <s v="4000548653"/>
    <n v="-23.550885900000001"/>
    <n v="-46.591078400000001"/>
    <n v="2022"/>
    <s v="CM"/>
    <x v="0"/>
    <n v="10"/>
    <x v="2"/>
    <n v="990257"/>
    <s v="SAO PAULO"/>
    <x v="197"/>
    <s v="R ARINAIA,312"/>
    <s v="D14D0005518D"/>
    <x v="268"/>
    <s v="ATIVO"/>
    <n v="397667"/>
    <s v="FAMILIE - 41"/>
    <s v="-"/>
  </r>
  <r>
    <n v="1900890065"/>
    <s v="714d47d1"/>
    <s v="0080e1150040e50e"/>
    <s v="S22C001869DA"/>
    <n v="96.79"/>
    <s v="4000548694"/>
    <n v="-23.550885900000001"/>
    <n v="-46.591078400000001"/>
    <n v="2022"/>
    <s v="CM"/>
    <x v="0"/>
    <n v="10"/>
    <x v="2"/>
    <n v="990257"/>
    <s v="SAO PAULO"/>
    <x v="197"/>
    <s v="R ARINAIA,312"/>
    <s v="D14D0006832D"/>
    <x v="268"/>
    <s v="ATIVO"/>
    <n v="227218"/>
    <s v="FAMILIE - 192"/>
    <s v="-"/>
  </r>
  <r>
    <n v="709445281"/>
    <s v="2a4946a1"/>
    <s v="0080e115051308b8"/>
    <s v="S22C003230DA"/>
    <n v="99.34"/>
    <s v="4000548654"/>
    <n v="-23.550885900000001"/>
    <n v="-46.591078400000001"/>
    <n v="2022"/>
    <s v="CM"/>
    <x v="0"/>
    <n v="10"/>
    <x v="2"/>
    <n v="990257"/>
    <s v="SAO PAULO"/>
    <x v="197"/>
    <s v="R ARINAIA,312"/>
    <s v="D15D0019334D"/>
    <x v="268"/>
    <s v="ATIVO"/>
    <n v="431172"/>
    <s v="FAMILIE - 42"/>
    <s v="-"/>
  </r>
  <r>
    <n v="3958328243"/>
    <s v="ebef4bb3"/>
    <s v="0080e1150505455b"/>
    <s v="S22C002004DA"/>
    <n v="100"/>
    <s v="4000548811"/>
    <n v="-23.550885900000001"/>
    <n v="-46.591078400000001"/>
    <n v="2022"/>
    <s v="CM"/>
    <x v="0"/>
    <n v="10"/>
    <x v="2"/>
    <n v="990257"/>
    <s v="SAO PAULO"/>
    <x v="197"/>
    <s v="R ARINAIA,312"/>
    <s v="D16D0005043D"/>
    <x v="271"/>
    <s v="ATIVO"/>
    <n v="343888"/>
    <s v="AMITIE - 181"/>
    <s v="-"/>
  </r>
  <r>
    <n v="1216891081"/>
    <s v="488848c9"/>
    <s v="0080e115002574f9"/>
    <s v="S22C000969DA"/>
    <n v="91.96"/>
    <s v="4000548655"/>
    <n v="-23.550885900000001"/>
    <n v="-46.591078400000001"/>
    <n v="2022"/>
    <s v="CM"/>
    <x v="0"/>
    <n v="10"/>
    <x v="2"/>
    <n v="990257"/>
    <s v="SAO PAULO"/>
    <x v="197"/>
    <s v="R ARINAIA,312"/>
    <s v="D14D0006722D"/>
    <x v="268"/>
    <s v="ATIVO"/>
    <n v="180708"/>
    <s v="FAMILIE - 43"/>
    <s v="-"/>
  </r>
  <r>
    <n v="296504247"/>
    <s v="11ac4bb7"/>
    <s v="0080e11505053dff"/>
    <s v="S22C002892DA"/>
    <n v="0"/>
    <s v="4000548689"/>
    <n v="-23.550885900000001"/>
    <n v="-46.591078400000001"/>
    <n v="2022"/>
    <s v="CM"/>
    <x v="0"/>
    <n v="10"/>
    <x v="2"/>
    <n v="990257"/>
    <s v="SAO PAULO"/>
    <x v="197"/>
    <s v="R ARINAIA,312"/>
    <s v="D15D0020997D"/>
    <x v="268"/>
    <s v="ATIVO"/>
    <n v="307923"/>
    <s v="FAMILIE - 181"/>
    <s v="-"/>
  </r>
  <r>
    <n v="3639168547"/>
    <s v="d8e94e23"/>
    <s v="0080e115002598cc"/>
    <s v="S22C003570DA"/>
    <n v="0"/>
    <s v="4000548650"/>
    <n v="-23.550885900000001"/>
    <n v="-46.591078400000001"/>
    <n v="2022"/>
    <s v="CM"/>
    <x v="0"/>
    <n v="10"/>
    <x v="2"/>
    <n v="990257"/>
    <s v="SAO PAULO"/>
    <x v="197"/>
    <s v="R ARINAIA,312"/>
    <s v="D15D0015982D"/>
    <x v="268"/>
    <s v="ATIVO"/>
    <n v="217297"/>
    <s v="FAMILIE - 32"/>
    <s v="-"/>
  </r>
  <r>
    <n v="1624916889"/>
    <s v="60da4399"/>
    <s v="0080e1150040ca9e"/>
    <s v="S22C001191DA"/>
    <n v="98.51"/>
    <s v="4000548595"/>
    <n v="-23.550885900000001"/>
    <n v="-46.591078400000001"/>
    <n v="2022"/>
    <s v="CM"/>
    <x v="0"/>
    <n v="10"/>
    <x v="2"/>
    <n v="990257"/>
    <s v="SAO PAULO"/>
    <x v="197"/>
    <s v="R ARINAIA,312"/>
    <s v="D11D0004569D"/>
    <x v="269"/>
    <s v="ATIVO"/>
    <n v="192575"/>
    <s v="TRADITION - 223"/>
    <s v="-"/>
  </r>
  <r>
    <n v="3236318043"/>
    <s v="c0e64b5b"/>
    <s v="0080e1150505a28f"/>
    <s v="S22C003544DA"/>
    <n v="100"/>
    <s v="4000548690"/>
    <n v="-23.550885900000001"/>
    <n v="-46.591078400000001"/>
    <n v="2022"/>
    <s v="CM"/>
    <x v="0"/>
    <n v="10"/>
    <x v="2"/>
    <n v="990257"/>
    <s v="SAO PAULO"/>
    <x v="197"/>
    <s v="R ARINAIA,312"/>
    <s v="C14D0095189D"/>
    <x v="268"/>
    <s v="ATIVO"/>
    <n v="339208"/>
    <s v="FAMILIE - 182"/>
    <s v="-"/>
  </r>
  <r>
    <n v="2265466771"/>
    <s v="87084793"/>
    <s v="0080e1150040dc73"/>
    <s v="S22C002467DA"/>
    <n v="0"/>
    <s v="4000548651"/>
    <n v="-23.550885900000001"/>
    <n v="-46.591078400000001"/>
    <n v="2022"/>
    <s v="CM"/>
    <x v="0"/>
    <n v="10"/>
    <x v="2"/>
    <n v="990257"/>
    <s v="SAO PAULO"/>
    <x v="197"/>
    <s v="R ARINAIA,312"/>
    <s v="D12D0002700D"/>
    <x v="268"/>
    <s v="ATIVO"/>
    <n v="353621"/>
    <s v="FAMILIE - 33"/>
    <s v="-"/>
  </r>
  <r>
    <n v="2783727452"/>
    <s v="a5ec4f5c"/>
    <s v="0080e115002a8a03"/>
    <s v="S22C001592DA"/>
    <n v="53.14"/>
    <s v="4000548594"/>
    <n v="-23.550885900000001"/>
    <n v="-46.591078400000001"/>
    <n v="2022"/>
    <s v="CM"/>
    <x v="0"/>
    <n v="10"/>
    <x v="2"/>
    <n v="990257"/>
    <s v="SAO PAULO"/>
    <x v="197"/>
    <s v="R ARINAIA,312"/>
    <s v="D14D0006723D"/>
    <x v="269"/>
    <s v="ATIVO"/>
    <n v="199026"/>
    <s v="TRADITION - 222"/>
    <s v="-"/>
  </r>
  <r>
    <n v="340870728"/>
    <s v="14514648"/>
    <s v="0080e1150044be96"/>
    <s v="S22C001434DA"/>
    <n v="11.49"/>
    <s v="4000548692"/>
    <n v="-23.550885900000001"/>
    <n v="-46.591078400000001"/>
    <n v="2022"/>
    <s v="CM"/>
    <x v="0"/>
    <n v="10"/>
    <x v="2"/>
    <n v="990257"/>
    <s v="SAO PAULO"/>
    <x v="197"/>
    <s v="R ARINAIA,312"/>
    <s v="D16D0006605D"/>
    <x v="268"/>
    <s v="ATIVO"/>
    <n v="85597"/>
    <s v="FAMILIE - 184"/>
    <s v="-"/>
  </r>
  <r>
    <n v="716194971"/>
    <s v="2ab0449b"/>
    <s v="0080e11500257abd"/>
    <s v="S22C003447DA"/>
    <n v="98.09"/>
    <s v="4000548647"/>
    <n v="-23.550885900000001"/>
    <n v="-46.591078400000001"/>
    <n v="2022"/>
    <s v="CM"/>
    <x v="0"/>
    <n v="10"/>
    <x v="2"/>
    <n v="990257"/>
    <s v="SAO PAULO"/>
    <x v="197"/>
    <s v="R ARINAIA,312"/>
    <s v="D15D0019945D"/>
    <x v="268"/>
    <s v="ATIVO"/>
    <n v="293801"/>
    <s v="FAMILIE - 23"/>
    <s v="-"/>
  </r>
  <r>
    <n v="95766258"/>
    <s v="05b546f2"/>
    <s v="0080e11500219087"/>
    <s v="S22C001922DA"/>
    <n v="79.97"/>
    <s v="4000548685"/>
    <n v="-23.550885900000001"/>
    <n v="-46.591078400000001"/>
    <n v="2022"/>
    <s v="CM"/>
    <x v="0"/>
    <n v="10"/>
    <x v="2"/>
    <n v="990257"/>
    <s v="SAO PAULO"/>
    <x v="197"/>
    <s v="R ARINAIA,312"/>
    <s v="D14D0007003D"/>
    <x v="268"/>
    <s v="ATIVO"/>
    <n v="480067"/>
    <s v="FAMILIE - 171"/>
    <s v="-"/>
  </r>
  <r>
    <n v="3021163488"/>
    <s v="b4134be0"/>
    <s v="0080e1150025a3e4"/>
    <s v="S22C002123DA"/>
    <n v="87.34"/>
    <s v="4000548640"/>
    <n v="-23.550885900000001"/>
    <n v="-46.591078400000001"/>
    <n v="2022"/>
    <s v="CM"/>
    <x v="0"/>
    <n v="10"/>
    <x v="2"/>
    <n v="990257"/>
    <s v="SAO PAULO"/>
    <x v="197"/>
    <s v="R ARINAIA,312"/>
    <s v="D14D0005961D"/>
    <x v="268"/>
    <s v="ATIVO"/>
    <n v="535901"/>
    <s v="FAMILIE - 14"/>
    <s v="-"/>
  </r>
  <r>
    <n v="435634904"/>
    <s v="19f742d8"/>
    <s v="0080e1150040b7ba"/>
    <s v="S22C001084DA"/>
    <n v="95.87"/>
    <s v="4000548687"/>
    <n v="-23.550885900000001"/>
    <n v="-46.591078400000001"/>
    <n v="2022"/>
    <s v="CM"/>
    <x v="0"/>
    <n v="10"/>
    <x v="2"/>
    <n v="990257"/>
    <s v="SAO PAULO"/>
    <x v="197"/>
    <s v="R ARINAIA,312"/>
    <s v="D15D0019929D"/>
    <x v="268"/>
    <s v="ATIVO"/>
    <n v="247688"/>
    <s v="FAMILIE - 173"/>
    <s v="-"/>
  </r>
  <r>
    <n v="1625116020"/>
    <s v="60dd4d74"/>
    <s v="0080e1150040d42a"/>
    <s v="S22C001886DA"/>
    <n v="98.4"/>
    <s v="4000548681"/>
    <n v="-23.550885900000001"/>
    <n v="-46.591078400000001"/>
    <n v="2022"/>
    <s v="CM"/>
    <x v="0"/>
    <n v="10"/>
    <x v="2"/>
    <n v="990257"/>
    <s v="SAO PAULO"/>
    <x v="197"/>
    <s v="R ARINAIA,312"/>
    <s v="D14D0006294D"/>
    <x v="268"/>
    <s v="ATIVO"/>
    <n v="222472"/>
    <s v="FAMILIE - 161"/>
    <s v="-"/>
  </r>
  <r>
    <n v="625167799"/>
    <s v="25434db7"/>
    <s v="0080e115002a9367"/>
    <s v="S22C001549DA"/>
    <n v="50.92"/>
    <s v="4000548591"/>
    <n v="-23.550885900000001"/>
    <n v="-46.591078400000001"/>
    <n v="2022"/>
    <s v="CM"/>
    <x v="0"/>
    <n v="10"/>
    <x v="2"/>
    <n v="990257"/>
    <s v="SAO PAULO"/>
    <x v="197"/>
    <s v="R ARINAIA,312"/>
    <s v="D15D0020940D"/>
    <x v="269"/>
    <s v="ATIVO"/>
    <n v="2813280"/>
    <s v="TRADITION - 213"/>
    <s v="-"/>
  </r>
  <r>
    <n v="1367691237"/>
    <s v="51854fe5"/>
    <s v="0080e115002a90d6"/>
    <s v="S22C001419DA"/>
    <n v="97.36"/>
    <s v="4000548589"/>
    <n v="-23.550885900000001"/>
    <n v="-46.591078400000001"/>
    <n v="2022"/>
    <s v="CM"/>
    <x v="0"/>
    <n v="10"/>
    <x v="2"/>
    <n v="990257"/>
    <s v="SAO PAULO"/>
    <x v="197"/>
    <s v="R ARINAIA,312"/>
    <s v="D14D0006370D"/>
    <x v="269"/>
    <s v="ATIVO"/>
    <n v="2535860"/>
    <s v="TRADITION - 211"/>
    <s v="-"/>
  </r>
  <r>
    <n v="351293017"/>
    <s v="14f04e59"/>
    <s v="0080e1150040bf9b"/>
    <s v="S22C001206DA"/>
    <n v="100"/>
    <s v="4000548590"/>
    <n v="-23.550885900000001"/>
    <n v="-46.591078400000001"/>
    <n v="2022"/>
    <s v="CM"/>
    <x v="0"/>
    <n v="10"/>
    <x v="2"/>
    <n v="990257"/>
    <s v="SAO PAULO"/>
    <x v="197"/>
    <s v="R ARINAIA,312"/>
    <s v="D14D0007477D"/>
    <x v="269"/>
    <s v="ATIVO"/>
    <n v="2296130"/>
    <s v="TRADITION - 212"/>
    <s v="-"/>
  </r>
  <r>
    <n v="1312836383"/>
    <s v="4e404b1f"/>
    <s v="0080e1150044af46"/>
    <s v="S22C001277DA"/>
    <n v="98.09"/>
    <s v="4000548592"/>
    <n v="-23.550885900000001"/>
    <n v="-46.591078400000001"/>
    <n v="2022"/>
    <s v="CM"/>
    <x v="0"/>
    <n v="10"/>
    <x v="2"/>
    <n v="990257"/>
    <s v="SAO PAULO"/>
    <x v="197"/>
    <s v="R ARINAIA,312"/>
    <s v="D11D0001860D"/>
    <x v="269"/>
    <s v="ATIVO"/>
    <n v="1656260"/>
    <s v="TRADITION - 214"/>
    <s v="-"/>
  </r>
  <r>
    <n v="3233694485"/>
    <s v="c0be4315"/>
    <s v="0080e1150508f545"/>
    <s v="S22C001235DA"/>
    <n v="100"/>
    <s v="4000548587"/>
    <n v="-23.550885900000001"/>
    <n v="-46.591078400000001"/>
    <n v="2022"/>
    <s v="CM"/>
    <x v="0"/>
    <n v="10"/>
    <x v="2"/>
    <n v="990257"/>
    <s v="SAO PAULO"/>
    <x v="197"/>
    <s v="R ARINAIA,312"/>
    <s v="D13D0019009D"/>
    <x v="269"/>
    <s v="ATIVO"/>
    <n v="1527700"/>
    <s v="TRADITION - 203"/>
    <s v="-"/>
  </r>
  <r>
    <n v="4128722410"/>
    <s v="f6174dea"/>
    <s v="0080e1150040a8d0"/>
    <s v="S22C001253DA"/>
    <n v="100"/>
    <s v="4000548809"/>
    <n v="-23.550885900000001"/>
    <n v="-46.591078400000001"/>
    <n v="2022"/>
    <s v="CM"/>
    <x v="0"/>
    <n v="10"/>
    <x v="2"/>
    <n v="990257"/>
    <s v="SAO PAULO"/>
    <x v="197"/>
    <s v="R ARINAIA,312"/>
    <s v="D16D0006987D"/>
    <x v="271"/>
    <s v="ATIVO"/>
    <n v="270762"/>
    <s v="AMITIE - 171"/>
    <s v="-"/>
  </r>
  <r>
    <n v="1561936161"/>
    <s v="5d194121"/>
    <s v="0080e1150040caa6"/>
    <s v="S22C001368DA"/>
    <n v="99.18"/>
    <s v="4000548581"/>
    <n v="-23.550885900000001"/>
    <n v="-46.591078400000001"/>
    <n v="2022"/>
    <s v="CM"/>
    <x v="0"/>
    <n v="10"/>
    <x v="2"/>
    <n v="990257"/>
    <s v="SAO PAULO"/>
    <x v="197"/>
    <s v="R ARINAIA,312"/>
    <s v="D14D0005951D"/>
    <x v="269"/>
    <s v="ATIVO"/>
    <n v="2648660"/>
    <s v="TRADITION - 191"/>
    <s v="-"/>
  </r>
  <r>
    <n v="4167057604"/>
    <s v="f86040c4"/>
    <s v="0080e1150040c2e3"/>
    <s v="S22C001562DA"/>
    <n v="98.19"/>
    <s v="4000548584"/>
    <n v="-23.550885900000001"/>
    <n v="-46.591078400000001"/>
    <n v="2022"/>
    <s v="CM"/>
    <x v="0"/>
    <n v="10"/>
    <x v="2"/>
    <n v="990257"/>
    <s v="SAO PAULO"/>
    <x v="197"/>
    <s v="R ARINAIA,312"/>
    <s v="D15D0015973D"/>
    <x v="269"/>
    <s v="ATIVO"/>
    <n v="3408480"/>
    <s v="TRADITION - 194"/>
    <s v="-"/>
  </r>
  <r>
    <n v="2493074410"/>
    <s v="94994bea"/>
    <s v="0080e1150040b56d"/>
    <s v="S22C001542DA"/>
    <n v="0"/>
    <s v="4000548580"/>
    <n v="-23.550885900000001"/>
    <n v="-46.591078400000001"/>
    <n v="2022"/>
    <s v="CM"/>
    <x v="0"/>
    <n v="10"/>
    <x v="2"/>
    <n v="990257"/>
    <s v="SAO PAULO"/>
    <x v="197"/>
    <s v="R ARINAIA,312"/>
    <s v="D14D0005950D"/>
    <x v="269"/>
    <s v="ATIVO"/>
    <n v="146962"/>
    <s v="TRADITION - 184"/>
    <s v="-"/>
  </r>
  <r>
    <n v="4179576335"/>
    <s v="f91f460f"/>
    <s v="0080e1150025a368"/>
    <s v="S22C001378DA"/>
    <n v="95.59"/>
    <s v="4000548578"/>
    <n v="-23.550885900000001"/>
    <n v="-46.591078400000001"/>
    <n v="2022"/>
    <s v="CM"/>
    <x v="0"/>
    <n v="10"/>
    <x v="2"/>
    <n v="990257"/>
    <s v="SAO PAULO"/>
    <x v="197"/>
    <s v="R ARINAIA,312"/>
    <s v="D15D0016384D"/>
    <x v="269"/>
    <s v="ATIVO"/>
    <n v="187939"/>
    <s v="TRADITION - 182"/>
    <s v="-"/>
  </r>
  <r>
    <n v="2982757867"/>
    <s v="b1c945eb"/>
    <s v="0080e115002598b4"/>
    <s v="S22C001284DA"/>
    <n v="0"/>
    <s v="4000548576"/>
    <n v="-23.550885900000001"/>
    <n v="-46.591078400000001"/>
    <n v="2022"/>
    <s v="CM"/>
    <x v="0"/>
    <n v="10"/>
    <x v="2"/>
    <n v="990257"/>
    <s v="SAO PAULO"/>
    <x v="197"/>
    <s v="R ARINAIA,312"/>
    <s v="D15D0016179D"/>
    <x v="269"/>
    <s v="ATIVO"/>
    <n v="209404"/>
    <s v="TRADITION - 174"/>
    <s v="-"/>
  </r>
  <r>
    <n v="1105807998"/>
    <s v="41e94a7e"/>
    <s v="0080e115004499bf"/>
    <s v="S22C001298DA"/>
    <n v="99.6"/>
    <s v="4000548569"/>
    <n v="-23.550885900000001"/>
    <n v="-46.591078400000001"/>
    <n v="2022"/>
    <s v="CM"/>
    <x v="0"/>
    <n v="10"/>
    <x v="2"/>
    <n v="990257"/>
    <s v="SAO PAULO"/>
    <x v="197"/>
    <s v="R ARINAIA,312"/>
    <s v="D16D0004554D"/>
    <x v="269"/>
    <s v="ATIVO"/>
    <n v="153436"/>
    <s v="TRADITION - 161"/>
    <s v="-"/>
  </r>
  <r>
    <n v="1975534325"/>
    <s v="75c042f5"/>
    <s v="0080e115002a8765"/>
    <s v="S22C001643DA"/>
    <n v="0"/>
    <s v="4000548776"/>
    <n v="-23.550885900000001"/>
    <n v="-46.591078400000001"/>
    <n v="2022"/>
    <s v="CM"/>
    <x v="0"/>
    <n v="10"/>
    <x v="2"/>
    <n v="990257"/>
    <s v="SAO PAULO"/>
    <x v="197"/>
    <s v="R ARINAIA,312"/>
    <s v="D15D0019938D"/>
    <x v="270"/>
    <s v="ATIVO"/>
    <n v="314108"/>
    <s v="CONFORT - 282"/>
    <s v="-"/>
  </r>
  <r>
    <n v="4251929727"/>
    <s v="fd6f4c7f"/>
    <s v="0080e11500257b27"/>
    <s v="S22C000823DA"/>
    <n v="0"/>
    <s v="4000548573"/>
    <n v="-23.550885900000001"/>
    <n v="-46.591078400000001"/>
    <n v="2022"/>
    <s v="CM"/>
    <x v="0"/>
    <n v="10"/>
    <x v="2"/>
    <n v="990257"/>
    <s v="SAO PAULO"/>
    <x v="197"/>
    <s v="R ARINAIA,312"/>
    <s v="D12D0001713D"/>
    <x v="269"/>
    <s v="ATIVO"/>
    <n v="349000"/>
    <s v="TRADITION - 171"/>
    <s v="-"/>
  </r>
  <r>
    <n v="3093188399"/>
    <s v="b85e4f2f"/>
    <s v="0080e11500256f2a"/>
    <s v="S22C001611DA"/>
    <n v="100"/>
    <s v="4000548807"/>
    <n v="-23.550885900000001"/>
    <n v="-46.591078400000001"/>
    <n v="2022"/>
    <s v="CM"/>
    <x v="0"/>
    <n v="10"/>
    <x v="2"/>
    <n v="990257"/>
    <s v="SAO PAULO"/>
    <x v="197"/>
    <s v="R ARINAIA,312"/>
    <s v="D20D0013278D"/>
    <x v="271"/>
    <s v="ATIVO"/>
    <n v="81627"/>
    <s v="AMITIE - 161"/>
    <s v="-"/>
  </r>
  <r>
    <n v="1066354077"/>
    <s v="3f8f459d"/>
    <s v="0080e1150044ac8e"/>
    <s v="S22C001267DA"/>
    <n v="100"/>
    <s v="4000548773"/>
    <n v="-23.550885900000001"/>
    <n v="-46.591078400000001"/>
    <n v="2022"/>
    <s v="CM"/>
    <x v="0"/>
    <n v="10"/>
    <x v="2"/>
    <n v="990257"/>
    <s v="SAO PAULO"/>
    <x v="197"/>
    <s v="R ARINAIA,312"/>
    <s v="D15D0019868D"/>
    <x v="270"/>
    <s v="ATIVO"/>
    <n v="413125"/>
    <s v="CONFORT - 271"/>
    <s v="-"/>
  </r>
  <r>
    <n v="1551386556"/>
    <s v="5c7847bc"/>
    <s v="0080e1150040bfa0"/>
    <s v="S22C000544DA"/>
    <n v="0"/>
    <s v="4000548575"/>
    <n v="-23.550885900000001"/>
    <n v="-46.591078400000001"/>
    <n v="2022"/>
    <s v="CM"/>
    <x v="0"/>
    <n v="10"/>
    <x v="2"/>
    <n v="990257"/>
    <s v="SAO PAULO"/>
    <x v="197"/>
    <s v="R ARINAIA,312"/>
    <s v="D15D0014691D"/>
    <x v="269"/>
    <s v="ATIVO"/>
    <n v="229613"/>
    <s v="TRADITION - 173"/>
    <s v="-"/>
  </r>
  <r>
    <n v="3213905086"/>
    <s v="bf904cbe"/>
    <s v="0080e1150040b2d6"/>
    <s v="S22C001204DA"/>
    <n v="52.99"/>
    <s v="4000548568"/>
    <n v="-23.550885900000001"/>
    <n v="-46.591078400000001"/>
    <n v="2022"/>
    <s v="CM"/>
    <x v="0"/>
    <n v="10"/>
    <x v="2"/>
    <n v="990257"/>
    <s v="SAO PAULO"/>
    <x v="197"/>
    <s v="R ARINAIA,312"/>
    <s v="D16D0005765D"/>
    <x v="269"/>
    <s v="ATIVO"/>
    <n v="158225"/>
    <s v="TRADITION - 154"/>
    <s v="-"/>
  </r>
  <r>
    <n v="3817032719"/>
    <s v="e3834c0f"/>
    <s v="0080e115002a8436"/>
    <s v="S22C002100DA"/>
    <n v="100"/>
    <s v="4000548769"/>
    <n v="-23.550885900000001"/>
    <n v="-46.591078400000001"/>
    <n v="2022"/>
    <s v="CM"/>
    <x v="0"/>
    <n v="10"/>
    <x v="2"/>
    <n v="990257"/>
    <s v="SAO PAULO"/>
    <x v="197"/>
    <s v="R ARINAIA,312"/>
    <s v="D12D0000789D"/>
    <x v="270"/>
    <s v="ATIVO"/>
    <n v="167800"/>
    <s v="CONFORT - 251"/>
    <s v="-"/>
  </r>
  <r>
    <n v="4202252481"/>
    <s v="fa7948c1"/>
    <s v="0080e1150044a6dc"/>
    <s v="S22C001822DA"/>
    <n v="0"/>
    <s v="4000548805"/>
    <n v="-23.550885900000001"/>
    <n v="-46.591078400000001"/>
    <n v="2022"/>
    <s v="CM"/>
    <x v="0"/>
    <n v="10"/>
    <x v="2"/>
    <n v="990257"/>
    <s v="SAO PAULO"/>
    <x v="197"/>
    <s v="R ARINAIA,312"/>
    <s v="D15D0020304D"/>
    <x v="271"/>
    <s v="ATIVO"/>
    <n v="779455"/>
    <s v="AMITIE - 151"/>
    <s v="-"/>
  </r>
  <r>
    <n v="692014236"/>
    <s v="293f4c9c"/>
    <s v="0080e1150040ad34"/>
    <s v="S22C001216DA"/>
    <n v="0"/>
    <s v="4000548567"/>
    <n v="-23.550885900000001"/>
    <n v="-46.591078400000001"/>
    <n v="2022"/>
    <s v="CM"/>
    <x v="0"/>
    <n v="10"/>
    <x v="2"/>
    <n v="990257"/>
    <s v="SAO PAULO"/>
    <x v="197"/>
    <s v="R ARINAIA,312"/>
    <s v="D14D0005517D"/>
    <x v="269"/>
    <s v="ATIVO"/>
    <n v="236821"/>
    <s v="TRADITION - 153"/>
    <s v="-"/>
  </r>
  <r>
    <n v="483214741"/>
    <s v="1ccd4595"/>
    <s v="0080e1150040cac3"/>
    <s v="S22C000982DA"/>
    <n v="99.39"/>
    <s v="4000548532"/>
    <n v="-23.550885900000001"/>
    <n v="-46.591078400000001"/>
    <n v="2022"/>
    <s v="CM"/>
    <x v="0"/>
    <n v="10"/>
    <x v="2"/>
    <n v="990257"/>
    <s v="SAO PAULO"/>
    <x v="197"/>
    <s v="R ARINAIA,312"/>
    <s v="D16D0006315D"/>
    <x v="269"/>
    <s v="ATIVO"/>
    <n v="2106510"/>
    <s v="TRADITION - 144"/>
    <s v="-"/>
  </r>
  <r>
    <n v="3683012458"/>
    <s v="db864f6a"/>
    <s v="0080e1150040b740"/>
    <s v="S22C002897DA"/>
    <n v="100"/>
    <s v="4000548767"/>
    <n v="-23.550885900000001"/>
    <n v="-46.591078400000001"/>
    <n v="2022"/>
    <s v="CM"/>
    <x v="0"/>
    <n v="10"/>
    <x v="2"/>
    <n v="990257"/>
    <s v="SAO PAULO"/>
    <x v="197"/>
    <s v="R ARINAIA,312"/>
    <s v="D15D0020000D"/>
    <x v="270"/>
    <s v="ATIVO"/>
    <n v="244128"/>
    <s v="CONFORT - 241"/>
    <s v="-"/>
  </r>
  <r>
    <n v="3923463138"/>
    <s v="e9db4be2"/>
    <s v="0080e1150040e3a6"/>
    <s v="S22C001881DA"/>
    <n v="100"/>
    <s v="4000548766"/>
    <n v="-23.550885900000001"/>
    <n v="-46.591078400000001"/>
    <n v="2022"/>
    <s v="CM"/>
    <x v="0"/>
    <n v="10"/>
    <x v="2"/>
    <n v="990257"/>
    <s v="SAO PAULO"/>
    <x v="197"/>
    <s v="R ARINAIA,312"/>
    <s v="D11D0001846D"/>
    <x v="270"/>
    <s v="ATIVO"/>
    <n v="234118"/>
    <s v="CONFORT - 232"/>
    <s v="-"/>
  </r>
  <r>
    <n v="1183596661"/>
    <s v="468c4075"/>
    <s v="0080e115002a8361"/>
    <s v="S22C001042DA"/>
    <n v="0"/>
    <s v="4000548527"/>
    <n v="-23.550885900000001"/>
    <n v="-46.591078400000001"/>
    <n v="2022"/>
    <s v="CM"/>
    <x v="0"/>
    <n v="10"/>
    <x v="2"/>
    <n v="990257"/>
    <s v="SAO PAULO"/>
    <x v="197"/>
    <s v="R ARINAIA,312"/>
    <s v="D14D0007282D"/>
    <x v="269"/>
    <s v="ATIVO"/>
    <n v="178276"/>
    <s v="TRADITION - 134"/>
    <s v="-"/>
  </r>
  <r>
    <n v="2924563625"/>
    <s v="ae514ca9"/>
    <s v="0080e1150040a6b8"/>
    <s v="S22C001036DA"/>
    <n v="100"/>
    <s v="4000548806"/>
    <n v="-23.550885900000001"/>
    <n v="-46.591078400000001"/>
    <n v="2022"/>
    <s v="CM"/>
    <x v="0"/>
    <n v="10"/>
    <x v="2"/>
    <n v="990257"/>
    <s v="SAO PAULO"/>
    <x v="197"/>
    <s v="R ARINAIA,312"/>
    <s v="D16D0007539D"/>
    <x v="271"/>
    <s v="ATIVO"/>
    <n v="321062"/>
    <s v="AMITIE - 152"/>
    <s v="-"/>
  </r>
  <r>
    <n v="2479702138"/>
    <s v="93cd407a"/>
    <s v="0080e11500259859"/>
    <s v="S22C000664DA"/>
    <n v="48.49"/>
    <s v="4000548529"/>
    <n v="-23.550885900000001"/>
    <n v="-46.591078400000001"/>
    <n v="2022"/>
    <s v="CM"/>
    <x v="0"/>
    <n v="10"/>
    <x v="2"/>
    <n v="990257"/>
    <s v="SAO PAULO"/>
    <x v="197"/>
    <s v="R ARINAIA,312"/>
    <s v="D12D0011495D"/>
    <x v="269"/>
    <s v="ATIVO"/>
    <n v="190322"/>
    <s v="TRADITION - 141"/>
    <s v="-"/>
  </r>
  <r>
    <n v="805914891"/>
    <s v="3009490b"/>
    <s v="0080e1150025a0ee"/>
    <s v="S22C001281DA"/>
    <n v="0"/>
    <s v="4000548521"/>
    <n v="-23.550885900000001"/>
    <n v="-46.591078400000001"/>
    <n v="2022"/>
    <s v="CM"/>
    <x v="0"/>
    <n v="10"/>
    <x v="2"/>
    <n v="990257"/>
    <s v="SAO PAULO"/>
    <x v="197"/>
    <s v="R ARINAIA,312"/>
    <s v="D15D0014890D"/>
    <x v="269"/>
    <s v="ATIVO"/>
    <n v="115990"/>
    <s v="TRADITION - 123"/>
    <s v="-"/>
  </r>
  <r>
    <n v="2492418709"/>
    <s v="948f4a95"/>
    <s v="0080e1150040bd06"/>
    <s v="S22C001068DA"/>
    <n v="100"/>
    <s v="4000548765"/>
    <n v="-23.550885900000001"/>
    <n v="-46.591078400000001"/>
    <n v="2022"/>
    <s v="CM"/>
    <x v="0"/>
    <n v="10"/>
    <x v="2"/>
    <n v="990257"/>
    <s v="SAO PAULO"/>
    <x v="197"/>
    <s v="R ARINAIA,312"/>
    <s v="D16D0006090D"/>
    <x v="270"/>
    <s v="ATIVO"/>
    <n v="266049"/>
    <s v="CONFORT - 231"/>
    <s v="-"/>
  </r>
  <r>
    <n v="4034873905"/>
    <s v="f07f4a31"/>
    <s v="0080e1150044b622"/>
    <s v="S22C001065DA"/>
    <n v="0"/>
    <s v="4000548520"/>
    <n v="-23.550885900000001"/>
    <n v="-46.591078400000001"/>
    <n v="2022"/>
    <s v="CM"/>
    <x v="0"/>
    <n v="10"/>
    <x v="2"/>
    <n v="990257"/>
    <s v="SAO PAULO"/>
    <x v="197"/>
    <s v="R ARINAIA,312"/>
    <s v="D15D0019141D"/>
    <x v="269"/>
    <s v="ATIVO"/>
    <n v="206524"/>
    <s v="TRADITION - 122"/>
    <s v="-"/>
  </r>
  <r>
    <n v="2917484899"/>
    <s v="ade54963"/>
    <s v="0080e1150044a405"/>
    <s v="S22C001417DA"/>
    <n v="50.92"/>
    <s v="4000548763"/>
    <n v="-23.550885900000001"/>
    <n v="-46.591078400000001"/>
    <n v="2022"/>
    <s v="CM"/>
    <x v="0"/>
    <n v="10"/>
    <x v="2"/>
    <n v="990257"/>
    <s v="SAO PAULO"/>
    <x v="197"/>
    <s v="R ARINAIA,312"/>
    <s v="D15D0020633D"/>
    <x v="270"/>
    <s v="ATIVO"/>
    <n v="264795"/>
    <s v="CONFORT - 221"/>
    <s v="-"/>
  </r>
  <r>
    <n v="754142251"/>
    <s v="2cf34c2b"/>
    <s v="0080e1150044b61d"/>
    <s v="S22C000445DA"/>
    <n v="0"/>
    <s v="4000548760"/>
    <n v="-23.550885900000001"/>
    <n v="-46.591078400000001"/>
    <n v="2022"/>
    <s v="CM"/>
    <x v="0"/>
    <n v="10"/>
    <x v="2"/>
    <n v="990257"/>
    <s v="SAO PAULO"/>
    <x v="197"/>
    <s v="R ARINAIA,312"/>
    <s v="D14D0005130D"/>
    <x v="270"/>
    <s v="ATIVO"/>
    <n v="111406"/>
    <s v="CONFORT - 211"/>
    <s v="-"/>
  </r>
  <r>
    <n v="3899474478"/>
    <s v="e86d422e"/>
    <s v="0080e1150044b917"/>
    <s v="S22C001345DA"/>
    <n v="100"/>
    <s v="4000548803"/>
    <n v="-23.550885900000001"/>
    <n v="-46.591078400000001"/>
    <n v="2022"/>
    <s v="CM"/>
    <x v="0"/>
    <n v="10"/>
    <x v="2"/>
    <n v="990257"/>
    <s v="SAO PAULO"/>
    <x v="197"/>
    <s v="R ARINAIA,312"/>
    <s v="D11D0005540D"/>
    <x v="271"/>
    <s v="ATIVO"/>
    <n v="321377"/>
    <s v="AMITIE - 141"/>
    <s v="-"/>
  </r>
  <r>
    <n v="3843899428"/>
    <s v="e51d4024"/>
    <s v="0080e11500259df9"/>
    <s v="S22C000671DA"/>
    <n v="0"/>
    <s v="4000548517"/>
    <n v="-23.550885900000001"/>
    <n v="-46.591078400000001"/>
    <n v="2022"/>
    <s v="CM"/>
    <x v="0"/>
    <n v="10"/>
    <x v="2"/>
    <n v="990257"/>
    <s v="SAO PAULO"/>
    <x v="197"/>
    <s v="R ARINAIA,312"/>
    <s v="D15D0015300D"/>
    <x v="269"/>
    <s v="ATIVO"/>
    <n v="141359"/>
    <s v="TRADITION - 114"/>
    <s v="-"/>
  </r>
  <r>
    <n v="1605651644"/>
    <s v="5fb44cbc"/>
    <s v="0080e1150044ae08"/>
    <s v="S22C001198DA"/>
    <n v="97.88"/>
    <s v="4000548510"/>
    <n v="-23.550885900000001"/>
    <n v="-46.591078400000001"/>
    <n v="2022"/>
    <s v="CM"/>
    <x v="0"/>
    <n v="10"/>
    <x v="2"/>
    <n v="990257"/>
    <s v="SAO PAULO"/>
    <x v="197"/>
    <s v="R ARINAIA,312"/>
    <s v="D13D0016962D"/>
    <x v="269"/>
    <s v="ATIVO"/>
    <n v="2771790"/>
    <s v="TRADITION - 102"/>
    <s v="-"/>
  </r>
  <r>
    <n v="488063992"/>
    <s v="1d1743f8"/>
    <s v="0080e1150040d86b"/>
    <s v="S22C003494DA"/>
    <n v="100"/>
    <s v="4000548758"/>
    <n v="-23.550885900000001"/>
    <n v="-46.591078400000001"/>
    <n v="2022"/>
    <s v="CM"/>
    <x v="0"/>
    <n v="10"/>
    <x v="2"/>
    <n v="990257"/>
    <s v="SAO PAULO"/>
    <x v="197"/>
    <s v="R ARINAIA,312"/>
    <s v="D16D0005012D"/>
    <x v="270"/>
    <s v="ATIVO"/>
    <n v="215989"/>
    <s v="CONFORT - 202"/>
    <s v="-"/>
  </r>
  <r>
    <n v="1256017102"/>
    <s v="4add4cce"/>
    <s v="0080e11500259e07"/>
    <s v="S22C000659DA"/>
    <n v="0"/>
    <s v="4000548515"/>
    <n v="-23.550885900000001"/>
    <n v="-46.591078400000001"/>
    <n v="2022"/>
    <s v="CM"/>
    <x v="0"/>
    <n v="10"/>
    <x v="2"/>
    <n v="990257"/>
    <s v="SAO PAULO"/>
    <x v="197"/>
    <s v="R ARINAIA,312"/>
    <s v="D12D0010403D"/>
    <x v="269"/>
    <s v="ATIVO"/>
    <n v="236590"/>
    <s v="TRADITION - 112"/>
    <s v="-"/>
  </r>
  <r>
    <n v="403522084"/>
    <s v="180d4224"/>
    <s v="0080e1150040d739"/>
    <s v="S22C001412DA"/>
    <n v="100"/>
    <s v="4000548804"/>
    <n v="-23.550885900000001"/>
    <n v="-46.591078400000001"/>
    <n v="2022"/>
    <s v="CM"/>
    <x v="0"/>
    <n v="10"/>
    <x v="2"/>
    <n v="990257"/>
    <s v="SAO PAULO"/>
    <x v="197"/>
    <s v="R ARINAIA,312"/>
    <s v="D15D0015302D"/>
    <x v="271"/>
    <s v="ATIVO"/>
    <n v="314107"/>
    <s v="AMITIE - 142"/>
    <s v="-"/>
  </r>
  <r>
    <n v="2692304256"/>
    <s v="a0794d80"/>
    <s v="0080e11500218eab"/>
    <s v="S22C001119DA"/>
    <n v="100"/>
    <s v="4000548755"/>
    <n v="-23.550885900000001"/>
    <n v="-46.591078400000001"/>
    <n v="2022"/>
    <s v="CM"/>
    <x v="0"/>
    <n v="10"/>
    <x v="2"/>
    <n v="990257"/>
    <s v="SAO PAULO"/>
    <x v="197"/>
    <s v="R ARINAIA,312"/>
    <s v="D12D0000453D"/>
    <x v="270"/>
    <s v="ATIVO"/>
    <n v="344228"/>
    <s v="CONFORT - 191"/>
    <s v="-"/>
  </r>
  <r>
    <n v="2286112390"/>
    <s v="88434e86"/>
    <s v="0080e1150040d521"/>
    <s v="S22C000553DA"/>
    <n v="100"/>
    <s v="4000548514"/>
    <n v="-23.550885900000001"/>
    <n v="-46.591078400000001"/>
    <n v="2022"/>
    <s v="CM"/>
    <x v="0"/>
    <n v="10"/>
    <x v="2"/>
    <n v="990257"/>
    <s v="SAO PAULO"/>
    <x v="197"/>
    <s v="R ARINAIA,312"/>
    <s v="D15D0020983D"/>
    <x v="269"/>
    <s v="ATIVO"/>
    <n v="161982"/>
    <s v="TRADITION - 111"/>
    <s v="-"/>
  </r>
  <r>
    <n v="3229567284"/>
    <s v="c07f4934"/>
    <s v="0080e1150040bd0c"/>
    <s v="S22C000987DA"/>
    <n v="97.78"/>
    <s v="4000548516"/>
    <n v="-23.550885900000001"/>
    <n v="-46.591078400000001"/>
    <n v="2022"/>
    <s v="CM"/>
    <x v="0"/>
    <n v="10"/>
    <x v="2"/>
    <n v="990257"/>
    <s v="SAO PAULO"/>
    <x v="197"/>
    <s v="R ARINAIA,312"/>
    <s v="D15D0016299D"/>
    <x v="269"/>
    <s v="ATIVO"/>
    <n v="208111"/>
    <s v="TRADITION - 113"/>
    <s v="-"/>
  </r>
  <r>
    <n v="1058489556"/>
    <s v="3f1744d4"/>
    <s v="0080e115002a8319"/>
    <s v="S22C000799DA"/>
    <n v="100"/>
    <s v="4000548749"/>
    <n v="-23.550885900000001"/>
    <n v="-46.591078400000001"/>
    <n v="2022"/>
    <s v="CM"/>
    <x v="0"/>
    <n v="10"/>
    <x v="2"/>
    <n v="990257"/>
    <s v="SAO PAULO"/>
    <x v="197"/>
    <s v="R ARINAIA,312"/>
    <s v="D16D0004686D"/>
    <x v="270"/>
    <s v="ATIVO"/>
    <n v="519979"/>
    <s v="CONFORT - 161"/>
    <s v="-"/>
  </r>
  <r>
    <n v="4032054726"/>
    <s v="f05445c6"/>
    <s v="0080e1150040d07c"/>
    <s v="S22C000723DA"/>
    <n v="97.45"/>
    <s v="4000548563"/>
    <n v="-23.550885900000001"/>
    <n v="-46.591078400000001"/>
    <n v="2022"/>
    <s v="CM"/>
    <x v="0"/>
    <n v="10"/>
    <x v="2"/>
    <n v="990257"/>
    <s v="SAO PAULO"/>
    <x v="197"/>
    <s v="R ARINAIA,312"/>
    <s v="D16D0007134D"/>
    <x v="269"/>
    <s v="ATIVO"/>
    <n v="1567760"/>
    <s v="TRADITION - 93"/>
    <s v="-"/>
  </r>
  <r>
    <n v="3103342896"/>
    <s v="b8f94130"/>
    <s v="0080e1150040e3a9"/>
    <s v="S22C001132DA"/>
    <n v="100"/>
    <s v="4000548793"/>
    <n v="-23.550885900000001"/>
    <n v="-46.591078400000001"/>
    <n v="2022"/>
    <s v="CM"/>
    <x v="0"/>
    <n v="10"/>
    <x v="2"/>
    <n v="990257"/>
    <s v="SAO PAULO"/>
    <x v="197"/>
    <s v="R ARINAIA,312"/>
    <s v="D12D0000040D"/>
    <x v="271"/>
    <s v="ATIVO"/>
    <n v="393607"/>
    <s v="AMITIE - 101"/>
    <s v="-"/>
  </r>
  <r>
    <n v="192562611"/>
    <s v="0b7a45b3"/>
    <s v="0080e115002a8cfc"/>
    <s v="S22C000549DA"/>
    <n v="0"/>
    <s v="4000548559"/>
    <n v="-23.550885900000001"/>
    <n v="-46.591078400000001"/>
    <n v="2022"/>
    <s v="CM"/>
    <x v="0"/>
    <n v="10"/>
    <x v="2"/>
    <n v="990257"/>
    <s v="SAO PAULO"/>
    <x v="197"/>
    <s v="R ARINAIA,312"/>
    <s v="D15D0019918D"/>
    <x v="269"/>
    <s v="ATIVO"/>
    <n v="156570"/>
    <s v="TRADITION - 83"/>
    <s v="-"/>
  </r>
  <r>
    <n v="1171800984"/>
    <s v="45d84398"/>
    <s v="0080e115002186d4"/>
    <s v="S22C002034DA"/>
    <n v="0"/>
    <s v="4000548748"/>
    <n v="-23.550885900000001"/>
    <n v="-46.591078400000001"/>
    <n v="2022"/>
    <s v="CM"/>
    <x v="0"/>
    <n v="10"/>
    <x v="2"/>
    <n v="990257"/>
    <s v="SAO PAULO"/>
    <x v="197"/>
    <s v="R ARINAIA,312"/>
    <s v="D13D0020788D"/>
    <x v="270"/>
    <s v="ATIVO"/>
    <n v="263175"/>
    <s v="CONFORT - 152"/>
    <s v="-"/>
  </r>
  <r>
    <n v="627458926"/>
    <s v="2566436e"/>
    <s v="0080e1150040bec8"/>
    <s v="S22C000685DA"/>
    <n v="95.69"/>
    <s v="4000548549"/>
    <n v="-23.550885900000001"/>
    <n v="-46.591078400000001"/>
    <n v="2022"/>
    <s v="CM"/>
    <x v="0"/>
    <n v="10"/>
    <x v="2"/>
    <n v="990257"/>
    <s v="SAO PAULO"/>
    <x v="197"/>
    <s v="R ARINAIA,312"/>
    <s v="D15D0015879D"/>
    <x v="269"/>
    <s v="ATIVO"/>
    <n v="261274"/>
    <s v="TRADITION - 61"/>
    <s v="-"/>
  </r>
  <r>
    <n v="2790214135"/>
    <s v="a64f49f7"/>
    <s v="0080e1150044a3df"/>
    <s v="S22C001193DA"/>
    <n v="100"/>
    <s v="4000548849"/>
    <n v="-23.550885900000001"/>
    <n v="-46.591078400000001"/>
    <n v="2022"/>
    <s v="CM"/>
    <x v="0"/>
    <n v="10"/>
    <x v="2"/>
    <n v="990257"/>
    <s v="SAO PAULO"/>
    <x v="197"/>
    <s v="R ARINAIA,312"/>
    <s v="D14D0006471D"/>
    <x v="271"/>
    <s v="ATIVO"/>
    <n v="397212"/>
    <s v="AMITIE - 92"/>
    <s v="-"/>
  </r>
  <r>
    <n v="4059514082"/>
    <s v="f1f744e2"/>
    <s v="0080e11500259ad6"/>
    <s v="S22C001199DA"/>
    <n v="100"/>
    <s v="4000548747"/>
    <n v="-23.550885900000001"/>
    <n v="-46.591078400000001"/>
    <n v="2022"/>
    <s v="CM"/>
    <x v="0"/>
    <n v="10"/>
    <x v="2"/>
    <n v="990257"/>
    <s v="SAO PAULO"/>
    <x v="197"/>
    <s v="R ARINAIA,312"/>
    <s v="D15D0014659D"/>
    <x v="270"/>
    <s v="ATIVO"/>
    <n v="161741"/>
    <s v="CONFORT - 151"/>
    <s v="-"/>
  </r>
  <r>
    <n v="399658051"/>
    <s v="17d24c43"/>
    <s v="0080e1150040aac8"/>
    <s v="S22C000999DA"/>
    <n v="0"/>
    <s v="4000548545"/>
    <n v="-23.550885900000001"/>
    <n v="-46.591078400000001"/>
    <n v="2022"/>
    <s v="CM"/>
    <x v="0"/>
    <n v="10"/>
    <x v="2"/>
    <n v="990257"/>
    <s v="SAO PAULO"/>
    <x v="197"/>
    <s v="R ARINAIA,312"/>
    <s v="D15D0021675D"/>
    <x v="269"/>
    <s v="ATIVO"/>
    <n v="164840"/>
    <s v="TRADITION - 51"/>
    <s v="-"/>
  </r>
  <r>
    <n v="2931770182"/>
    <s v="aebf4346"/>
    <s v="0080e11500258f08"/>
    <s v="S22C001855DA"/>
    <n v="98.04"/>
    <s v="4000548550"/>
    <n v="-23.550885900000001"/>
    <n v="-46.591078400000001"/>
    <n v="2022"/>
    <s v="CM"/>
    <x v="0"/>
    <n v="10"/>
    <x v="2"/>
    <n v="990257"/>
    <s v="SAO PAULO"/>
    <x v="197"/>
    <s v="R ARINAIA,312"/>
    <s v="D12D0010668D"/>
    <x v="269"/>
    <s v="ATIVO"/>
    <n v="245180"/>
    <s v="TRADITION - 62"/>
    <s v="-"/>
  </r>
  <r>
    <n v="4260514514"/>
    <s v="fdf24ad2"/>
    <s v="0080e1150040b2d3"/>
    <s v="S22C000762DA"/>
    <n v="0"/>
    <s v="4000548547"/>
    <n v="-23.550885900000001"/>
    <n v="-46.591078400000001"/>
    <n v="2022"/>
    <s v="CM"/>
    <x v="0"/>
    <n v="10"/>
    <x v="2"/>
    <n v="990257"/>
    <s v="SAO PAULO"/>
    <x v="197"/>
    <s v="R ARINAIA,312"/>
    <s v="D15D0020585D"/>
    <x v="269"/>
    <s v="ATIVO"/>
    <n v="147469"/>
    <s v="TRADITION - 53"/>
    <s v="-"/>
  </r>
  <r>
    <n v="1970684992"/>
    <s v="75764440"/>
    <s v="0080e1150040cf98"/>
    <s v="S22C001541DA"/>
    <n v="100"/>
    <s v="4000548739"/>
    <n v="-23.550885900000001"/>
    <n v="-46.591078400000001"/>
    <n v="2022"/>
    <s v="CM"/>
    <x v="0"/>
    <n v="10"/>
    <x v="2"/>
    <n v="990257"/>
    <s v="SAO PAULO"/>
    <x v="197"/>
    <s v="R ARINAIA,312"/>
    <s v="D13D0013935D"/>
    <x v="270"/>
    <s v="ATIVO"/>
    <n v="267250"/>
    <s v="CONFORT - 112"/>
    <s v="-"/>
  </r>
  <r>
    <n v="632638374"/>
    <s v="25b54ba6"/>
    <s v="0080e1150040bb6e"/>
    <s v="S22C000704DA"/>
    <n v="0"/>
    <s v="4000548544"/>
    <n v="-23.550885900000001"/>
    <n v="-46.591078400000001"/>
    <n v="2022"/>
    <s v="CM"/>
    <x v="0"/>
    <n v="10"/>
    <x v="2"/>
    <n v="990257"/>
    <s v="SAO PAULO"/>
    <x v="197"/>
    <s v="R ARINAIA,312"/>
    <s v="D15D0016177D"/>
    <x v="269"/>
    <s v="ATIVO"/>
    <n v="324426"/>
    <s v="TRADITION - 44"/>
    <s v="-"/>
  </r>
  <r>
    <n v="833112248"/>
    <s v="31a848b8"/>
    <s v="0080e1150040b855"/>
    <s v="S22C000668DA"/>
    <n v="100"/>
    <s v="4000548738"/>
    <n v="-23.550885900000001"/>
    <n v="-46.591078400000001"/>
    <n v="2022"/>
    <s v="CM"/>
    <x v="0"/>
    <n v="10"/>
    <x v="2"/>
    <n v="990257"/>
    <s v="SAO PAULO"/>
    <x v="197"/>
    <s v="R ARINAIA,312"/>
    <s v="D15D0021918D"/>
    <x v="270"/>
    <s v="ATIVO"/>
    <n v="142582"/>
    <s v="CONFORT - 111"/>
    <s v="-"/>
  </r>
  <r>
    <n v="2300920882"/>
    <s v="89254432"/>
    <s v="0080e1150044ba95"/>
    <s v="S22C002083DA"/>
    <n v="48.85"/>
    <s v="4000548844"/>
    <n v="-23.550885900000001"/>
    <n v="-46.591078400000001"/>
    <n v="2022"/>
    <s v="CM"/>
    <x v="0"/>
    <n v="10"/>
    <x v="2"/>
    <n v="990257"/>
    <s v="SAO PAULO"/>
    <x v="197"/>
    <s v="R ARINAIA,312"/>
    <s v="D13D0001204D"/>
    <x v="271"/>
    <s v="ATIVO"/>
    <n v="248263"/>
    <s v="AMITIE - 71"/>
    <s v="-"/>
  </r>
  <r>
    <n v="792284388"/>
    <s v="2f394ce4"/>
    <s v="0080e1150025a5c5"/>
    <s v="S22C000678DA"/>
    <n v="0"/>
    <s v="4000548543"/>
    <n v="-23.550885900000001"/>
    <n v="-46.591078400000001"/>
    <n v="2022"/>
    <s v="CM"/>
    <x v="0"/>
    <n v="10"/>
    <x v="2"/>
    <n v="990257"/>
    <s v="SAO PAULO"/>
    <x v="197"/>
    <s v="R ARINAIA,312"/>
    <s v="D14D0007287D"/>
    <x v="269"/>
    <s v="ATIVO"/>
    <n v="296033"/>
    <s v="TRADITION - 43"/>
    <s v="-"/>
  </r>
  <r>
    <n v="260457329"/>
    <s v="0f864371"/>
    <s v="0080e11500257c54"/>
    <s v="S22C001081DA"/>
    <n v="80.38"/>
    <s v="4000548845"/>
    <n v="-23.550885900000001"/>
    <n v="-46.591078400000001"/>
    <n v="2022"/>
    <s v="CM"/>
    <x v="0"/>
    <n v="10"/>
    <x v="2"/>
    <n v="990257"/>
    <s v="SAO PAULO"/>
    <x v="197"/>
    <s v="R ARINAIA,312"/>
    <s v="D15D0015675D"/>
    <x v="271"/>
    <s v="ATIVO"/>
    <n v="151365"/>
    <s v="AMITIE - 72"/>
    <s v="-"/>
  </r>
  <r>
    <n v="402410853"/>
    <s v="17fc4d65"/>
    <s v="0080e1150040b7b3"/>
    <s v="S22C000721DA"/>
    <n v="99.11"/>
    <s v="4000548539"/>
    <n v="-23.550885900000001"/>
    <n v="-46.591078400000001"/>
    <n v="2022"/>
    <s v="CM"/>
    <x v="0"/>
    <n v="10"/>
    <x v="2"/>
    <n v="990257"/>
    <s v="SAO PAULO"/>
    <x v="197"/>
    <s v="R ARINAIA,312"/>
    <s v="D14D0005759D"/>
    <x v="269"/>
    <s v="ATIVO"/>
    <n v="1658660"/>
    <s v="TRADITION - 33"/>
    <s v="-"/>
  </r>
  <r>
    <n v="3573761350"/>
    <s v="d5034546"/>
    <s v="0080e1150040c818"/>
    <s v="S22C000994DA"/>
    <n v="100"/>
    <s v="4000548541"/>
    <n v="-23.550885900000001"/>
    <n v="-46.591078400000001"/>
    <n v="2022"/>
    <s v="CM"/>
    <x v="0"/>
    <n v="10"/>
    <x v="2"/>
    <n v="990257"/>
    <s v="SAO PAULO"/>
    <x v="197"/>
    <s v="R ARINAIA,312"/>
    <s v="D13D0018402D"/>
    <x v="269"/>
    <s v="ATIVO"/>
    <n v="117091"/>
    <s v="TRADITION - 41"/>
    <s v="-"/>
  </r>
  <r>
    <n v="1872708726"/>
    <s v="6f9f4476"/>
    <s v="0080e1150040be42"/>
    <s v="S22C003653DA"/>
    <n v="100"/>
    <s v="4000548735"/>
    <n v="-23.550885900000001"/>
    <n v="-46.591078400000001"/>
    <n v="2022"/>
    <s v="CM"/>
    <x v="0"/>
    <n v="10"/>
    <x v="2"/>
    <n v="990257"/>
    <s v="SAO PAULO"/>
    <x v="197"/>
    <s v="R ARINAIA,312"/>
    <s v="D11D0004866D"/>
    <x v="270"/>
    <s v="ATIVO"/>
    <n v="245345"/>
    <s v="CONFORT - 102"/>
    <s v="-"/>
  </r>
  <r>
    <n v="2748991956"/>
    <s v="a3da49d4"/>
    <s v="0080e115002a722a"/>
    <s v="S22C000729DA"/>
    <n v="0"/>
    <s v="4000548537"/>
    <n v="-23.550885900000001"/>
    <n v="-46.591078400000001"/>
    <n v="2022"/>
    <s v="CM"/>
    <x v="0"/>
    <n v="10"/>
    <x v="2"/>
    <n v="990257"/>
    <s v="SAO PAULO"/>
    <x v="197"/>
    <s v="R ARINAIA,312"/>
    <s v="D14D0007288D"/>
    <x v="269"/>
    <s v="ATIVO"/>
    <n v="1748760"/>
    <s v="TRADITION - 31"/>
    <s v="-"/>
  </r>
  <r>
    <n v="2243841233"/>
    <s v="85be4cd1"/>
    <s v="0080e115002575f3"/>
    <s v="S22C000599DA"/>
    <n v="98.14"/>
    <s v="4000548542"/>
    <n v="-23.550885900000001"/>
    <n v="-46.591078400000001"/>
    <n v="2022"/>
    <s v="CM"/>
    <x v="0"/>
    <n v="10"/>
    <x v="2"/>
    <n v="990257"/>
    <s v="SAO PAULO"/>
    <x v="197"/>
    <s v="R ARINAIA,312"/>
    <s v="D14D0006797D"/>
    <x v="269"/>
    <s v="ATIVO"/>
    <n v="254212"/>
    <s v="TRADITION - 42"/>
    <s v="-"/>
  </r>
  <r>
    <n v="2114604386"/>
    <s v="7e0a4d62"/>
    <s v="0080e1150040c5f1"/>
    <s v="S22C000952DA"/>
    <n v="100"/>
    <s v="4000548840"/>
    <n v="-23.550885900000001"/>
    <n v="-46.591078400000001"/>
    <n v="2022"/>
    <s v="CM"/>
    <x v="0"/>
    <n v="10"/>
    <x v="2"/>
    <n v="990257"/>
    <s v="SAO PAULO"/>
    <x v="197"/>
    <s v="R ARINAIA,312"/>
    <s v="D15D0022096D"/>
    <x v="271"/>
    <s v="ATIVO"/>
    <n v="380033"/>
    <s v="AMITIE - 51"/>
    <s v="-"/>
  </r>
  <r>
    <n v="906904689"/>
    <s v="360e4471"/>
    <s v="0080e115002a89fe"/>
    <s v="S22C001581DA"/>
    <n v="100"/>
    <s v="4000548734"/>
    <n v="-23.550885900000001"/>
    <n v="-46.591078400000001"/>
    <n v="2022"/>
    <s v="CM"/>
    <x v="0"/>
    <n v="10"/>
    <x v="2"/>
    <n v="990257"/>
    <s v="SAO PAULO"/>
    <x v="197"/>
    <s v="R ARINAIA,312"/>
    <s v="D15D0021381D"/>
    <x v="270"/>
    <s v="ATIVO"/>
    <n v="327366"/>
    <s v="CONFORT - 101"/>
    <s v="-"/>
  </r>
  <r>
    <n v="3208201686"/>
    <s v="bf3945d6"/>
    <s v="0080e1150040bd04"/>
    <s v="S22C000989DA"/>
    <n v="99.08"/>
    <s v="4000548538"/>
    <n v="-23.550885900000001"/>
    <n v="-46.591078400000001"/>
    <n v="2022"/>
    <s v="CM"/>
    <x v="0"/>
    <n v="10"/>
    <x v="2"/>
    <n v="990257"/>
    <s v="SAO PAULO"/>
    <x v="197"/>
    <s v="R ARINAIA,312"/>
    <s v="D15D0015301D"/>
    <x v="269"/>
    <s v="ATIVO"/>
    <n v="180973"/>
    <s v="TRADITION - 32"/>
    <s v="-"/>
  </r>
  <r>
    <n v="3688187892"/>
    <s v="dbd547f4"/>
    <s v="0080e1150040b6ca"/>
    <s v="S22C000710DA"/>
    <n v="0"/>
    <s v="4000548533"/>
    <n v="-23.550885900000001"/>
    <n v="-46.591078400000001"/>
    <n v="2022"/>
    <s v="CM"/>
    <x v="0"/>
    <n v="10"/>
    <x v="2"/>
    <n v="990257"/>
    <s v="SAO PAULO"/>
    <x v="197"/>
    <s v="R ARINAIA,312"/>
    <s v="D15D0020584D"/>
    <x v="269"/>
    <s v="ATIVO"/>
    <n v="227721"/>
    <s v="TRADITION - 21"/>
    <s v="-"/>
  </r>
  <r>
    <n v="2033864410"/>
    <s v="793a4eda"/>
    <s v="0080e1150040be35"/>
    <s v="S22C001970DA"/>
    <n v="98.19"/>
    <s v="4000548839"/>
    <n v="-23.550885900000001"/>
    <n v="-46.591078400000001"/>
    <n v="2022"/>
    <s v="CM"/>
    <x v="0"/>
    <n v="10"/>
    <x v="2"/>
    <n v="990257"/>
    <s v="SAO PAULO"/>
    <x v="197"/>
    <s v="R ARINAIA,312"/>
    <s v="D15D0020287D"/>
    <x v="271"/>
    <s v="ATIVO"/>
    <n v="162002"/>
    <s v="AMITIE - 42"/>
    <s v="-"/>
  </r>
  <r>
    <n v="3015526543"/>
    <s v="b3bd488f"/>
    <s v="0080e11500217883"/>
    <s v="S22C003360DA"/>
    <n v="98.14"/>
    <s v="4000548787"/>
    <n v="-23.550885900000001"/>
    <n v="-46.591078400000001"/>
    <n v="2022"/>
    <s v="CM"/>
    <x v="0"/>
    <n v="10"/>
    <x v="2"/>
    <n v="990257"/>
    <s v="SAO PAULO"/>
    <x v="197"/>
    <s v="R ARINAIA,312"/>
    <s v="D13D0020139D"/>
    <x v="270"/>
    <s v="ATIVO"/>
    <n v="257951"/>
    <s v="CONFORT - 81"/>
    <s v="-"/>
  </r>
  <r>
    <n v="1124354338"/>
    <s v="43044922"/>
    <s v="0080e115002a741d"/>
    <s v="S22C000521DA"/>
    <n v="100"/>
    <s v="4000548540"/>
    <n v="-23.550885900000001"/>
    <n v="-46.591078400000001"/>
    <n v="2022"/>
    <s v="CM"/>
    <x v="0"/>
    <n v="10"/>
    <x v="2"/>
    <n v="990257"/>
    <s v="SAO PAULO"/>
    <x v="197"/>
    <s v="R ARINAIA,312"/>
    <s v="D14D0007463D"/>
    <x v="269"/>
    <s v="ATIVO"/>
    <n v="311429"/>
    <s v="TRADITION - 34"/>
    <s v="-"/>
  </r>
  <r>
    <n v="2831043948"/>
    <s v="a8be4d6c"/>
    <s v="0080e1150040e282"/>
    <s v="S22C003573DA"/>
    <n v="100"/>
    <s v="4000548788"/>
    <n v="-23.550885900000001"/>
    <n v="-46.591078400000001"/>
    <n v="2022"/>
    <s v="CM"/>
    <x v="0"/>
    <n v="10"/>
    <x v="2"/>
    <n v="990257"/>
    <s v="SAO PAULO"/>
    <x v="197"/>
    <s v="R ARINAIA,312"/>
    <s v="D16D0005776D"/>
    <x v="270"/>
    <s v="ATIVO"/>
    <n v="252497"/>
    <s v="CONFORT - 82"/>
    <s v="-"/>
  </r>
  <r>
    <n v="4103816100"/>
    <s v="f49b43a4"/>
    <s v="0080e1150040bfdb"/>
    <s v="S22C000588DA"/>
    <n v="0"/>
    <s v="4000548518"/>
    <n v="-23.550885900000001"/>
    <n v="-46.591078400000001"/>
    <n v="2022"/>
    <s v="CM"/>
    <x v="0"/>
    <n v="10"/>
    <x v="2"/>
    <n v="990257"/>
    <s v="SAO PAULO"/>
    <x v="197"/>
    <s v="R ARINAIA,312"/>
    <s v="D15D0021677D"/>
    <x v="269"/>
    <s v="ATIVO"/>
    <n v="250449"/>
    <s v="TRADITION - 12"/>
    <s v="-"/>
  </r>
  <r>
    <n v="2392474553"/>
    <s v="8e9a43b9"/>
    <s v="0080e1150040c139"/>
    <s v="S22C000775DA"/>
    <n v="98.91"/>
    <s v="4000548818"/>
    <n v="-23.550885900000001"/>
    <n v="-46.591078400000001"/>
    <n v="2022"/>
    <s v="CM"/>
    <x v="0"/>
    <n v="10"/>
    <x v="2"/>
    <n v="990257"/>
    <s v="SAO PAULO"/>
    <x v="197"/>
    <s v="R ARINAIA,312"/>
    <s v="D15D0020305D"/>
    <x v="271"/>
    <s v="ATIVO"/>
    <n v="451465"/>
    <s v="AMITIE - 21"/>
    <s v="-"/>
  </r>
  <r>
    <n v="1322861527"/>
    <s v="4ed943d7"/>
    <s v="0080e1150040d51f"/>
    <s v="S22C000725DA"/>
    <n v="0"/>
    <s v="4000548513"/>
    <n v="-23.550885900000001"/>
    <n v="-46.591078400000001"/>
    <n v="2022"/>
    <s v="CM"/>
    <x v="0"/>
    <n v="10"/>
    <x v="2"/>
    <n v="990257"/>
    <s v="SAO PAULO"/>
    <x v="197"/>
    <s v="R ARINAIA,312"/>
    <s v="D14D0006295D"/>
    <x v="269"/>
    <s v="ATIVO"/>
    <n v="203764"/>
    <s v="TRADITION - 11"/>
    <s v="-"/>
  </r>
  <r>
    <n v="4161094197"/>
    <s v="f8054235"/>
    <s v="0080e1150040a989"/>
    <s v="S22C001167DA"/>
    <n v="99.29"/>
    <s v="4000548785"/>
    <n v="-23.550885900000001"/>
    <n v="-46.591078400000001"/>
    <n v="2022"/>
    <s v="CM"/>
    <x v="0"/>
    <n v="10"/>
    <x v="2"/>
    <n v="990257"/>
    <s v="SAO PAULO"/>
    <x v="197"/>
    <s v="R ARINAIA,312"/>
    <s v="D11D0000301D"/>
    <x v="270"/>
    <s v="ATIVO"/>
    <n v="109308"/>
    <s v="CONFORT - 71"/>
    <s v="-"/>
  </r>
  <r>
    <n v="2374127312"/>
    <s v="8d824ed0"/>
    <s v="0080e1150040cd7f"/>
    <s v="S22C000614DA"/>
    <n v="0"/>
    <s v="4000548523"/>
    <n v="-23.550885900000001"/>
    <n v="-46.591078400000001"/>
    <n v="2022"/>
    <s v="CM"/>
    <x v="0"/>
    <n v="10"/>
    <x v="2"/>
    <n v="990257"/>
    <s v="SAO PAULO"/>
    <x v="197"/>
    <s v="R ARINAIA,312"/>
    <s v="D15D0019970D"/>
    <x v="269"/>
    <s v="ATIVO"/>
    <n v="101737"/>
    <s v="TRADITION - 13"/>
    <s v="-"/>
  </r>
  <r>
    <n v="4013245971"/>
    <s v="ef354613"/>
    <s v="0080e1150040c133"/>
    <s v="S22C001247DA"/>
    <n v="94.29"/>
    <s v="4000548798"/>
    <n v="-23.550885900000001"/>
    <n v="-46.591078400000001"/>
    <n v="2022"/>
    <s v="CM"/>
    <x v="0"/>
    <n v="10"/>
    <x v="2"/>
    <n v="990257"/>
    <s v="SAO PAULO"/>
    <x v="197"/>
    <s v="R ARINAIA,312"/>
    <s v="D13D0016886D"/>
    <x v="271"/>
    <s v="ATIVO"/>
    <n v="279708"/>
    <s v="AMITIE - 12"/>
    <s v="-"/>
  </r>
  <r>
    <n v="2169978915"/>
    <s v="81574023"/>
    <s v="0080e115002a7fea"/>
    <s v="S22C001441DA"/>
    <n v="100"/>
    <s v="4000548780"/>
    <n v="-23.550885900000001"/>
    <n v="-46.591078400000001"/>
    <n v="2022"/>
    <s v="CM"/>
    <x v="0"/>
    <n v="10"/>
    <x v="2"/>
    <n v="990257"/>
    <s v="SAO PAULO"/>
    <x v="197"/>
    <s v="R ARINAIA,312"/>
    <s v="D15D0019332D"/>
    <x v="270"/>
    <s v="ATIVO"/>
    <n v="276664"/>
    <s v="CONFORT - 42"/>
    <s v="-"/>
  </r>
  <r>
    <n v="1409172938"/>
    <s v="53fe45ca"/>
    <s v="0080e1150044a414"/>
    <s v="S22C000911DA"/>
    <n v="99.24"/>
    <s v="4000548778"/>
    <n v="-23.550885900000001"/>
    <n v="-46.591078400000001"/>
    <n v="2022"/>
    <s v="CM"/>
    <x v="0"/>
    <n v="10"/>
    <x v="2"/>
    <n v="990257"/>
    <s v="SAO PAULO"/>
    <x v="197"/>
    <s v="R ARINAIA,312"/>
    <s v="D15D0014892D"/>
    <x v="270"/>
    <s v="ATIVO"/>
    <n v="359794"/>
    <s v="CONFORT - 32"/>
    <s v="-"/>
  </r>
  <r>
    <n v="807879939"/>
    <s v="30274503"/>
    <s v="0080e1150040c991"/>
    <s v="S22C001480DA"/>
    <n v="100"/>
    <s v="4000548777"/>
    <n v="-23.550885900000001"/>
    <n v="-46.591078400000001"/>
    <n v="2022"/>
    <s v="CM"/>
    <x v="0"/>
    <n v="10"/>
    <x v="2"/>
    <n v="990257"/>
    <s v="SAO PAULO"/>
    <x v="197"/>
    <s v="R ARINAIA,312"/>
    <s v="D14D0007460D"/>
    <x v="270"/>
    <s v="ATIVO"/>
    <n v="359794"/>
    <s v="CONFORT - 31"/>
    <s v="-"/>
  </r>
  <r>
    <n v="2631615362"/>
    <s v="9cdb4382"/>
    <s v="0080e115002aa263"/>
    <s v="S22C001570DA"/>
    <n v="100"/>
    <s v="4000548759"/>
    <n v="-23.550885900000001"/>
    <n v="-46.591078400000001"/>
    <n v="2022"/>
    <s v="CM"/>
    <x v="0"/>
    <n v="10"/>
    <x v="2"/>
    <n v="990257"/>
    <s v="SAO PAULO"/>
    <x v="197"/>
    <s v="R ARINAIA,312"/>
    <s v="D15D0021738D"/>
    <x v="270"/>
    <s v="ATIVO"/>
    <n v="193349"/>
    <s v="CONFORT - 21"/>
    <s v="-"/>
  </r>
  <r>
    <n v="3712174462"/>
    <s v="dd43497e"/>
    <s v="0080e1150040bb17"/>
    <s v="S22C001168DA"/>
    <n v="99.34"/>
    <s v="4000548762"/>
    <n v="-23.550885900000001"/>
    <n v="-46.591078400000001"/>
    <n v="2022"/>
    <s v="CM"/>
    <x v="0"/>
    <n v="10"/>
    <x v="2"/>
    <n v="990257"/>
    <s v="SAO PAULO"/>
    <x v="197"/>
    <s v="R ARINAIA,312"/>
    <s v="D12D0001826D"/>
    <x v="270"/>
    <s v="ATIVO"/>
    <n v="489749"/>
    <s v="CONFORT - 22"/>
    <s v="-"/>
  </r>
  <r>
    <n v="595086627"/>
    <s v="23784d23"/>
    <s v="0080E1150040DE2D"/>
    <s v="S22C000200II"/>
    <n v="100"/>
    <s v="4001103588"/>
    <n v="-23.5475277"/>
    <n v="-46.558157000000001"/>
    <n v="2022"/>
    <s v="CM"/>
    <x v="0"/>
    <n v="10"/>
    <x v="2"/>
    <n v="990273"/>
    <s v="SAO PAULO"/>
    <x v="198"/>
    <s v="R FRANCISCO MARENGO,1210"/>
    <s v="D18I0007111D"/>
    <x v="208"/>
    <s v="ATIVO"/>
    <n v="47458"/>
    <s v="BLA - 144"/>
    <s v="-"/>
  </r>
  <r>
    <n v="2560770792"/>
    <s v="1e38433b"/>
    <s v="0080e1150044d7c0"/>
    <s v="S23C010573II"/>
    <n v="0"/>
    <s v="4001103568"/>
    <n v="-23.5475277"/>
    <n v="-46.558157000000001"/>
    <n v="2022"/>
    <s v="CM"/>
    <x v="0"/>
    <n v="10"/>
    <x v="2"/>
    <n v="990273"/>
    <s v="SAO PAULO"/>
    <x v="198"/>
    <s v="R FRANCISCO MARENGO,1210"/>
    <s v="C14I0046409D"/>
    <x v="208"/>
    <s v="ATIVO"/>
    <n v="84761"/>
    <s v="BLA - 104"/>
    <s v="-"/>
  </r>
  <r>
    <n v="3474408763"/>
    <s v="cf17453b"/>
    <s v="0080E1150044DE57"/>
    <s v="S22C001433II"/>
    <n v="100"/>
    <s v="4001103624"/>
    <n v="-23.5475277"/>
    <n v="-46.558157000000001"/>
    <n v="2022"/>
    <s v="CM"/>
    <x v="0"/>
    <n v="10"/>
    <x v="2"/>
    <n v="990273"/>
    <s v="SAO PAULO"/>
    <x v="198"/>
    <s v="R FRANCISCO MARENGO,1210"/>
    <s v="C16I0005148D"/>
    <x v="208"/>
    <s v="ATIVO"/>
    <n v="236718"/>
    <s v="BLA - 74"/>
    <s v="-"/>
  </r>
  <r>
    <n v="2431667193"/>
    <s v="90f04bf9"/>
    <s v="0080E1150040E2FB"/>
    <s v="S22C001100II"/>
    <n v="89.18"/>
    <s v="4001103629"/>
    <n v="-23.5475277"/>
    <n v="-46.558157000000001"/>
    <n v="2022"/>
    <s v="CM"/>
    <x v="0"/>
    <n v="10"/>
    <x v="2"/>
    <n v="990273"/>
    <s v="SAO PAULO"/>
    <x v="198"/>
    <s v="R FRANCISCO MARENGO,1210"/>
    <s v="C16I0006334D"/>
    <x v="208"/>
    <s v="ATIVO"/>
    <n v="72664"/>
    <s v="BLA - 91"/>
    <s v="-"/>
  </r>
  <r>
    <n v="2407678370"/>
    <s v="8f8241a2"/>
    <s v="0080E1150044E204"/>
    <s v="S22C000081II"/>
    <n v="100"/>
    <s v="4001103610"/>
    <n v="-23.5475277"/>
    <n v="-46.558157000000001"/>
    <n v="2022"/>
    <s v="CM"/>
    <x v="0"/>
    <n v="10"/>
    <x v="2"/>
    <n v="990273"/>
    <s v="SAO PAULO"/>
    <x v="198"/>
    <s v="R FRANCISCO MARENGO,1210"/>
    <s v="C15I0011810D"/>
    <x v="208"/>
    <s v="ATIVO"/>
    <n v="86542"/>
    <s v="BLA - 22"/>
    <s v="-"/>
  </r>
  <r>
    <n v="3504033229"/>
    <s v="d0db4dcd"/>
    <s v="0080E1150044D70C"/>
    <s v="S22C001084II"/>
    <n v="98.51"/>
    <s v="4001103621"/>
    <n v="-23.5475277"/>
    <n v="-46.558157000000001"/>
    <n v="2022"/>
    <s v="CM"/>
    <x v="0"/>
    <n v="10"/>
    <x v="2"/>
    <n v="990273"/>
    <s v="SAO PAULO"/>
    <x v="198"/>
    <s v="R FRANCISCO MARENGO,1210"/>
    <s v="C15I0015361D"/>
    <x v="208"/>
    <s v="ATIVO"/>
    <n v="156948"/>
    <s v="BLA - 72"/>
    <s v="-"/>
  </r>
  <r>
    <n v="97142478"/>
    <s v="05ca46ce"/>
    <s v="0080E1150044DE1E"/>
    <s v="S22C001561II"/>
    <n v="88.44"/>
    <s v="4001103613"/>
    <n v="-23.5475277"/>
    <n v="-46.558157000000001"/>
    <n v="2022"/>
    <s v="CM"/>
    <x v="0"/>
    <n v="10"/>
    <x v="2"/>
    <n v="990273"/>
    <s v="SAO PAULO"/>
    <x v="198"/>
    <s v="R FRANCISCO MARENGO,1210"/>
    <s v="C16I0008879D"/>
    <x v="208"/>
    <s v="ATIVO"/>
    <n v="61584"/>
    <s v="BLA - 62"/>
    <s v="-"/>
  </r>
  <r>
    <n v="2216707951"/>
    <s v="8420476f"/>
    <s v="0080E1150040C99F"/>
    <s v="S22C001562II"/>
    <n v="100"/>
    <s v="4001103597"/>
    <n v="-23.5475277"/>
    <n v="-46.558157000000001"/>
    <n v="2022"/>
    <s v="CM"/>
    <x v="0"/>
    <n v="10"/>
    <x v="2"/>
    <n v="990273"/>
    <s v="SAO PAULO"/>
    <x v="198"/>
    <s v="R FRANCISCO MARENGO,1210"/>
    <s v="C15I0017002D"/>
    <x v="208"/>
    <s v="ATIVO"/>
    <n v="107527"/>
    <s v="BLA - 42"/>
    <s v="-"/>
  </r>
  <r>
    <n v="1048333426"/>
    <s v="3e7c4c72"/>
    <s v="0080E1150044EA90"/>
    <s v="S22C001074II"/>
    <n v="89.06"/>
    <s v="4001103569"/>
    <n v="-23.5475277"/>
    <n v="-46.558157000000001"/>
    <n v="2022"/>
    <s v="CM"/>
    <x v="0"/>
    <n v="10"/>
    <x v="2"/>
    <n v="990273"/>
    <s v="SAO PAULO"/>
    <x v="198"/>
    <s v="R FRANCISCO MARENGO,1210"/>
    <s v="C16I0011358D"/>
    <x v="208"/>
    <s v="ATIVO"/>
    <n v="124629"/>
    <s v="BLA - 11"/>
    <s v="-"/>
  </r>
  <r>
    <n v="1406681765"/>
    <s v="53d842a5"/>
    <s v="0080E1150040B4C0"/>
    <s v="S22C001298II"/>
    <n v="100"/>
    <s v="4001103661"/>
    <n v="-23.5475277"/>
    <n v="-46.558157000000001"/>
    <n v="2022"/>
    <s v="CM"/>
    <x v="0"/>
    <n v="10"/>
    <x v="2"/>
    <n v="990273"/>
    <s v="SAO PAULO"/>
    <x v="198"/>
    <s v="R FRANCISCO MARENGO,1210"/>
    <s v="C15I0000415D"/>
    <x v="207"/>
    <s v="ATIVO"/>
    <n v="2255"/>
    <s v="BLB - 154"/>
    <s v="-"/>
  </r>
  <r>
    <n v="1426605380"/>
    <s v="55084544"/>
    <s v="0080E1150044DE35"/>
    <s v="S22C001837II"/>
    <n v="100"/>
    <s v="4001103658"/>
    <n v="-23.5475277"/>
    <n v="-46.558157000000001"/>
    <n v="2022"/>
    <s v="CM"/>
    <x v="0"/>
    <n v="10"/>
    <x v="2"/>
    <n v="990273"/>
    <s v="SAO PAULO"/>
    <x v="198"/>
    <s v="R FRANCISCO MARENGO,1210"/>
    <s v="C16I0011293D"/>
    <x v="207"/>
    <s v="ATIVO"/>
    <n v="47045"/>
    <s v="BLB - 151"/>
    <s v="-"/>
  </r>
  <r>
    <n v="2957397217"/>
    <s v="b0464ce1"/>
    <s v="0080E1150044EA99"/>
    <s v="S22C001120II"/>
    <n v="88.3"/>
    <s v="4001103644"/>
    <n v="-23.5475277"/>
    <n v="-46.558157000000001"/>
    <n v="2022"/>
    <s v="CM"/>
    <x v="0"/>
    <n v="10"/>
    <x v="2"/>
    <n v="990273"/>
    <s v="SAO PAULO"/>
    <x v="198"/>
    <s v="R FRANCISCO MARENGO,1210"/>
    <s v="C16I0013073D"/>
    <x v="207"/>
    <s v="ATIVO"/>
    <n v="131275"/>
    <s v="BLB - 121"/>
    <s v="-"/>
  </r>
  <r>
    <n v="3384101294"/>
    <s v="c9b549ae"/>
    <s v="0080E1150040D54E"/>
    <s v="S22C001844II"/>
    <n v="100"/>
    <s v="4001103643"/>
    <n v="-23.5475277"/>
    <n v="-46.558157000000001"/>
    <n v="2022"/>
    <s v="CM"/>
    <x v="0"/>
    <n v="10"/>
    <x v="2"/>
    <n v="990273"/>
    <s v="SAO PAULO"/>
    <x v="198"/>
    <s v="R FRANCISCO MARENGO,1210"/>
    <s v="C15I0013616D"/>
    <x v="207"/>
    <s v="ATIVO"/>
    <n v="7479"/>
    <s v="BLB - 12"/>
    <s v="-"/>
  </r>
  <r>
    <n v="3124840097"/>
    <s v="ba4146a1"/>
    <s v="0080E1150044DD64"/>
    <s v="S22C001463II"/>
    <n v="100"/>
    <s v="4001103654"/>
    <n v="-23.5475277"/>
    <n v="-46.558157000000001"/>
    <n v="2022"/>
    <s v="CM"/>
    <x v="0"/>
    <n v="10"/>
    <x v="2"/>
    <n v="990273"/>
    <s v="SAO PAULO"/>
    <x v="198"/>
    <s v="R FRANCISCO MARENGO,1210"/>
    <s v="D14I0009050D"/>
    <x v="207"/>
    <s v="ATIVO"/>
    <n v="64904"/>
    <s v="BLB - 141"/>
    <s v="-"/>
  </r>
  <r>
    <n v="245122003"/>
    <s v="0e9c43d3"/>
    <s v="0080E1150044DDB0"/>
    <s v="S22C001498II"/>
    <n v="90.8"/>
    <s v="4001103692"/>
    <n v="-23.5475277"/>
    <n v="-46.558157000000001"/>
    <n v="2022"/>
    <s v="CM"/>
    <x v="0"/>
    <n v="10"/>
    <x v="2"/>
    <n v="990273"/>
    <s v="SAO PAULO"/>
    <x v="198"/>
    <s v="R FRANCISCO MARENGO,1210"/>
    <s v="C16I0016308D"/>
    <x v="207"/>
    <s v="ATIVO"/>
    <n v="95412"/>
    <s v="BLB - 83"/>
    <s v="-"/>
  </r>
  <r>
    <n v="1684947654"/>
    <s v="646e42c6"/>
    <s v="0080E1150040CAB9"/>
    <s v="S22C001799II"/>
    <n v="100"/>
    <s v="0000682492"/>
    <n v="-23.5475277"/>
    <n v="-46.558157000000001"/>
    <n v="2022"/>
    <s v="CM"/>
    <x v="0"/>
    <n v="10"/>
    <x v="2"/>
    <n v="990273"/>
    <s v="SAO PAULO"/>
    <x v="198"/>
    <s v="R FRANCISCO MARENGO,1210"/>
    <s v="D16I0000714D"/>
    <x v="272"/>
    <s v="ATIVO"/>
    <n v="194614"/>
    <s v="BL C/D - 132"/>
    <s v="-"/>
  </r>
  <r>
    <n v="3632940482"/>
    <s v="d88a45c2"/>
    <s v="0080E1150040B6B4"/>
    <s v="S22C000063II"/>
    <n v="0"/>
    <s v="4000750355"/>
    <n v="-23.556225300000001"/>
    <n v="-46.607351199999997"/>
    <n v="2022"/>
    <s v="CM"/>
    <x v="0"/>
    <n v="10"/>
    <x v="2"/>
    <n v="990103"/>
    <s v="SAO PAULO"/>
    <x v="199"/>
    <s v="R BORGES DE FIGUEIREDO,137"/>
    <s v="D14I0009719D"/>
    <x v="273"/>
    <s v="ATIVO"/>
    <n v="487686"/>
    <s v="SARDENHA - 704"/>
    <s v="-"/>
  </r>
  <r>
    <n v="3850060579"/>
    <s v="e57b4323"/>
    <s v="0080E1150044D71F"/>
    <s v="S22C000806II"/>
    <n v="25.31"/>
    <s v="4000750414"/>
    <n v="-23.556225300000001"/>
    <n v="-46.607351199999997"/>
    <n v="2022"/>
    <s v="CM"/>
    <x v="0"/>
    <n v="10"/>
    <x v="2"/>
    <n v="990103"/>
    <s v="SAO PAULO"/>
    <x v="199"/>
    <s v="R BORGES DE FIGUEIREDO,137"/>
    <s v="C14I0057417D"/>
    <x v="274"/>
    <s v="ATIVO"/>
    <n v="319494"/>
    <s v="CALABRIA - 301"/>
    <s v="-"/>
  </r>
  <r>
    <n v="19809412"/>
    <s v="012e4484"/>
    <s v="0080E1150044D718"/>
    <s v="S22C001141II"/>
    <n v="70.31"/>
    <s v="4000750439"/>
    <n v="-23.556225300000001"/>
    <n v="-46.607351199999997"/>
    <n v="2022"/>
    <s v="CM"/>
    <x v="0"/>
    <n v="10"/>
    <x v="2"/>
    <n v="990103"/>
    <s v="SAO PAULO"/>
    <x v="199"/>
    <s v="R BORGES DE FIGUEIREDO,137"/>
    <s v="C15I0004135D"/>
    <x v="274"/>
    <s v="ATIVO"/>
    <n v="372733"/>
    <s v="CALABRIA - 901"/>
    <s v="-"/>
  </r>
  <r>
    <n v="1049710542"/>
    <s v="3e914fce"/>
    <s v="0080E1150044E0D4"/>
    <s v="S22C000635II"/>
    <n v="97.47"/>
    <s v="4000750345"/>
    <n v="-23.556225300000001"/>
    <n v="-46.607351199999997"/>
    <n v="2022"/>
    <s v="CM"/>
    <x v="0"/>
    <n v="10"/>
    <x v="2"/>
    <n v="990103"/>
    <s v="SAO PAULO"/>
    <x v="199"/>
    <s v="R BORGES DE FIGUEIREDO,137"/>
    <s v="D14I0013072D"/>
    <x v="273"/>
    <s v="ATIVO"/>
    <n v="408375"/>
    <s v="SARDENHA - 503"/>
    <s v="-"/>
  </r>
  <r>
    <n v="2983347213"/>
    <s v="b1d2440d"/>
    <s v="0080E1150044D31B"/>
    <s v="S22C001642II"/>
    <n v="100"/>
    <s v="4000750426"/>
    <n v="-23.556225300000001"/>
    <n v="-46.607351199999997"/>
    <n v="2022"/>
    <s v="CM"/>
    <x v="0"/>
    <n v="10"/>
    <x v="2"/>
    <n v="990103"/>
    <s v="SAO PAULO"/>
    <x v="199"/>
    <s v="R BORGES DE FIGUEIREDO,137"/>
    <s v="D14I0013117D"/>
    <x v="274"/>
    <s v="ATIVO"/>
    <n v="296084"/>
    <s v="CALABRIA - 504"/>
    <s v="-"/>
  </r>
  <r>
    <n v="4288562703"/>
    <s v="ff9e460f"/>
    <s v="0080E1150040A99A"/>
    <s v="S22C000209II"/>
    <n v="94.62"/>
    <s v="4000750336"/>
    <n v="-23.556225300000001"/>
    <n v="-46.607351199999997"/>
    <n v="2022"/>
    <s v="CM"/>
    <x v="0"/>
    <n v="10"/>
    <x v="2"/>
    <n v="990103"/>
    <s v="SAO PAULO"/>
    <x v="199"/>
    <s v="R BORGES DE FIGUEIREDO,137"/>
    <s v="D15I0004116D"/>
    <x v="273"/>
    <s v="ATIVO"/>
    <n v="475213"/>
    <s v="SARDENHA - 303"/>
    <s v="-"/>
  </r>
  <r>
    <n v="4207167199"/>
    <s v="fac446df"/>
    <s v="0080E1150040A988"/>
    <s v="S22C000051II"/>
    <n v="97.97"/>
    <s v="4000750342"/>
    <n v="-23.556225300000001"/>
    <n v="-46.607351199999997"/>
    <n v="2022"/>
    <s v="CM"/>
    <x v="0"/>
    <n v="10"/>
    <x v="2"/>
    <n v="990103"/>
    <s v="SAO PAULO"/>
    <x v="199"/>
    <s v="R BORGES DE FIGUEIREDO,137"/>
    <s v="D14I0008993D"/>
    <x v="273"/>
    <s v="ATIVO"/>
    <n v="342373"/>
    <s v="SARDENHA - 404"/>
    <s v="-"/>
  </r>
  <r>
    <n v="288114035"/>
    <s v="112c4573"/>
    <s v="0080E1150044D240"/>
    <s v="S22C001207II"/>
    <n v="71.680000000000007"/>
    <s v="4000750326"/>
    <n v="-23.556225300000001"/>
    <n v="-46.607351199999997"/>
    <n v="2022"/>
    <s v="CM"/>
    <x v="0"/>
    <n v="10"/>
    <x v="2"/>
    <n v="990103"/>
    <s v="SAO PAULO"/>
    <x v="199"/>
    <s v="R BORGES DE FIGUEIREDO,137"/>
    <s v="D18I0006884D"/>
    <x v="273"/>
    <s v="ATIVO"/>
    <n v="184933"/>
    <s v="SARDENHA - 101"/>
    <s v="-"/>
  </r>
  <r>
    <n v="2813808006"/>
    <s v="a7b74d86"/>
    <s v="0080E1150044DE43"/>
    <s v="S22C001535II"/>
    <n v="100"/>
    <s v="4000750393"/>
    <n v="-23.556225300000001"/>
    <n v="-46.607351199999997"/>
    <n v="2022"/>
    <s v="CM"/>
    <x v="0"/>
    <n v="10"/>
    <x v="2"/>
    <n v="990103"/>
    <s v="SAO PAULO"/>
    <x v="199"/>
    <s v="R BORGES DE FIGUEIREDO,137"/>
    <s v="D14I0011975D"/>
    <x v="275"/>
    <s v="ATIVO"/>
    <n v="180111"/>
    <s v="SICILIA - 703"/>
    <s v="-"/>
  </r>
  <r>
    <n v="2785889398"/>
    <s v="a60d4c76"/>
    <s v="0080E1150044ED6D"/>
    <s v="S22C001880II"/>
    <n v="89.46"/>
    <s v="4000750333"/>
    <n v="-23.556225300000001"/>
    <n v="-46.607351199999997"/>
    <n v="2022"/>
    <s v="CM"/>
    <x v="0"/>
    <n v="10"/>
    <x v="2"/>
    <n v="990103"/>
    <s v="SAO PAULO"/>
    <x v="199"/>
    <s v="R BORGES DE FIGUEIREDO,137"/>
    <s v="D14I0012531D"/>
    <x v="273"/>
    <s v="ATIVO"/>
    <n v="453666"/>
    <s v="SARDENHA - 204"/>
    <s v="-"/>
  </r>
  <r>
    <n v="3056748118"/>
    <s v="b6324656"/>
    <s v="0080E1150040A3DD"/>
    <s v="S22C000266II"/>
    <n v="22.99"/>
    <s v="4000750374"/>
    <n v="-23.556225300000001"/>
    <n v="-46.607351199999997"/>
    <n v="2022"/>
    <s v="CM"/>
    <x v="0"/>
    <n v="10"/>
    <x v="2"/>
    <n v="990103"/>
    <s v="SAO PAULO"/>
    <x v="199"/>
    <s v="R BORGES DE FIGUEIREDO,137"/>
    <s v="C15I0019709D"/>
    <x v="275"/>
    <s v="ATIVO"/>
    <n v="272390"/>
    <s v="SICILIA - 204"/>
    <s v="-"/>
  </r>
  <r>
    <n v="391139222"/>
    <s v="17504f96"/>
    <s v="0080E1150044D479"/>
    <s v="S22C001798II"/>
    <n v="59.91"/>
    <s v="4000750381"/>
    <n v="-23.556225300000001"/>
    <n v="-46.607351199999997"/>
    <n v="2022"/>
    <s v="CM"/>
    <x v="0"/>
    <n v="10"/>
    <x v="2"/>
    <n v="990103"/>
    <s v="SAO PAULO"/>
    <x v="199"/>
    <s v="R BORGES DE FIGUEIREDO,137"/>
    <s v="C16I0001232D"/>
    <x v="275"/>
    <s v="ATIVO"/>
    <n v="90274"/>
    <s v="SICILIA - 403"/>
    <s v="-"/>
  </r>
  <r>
    <n v="83708311"/>
    <s v="04fd4997"/>
    <s v="0080E1150044E046"/>
    <s v="S22C001670II"/>
    <n v="2.5299999999999998"/>
    <s v="4000496929"/>
    <n v="-23.556225300000001"/>
    <n v="-46.607351199999997"/>
    <n v="2022"/>
    <s v="CM"/>
    <x v="0"/>
    <n v="10"/>
    <x v="2"/>
    <n v="990103"/>
    <s v="SAO PAULO"/>
    <x v="199"/>
    <s v="R BORGES DE FIGUEIREDO,137"/>
    <s v="C14I0027042D"/>
    <x v="275"/>
    <s v="ATIVO"/>
    <n v="173697"/>
    <s v="SICILIA - 104"/>
    <s v="-"/>
  </r>
  <r>
    <n v="3603578974"/>
    <s v="d6ca405e"/>
    <s v="0080E1150044DA03"/>
    <s v="S22C001491II"/>
    <n v="28.73"/>
    <s v="4000750372"/>
    <n v="-23.556225300000001"/>
    <n v="-46.607351199999997"/>
    <n v="2022"/>
    <s v="CM"/>
    <x v="0"/>
    <n v="10"/>
    <x v="2"/>
    <n v="990103"/>
    <s v="SAO PAULO"/>
    <x v="199"/>
    <s v="R BORGES DE FIGUEIREDO,137"/>
    <s v="D15I0000703D"/>
    <x v="275"/>
    <s v="ATIVO"/>
    <n v="514987"/>
    <s v="SICILIA - 203"/>
    <s v="-"/>
  </r>
  <r>
    <n v="393692010"/>
    <s v="1777436a"/>
    <s v="0080E1150044D1A5"/>
    <s v="S22C001240II"/>
    <n v="0"/>
    <s v="4000496922"/>
    <n v="-23.556225300000001"/>
    <n v="-46.607351199999997"/>
    <n v="2022"/>
    <s v="CM"/>
    <x v="0"/>
    <n v="10"/>
    <x v="2"/>
    <n v="990103"/>
    <s v="SAO PAULO"/>
    <x v="199"/>
    <s v="R BORGES DE FIGUEIREDO,137"/>
    <s v="D14I0010078D"/>
    <x v="275"/>
    <s v="ATIVO"/>
    <n v="164064"/>
    <s v="SICILIA - 3"/>
    <s v="-"/>
  </r>
  <r>
    <n v="2836941731"/>
    <s v="a9184ba3"/>
    <s v="0080E1150040CF65"/>
    <s v="S22C001301II"/>
    <n v="0"/>
    <s v="4000750365"/>
    <n v="-23.556225300000001"/>
    <n v="-46.607351199999997"/>
    <n v="2022"/>
    <s v="CM"/>
    <x v="0"/>
    <n v="10"/>
    <x v="2"/>
    <n v="990103"/>
    <s v="SAO PAULO"/>
    <x v="199"/>
    <s v="R BORGES DE FIGUEIREDO,137"/>
    <s v="D15I0003919D"/>
    <x v="275"/>
    <s v="ATIVO"/>
    <n v="225246"/>
    <s v="SICILIA - 4"/>
    <s v="-"/>
  </r>
  <r>
    <n v="0"/>
    <s v="-"/>
    <s v="-"/>
    <s v="-"/>
    <n v="0"/>
    <s v="4000750361"/>
    <n v="-23.556225300000001"/>
    <n v="-46.607351199999997"/>
    <n v="2022"/>
    <s v="CM"/>
    <x v="0"/>
    <n v="10"/>
    <x v="2"/>
    <n v="990103"/>
    <s v="SAO PAULO"/>
    <x v="199"/>
    <s v="R BORGES DE FIGUEIREDO,137"/>
    <s v="D13D0020753D"/>
    <x v="273"/>
    <s v="ATIVO"/>
    <n v="278162"/>
    <s v="SARDENHA - 902"/>
    <s v="-"/>
  </r>
  <r>
    <n v="2631616057"/>
    <s v="9cdb4639"/>
    <s v="0080e1150040c921"/>
    <s v="S22C001665DA"/>
    <n v="100"/>
    <s v="4000496879"/>
    <n v="-23.556225300000001"/>
    <n v="-46.607351199999997"/>
    <n v="2022"/>
    <s v="CM"/>
    <x v="0"/>
    <n v="10"/>
    <x v="2"/>
    <n v="990103"/>
    <s v="SAO PAULO"/>
    <x v="199"/>
    <s v="R BORGES DE FIGUEIREDO,137"/>
    <s v="D13D0007362D"/>
    <x v="276"/>
    <s v="ATIVO"/>
    <n v="329179"/>
    <s v="Aptos - 903"/>
    <s v="-"/>
  </r>
  <r>
    <n v="2732737912"/>
    <s v="a2e24578"/>
    <s v="0080e1150021784d"/>
    <s v="S22C001691DA"/>
    <n v="71.680000000000007"/>
    <s v="4000496878"/>
    <n v="-23.556225300000001"/>
    <n v="-46.607351199999997"/>
    <n v="2022"/>
    <s v="CM"/>
    <x v="0"/>
    <n v="10"/>
    <x v="2"/>
    <n v="990103"/>
    <s v="SAO PAULO"/>
    <x v="199"/>
    <s v="R BORGES DE FIGUEIREDO,137"/>
    <s v="D13D0007909D"/>
    <x v="274"/>
    <s v="ATIVO"/>
    <n v="148721"/>
    <s v="CALABRIA - 902"/>
    <s v="-"/>
  </r>
  <r>
    <n v="2579447834"/>
    <s v="99bf401a"/>
    <s v="0080e11505090f38"/>
    <s v="S22C001726DA"/>
    <n v="92.88"/>
    <s v="4000750436"/>
    <n v="-23.556225300000001"/>
    <n v="-46.607351199999997"/>
    <n v="2022"/>
    <s v="CM"/>
    <x v="0"/>
    <n v="10"/>
    <x v="2"/>
    <n v="990103"/>
    <s v="SAO PAULO"/>
    <x v="199"/>
    <s v="R BORGES DE FIGUEIREDO,137"/>
    <s v="C14D0078338D"/>
    <x v="274"/>
    <s v="ATIVO"/>
    <n v="160020"/>
    <s v="CALABRIA - 802"/>
    <s v="-"/>
  </r>
  <r>
    <n v="2698922645"/>
    <s v="a0de4a95"/>
    <s v="0080e11500218534"/>
    <s v="S22C001858DA"/>
    <n v="99.34"/>
    <s v="4000496916"/>
    <n v="-23.556225300000001"/>
    <n v="-46.607351199999997"/>
    <n v="2022"/>
    <s v="CM"/>
    <x v="0"/>
    <n v="10"/>
    <x v="2"/>
    <n v="990103"/>
    <s v="SAO PAULO"/>
    <x v="199"/>
    <s v="R BORGES DE FIGUEIREDO,137"/>
    <s v="C13D0039254D"/>
    <x v="273"/>
    <s v="ATIVO"/>
    <n v="293256"/>
    <s v="SARDENHA - 803"/>
    <s v="-"/>
  </r>
  <r>
    <n v="4021110272"/>
    <s v="efad4600"/>
    <s v="0080e1150040b429"/>
    <s v="S22C001653DA"/>
    <n v="100"/>
    <s v="4000750353"/>
    <n v="-23.556225300000001"/>
    <n v="-46.607351199999997"/>
    <n v="2022"/>
    <s v="CM"/>
    <x v="0"/>
    <n v="10"/>
    <x v="2"/>
    <n v="990103"/>
    <s v="SAO PAULO"/>
    <x v="199"/>
    <s v="R BORGES DE FIGUEIREDO,137"/>
    <s v="D13D0018489D"/>
    <x v="273"/>
    <s v="ATIVO"/>
    <n v="229801"/>
    <s v="SARDENHA - 702"/>
    <s v="-"/>
  </r>
  <r>
    <n v="1070089250"/>
    <s v="3fc84422"/>
    <s v="0080e1150040d3fc"/>
    <s v="S22C002375DA"/>
    <n v="99.39"/>
    <s v="4000496876"/>
    <n v="-23.556225300000001"/>
    <n v="-46.607351199999997"/>
    <n v="2022"/>
    <s v="CM"/>
    <x v="0"/>
    <n v="10"/>
    <x v="2"/>
    <n v="990103"/>
    <s v="SAO PAULO"/>
    <x v="199"/>
    <s v="R BORGES DE FIGUEIREDO,137"/>
    <s v="D13D0007088D"/>
    <x v="274"/>
    <s v="ATIVO"/>
    <n v="307531"/>
    <s v="CALABRIA - 804"/>
    <s v="-"/>
  </r>
  <r>
    <n v="1836075589"/>
    <s v="6d704a45"/>
    <s v="0080e11500217b51"/>
    <s v="S22C001669DA"/>
    <n v="0"/>
    <s v="4000496872"/>
    <n v="-23.556225300000001"/>
    <n v="-46.607351199999997"/>
    <n v="2022"/>
    <s v="CM"/>
    <x v="0"/>
    <n v="10"/>
    <x v="2"/>
    <n v="990103"/>
    <s v="SAO PAULO"/>
    <x v="199"/>
    <s v="R BORGES DE FIGUEIREDO,137"/>
    <s v="C13D0018158D"/>
    <x v="276"/>
    <s v="ATIVO"/>
    <n v="244680"/>
    <s v="Aptos - 704"/>
    <s v="-"/>
  </r>
  <r>
    <n v="1975796680"/>
    <s v="75c443c8"/>
    <s v="0080e11500217b44"/>
    <s v="S22C002538DA"/>
    <n v="96.89"/>
    <s v="4000496906"/>
    <n v="-23.556225300000001"/>
    <n v="-46.607351199999997"/>
    <n v="2022"/>
    <s v="CM"/>
    <x v="0"/>
    <n v="10"/>
    <x v="2"/>
    <n v="990103"/>
    <s v="SAO PAULO"/>
    <x v="199"/>
    <s v="R BORGES DE FIGUEIREDO,137"/>
    <s v="D13D0007905D"/>
    <x v="273"/>
    <s v="ATIVO"/>
    <n v="195666"/>
    <s v="SARDENHA - 601"/>
    <s v="-"/>
  </r>
  <r>
    <n v="887048436"/>
    <s v="34df48f4"/>
    <s v="0080e1150040b320"/>
    <s v="S22C001870DA"/>
    <n v="93.32"/>
    <s v="4000496868"/>
    <n v="-23.556225300000001"/>
    <n v="-46.607351199999997"/>
    <n v="2022"/>
    <s v="CM"/>
    <x v="0"/>
    <n v="10"/>
    <x v="2"/>
    <n v="990103"/>
    <s v="SAO PAULO"/>
    <x v="199"/>
    <s v="R BORGES DE FIGUEIREDO,137"/>
    <s v="C13D0021004D"/>
    <x v="274"/>
    <s v="ATIVO"/>
    <n v="201745"/>
    <s v="CALABRIA - 604"/>
    <s v="-"/>
  </r>
  <r>
    <n v="3581757881"/>
    <s v="d57d49b9"/>
    <s v="0080e11500217bd6"/>
    <s v="S22C002755DA"/>
    <n v="0"/>
    <s v="4000750340"/>
    <n v="-23.556225300000001"/>
    <n v="-46.607351199999997"/>
    <n v="2022"/>
    <s v="CM"/>
    <x v="0"/>
    <n v="10"/>
    <x v="2"/>
    <n v="990103"/>
    <s v="SAO PAULO"/>
    <x v="199"/>
    <s v="R BORGES DE FIGUEIREDO,137"/>
    <s v="D13D0013877D"/>
    <x v="273"/>
    <s v="ATIVO"/>
    <n v="203687"/>
    <s v="SARDENHA - 402"/>
    <s v="-"/>
  </r>
  <r>
    <n v="423706687"/>
    <s v="1941403f"/>
    <s v="0080e1150040b699"/>
    <s v="S22C002482DA"/>
    <n v="95.75"/>
    <s v="4000750344"/>
    <n v="-23.556225300000001"/>
    <n v="-46.607351199999997"/>
    <n v="2022"/>
    <s v="CM"/>
    <x v="0"/>
    <n v="10"/>
    <x v="2"/>
    <n v="990103"/>
    <s v="SAO PAULO"/>
    <x v="199"/>
    <s v="R BORGES DE FIGUEIREDO,137"/>
    <s v="D13D0015839D"/>
    <x v="273"/>
    <s v="ATIVO"/>
    <n v="440133"/>
    <s v="SARDENHA - 502"/>
    <s v="-"/>
  </r>
  <r>
    <n v="1922123535"/>
    <s v="7291470f"/>
    <s v="0080e11505098ae4"/>
    <s v="S22C002420DA"/>
    <n v="99.18"/>
    <s v="4000750337"/>
    <n v="-23.556225300000001"/>
    <n v="-46.607351199999997"/>
    <n v="2022"/>
    <s v="CM"/>
    <x v="0"/>
    <n v="10"/>
    <x v="2"/>
    <n v="990103"/>
    <s v="SAO PAULO"/>
    <x v="199"/>
    <s v="R BORGES DE FIGUEIREDO,137"/>
    <s v="D13D0019883D"/>
    <x v="273"/>
    <s v="ATIVO"/>
    <n v="303004"/>
    <s v="SARDENHA - 304"/>
    <s v="-"/>
  </r>
  <r>
    <n v="3573434900"/>
    <s v="d4fe4a14"/>
    <s v="0080e11505096253"/>
    <s v="S22C002506DA"/>
    <n v="48.8"/>
    <s v="4000496895"/>
    <n v="-23.556225300000001"/>
    <n v="-46.607351199999997"/>
    <n v="2022"/>
    <s v="CM"/>
    <x v="0"/>
    <n v="10"/>
    <x v="2"/>
    <n v="990103"/>
    <s v="SAO PAULO"/>
    <x v="199"/>
    <s v="R BORGES DE FIGUEIREDO,137"/>
    <s v="D13D0000236D"/>
    <x v="273"/>
    <s v="ATIVO"/>
    <n v="350516"/>
    <s v="SARDENHA - 302"/>
    <s v="-"/>
  </r>
  <r>
    <n v="1607680797"/>
    <s v="5fd3431d"/>
    <s v="0080e11500217be5"/>
    <s v="S22C002494DA"/>
    <n v="96.84"/>
    <s v="4000750334"/>
    <n v="-23.556225300000001"/>
    <n v="-46.607351199999997"/>
    <n v="2022"/>
    <s v="CM"/>
    <x v="0"/>
    <n v="10"/>
    <x v="2"/>
    <n v="990103"/>
    <s v="SAO PAULO"/>
    <x v="199"/>
    <s v="R BORGES DE FIGUEIREDO,137"/>
    <s v="D13D0013816D"/>
    <x v="273"/>
    <s v="ATIVO"/>
    <n v="850418"/>
    <s v="SARDENHA - 301"/>
    <s v="-"/>
  </r>
  <r>
    <n v="2880653515"/>
    <s v="abb348cb"/>
    <s v="0080e1150508e219"/>
    <s v="S22C002452DA"/>
    <n v="98.04"/>
    <s v="4000750330"/>
    <n v="-23.556225300000001"/>
    <n v="-46.607351199999997"/>
    <n v="2022"/>
    <s v="CM"/>
    <x v="0"/>
    <n v="10"/>
    <x v="2"/>
    <n v="990103"/>
    <s v="SAO PAULO"/>
    <x v="199"/>
    <s v="R BORGES DE FIGUEIREDO,137"/>
    <s v="D13D0014207D"/>
    <x v="273"/>
    <s v="ATIVO"/>
    <n v="297085"/>
    <s v="SARDENHA - 201"/>
    <s v="-"/>
  </r>
  <r>
    <n v="2609792839"/>
    <s v="9b8e4747"/>
    <s v="0080e11505098681"/>
    <s v="S22C001701DA"/>
    <n v="99.5"/>
    <s v="4000750331"/>
    <n v="-23.556225300000001"/>
    <n v="-46.607351199999997"/>
    <n v="2022"/>
    <s v="CM"/>
    <x v="0"/>
    <n v="10"/>
    <x v="2"/>
    <n v="990103"/>
    <s v="SAO PAULO"/>
    <x v="199"/>
    <s v="R BORGES DE FIGUEIREDO,137"/>
    <s v="D13D0016976D"/>
    <x v="273"/>
    <s v="ATIVO"/>
    <n v="451935"/>
    <s v="SARDENHA - 202"/>
    <s v="-"/>
  </r>
  <r>
    <n v="841698461"/>
    <s v="322b4c9d"/>
    <s v="0080e11500217880"/>
    <s v="S22C002534DA"/>
    <n v="93.32"/>
    <s v="4000750332"/>
    <n v="-23.556225300000001"/>
    <n v="-46.607351199999997"/>
    <n v="2022"/>
    <s v="CM"/>
    <x v="0"/>
    <n v="10"/>
    <x v="2"/>
    <n v="990103"/>
    <s v="SAO PAULO"/>
    <x v="199"/>
    <s v="R BORGES DE FIGUEIREDO,137"/>
    <s v="D14D0006335D"/>
    <x v="273"/>
    <s v="ATIVO"/>
    <n v="236754"/>
    <s v="SARDENHA - 203"/>
    <s v="-"/>
  </r>
  <r>
    <n v="3023652156"/>
    <s v="b439453c"/>
    <s v="0080e11505096a97"/>
    <s v="S22C002744DA"/>
    <n v="67.27"/>
    <s v="4000750327"/>
    <n v="-23.556225300000001"/>
    <n v="-46.607351199999997"/>
    <n v="2022"/>
    <s v="CM"/>
    <x v="0"/>
    <n v="10"/>
    <x v="2"/>
    <n v="990103"/>
    <s v="SAO PAULO"/>
    <x v="199"/>
    <s v="R BORGES DE FIGUEIREDO,137"/>
    <s v="D13D0001780D"/>
    <x v="273"/>
    <s v="ATIVO"/>
    <n v="253012"/>
    <s v="SARDENHA - 102"/>
    <s v="-"/>
  </r>
  <r>
    <n v="3544403580"/>
    <s v="d3434e7c"/>
    <s v="0080e11505098189"/>
    <s v="S22C002393DA"/>
    <n v="54.22"/>
    <s v="4000750329"/>
    <n v="-23.556225300000001"/>
    <n v="-46.607351199999997"/>
    <n v="2022"/>
    <s v="CM"/>
    <x v="0"/>
    <n v="10"/>
    <x v="2"/>
    <n v="990103"/>
    <s v="SAO PAULO"/>
    <x v="199"/>
    <s v="R BORGES DE FIGUEIREDO,137"/>
    <s v="C14D0074776D"/>
    <x v="273"/>
    <s v="ATIVO"/>
    <n v="276094"/>
    <s v="SARDENHA - 104"/>
    <s v="-"/>
  </r>
  <r>
    <n v="3531819364"/>
    <s v="d2834964"/>
    <s v="0080e115050982a8"/>
    <s v="S22C002390DA"/>
    <n v="28.78"/>
    <s v="4000496884"/>
    <n v="-23.556225300000001"/>
    <n v="-46.607351199999997"/>
    <n v="2022"/>
    <s v="CM"/>
    <x v="0"/>
    <n v="10"/>
    <x v="2"/>
    <n v="990103"/>
    <s v="SAO PAULO"/>
    <x v="199"/>
    <s v="R BORGES DE FIGUEIREDO,137"/>
    <s v="C13D0016497D"/>
    <x v="273"/>
    <s v="ATIVO"/>
    <n v="359280"/>
    <s v="SARDENHA - 3"/>
    <s v="-"/>
  </r>
  <r>
    <n v="3902029906"/>
    <s v="e8944052"/>
    <s v="0080e1150040b308"/>
    <s v="S22C002355DA"/>
    <n v="56.44"/>
    <s v="4000496885"/>
    <n v="-23.556225300000001"/>
    <n v="-46.607351199999997"/>
    <n v="2022"/>
    <s v="CM"/>
    <x v="0"/>
    <n v="10"/>
    <x v="2"/>
    <n v="990103"/>
    <s v="SAO PAULO"/>
    <x v="199"/>
    <s v="R BORGES DE FIGUEIREDO,137"/>
    <s v="C14D0003490D"/>
    <x v="274"/>
    <s v="ATIVO"/>
    <n v="294679"/>
    <s v="CALABRIA - 502"/>
    <s v="-"/>
  </r>
  <r>
    <n v="453594574"/>
    <s v="1b094dce"/>
    <s v="0080e1150025a0eb"/>
    <s v="S22C001000DA"/>
    <n v="0"/>
    <s v="4000750399"/>
    <n v="-23.556225300000001"/>
    <n v="-46.607351199999997"/>
    <n v="2022"/>
    <s v="CM"/>
    <x v="0"/>
    <n v="10"/>
    <x v="2"/>
    <n v="990103"/>
    <s v="SAO PAULO"/>
    <x v="199"/>
    <s v="R BORGES DE FIGUEIREDO,137"/>
    <s v="D13D0021037D"/>
    <x v="275"/>
    <s v="ATIVO"/>
    <n v="129035"/>
    <s v="SICILIA - 901"/>
    <s v="-"/>
  </r>
  <r>
    <n v="3031058582"/>
    <s v="b4aa4896"/>
    <s v="0080e1150040c6e5"/>
    <s v="S22C002016DA"/>
    <n v="97.99"/>
    <s v="4000496863"/>
    <n v="-23.556225300000001"/>
    <n v="-46.607351199999997"/>
    <n v="2022"/>
    <s v="CM"/>
    <x v="0"/>
    <n v="10"/>
    <x v="2"/>
    <n v="990103"/>
    <s v="SAO PAULO"/>
    <x v="199"/>
    <s v="R BORGES DE FIGUEIREDO,137"/>
    <s v="D13D0007817D"/>
    <x v="274"/>
    <s v="ATIVO"/>
    <n v="165094"/>
    <s v="CALABRIA - 503"/>
    <s v="-"/>
  </r>
  <r>
    <n v="1542013574"/>
    <s v="5be94286"/>
    <s v="0080e1150040c59f"/>
    <s v="S22C001764DA"/>
    <n v="90.75"/>
    <s v="4000496961"/>
    <n v="-23.556225300000001"/>
    <n v="-46.607351199999997"/>
    <n v="2022"/>
    <s v="CM"/>
    <x v="0"/>
    <n v="10"/>
    <x v="2"/>
    <n v="990103"/>
    <s v="SAO PAULO"/>
    <x v="199"/>
    <s v="R BORGES DE FIGUEIREDO,137"/>
    <s v="C13D0021003D"/>
    <x v="275"/>
    <s v="ATIVO"/>
    <n v="368647"/>
    <s v="SICILIA - 903"/>
    <s v="-"/>
  </r>
  <r>
    <n v="3064745585"/>
    <s v="b6ac4e71"/>
    <s v="0080e1150509099d"/>
    <s v="S22C002740DA"/>
    <n v="41.58"/>
    <s v="4000750395"/>
    <n v="-23.556225300000001"/>
    <n v="-46.607351199999997"/>
    <n v="2022"/>
    <s v="CM"/>
    <x v="0"/>
    <n v="10"/>
    <x v="2"/>
    <n v="990103"/>
    <s v="SAO PAULO"/>
    <x v="199"/>
    <s v="R BORGES DE FIGUEIREDO,137"/>
    <s v="D13D0014099D"/>
    <x v="275"/>
    <s v="ATIVO"/>
    <n v="241400"/>
    <s v="SICILIA - 801"/>
    <s v="-"/>
  </r>
  <r>
    <n v="3704703773"/>
    <s v="dcd14b1d"/>
    <s v="0080e1150040e1b2"/>
    <s v="S22C002490DA"/>
    <n v="86.09"/>
    <s v="4000750397"/>
    <n v="-23.556225300000001"/>
    <n v="-46.607351199999997"/>
    <n v="2022"/>
    <s v="CM"/>
    <x v="0"/>
    <n v="10"/>
    <x v="2"/>
    <n v="990103"/>
    <s v="SAO PAULO"/>
    <x v="199"/>
    <s v="R BORGES DE FIGUEIREDO,137"/>
    <s v="D13D0001431D"/>
    <x v="275"/>
    <s v="ATIVO"/>
    <n v="211500"/>
    <s v="SICILIA - 803"/>
    <s v="-"/>
  </r>
  <r>
    <n v="346640277"/>
    <s v="14a94f95"/>
    <s v="0080e1150040d7a9"/>
    <s v="S22C003375DA"/>
    <n v="81.11"/>
    <s v="4000750398"/>
    <n v="-23.556225300000001"/>
    <n v="-46.607351199999997"/>
    <n v="2022"/>
    <s v="CM"/>
    <x v="0"/>
    <n v="10"/>
    <x v="2"/>
    <n v="990103"/>
    <s v="SAO PAULO"/>
    <x v="199"/>
    <s v="R BORGES DE FIGUEIREDO,137"/>
    <s v="D13D0005932D"/>
    <x v="275"/>
    <s v="ATIVO"/>
    <n v="173571"/>
    <s v="SICILIA - 804"/>
    <s v="-"/>
  </r>
  <r>
    <n v="1237995431"/>
    <s v="49ca4fa7"/>
    <s v="0080e115002180c9"/>
    <s v="S22C001666DA"/>
    <n v="0"/>
    <s v="4000750388"/>
    <n v="-23.556225300000001"/>
    <n v="-46.607351199999997"/>
    <n v="2022"/>
    <s v="CM"/>
    <x v="0"/>
    <n v="10"/>
    <x v="2"/>
    <n v="990103"/>
    <s v="SAO PAULO"/>
    <x v="199"/>
    <s v="R BORGES DE FIGUEIREDO,137"/>
    <s v="D13D0005903D"/>
    <x v="275"/>
    <s v="ATIVO"/>
    <n v="437093"/>
    <s v="SICILIA - 602"/>
    <s v="-"/>
  </r>
  <r>
    <n v="3728295828"/>
    <s v="de394794"/>
    <s v="0080e11500217b3a"/>
    <s v="S22C001887DA"/>
    <n v="0"/>
    <s v="4000496947"/>
    <n v="-23.556225300000001"/>
    <n v="-46.607351199999997"/>
    <n v="2022"/>
    <s v="CM"/>
    <x v="0"/>
    <n v="10"/>
    <x v="2"/>
    <n v="990103"/>
    <s v="SAO PAULO"/>
    <x v="199"/>
    <s v="R BORGES DE FIGUEIREDO,137"/>
    <s v="D13D0007809D"/>
    <x v="275"/>
    <s v="ATIVO"/>
    <n v="256963"/>
    <s v="SICILIA - 601"/>
    <s v="-"/>
  </r>
  <r>
    <n v="2056275128"/>
    <s v="7a9044b8"/>
    <s v="0080e11500217b5b"/>
    <s v="S22C002746DA"/>
    <n v="79.25"/>
    <s v="4000496945"/>
    <n v="-23.556225300000001"/>
    <n v="-46.607351199999997"/>
    <n v="2022"/>
    <s v="CM"/>
    <x v="0"/>
    <n v="10"/>
    <x v="2"/>
    <n v="990103"/>
    <s v="SAO PAULO"/>
    <x v="199"/>
    <s v="R BORGES DE FIGUEIREDO,137"/>
    <s v="D13D0007790D"/>
    <x v="275"/>
    <s v="ATIVO"/>
    <n v="174074"/>
    <s v="SICILIA - 503"/>
    <s v="-"/>
  </r>
  <r>
    <n v="614221714"/>
    <s v="249c4792"/>
    <s v="0080e11505098914"/>
    <s v="S22C002753DA"/>
    <n v="0"/>
    <s v="4000496950"/>
    <n v="-23.556225300000001"/>
    <n v="-46.607351199999997"/>
    <n v="2022"/>
    <s v="CM"/>
    <x v="0"/>
    <n v="10"/>
    <x v="2"/>
    <n v="990103"/>
    <s v="SAO PAULO"/>
    <x v="199"/>
    <s v="R BORGES DE FIGUEIREDO,137"/>
    <s v="C13D0018308D"/>
    <x v="275"/>
    <s v="ATIVO"/>
    <n v="450968"/>
    <s v="SICILIA - 604"/>
    <s v="-"/>
  </r>
  <r>
    <n v="3034859881"/>
    <s v="b4e44969"/>
    <s v="0080e115002180d8"/>
    <s v="S22C001733DA"/>
    <n v="55.24"/>
    <s v="4000496935"/>
    <n v="-23.556225300000001"/>
    <n v="-46.607351199999997"/>
    <n v="2022"/>
    <s v="CM"/>
    <x v="0"/>
    <n v="10"/>
    <x v="2"/>
    <n v="990103"/>
    <s v="SAO PAULO"/>
    <x v="199"/>
    <s v="R BORGES DE FIGUEIREDO,137"/>
    <s v="C14D0041669D"/>
    <x v="275"/>
    <s v="ATIVO"/>
    <n v="231238"/>
    <s v="SICILIA - 301"/>
    <s v="-"/>
  </r>
  <r>
    <n v="46744473"/>
    <s v="02c94399"/>
    <s v="0080e11500217ddd"/>
    <s v="S22C002737DA"/>
    <n v="52.71"/>
    <s v="4000750376"/>
    <n v="-23.556225300000001"/>
    <n v="-46.607351199999997"/>
    <n v="2022"/>
    <s v="CM"/>
    <x v="0"/>
    <n v="10"/>
    <x v="2"/>
    <n v="990103"/>
    <s v="SAO PAULO"/>
    <x v="199"/>
    <s v="R BORGES DE FIGUEIREDO,137"/>
    <s v="D13D0014304D"/>
    <x v="275"/>
    <s v="ATIVO"/>
    <n v="248921"/>
    <s v="SICILIA - 302"/>
    <s v="-"/>
  </r>
  <r>
    <n v="4250944978"/>
    <s v="fd6045d2"/>
    <s v="0080e115002180ce"/>
    <s v="S22C002541DA"/>
    <n v="46.13"/>
    <s v="4000750379"/>
    <n v="-23.556225300000001"/>
    <n v="-46.607351199999997"/>
    <n v="2022"/>
    <s v="CM"/>
    <x v="0"/>
    <n v="10"/>
    <x v="2"/>
    <n v="990103"/>
    <s v="SAO PAULO"/>
    <x v="199"/>
    <s v="R BORGES DE FIGUEIREDO,137"/>
    <s v="D13D0013828D"/>
    <x v="275"/>
    <s v="ATIVO"/>
    <n v="379061"/>
    <s v="SICILIA - 401"/>
    <s v="-"/>
  </r>
  <r>
    <n v="1667714268"/>
    <s v="63674cdc"/>
    <s v="0080e1150040c1d1"/>
    <s v="S22C002349DA"/>
    <n v="59.91"/>
    <s v="4000496937"/>
    <n v="-23.556225300000001"/>
    <n v="-46.607351199999997"/>
    <n v="2022"/>
    <s v="CM"/>
    <x v="0"/>
    <n v="10"/>
    <x v="2"/>
    <n v="990103"/>
    <s v="SAO PAULO"/>
    <x v="199"/>
    <s v="R BORGES DE FIGUEIREDO,137"/>
    <s v="D11D0000384D"/>
    <x v="275"/>
    <s v="ATIVO"/>
    <n v="366456"/>
    <s v="SICILIA - 303"/>
    <s v="-"/>
  </r>
  <r>
    <n v="3760604543"/>
    <s v="e026457f"/>
    <s v="0080e1150040b551"/>
    <s v="S22C002484DA"/>
    <n v="57.41"/>
    <s v="4000750370"/>
    <n v="-23.556225300000001"/>
    <n v="-46.607351199999997"/>
    <n v="2022"/>
    <s v="CM"/>
    <x v="0"/>
    <n v="10"/>
    <x v="2"/>
    <n v="990103"/>
    <s v="SAO PAULO"/>
    <x v="199"/>
    <s v="R BORGES DE FIGUEIREDO,137"/>
    <s v="C14D0062852D"/>
    <x v="275"/>
    <s v="ATIVO"/>
    <n v="227120"/>
    <s v="SICILIA - 201"/>
    <s v="-"/>
  </r>
  <r>
    <n v="553010738"/>
    <s v="20f64632"/>
    <s v="0080e115002564f2"/>
    <s v="S22C001395DA"/>
    <n v="0"/>
    <s v="4000750367"/>
    <n v="-23.556225300000001"/>
    <n v="-46.607351199999997"/>
    <n v="2022"/>
    <s v="CM"/>
    <x v="0"/>
    <n v="10"/>
    <x v="2"/>
    <n v="990103"/>
    <s v="SAO PAULO"/>
    <x v="199"/>
    <s v="R BORGES DE FIGUEIREDO,137"/>
    <s v="D13D0019189D"/>
    <x v="275"/>
    <s v="ATIVO"/>
    <n v="196329"/>
    <s v="SICILIA - 102"/>
    <s v="-"/>
  </r>
  <r>
    <n v="1294092351"/>
    <s v="4d22483f"/>
    <s v="0080e1150509067d"/>
    <s v="S22C002761DA"/>
    <n v="57.52"/>
    <s v="4000750368"/>
    <n v="-23.556225300000001"/>
    <n v="-46.607351199999997"/>
    <n v="2022"/>
    <s v="CM"/>
    <x v="0"/>
    <n v="10"/>
    <x v="2"/>
    <n v="990103"/>
    <s v="SAO PAULO"/>
    <x v="199"/>
    <s v="R BORGES DE FIGUEIREDO,137"/>
    <s v="C14D0022896D"/>
    <x v="275"/>
    <s v="ATIVO"/>
    <n v="207595"/>
    <s v="SICILIA - 103"/>
    <s v="-"/>
  </r>
  <r>
    <n v="718357984"/>
    <s v="2ad145e0"/>
    <s v="0080e11500217e3c"/>
    <s v="S22C001972DA"/>
    <n v="97.71"/>
    <s v="4000496866"/>
    <n v="-23.556225300000001"/>
    <n v="-46.607351199999997"/>
    <n v="2022"/>
    <s v="CM"/>
    <x v="0"/>
    <n v="10"/>
    <x v="2"/>
    <n v="990103"/>
    <s v="SAO PAULO"/>
    <x v="199"/>
    <s v="R BORGES DE FIGUEIREDO,137"/>
    <s v="D13D0007692D"/>
    <x v="274"/>
    <s v="ATIVO"/>
    <n v="257457"/>
    <s v="CALABRIA - 602"/>
    <s v="-"/>
  </r>
  <r>
    <n v="2138456221"/>
    <s v="7f76409d"/>
    <s v="0080e115002180a4"/>
    <s v="S22C001890DA"/>
    <n v="0"/>
    <s v="4000496858"/>
    <n v="-23.556225300000001"/>
    <n v="-46.607351199999997"/>
    <n v="2022"/>
    <s v="CM"/>
    <x v="0"/>
    <n v="10"/>
    <x v="2"/>
    <n v="990103"/>
    <s v="SAO PAULO"/>
    <x v="199"/>
    <s v="R BORGES DE FIGUEIREDO,137"/>
    <s v="C13D0029127D"/>
    <x v="274"/>
    <s v="ATIVO"/>
    <n v="526189"/>
    <s v="CALABRIA - 402"/>
    <s v="-"/>
  </r>
  <r>
    <n v="701972879"/>
    <s v="29d7418f"/>
    <s v="0080e115002178e3"/>
    <s v="S22C001975DA"/>
    <n v="53.09"/>
    <s v="4000750422"/>
    <n v="-23.556225300000001"/>
    <n v="-46.607351199999997"/>
    <n v="2022"/>
    <s v="CM"/>
    <x v="0"/>
    <n v="10"/>
    <x v="2"/>
    <n v="990103"/>
    <s v="SAO PAULO"/>
    <x v="199"/>
    <s v="R BORGES DE FIGUEIREDO,137"/>
    <s v="D13D0005898D"/>
    <x v="274"/>
    <s v="ATIVO"/>
    <n v="305014"/>
    <s v="CALABRIA - 404"/>
    <s v="-"/>
  </r>
  <r>
    <n v="103959341"/>
    <s v="06324b2d"/>
    <s v="0080e1150040c9db"/>
    <s v="S22C001692DA"/>
    <n v="82.15"/>
    <s v="4000496859"/>
    <n v="-23.556225300000001"/>
    <n v="-46.607351199999997"/>
    <n v="2022"/>
    <s v="CM"/>
    <x v="0"/>
    <n v="10"/>
    <x v="2"/>
    <n v="990103"/>
    <s v="SAO PAULO"/>
    <x v="199"/>
    <s v="R BORGES DE FIGUEIREDO,137"/>
    <s v="C13D0031879D"/>
    <x v="274"/>
    <s v="ATIVO"/>
    <n v="410090"/>
    <s v="CALABRIA - 403"/>
    <s v="-"/>
  </r>
  <r>
    <n v="1636320661"/>
    <s v="61884595"/>
    <s v="0080e11500217dd6"/>
    <s v="S22C001950DA"/>
    <n v="57.74"/>
    <s v="4000750417"/>
    <n v="-23.556225300000001"/>
    <n v="-46.607351199999997"/>
    <n v="2022"/>
    <s v="CM"/>
    <x v="0"/>
    <n v="10"/>
    <x v="2"/>
    <n v="990103"/>
    <s v="SAO PAULO"/>
    <x v="199"/>
    <s v="R BORGES DE FIGUEIREDO,137"/>
    <s v="D20D0000643D"/>
    <x v="274"/>
    <s v="ATIVO"/>
    <n v="16165"/>
    <s v="CALABRIA - 304"/>
    <s v="-"/>
  </r>
  <r>
    <n v="1965901493"/>
    <s v="752d46b5"/>
    <s v="0080e115050980cc"/>
    <s v="S22C001963DA"/>
    <n v="0"/>
    <s v="4000750410"/>
    <n v="-23.556225300000001"/>
    <n v="-46.607351199999997"/>
    <n v="2022"/>
    <s v="CM"/>
    <x v="0"/>
    <n v="10"/>
    <x v="2"/>
    <n v="990103"/>
    <s v="SAO PAULO"/>
    <x v="199"/>
    <s v="R BORGES DE FIGUEIREDO,137"/>
    <s v="D13D0008402D"/>
    <x v="274"/>
    <s v="ATIVO"/>
    <n v="187716"/>
    <s v="CALABRIA - 201"/>
    <s v="-"/>
  </r>
  <r>
    <n v="790449527"/>
    <s v="2f1d4d77"/>
    <s v="0080e1150040d3f3"/>
    <s v="S22C002372DA"/>
    <n v="70.489999999999995"/>
    <s v="4000750413"/>
    <n v="-23.556225300000001"/>
    <n v="-46.607351199999997"/>
    <n v="2022"/>
    <s v="CM"/>
    <x v="0"/>
    <n v="10"/>
    <x v="2"/>
    <n v="990103"/>
    <s v="SAO PAULO"/>
    <x v="199"/>
    <s v="R BORGES DE FIGUEIREDO,137"/>
    <s v="D13D0018717D"/>
    <x v="274"/>
    <s v="ATIVO"/>
    <n v="144209"/>
    <s v="CALABRIA - 204"/>
    <s v="-"/>
  </r>
  <r>
    <n v="4199304707"/>
    <s v="fa4c4e03"/>
    <s v="0080e1150040c1c5"/>
    <s v="S22C001735DA"/>
    <n v="71.77"/>
    <s v="4000750408"/>
    <n v="-23.556225300000001"/>
    <n v="-46.607351199999997"/>
    <n v="2022"/>
    <s v="CM"/>
    <x v="0"/>
    <n v="10"/>
    <x v="2"/>
    <n v="990103"/>
    <s v="SAO PAULO"/>
    <x v="199"/>
    <s v="R BORGES DE FIGUEIREDO,137"/>
    <s v="D13D0014176D"/>
    <x v="274"/>
    <s v="ATIVO"/>
    <n v="324357"/>
    <s v="CALABRIA - 103"/>
    <s v="-"/>
  </r>
  <r>
    <n v="841763188"/>
    <s v="322c4974"/>
    <s v="0080e115050906e6"/>
    <s v="S22C002373DA"/>
    <n v="51.82"/>
    <s v="4000496847"/>
    <n v="-23.556225300000001"/>
    <n v="-46.607351199999997"/>
    <n v="2022"/>
    <s v="CM"/>
    <x v="0"/>
    <n v="10"/>
    <x v="2"/>
    <n v="990103"/>
    <s v="SAO PAULO"/>
    <x v="199"/>
    <s v="R BORGES DE FIGUEIREDO,137"/>
    <s v="D13D0016094D"/>
    <x v="274"/>
    <s v="ATIVO"/>
    <n v="297999"/>
    <s v="CALABRIA - 104"/>
    <s v="-"/>
  </r>
  <r>
    <n v="2865316550"/>
    <s v="aac942c6"/>
    <s v="0080e115002178df"/>
    <s v="S22C001676DA"/>
    <n v="11.49"/>
    <s v="4000750404"/>
    <n v="-23.556225300000001"/>
    <n v="-46.607351199999997"/>
    <n v="2022"/>
    <s v="CM"/>
    <x v="0"/>
    <n v="10"/>
    <x v="2"/>
    <n v="990103"/>
    <s v="SAO PAULO"/>
    <x v="199"/>
    <s v="R BORGES DE FIGUEIREDO,137"/>
    <s v="C14D0062850D"/>
    <x v="274"/>
    <s v="ATIVO"/>
    <n v="245397"/>
    <s v="CALABRIA - 3"/>
    <s v="-"/>
  </r>
  <r>
    <n v="1368215433"/>
    <s v="518d4f89"/>
    <s v="0080E1150040E3AF"/>
    <s v="S22C000483II"/>
    <n v="0"/>
    <s v="0000219831"/>
    <n v="-23.603726000000002"/>
    <n v="-46.666925999999997"/>
    <n v="2022"/>
    <s v="CM"/>
    <x v="0"/>
    <n v="10"/>
    <x v="2"/>
    <n v="990253"/>
    <s v="SAO PAULO"/>
    <x v="200"/>
    <s v="AV MACUCO,404"/>
    <s v="C16I0002201D"/>
    <x v="2"/>
    <s v="ATIVO"/>
    <n v="188192"/>
    <s v="0 - 31"/>
    <s v="-"/>
  </r>
  <r>
    <n v="1425099005"/>
    <s v="54f148fd"/>
    <s v="0080E1150044D37D"/>
    <s v="S22C001699II"/>
    <n v="0"/>
    <s v="0000219835"/>
    <n v="-23.603726000000002"/>
    <n v="-46.666925999999997"/>
    <n v="2022"/>
    <s v="CM"/>
    <x v="0"/>
    <n v="10"/>
    <x v="2"/>
    <n v="990253"/>
    <s v="SAO PAULO"/>
    <x v="200"/>
    <s v="AV MACUCO,404"/>
    <s v="D16I0003703D"/>
    <x v="2"/>
    <s v="ATIVO"/>
    <n v="216517"/>
    <s v="0 - 51"/>
    <s v="-"/>
  </r>
  <r>
    <n v="4033038965"/>
    <s v="f0634a75"/>
    <s v="0080e1150504a1ef"/>
    <s v="S22C005538DA"/>
    <n v="0"/>
    <s v="0000219842"/>
    <n v="-23.603726000000002"/>
    <n v="-46.666925999999997"/>
    <n v="2022"/>
    <s v="CM"/>
    <x v="0"/>
    <n v="10"/>
    <x v="2"/>
    <n v="990253"/>
    <s v="SAO PAULO"/>
    <x v="200"/>
    <s v="AV MACUCO,404"/>
    <s v="C20D0086697D"/>
    <x v="2"/>
    <s v="ATIVO"/>
    <n v="35602"/>
    <s v="0 - 81"/>
    <s v="-"/>
  </r>
  <r>
    <n v="3748282378"/>
    <s v="df6a400a"/>
    <s v="0080e1150040e260"/>
    <s v="S22C004027DA"/>
    <n v="0"/>
    <s v="0000219851"/>
    <n v="-23.603726000000002"/>
    <n v="-46.666925999999997"/>
    <n v="2022"/>
    <s v="CM"/>
    <x v="0"/>
    <n v="10"/>
    <x v="2"/>
    <n v="990253"/>
    <s v="SAO PAULO"/>
    <x v="200"/>
    <s v="AV MACUCO,404"/>
    <s v="C20D0098339D"/>
    <x v="2"/>
    <s v="ATIVO"/>
    <n v="39972"/>
    <s v="0 - 131"/>
    <s v="-"/>
  </r>
  <r>
    <n v="1885945946"/>
    <s v="7069405a"/>
    <s v="0080e1150040c71b"/>
    <s v="S22C003723DA"/>
    <n v="0"/>
    <s v="0000219834"/>
    <n v="-23.603726000000002"/>
    <n v="-46.666925999999997"/>
    <n v="2022"/>
    <s v="CM"/>
    <x v="0"/>
    <n v="10"/>
    <x v="2"/>
    <n v="990253"/>
    <s v="SAO PAULO"/>
    <x v="200"/>
    <s v="AV MACUCO,404"/>
    <s v="C20D0067179D"/>
    <x v="2"/>
    <s v="ATIVO"/>
    <n v="76520"/>
    <s v="0 - 41"/>
    <s v="-"/>
  </r>
  <r>
    <n v="2521975612"/>
    <s v="96524b3c"/>
    <s v="0080e115002165bc"/>
    <s v="S22C005381DA"/>
    <n v="0"/>
    <s v="0000219862"/>
    <n v="-23.603726000000002"/>
    <n v="-46.666925999999997"/>
    <n v="2022"/>
    <s v="CM"/>
    <x v="0"/>
    <n v="10"/>
    <x v="2"/>
    <n v="990253"/>
    <s v="SAO PAULO"/>
    <x v="200"/>
    <s v="AV MACUCO,404"/>
    <s v="D20D0031444D"/>
    <x v="2"/>
    <s v="ATIVO"/>
    <n v="33264"/>
    <s v="0 - 182"/>
    <s v="-"/>
  </r>
  <r>
    <n v="1546995222"/>
    <s v="5c354616"/>
    <s v="0080e11500505898"/>
    <s v="S22C005524DA"/>
    <n v="0"/>
    <s v="0000219857"/>
    <n v="-23.603726000000002"/>
    <n v="-46.666925999999997"/>
    <n v="2022"/>
    <s v="CM"/>
    <x v="0"/>
    <n v="10"/>
    <x v="2"/>
    <n v="990253"/>
    <s v="SAO PAULO"/>
    <x v="200"/>
    <s v="AV MACUCO,404"/>
    <s v="C10D0021565D"/>
    <x v="2"/>
    <s v="ATIVO"/>
    <n v="33264"/>
    <s v="0 - 162"/>
    <s v="-"/>
  </r>
  <r>
    <n v="3376564201"/>
    <s v="c94247e9"/>
    <s v="0080E1150040B563"/>
    <s v="S22C001169II"/>
    <n v="54.25"/>
    <s v="0000181650"/>
    <n v="-23.580903899999999"/>
    <n v="-46.671717600000001"/>
    <n v="2022"/>
    <s v="CM"/>
    <x v="0"/>
    <n v="10"/>
    <x v="2"/>
    <n v="990168"/>
    <s v="SAO PAULO"/>
    <x v="201"/>
    <s v="R JESUINO ARRUDA,122"/>
    <s v="C16I0019912D"/>
    <x v="277"/>
    <s v="ATIVO"/>
    <n v="37334"/>
    <s v="ZELADOR - 0"/>
    <s v="-"/>
  </r>
  <r>
    <n v="3801434407"/>
    <s v="e2954927"/>
    <s v="0080E1150040DC1A"/>
    <s v="S22C001477II"/>
    <n v="0"/>
    <s v="0000181651"/>
    <n v="-23.580903899999999"/>
    <n v="-46.671717600000001"/>
    <n v="2022"/>
    <s v="CM"/>
    <x v="0"/>
    <n v="10"/>
    <x v="2"/>
    <n v="990168"/>
    <s v="SAO PAULO"/>
    <x v="201"/>
    <s v="R JESUINO ARRUDA,122"/>
    <s v="C14I0052171D"/>
    <x v="9"/>
    <s v="ATIVO"/>
    <n v="135331"/>
    <s v="A - 11"/>
    <s v="-"/>
  </r>
  <r>
    <n v="956713946"/>
    <s v="39064bda"/>
    <s v="0080E1150044ED7C"/>
    <s v="S22C001484II"/>
    <n v="48.37"/>
    <s v="0000181673"/>
    <n v="-23.580903899999999"/>
    <n v="-46.671717600000001"/>
    <n v="2022"/>
    <s v="CM"/>
    <x v="0"/>
    <n v="10"/>
    <x v="2"/>
    <n v="990168"/>
    <s v="SAO PAULO"/>
    <x v="201"/>
    <s v="R JESUINO ARRUDA,122"/>
    <s v="D16I0002804D"/>
    <x v="2"/>
    <s v="ATIVO"/>
    <n v="208868"/>
    <s v="0 - 81"/>
    <s v="-"/>
  </r>
  <r>
    <n v="1608336582"/>
    <s v="5fdd44c6"/>
    <s v="0080E1150040AC0B"/>
    <s v="S22C001527II"/>
    <n v="0"/>
    <s v="0000181283"/>
    <n v="-23.5811548"/>
    <n v="-46.671951100000001"/>
    <n v="2022"/>
    <s v="CM"/>
    <x v="0"/>
    <n v="10"/>
    <x v="2"/>
    <n v="990169"/>
    <s v="SAO PAULO"/>
    <x v="202"/>
    <s v="R JESUINO ARRUDA,134"/>
    <s v="D16I0004777D"/>
    <x v="2"/>
    <s v="ATIVO"/>
    <n v="98125"/>
    <s v="0 - 22"/>
    <s v="-"/>
  </r>
  <r>
    <n v="892814987"/>
    <s v="3537468b"/>
    <s v="0080E1150040E0F2"/>
    <s v="S22C001762II"/>
    <n v="0"/>
    <s v="0000181298"/>
    <n v="-23.5811548"/>
    <n v="-46.671951100000001"/>
    <n v="2022"/>
    <s v="CM"/>
    <x v="0"/>
    <n v="10"/>
    <x v="2"/>
    <n v="990169"/>
    <s v="SAO PAULO"/>
    <x v="202"/>
    <s v="R JESUINO ARRUDA,134"/>
    <s v="D16I0009267D"/>
    <x v="2"/>
    <s v="ATIVO"/>
    <n v="425838"/>
    <s v="0 - 101"/>
    <s v="-"/>
  </r>
  <r>
    <n v="386745543"/>
    <s v="170d44c7"/>
    <s v="0080E1150044DFD2"/>
    <s v="S22C001571II"/>
    <n v="67.27"/>
    <s v="0000461165"/>
    <n v="-23.527192400000001"/>
    <n v="-46.5591984"/>
    <n v="2022"/>
    <s v="CM"/>
    <x v="0"/>
    <n v="10"/>
    <x v="2"/>
    <n v="990255"/>
    <s v="SAO PAULO"/>
    <x v="203"/>
    <s v="EST VELHA DA PENHA,88"/>
    <s v="C14I0065249D"/>
    <x v="278"/>
    <s v="ATIVO"/>
    <n v="244663"/>
    <s v=" CANARIO - 63"/>
    <s v="-"/>
  </r>
  <r>
    <n v="2586005179"/>
    <s v="9a234ebb"/>
    <s v="0080E1150044E1FC"/>
    <s v="S22C000733II"/>
    <n v="100"/>
    <s v="0000440137"/>
    <n v="-23.527192400000001"/>
    <n v="-46.5591984"/>
    <n v="2022"/>
    <s v="CM"/>
    <x v="0"/>
    <n v="10"/>
    <x v="2"/>
    <n v="990255"/>
    <s v="SAO PAULO"/>
    <x v="203"/>
    <s v="EST VELHA DA PENHA,88"/>
    <s v="D16I0002896D"/>
    <x v="279"/>
    <s v="ATIVO"/>
    <n v="196773"/>
    <s v=" SABIA - 211"/>
    <s v="-"/>
  </r>
  <r>
    <n v="105991906"/>
    <s v="06514ee2"/>
    <s v="0080E1150044DCE3"/>
    <s v="S22C001071II"/>
    <n v="15.38"/>
    <s v="0000426182"/>
    <n v="-23.527192400000001"/>
    <n v="-46.5591984"/>
    <n v="2022"/>
    <s v="CM"/>
    <x v="0"/>
    <n v="10"/>
    <x v="2"/>
    <n v="990255"/>
    <s v="SAO PAULO"/>
    <x v="203"/>
    <s v="EST VELHA DA PENHA,88"/>
    <s v="D14I0009915D"/>
    <x v="280"/>
    <s v="ATIVO"/>
    <n v="155119"/>
    <s v=" ROUXINOL - 133"/>
    <s v="-"/>
  </r>
  <r>
    <n v="2956412126"/>
    <s v="b03744de"/>
    <s v="0080E1150044EFF2"/>
    <s v="S22C001094II"/>
    <n v="85.59"/>
    <s v="0000440104"/>
    <n v="-23.527192400000001"/>
    <n v="-46.5591984"/>
    <n v="2022"/>
    <s v="CM"/>
    <x v="0"/>
    <n v="10"/>
    <x v="2"/>
    <n v="990255"/>
    <s v="SAO PAULO"/>
    <x v="203"/>
    <s v="EST VELHA DA PENHA,88"/>
    <s v="D18I0001977D"/>
    <x v="279"/>
    <s v="ATIVO"/>
    <n v="59038"/>
    <s v=" SABIA - 124"/>
    <s v="-"/>
  </r>
  <r>
    <n v="1882082387"/>
    <s v="702e4c53"/>
    <s v="0080E1150040C170"/>
    <s v="S22C001022II"/>
    <n v="100"/>
    <s v="0000426145"/>
    <n v="-23.527192400000001"/>
    <n v="-46.5591984"/>
    <n v="2022"/>
    <s v="CM"/>
    <x v="0"/>
    <n v="10"/>
    <x v="2"/>
    <n v="990255"/>
    <s v="SAO PAULO"/>
    <x v="203"/>
    <s v="EST VELHA DA PENHA,88"/>
    <s v="C16I0008645D"/>
    <x v="280"/>
    <s v="ATIVO"/>
    <n v="68867"/>
    <s v=" ROUXINOL - 63"/>
    <s v="-"/>
  </r>
  <r>
    <n v="415255071"/>
    <s v="18c04a1f"/>
    <s v="0080E1150040E791"/>
    <s v="S22C001070II"/>
    <n v="100"/>
    <s v="0000426152"/>
    <n v="-23.527192400000001"/>
    <n v="-46.5591984"/>
    <n v="2022"/>
    <s v="CM"/>
    <x v="0"/>
    <n v="10"/>
    <x v="2"/>
    <n v="990255"/>
    <s v="SAO PAULO"/>
    <x v="203"/>
    <s v="EST VELHA DA PENHA,88"/>
    <s v="C15I0009801D"/>
    <x v="280"/>
    <s v="ATIVO"/>
    <n v="139553"/>
    <s v=" ROUXINOL - 82"/>
    <s v="-"/>
  </r>
  <r>
    <n v="1949386987"/>
    <s v="743148eb"/>
    <s v="0080E1150044E0BD"/>
    <s v="S22C000784II"/>
    <n v="100"/>
    <s v="0000440231"/>
    <n v="-23.527192400000001"/>
    <n v="-46.5591984"/>
    <n v="2022"/>
    <s v="CM"/>
    <x v="0"/>
    <n v="10"/>
    <x v="2"/>
    <n v="990255"/>
    <s v="SAO PAULO"/>
    <x v="203"/>
    <s v="EST VELHA DA PENHA,88"/>
    <s v="D16I0000998D"/>
    <x v="281"/>
    <s v="ATIVO"/>
    <n v="105994"/>
    <s v=" PITASSILG - 155"/>
    <s v="-"/>
  </r>
  <r>
    <n v="2878490981"/>
    <s v="ab924965"/>
    <s v="0080E1150044D1D6"/>
    <s v="S22C001939II"/>
    <n v="100"/>
    <s v="0000426098"/>
    <n v="-23.527192400000001"/>
    <n v="-46.5591984"/>
    <n v="2022"/>
    <s v="CM"/>
    <x v="0"/>
    <n v="10"/>
    <x v="2"/>
    <n v="990255"/>
    <s v="SAO PAULO"/>
    <x v="203"/>
    <s v="EST VELHA DA PENHA,88"/>
    <s v="E18I0005583D"/>
    <x v="282"/>
    <s v="ATIVO"/>
    <n v="63562"/>
    <s v=" GAIVOTA - 181"/>
    <s v="-"/>
  </r>
  <r>
    <n v="2612808675"/>
    <s v="9bbc4be3"/>
    <s v="0080E1150040CA86"/>
    <s v="S22C001057II"/>
    <n v="90.54"/>
    <s v="0000426130"/>
    <n v="-23.527192400000001"/>
    <n v="-46.5591984"/>
    <n v="2022"/>
    <s v="CM"/>
    <x v="0"/>
    <n v="10"/>
    <x v="2"/>
    <n v="990255"/>
    <s v="SAO PAULO"/>
    <x v="203"/>
    <s v="EST VELHA DA PENHA,88"/>
    <s v="C16I0017295D"/>
    <x v="280"/>
    <s v="ATIVO"/>
    <n v="73110"/>
    <s v=" ROUXINOL - 24"/>
    <s v="-"/>
  </r>
  <r>
    <n v="4187373675"/>
    <s v="f996406b"/>
    <s v="0080E1150044D390"/>
    <s v="S22C001552II"/>
    <n v="100"/>
    <s v="0000426071"/>
    <n v="-23.527192400000001"/>
    <n v="-46.5591984"/>
    <n v="2022"/>
    <s v="CM"/>
    <x v="0"/>
    <n v="10"/>
    <x v="2"/>
    <n v="990255"/>
    <s v="SAO PAULO"/>
    <x v="203"/>
    <s v="EST VELHA DA PENHA,88"/>
    <s v="D15I0003911D"/>
    <x v="282"/>
    <s v="ATIVO"/>
    <n v="129195"/>
    <s v=" GAIVOTA - 134"/>
    <s v="-"/>
  </r>
  <r>
    <n v="2408861497"/>
    <s v="8f944f39"/>
    <s v="0080E1150044D341"/>
    <s v="S22C001630II"/>
    <n v="100"/>
    <s v="0000461332"/>
    <n v="-23.527192400000001"/>
    <n v="-46.5591984"/>
    <n v="2022"/>
    <s v="CM"/>
    <x v="0"/>
    <n v="10"/>
    <x v="2"/>
    <n v="990255"/>
    <s v="SAO PAULO"/>
    <x v="203"/>
    <s v="EST VELHA DA PENHA,88"/>
    <s v="C16I0004970D"/>
    <x v="283"/>
    <s v="ATIVO"/>
    <n v="210068"/>
    <s v="BEIJA FLOR - 138"/>
    <s v="-"/>
  </r>
  <r>
    <n v="3478146923"/>
    <s v="cf504f6b"/>
    <s v="0080E1150044D421"/>
    <s v="S22C001055II"/>
    <n v="89.39"/>
    <s v="0000461380"/>
    <n v="-23.527192400000001"/>
    <n v="-46.5591984"/>
    <n v="2022"/>
    <s v="CM"/>
    <x v="0"/>
    <n v="10"/>
    <x v="2"/>
    <n v="990255"/>
    <s v="SAO PAULO"/>
    <x v="203"/>
    <s v="EST VELHA DA PENHA,88"/>
    <s v="C15I0017938D"/>
    <x v="283"/>
    <s v="ATIVO"/>
    <n v="109399"/>
    <s v="BEIJA FLOR - 198"/>
    <s v="-"/>
  </r>
  <r>
    <n v="2400603400"/>
    <s v="8f164d08"/>
    <s v="0080E1150044D4AB"/>
    <s v="S22C001932II"/>
    <n v="100"/>
    <s v="0000461288"/>
    <n v="-23.527192400000001"/>
    <n v="-46.5591984"/>
    <n v="2022"/>
    <s v="CM"/>
    <x v="0"/>
    <n v="10"/>
    <x v="2"/>
    <n v="990255"/>
    <s v="SAO PAULO"/>
    <x v="203"/>
    <s v="EST VELHA DA PENHA,88"/>
    <s v="D18I0007089D"/>
    <x v="283"/>
    <s v="ATIVO"/>
    <n v="36558"/>
    <s v="BEIJA FLOR - 84"/>
    <s v="-"/>
  </r>
  <r>
    <n v="1977238210"/>
    <s v="75da42c2"/>
    <s v="0080E1150044E2D7"/>
    <s v="S22C001883II"/>
    <n v="100"/>
    <s v="0000461348"/>
    <n v="-23.527192400000001"/>
    <n v="-46.5591984"/>
    <n v="2022"/>
    <s v="CM"/>
    <x v="0"/>
    <n v="10"/>
    <x v="2"/>
    <n v="990255"/>
    <s v="SAO PAULO"/>
    <x v="203"/>
    <s v="EST VELHA DA PENHA,88"/>
    <s v="D15I0003591D"/>
    <x v="283"/>
    <s v="ATIVO"/>
    <n v="47712"/>
    <s v="BEIJA FLOR - 158"/>
    <s v="-"/>
  </r>
  <r>
    <n v="957042198"/>
    <s v="390b4e16"/>
    <s v="0080E1150040E01D"/>
    <s v="S22C001079II"/>
    <n v="89.13"/>
    <s v="0000461276"/>
    <n v="-23.527192400000001"/>
    <n v="-46.5591984"/>
    <n v="2022"/>
    <s v="CM"/>
    <x v="0"/>
    <n v="10"/>
    <x v="2"/>
    <n v="990255"/>
    <s v="SAO PAULO"/>
    <x v="203"/>
    <s v="EST VELHA DA PENHA,88"/>
    <s v="C16I0004969D"/>
    <x v="283"/>
    <s v="ATIVO"/>
    <n v="104407"/>
    <s v="BEIJA FLOR - 68"/>
    <s v="-"/>
  </r>
  <r>
    <n v="1076513268"/>
    <s v="402a49f4"/>
    <s v="0080E1150044DD5D"/>
    <s v="S22C001271II"/>
    <n v="99.7"/>
    <s v="0000461260"/>
    <n v="-23.527192400000001"/>
    <n v="-46.5591984"/>
    <n v="2022"/>
    <s v="CM"/>
    <x v="0"/>
    <n v="10"/>
    <x v="2"/>
    <n v="990255"/>
    <s v="SAO PAULO"/>
    <x v="203"/>
    <s v="EST VELHA DA PENHA,88"/>
    <s v="D18I0004090D"/>
    <x v="283"/>
    <s v="ATIVO"/>
    <n v="32141"/>
    <s v="BEIJA FLOR - 48"/>
    <s v="-"/>
  </r>
  <r>
    <n v="1463371328"/>
    <s v="57394640"/>
    <s v="0080E1150044E392"/>
    <s v="S22C001514II"/>
    <n v="100"/>
    <s v="0000461373"/>
    <n v="-23.527192400000001"/>
    <n v="-46.5591984"/>
    <n v="2022"/>
    <s v="CM"/>
    <x v="0"/>
    <n v="10"/>
    <x v="2"/>
    <n v="990255"/>
    <s v="SAO PAULO"/>
    <x v="203"/>
    <s v="EST VELHA DA PENHA,88"/>
    <s v="D16I0005308D"/>
    <x v="283"/>
    <s v="ATIVO"/>
    <n v="87515"/>
    <s v="BEIJA FLOR - 191"/>
    <s v="-"/>
  </r>
  <r>
    <n v="1716015048"/>
    <s v="66484fc8"/>
    <s v="0080E1150044D1B8"/>
    <s v="S22C001513II"/>
    <n v="0"/>
    <s v="0000278365"/>
    <n v="-23.5447825"/>
    <n v="-46.658369299999997"/>
    <n v="2022"/>
    <s v="CM"/>
    <x v="0"/>
    <n v="10"/>
    <x v="2"/>
    <n v="990220"/>
    <s v="SAO PAULO"/>
    <x v="204"/>
    <s v="R PIAUI,816"/>
    <s v="D15I0005569D"/>
    <x v="284"/>
    <s v="ATIVO"/>
    <n v="7684460"/>
    <s v="0 - 0"/>
    <s v="-"/>
  </r>
  <r>
    <n v="1205356128"/>
    <s v="47d84660"/>
    <s v="0080E1150044E02E"/>
    <s v="S22C001888II"/>
    <n v="0"/>
    <s v="0000069963"/>
    <n v="-23.602992700000001"/>
    <n v="-46.669041999999997"/>
    <n v="2022"/>
    <s v="CM"/>
    <x v="0"/>
    <n v="10"/>
    <x v="2"/>
    <n v="990109"/>
    <s v="SAO PAULO"/>
    <x v="205"/>
    <s v="R CANARIO,906"/>
    <s v="C16I0003273D"/>
    <x v="2"/>
    <s v="ATIVO"/>
    <n v="161413"/>
    <s v="0 - 121"/>
    <s v="-"/>
  </r>
  <r>
    <n v="793920085"/>
    <s v="2f524255"/>
    <s v="0080e1150040e5f5"/>
    <s v="S22C004662DA"/>
    <n v="0"/>
    <s v="0000069946"/>
    <n v="-23.602992700000001"/>
    <n v="-46.669041999999997"/>
    <n v="2022"/>
    <s v="CM"/>
    <x v="0"/>
    <n v="10"/>
    <x v="2"/>
    <n v="990109"/>
    <s v="SAO PAULO"/>
    <x v="205"/>
    <s v="R CANARIO,906"/>
    <s v="C20D0020897D"/>
    <x v="2"/>
    <s v="ATIVO"/>
    <n v="81809"/>
    <s v="0 - 32"/>
    <s v="-"/>
  </r>
  <r>
    <n v="1729253303"/>
    <s v="67124fb7"/>
    <s v="0080e11500505b24"/>
    <s v="S22C004377DA"/>
    <n v="0"/>
    <s v="0000069939"/>
    <n v="-23.602992700000001"/>
    <n v="-46.669041999999997"/>
    <n v="2022"/>
    <s v="CM"/>
    <x v="0"/>
    <n v="10"/>
    <x v="2"/>
    <n v="990109"/>
    <s v="SAO PAULO"/>
    <x v="205"/>
    <s v="R CANARIO,906"/>
    <s v="C20D0020893D"/>
    <x v="2"/>
    <s v="ATIVO"/>
    <n v="463"/>
    <s v="0 - 0"/>
    <s v="-"/>
  </r>
  <r>
    <n v="2131904349"/>
    <s v="7f12475d"/>
    <s v="0080e1150504ac50"/>
    <s v="S22C005400DA"/>
    <n v="0"/>
    <s v="0000069948"/>
    <n v="-23.602992700000001"/>
    <n v="-46.669041999999997"/>
    <n v="2022"/>
    <s v="CM"/>
    <x v="0"/>
    <n v="10"/>
    <x v="2"/>
    <n v="990109"/>
    <s v="SAO PAULO"/>
    <x v="205"/>
    <s v="R CANARIO,906"/>
    <s v="D20D0031551D"/>
    <x v="2"/>
    <s v="ATIVO"/>
    <n v="38998"/>
    <s v="0 - 41"/>
    <s v="-"/>
  </r>
  <r>
    <n v="4043785831"/>
    <s v="f1074667"/>
    <s v="0080e1150040d656"/>
    <s v="S22C004500DA"/>
    <n v="0"/>
    <s v="0000069941"/>
    <n v="-23.602992700000001"/>
    <n v="-46.669041999999997"/>
    <n v="2022"/>
    <s v="CM"/>
    <x v="0"/>
    <n v="10"/>
    <x v="2"/>
    <n v="990109"/>
    <s v="SAO PAULO"/>
    <x v="205"/>
    <s v="R CANARIO,906"/>
    <s v="C20D0026533D"/>
    <x v="2"/>
    <s v="ATIVO"/>
    <n v="104611"/>
    <s v="0 - 11"/>
    <s v="-"/>
  </r>
  <r>
    <n v="2519483389"/>
    <s v="962c43fd"/>
    <s v="0080e11505090f2f"/>
    <s v="S22C004465DA"/>
    <n v="0"/>
    <s v="0000069952"/>
    <n v="-23.602992700000001"/>
    <n v="-46.669041999999997"/>
    <n v="2022"/>
    <s v="CM"/>
    <x v="0"/>
    <n v="10"/>
    <x v="2"/>
    <n v="990109"/>
    <s v="SAO PAULO"/>
    <x v="205"/>
    <s v="R CANARIO,906"/>
    <s v="C20D0026537D"/>
    <x v="2"/>
    <s v="ATIVO"/>
    <n v="30941"/>
    <s v="0 - 62"/>
    <s v="-"/>
  </r>
  <r>
    <n v="394413365"/>
    <s v="17824535"/>
    <s v="0080e1150040c9fe"/>
    <s v="S22C005635DA"/>
    <n v="0"/>
    <s v="0000069967"/>
    <n v="-23.602992700000001"/>
    <n v="-46.669041999999997"/>
    <n v="2022"/>
    <s v="CM"/>
    <x v="0"/>
    <n v="10"/>
    <x v="2"/>
    <n v="990109"/>
    <s v="SAO PAULO"/>
    <x v="205"/>
    <s v="R CANARIO,906"/>
    <s v="C20D0020895D"/>
    <x v="2"/>
    <s v="ATIVO"/>
    <n v="89124"/>
    <s v="0 - 141"/>
    <s v="-"/>
  </r>
  <r>
    <n v="1545358335"/>
    <s v="5c1c4bff"/>
    <s v="0080e11500217bdf"/>
    <s v="S22C004398DA"/>
    <n v="0"/>
    <s v="0000069958"/>
    <n v="-23.602992700000001"/>
    <n v="-46.669041999999997"/>
    <n v="2022"/>
    <s v="CM"/>
    <x v="0"/>
    <n v="10"/>
    <x v="2"/>
    <n v="990109"/>
    <s v="SAO PAULO"/>
    <x v="205"/>
    <s v="R CANARIO,906"/>
    <s v="C20D0020899D"/>
    <x v="2"/>
    <s v="ATIVO"/>
    <n v="88925"/>
    <s v="0 - 92"/>
    <s v="-"/>
  </r>
  <r>
    <n v="251808107"/>
    <s v="0f02496b"/>
    <s v="0080e11505130492"/>
    <s v="S22C004447DA"/>
    <n v="0"/>
    <s v="0000069972"/>
    <n v="-23.602992700000001"/>
    <n v="-46.669041999999997"/>
    <n v="2022"/>
    <s v="CM"/>
    <x v="0"/>
    <n v="10"/>
    <x v="2"/>
    <n v="990109"/>
    <s v="SAO PAULO"/>
    <x v="205"/>
    <s v="R CANARIO,906"/>
    <s v="C20D0020894D"/>
    <x v="2"/>
    <s v="ATIVO"/>
    <n v="22298"/>
    <s v="0 - 162"/>
    <s v="-"/>
  </r>
  <r>
    <n v="3810413130"/>
    <s v="e31e4a4a"/>
    <s v="0080e115051304c3"/>
    <s v="S22C004636DA"/>
    <n v="0"/>
    <s v="0000069968"/>
    <n v="-23.602992700000001"/>
    <n v="-46.669041999999997"/>
    <n v="2022"/>
    <s v="CM"/>
    <x v="0"/>
    <n v="10"/>
    <x v="2"/>
    <n v="990109"/>
    <s v="SAO PAULO"/>
    <x v="205"/>
    <s v="R CANARIO,906"/>
    <s v="D20D0031552D"/>
    <x v="2"/>
    <s v="ATIVO"/>
    <n v="22713"/>
    <s v="0 - 142"/>
    <s v="-"/>
  </r>
  <r>
    <n v="607603771"/>
    <s v="24374c3b"/>
    <s v="0080e1150513251f"/>
    <s v="S22C004532DA"/>
    <n v="0"/>
    <s v="0000069970"/>
    <n v="-23.602992700000001"/>
    <n v="-46.669041999999997"/>
    <n v="2022"/>
    <s v="CM"/>
    <x v="0"/>
    <n v="10"/>
    <x v="2"/>
    <n v="990109"/>
    <s v="SAO PAULO"/>
    <x v="205"/>
    <s v="R CANARIO,906"/>
    <s v="C20D0020896D"/>
    <x v="2"/>
    <s v="ATIVO"/>
    <n v="81063"/>
    <s v="0 - 152"/>
    <s v="-"/>
  </r>
  <r>
    <n v="2870168896"/>
    <s v="ab134d40"/>
    <s v="0080e1150053d6f2"/>
    <s v="S22C005429DA"/>
    <n v="0"/>
    <s v="0000069940"/>
    <n v="-23.602992700000001"/>
    <n v="-46.669041999999997"/>
    <n v="2022"/>
    <s v="CM"/>
    <x v="0"/>
    <n v="10"/>
    <x v="2"/>
    <n v="990109"/>
    <s v="SAO PAULO"/>
    <x v="205"/>
    <s v="R CANARIO,906"/>
    <s v="C20D0020898D"/>
    <x v="2"/>
    <s v="ATIVO"/>
    <n v="9676"/>
    <s v="0 - 0"/>
    <s v="-"/>
  </r>
  <r>
    <n v="2695448470"/>
    <s v="a0a94796"/>
    <s v="0080e11505090c58"/>
    <s v="S22C004537DA"/>
    <n v="0"/>
    <s v="0000069951"/>
    <n v="-23.602992700000001"/>
    <n v="-46.669041999999997"/>
    <n v="2022"/>
    <s v="CM"/>
    <x v="0"/>
    <n v="10"/>
    <x v="2"/>
    <n v="990109"/>
    <s v="SAO PAULO"/>
    <x v="205"/>
    <s v="R CANARIO,906"/>
    <s v="C20D0020900D"/>
    <x v="2"/>
    <s v="ATIVO"/>
    <n v="115951"/>
    <s v="0 - 61"/>
    <s v="-"/>
  </r>
  <r>
    <n v="3375056691"/>
    <s v="c92b4733"/>
    <s v="0080E1150040CF4B"/>
    <s v="S22C001229II"/>
    <n v="11.6"/>
    <s v="0000070036"/>
    <n v="-23.604597200000001"/>
    <n v="-46.669741899999998"/>
    <n v="2022"/>
    <s v="CM"/>
    <x v="0"/>
    <n v="10"/>
    <x v="2"/>
    <n v="990108"/>
    <s v="SAO PAULO"/>
    <x v="206"/>
    <s v="R CANARIO,1111"/>
    <s v="C14I0052054D"/>
    <x v="2"/>
    <s v="ATIVO"/>
    <n v="152483"/>
    <s v="0 - 151"/>
    <s v="-"/>
  </r>
  <r>
    <n v="3566488239"/>
    <s v="d4944aaf"/>
    <s v="0080e1150513048f"/>
    <s v="S22C003961DA"/>
    <n v="4.5999999999999996"/>
    <s v="0000070029"/>
    <n v="-23.604597200000001"/>
    <n v="-46.669741899999998"/>
    <n v="2022"/>
    <s v="CM"/>
    <x v="0"/>
    <n v="10"/>
    <x v="2"/>
    <n v="990108"/>
    <s v="SAO PAULO"/>
    <x v="206"/>
    <s v="R CANARIO,1111"/>
    <s v="C20D0009712D"/>
    <x v="2"/>
    <s v="ATIVO"/>
    <n v="30448"/>
    <s v="0 - 132"/>
    <s v="-"/>
  </r>
  <r>
    <n v="3517665117"/>
    <s v="d1ab4f5d"/>
    <s v="0080e115002167fb"/>
    <s v="S22C005156DA"/>
    <n v="12.8"/>
    <s v="0000070033"/>
    <n v="-23.604597200000001"/>
    <n v="-46.669741899999998"/>
    <n v="2022"/>
    <s v="CM"/>
    <x v="0"/>
    <n v="10"/>
    <x v="2"/>
    <n v="990108"/>
    <s v="SAO PAULO"/>
    <x v="206"/>
    <s v="R CANARIO,1111"/>
    <s v="D15D0021598D"/>
    <x v="2"/>
    <s v="ATIVO"/>
    <n v="97061"/>
    <s v="0 - 142"/>
    <s v="-"/>
  </r>
  <r>
    <n v="2105886641"/>
    <s v="7d8547b1"/>
    <s v="0080e1150053dce1"/>
    <s v="S22C004182DA"/>
    <n v="44.08"/>
    <s v="0000069977"/>
    <n v="-23.604597200000001"/>
    <n v="-46.669741899999998"/>
    <n v="2022"/>
    <s v="CM"/>
    <x v="0"/>
    <n v="10"/>
    <x v="2"/>
    <n v="990108"/>
    <s v="SAO PAULO"/>
    <x v="206"/>
    <s v="R CANARIO,1111"/>
    <s v="C13D0015183D"/>
    <x v="2"/>
    <s v="ATIVO"/>
    <n v="69505"/>
    <s v="0 - 0"/>
    <s v="-"/>
  </r>
  <r>
    <n v="622085967"/>
    <s v="2514474f"/>
    <s v="0080e11500540460"/>
    <s v="S22C004193DA"/>
    <n v="9.27"/>
    <s v="0000070049"/>
    <n v="-23.604597200000001"/>
    <n v="-46.669741899999998"/>
    <n v="2022"/>
    <s v="CM"/>
    <x v="0"/>
    <n v="10"/>
    <x v="2"/>
    <n v="990108"/>
    <s v="SAO PAULO"/>
    <x v="206"/>
    <s v="R CANARIO,1111"/>
    <s v="C20D0008688D"/>
    <x v="2"/>
    <s v="ATIVO"/>
    <n v="76458"/>
    <s v="0 - 182"/>
    <s v="-"/>
  </r>
  <r>
    <n v="4026224634"/>
    <s v="effb4ffa"/>
    <s v="0080e115051307eb"/>
    <s v="S22C004005DA"/>
    <n v="13.65"/>
    <s v="0000070037"/>
    <n v="-23.604597200000001"/>
    <n v="-46.669741899999998"/>
    <n v="2022"/>
    <s v="CM"/>
    <x v="0"/>
    <n v="10"/>
    <x v="2"/>
    <n v="990108"/>
    <s v="SAO PAULO"/>
    <x v="206"/>
    <s v="R CANARIO,1111"/>
    <s v="C20D0008687D"/>
    <x v="2"/>
    <s v="ATIVO"/>
    <n v="70394"/>
    <s v="0 - 152"/>
    <s v="-"/>
  </r>
  <r>
    <n v="1015500019"/>
    <s v="3c874cf3"/>
    <s v="0080e1150055bf88"/>
    <s v="S22C004190DA"/>
    <n v="16.27"/>
    <s v="0000070020"/>
    <n v="-23.604597200000001"/>
    <n v="-46.669741899999998"/>
    <n v="2022"/>
    <s v="CM"/>
    <x v="0"/>
    <n v="10"/>
    <x v="2"/>
    <n v="990108"/>
    <s v="SAO PAULO"/>
    <x v="206"/>
    <s v="R CANARIO,1111"/>
    <s v="C20D0009591D"/>
    <x v="2"/>
    <s v="ATIVO"/>
    <n v="144530"/>
    <s v="0 - 112"/>
    <s v="-"/>
  </r>
  <r>
    <n v="4265364742"/>
    <s v="fe3c4d06"/>
    <s v="0080e11505090a7c"/>
    <s v="S22C004200DA"/>
    <n v="12.74"/>
    <s v="0000070004"/>
    <n v="-23.604597200000001"/>
    <n v="-46.669741899999998"/>
    <n v="2022"/>
    <s v="CM"/>
    <x v="0"/>
    <n v="10"/>
    <x v="2"/>
    <n v="990108"/>
    <s v="SAO PAULO"/>
    <x v="206"/>
    <s v="R CANARIO,1111"/>
    <s v="C20D0009587D"/>
    <x v="2"/>
    <s v="ATIVO"/>
    <n v="158366"/>
    <s v="0 - 72"/>
    <s v="-"/>
  </r>
  <r>
    <n v="1286816059"/>
    <s v="4cb3413b"/>
    <s v="0080e1150040e79d"/>
    <s v="S22C003761DA"/>
    <n v="18.440000000000001"/>
    <s v="0000069992"/>
    <n v="-23.604597200000001"/>
    <n v="-46.669741899999998"/>
    <n v="2022"/>
    <s v="CM"/>
    <x v="0"/>
    <n v="10"/>
    <x v="2"/>
    <n v="990108"/>
    <s v="SAO PAULO"/>
    <x v="206"/>
    <s v="R CANARIO,1111"/>
    <s v="C20D0009592D"/>
    <x v="2"/>
    <s v="ATIVO"/>
    <n v="66729"/>
    <s v="0 - 42"/>
    <s v="-"/>
  </r>
  <r>
    <n v="3363324725"/>
    <s v="c8784335"/>
    <s v="0080e11500218970"/>
    <s v="S22C005051DA"/>
    <n v="22.01"/>
    <s v="0000070008"/>
    <n v="-23.604597200000001"/>
    <n v="-46.669741899999998"/>
    <n v="2022"/>
    <s v="CM"/>
    <x v="0"/>
    <n v="10"/>
    <x v="2"/>
    <n v="990108"/>
    <s v="SAO PAULO"/>
    <x v="206"/>
    <s v="R CANARIO,1111"/>
    <s v="C20D0009588D"/>
    <x v="2"/>
    <s v="ATIVO"/>
    <n v="24942"/>
    <s v="0 - 82"/>
    <s v="-"/>
  </r>
  <r>
    <n v="3411035855"/>
    <s v="cb5046cf"/>
    <s v="0080e11500504e01"/>
    <s v="S22C004179DA"/>
    <n v="9.15"/>
    <s v="0000070012"/>
    <n v="-23.604597200000001"/>
    <n v="-46.669741899999998"/>
    <n v="2022"/>
    <s v="CM"/>
    <x v="0"/>
    <n v="10"/>
    <x v="2"/>
    <n v="990108"/>
    <s v="SAO PAULO"/>
    <x v="206"/>
    <s v="R CANARIO,1111"/>
    <s v="C20D0008686D"/>
    <x v="2"/>
    <s v="ATIVO"/>
    <n v="56860"/>
    <s v="0 - 92"/>
    <s v="-"/>
  </r>
  <r>
    <n v="2331921518"/>
    <s v="8afe4c6e"/>
    <s v="0080e11505054a63"/>
    <s v="S22C005097DA"/>
    <n v="0"/>
    <s v="0000070011"/>
    <n v="-23.604597200000001"/>
    <n v="-46.669741899999998"/>
    <n v="2022"/>
    <s v="CM"/>
    <x v="0"/>
    <n v="10"/>
    <x v="2"/>
    <n v="990108"/>
    <s v="SAO PAULO"/>
    <x v="206"/>
    <s v="R CANARIO,1111"/>
    <s v="D12D0015078D"/>
    <x v="2"/>
    <s v="ATIVO"/>
    <n v="231008"/>
    <s v="0 - 91"/>
    <s v="-"/>
  </r>
  <r>
    <n v="2160478541"/>
    <s v="80c6494d"/>
    <s v="0080e11505090f3e"/>
    <s v="S22C004692DA"/>
    <n v="4.5999999999999996"/>
    <s v="0000069999"/>
    <n v="-23.604597200000001"/>
    <n v="-46.669741899999998"/>
    <n v="2022"/>
    <s v="CM"/>
    <x v="0"/>
    <n v="10"/>
    <x v="2"/>
    <n v="990108"/>
    <s v="SAO PAULO"/>
    <x v="206"/>
    <s v="R CANARIO,1111"/>
    <s v="C16D0010471D"/>
    <x v="2"/>
    <s v="ATIVO"/>
    <n v="252187"/>
    <s v="0 - 61"/>
    <s v="-"/>
  </r>
  <r>
    <n v="796149522"/>
    <s v="2f744712"/>
    <s v="0080e11505054de9"/>
    <s v="S22C005312DA"/>
    <n v="0"/>
    <s v="0000070015"/>
    <n v="-23.604597200000001"/>
    <n v="-46.669741899999998"/>
    <n v="2022"/>
    <s v="CM"/>
    <x v="0"/>
    <n v="10"/>
    <x v="2"/>
    <n v="990108"/>
    <s v="SAO PAULO"/>
    <x v="206"/>
    <s v="R CANARIO,1111"/>
    <s v="C20D0008682D"/>
    <x v="2"/>
    <s v="ATIVO"/>
    <n v="79643"/>
    <s v="0 - 101"/>
    <s v="-"/>
  </r>
  <r>
    <n v="3463923961"/>
    <s v="ce7748f9"/>
    <s v="0080e1150040c426"/>
    <s v="S22C003785DA"/>
    <n v="9.32"/>
    <s v="0000069983"/>
    <n v="-23.604597200000001"/>
    <n v="-46.669741899999998"/>
    <n v="2022"/>
    <s v="CM"/>
    <x v="0"/>
    <n v="10"/>
    <x v="2"/>
    <n v="990108"/>
    <s v="SAO PAULO"/>
    <x v="206"/>
    <s v="R CANARIO,1111"/>
    <s v="C20D0008684D"/>
    <x v="2"/>
    <s v="ATIVO"/>
    <n v="12359"/>
    <s v="0 - 21"/>
    <s v="-"/>
  </r>
  <r>
    <n v="1511278004"/>
    <s v="5a1445b4"/>
    <s v="0080e1150053b47e"/>
    <s v="S22C005029DA"/>
    <n v="5.8"/>
    <s v="0000069976"/>
    <n v="-23.604597200000001"/>
    <n v="-46.669741899999998"/>
    <n v="2022"/>
    <s v="CM"/>
    <x v="0"/>
    <n v="10"/>
    <x v="2"/>
    <n v="990108"/>
    <s v="SAO PAULO"/>
    <x v="206"/>
    <s v="R CANARIO,1111"/>
    <s v="C20D0008683D"/>
    <x v="2"/>
    <s v="ATIVO"/>
    <n v="389"/>
    <s v="0 - 0"/>
    <s v="-"/>
  </r>
  <r>
    <n v="3501083810"/>
    <s v="d0ae4ca2"/>
    <s v="0080e115002165cd"/>
    <s v="S22C005175DA"/>
    <n v="13.82"/>
    <s v="0000069995"/>
    <n v="-23.604597200000001"/>
    <n v="-46.669741899999998"/>
    <n v="2022"/>
    <s v="CM"/>
    <x v="0"/>
    <n v="10"/>
    <x v="2"/>
    <n v="990108"/>
    <s v="SAO PAULO"/>
    <x v="206"/>
    <s v="R CANARIO,1111"/>
    <s v="D20D0002049D"/>
    <x v="2"/>
    <s v="ATIVO"/>
    <n v="98801"/>
    <s v="0 - 51"/>
    <s v="-"/>
  </r>
  <r>
    <n v="2013153772"/>
    <s v="77fe49ec"/>
    <s v="0080e1150040b166"/>
    <s v="S22C005079DA"/>
    <n v="9.2200000000000006"/>
    <s v="0000070019"/>
    <n v="-23.604597200000001"/>
    <n v="-46.669741899999998"/>
    <n v="2022"/>
    <s v="CM"/>
    <x v="0"/>
    <n v="10"/>
    <x v="2"/>
    <n v="990108"/>
    <s v="SAO PAULO"/>
    <x v="206"/>
    <s v="R CANARIO,1111"/>
    <s v="D20D0003697D"/>
    <x v="2"/>
    <s v="ATIVO"/>
    <n v="84326"/>
    <s v="0 - 111"/>
    <s v="-"/>
  </r>
  <r>
    <n v="3693953778"/>
    <s v="dc2d42f2"/>
    <s v="0080e115004faf4b"/>
    <s v="S22C004163DA"/>
    <n v="12.69"/>
    <s v="0000070023"/>
    <n v="-23.604597200000001"/>
    <n v="-46.669741899999998"/>
    <n v="2022"/>
    <s v="CM"/>
    <x v="0"/>
    <n v="10"/>
    <x v="2"/>
    <n v="990108"/>
    <s v="SAO PAULO"/>
    <x v="206"/>
    <s v="R CANARIO,1111"/>
    <s v="D15D0015220D"/>
    <x v="2"/>
    <s v="ATIVO"/>
    <n v="141192"/>
    <s v="0 - 121"/>
    <s v="-"/>
  </r>
  <r>
    <n v="1222723167"/>
    <s v="48e1465f"/>
    <s v="0080e11500543e75"/>
    <s v="S22C005108DA"/>
    <n v="12.8"/>
    <s v="0000070028"/>
    <n v="-23.604597200000001"/>
    <n v="-46.669741899999998"/>
    <n v="2022"/>
    <s v="CM"/>
    <x v="0"/>
    <n v="10"/>
    <x v="2"/>
    <n v="990108"/>
    <s v="SAO PAULO"/>
    <x v="206"/>
    <s v="R CANARIO,1111"/>
    <s v="C20D0009586D"/>
    <x v="2"/>
    <s v="ATIVO"/>
    <n v="66443"/>
    <s v="0 - 131"/>
    <s v="-"/>
  </r>
  <r>
    <n v="3005171835"/>
    <s v="b31f487b"/>
    <s v="0080e115005407dc"/>
    <s v="S22C005037DA"/>
    <n v="9.2200000000000006"/>
    <s v="0000070055"/>
    <n v="-23.604597200000001"/>
    <n v="-46.669741899999998"/>
    <n v="2022"/>
    <s v="CM"/>
    <x v="0"/>
    <n v="10"/>
    <x v="2"/>
    <n v="990108"/>
    <s v="SAO PAULO"/>
    <x v="206"/>
    <s v="R CANARIO,1111"/>
    <s v="C20D0009590D"/>
    <x v="2"/>
    <s v="ATIVO"/>
    <n v="55661"/>
    <s v="0 - 201"/>
    <s v="-"/>
  </r>
  <r>
    <n v="1256738148"/>
    <s v="4ae84d64"/>
    <s v="0080e1150040e527"/>
    <s v="S22C005186DA"/>
    <n v="11.49"/>
    <s v="0000070043"/>
    <n v="-23.604597200000001"/>
    <n v="-46.669741899999998"/>
    <n v="2022"/>
    <s v="CM"/>
    <x v="0"/>
    <n v="10"/>
    <x v="2"/>
    <n v="990108"/>
    <s v="SAO PAULO"/>
    <x v="206"/>
    <s v="R CANARIO,1111"/>
    <s v="C20D0008452D"/>
    <x v="2"/>
    <s v="ATIVO"/>
    <n v="102474"/>
    <s v="0 - 172"/>
    <s v="-"/>
  </r>
  <r>
    <n v="1823362473"/>
    <s v="6cae4da9"/>
    <s v="0080e1150053ff8c"/>
    <s v="S22C005104DA"/>
    <n v="0"/>
    <s v="0000070056"/>
    <n v="-23.604597200000001"/>
    <n v="-46.669741899999998"/>
    <n v="2022"/>
    <s v="CM"/>
    <x v="0"/>
    <n v="10"/>
    <x v="2"/>
    <n v="990108"/>
    <s v="SAO PAULO"/>
    <x v="206"/>
    <s v="R CANARIO,1111"/>
    <s v="C20D0008685D"/>
    <x v="2"/>
    <s v="ATIVO"/>
    <n v="60703"/>
    <s v="0 - 202"/>
    <s v="-"/>
  </r>
  <r>
    <n v="1362313299"/>
    <s v="51334053"/>
    <s v="0080e11505054e43"/>
    <s v="S22C005102DA"/>
    <n v="0"/>
    <s v="0000070040"/>
    <n v="-23.604597200000001"/>
    <n v="-46.669741899999998"/>
    <n v="2022"/>
    <s v="CM"/>
    <x v="0"/>
    <n v="10"/>
    <x v="2"/>
    <n v="990108"/>
    <s v="SAO PAULO"/>
    <x v="206"/>
    <s v="R CANARIO,1111"/>
    <s v="C20D0008457D"/>
    <x v="2"/>
    <s v="ATIVO"/>
    <n v="57037"/>
    <s v="0 - 162"/>
    <s v="-"/>
  </r>
  <r>
    <n v="2997178218"/>
    <s v="b2a54f6a"/>
    <s v="0080e115004fa0cf"/>
    <s v="S22C005043DA"/>
    <n v="0"/>
    <s v="0000070035"/>
    <n v="-23.604597200000001"/>
    <n v="-46.669741899999998"/>
    <n v="2022"/>
    <s v="CM"/>
    <x v="0"/>
    <n v="10"/>
    <x v="2"/>
    <n v="990108"/>
    <s v="SAO PAULO"/>
    <x v="206"/>
    <s v="R CANARIO,1111"/>
    <s v="C20D0008456D"/>
    <x v="2"/>
    <s v="ATIVO"/>
    <n v="44357"/>
    <s v="0 - 152"/>
    <s v="-"/>
  </r>
  <r>
    <n v="1929465554"/>
    <s v="73014ed2"/>
    <s v="0080e1150511f690"/>
    <s v="S22C003997DA"/>
    <n v="0"/>
    <s v="0000070060"/>
    <n v="-23.604597200000001"/>
    <n v="-46.669741899999998"/>
    <n v="2022"/>
    <s v="CM"/>
    <x v="0"/>
    <n v="10"/>
    <x v="2"/>
    <n v="990108"/>
    <s v="SAO PAULO"/>
    <x v="206"/>
    <s v="R CANARIO,1111"/>
    <s v="C20D0027262D"/>
    <x v="2"/>
    <s v="ATIVO"/>
    <n v="13037"/>
    <s v="0 - 0"/>
    <s v="-"/>
  </r>
  <r>
    <n v="900286360"/>
    <s v="35a94798"/>
    <s v="0080e1150055bf39"/>
    <s v="S22C005081DA"/>
    <n v="0"/>
    <s v="0000069981"/>
    <n v="-23.604597200000001"/>
    <n v="-46.669741899999998"/>
    <n v="2022"/>
    <s v="CM"/>
    <x v="0"/>
    <n v="10"/>
    <x v="2"/>
    <n v="990108"/>
    <s v="SAO PAULO"/>
    <x v="206"/>
    <s v="R CANARIO,1111"/>
    <s v="C16D0010470D"/>
    <x v="2"/>
    <s v="ATIVO"/>
    <n v="304429"/>
    <s v="0 - 12"/>
    <s v="-"/>
  </r>
  <r>
    <n v="3782297608"/>
    <s v="e1714808"/>
    <s v="0080e1150040d7a5"/>
    <s v="S22C003760DA"/>
    <n v="0"/>
    <s v="0000069989"/>
    <n v="-23.604597200000001"/>
    <n v="-46.669741899999998"/>
    <n v="2022"/>
    <s v="CM"/>
    <x v="0"/>
    <n v="10"/>
    <x v="2"/>
    <n v="990108"/>
    <s v="SAO PAULO"/>
    <x v="206"/>
    <s v="R CANARIO,1111"/>
    <s v="C20D0008455D"/>
    <x v="2"/>
    <s v="ATIVO"/>
    <n v="103138"/>
    <s v="0 - 32"/>
    <s v="-"/>
  </r>
  <r>
    <n v="634342007"/>
    <s v="25cf4a77"/>
    <s v="0080e11500505373"/>
    <s v="S22C004205DA"/>
    <n v="0"/>
    <s v="0000069978"/>
    <n v="-23.604597200000001"/>
    <n v="-46.669741899999998"/>
    <n v="2022"/>
    <s v="CM"/>
    <x v="0"/>
    <n v="10"/>
    <x v="2"/>
    <n v="990108"/>
    <s v="SAO PAULO"/>
    <x v="206"/>
    <s v="R CANARIO,1111"/>
    <s v="C20D0027263D"/>
    <x v="2"/>
    <s v="ATIVO"/>
    <n v="27410"/>
    <s v="0 - 11"/>
    <s v="-"/>
  </r>
  <r>
    <n v="1901874622"/>
    <s v="715c4dbe"/>
    <s v="0080e115004fb35c"/>
    <s v="S22C004207DA"/>
    <n v="0"/>
    <s v="0000069994"/>
    <n v="-23.604597200000001"/>
    <n v="-46.669741899999998"/>
    <n v="2022"/>
    <s v="CM"/>
    <x v="0"/>
    <n v="10"/>
    <x v="2"/>
    <n v="990108"/>
    <s v="SAO PAULO"/>
    <x v="206"/>
    <s v="R CANARIO,1111"/>
    <s v="C20D0007107D"/>
    <x v="2"/>
    <s v="ATIVO"/>
    <n v="89763"/>
    <s v="0 - 51"/>
    <s v="-"/>
  </r>
  <r>
    <n v="3880075403"/>
    <s v="e745408b"/>
    <s v="0080e1150053d8ef"/>
    <s v="S22C004203DA"/>
    <n v="0"/>
    <s v="0000070006"/>
    <n v="-23.604597200000001"/>
    <n v="-46.669741899999998"/>
    <n v="2022"/>
    <s v="CM"/>
    <x v="0"/>
    <n v="10"/>
    <x v="2"/>
    <n v="990108"/>
    <s v="SAO PAULO"/>
    <x v="206"/>
    <s v="R CANARIO,1111"/>
    <s v="C20D0008475D"/>
    <x v="2"/>
    <s v="ATIVO"/>
    <n v="60290"/>
    <s v="0 - 81"/>
    <s v="-"/>
  </r>
  <r>
    <n v="3633465358"/>
    <s v="d892480e"/>
    <s v="0080e1150040ce67"/>
    <s v="S22C005241DA"/>
    <n v="0"/>
    <s v="0000070018"/>
    <n v="-23.604597200000001"/>
    <n v="-46.669741899999998"/>
    <n v="2022"/>
    <s v="CM"/>
    <x v="0"/>
    <n v="10"/>
    <x v="2"/>
    <n v="990108"/>
    <s v="SAO PAULO"/>
    <x v="206"/>
    <s v="R CANARIO,1111"/>
    <s v="C20D0008474D"/>
    <x v="2"/>
    <s v="ATIVO"/>
    <n v="58677"/>
    <s v="0 - 111"/>
    <s v="-"/>
  </r>
  <r>
    <n v="1912948144"/>
    <s v="720545b0"/>
    <s v="0080e1150040c453"/>
    <s v="S22C005160DA"/>
    <n v="0"/>
    <s v="0000070010"/>
    <n v="-23.604597200000001"/>
    <n v="-46.669741899999998"/>
    <n v="2022"/>
    <s v="CM"/>
    <x v="0"/>
    <n v="10"/>
    <x v="2"/>
    <n v="990108"/>
    <s v="SAO PAULO"/>
    <x v="206"/>
    <s v="R CANARIO,1111"/>
    <s v="C20D0008479D"/>
    <x v="2"/>
    <s v="ATIVO"/>
    <n v="40665"/>
    <s v="0 - 91"/>
    <s v="-"/>
  </r>
  <r>
    <n v="2806137448"/>
    <s v="a7424268"/>
    <s v="0080e11500218cb2"/>
    <s v="S22C003987DA"/>
    <n v="5.75"/>
    <s v="0000069986"/>
    <n v="-23.604597200000001"/>
    <n v="-46.669741899999998"/>
    <n v="2022"/>
    <s v="CM"/>
    <x v="0"/>
    <n v="10"/>
    <x v="2"/>
    <n v="990108"/>
    <s v="SAO PAULO"/>
    <x v="206"/>
    <s v="R CANARIO,1111"/>
    <s v="C20D0008480D"/>
    <x v="2"/>
    <s v="ATIVO"/>
    <n v="1191"/>
    <s v="0 - 31"/>
    <s v="-"/>
  </r>
  <r>
    <n v="3853337497"/>
    <s v="e5ad4399"/>
    <s v="0080e1150040d7b1"/>
    <s v="S22C005203DA"/>
    <n v="0"/>
    <s v="0000070046"/>
    <n v="-23.604597200000001"/>
    <n v="-46.669741899999998"/>
    <n v="2022"/>
    <s v="CM"/>
    <x v="0"/>
    <n v="10"/>
    <x v="2"/>
    <n v="990108"/>
    <s v="SAO PAULO"/>
    <x v="206"/>
    <s v="R CANARIO,1111"/>
    <s v="C20D0008478D"/>
    <x v="2"/>
    <s v="ATIVO"/>
    <n v="26307"/>
    <s v="0 - 181"/>
    <s v="-"/>
  </r>
  <r>
    <n v="728648697"/>
    <s v="2b6e4bf9"/>
    <s v="0080e11500409f64"/>
    <s v="S22C005038DA"/>
    <n v="0"/>
    <s v="0000070026"/>
    <n v="-23.604597200000001"/>
    <n v="-46.669741899999998"/>
    <n v="2022"/>
    <s v="CM"/>
    <x v="0"/>
    <n v="10"/>
    <x v="2"/>
    <n v="990108"/>
    <s v="SAO PAULO"/>
    <x v="206"/>
    <s v="R CANARIO,1111"/>
    <s v="C20D0008461D"/>
    <x v="2"/>
    <s v="ATIVO"/>
    <n v="74096"/>
    <s v="0 - 131"/>
    <s v="-"/>
  </r>
  <r>
    <n v="889734256"/>
    <s v="35084470"/>
    <s v="0080e11500546c01"/>
    <s v="S22C005041DA"/>
    <n v="0"/>
    <s v="0000070050"/>
    <n v="-23.604597200000001"/>
    <n v="-46.669741899999998"/>
    <n v="2022"/>
    <s v="CM"/>
    <x v="0"/>
    <n v="10"/>
    <x v="2"/>
    <n v="990108"/>
    <s v="SAO PAULO"/>
    <x v="206"/>
    <s v="R CANARIO,1111"/>
    <s v="C20D0008477D"/>
    <x v="2"/>
    <s v="ATIVO"/>
    <n v="111552"/>
    <s v="0 - 191"/>
    <s v="-"/>
  </r>
  <r>
    <n v="2265139250"/>
    <s v="87034832"/>
    <s v="0080e115004fb3e9"/>
    <s v="S22C005056DA"/>
    <n v="0"/>
    <s v="0000070042"/>
    <n v="-23.604597200000001"/>
    <n v="-46.669741899999998"/>
    <n v="2022"/>
    <s v="CM"/>
    <x v="0"/>
    <n v="10"/>
    <x v="2"/>
    <n v="990108"/>
    <s v="SAO PAULO"/>
    <x v="206"/>
    <s v="R CANARIO,1111"/>
    <s v="C20D0008476D"/>
    <x v="2"/>
    <s v="ATIVO"/>
    <n v="44546"/>
    <s v="0 - 171"/>
    <s v="-"/>
  </r>
  <r>
    <n v="3348254423"/>
    <s v="c7924ed7"/>
    <s v="0080e115005466a9"/>
    <s v="S22C003947DA"/>
    <n v="0"/>
    <s v="0000070031"/>
    <n v="-23.604597200000001"/>
    <n v="-46.669741899999998"/>
    <n v="2022"/>
    <s v="CM"/>
    <x v="0"/>
    <n v="10"/>
    <x v="2"/>
    <n v="990108"/>
    <s v="SAO PAULO"/>
    <x v="206"/>
    <s v="R CANARIO,1111"/>
    <s v="C20D0008459D"/>
    <x v="2"/>
    <s v="ATIVO"/>
    <n v="83401"/>
    <s v="0 - 141"/>
    <s v="-"/>
  </r>
  <r>
    <n v="4080486858"/>
    <s v="f33749ca"/>
    <s v="0080E1150040C597"/>
    <s v="S22C000224II"/>
    <n v="91.35"/>
    <s v="0000020480"/>
    <n v="-23.605314199999999"/>
    <n v="-46.6567054"/>
    <n v="2022"/>
    <s v="CM"/>
    <x v="0"/>
    <n v="10"/>
    <x v="2"/>
    <n v="990027"/>
    <s v="SAO PAULO"/>
    <x v="207"/>
    <s v="AL DOS ANAPURUS,620"/>
    <s v="C16I0002121D"/>
    <x v="2"/>
    <s v="ATIVO"/>
    <n v="532493"/>
    <s v="0 - 211"/>
    <s v="-"/>
  </r>
  <r>
    <n v="962610229"/>
    <s v="39604435"/>
    <s v="0080E1150044D31F"/>
    <s v="S22C001453II"/>
    <n v="61.11"/>
    <s v="0000020459"/>
    <n v="-23.605314199999999"/>
    <n v="-46.6567054"/>
    <n v="2022"/>
    <s v="CM"/>
    <x v="0"/>
    <n v="10"/>
    <x v="2"/>
    <n v="990027"/>
    <s v="SAO PAULO"/>
    <x v="207"/>
    <s v="AL DOS ANAPURUS,620"/>
    <s v="D18I0003531D"/>
    <x v="2"/>
    <s v="ATIVO"/>
    <n v="143097"/>
    <s v="0 - 102"/>
    <s v="-"/>
  </r>
  <r>
    <n v="1303789752"/>
    <s v="4db640b8"/>
    <s v="0080E1150040DACF"/>
    <s v="S22C000748II"/>
    <n v="96.37"/>
    <s v="0000339359"/>
    <n v="-23.535964199999999"/>
    <n v="-46.655940700000002"/>
    <n v="2022"/>
    <s v="CM"/>
    <x v="0"/>
    <n v="10"/>
    <x v="2"/>
    <n v="990221"/>
    <s v="SAO PAULO"/>
    <x v="208"/>
    <s v="R SAO VICENTE DE PAULO,178"/>
    <s v="C16I0017860D"/>
    <x v="285"/>
    <s v="ATIVO"/>
    <n v="45704"/>
    <s v="DIREITO - 172"/>
    <s v="-"/>
  </r>
  <r>
    <n v="61686660"/>
    <s v="03ad4384"/>
    <s v="0080E1150044F52F"/>
    <s v="S22C000759II"/>
    <n v="0"/>
    <s v="0000301072"/>
    <n v="-23.6037763"/>
    <n v="-46.669810599999998"/>
    <n v="2022"/>
    <s v="CM"/>
    <x v="0"/>
    <n v="10"/>
    <x v="2"/>
    <n v="990077"/>
    <s v="SAO PAULO"/>
    <x v="209"/>
    <s v="AV ROUXINOL,533"/>
    <s v="C14I0050999D"/>
    <x v="2"/>
    <s v="ATIVO"/>
    <n v="107284"/>
    <s v="0 - 91"/>
    <s v="-"/>
  </r>
  <r>
    <n v="557728929"/>
    <s v="213e44a1"/>
    <s v="0080e1150040dddf"/>
    <s v="S22C003229DA"/>
    <n v="0"/>
    <s v="0000301078"/>
    <n v="-23.6037763"/>
    <n v="-46.669810599999998"/>
    <n v="2022"/>
    <s v="CM"/>
    <x v="0"/>
    <n v="10"/>
    <x v="2"/>
    <n v="990077"/>
    <s v="SAO PAULO"/>
    <x v="209"/>
    <s v="AV ROUXINOL,533"/>
    <s v="D20D0000259D"/>
    <x v="2"/>
    <s v="ATIVO"/>
    <n v="113757"/>
    <s v="0 - 151"/>
    <s v="-"/>
  </r>
  <r>
    <n v="1931824212"/>
    <s v="73254c54"/>
    <s v="0080e115050553cd"/>
    <s v="S22C002563DA"/>
    <n v="0"/>
    <s v="0000301079"/>
    <n v="-23.6037763"/>
    <n v="-46.669810599999998"/>
    <n v="2022"/>
    <s v="CM"/>
    <x v="0"/>
    <n v="10"/>
    <x v="2"/>
    <n v="990077"/>
    <s v="SAO PAULO"/>
    <x v="209"/>
    <s v="AV ROUXINOL,533"/>
    <s v="C20D0009939D"/>
    <x v="2"/>
    <s v="ATIVO"/>
    <n v="593263"/>
    <s v="0 - 161"/>
    <s v="-"/>
  </r>
  <r>
    <n v="3412084275"/>
    <s v="cb604633"/>
    <s v="0080e1150040dcd5"/>
    <s v="S22C003210DA"/>
    <n v="0"/>
    <s v="0000301064"/>
    <n v="-23.6037763"/>
    <n v="-46.669810599999998"/>
    <n v="2022"/>
    <s v="CM"/>
    <x v="0"/>
    <n v="10"/>
    <x v="2"/>
    <n v="990077"/>
    <s v="SAO PAULO"/>
    <x v="209"/>
    <s v="AV ROUXINOL,533"/>
    <s v="C20D0109278D"/>
    <x v="2"/>
    <s v="ATIVO"/>
    <n v="95821"/>
    <s v="0 - 11"/>
    <s v="-"/>
  </r>
  <r>
    <n v="619792196"/>
    <s v="24f14744"/>
    <s v="0080e1150040e378"/>
    <s v="S22C003201DA"/>
    <n v="0"/>
    <s v="0000301083"/>
    <n v="-23.6037763"/>
    <n v="-46.669810599999998"/>
    <n v="2022"/>
    <s v="CM"/>
    <x v="0"/>
    <n v="10"/>
    <x v="2"/>
    <n v="990077"/>
    <s v="SAO PAULO"/>
    <x v="209"/>
    <s v="AV ROUXINOL,533"/>
    <s v="C20D0009944D"/>
    <x v="2"/>
    <s v="ATIVO"/>
    <n v="64028"/>
    <s v="0 - 201"/>
    <s v="-"/>
  </r>
  <r>
    <n v="2223853176"/>
    <s v="848d4e78"/>
    <s v="0080e115002177f5"/>
    <s v="S22C002552DA"/>
    <n v="0"/>
    <s v="0000301081"/>
    <n v="-23.6037763"/>
    <n v="-46.669810599999998"/>
    <n v="2022"/>
    <s v="CM"/>
    <x v="0"/>
    <n v="10"/>
    <x v="2"/>
    <n v="990077"/>
    <s v="SAO PAULO"/>
    <x v="209"/>
    <s v="AV ROUXINOL,533"/>
    <s v="C20D0009941D"/>
    <x v="2"/>
    <s v="ATIVO"/>
    <n v="37717"/>
    <s v="0 - 181"/>
    <s v="-"/>
  </r>
  <r>
    <n v="3447735862"/>
    <s v="cd804636"/>
    <s v="0080e1150040b384"/>
    <s v="S22C002818DA"/>
    <n v="0"/>
    <s v="0000301082"/>
    <n v="-23.6037763"/>
    <n v="-46.669810599999998"/>
    <n v="2022"/>
    <s v="CM"/>
    <x v="0"/>
    <n v="10"/>
    <x v="2"/>
    <n v="990077"/>
    <s v="SAO PAULO"/>
    <x v="209"/>
    <s v="AV ROUXINOL,533"/>
    <s v="C20D0009938D"/>
    <x v="2"/>
    <s v="ATIVO"/>
    <n v="50789"/>
    <s v="0 - 191"/>
    <s v="-"/>
  </r>
  <r>
    <n v="2144423292"/>
    <s v="7fd14d7c"/>
    <s v="0080e1150040ddd6"/>
    <s v="S22C003209DA"/>
    <n v="0"/>
    <s v="0000301066"/>
    <n v="-23.6037763"/>
    <n v="-46.669810599999998"/>
    <n v="2022"/>
    <s v="CM"/>
    <x v="0"/>
    <n v="10"/>
    <x v="2"/>
    <n v="990077"/>
    <s v="SAO PAULO"/>
    <x v="209"/>
    <s v="AV ROUXINOL,533"/>
    <s v="C20D0009942D"/>
    <x v="2"/>
    <s v="ATIVO"/>
    <n v="62128"/>
    <s v="0 - 31"/>
    <s v="-"/>
  </r>
  <r>
    <n v="1734167423"/>
    <s v="675d4b7f"/>
    <s v="0080e11500217a94"/>
    <s v="S22C003227DA"/>
    <n v="0"/>
    <s v="0000301077"/>
    <n v="-23.6037763"/>
    <n v="-46.669810599999998"/>
    <n v="2022"/>
    <s v="CM"/>
    <x v="0"/>
    <n v="10"/>
    <x v="2"/>
    <n v="990077"/>
    <s v="SAO PAULO"/>
    <x v="209"/>
    <s v="AV ROUXINOL,533"/>
    <s v="C20D0009943D"/>
    <x v="2"/>
    <s v="ATIVO"/>
    <n v="571898"/>
    <s v="0 - 141"/>
    <s v="-"/>
  </r>
  <r>
    <n v="2573158832"/>
    <s v="995f49b0"/>
    <s v="0080e1150040d84d"/>
    <s v="S22C002549DA"/>
    <n v="0"/>
    <s v="0000301068"/>
    <n v="-23.6037763"/>
    <n v="-46.669810599999998"/>
    <n v="2022"/>
    <s v="CM"/>
    <x v="0"/>
    <n v="10"/>
    <x v="2"/>
    <n v="990077"/>
    <s v="SAO PAULO"/>
    <x v="209"/>
    <s v="AV ROUXINOL,533"/>
    <s v="C20D0009925D"/>
    <x v="2"/>
    <s v="ATIVO"/>
    <n v="605857"/>
    <s v="0 - 51"/>
    <s v="-"/>
  </r>
  <r>
    <n v="2033928578"/>
    <s v="793b4982"/>
    <s v="0080e1150040e54c"/>
    <s v="S22C002551DA"/>
    <n v="0"/>
    <s v="0000301070"/>
    <n v="-23.6037763"/>
    <n v="-46.669810599999998"/>
    <n v="2022"/>
    <s v="CM"/>
    <x v="0"/>
    <n v="10"/>
    <x v="2"/>
    <n v="990077"/>
    <s v="SAO PAULO"/>
    <x v="209"/>
    <s v="AV ROUXINOL,533"/>
    <s v="C20D0009927D"/>
    <x v="2"/>
    <s v="ATIVO"/>
    <n v="80006"/>
    <s v="0 - 71"/>
    <s v="-"/>
  </r>
  <r>
    <n v="1795443281"/>
    <s v="6b044a51"/>
    <s v="0080e11500218965"/>
    <s v="S22C003248DA"/>
    <n v="0"/>
    <s v="0000301067"/>
    <n v="-23.6037763"/>
    <n v="-46.669810599999998"/>
    <n v="2022"/>
    <s v="CM"/>
    <x v="0"/>
    <n v="10"/>
    <x v="2"/>
    <n v="990077"/>
    <s v="SAO PAULO"/>
    <x v="209"/>
    <s v="AV ROUXINOL,533"/>
    <s v="C20D0009926D"/>
    <x v="2"/>
    <s v="ATIVO"/>
    <n v="122405"/>
    <s v="0 - 41"/>
    <s v="-"/>
  </r>
  <r>
    <n v="2280606366"/>
    <s v="87ef4a9e"/>
    <s v="0080e1150040d80b"/>
    <s v="S22C003257DA"/>
    <n v="0"/>
    <s v="0000301065"/>
    <n v="-23.6037763"/>
    <n v="-46.669810599999998"/>
    <n v="2022"/>
    <s v="CM"/>
    <x v="0"/>
    <n v="10"/>
    <x v="2"/>
    <n v="990077"/>
    <s v="SAO PAULO"/>
    <x v="209"/>
    <s v="AV ROUXINOL,533"/>
    <s v="C20D0009937D"/>
    <x v="2"/>
    <s v="ATIVO"/>
    <n v="49770"/>
    <s v="0 - 21"/>
    <s v="-"/>
  </r>
  <r>
    <n v="2831698582"/>
    <s v="a8c84a96"/>
    <s v="0080e11500218bdf"/>
    <s v="S22C003056DA"/>
    <n v="0"/>
    <s v="0000301084"/>
    <n v="-23.6037763"/>
    <n v="-46.669810599999998"/>
    <n v="2022"/>
    <s v="CM"/>
    <x v="0"/>
    <n v="10"/>
    <x v="2"/>
    <n v="990077"/>
    <s v="SAO PAULO"/>
    <x v="209"/>
    <s v="AV ROUXINOL,533"/>
    <s v="C20D0009923D"/>
    <x v="2"/>
    <s v="ATIVO"/>
    <n v="239444"/>
    <s v="0 - 211"/>
    <s v="-"/>
  </r>
  <r>
    <n v="625820723"/>
    <s v="254d4433"/>
    <s v="0080e115002180bd"/>
    <s v="S22C003232DA"/>
    <n v="0"/>
    <s v="0000301087"/>
    <n v="-23.6037763"/>
    <n v="-46.669810599999998"/>
    <n v="2022"/>
    <s v="CM"/>
    <x v="0"/>
    <n v="10"/>
    <x v="2"/>
    <n v="990077"/>
    <s v="SAO PAULO"/>
    <x v="209"/>
    <s v="AV ROUXINOL,533"/>
    <s v="C20D0009921D"/>
    <x v="2"/>
    <s v="ATIVO"/>
    <n v="85965"/>
    <s v="0 - 241"/>
    <s v="-"/>
  </r>
  <r>
    <n v="1561216996"/>
    <s v="5d0e47e4"/>
    <s v="0080e11500218c8a"/>
    <s v="S22C003213DA"/>
    <n v="0"/>
    <s v="0000301085"/>
    <n v="-23.6037763"/>
    <n v="-46.669810599999998"/>
    <n v="2022"/>
    <s v="CM"/>
    <x v="0"/>
    <n v="10"/>
    <x v="2"/>
    <n v="990077"/>
    <s v="SAO PAULO"/>
    <x v="209"/>
    <s v="AV ROUXINOL,533"/>
    <s v="C20D0009940D"/>
    <x v="2"/>
    <s v="ATIVO"/>
    <n v="57298"/>
    <s v="0 - 221"/>
    <s v="-"/>
  </r>
  <r>
    <n v="681264388"/>
    <s v="289b4504"/>
    <s v="0080e115051307e3"/>
    <s v="S22C003208DA"/>
    <n v="0"/>
    <s v="0000301075"/>
    <n v="-23.6037763"/>
    <n v="-46.669810599999998"/>
    <n v="2022"/>
    <s v="CM"/>
    <x v="0"/>
    <n v="10"/>
    <x v="2"/>
    <n v="990077"/>
    <s v="SAO PAULO"/>
    <x v="209"/>
    <s v="AV ROUXINOL,533"/>
    <s v="D20D0000258D"/>
    <x v="2"/>
    <s v="ATIVO"/>
    <n v="161938"/>
    <s v="0 - 121"/>
    <s v="-"/>
  </r>
  <r>
    <n v="3548660356"/>
    <s v="d3844284"/>
    <s v="0080E1150044DE9B"/>
    <s v="S22C000876II"/>
    <n v="5.75"/>
    <s v="0000282003"/>
    <n v="-23.538824200000001"/>
    <n v="-46.682034700000003"/>
    <n v="2022"/>
    <s v="CM"/>
    <x v="0"/>
    <n v="10"/>
    <x v="2"/>
    <n v="990223"/>
    <s v="SAO PAULO"/>
    <x v="210"/>
    <s v="R PIRACUAMA,316"/>
    <s v="D16I0005665D"/>
    <x v="2"/>
    <s v="ATIVO"/>
    <n v="228929"/>
    <s v="0 - 51"/>
    <s v="-"/>
  </r>
  <r>
    <n v="2386709356"/>
    <s v="8e424b6c"/>
    <s v="0080E1150044DFC0"/>
    <s v="S22C001556II"/>
    <n v="0"/>
    <s v="0000282023"/>
    <n v="-23.538824200000001"/>
    <n v="-46.682034700000003"/>
    <n v="2022"/>
    <s v="CM"/>
    <x v="0"/>
    <n v="10"/>
    <x v="2"/>
    <n v="990223"/>
    <s v="SAO PAULO"/>
    <x v="210"/>
    <s v="R PIRACUAMA,316"/>
    <s v="C14I0051565D"/>
    <x v="2"/>
    <s v="ATIVO"/>
    <n v="230113"/>
    <s v="0 - 151"/>
    <s v="-"/>
  </r>
  <r>
    <n v="3383185339"/>
    <s v="c9a74fbb"/>
    <s v="0080E1150040D127"/>
    <s v="S22C000558II"/>
    <n v="69.31"/>
    <s v="0000180261"/>
    <n v="-23.581707300000001"/>
    <n v="-46.6811413"/>
    <n v="2022"/>
    <s v="CM"/>
    <x v="0"/>
    <n v="10"/>
    <x v="2"/>
    <n v="990277"/>
    <s v="SAO PAULO"/>
    <x v="211"/>
    <s v="R JERONIMO DA VEIGA,225"/>
    <s v="C14I0057418D"/>
    <x v="9"/>
    <s v="ATIVO"/>
    <n v="294883"/>
    <s v="A - 81"/>
    <s v="-"/>
  </r>
  <r>
    <n v="2986689371"/>
    <s v="b205435b"/>
    <s v="0080E1150040CE5C"/>
    <s v="S22C000243II"/>
    <n v="0"/>
    <s v="0000180276"/>
    <n v="-23.581707300000001"/>
    <n v="-46.6811413"/>
    <n v="2022"/>
    <s v="CM"/>
    <x v="0"/>
    <n v="10"/>
    <x v="2"/>
    <n v="990277"/>
    <s v="SAO PAULO"/>
    <x v="211"/>
    <s v="R JERONIMO DA VEIGA,225"/>
    <s v="D16I0004645D"/>
    <x v="31"/>
    <s v="ATIVO"/>
    <n v="105067"/>
    <s v="B - 161"/>
    <s v="-"/>
  </r>
  <r>
    <n v="4179510227"/>
    <s v="f91e43d3"/>
    <s v="0080E1150044DDA3"/>
    <s v="S22C000109II"/>
    <n v="5.75"/>
    <s v="0000180267"/>
    <n v="-23.581707300000001"/>
    <n v="-46.6811413"/>
    <n v="2022"/>
    <s v="CM"/>
    <x v="0"/>
    <n v="10"/>
    <x v="2"/>
    <n v="990277"/>
    <s v="SAO PAULO"/>
    <x v="211"/>
    <s v="R JERONIMO DA VEIGA,225"/>
    <s v="D16I0004648D"/>
    <x v="31"/>
    <s v="ATIVO"/>
    <n v="45949"/>
    <s v="B - 111"/>
    <s v="-"/>
  </r>
  <r>
    <n v="901466340"/>
    <s v="35bb48e4"/>
    <s v="0080E1150044E218"/>
    <s v="S22C001567II"/>
    <n v="76.180000000000007"/>
    <s v="0000180266"/>
    <n v="-23.581707300000001"/>
    <n v="-46.6811413"/>
    <n v="2022"/>
    <s v="CM"/>
    <x v="0"/>
    <n v="10"/>
    <x v="2"/>
    <n v="990277"/>
    <s v="SAO PAULO"/>
    <x v="211"/>
    <s v="R JERONIMO DA VEIGA,225"/>
    <s v="D16I0004646D"/>
    <x v="9"/>
    <s v="ATIVO"/>
    <n v="162656"/>
    <s v="A - 111"/>
    <s v="-"/>
  </r>
  <r>
    <n v="141312892"/>
    <s v="086c437c"/>
    <s v="0080E1150040A192"/>
    <s v="S22C000099II"/>
    <n v="0"/>
    <s v="0000033939"/>
    <n v="-23.582321199999999"/>
    <n v="-46.687520800000001"/>
    <n v="2022"/>
    <s v="CM"/>
    <x v="0"/>
    <n v="10"/>
    <x v="2"/>
    <n v="990219"/>
    <s v="SAO PAULO"/>
    <x v="212"/>
    <s v="R PROF ARTUR RAMOS,350"/>
    <s v="D16I0004556D"/>
    <x v="9"/>
    <s v="ATIVO"/>
    <n v="43241"/>
    <s v="A/B - 701"/>
    <s v="-"/>
  </r>
  <r>
    <n v="2683388139"/>
    <s v="9ff140eb"/>
    <s v="0080E1150044E3EB"/>
    <s v="S22C001330II"/>
    <n v="0"/>
    <s v="0000033903"/>
    <n v="-23.582321199999999"/>
    <n v="-46.687520800000001"/>
    <n v="2022"/>
    <s v="CM"/>
    <x v="0"/>
    <n v="10"/>
    <x v="2"/>
    <n v="990219"/>
    <s v="SAO PAULO"/>
    <x v="212"/>
    <s v="R PROF ARTUR RAMOS,350"/>
    <s v="C14I0029210D"/>
    <x v="9"/>
    <s v="ATIVO"/>
    <n v="472744"/>
    <s v="A/B - 301"/>
    <s v="-"/>
  </r>
  <r>
    <n v="966281738"/>
    <s v="39984a0a"/>
    <s v="0080E1150044DC7F"/>
    <s v="S22C001558II"/>
    <n v="14.86"/>
    <s v="0000034039"/>
    <n v="-23.582321199999999"/>
    <n v="-46.687520800000001"/>
    <n v="2022"/>
    <s v="CM"/>
    <x v="0"/>
    <n v="10"/>
    <x v="2"/>
    <n v="990219"/>
    <s v="SAO PAULO"/>
    <x v="212"/>
    <s v="R PROF ARTUR RAMOS,350"/>
    <s v="C14I0054890D"/>
    <x v="286"/>
    <s v="ATIVO"/>
    <n v="104142"/>
    <s v="C/E - 1902"/>
    <s v="-"/>
  </r>
  <r>
    <n v="4113584030"/>
    <s v="f5304f9e"/>
    <s v="0080E1150044DEF0"/>
    <s v="S22C001450II"/>
    <n v="0"/>
    <s v="0000033883"/>
    <n v="-23.582321199999999"/>
    <n v="-46.687520800000001"/>
    <n v="2022"/>
    <s v="CM"/>
    <x v="0"/>
    <n v="10"/>
    <x v="2"/>
    <n v="990219"/>
    <s v="SAO PAULO"/>
    <x v="212"/>
    <s v="R PROF ARTUR RAMOS,350"/>
    <s v="E19I0004753D"/>
    <x v="287"/>
    <s v="ATIVO"/>
    <n v="130507"/>
    <s v="C/E - 101"/>
    <s v="-"/>
  </r>
  <r>
    <n v="3562753291"/>
    <s v="d45b4d0b"/>
    <s v="0080E1150044DC1B"/>
    <s v="S22C001289II"/>
    <n v="0"/>
    <s v="0000034033"/>
    <n v="-23.582321199999999"/>
    <n v="-46.687520800000001"/>
    <n v="2022"/>
    <s v="CM"/>
    <x v="0"/>
    <n v="10"/>
    <x v="2"/>
    <n v="990219"/>
    <s v="SAO PAULO"/>
    <x v="212"/>
    <s v="R PROF ARTUR RAMOS,350"/>
    <s v="D16I0005679D"/>
    <x v="288"/>
    <s v="ATIVO"/>
    <n v="94475"/>
    <s v="D/F - 1801"/>
    <s v="-"/>
  </r>
  <r>
    <n v="4082454356"/>
    <s v="f3554f54"/>
    <s v="0080E1150040CE78"/>
    <s v="S22C000522II"/>
    <n v="100"/>
    <s v="4001164472"/>
    <n v="-23.5591963"/>
    <n v="-46.699355400000002"/>
    <n v="2022"/>
    <s v="CM"/>
    <x v="0"/>
    <n v="10"/>
    <x v="2"/>
    <n v="990073"/>
    <s v="SAO PAULO"/>
    <x v="213"/>
    <s v="AV PROF FREDERICO HERMAN JUNIOR,67"/>
    <s v="D18I0006009D"/>
    <x v="2"/>
    <s v="ATIVO"/>
    <n v="216784"/>
    <s v="0 - 151"/>
    <s v="-"/>
  </r>
  <r>
    <n v="1622953538"/>
    <s v="60bc4e42"/>
    <s v="0080E1150040D12A"/>
    <s v="S22C000555II"/>
    <n v="100"/>
    <s v="4001164476"/>
    <n v="-23.5591963"/>
    <n v="-46.699355400000002"/>
    <n v="2022"/>
    <s v="CM"/>
    <x v="0"/>
    <n v="10"/>
    <x v="2"/>
    <n v="990073"/>
    <s v="SAO PAULO"/>
    <x v="213"/>
    <s v="AV PROF FREDERICO HERMAN JUNIOR,67"/>
    <s v="D16I0003218D"/>
    <x v="2"/>
    <s v="ATIVO"/>
    <n v="240632"/>
    <s v="0 - 191"/>
    <s v="-"/>
  </r>
  <r>
    <n v="3923722796"/>
    <s v="e9df422c"/>
    <s v="0080E1150044DF13"/>
    <s v="S22C001307II"/>
    <n v="26.51"/>
    <s v="0000808117"/>
    <n v="-23.558071999999999"/>
    <n v="-46.561519199999999"/>
    <n v="2022"/>
    <s v="CM"/>
    <x v="0"/>
    <n v="10"/>
    <x v="2"/>
    <n v="990224"/>
    <s v="SAO PAULO"/>
    <x v="214"/>
    <s v="R PROF JOAO DE OLIVEIRA TORRES,600"/>
    <s v="C15I0038059D"/>
    <x v="289"/>
    <s v="ATIVO"/>
    <n v="69639"/>
    <s v="RESIDENCIAL - 32"/>
    <s v="-"/>
  </r>
  <r>
    <n v="2896185814"/>
    <s v="aca049d6"/>
    <s v="0080E1150040BB43"/>
    <s v="S22C001392II"/>
    <n v="69.58"/>
    <s v="0000808144"/>
    <n v="-23.558071999999999"/>
    <n v="-46.561519199999999"/>
    <n v="2022"/>
    <s v="CM"/>
    <x v="0"/>
    <n v="10"/>
    <x v="2"/>
    <n v="990224"/>
    <s v="SAO PAULO"/>
    <x v="214"/>
    <s v="R PROF JOAO DE OLIVEIRA TORRES,600"/>
    <s v="D16I0006193D"/>
    <x v="289"/>
    <s v="ATIVO"/>
    <n v="142586"/>
    <s v="RESIDENCIAL - 101"/>
    <s v="-"/>
  </r>
  <r>
    <n v="3049017163"/>
    <s v="b5bc4f4b"/>
    <s v="0080E1150040AC76"/>
    <s v="S22C000353II"/>
    <n v="11.49"/>
    <s v="0000737803"/>
    <n v="-23.631576599999999"/>
    <n v="-46.733305899999998"/>
    <n v="2022"/>
    <s v="CM"/>
    <x v="0"/>
    <n v="10"/>
    <x v="2"/>
    <n v="990165"/>
    <s v="SAO PAULO"/>
    <x v="215"/>
    <s v="R ITAPIMIRUM,650"/>
    <s v="D18I0003537D"/>
    <x v="2"/>
    <s v="ATIVO"/>
    <n v="77972"/>
    <s v="0 - 142"/>
    <s v="-"/>
  </r>
  <r>
    <n v="3011724424"/>
    <s v="b3834488"/>
    <s v="0080E1150040D4DA"/>
    <s v="S22C000541II"/>
    <n v="0"/>
    <s v="0000737788"/>
    <n v="-23.631576599999999"/>
    <n v="-46.733305899999998"/>
    <n v="2022"/>
    <s v="CM"/>
    <x v="0"/>
    <n v="10"/>
    <x v="2"/>
    <n v="990165"/>
    <s v="SAO PAULO"/>
    <x v="215"/>
    <s v="R ITAPIMIRUM,650"/>
    <s v="D16I0003453D"/>
    <x v="2"/>
    <s v="ATIVO"/>
    <n v="238340"/>
    <s v="0 - 71"/>
    <s v="-"/>
  </r>
  <r>
    <n v="161172015"/>
    <s v="099b4a2f"/>
    <s v="0080E1150040C4A3"/>
    <s v="S22C001068II"/>
    <n v="0"/>
    <s v="0000737778"/>
    <n v="-23.631576599999999"/>
    <n v="-46.733305899999998"/>
    <n v="2022"/>
    <s v="CM"/>
    <x v="0"/>
    <n v="10"/>
    <x v="2"/>
    <n v="990165"/>
    <s v="SAO PAULO"/>
    <x v="215"/>
    <s v="R ITAPIMIRUM,650"/>
    <s v="C15I0024134D"/>
    <x v="2"/>
    <s v="ATIVO"/>
    <n v="164115"/>
    <s v="0 - 21"/>
    <s v="-"/>
  </r>
  <r>
    <n v="3207679178"/>
    <s v="bf314cca"/>
    <s v="0080E1150040CD6A"/>
    <s v="S22C000509II"/>
    <n v="100"/>
    <s v="4000163135"/>
    <n v="-23.559515099999999"/>
    <n v="-46.572508499999998"/>
    <n v="2022"/>
    <s v="CM"/>
    <x v="0"/>
    <n v="10"/>
    <x v="2"/>
    <n v="990156"/>
    <s v="SAO PAULO"/>
    <x v="216"/>
    <s v="R IBO,198"/>
    <s v="D15I0000795D"/>
    <x v="290"/>
    <s v="ATIVO"/>
    <n v="172098"/>
    <s v="SERENITA - 232"/>
    <s v="-"/>
  </r>
  <r>
    <n v="3064219148"/>
    <s v="b6a4460c"/>
    <s v="0080E1150040C67B"/>
    <s v="S22C000185II"/>
    <n v="100"/>
    <s v="4000310099"/>
    <n v="-23.536418600000001"/>
    <n v="-46.673631899999997"/>
    <n v="2022"/>
    <s v="CM"/>
    <x v="0"/>
    <n v="10"/>
    <x v="2"/>
    <n v="990130"/>
    <s v="SAO PAULO"/>
    <x v="217"/>
    <s v="R DOS CAETES,239"/>
    <s v="D14I0009700D"/>
    <x v="9"/>
    <s v="ATIVO"/>
    <n v="254742"/>
    <s v="A - 201"/>
    <s v="-"/>
  </r>
  <r>
    <n v="838747431"/>
    <s v="31fe4527"/>
    <s v="0080E1150044D6A5"/>
    <s v="S22C001423II"/>
    <n v="9.32"/>
    <s v="4000310093"/>
    <n v="-23.536418600000001"/>
    <n v="-46.673631899999997"/>
    <n v="2022"/>
    <s v="CM"/>
    <x v="0"/>
    <n v="10"/>
    <x v="2"/>
    <n v="990130"/>
    <s v="SAO PAULO"/>
    <x v="217"/>
    <s v="R DOS CAETES,239"/>
    <s v="D14I0010315D"/>
    <x v="9"/>
    <s v="ATIVO"/>
    <n v="571463"/>
    <s v="A - 171"/>
    <s v="-"/>
  </r>
  <r>
    <n v="3370076785"/>
    <s v="c8df4a71"/>
    <s v="0080E1150044E306"/>
    <s v="S22C001186II"/>
    <n v="100"/>
    <s v="4000310089"/>
    <n v="-23.536418600000001"/>
    <n v="-46.673631899999997"/>
    <n v="2022"/>
    <s v="CM"/>
    <x v="0"/>
    <n v="10"/>
    <x v="2"/>
    <n v="990130"/>
    <s v="SAO PAULO"/>
    <x v="217"/>
    <s v="R DOS CAETES,239"/>
    <s v="D18I0006858D"/>
    <x v="9"/>
    <s v="ATIVO"/>
    <n v="266586"/>
    <s v="A - 151"/>
    <s v="-"/>
  </r>
  <r>
    <n v="1238911989"/>
    <s v="49d84bf5"/>
    <s v="0080E1150044DEC9"/>
    <s v="S22C001243II"/>
    <n v="100"/>
    <s v="4000310081"/>
    <n v="-23.536418600000001"/>
    <n v="-46.673631899999997"/>
    <n v="2022"/>
    <s v="CM"/>
    <x v="0"/>
    <n v="10"/>
    <x v="2"/>
    <n v="990130"/>
    <s v="SAO PAULO"/>
    <x v="217"/>
    <s v="R DOS CAETES,239"/>
    <s v="D15I0000416D"/>
    <x v="9"/>
    <s v="ATIVO"/>
    <n v="347669"/>
    <s v="A - 112"/>
    <s v="-"/>
  </r>
  <r>
    <n v="3304670446"/>
    <s v="c4f944ee"/>
    <s v="0080E1150040C613"/>
    <s v="S22C001041II"/>
    <n v="93.87"/>
    <s v="4000310087"/>
    <n v="-23.536418600000001"/>
    <n v="-46.673631899999997"/>
    <n v="2022"/>
    <s v="CM"/>
    <x v="0"/>
    <n v="10"/>
    <x v="2"/>
    <n v="990130"/>
    <s v="SAO PAULO"/>
    <x v="217"/>
    <s v="R DOS CAETES,239"/>
    <s v="D15I0003079D"/>
    <x v="9"/>
    <s v="ATIVO"/>
    <n v="601355"/>
    <s v="A - 141"/>
    <s v="-"/>
  </r>
  <r>
    <n v="2488944688"/>
    <s v="945a4830"/>
    <s v="0080E1150044D51A"/>
    <s v="S22C001329II"/>
    <n v="100"/>
    <s v="4000310120"/>
    <n v="-23.536418600000001"/>
    <n v="-46.673631899999997"/>
    <n v="2022"/>
    <s v="CM"/>
    <x v="0"/>
    <n v="10"/>
    <x v="2"/>
    <n v="990130"/>
    <s v="SAO PAULO"/>
    <x v="217"/>
    <s v="R DOS CAETES,239"/>
    <s v="C14I0061026D"/>
    <x v="9"/>
    <s v="ATIVO"/>
    <n v="649199"/>
    <s v="A - 41"/>
    <s v="-"/>
  </r>
  <r>
    <n v="74074252"/>
    <s v="046a488c"/>
    <s v="0080E1150040CC7A"/>
    <s v="S22C000655II"/>
    <n v="90.54"/>
    <s v="4000310082"/>
    <n v="-23.536418600000001"/>
    <n v="-46.673631899999997"/>
    <n v="2022"/>
    <s v="CM"/>
    <x v="0"/>
    <n v="10"/>
    <x v="2"/>
    <n v="990130"/>
    <s v="SAO PAULO"/>
    <x v="217"/>
    <s v="R DOS CAETES,239"/>
    <s v="D14I0009706D"/>
    <x v="9"/>
    <s v="ATIVO"/>
    <n v="487093"/>
    <s v="A - 12"/>
    <s v="-"/>
  </r>
  <r>
    <n v="385633668"/>
    <s v="16fc4d84"/>
    <s v="0080E1150040C585"/>
    <s v="S22C001611II"/>
    <n v="34.64"/>
    <s v="0000353369"/>
    <n v="-23.6115177"/>
    <n v="-46.7326762"/>
    <n v="2022"/>
    <s v="CM"/>
    <x v="0"/>
    <n v="10"/>
    <x v="2"/>
    <n v="990122"/>
    <s v="SAO PAULO"/>
    <x v="218"/>
    <s v="R CRITIOS,57"/>
    <s v="D18I0003529D"/>
    <x v="31"/>
    <s v="ATIVO"/>
    <n v="144168"/>
    <s v="0 - 81"/>
    <s v="-"/>
  </r>
  <r>
    <n v="2942651452"/>
    <s v="af654c3c"/>
    <s v="0080E1150044D890"/>
    <s v="S22C000399II"/>
    <n v="100"/>
    <s v="0000114794"/>
    <n v="-23.541148499999998"/>
    <n v="-46.671781199999998"/>
    <n v="2022"/>
    <s v="CM"/>
    <x v="0"/>
    <n v="10"/>
    <x v="2"/>
    <n v="990141"/>
    <s v="SAO PAULO"/>
    <x v="219"/>
    <s v="R ESTEVAO DE ALMEIDA,74"/>
    <s v="C15I0004959D"/>
    <x v="2"/>
    <s v="ATIVO"/>
    <n v="227893"/>
    <s v="0 - 21"/>
    <s v="-"/>
  </r>
  <r>
    <n v="461719103"/>
    <s v="1b85463f"/>
    <s v="0080E1150044EA25"/>
    <s v="S22C000707II"/>
    <n v="99.69"/>
    <s v="0000114796"/>
    <n v="-23.541148499999998"/>
    <n v="-46.671781199999998"/>
    <n v="2022"/>
    <s v="CM"/>
    <x v="0"/>
    <n v="10"/>
    <x v="2"/>
    <n v="990141"/>
    <s v="SAO PAULO"/>
    <x v="219"/>
    <s v="R ESTEVAO DE ALMEIDA,74"/>
    <s v="D16I0005883D"/>
    <x v="2"/>
    <s v="ATIVO"/>
    <n v="1605440"/>
    <s v="0 - 23"/>
    <s v="-"/>
  </r>
  <r>
    <n v="329663061"/>
    <s v="13a64255"/>
    <s v="0080E1150044DF71"/>
    <s v="S22C001397II"/>
    <n v="100"/>
    <s v="0000114821"/>
    <n v="-23.541148499999998"/>
    <n v="-46.671781199999998"/>
    <n v="2022"/>
    <s v="CM"/>
    <x v="0"/>
    <n v="10"/>
    <x v="2"/>
    <n v="990141"/>
    <s v="SAO PAULO"/>
    <x v="219"/>
    <s v="R ESTEVAO DE ALMEIDA,74"/>
    <s v="C16I0004311D"/>
    <x v="2"/>
    <s v="ATIVO"/>
    <n v="49745"/>
    <s v="0 - 91"/>
    <s v="-"/>
  </r>
  <r>
    <n v="1465666265"/>
    <s v="575c4ad9"/>
    <s v="0080E1150040C4E3"/>
    <s v="S22C001371II"/>
    <n v="80.8"/>
    <s v="0000434618"/>
    <n v="-23.606179000000001"/>
    <n v="-46.701664700000002"/>
    <n v="2022"/>
    <s v="CM"/>
    <x v="0"/>
    <n v="10"/>
    <x v="2"/>
    <n v="990080"/>
    <s v="SAO PAULO"/>
    <x v="220"/>
    <s v="AV SAO PAULO ANTIGO,500"/>
    <s v="E18I0006576D"/>
    <x v="31"/>
    <s v="ATIVO"/>
    <n v="71556"/>
    <s v="BLOCO - 123"/>
    <s v="-"/>
  </r>
  <r>
    <n v="786910001"/>
    <s v="2ee74b31"/>
    <s v="0080E1150044D78E"/>
    <s v="S22C001356II"/>
    <n v="57.19"/>
    <s v="0000471363"/>
    <n v="-23.6225162"/>
    <n v="-46.7353454"/>
    <n v="2022"/>
    <s v="CM"/>
    <x v="0"/>
    <n v="10"/>
    <x v="2"/>
    <n v="990184"/>
    <s v="SAO PAULO"/>
    <x v="221"/>
    <s v="R MARCUS PEREIRA,228"/>
    <s v="D15I0000737D"/>
    <x v="2"/>
    <s v="ATIVO"/>
    <n v="92260"/>
    <s v="0 - 131"/>
    <s v="-"/>
  </r>
  <r>
    <n v="508710907"/>
    <s v="1e524ffb"/>
    <s v="0080E1150044D224"/>
    <s v="S22C001755II"/>
    <n v="100"/>
    <s v="0000471353"/>
    <n v="-23.6225162"/>
    <n v="-46.7353454"/>
    <n v="2022"/>
    <s v="CM"/>
    <x v="0"/>
    <n v="10"/>
    <x v="2"/>
    <n v="990184"/>
    <s v="SAO PAULO"/>
    <x v="221"/>
    <s v="R MARCUS PEREIRA,228"/>
    <s v="D15I0005209D"/>
    <x v="2"/>
    <s v="ATIVO"/>
    <n v="148270"/>
    <s v="0 - 81"/>
    <s v="-"/>
  </r>
  <r>
    <n v="2539277376"/>
    <s v="975a4c40"/>
    <s v="0080E1150040A67B"/>
    <s v="S22C000297II"/>
    <n v="100"/>
    <s v="0000358246"/>
    <n v="-23.6221158"/>
    <n v="-46.735214800000001"/>
    <n v="2022"/>
    <s v="CM"/>
    <x v="0"/>
    <n v="10"/>
    <x v="2"/>
    <n v="990186"/>
    <s v="SAO PAULO"/>
    <x v="222"/>
    <s v="R MARCUS PEREIRA,248"/>
    <s v="D16I0005705D"/>
    <x v="2"/>
    <s v="ATIVO"/>
    <n v="67204"/>
    <s v="0 - 132"/>
    <s v="-"/>
  </r>
  <r>
    <n v="2839692312"/>
    <s v="a9424418"/>
    <s v="0080E1150040D691"/>
    <s v="S22C001192II"/>
    <n v="100"/>
    <s v="0000358256"/>
    <n v="-23.6221158"/>
    <n v="-46.735214800000001"/>
    <n v="2022"/>
    <s v="CM"/>
    <x v="0"/>
    <n v="10"/>
    <x v="2"/>
    <n v="990186"/>
    <s v="SAO PAULO"/>
    <x v="222"/>
    <s v="R MARCUS PEREIRA,248"/>
    <s v="D16I0005706D"/>
    <x v="2"/>
    <s v="ATIVO"/>
    <n v="381412"/>
    <s v="0 - 182"/>
    <s v="-"/>
  </r>
  <r>
    <n v="3955573014"/>
    <s v="ebc54116"/>
    <s v="0080E1150044E408"/>
    <s v="S22C000823II"/>
    <n v="97.36"/>
    <s v="4001351039"/>
    <n v="-23.518734299999998"/>
    <n v="-46.668893099999998"/>
    <n v="2022"/>
    <s v="CM"/>
    <x v="0"/>
    <n v="10"/>
    <x v="2"/>
    <n v="990081"/>
    <s v="SAO PAULO"/>
    <x v="223"/>
    <s v="AV THOMAS EDISON,934"/>
    <s v="D18I0006830D"/>
    <x v="211"/>
    <s v="ATIVO"/>
    <n v="55960"/>
    <s v="TORRE A - 231"/>
    <s v="-"/>
  </r>
  <r>
    <n v="186337618"/>
    <s v="0b1b4952"/>
    <s v="0080E1150044D459"/>
    <s v="S22C000908II"/>
    <n v="68.58"/>
    <s v="4001233758"/>
    <n v="-23.518734299999998"/>
    <n v="-46.668893099999998"/>
    <n v="2022"/>
    <s v="CM"/>
    <x v="0"/>
    <n v="10"/>
    <x v="2"/>
    <n v="990081"/>
    <s v="SAO PAULO"/>
    <x v="223"/>
    <s v="AV THOMAS EDISON,934"/>
    <s v="D14I0011427D"/>
    <x v="211"/>
    <s v="ATIVO"/>
    <n v="156946"/>
    <s v="TORRE A - 223"/>
    <s v="-"/>
  </r>
  <r>
    <n v="3472378613"/>
    <s v="cef84af5"/>
    <s v="0080E1150040D4DF"/>
    <s v="S22C000284II"/>
    <n v="92.53"/>
    <s v="4001233754"/>
    <n v="-23.518734299999998"/>
    <n v="-46.668893099999998"/>
    <n v="2022"/>
    <s v="CM"/>
    <x v="0"/>
    <n v="10"/>
    <x v="2"/>
    <n v="990081"/>
    <s v="SAO PAULO"/>
    <x v="223"/>
    <s v="AV THOMAS EDISON,934"/>
    <s v="D18I0002294D"/>
    <x v="211"/>
    <s v="ATIVO"/>
    <n v="35024"/>
    <s v="TORRE A - 217"/>
    <s v="-"/>
  </r>
  <r>
    <n v="2811448234"/>
    <s v="a7934baa"/>
    <s v="0080E1150044D77D"/>
    <s v="S22C000221II"/>
    <n v="63.45"/>
    <s v="4001233750"/>
    <n v="-23.518734299999998"/>
    <n v="-46.668893099999998"/>
    <n v="2022"/>
    <s v="CM"/>
    <x v="0"/>
    <n v="10"/>
    <x v="2"/>
    <n v="990081"/>
    <s v="SAO PAULO"/>
    <x v="223"/>
    <s v="AV THOMAS EDISON,934"/>
    <s v="D14I0012525D"/>
    <x v="211"/>
    <s v="ATIVO"/>
    <n v="103993"/>
    <s v="TORRE A - 213"/>
    <s v="-"/>
  </r>
  <r>
    <n v="1815956730"/>
    <s v="6c3d4cfa"/>
    <s v="0080E1150040DC75"/>
    <s v="S22C001632II"/>
    <n v="99.69"/>
    <s v="4001233736"/>
    <n v="-23.518734299999998"/>
    <n v="-46.668893099999998"/>
    <n v="2022"/>
    <s v="CM"/>
    <x v="0"/>
    <n v="10"/>
    <x v="2"/>
    <n v="990081"/>
    <s v="SAO PAULO"/>
    <x v="223"/>
    <s v="AV THOMAS EDISON,934"/>
    <s v="D18I0006240D"/>
    <x v="211"/>
    <s v="ATIVO"/>
    <n v="83979"/>
    <s v="TORRE A - 195"/>
    <s v="-"/>
  </r>
  <r>
    <n v="2389329751"/>
    <s v="8e6a4757"/>
    <s v="0080E1150040A68B"/>
    <s v="S22C000679II"/>
    <n v="91.23"/>
    <s v="4001233733"/>
    <n v="-23.518734299999998"/>
    <n v="-46.668893099999998"/>
    <n v="2022"/>
    <s v="CM"/>
    <x v="0"/>
    <n v="10"/>
    <x v="2"/>
    <n v="990081"/>
    <s v="SAO PAULO"/>
    <x v="223"/>
    <s v="AV THOMAS EDISON,934"/>
    <s v="D18I0007018D"/>
    <x v="211"/>
    <s v="ATIVO"/>
    <n v="44217"/>
    <s v="TORRE A - 192"/>
    <s v="-"/>
  </r>
  <r>
    <n v="3536734742"/>
    <s v="d2ce4a16"/>
    <s v="0080E1150044D7D3"/>
    <s v="S22C000008II"/>
    <n v="100"/>
    <s v="4001233722"/>
    <n v="-23.518734299999998"/>
    <n v="-46.668893099999998"/>
    <n v="2022"/>
    <s v="CM"/>
    <x v="0"/>
    <n v="10"/>
    <x v="2"/>
    <n v="990081"/>
    <s v="SAO PAULO"/>
    <x v="223"/>
    <s v="AV THOMAS EDISON,934"/>
    <s v="D18I0007513D"/>
    <x v="211"/>
    <s v="ATIVO"/>
    <n v="54157"/>
    <s v="TORRE A - 177"/>
    <s v="-"/>
  </r>
  <r>
    <n v="1664369053"/>
    <s v="6334419d"/>
    <s v="0080E1150040DC8E"/>
    <s v="S22C000620II"/>
    <n v="74.010000000000005"/>
    <s v="4001233944"/>
    <n v="-23.518734299999998"/>
    <n v="-46.668893099999998"/>
    <n v="2022"/>
    <s v="CM"/>
    <x v="0"/>
    <n v="10"/>
    <x v="2"/>
    <n v="990081"/>
    <s v="SAO PAULO"/>
    <x v="223"/>
    <s v="AV THOMAS EDISON,934"/>
    <s v="E18I0005455D"/>
    <x v="153"/>
    <s v="ATIVO"/>
    <n v="66902"/>
    <s v="TORRE B - 224"/>
    <s v="-"/>
  </r>
  <r>
    <n v="64768248"/>
    <s v="03dc48f8"/>
    <s v="0080E1150040B2D9"/>
    <s v="S22C000197II"/>
    <n v="67.22"/>
    <s v="4001233708"/>
    <n v="-23.518734299999998"/>
    <n v="-46.668893099999998"/>
    <n v="2022"/>
    <s v="CM"/>
    <x v="0"/>
    <n v="10"/>
    <x v="2"/>
    <n v="990081"/>
    <s v="SAO PAULO"/>
    <x v="223"/>
    <s v="AV THOMAS EDISON,934"/>
    <s v="D18I0006949D"/>
    <x v="211"/>
    <s v="ATIVO"/>
    <n v="70581"/>
    <s v="TORRE A - 161"/>
    <s v="-"/>
  </r>
  <r>
    <n v="2594391301"/>
    <s v="9aa34505"/>
    <s v="0080E1150044E350"/>
    <s v="S22C001564II"/>
    <n v="93.25"/>
    <s v="4001233709"/>
    <n v="-23.518734299999998"/>
    <n v="-46.668893099999998"/>
    <n v="2022"/>
    <s v="CM"/>
    <x v="0"/>
    <n v="10"/>
    <x v="2"/>
    <n v="990081"/>
    <s v="SAO PAULO"/>
    <x v="223"/>
    <s v="AV THOMAS EDISON,934"/>
    <s v="D18I0006865D"/>
    <x v="211"/>
    <s v="ATIVO"/>
    <n v="79841"/>
    <s v="TORRE A - 162"/>
    <s v="-"/>
  </r>
  <r>
    <n v="1876707906"/>
    <s v="6fdc4a42"/>
    <s v="0080E1150040D034"/>
    <s v="S22C000325II"/>
    <n v="62.36"/>
    <s v="4001233710"/>
    <n v="-23.518734299999998"/>
    <n v="-46.668893099999998"/>
    <n v="2022"/>
    <s v="CM"/>
    <x v="0"/>
    <n v="10"/>
    <x v="2"/>
    <n v="990081"/>
    <s v="SAO PAULO"/>
    <x v="223"/>
    <s v="AV THOMAS EDISON,934"/>
    <s v="D19I0000655D"/>
    <x v="211"/>
    <s v="ATIVO"/>
    <n v="93264"/>
    <s v="TORRE A - 163"/>
    <s v="-"/>
  </r>
  <r>
    <n v="1477723032"/>
    <s v="58144398"/>
    <s v="0080E1150040A6B4"/>
    <s v="S22C001927II"/>
    <n v="64.39"/>
    <s v="4001233933"/>
    <n v="-23.518734299999998"/>
    <n v="-46.668893099999998"/>
    <n v="2022"/>
    <s v="CM"/>
    <x v="0"/>
    <n v="10"/>
    <x v="2"/>
    <n v="990081"/>
    <s v="SAO PAULO"/>
    <x v="223"/>
    <s v="AV THOMAS EDISON,934"/>
    <s v="D18I0006943D"/>
    <x v="153"/>
    <s v="ATIVO"/>
    <n v="17457"/>
    <s v="TORRE B - 211"/>
    <s v="-"/>
  </r>
  <r>
    <n v="3244248908"/>
    <s v="c15f4f4c"/>
    <s v="0080E1150040AC6D"/>
    <s v="S22C001766II"/>
    <n v="92.59"/>
    <s v="4001233918"/>
    <n v="-23.518734299999998"/>
    <n v="-46.668893099999998"/>
    <n v="2022"/>
    <s v="CM"/>
    <x v="0"/>
    <n v="10"/>
    <x v="2"/>
    <n v="990081"/>
    <s v="SAO PAULO"/>
    <x v="223"/>
    <s v="AV THOMAS EDISON,934"/>
    <s v="D18I0006624D"/>
    <x v="153"/>
    <s v="ATIVO"/>
    <n v="94015"/>
    <s v="TORRE B - 192"/>
    <s v="-"/>
  </r>
  <r>
    <n v="1824673391"/>
    <s v="6cc24e6f"/>
    <s v="0080E1150040A6C4"/>
    <s v="S22C000216II"/>
    <n v="75.23"/>
    <s v="4001233926"/>
    <n v="-23.518734299999998"/>
    <n v="-46.668893099999998"/>
    <n v="2022"/>
    <s v="CM"/>
    <x v="0"/>
    <n v="10"/>
    <x v="2"/>
    <n v="990081"/>
    <s v="SAO PAULO"/>
    <x v="223"/>
    <s v="AV THOMAS EDISON,934"/>
    <s v="D18I0006950D"/>
    <x v="153"/>
    <s v="ATIVO"/>
    <n v="57568"/>
    <s v="TORRE B - 202"/>
    <s v="-"/>
  </r>
  <r>
    <n v="105597393"/>
    <s v="064b49d1"/>
    <s v="0080E1150044E119"/>
    <s v="S22C000970II"/>
    <n v="79.790000000000006"/>
    <s v="4001233705"/>
    <n v="-23.518734299999998"/>
    <n v="-46.668893099999998"/>
    <n v="2022"/>
    <s v="CM"/>
    <x v="0"/>
    <n v="10"/>
    <x v="2"/>
    <n v="990081"/>
    <s v="SAO PAULO"/>
    <x v="223"/>
    <s v="AV THOMAS EDISON,934"/>
    <s v="D18I0007519D"/>
    <x v="211"/>
    <s v="ATIVO"/>
    <n v="75063"/>
    <s v="TORRE A - 156"/>
    <s v="-"/>
  </r>
  <r>
    <n v="2940291257"/>
    <s v="af4148b9"/>
    <s v="0080E1150044E252"/>
    <s v="S22C000239II"/>
    <n v="92.53"/>
    <s v="4001233695"/>
    <n v="-23.518734299999998"/>
    <n v="-46.668893099999998"/>
    <n v="2022"/>
    <s v="CM"/>
    <x v="0"/>
    <n v="10"/>
    <x v="2"/>
    <n v="990081"/>
    <s v="SAO PAULO"/>
    <x v="223"/>
    <s v="AV THOMAS EDISON,934"/>
    <s v="D18I0007411D"/>
    <x v="211"/>
    <s v="ATIVO"/>
    <n v="66270"/>
    <s v="TORRE A - 144"/>
    <s v="-"/>
  </r>
  <r>
    <n v="2261993433"/>
    <s v="86d347d9"/>
    <s v="0080E1150040D633"/>
    <s v="S22C001030II"/>
    <n v="100"/>
    <s v="4001233886"/>
    <n v="-23.518734299999998"/>
    <n v="-46.668893099999998"/>
    <n v="2022"/>
    <s v="CM"/>
    <x v="0"/>
    <n v="10"/>
    <x v="2"/>
    <n v="990081"/>
    <s v="SAO PAULO"/>
    <x v="223"/>
    <s v="AV THOMAS EDISON,934"/>
    <s v="D19I0000843D"/>
    <x v="153"/>
    <s v="ATIVO"/>
    <n v="86683"/>
    <s v="TORRE B - 152"/>
    <s v="-"/>
  </r>
  <r>
    <n v="516181153"/>
    <s v="1ec44ca1"/>
    <s v="0080E1150044D5E0"/>
    <s v="S22C001029II"/>
    <n v="71.489999999999995"/>
    <s v="4001233693"/>
    <n v="-23.518734299999998"/>
    <n v="-46.668893099999998"/>
    <n v="2022"/>
    <s v="CM"/>
    <x v="0"/>
    <n v="10"/>
    <x v="2"/>
    <n v="990081"/>
    <s v="SAO PAULO"/>
    <x v="223"/>
    <s v="AV THOMAS EDISON,934"/>
    <s v="D18I0006630D"/>
    <x v="211"/>
    <s v="ATIVO"/>
    <n v="139903"/>
    <s v="TORRE A - 142"/>
    <s v="-"/>
  </r>
  <r>
    <n v="3451080388"/>
    <s v="cdb34ec4"/>
    <s v="0080E1150040D96E"/>
    <s v="S22C001069II"/>
    <n v="86.34"/>
    <s v="4001233880"/>
    <n v="-23.518734299999998"/>
    <n v="-46.668893099999998"/>
    <n v="2022"/>
    <s v="CM"/>
    <x v="0"/>
    <n v="10"/>
    <x v="2"/>
    <n v="990081"/>
    <s v="SAO PAULO"/>
    <x v="223"/>
    <s v="AV THOMAS EDISON,934"/>
    <s v="D18I0006234D"/>
    <x v="153"/>
    <s v="ATIVO"/>
    <n v="4682"/>
    <s v="TORRE B - 144"/>
    <s v="-"/>
  </r>
  <r>
    <n v="58540498"/>
    <s v="037d41d2"/>
    <s v="0080E1150040D21E"/>
    <s v="S22C000430II"/>
    <n v="57.78"/>
    <s v="4001233872"/>
    <n v="-23.518734299999998"/>
    <n v="-46.668893099999998"/>
    <n v="2022"/>
    <s v="CM"/>
    <x v="0"/>
    <n v="10"/>
    <x v="2"/>
    <n v="990081"/>
    <s v="SAO PAULO"/>
    <x v="223"/>
    <s v="AV THOMAS EDISON,934"/>
    <s v="D18I0007404D"/>
    <x v="153"/>
    <s v="ATIVO"/>
    <n v="55229"/>
    <s v="TORRE B - 134"/>
    <s v="-"/>
  </r>
  <r>
    <n v="2217492735"/>
    <s v="842c40ff"/>
    <s v="0080E1150044D9AB"/>
    <s v="S22C000324II"/>
    <n v="50.8"/>
    <s v="4001233883"/>
    <n v="-23.518734299999998"/>
    <n v="-46.668893099999998"/>
    <n v="2022"/>
    <s v="CM"/>
    <x v="0"/>
    <n v="10"/>
    <x v="2"/>
    <n v="990081"/>
    <s v="SAO PAULO"/>
    <x v="223"/>
    <s v="AV THOMAS EDISON,934"/>
    <s v="D18I0007342D"/>
    <x v="153"/>
    <s v="ATIVO"/>
    <n v="61356"/>
    <s v="TORRE B - 147"/>
    <s v="-"/>
  </r>
  <r>
    <n v="2623488933"/>
    <s v="9c5f43a5"/>
    <s v="0080E1150044E05B"/>
    <s v="S22C000744II"/>
    <n v="95.61"/>
    <s v="4001233688"/>
    <n v="-23.518734299999998"/>
    <n v="-46.668893099999998"/>
    <n v="2022"/>
    <s v="CM"/>
    <x v="0"/>
    <n v="10"/>
    <x v="2"/>
    <n v="990081"/>
    <s v="SAO PAULO"/>
    <x v="223"/>
    <s v="AV THOMAS EDISON,934"/>
    <s v="D18I0006242D"/>
    <x v="211"/>
    <s v="ATIVO"/>
    <n v="36995"/>
    <s v="TORRE A - 135"/>
    <s v="-"/>
  </r>
  <r>
    <n v="2258977798"/>
    <s v="86a54406"/>
    <s v="0080E1150040A6DB"/>
    <s v="S22C000455II"/>
    <n v="93.16"/>
    <s v="4001233681"/>
    <n v="-23.518734299999998"/>
    <n v="-46.668893099999998"/>
    <n v="2022"/>
    <s v="CM"/>
    <x v="0"/>
    <n v="10"/>
    <x v="2"/>
    <n v="990081"/>
    <s v="SAO PAULO"/>
    <x v="223"/>
    <s v="AV THOMAS EDISON,934"/>
    <s v="D18I0007406D"/>
    <x v="211"/>
    <s v="ATIVO"/>
    <n v="79487"/>
    <s v="TORRE A - 126"/>
    <s v="-"/>
  </r>
  <r>
    <n v="414011024"/>
    <s v="18ad4e90"/>
    <s v="0080E1150040A3FC"/>
    <s v="S22C000394II"/>
    <n v="99.44"/>
    <s v="4001233609"/>
    <n v="-23.518734299999998"/>
    <n v="-46.668893099999998"/>
    <n v="2022"/>
    <s v="CM"/>
    <x v="0"/>
    <n v="10"/>
    <x v="2"/>
    <n v="990081"/>
    <s v="SAO PAULO"/>
    <x v="223"/>
    <s v="AV THOMAS EDISON,934"/>
    <s v="D18I0006203D"/>
    <x v="211"/>
    <s v="ATIVO"/>
    <n v="51919"/>
    <s v="TORRE A - 124"/>
    <s v="-"/>
  </r>
  <r>
    <n v="1717781131"/>
    <s v="6663428b"/>
    <s v="0080E1150040A3E9"/>
    <s v="S22C000494II"/>
    <n v="90.83"/>
    <s v="4001233874"/>
    <n v="-23.518734299999998"/>
    <n v="-46.668893099999998"/>
    <n v="2022"/>
    <s v="CM"/>
    <x v="0"/>
    <n v="10"/>
    <x v="2"/>
    <n v="990081"/>
    <s v="SAO PAULO"/>
    <x v="223"/>
    <s v="AV THOMAS EDISON,934"/>
    <s v="D18I0006631D"/>
    <x v="153"/>
    <s v="ATIVO"/>
    <n v="54840"/>
    <s v="TORRE B - 136"/>
    <s v="-"/>
  </r>
  <r>
    <n v="2004634316"/>
    <s v="777c4acc"/>
    <s v="0080E1150044E120"/>
    <s v="S22C000723II"/>
    <n v="35.78"/>
    <s v="4001233875"/>
    <n v="-23.518734299999998"/>
    <n v="-46.668893099999998"/>
    <n v="2022"/>
    <s v="CM"/>
    <x v="0"/>
    <n v="10"/>
    <x v="2"/>
    <n v="990081"/>
    <s v="SAO PAULO"/>
    <x v="223"/>
    <s v="AV THOMAS EDISON,934"/>
    <s v="D18I0007517D"/>
    <x v="153"/>
    <s v="ATIVO"/>
    <n v="45159"/>
    <s v="TORRE B - 137"/>
    <s v="-"/>
  </r>
  <r>
    <n v="1314078848"/>
    <s v="4e534080"/>
    <s v="0080E1150044E409"/>
    <s v="S22C000734II"/>
    <n v="87.97"/>
    <s v="4001233603"/>
    <n v="-23.518734299999998"/>
    <n v="-46.668893099999998"/>
    <n v="2022"/>
    <s v="CM"/>
    <x v="0"/>
    <n v="10"/>
    <x v="2"/>
    <n v="990081"/>
    <s v="SAO PAULO"/>
    <x v="223"/>
    <s v="AV THOMAS EDISON,934"/>
    <s v="D19I0000918D"/>
    <x v="211"/>
    <s v="ATIVO"/>
    <n v="28865"/>
    <s v="TORRE A - 117"/>
    <s v="-"/>
  </r>
  <r>
    <n v="27609132"/>
    <s v="01a5482c"/>
    <s v="0080E1150044DF63"/>
    <s v="S22C000785II"/>
    <n v="50.09"/>
    <s v="4001233595"/>
    <n v="-23.518734299999998"/>
    <n v="-46.668893099999998"/>
    <n v="2022"/>
    <s v="CM"/>
    <x v="0"/>
    <n v="10"/>
    <x v="2"/>
    <n v="990081"/>
    <s v="SAO PAULO"/>
    <x v="223"/>
    <s v="AV THOMAS EDISON,934"/>
    <s v="D19I0000125D"/>
    <x v="211"/>
    <s v="ATIVO"/>
    <n v="46133"/>
    <s v="TORRE A - 108"/>
    <s v="-"/>
  </r>
  <r>
    <n v="303515909"/>
    <s v="12174905"/>
    <s v="0080E1150040D20A"/>
    <s v="S22C000617II"/>
    <n v="70.400000000000006"/>
    <s v="4001233594"/>
    <n v="-23.518734299999998"/>
    <n v="-46.668893099999998"/>
    <n v="2022"/>
    <s v="CM"/>
    <x v="0"/>
    <n v="10"/>
    <x v="2"/>
    <n v="990081"/>
    <s v="SAO PAULO"/>
    <x v="223"/>
    <s v="AV THOMAS EDISON,934"/>
    <s v="D18I0002122D"/>
    <x v="211"/>
    <s v="ATIVO"/>
    <n v="69752"/>
    <s v="TORRE A - 107"/>
    <s v="-"/>
  </r>
  <r>
    <n v="700534221"/>
    <s v="29c14dcd"/>
    <s v="0080E1150040CC39"/>
    <s v="S22C000407II"/>
    <n v="97.26"/>
    <s v="4001233784"/>
    <n v="-23.518734299999998"/>
    <n v="-46.668893099999998"/>
    <n v="2022"/>
    <s v="CM"/>
    <x v="0"/>
    <n v="10"/>
    <x v="2"/>
    <n v="990081"/>
    <s v="SAO PAULO"/>
    <x v="223"/>
    <s v="AV THOMAS EDISON,934"/>
    <s v="D18I0007096D"/>
    <x v="153"/>
    <s v="ATIVO"/>
    <n v="38111"/>
    <s v="TORRE B - 113"/>
    <s v="-"/>
  </r>
  <r>
    <n v="1625705861"/>
    <s v="60e64d85"/>
    <s v="0080E1150044DA73"/>
    <s v="S22C001744II"/>
    <n v="67.38"/>
    <s v="4001233592"/>
    <n v="-23.518734299999998"/>
    <n v="-46.668893099999998"/>
    <n v="2022"/>
    <s v="CM"/>
    <x v="0"/>
    <n v="10"/>
    <x v="2"/>
    <n v="990081"/>
    <s v="SAO PAULO"/>
    <x v="223"/>
    <s v="AV THOMAS EDISON,934"/>
    <s v="D18I0006239D"/>
    <x v="211"/>
    <s v="ATIVO"/>
    <n v="86980"/>
    <s v="TORRE A - 105"/>
    <s v="-"/>
  </r>
  <r>
    <n v="2610447204"/>
    <s v="9b984364"/>
    <s v="0080E1150040A405"/>
    <s v="S22C000389II"/>
    <n v="92.85"/>
    <s v="4001233590"/>
    <n v="-23.518734299999998"/>
    <n v="-46.668893099999998"/>
    <n v="2022"/>
    <s v="CM"/>
    <x v="0"/>
    <n v="10"/>
    <x v="2"/>
    <n v="990081"/>
    <s v="SAO PAULO"/>
    <x v="223"/>
    <s v="AV THOMAS EDISON,934"/>
    <s v="D18I0007370D"/>
    <x v="211"/>
    <s v="ATIVO"/>
    <n v="58427"/>
    <s v="TORRE A - 103"/>
    <s v="-"/>
  </r>
  <r>
    <n v="171591505"/>
    <s v="0a3a4751"/>
    <s v="0080E1150044E024"/>
    <s v="S22C000055II"/>
    <n v="68.98"/>
    <s v="4001233588"/>
    <n v="-23.518734299999998"/>
    <n v="-46.668893099999998"/>
    <n v="2022"/>
    <s v="CM"/>
    <x v="0"/>
    <n v="10"/>
    <x v="2"/>
    <n v="990081"/>
    <s v="SAO PAULO"/>
    <x v="223"/>
    <s v="AV THOMAS EDISON,934"/>
    <s v="D18I0005682D"/>
    <x v="211"/>
    <s v="ATIVO"/>
    <n v="8486"/>
    <s v="TORRE A - 101"/>
    <s v="-"/>
  </r>
  <r>
    <n v="1509509771"/>
    <s v="59f94a8b"/>
    <s v="0080E1150040CF87"/>
    <s v="S22C001053II"/>
    <n v="100"/>
    <s v="4001233782"/>
    <n v="-23.518734299999998"/>
    <n v="-46.668893099999998"/>
    <n v="2022"/>
    <s v="CM"/>
    <x v="0"/>
    <n v="10"/>
    <x v="2"/>
    <n v="990081"/>
    <s v="SAO PAULO"/>
    <x v="223"/>
    <s v="AV THOMAS EDISON,934"/>
    <s v="D15I0005246D"/>
    <x v="153"/>
    <s v="ATIVO"/>
    <n v="201785"/>
    <s v="TORRE B - 111"/>
    <s v="-"/>
  </r>
  <r>
    <n v="996034896"/>
    <s v="3b5e4950"/>
    <s v="0080E1150040C596"/>
    <s v="S22C000400II"/>
    <n v="100"/>
    <s v="4001233667"/>
    <n v="-23.518734299999998"/>
    <n v="-46.668893099999998"/>
    <n v="2022"/>
    <s v="CM"/>
    <x v="0"/>
    <n v="10"/>
    <x v="2"/>
    <n v="990081"/>
    <s v="SAO PAULO"/>
    <x v="223"/>
    <s v="AV THOMAS EDISON,934"/>
    <s v="D18I0006623D"/>
    <x v="211"/>
    <s v="ATIVO"/>
    <n v="37398"/>
    <s v="TORRE A - 84"/>
    <s v="-"/>
  </r>
  <r>
    <n v="2891923761"/>
    <s v="ac5f4131"/>
    <s v="0080E1150040DF6A"/>
    <s v="S22C000015II"/>
    <n v="100"/>
    <s v="4001233860"/>
    <n v="-23.518734299999998"/>
    <n v="-46.668893099999998"/>
    <n v="2022"/>
    <s v="CM"/>
    <x v="0"/>
    <n v="10"/>
    <x v="2"/>
    <n v="990081"/>
    <s v="SAO PAULO"/>
    <x v="223"/>
    <s v="AV THOMAS EDISON,934"/>
    <s v="D18I0006237D"/>
    <x v="153"/>
    <s v="ATIVO"/>
    <n v="49701"/>
    <s v="TORRE B - 93"/>
    <s v="-"/>
  </r>
  <r>
    <n v="2453554888"/>
    <s v="923e46c8"/>
    <s v="0080E1150040E0D3"/>
    <s v="S22C001347II"/>
    <n v="89.11"/>
    <s v="4001233853"/>
    <n v="-23.518734299999998"/>
    <n v="-46.668893099999998"/>
    <n v="2022"/>
    <s v="CM"/>
    <x v="0"/>
    <n v="10"/>
    <x v="2"/>
    <n v="990081"/>
    <s v="SAO PAULO"/>
    <x v="223"/>
    <s v="AV THOMAS EDISON,934"/>
    <s v="D19I0000684D"/>
    <x v="153"/>
    <s v="ATIVO"/>
    <n v="6251"/>
    <s v="TORRE B - 84"/>
    <s v="-"/>
  </r>
  <r>
    <n v="893537566"/>
    <s v="35424d1e"/>
    <s v="0080E1150044DE1B"/>
    <s v="S22C000078II"/>
    <n v="89.11"/>
    <s v="4001233660"/>
    <n v="-23.518734299999998"/>
    <n v="-46.668893099999998"/>
    <n v="2022"/>
    <s v="CM"/>
    <x v="0"/>
    <n v="10"/>
    <x v="2"/>
    <n v="990081"/>
    <s v="SAO PAULO"/>
    <x v="223"/>
    <s v="AV THOMAS EDISON,934"/>
    <s v="D18I0006820D"/>
    <x v="211"/>
    <s v="ATIVO"/>
    <n v="37563"/>
    <s v="TORRE A - 75"/>
    <s v="-"/>
  </r>
  <r>
    <n v="328089703"/>
    <s v="138e4067"/>
    <s v="0080E1150040AC83"/>
    <s v="S22C001124II"/>
    <n v="99.58"/>
    <s v="4001233843"/>
    <n v="-23.518734299999998"/>
    <n v="-46.668893099999998"/>
    <n v="2022"/>
    <s v="CM"/>
    <x v="0"/>
    <n v="10"/>
    <x v="2"/>
    <n v="990081"/>
    <s v="SAO PAULO"/>
    <x v="223"/>
    <s v="AV THOMAS EDISON,934"/>
    <s v="D18I0006204D"/>
    <x v="153"/>
    <s v="ATIVO"/>
    <n v="83358"/>
    <s v="TORRE B - 72"/>
    <s v="-"/>
  </r>
  <r>
    <n v="403784456"/>
    <s v="18114308"/>
    <s v="0080E1150044E0D2"/>
    <s v="S22C000822II"/>
    <n v="65.62"/>
    <s v="4001233657"/>
    <n v="-23.518734299999998"/>
    <n v="-46.668893099999998"/>
    <n v="2022"/>
    <s v="CM"/>
    <x v="0"/>
    <n v="10"/>
    <x v="2"/>
    <n v="990081"/>
    <s v="SAO PAULO"/>
    <x v="223"/>
    <s v="AV THOMAS EDISON,934"/>
    <s v="D18I0006205D"/>
    <x v="211"/>
    <s v="ATIVO"/>
    <n v="41880"/>
    <s v="TORRE A - 72"/>
    <s v="-"/>
  </r>
  <r>
    <n v="1900759230"/>
    <s v="714b48be"/>
    <s v="0080E1150044DEC5"/>
    <s v="S22C001086II"/>
    <n v="96.32"/>
    <s v="4001233844"/>
    <n v="-23.518734299999998"/>
    <n v="-46.668893099999998"/>
    <n v="2022"/>
    <s v="CM"/>
    <x v="0"/>
    <n v="10"/>
    <x v="2"/>
    <n v="990081"/>
    <s v="SAO PAULO"/>
    <x v="223"/>
    <s v="AV THOMAS EDISON,934"/>
    <s v="D18I0007097D"/>
    <x v="153"/>
    <s v="ATIVO"/>
    <n v="40442"/>
    <s v="TORRE B - 73"/>
    <s v="-"/>
  </r>
  <r>
    <n v="2775205553"/>
    <s v="a56a46b1"/>
    <s v="0080E1150040DF9B"/>
    <s v="S22C001099II"/>
    <n v="91.58"/>
    <s v="4001233849"/>
    <n v="-23.518734299999998"/>
    <n v="-46.668893099999998"/>
    <n v="2022"/>
    <s v="CM"/>
    <x v="0"/>
    <n v="10"/>
    <x v="2"/>
    <n v="990081"/>
    <s v="SAO PAULO"/>
    <x v="223"/>
    <s v="AV THOMAS EDISON,934"/>
    <s v="D18I0007057D"/>
    <x v="153"/>
    <s v="ATIVO"/>
    <n v="94391"/>
    <s v="TORRE B - 78"/>
    <s v="-"/>
  </r>
  <r>
    <n v="3997647112"/>
    <s v="ee474108"/>
    <s v="0080E1150044D1F8"/>
    <s v="S22C001510II"/>
    <n v="97.2"/>
    <s v="4001233663"/>
    <n v="-23.518734299999998"/>
    <n v="-46.668893099999998"/>
    <n v="2022"/>
    <s v="CM"/>
    <x v="0"/>
    <n v="10"/>
    <x v="2"/>
    <n v="990081"/>
    <s v="SAO PAULO"/>
    <x v="223"/>
    <s v="AV THOMAS EDISON,934"/>
    <s v="D18I0004929D"/>
    <x v="211"/>
    <s v="ATIVO"/>
    <n v="81263"/>
    <s v="TORRE A - 78"/>
    <s v="-"/>
  </r>
  <r>
    <n v="3389017074"/>
    <s v="ca004bf2"/>
    <s v="0080E1150044D708"/>
    <s v="S22C000966II"/>
    <n v="63.33"/>
    <s v="4001233650"/>
    <n v="-23.518734299999998"/>
    <n v="-46.668893099999998"/>
    <n v="2022"/>
    <s v="CM"/>
    <x v="0"/>
    <n v="10"/>
    <x v="2"/>
    <n v="990081"/>
    <s v="SAO PAULO"/>
    <x v="223"/>
    <s v="AV THOMAS EDISON,934"/>
    <s v="D18I0007333D"/>
    <x v="211"/>
    <s v="ATIVO"/>
    <n v="32177"/>
    <s v="TORRE A - 63"/>
    <s v="-"/>
  </r>
  <r>
    <n v="2099003617"/>
    <s v="7d1c40e1"/>
    <s v="0080E1150044E1D0"/>
    <s v="S22C001653II"/>
    <n v="46.2"/>
    <s v="4001233840"/>
    <n v="-23.518734299999998"/>
    <n v="-46.668893099999998"/>
    <n v="2022"/>
    <s v="CM"/>
    <x v="0"/>
    <n v="10"/>
    <x v="2"/>
    <n v="990081"/>
    <s v="SAO PAULO"/>
    <x v="223"/>
    <s v="AV THOMAS EDISON,934"/>
    <s v="D18I0007341D"/>
    <x v="153"/>
    <s v="ATIVO"/>
    <n v="74740"/>
    <s v="TORRE B - 67"/>
    <s v="-"/>
  </r>
  <r>
    <n v="4247669534"/>
    <s v="fd2e4b1e"/>
    <s v="0080E1150040D5AB"/>
    <s v="S22C001592II"/>
    <n v="87.5"/>
    <s v="4001233654"/>
    <n v="-23.518734299999998"/>
    <n v="-46.668893099999998"/>
    <n v="2022"/>
    <s v="CM"/>
    <x v="0"/>
    <n v="10"/>
    <x v="2"/>
    <n v="990081"/>
    <s v="SAO PAULO"/>
    <x v="223"/>
    <s v="AV THOMAS EDISON,934"/>
    <s v="C15I0043579D"/>
    <x v="211"/>
    <s v="ATIVO"/>
    <n v="201317"/>
    <s v="TORRE A - 67"/>
    <s v="-"/>
  </r>
  <r>
    <n v="3631629019"/>
    <s v="d87642db"/>
    <s v="0080E1150040E38B"/>
    <s v="S22C000487II"/>
    <n v="67.33"/>
    <s v="4001233826"/>
    <n v="-23.518734299999998"/>
    <n v="-46.668893099999998"/>
    <n v="2022"/>
    <s v="CM"/>
    <x v="0"/>
    <n v="10"/>
    <x v="2"/>
    <n v="990081"/>
    <s v="SAO PAULO"/>
    <x v="223"/>
    <s v="AV THOMAS EDISON,934"/>
    <s v="D18I0007053D"/>
    <x v="153"/>
    <s v="ATIVO"/>
    <n v="134917"/>
    <s v="TORRE B - 51"/>
    <s v="-"/>
  </r>
  <r>
    <n v="394480185"/>
    <s v="17834a39"/>
    <s v="0080E1150044D534"/>
    <s v="S22C001247II"/>
    <n v="78.52"/>
    <s v="4001233831"/>
    <n v="-23.518734299999998"/>
    <n v="-46.668893099999998"/>
    <n v="2022"/>
    <s v="CM"/>
    <x v="0"/>
    <n v="10"/>
    <x v="2"/>
    <n v="990081"/>
    <s v="SAO PAULO"/>
    <x v="223"/>
    <s v="AV THOMAS EDISON,934"/>
    <s v="D18I0007334D"/>
    <x v="153"/>
    <s v="ATIVO"/>
    <n v="50151"/>
    <s v="TORRE B - 56"/>
    <s v="-"/>
  </r>
  <r>
    <n v="3442296556"/>
    <s v="cd2d46ec"/>
    <s v="0080E1150044DF65"/>
    <s v="S22C001760II"/>
    <n v="82"/>
    <s v="4001233646"/>
    <n v="-23.518734299999998"/>
    <n v="-46.668893099999998"/>
    <n v="2022"/>
    <s v="CM"/>
    <x v="0"/>
    <n v="10"/>
    <x v="2"/>
    <n v="990081"/>
    <s v="SAO PAULO"/>
    <x v="223"/>
    <s v="AV THOMAS EDISON,934"/>
    <s v="D16I0002436D"/>
    <x v="211"/>
    <s v="ATIVO"/>
    <n v="179461"/>
    <s v="TORRE A - 57"/>
    <s v="-"/>
  </r>
  <r>
    <n v="510872376"/>
    <s v="1e734b38"/>
    <s v="0080E1150040C97F"/>
    <s v="S22C000133II"/>
    <n v="37.9"/>
    <s v="4001233814"/>
    <n v="-23.518734299999998"/>
    <n v="-46.668893099999998"/>
    <n v="2022"/>
    <s v="CM"/>
    <x v="0"/>
    <n v="10"/>
    <x v="2"/>
    <n v="990081"/>
    <s v="SAO PAULO"/>
    <x v="223"/>
    <s v="AV THOMAS EDISON,934"/>
    <s v="D15I0005469D"/>
    <x v="153"/>
    <s v="ATIVO"/>
    <n v="10719"/>
    <s v="TORRE B - 35"/>
    <s v="-"/>
  </r>
  <r>
    <n v="3726266171"/>
    <s v="de1a4f3b"/>
    <s v="0080E1150044D342"/>
    <s v="S22C000948II"/>
    <n v="34.53"/>
    <s v="4001233642"/>
    <n v="-23.518734299999998"/>
    <n v="-46.668893099999998"/>
    <n v="2022"/>
    <s v="CM"/>
    <x v="0"/>
    <n v="10"/>
    <x v="2"/>
    <n v="990081"/>
    <s v="SAO PAULO"/>
    <x v="223"/>
    <s v="AV THOMAS EDISON,934"/>
    <s v="D16I0008754D"/>
    <x v="211"/>
    <s v="ATIVO"/>
    <n v="19274"/>
    <s v="TORRE A - 53"/>
    <s v="-"/>
  </r>
  <r>
    <n v="171918710"/>
    <s v="0a3f4576"/>
    <s v="0080E1150044D6F0"/>
    <s v="S22C001177II"/>
    <n v="28.45"/>
    <s v="4001233817"/>
    <n v="-23.518734299999998"/>
    <n v="-46.668893099999998"/>
    <n v="2022"/>
    <s v="CM"/>
    <x v="0"/>
    <n v="10"/>
    <x v="2"/>
    <n v="990081"/>
    <s v="SAO PAULO"/>
    <x v="223"/>
    <s v="AV THOMAS EDISON,934"/>
    <s v="D18I0007516D"/>
    <x v="153"/>
    <s v="ATIVO"/>
    <n v="89014"/>
    <s v="TORRE B - 38"/>
    <s v="-"/>
  </r>
  <r>
    <n v="33309369"/>
    <s v="01fc42b9"/>
    <s v="0080E1150044E13B"/>
    <s v="S22C001570II"/>
    <n v="52.62"/>
    <s v="4001233629"/>
    <n v="-23.518734299999998"/>
    <n v="-46.668893099999998"/>
    <n v="2022"/>
    <s v="CM"/>
    <x v="0"/>
    <n v="10"/>
    <x v="2"/>
    <n v="990081"/>
    <s v="SAO PAULO"/>
    <x v="223"/>
    <s v="AV THOMAS EDISON,934"/>
    <s v="D16I0000683D"/>
    <x v="211"/>
    <s v="ATIVO"/>
    <n v="2590770"/>
    <s v="TORRE A - 36"/>
    <s v="-"/>
  </r>
  <r>
    <n v="3193587891"/>
    <s v="be5a48b3"/>
    <s v="0080E1150040D557"/>
    <s v="S22C001644II"/>
    <n v="100"/>
    <s v="4001233781"/>
    <n v="-23.518734299999998"/>
    <n v="-46.668893099999998"/>
    <n v="2022"/>
    <s v="CM"/>
    <x v="0"/>
    <n v="10"/>
    <x v="2"/>
    <n v="990081"/>
    <s v="SAO PAULO"/>
    <x v="223"/>
    <s v="AV THOMAS EDISON,934"/>
    <s v="D18I0007335D"/>
    <x v="153"/>
    <s v="ATIVO"/>
    <n v="118954"/>
    <s v="TORRE B - 11"/>
    <s v="-"/>
  </r>
  <r>
    <n v="1636844034"/>
    <s v="61904202"/>
    <s v="0080E1150040A197"/>
    <s v="S22C000367II"/>
    <n v="93.4"/>
    <s v="4001233621"/>
    <n v="-23.518734299999998"/>
    <n v="-46.668893099999998"/>
    <n v="2022"/>
    <s v="CM"/>
    <x v="0"/>
    <n v="10"/>
    <x v="2"/>
    <n v="990081"/>
    <s v="SAO PAULO"/>
    <x v="223"/>
    <s v="AV THOMAS EDISON,934"/>
    <s v="D18I0007520D"/>
    <x v="211"/>
    <s v="ATIVO"/>
    <n v="56635"/>
    <s v="TORRE A - 26"/>
    <s v="-"/>
  </r>
  <r>
    <n v="1834962896"/>
    <s v="6d5f4fd0"/>
    <s v="0080E1150044D332"/>
    <s v="S22C001080II"/>
    <n v="52.31"/>
    <s v="4001233620"/>
    <n v="-23.518734299999998"/>
    <n v="-46.668893099999998"/>
    <n v="2022"/>
    <s v="CM"/>
    <x v="0"/>
    <n v="10"/>
    <x v="2"/>
    <n v="990081"/>
    <s v="SAO PAULO"/>
    <x v="223"/>
    <s v="AV THOMAS EDISON,934"/>
    <s v="D16I0002120D"/>
    <x v="211"/>
    <s v="ATIVO"/>
    <n v="43612"/>
    <s v="TORRE A - 25"/>
    <s v="-"/>
  </r>
  <r>
    <n v="376586261"/>
    <s v="16724015"/>
    <s v="0080E1150044E31E"/>
    <s v="S22C000666II"/>
    <n v="28.73"/>
    <s v="4001233605"/>
    <n v="-23.518734299999998"/>
    <n v="-46.668893099999998"/>
    <n v="2022"/>
    <s v="CM"/>
    <x v="0"/>
    <n v="10"/>
    <x v="2"/>
    <n v="990081"/>
    <s v="SAO PAULO"/>
    <x v="223"/>
    <s v="AV THOMAS EDISON,934"/>
    <s v="D19I0000831D"/>
    <x v="211"/>
    <s v="ATIVO"/>
    <n v="121937"/>
    <s v="TORRE A - 12"/>
    <s v="-"/>
  </r>
  <r>
    <n v="1942962586"/>
    <s v="73cf419a"/>
    <s v="0080E1150040C978"/>
    <s v="S22C000240II"/>
    <n v="100"/>
    <s v="0000844401"/>
    <n v="-23.565708399999998"/>
    <n v="-46.6431556"/>
    <n v="2022"/>
    <s v="CM"/>
    <x v="0"/>
    <n v="10"/>
    <x v="2"/>
    <n v="990266"/>
    <s v="SAO PAULO"/>
    <x v="224"/>
    <s v="R MARTINIANO DE CARVALHO,836"/>
    <s v="D14I0011117D"/>
    <x v="18"/>
    <s v="ATIVO"/>
    <n v="507499"/>
    <s v="BLOCO 2 - 272"/>
    <s v="-"/>
  </r>
  <r>
    <n v="2816886173"/>
    <s v="a7e6459d"/>
    <s v="0080E1150040CC9C"/>
    <s v="S22C000365II"/>
    <n v="100"/>
    <s v="0000884136"/>
    <n v="-23.565708399999998"/>
    <n v="-46.6431556"/>
    <n v="2022"/>
    <s v="CM"/>
    <x v="0"/>
    <n v="10"/>
    <x v="2"/>
    <n v="990266"/>
    <s v="SAO PAULO"/>
    <x v="224"/>
    <s v="R MARTINIANO DE CARVALHO,836"/>
    <s v="D14I0009747D"/>
    <x v="43"/>
    <s v="ATIVO"/>
    <n v="2893910"/>
    <s v="BLOCO 4 - 111"/>
    <s v="-"/>
  </r>
  <r>
    <n v="3682815953"/>
    <s v="db834fd1"/>
    <s v="0080E1150044DF8D"/>
    <s v="S22C001434II"/>
    <n v="70.5"/>
    <s v="4001322397"/>
    <n v="-23.508188700000002"/>
    <n v="-46.662351299999997"/>
    <n v="2022"/>
    <s v="CM"/>
    <x v="0"/>
    <n v="10"/>
    <x v="2"/>
    <n v="990215"/>
    <s v="SAO PAULO"/>
    <x v="225"/>
    <s v="R REIMS,92"/>
    <s v="D18I0005831D"/>
    <x v="2"/>
    <s v="ATIVO"/>
    <n v="19549"/>
    <s v="0 - 11"/>
    <s v="-"/>
  </r>
  <r>
    <n v="2362592960"/>
    <s v="8cd24ec0"/>
    <s v="0080E1150044E39D"/>
    <s v="S22C001215II"/>
    <n v="40.28"/>
    <s v="4001322408"/>
    <n v="-23.508188700000002"/>
    <n v="-46.662351299999997"/>
    <n v="2022"/>
    <s v="CM"/>
    <x v="0"/>
    <n v="10"/>
    <x v="2"/>
    <n v="990215"/>
    <s v="SAO PAULO"/>
    <x v="225"/>
    <s v="R REIMS,92"/>
    <s v="D18I0005891D"/>
    <x v="2"/>
    <s v="ATIVO"/>
    <n v="14485"/>
    <s v="0 - 133"/>
    <s v="-"/>
  </r>
  <r>
    <n v="853954398"/>
    <s v="32e64f5e"/>
    <s v="0080E1150040CC72"/>
    <s v="S22C001217II"/>
    <n v="5.75"/>
    <s v="4001322396"/>
    <n v="-23.508188700000002"/>
    <n v="-46.662351299999997"/>
    <n v="2022"/>
    <s v="CM"/>
    <x v="0"/>
    <n v="10"/>
    <x v="2"/>
    <n v="990215"/>
    <s v="SAO PAULO"/>
    <x v="225"/>
    <s v="R REIMS,92"/>
    <s v="D18I0005890D"/>
    <x v="2"/>
    <s v="ATIVO"/>
    <n v="144784"/>
    <s v="0 - 103"/>
    <s v="-"/>
  </r>
  <r>
    <n v="2453424451"/>
    <s v="923c4943"/>
    <s v="0080E1150040E49C"/>
    <s v="S22C001109II"/>
    <n v="2.27"/>
    <s v="4001322401"/>
    <n v="-23.508188700000002"/>
    <n v="-46.662351299999997"/>
    <n v="2022"/>
    <s v="CM"/>
    <x v="0"/>
    <n v="10"/>
    <x v="2"/>
    <n v="990215"/>
    <s v="SAO PAULO"/>
    <x v="225"/>
    <s v="R REIMS,92"/>
    <s v="D18I0005875D"/>
    <x v="2"/>
    <s v="ATIVO"/>
    <n v="28046"/>
    <s v="0 - 12"/>
    <s v="-"/>
  </r>
  <r>
    <n v="3399107534"/>
    <s v="ca9a43ce"/>
    <s v="0080E1150040C9A4"/>
    <s v="S22C000009II"/>
    <n v="50.87"/>
    <s v="4001322405"/>
    <n v="-23.508188700000002"/>
    <n v="-46.662351299999997"/>
    <n v="2022"/>
    <s v="CM"/>
    <x v="0"/>
    <n v="10"/>
    <x v="2"/>
    <n v="990215"/>
    <s v="SAO PAULO"/>
    <x v="225"/>
    <s v="R REIMS,92"/>
    <s v="D18I0005883D"/>
    <x v="2"/>
    <s v="ATIVO"/>
    <n v="35984"/>
    <s v="0 - 13"/>
    <s v="-"/>
  </r>
  <r>
    <n v="4064624800"/>
    <s v="f24540a0"/>
    <s v="0080E1150040D38A"/>
    <s v="S22C000362II"/>
    <n v="10.3"/>
    <s v="4001322415"/>
    <n v="-23.508188700000002"/>
    <n v="-46.662351299999997"/>
    <n v="2022"/>
    <s v="CM"/>
    <x v="0"/>
    <n v="10"/>
    <x v="2"/>
    <n v="990215"/>
    <s v="SAO PAULO"/>
    <x v="225"/>
    <s v="R REIMS,92"/>
    <s v="D18I0005876D"/>
    <x v="2"/>
    <s v="ATIVO"/>
    <n v="33663"/>
    <s v="0 - 21"/>
    <s v="-"/>
  </r>
  <r>
    <n v="3950855128"/>
    <s v="eb7d43d8"/>
    <s v="0080E1150044DAEE"/>
    <s v="S22C000761II"/>
    <n v="13.77"/>
    <s v="4001322413"/>
    <n v="-23.508188700000002"/>
    <n v="-46.662351299999997"/>
    <n v="2022"/>
    <s v="CM"/>
    <x v="0"/>
    <n v="10"/>
    <x v="2"/>
    <n v="990215"/>
    <s v="SAO PAULO"/>
    <x v="225"/>
    <s v="R REIMS,92"/>
    <s v="D18I0005884D"/>
    <x v="2"/>
    <s v="ATIVO"/>
    <n v="12374"/>
    <s v="0 - 152"/>
    <s v="-"/>
  </r>
  <r>
    <n v="408439760"/>
    <s v="18584bd0"/>
    <s v="0080E1150044DE06"/>
    <s v="S22C001173II"/>
    <n v="51.98"/>
    <s v="4001322402"/>
    <n v="-23.508188700000002"/>
    <n v="-46.662351299999997"/>
    <n v="2022"/>
    <s v="CM"/>
    <x v="0"/>
    <n v="10"/>
    <x v="2"/>
    <n v="990215"/>
    <s v="SAO PAULO"/>
    <x v="225"/>
    <s v="R REIMS,92"/>
    <s v="D18I0005892D"/>
    <x v="2"/>
    <s v="ATIVO"/>
    <n v="23691"/>
    <s v="0 - 121"/>
    <s v="-"/>
  </r>
  <r>
    <n v="2350662541"/>
    <s v="8c1c438d"/>
    <s v="0080E1150040AEF8"/>
    <s v="S22C001204II"/>
    <n v="36.56"/>
    <s v="4001322416"/>
    <n v="-23.508188700000002"/>
    <n v="-46.662351299999997"/>
    <n v="2022"/>
    <s v="CM"/>
    <x v="0"/>
    <n v="10"/>
    <x v="2"/>
    <n v="990215"/>
    <s v="SAO PAULO"/>
    <x v="225"/>
    <s v="R REIMS,92"/>
    <s v="D18I0005881D"/>
    <x v="2"/>
    <s v="ATIVO"/>
    <n v="88804"/>
    <s v="0 - 22"/>
    <s v="-"/>
  </r>
  <r>
    <n v="3030533921"/>
    <s v="b4a24721"/>
    <s v="0080E1150040DF2E"/>
    <s v="S22C000125II"/>
    <n v="82.14"/>
    <s v="4001322399"/>
    <n v="-23.508188700000002"/>
    <n v="-46.662351299999997"/>
    <n v="2022"/>
    <s v="CM"/>
    <x v="0"/>
    <n v="10"/>
    <x v="2"/>
    <n v="990215"/>
    <s v="SAO PAULO"/>
    <x v="225"/>
    <s v="R REIMS,92"/>
    <s v="D18I0005882D"/>
    <x v="2"/>
    <s v="ATIVO"/>
    <n v="106607"/>
    <s v="0 - 112"/>
    <s v="-"/>
  </r>
  <r>
    <n v="76499717"/>
    <s v="048f4b05"/>
    <s v="0080E1150040C8AF"/>
    <s v="S22C000126II"/>
    <n v="62.12"/>
    <s v="4001322411"/>
    <n v="-23.508188700000002"/>
    <n v="-46.662351299999997"/>
    <n v="2022"/>
    <s v="CM"/>
    <x v="0"/>
    <n v="10"/>
    <x v="2"/>
    <n v="990215"/>
    <s v="SAO PAULO"/>
    <x v="225"/>
    <s v="R REIMS,92"/>
    <s v="D18I0005832D"/>
    <x v="2"/>
    <s v="ATIVO"/>
    <n v="67260"/>
    <s v="0 - 143"/>
    <s v="-"/>
  </r>
  <r>
    <n v="562841578"/>
    <s v="218c47ea"/>
    <s v="0080E1150040A6F9"/>
    <s v="S22C000279II"/>
    <n v="49.5"/>
    <s v="4001322417"/>
    <n v="-23.508188700000002"/>
    <n v="-46.662351299999997"/>
    <n v="2022"/>
    <s v="CM"/>
    <x v="0"/>
    <n v="10"/>
    <x v="2"/>
    <n v="990215"/>
    <s v="SAO PAULO"/>
    <x v="225"/>
    <s v="R REIMS,92"/>
    <s v="D18I0005886D"/>
    <x v="2"/>
    <s v="ATIVO"/>
    <n v="41359"/>
    <s v="0 - 23"/>
    <s v="-"/>
  </r>
  <r>
    <n v="368988037"/>
    <s v="15fe4f85"/>
    <s v="0080E1150040CB02"/>
    <s v="S22C001362II"/>
    <n v="67.17"/>
    <s v="4001322407"/>
    <n v="-23.508188700000002"/>
    <n v="-46.662351299999997"/>
    <n v="2022"/>
    <s v="CM"/>
    <x v="0"/>
    <n v="10"/>
    <x v="2"/>
    <n v="990215"/>
    <s v="SAO PAULO"/>
    <x v="225"/>
    <s v="R REIMS,92"/>
    <s v="D18I0005823D"/>
    <x v="2"/>
    <s v="ATIVO"/>
    <n v="41380"/>
    <s v="0 - 132"/>
    <s v="-"/>
  </r>
  <r>
    <n v="2573748895"/>
    <s v="99684a9f"/>
    <s v="0080E1150044E207"/>
    <s v="S22C000677II"/>
    <n v="95.02"/>
    <s v="4001322419"/>
    <n v="-23.508188700000002"/>
    <n v="-46.662351299999997"/>
    <n v="2022"/>
    <s v="CM"/>
    <x v="0"/>
    <n v="10"/>
    <x v="2"/>
    <n v="990215"/>
    <s v="SAO PAULO"/>
    <x v="225"/>
    <s v="R REIMS,92"/>
    <s v="D18I0005829D"/>
    <x v="2"/>
    <s v="ATIVO"/>
    <n v="34238"/>
    <s v="0 - 32"/>
    <s v="-"/>
  </r>
  <r>
    <n v="2785234734"/>
    <s v="a6034f2e"/>
    <s v="0080E1150044DBAD"/>
    <s v="S22C001150II"/>
    <n v="31.22"/>
    <s v="4001322418"/>
    <n v="-23.508188700000002"/>
    <n v="-46.662351299999997"/>
    <n v="2022"/>
    <s v="CM"/>
    <x v="0"/>
    <n v="10"/>
    <x v="2"/>
    <n v="990215"/>
    <s v="SAO PAULO"/>
    <x v="225"/>
    <s v="R REIMS,92"/>
    <s v="D18I0005877D"/>
    <x v="2"/>
    <s v="ATIVO"/>
    <n v="20742"/>
    <s v="0 - 31"/>
    <s v="-"/>
  </r>
  <r>
    <n v="3475980458"/>
    <s v="cf2f40aa"/>
    <s v="0080E1150044F315"/>
    <s v="S22C001228II"/>
    <n v="11.49"/>
    <s v="4001322423"/>
    <n v="-23.508188700000002"/>
    <n v="-46.662351299999997"/>
    <n v="2022"/>
    <s v="CM"/>
    <x v="0"/>
    <n v="10"/>
    <x v="2"/>
    <n v="990215"/>
    <s v="SAO PAULO"/>
    <x v="225"/>
    <s v="R REIMS,92"/>
    <s v="D18I0005879D"/>
    <x v="2"/>
    <s v="ATIVO"/>
    <n v="429"/>
    <s v="0 - 43"/>
    <s v="-"/>
  </r>
  <r>
    <n v="508382857"/>
    <s v="1e4d4e89"/>
    <s v="0080E1150040B358"/>
    <s v="S22C001174II"/>
    <n v="35.729999999999997"/>
    <s v="4001322421"/>
    <n v="-23.508188700000002"/>
    <n v="-46.662351299999997"/>
    <n v="2022"/>
    <s v="CM"/>
    <x v="0"/>
    <n v="10"/>
    <x v="2"/>
    <n v="990215"/>
    <s v="SAO PAULO"/>
    <x v="225"/>
    <s v="R REIMS,92"/>
    <s v="D18I0005825D"/>
    <x v="2"/>
    <s v="ATIVO"/>
    <n v="26857"/>
    <s v="0 - 41"/>
    <s v="-"/>
  </r>
  <r>
    <n v="1267812825"/>
    <s v="4b9149d9"/>
    <s v="0080E1150040B413"/>
    <s v="S22C001208II"/>
    <n v="62.55"/>
    <s v="4001322400"/>
    <n v="-23.508188700000002"/>
    <n v="-46.662351299999997"/>
    <n v="2022"/>
    <s v="CM"/>
    <x v="0"/>
    <n v="10"/>
    <x v="2"/>
    <n v="990215"/>
    <s v="SAO PAULO"/>
    <x v="225"/>
    <s v="R REIMS,92"/>
    <s v="D18I0005885D"/>
    <x v="2"/>
    <s v="ATIVO"/>
    <n v="26529"/>
    <s v="0 - 113"/>
    <s v="-"/>
  </r>
  <r>
    <n v="1335247381"/>
    <s v="4f964215"/>
    <s v="0080E1150044D33A"/>
    <s v="S22C001451II"/>
    <n v="65.89"/>
    <s v="4001322438"/>
    <n v="-23.508188700000002"/>
    <n v="-46.662351299999997"/>
    <n v="2022"/>
    <s v="CM"/>
    <x v="0"/>
    <n v="10"/>
    <x v="2"/>
    <n v="990215"/>
    <s v="SAO PAULO"/>
    <x v="225"/>
    <s v="R REIMS,92"/>
    <s v="D16I0006306D"/>
    <x v="2"/>
    <s v="ATIVO"/>
    <n v="158630"/>
    <s v="0 - 93"/>
    <s v="-"/>
  </r>
  <r>
    <n v="2619297251"/>
    <s v="9c1f4de3"/>
    <s v="0080E1150040D9E1"/>
    <s v="S22C000217II"/>
    <n v="54.34"/>
    <s v="4001322429"/>
    <n v="-23.508188700000002"/>
    <n v="-46.662351299999997"/>
    <n v="2022"/>
    <s v="CM"/>
    <x v="0"/>
    <n v="10"/>
    <x v="2"/>
    <n v="990215"/>
    <s v="SAO PAULO"/>
    <x v="225"/>
    <s v="R REIMS,92"/>
    <s v="D16I0009561D"/>
    <x v="2"/>
    <s v="ATIVO"/>
    <n v="74298"/>
    <s v="0 - 63"/>
    <s v="-"/>
  </r>
  <r>
    <n v="1622362892"/>
    <s v="60b34b0c"/>
    <s v="0080E1150040CD68"/>
    <s v="S22C001284II"/>
    <n v="12.74"/>
    <s v="4001322426"/>
    <n v="-23.508188700000002"/>
    <n v="-46.662351299999997"/>
    <n v="2022"/>
    <s v="CM"/>
    <x v="0"/>
    <n v="10"/>
    <x v="2"/>
    <n v="990215"/>
    <s v="SAO PAULO"/>
    <x v="225"/>
    <s v="R REIMS,92"/>
    <s v="D16I0006307D"/>
    <x v="2"/>
    <s v="ATIVO"/>
    <n v="159258"/>
    <s v="0 - 53"/>
    <s v="-"/>
  </r>
  <r>
    <n v="280053051"/>
    <s v="10b1453b"/>
    <s v="0080E1150044D284"/>
    <s v="S22C001222II"/>
    <n v="25.47"/>
    <s v="4001322403"/>
    <n v="-23.508188700000002"/>
    <n v="-46.662351299999997"/>
    <n v="2022"/>
    <s v="CM"/>
    <x v="0"/>
    <n v="10"/>
    <x v="2"/>
    <n v="990215"/>
    <s v="SAO PAULO"/>
    <x v="225"/>
    <s v="R REIMS,92"/>
    <s v="D18I0005824D"/>
    <x v="2"/>
    <s v="ATIVO"/>
    <n v="13754"/>
    <s v="0 - 122"/>
    <s v="-"/>
  </r>
  <r>
    <n v="465716908"/>
    <s v="1bc246ac"/>
    <s v="0080E1150044DCF4"/>
    <s v="S22C001348II"/>
    <n v="13.72"/>
    <s v="4001322410"/>
    <n v="-23.508188700000002"/>
    <n v="-46.662351299999997"/>
    <n v="2022"/>
    <s v="CM"/>
    <x v="0"/>
    <n v="10"/>
    <x v="2"/>
    <n v="990215"/>
    <s v="SAO PAULO"/>
    <x v="225"/>
    <s v="R REIMS,92"/>
    <s v="D18I0005887D"/>
    <x v="2"/>
    <s v="ATIVO"/>
    <n v="95822"/>
    <s v="0 - 142"/>
    <s v="-"/>
  </r>
  <r>
    <n v="4146939025"/>
    <s v="f72d4491"/>
    <s v="0080E1150040C7ED"/>
    <s v="S22C000112II"/>
    <n v="34.58"/>
    <s v="4001322432"/>
    <n v="-23.508188700000002"/>
    <n v="-46.662351299999997"/>
    <n v="2022"/>
    <s v="CM"/>
    <x v="0"/>
    <n v="10"/>
    <x v="2"/>
    <n v="990215"/>
    <s v="SAO PAULO"/>
    <x v="225"/>
    <s v="R REIMS,92"/>
    <s v="D18I0005889D"/>
    <x v="2"/>
    <s v="ATIVO"/>
    <n v="29998"/>
    <s v="0 - 73"/>
    <s v="-"/>
  </r>
  <r>
    <n v="72566006"/>
    <s v="045344f6"/>
    <s v="0080E1150040AEEB"/>
    <s v="S22C000375II"/>
    <n v="10.19"/>
    <s v="4001322412"/>
    <n v="-23.508188700000002"/>
    <n v="-46.662351299999997"/>
    <n v="2022"/>
    <s v="CM"/>
    <x v="0"/>
    <n v="10"/>
    <x v="2"/>
    <n v="990215"/>
    <s v="SAO PAULO"/>
    <x v="225"/>
    <s v="R REIMS,92"/>
    <s v="D18I0005878D"/>
    <x v="2"/>
    <s v="ATIVO"/>
    <n v="30808"/>
    <s v="0 - 151"/>
    <s v="-"/>
  </r>
  <r>
    <n v="2285191836"/>
    <s v="8835429c"/>
    <s v="0080E1150044DE32"/>
    <s v="S22C001419II"/>
    <n v="70.56"/>
    <s v="4001322406"/>
    <n v="-23.508188700000002"/>
    <n v="-46.662351299999997"/>
    <n v="2022"/>
    <s v="CM"/>
    <x v="0"/>
    <n v="10"/>
    <x v="2"/>
    <n v="990215"/>
    <s v="SAO PAULO"/>
    <x v="225"/>
    <s v="R REIMS,92"/>
    <s v="D18I0005827D"/>
    <x v="2"/>
    <s v="ATIVO"/>
    <n v="43231"/>
    <s v="0 - 131"/>
    <s v="-"/>
  </r>
  <r>
    <n v="2492613969"/>
    <s v="94924551"/>
    <s v="0080E1150044DC2F"/>
    <s v="S22C001448II"/>
    <n v="28.73"/>
    <s v="4001322428"/>
    <n v="-23.508188700000002"/>
    <n v="-46.662351299999997"/>
    <n v="2022"/>
    <s v="CM"/>
    <x v="0"/>
    <n v="10"/>
    <x v="2"/>
    <n v="990215"/>
    <s v="SAO PAULO"/>
    <x v="225"/>
    <s v="R REIMS,92"/>
    <s v="D18I0005830D"/>
    <x v="2"/>
    <s v="ATIVO"/>
    <n v="13435"/>
    <s v="0 - 62"/>
    <s v="-"/>
  </r>
  <r>
    <n v="932925231"/>
    <s v="379b4f2f"/>
    <s v="0080E1150040A1E1"/>
    <s v="S22C001193II"/>
    <n v="5.75"/>
    <s v="4001322395"/>
    <n v="-23.508188700000002"/>
    <n v="-46.662351299999997"/>
    <n v="2022"/>
    <s v="CM"/>
    <x v="0"/>
    <n v="10"/>
    <x v="2"/>
    <n v="990215"/>
    <s v="SAO PAULO"/>
    <x v="225"/>
    <s v="R REIMS,92"/>
    <s v="D16I0002183D"/>
    <x v="2"/>
    <s v="ATIVO"/>
    <n v="32211"/>
    <s v="0 - 102"/>
    <s v="-"/>
  </r>
  <r>
    <n v="3063171980"/>
    <s v="b6944b8c"/>
    <s v="0080E1150044D9F2"/>
    <s v="S22C001063II"/>
    <n v="33.49"/>
    <s v="4001322433"/>
    <n v="-23.508188700000002"/>
    <n v="-46.662351299999997"/>
    <n v="2022"/>
    <s v="CM"/>
    <x v="0"/>
    <n v="10"/>
    <x v="2"/>
    <n v="990215"/>
    <s v="SAO PAULO"/>
    <x v="225"/>
    <s v="R REIMS,92"/>
    <s v="D18I0005874D"/>
    <x v="2"/>
    <s v="ATIVO"/>
    <n v="22789"/>
    <s v="0 - 81"/>
    <s v="-"/>
  </r>
  <r>
    <n v="516115108"/>
    <s v="1ec34aa4"/>
    <s v="0080E1150044D420"/>
    <s v="S22C001311II"/>
    <n v="62.26"/>
    <s v="4001322404"/>
    <n v="-23.508188700000002"/>
    <n v="-46.662351299999997"/>
    <n v="2022"/>
    <s v="CM"/>
    <x v="0"/>
    <n v="10"/>
    <x v="2"/>
    <n v="990215"/>
    <s v="SAO PAULO"/>
    <x v="225"/>
    <s v="R REIMS,92"/>
    <s v="D16I0006804D"/>
    <x v="2"/>
    <s v="ATIVO"/>
    <n v="23337"/>
    <s v="0 - 123"/>
    <s v="-"/>
  </r>
  <r>
    <n v="3024768451"/>
    <s v="b44a4dc3"/>
    <s v="0080E1150040DCF3"/>
    <s v="S22C000872II"/>
    <n v="100"/>
    <s v="4000776527"/>
    <n v="-23.607956999999999"/>
    <n v="-46.631348199999998"/>
    <n v="2022"/>
    <s v="CM"/>
    <x v="0"/>
    <n v="10"/>
    <x v="2"/>
    <n v="990148"/>
    <s v="SAO PAULO"/>
    <x v="226"/>
    <s v="R GONCALO DA CUNHA,43"/>
    <s v="D15I0002909D"/>
    <x v="2"/>
    <s v="ATIVO"/>
    <n v="160651"/>
    <s v="0 - 257"/>
    <s v="-"/>
  </r>
  <r>
    <n v="2823112950"/>
    <s v="a84548f6"/>
    <s v="0080E1150040AC81"/>
    <s v="S22C000388II"/>
    <n v="0"/>
    <s v="4000776427"/>
    <n v="-23.607956999999999"/>
    <n v="-46.631348199999998"/>
    <n v="2022"/>
    <s v="CM"/>
    <x v="0"/>
    <n v="10"/>
    <x v="2"/>
    <n v="990148"/>
    <s v="SAO PAULO"/>
    <x v="226"/>
    <s v="R GONCALO DA CUNHA,43"/>
    <s v="D15I0003631D"/>
    <x v="2"/>
    <s v="ATIVO"/>
    <n v="71837"/>
    <s v="0 - 133"/>
    <s v="-"/>
  </r>
  <r>
    <n v="1425490166"/>
    <s v="54f740f6"/>
    <s v="0080E1150044D7E1"/>
    <s v="S22C000807II"/>
    <n v="80.900000000000006"/>
    <s v="4000776439"/>
    <n v="-23.607956999999999"/>
    <n v="-46.631348199999998"/>
    <n v="2022"/>
    <s v="CM"/>
    <x v="0"/>
    <n v="10"/>
    <x v="2"/>
    <n v="990148"/>
    <s v="SAO PAULO"/>
    <x v="226"/>
    <s v="R GONCALO DA CUNHA,43"/>
    <s v="D16I0001446D"/>
    <x v="2"/>
    <s v="ATIVO"/>
    <n v="185747"/>
    <s v="0 - 147"/>
    <s v="-"/>
  </r>
  <r>
    <n v="874596079"/>
    <s v="342146ef"/>
    <s v="0080E1150044ECF7"/>
    <s v="S22C001064II"/>
    <n v="100"/>
    <s v="4000776525"/>
    <n v="-23.607956999999999"/>
    <n v="-46.631348199999998"/>
    <n v="2022"/>
    <s v="CM"/>
    <x v="0"/>
    <n v="10"/>
    <x v="2"/>
    <n v="990148"/>
    <s v="SAO PAULO"/>
    <x v="226"/>
    <s v="R GONCALO DA CUNHA,43"/>
    <s v="D15I0006028D"/>
    <x v="2"/>
    <s v="ATIVO"/>
    <n v="1502"/>
    <s v="0 - 255"/>
    <s v="-"/>
  </r>
  <r>
    <n v="263538524"/>
    <s v="0fb5475c"/>
    <s v="0080E1150044DCB4"/>
    <s v="S22C000881II"/>
    <n v="85.75"/>
    <s v="4000776523"/>
    <n v="-23.607956999999999"/>
    <n v="-46.631348199999998"/>
    <n v="2022"/>
    <s v="CM"/>
    <x v="0"/>
    <n v="10"/>
    <x v="2"/>
    <n v="990148"/>
    <s v="SAO PAULO"/>
    <x v="226"/>
    <s v="R GONCALO DA CUNHA,43"/>
    <s v="D16I0003868D"/>
    <x v="2"/>
    <s v="ATIVO"/>
    <n v="187542"/>
    <s v="0 - 253"/>
    <s v="-"/>
  </r>
  <r>
    <n v="3731901537"/>
    <s v="de704c61"/>
    <s v="0080E1150044DE6D"/>
    <s v="S22C001414II"/>
    <n v="24.18"/>
    <s v="4000776425"/>
    <n v="-23.607956999999999"/>
    <n v="-46.631348199999998"/>
    <n v="2022"/>
    <s v="CM"/>
    <x v="0"/>
    <n v="10"/>
    <x v="2"/>
    <n v="990148"/>
    <s v="SAO PAULO"/>
    <x v="226"/>
    <s v="R GONCALO DA CUNHA,43"/>
    <s v="D16I0004862D"/>
    <x v="2"/>
    <s v="ATIVO"/>
    <n v="117224"/>
    <s v="0 - 131"/>
    <s v="-"/>
  </r>
  <r>
    <n v="3691006405"/>
    <s v="dc0049c5"/>
    <s v="0080E1150044E147"/>
    <s v="S22C001610II"/>
    <n v="100"/>
    <s v="4000776521"/>
    <n v="-23.607956999999999"/>
    <n v="-46.631348199999998"/>
    <n v="2022"/>
    <s v="CM"/>
    <x v="0"/>
    <n v="10"/>
    <x v="2"/>
    <n v="990148"/>
    <s v="SAO PAULO"/>
    <x v="226"/>
    <s v="R GONCALO DA CUNHA,43"/>
    <s v="D16I0004075D"/>
    <x v="2"/>
    <s v="ATIVO"/>
    <n v="212079"/>
    <s v="0 - 251"/>
    <s v="-"/>
  </r>
  <r>
    <n v="2917879805"/>
    <s v="adeb4ffd"/>
    <s v="0080E1150040A69E"/>
    <s v="S22C000571II"/>
    <n v="49.57"/>
    <s v="4000776421"/>
    <n v="-23.607956999999999"/>
    <n v="-46.631348199999998"/>
    <n v="2022"/>
    <s v="CM"/>
    <x v="0"/>
    <n v="10"/>
    <x v="2"/>
    <n v="990148"/>
    <s v="SAO PAULO"/>
    <x v="226"/>
    <s v="R GONCALO DA CUNHA,43"/>
    <s v="C16I0007498D"/>
    <x v="2"/>
    <s v="ATIVO"/>
    <n v="141229"/>
    <s v="0 - 125"/>
    <s v="-"/>
  </r>
  <r>
    <n v="855262585"/>
    <s v="32fa4579"/>
    <s v="0080E1150040CE4B"/>
    <s v="S22C000148II"/>
    <n v="17.29"/>
    <s v="4000776420"/>
    <n v="-23.607956999999999"/>
    <n v="-46.631348199999998"/>
    <n v="2022"/>
    <s v="CM"/>
    <x v="0"/>
    <n v="10"/>
    <x v="2"/>
    <n v="990148"/>
    <s v="SAO PAULO"/>
    <x v="226"/>
    <s v="R GONCALO DA CUNHA,43"/>
    <s v="D16I0001699D"/>
    <x v="2"/>
    <s v="ATIVO"/>
    <n v="157004"/>
    <s v="0 - 124"/>
    <s v="-"/>
  </r>
  <r>
    <n v="2736015854"/>
    <s v="a31449ee"/>
    <s v="0080E1150040AC77"/>
    <s v="S22C000563II"/>
    <n v="11.49"/>
    <s v="4000776417"/>
    <n v="-23.607956999999999"/>
    <n v="-46.631348199999998"/>
    <n v="2022"/>
    <s v="CM"/>
    <x v="0"/>
    <n v="10"/>
    <x v="2"/>
    <n v="990148"/>
    <s v="SAO PAULO"/>
    <x v="226"/>
    <s v="R GONCALO DA CUNHA,43"/>
    <s v="D16I0005152D"/>
    <x v="2"/>
    <s v="ATIVO"/>
    <n v="209561"/>
    <s v="0 - 121"/>
    <s v="-"/>
  </r>
  <r>
    <n v="2192525954"/>
    <s v="82af4a82"/>
    <s v="0080E1150044E2F7"/>
    <s v="S22C001248II"/>
    <n v="100"/>
    <s v="4000776513"/>
    <n v="-23.607956999999999"/>
    <n v="-46.631348199999998"/>
    <n v="2022"/>
    <s v="CM"/>
    <x v="0"/>
    <n v="10"/>
    <x v="2"/>
    <n v="990148"/>
    <s v="SAO PAULO"/>
    <x v="226"/>
    <s v="R GONCALO DA CUNHA,43"/>
    <s v="D16I0004489D"/>
    <x v="2"/>
    <s v="ATIVO"/>
    <n v="155917"/>
    <s v="0 - 241"/>
    <s v="-"/>
  </r>
  <r>
    <n v="1177963122"/>
    <s v="46364a72"/>
    <s v="0080E1150044D46D"/>
    <s v="S22C001117II"/>
    <n v="89.24"/>
    <s v="4000776514"/>
    <n v="-23.607956999999999"/>
    <n v="-46.631348199999998"/>
    <n v="2022"/>
    <s v="CM"/>
    <x v="0"/>
    <n v="10"/>
    <x v="2"/>
    <n v="990148"/>
    <s v="SAO PAULO"/>
    <x v="226"/>
    <s v="R GONCALO DA CUNHA,43"/>
    <s v="D18I0003579D"/>
    <x v="2"/>
    <s v="ATIVO"/>
    <n v="106776"/>
    <s v="0 - 242"/>
    <s v="-"/>
  </r>
  <r>
    <n v="2426422180"/>
    <s v="90a043a4"/>
    <s v="0080E1150044DF6E"/>
    <s v="S22C000662II"/>
    <n v="0"/>
    <s v="4000776338"/>
    <n v="-23.607956999999999"/>
    <n v="-46.631348199999998"/>
    <n v="2022"/>
    <s v="CM"/>
    <x v="0"/>
    <n v="10"/>
    <x v="2"/>
    <n v="990148"/>
    <s v="SAO PAULO"/>
    <x v="226"/>
    <s v="R GONCALO DA CUNHA,43"/>
    <s v="D14I0012024D"/>
    <x v="2"/>
    <s v="ATIVO"/>
    <n v="119205"/>
    <s v="0 - 102"/>
    <s v="-"/>
  </r>
  <r>
    <n v="3502524805"/>
    <s v="d0c44985"/>
    <s v="0080E1150040CE5A"/>
    <s v="S22C001903II"/>
    <n v="98.72"/>
    <s v="4000776518"/>
    <n v="-23.607956999999999"/>
    <n v="-46.631348199999998"/>
    <n v="2022"/>
    <s v="CM"/>
    <x v="0"/>
    <n v="10"/>
    <x v="2"/>
    <n v="990148"/>
    <s v="SAO PAULO"/>
    <x v="226"/>
    <s v="R GONCALO DA CUNHA,43"/>
    <s v="C15I0010598D"/>
    <x v="2"/>
    <s v="ATIVO"/>
    <n v="145891"/>
    <s v="0 - 246"/>
    <s v="-"/>
  </r>
  <r>
    <n v="3502524805"/>
    <s v="3aad4047"/>
    <s v="0080E1150044D422"/>
    <s v="S22C003987II"/>
    <n v="98.72"/>
    <s v="4000776518"/>
    <n v="-23.607956999999999"/>
    <n v="-46.631348199999998"/>
    <n v="2022"/>
    <s v="CM"/>
    <x v="0"/>
    <n v="10"/>
    <x v="2"/>
    <n v="990148"/>
    <s v="SAO PAULO"/>
    <x v="226"/>
    <s v="R GONCALO DA CUNHA,43"/>
    <s v="C15I0010598D"/>
    <x v="2"/>
    <s v="ATIVO"/>
    <n v="145891"/>
    <s v="0 - 246"/>
    <s v="-"/>
  </r>
  <r>
    <n v="3459927716"/>
    <s v="ce3a4ea4"/>
    <s v="0080E1150044D98C"/>
    <s v="S22C001594II"/>
    <n v="100"/>
    <s v="4000776511"/>
    <n v="-23.607956999999999"/>
    <n v="-46.631348199999998"/>
    <n v="2022"/>
    <s v="CM"/>
    <x v="0"/>
    <n v="10"/>
    <x v="2"/>
    <n v="990148"/>
    <s v="SAO PAULO"/>
    <x v="226"/>
    <s v="R GONCALO DA CUNHA,43"/>
    <s v="D15I0005119D"/>
    <x v="2"/>
    <s v="ATIVO"/>
    <n v="179623"/>
    <s v="0 - 237"/>
    <s v="-"/>
  </r>
  <r>
    <n v="1191789739"/>
    <s v="470944ab"/>
    <s v="0080E1150040CE71"/>
    <s v="S22C000401II"/>
    <n v="0"/>
    <s v="4000776409"/>
    <n v="-23.607956999999999"/>
    <n v="-46.631348199999998"/>
    <n v="2022"/>
    <s v="CM"/>
    <x v="0"/>
    <n v="10"/>
    <x v="2"/>
    <n v="990148"/>
    <s v="SAO PAULO"/>
    <x v="226"/>
    <s v="R GONCALO DA CUNHA,43"/>
    <s v="D16I0001908D"/>
    <x v="2"/>
    <s v="ATIVO"/>
    <n v="141695"/>
    <s v="0 - 94"/>
    <s v="-"/>
  </r>
  <r>
    <n v="865617868"/>
    <s v="339847cc"/>
    <s v="0080E1150044E1C0"/>
    <s v="S22C000850II"/>
    <n v="100"/>
    <s v="4000776512"/>
    <n v="-23.607956999999999"/>
    <n v="-46.631348199999998"/>
    <n v="2022"/>
    <s v="CM"/>
    <x v="0"/>
    <n v="10"/>
    <x v="2"/>
    <n v="990148"/>
    <s v="SAO PAULO"/>
    <x v="226"/>
    <s v="R GONCALO DA CUNHA,43"/>
    <s v="D15I0003691D"/>
    <x v="2"/>
    <s v="ATIVO"/>
    <n v="216053"/>
    <s v="0 - 238"/>
    <s v="-"/>
  </r>
  <r>
    <n v="2504345371"/>
    <s v="9545471b"/>
    <s v="0080E1150040C7E1"/>
    <s v="S22C000730II"/>
    <n v="0"/>
    <s v="4000776412"/>
    <n v="-23.607956999999999"/>
    <n v="-46.631348199999998"/>
    <n v="2022"/>
    <s v="CM"/>
    <x v="0"/>
    <n v="10"/>
    <x v="2"/>
    <n v="990148"/>
    <s v="SAO PAULO"/>
    <x v="226"/>
    <s v="R GONCALO DA CUNHA,43"/>
    <s v="C15I0023519D"/>
    <x v="2"/>
    <s v="ATIVO"/>
    <n v="137785"/>
    <s v="0 - 97"/>
    <s v="-"/>
  </r>
  <r>
    <n v="3322823658"/>
    <s v="c60e43ea"/>
    <s v="0080E1150040CF3B"/>
    <s v="S22C000114II"/>
    <n v="100"/>
    <s v="4000776503"/>
    <n v="-23.607956999999999"/>
    <n v="-46.631348199999998"/>
    <n v="2022"/>
    <s v="CM"/>
    <x v="0"/>
    <n v="10"/>
    <x v="2"/>
    <n v="990148"/>
    <s v="SAO PAULO"/>
    <x v="226"/>
    <s v="R GONCALO DA CUNHA,43"/>
    <s v="C16I0007488D"/>
    <x v="2"/>
    <s v="ATIVO"/>
    <n v="123987"/>
    <s v="0 - 227"/>
    <s v="-"/>
  </r>
  <r>
    <n v="3397992516"/>
    <s v="ca894044"/>
    <s v="0080E1150044D58A"/>
    <s v="S22C000710II"/>
    <n v="5.75"/>
    <s v="4000776390"/>
    <n v="-23.607956999999999"/>
    <n v="-46.631348199999998"/>
    <n v="2022"/>
    <s v="CM"/>
    <x v="0"/>
    <n v="10"/>
    <x v="2"/>
    <n v="990148"/>
    <s v="SAO PAULO"/>
    <x v="226"/>
    <s v="R GONCALO DA CUNHA,43"/>
    <s v="D16I0003772D"/>
    <x v="2"/>
    <s v="ATIVO"/>
    <n v="158887"/>
    <s v="0 - 71"/>
    <s v="-"/>
  </r>
  <r>
    <n v="2882815983"/>
    <s v="abd447ef"/>
    <s v="0080E1150044E3A8"/>
    <s v="S22C001420II"/>
    <n v="28.78"/>
    <s v="4000776396"/>
    <n v="-23.607956999999999"/>
    <n v="-46.631348199999998"/>
    <n v="2022"/>
    <s v="CM"/>
    <x v="0"/>
    <n v="10"/>
    <x v="2"/>
    <n v="990148"/>
    <s v="SAO PAULO"/>
    <x v="226"/>
    <s v="R GONCALO DA CUNHA,43"/>
    <s v="D15I0005180D"/>
    <x v="2"/>
    <s v="ATIVO"/>
    <n v="120788"/>
    <s v="0 - 77"/>
    <s v="-"/>
  </r>
  <r>
    <n v="3442950786"/>
    <s v="cd374282"/>
    <s v="0080E1150040A690"/>
    <s v="S22C000100II"/>
    <n v="0"/>
    <s v="4000776384"/>
    <n v="-23.607956999999999"/>
    <n v="-46.631348199999998"/>
    <n v="2022"/>
    <s v="CM"/>
    <x v="0"/>
    <n v="10"/>
    <x v="2"/>
    <n v="990148"/>
    <s v="SAO PAULO"/>
    <x v="226"/>
    <s v="R GONCALO DA CUNHA,43"/>
    <s v="D16I0004947D"/>
    <x v="2"/>
    <s v="ATIVO"/>
    <n v="138966"/>
    <s v="0 - 63"/>
    <s v="-"/>
  </r>
  <r>
    <n v="2654555847"/>
    <s v="9e394ec7"/>
    <s v="0080E1150044D99F"/>
    <s v="S22C001563II"/>
    <n v="66.959999999999994"/>
    <s v="4000776388"/>
    <n v="-23.607956999999999"/>
    <n v="-46.631348199999998"/>
    <n v="2022"/>
    <s v="CM"/>
    <x v="0"/>
    <n v="10"/>
    <x v="2"/>
    <n v="990148"/>
    <s v="SAO PAULO"/>
    <x v="226"/>
    <s v="R GONCALO DA CUNHA,43"/>
    <s v="D16I0003770D"/>
    <x v="2"/>
    <s v="ATIVO"/>
    <n v="163041"/>
    <s v="0 - 67"/>
    <s v="-"/>
  </r>
  <r>
    <n v="2551269350"/>
    <s v="981147e6"/>
    <s v="0080E1150044DA66"/>
    <s v="S22C001731II"/>
    <n v="0"/>
    <s v="4000776386"/>
    <n v="-23.607956999999999"/>
    <n v="-46.631348199999998"/>
    <n v="2022"/>
    <s v="CM"/>
    <x v="0"/>
    <n v="10"/>
    <x v="2"/>
    <n v="990148"/>
    <s v="SAO PAULO"/>
    <x v="226"/>
    <s v="R GONCALO DA CUNHA,43"/>
    <s v="D16I0004013D"/>
    <x v="2"/>
    <s v="ATIVO"/>
    <n v="128707"/>
    <s v="0 - 65"/>
    <s v="-"/>
  </r>
  <r>
    <n v="1207388356"/>
    <s v="47f748c4"/>
    <s v="0080E1150040AC3F"/>
    <s v="S22C000429II"/>
    <n v="0"/>
    <s v="4000776379"/>
    <n v="-23.607956999999999"/>
    <n v="-46.631348199999998"/>
    <n v="2022"/>
    <s v="CM"/>
    <x v="0"/>
    <n v="10"/>
    <x v="2"/>
    <n v="990148"/>
    <s v="SAO PAULO"/>
    <x v="226"/>
    <s v="R GONCALO DA CUNHA,43"/>
    <s v="D16I0003641D"/>
    <x v="2"/>
    <s v="ATIVO"/>
    <n v="190224"/>
    <s v="0 - 56"/>
    <s v="-"/>
  </r>
  <r>
    <n v="2477476419"/>
    <s v="93ab4a43"/>
    <s v="0080E1150044D88A"/>
    <s v="S22C000805II"/>
    <n v="5.75"/>
    <s v="4000776378"/>
    <n v="-23.607956999999999"/>
    <n v="-46.631348199999998"/>
    <n v="2022"/>
    <s v="CM"/>
    <x v="0"/>
    <n v="10"/>
    <x v="2"/>
    <n v="990148"/>
    <s v="SAO PAULO"/>
    <x v="226"/>
    <s v="R GONCALO DA CUNHA,43"/>
    <s v="D16I0001562D"/>
    <x v="2"/>
    <s v="ATIVO"/>
    <n v="94452"/>
    <s v="0 - 55"/>
    <s v="-"/>
  </r>
  <r>
    <n v="3044362324"/>
    <s v="b5754854"/>
    <s v="0080E1150044D41A"/>
    <s v="S22C001072II"/>
    <n v="92.6"/>
    <s v="4000776496"/>
    <n v="-23.607956999999999"/>
    <n v="-46.631348199999998"/>
    <n v="2022"/>
    <s v="CM"/>
    <x v="0"/>
    <n v="10"/>
    <x v="2"/>
    <n v="990148"/>
    <s v="SAO PAULO"/>
    <x v="226"/>
    <s v="R GONCALO DA CUNHA,43"/>
    <s v="D15I0007953D"/>
    <x v="2"/>
    <s v="ATIVO"/>
    <n v="148824"/>
    <s v="0 - 218"/>
    <s v="-"/>
  </r>
  <r>
    <n v="576540299"/>
    <s v="225d4e8b"/>
    <s v="0080E1150040D5AA"/>
    <s v="S22C001037II"/>
    <n v="76.3"/>
    <s v="4000776494"/>
    <n v="-23.607956999999999"/>
    <n v="-46.631348199999998"/>
    <n v="2022"/>
    <s v="CM"/>
    <x v="0"/>
    <n v="10"/>
    <x v="2"/>
    <n v="990148"/>
    <s v="SAO PAULO"/>
    <x v="226"/>
    <s v="R GONCALO DA CUNHA,43"/>
    <s v="C15I0044248D"/>
    <x v="2"/>
    <s v="ATIVO"/>
    <n v="102496"/>
    <s v="0 - 216"/>
    <s v="-"/>
  </r>
  <r>
    <n v="2433894124"/>
    <s v="911246ec"/>
    <s v="0080E1150044D5EF"/>
    <s v="S22C000096II"/>
    <n v="67.48"/>
    <s v="4000776474"/>
    <n v="-23.607956999999999"/>
    <n v="-46.631348199999998"/>
    <n v="2022"/>
    <s v="CM"/>
    <x v="0"/>
    <n v="10"/>
    <x v="2"/>
    <n v="990148"/>
    <s v="SAO PAULO"/>
    <x v="226"/>
    <s v="R GONCALO DA CUNHA,43"/>
    <s v="D14I0010546D"/>
    <x v="2"/>
    <s v="ATIVO"/>
    <n v="131409"/>
    <s v="0 - 192"/>
    <s v="-"/>
  </r>
  <r>
    <n v="2195607254"/>
    <s v="82de4ed6"/>
    <s v="0080E1150040CC6F"/>
    <s v="S22C000302II"/>
    <n v="76.7"/>
    <s v="4000776468"/>
    <n v="-23.607956999999999"/>
    <n v="-46.631348199999998"/>
    <n v="2022"/>
    <s v="CM"/>
    <x v="0"/>
    <n v="10"/>
    <x v="2"/>
    <n v="990148"/>
    <s v="SAO PAULO"/>
    <x v="226"/>
    <s v="R GONCALO DA CUNHA,43"/>
    <s v="D16I0005153D"/>
    <x v="2"/>
    <s v="ATIVO"/>
    <n v="76939"/>
    <s v="0 - 184"/>
    <s v="-"/>
  </r>
  <r>
    <n v="2312979085"/>
    <s v="89dd428d"/>
    <s v="0080E1150040C674"/>
    <s v="S22C000437II"/>
    <n v="0"/>
    <s v="4000776373"/>
    <n v="-23.607956999999999"/>
    <n v="-46.631348199999998"/>
    <n v="2022"/>
    <s v="CM"/>
    <x v="0"/>
    <n v="10"/>
    <x v="2"/>
    <n v="990148"/>
    <s v="SAO PAULO"/>
    <x v="226"/>
    <s v="R GONCALO DA CUNHA,43"/>
    <s v="D16I0001443D"/>
    <x v="2"/>
    <s v="ATIVO"/>
    <n v="180611"/>
    <s v="0 - 48"/>
    <s v="-"/>
  </r>
  <r>
    <n v="30297894"/>
    <s v="01ce4f26"/>
    <s v="0080E1150044DF0B"/>
    <s v="S22C001168II"/>
    <n v="76.86"/>
    <s v="4000776476"/>
    <n v="-23.607956999999999"/>
    <n v="-46.631348199999998"/>
    <n v="2022"/>
    <s v="CM"/>
    <x v="0"/>
    <n v="10"/>
    <x v="2"/>
    <n v="990148"/>
    <s v="SAO PAULO"/>
    <x v="226"/>
    <s v="R GONCALO DA CUNHA,43"/>
    <s v="D16I0001755D"/>
    <x v="2"/>
    <s v="ATIVO"/>
    <n v="46353"/>
    <s v="0 - 194"/>
    <s v="-"/>
  </r>
  <r>
    <n v="2069710196"/>
    <s v="7b5d4574"/>
    <s v="0080E1150044D6C9"/>
    <s v="S22C001422II"/>
    <n v="0"/>
    <s v="4000776374"/>
    <n v="-23.607956999999999"/>
    <n v="-46.631348199999998"/>
    <n v="2022"/>
    <s v="CM"/>
    <x v="0"/>
    <n v="10"/>
    <x v="2"/>
    <n v="990148"/>
    <s v="SAO PAULO"/>
    <x v="226"/>
    <s v="R GONCALO DA CUNHA,43"/>
    <s v="C16I0008821D"/>
    <x v="2"/>
    <s v="ATIVO"/>
    <n v="117928"/>
    <s v="0 - 51"/>
    <s v="-"/>
  </r>
  <r>
    <n v="3482995914"/>
    <s v="cf9a4cca"/>
    <s v="0080E1150040DF67"/>
    <s v="S22C000497II"/>
    <n v="0"/>
    <s v="4000776369"/>
    <n v="-23.607956999999999"/>
    <n v="-46.631348199999998"/>
    <n v="2022"/>
    <s v="CM"/>
    <x v="0"/>
    <n v="10"/>
    <x v="2"/>
    <n v="990148"/>
    <s v="SAO PAULO"/>
    <x v="226"/>
    <s v="R GONCALO DA CUNHA,43"/>
    <s v="D16I0004972D"/>
    <x v="2"/>
    <s v="ATIVO"/>
    <n v="24405"/>
    <s v="0 - 44"/>
    <s v="-"/>
  </r>
  <r>
    <n v="1932676366"/>
    <s v="73324d0e"/>
    <s v="0080E1150040C1EA"/>
    <s v="S22C001634II"/>
    <n v="94.98"/>
    <s v="4000776472"/>
    <n v="-23.607956999999999"/>
    <n v="-46.631348199999998"/>
    <n v="2022"/>
    <s v="CM"/>
    <x v="0"/>
    <n v="10"/>
    <x v="2"/>
    <n v="990148"/>
    <s v="SAO PAULO"/>
    <x v="226"/>
    <s v="R GONCALO DA CUNHA,43"/>
    <s v="C15I0022032D"/>
    <x v="2"/>
    <s v="ATIVO"/>
    <n v="132296"/>
    <s v="0 - 188"/>
    <s v="-"/>
  </r>
  <r>
    <n v="997671408"/>
    <s v="3b7741f0"/>
    <s v="0080E1150044D846"/>
    <s v="S22C001211II"/>
    <n v="71.72"/>
    <s v="4000776457"/>
    <n v="-23.607956999999999"/>
    <n v="-46.631348199999998"/>
    <n v="2022"/>
    <s v="CM"/>
    <x v="0"/>
    <n v="10"/>
    <x v="2"/>
    <n v="990148"/>
    <s v="SAO PAULO"/>
    <x v="226"/>
    <s v="R GONCALO DA CUNHA,43"/>
    <s v="D16I0004602D"/>
    <x v="2"/>
    <s v="ATIVO"/>
    <n v="118923"/>
    <s v="0 - 171"/>
    <s v="-"/>
  </r>
  <r>
    <n v="2843035069"/>
    <s v="a97545bd"/>
    <s v="0080E1150040CE7D"/>
    <s v="S22C000607II"/>
    <n v="0"/>
    <s v="4000776353"/>
    <n v="-23.607956999999999"/>
    <n v="-46.631348199999998"/>
    <n v="2022"/>
    <s v="CM"/>
    <x v="0"/>
    <n v="10"/>
    <x v="2"/>
    <n v="990148"/>
    <s v="SAO PAULO"/>
    <x v="226"/>
    <s v="R GONCALO DA CUNHA,43"/>
    <s v="D15I0003589D"/>
    <x v="2"/>
    <s v="ATIVO"/>
    <n v="112754"/>
    <s v="0 - 24"/>
    <s v="-"/>
  </r>
  <r>
    <n v="4181216546"/>
    <s v="f9384d22"/>
    <s v="0080E1150040E7E0"/>
    <s v="S22C000592II"/>
    <n v="0"/>
    <s v="4000776360"/>
    <n v="-23.607956999999999"/>
    <n v="-46.631348199999998"/>
    <n v="2022"/>
    <s v="CM"/>
    <x v="0"/>
    <n v="10"/>
    <x v="2"/>
    <n v="990148"/>
    <s v="SAO PAULO"/>
    <x v="226"/>
    <s v="R GONCALO DA CUNHA,43"/>
    <s v="D16I0004970D"/>
    <x v="2"/>
    <s v="ATIVO"/>
    <n v="92863"/>
    <s v="0 - 33"/>
    <s v="-"/>
  </r>
  <r>
    <n v="746275994"/>
    <s v="2c7b449a"/>
    <s v="0080E1150040C2F8"/>
    <s v="S22C001256II"/>
    <n v="0"/>
    <s v="4000776361"/>
    <n v="-23.607956999999999"/>
    <n v="-46.631348199999998"/>
    <n v="2022"/>
    <s v="CM"/>
    <x v="0"/>
    <n v="10"/>
    <x v="2"/>
    <n v="990148"/>
    <s v="SAO PAULO"/>
    <x v="226"/>
    <s v="R GONCALO DA CUNHA,43"/>
    <s v="D16I0004608D"/>
    <x v="2"/>
    <s v="ATIVO"/>
    <n v="188284"/>
    <s v="0 - 34"/>
    <s v="-"/>
  </r>
  <r>
    <n v="847790764"/>
    <s v="328842ac"/>
    <s v="0080E1150044D41C"/>
    <s v="S22C001525II"/>
    <n v="74.58"/>
    <s v="4000776455"/>
    <n v="-23.607956999999999"/>
    <n v="-46.631348199999998"/>
    <n v="2022"/>
    <s v="CM"/>
    <x v="0"/>
    <n v="10"/>
    <x v="2"/>
    <n v="990148"/>
    <s v="SAO PAULO"/>
    <x v="226"/>
    <s v="R GONCALO DA CUNHA,43"/>
    <s v="D16I0001931D"/>
    <x v="2"/>
    <s v="ATIVO"/>
    <n v="106785"/>
    <s v="0 - 167"/>
    <s v="-"/>
  </r>
  <r>
    <n v="1424051179"/>
    <s v="54e14beb"/>
    <s v="0080E1150040B47F"/>
    <s v="S22C001628II"/>
    <n v="85.57"/>
    <s v="4000776444"/>
    <n v="-23.607956999999999"/>
    <n v="-46.631348199999998"/>
    <n v="2022"/>
    <s v="CM"/>
    <x v="0"/>
    <n v="10"/>
    <x v="2"/>
    <n v="990148"/>
    <s v="SAO PAULO"/>
    <x v="226"/>
    <s v="R GONCALO DA CUNHA,43"/>
    <s v="D15I0007929D"/>
    <x v="2"/>
    <s v="ATIVO"/>
    <n v="167402"/>
    <s v="0 - 154"/>
    <s v="-"/>
  </r>
  <r>
    <n v="3528215322"/>
    <s v="d24c4b1a"/>
    <s v="0080E1150040A967"/>
    <s v="S22C000328II"/>
    <n v="65.66"/>
    <s v="4000776441"/>
    <n v="-23.607956999999999"/>
    <n v="-46.631348199999998"/>
    <n v="2022"/>
    <s v="CM"/>
    <x v="0"/>
    <n v="10"/>
    <x v="2"/>
    <n v="990148"/>
    <s v="SAO PAULO"/>
    <x v="226"/>
    <s v="R GONCALO DA CUNHA,43"/>
    <s v="D16I0003708D"/>
    <x v="2"/>
    <s v="ATIVO"/>
    <n v="60644"/>
    <s v="0 - 151"/>
    <s v="-"/>
  </r>
  <r>
    <n v="649283009"/>
    <s v="26b345c1"/>
    <s v="0080E1150044DB55"/>
    <s v="S22C001576II"/>
    <n v="0"/>
    <s v="4000776352"/>
    <n v="-23.607956999999999"/>
    <n v="-46.631348199999998"/>
    <n v="2022"/>
    <s v="CM"/>
    <x v="0"/>
    <n v="10"/>
    <x v="2"/>
    <n v="990148"/>
    <s v="SAO PAULO"/>
    <x v="226"/>
    <s v="R GONCALO DA CUNHA,43"/>
    <s v="D15I0003193D"/>
    <x v="2"/>
    <s v="ATIVO"/>
    <n v="99496"/>
    <s v="0 - 23"/>
    <s v="-"/>
  </r>
  <r>
    <n v="3817489345"/>
    <s v="e38a43c1"/>
    <s v="0080E1150044DB65"/>
    <s v="S22C000992II"/>
    <n v="100"/>
    <s v="0000804071"/>
    <n v="-23.621458700000002"/>
    <n v="-46.680905600000003"/>
    <n v="2022"/>
    <s v="CM"/>
    <x v="0"/>
    <n v="10"/>
    <x v="2"/>
    <n v="990104"/>
    <s v="SAO PAULO"/>
    <x v="227"/>
    <s v="R BR DO TRIUNFO,801"/>
    <s v="D16I0003266D"/>
    <x v="291"/>
    <s v="ATIVO"/>
    <n v="258736"/>
    <s v="PRINCIPAL - 22"/>
    <s v="-"/>
  </r>
  <r>
    <n v="1635731862"/>
    <s v="617f4996"/>
    <s v="0080E1150040CF69"/>
    <s v="S22C001267II"/>
    <n v="100"/>
    <s v="0000804079"/>
    <n v="-23.621458700000002"/>
    <n v="-46.680905600000003"/>
    <n v="2022"/>
    <s v="CM"/>
    <x v="0"/>
    <n v="10"/>
    <x v="2"/>
    <n v="990104"/>
    <s v="SAO PAULO"/>
    <x v="227"/>
    <s v="R BR DO TRIUNFO,801"/>
    <s v="D18I0003929D"/>
    <x v="291"/>
    <s v="ATIVO"/>
    <n v="130882"/>
    <s v="PRINCIPAL - 62"/>
    <s v="-"/>
  </r>
  <r>
    <n v="3301916698"/>
    <s v="c4cf401a"/>
    <s v="0080E1150040CC7D"/>
    <s v="S22C000098II"/>
    <n v="98.4"/>
    <s v="0000381131"/>
    <n v="-23.567124799999998"/>
    <n v="-46.655837699999999"/>
    <n v="2022"/>
    <s v="CM"/>
    <x v="0"/>
    <n v="10"/>
    <x v="2"/>
    <n v="990030"/>
    <s v="SAO PAULO"/>
    <x v="228"/>
    <s v="AL ITU,93"/>
    <s v="D16I0000337D"/>
    <x v="2"/>
    <s v="ATIVO"/>
    <n v="559803"/>
    <s v="0 - 111"/>
    <s v="-"/>
  </r>
  <r>
    <n v="2908505589"/>
    <s v="ad5c45f5"/>
    <s v="0080e115000d6129"/>
    <s v="S22C005638DA"/>
    <n v="97.78"/>
    <s v="0000381144"/>
    <n v="-23.567124799999998"/>
    <n v="-46.655837699999999"/>
    <n v="2022"/>
    <s v="CM"/>
    <x v="0"/>
    <n v="10"/>
    <x v="2"/>
    <n v="990030"/>
    <s v="SAO PAULO"/>
    <x v="228"/>
    <s v="AL ITU,93"/>
    <s v="D20D0011585D"/>
    <x v="2"/>
    <s v="ATIVO"/>
    <n v="5643"/>
    <s v="0 - 241"/>
    <s v="-"/>
  </r>
  <r>
    <n v="1075855933"/>
    <s v="4020423d"/>
    <s v="0080e1150021767e"/>
    <s v="S22C004334DA"/>
    <n v="94.08"/>
    <s v="0000381142"/>
    <n v="-23.567124799999998"/>
    <n v="-46.655837699999999"/>
    <n v="2022"/>
    <s v="CM"/>
    <x v="0"/>
    <n v="10"/>
    <x v="2"/>
    <n v="990030"/>
    <s v="SAO PAULO"/>
    <x v="228"/>
    <s v="AL ITU,93"/>
    <s v="D20D0011586D"/>
    <x v="2"/>
    <s v="ATIVO"/>
    <n v="63823"/>
    <s v="0 - 221"/>
    <s v="-"/>
  </r>
  <r>
    <n v="3257616529"/>
    <s v="c22b4891"/>
    <s v="0080e1150513010f"/>
    <s v="S22C005633DA"/>
    <n v="91.81"/>
    <s v="0000381139"/>
    <n v="-23.567124799999998"/>
    <n v="-46.655837699999999"/>
    <n v="2022"/>
    <s v="CM"/>
    <x v="0"/>
    <n v="10"/>
    <x v="2"/>
    <n v="990030"/>
    <s v="SAO PAULO"/>
    <x v="228"/>
    <s v="AL ITU,93"/>
    <s v="D20D0011587D"/>
    <x v="2"/>
    <s v="ATIVO"/>
    <n v="117048"/>
    <s v="0 - 191"/>
    <s v="-"/>
  </r>
  <r>
    <n v="3414052200"/>
    <s v="cb7e4d68"/>
    <s v="0080e115004fa8ec"/>
    <s v="S22C005652DA"/>
    <n v="88.99"/>
    <s v="0000381138"/>
    <n v="-23.567124799999998"/>
    <n v="-46.655837699999999"/>
    <n v="2022"/>
    <s v="CM"/>
    <x v="0"/>
    <n v="10"/>
    <x v="2"/>
    <n v="990030"/>
    <s v="SAO PAULO"/>
    <x v="228"/>
    <s v="AL ITU,93"/>
    <s v="D20D0011588D"/>
    <x v="2"/>
    <s v="ATIVO"/>
    <n v="33615"/>
    <s v="0 - 181"/>
    <s v="-"/>
  </r>
  <r>
    <n v="2505330615"/>
    <s v="95544fb7"/>
    <s v="0080e11500541032"/>
    <s v="S22C004937DA"/>
    <n v="89.53"/>
    <s v="0000381143"/>
    <n v="-23.567124799999998"/>
    <n v="-46.655837699999999"/>
    <n v="2022"/>
    <s v="CM"/>
    <x v="0"/>
    <n v="10"/>
    <x v="2"/>
    <n v="990030"/>
    <s v="SAO PAULO"/>
    <x v="228"/>
    <s v="AL ITU,93"/>
    <s v="D20D0011581D"/>
    <x v="2"/>
    <s v="ATIVO"/>
    <n v="358574"/>
    <s v="0 - 231"/>
    <s v="-"/>
  </r>
  <r>
    <n v="2452767541"/>
    <s v="92324335"/>
    <s v="0080e11500258383"/>
    <s v="S22C005656DA"/>
    <n v="85.83"/>
    <s v="0000381134"/>
    <n v="-23.567124799999998"/>
    <n v="-46.655837699999999"/>
    <n v="2022"/>
    <s v="CM"/>
    <x v="0"/>
    <n v="10"/>
    <x v="2"/>
    <n v="990030"/>
    <s v="SAO PAULO"/>
    <x v="228"/>
    <s v="AL ITU,93"/>
    <s v="D13D0000284D"/>
    <x v="2"/>
    <s v="ATIVO"/>
    <n v="1176750"/>
    <s v="0 - 141"/>
    <s v="-"/>
  </r>
  <r>
    <n v="3489546394"/>
    <s v="cffe409a"/>
    <s v="0080e1150040ae45"/>
    <s v="S22C005637DA"/>
    <n v="96.32"/>
    <s v="0000381129"/>
    <n v="-23.567124799999998"/>
    <n v="-46.655837699999999"/>
    <n v="2022"/>
    <s v="CM"/>
    <x v="0"/>
    <n v="10"/>
    <x v="2"/>
    <n v="990030"/>
    <s v="SAO PAULO"/>
    <x v="228"/>
    <s v="AL ITU,93"/>
    <s v="D20D0011582D"/>
    <x v="2"/>
    <s v="ATIVO"/>
    <n v="143004"/>
    <s v="0 - 91"/>
    <s v="-"/>
  </r>
  <r>
    <n v="982993465"/>
    <s v="3a974a39"/>
    <s v="0080e115000d68ca"/>
    <s v="S22C004936DA"/>
    <n v="82.26"/>
    <s v="0000381126"/>
    <n v="-23.567124799999998"/>
    <n v="-46.655837699999999"/>
    <n v="2022"/>
    <s v="CM"/>
    <x v="0"/>
    <n v="10"/>
    <x v="2"/>
    <n v="990030"/>
    <s v="SAO PAULO"/>
    <x v="228"/>
    <s v="AL ITU,93"/>
    <s v="D15D0020781D"/>
    <x v="2"/>
    <s v="ATIVO"/>
    <n v="585617"/>
    <s v="0 - 61"/>
    <s v="-"/>
  </r>
  <r>
    <n v="3658829042"/>
    <s v="da154cf2"/>
    <s v="0080e115005052bc"/>
    <s v="S22C004956DA"/>
    <n v="90.35"/>
    <s v="0000381133"/>
    <n v="-23.567124799999998"/>
    <n v="-46.655837699999999"/>
    <n v="2022"/>
    <s v="CM"/>
    <x v="0"/>
    <n v="10"/>
    <x v="2"/>
    <n v="990030"/>
    <s v="SAO PAULO"/>
    <x v="228"/>
    <s v="AL ITU,93"/>
    <s v="D20D0011583D"/>
    <x v="2"/>
    <s v="ATIVO"/>
    <n v="392731"/>
    <s v="0 - 131"/>
    <s v="-"/>
  </r>
  <r>
    <n v="3622454013"/>
    <s v="d7ea42fd"/>
    <s v="0080E1150044E1C6"/>
    <s v="S22C001317II"/>
    <n v="5.75"/>
    <s v="0000467083"/>
    <n v="-23.6186069"/>
    <n v="-46.679537000000003"/>
    <n v="2022"/>
    <s v="CM"/>
    <x v="0"/>
    <n v="10"/>
    <x v="2"/>
    <n v="990275"/>
    <s v="SAO PAULO"/>
    <x v="229"/>
    <s v="R EDSON,177"/>
    <s v="E19I0004708D"/>
    <x v="2"/>
    <s v="ATIVO"/>
    <n v="58416"/>
    <s v="0 - 111"/>
    <s v="-"/>
  </r>
  <r>
    <n v="96816267"/>
    <s v="05c54c8b"/>
    <s v="0080E1150044EA54"/>
    <s v="S22C001061II"/>
    <n v="5.07"/>
    <s v="0000467084"/>
    <n v="-23.6186069"/>
    <n v="-46.679537000000003"/>
    <n v="2022"/>
    <s v="CM"/>
    <x v="0"/>
    <n v="10"/>
    <x v="2"/>
    <n v="990275"/>
    <s v="SAO PAULO"/>
    <x v="229"/>
    <s v="R EDSON,177"/>
    <s v="E18I0005423D"/>
    <x v="2"/>
    <s v="ATIVO"/>
    <n v="310171"/>
    <s v="0 - 121"/>
    <s v="-"/>
  </r>
  <r>
    <n v="1490046464"/>
    <s v="58d04e00"/>
    <s v="0080E1150044DFD0"/>
    <s v="S22C001418II"/>
    <n v="0"/>
    <s v="0000467090"/>
    <n v="-23.6186069"/>
    <n v="-46.679537000000003"/>
    <n v="2022"/>
    <s v="CM"/>
    <x v="0"/>
    <n v="10"/>
    <x v="2"/>
    <n v="990275"/>
    <s v="SAO PAULO"/>
    <x v="229"/>
    <s v="R EDSON,177"/>
    <s v="D15I0003527D"/>
    <x v="2"/>
    <s v="ATIVO"/>
    <n v="245997"/>
    <s v="0 - 181"/>
    <s v="-"/>
  </r>
  <r>
    <n v="2895728312"/>
    <s v="ac994eb8"/>
    <s v="0080E1150044E308"/>
    <s v="S22C000038II"/>
    <n v="33.4"/>
    <s v="0000306175"/>
    <n v="-23.564879900000001"/>
    <n v="-46.654165499999998"/>
    <n v="2022"/>
    <s v="CM"/>
    <x v="0"/>
    <n v="10"/>
    <x v="2"/>
    <n v="990039"/>
    <s v="SAO PAULO"/>
    <x v="230"/>
    <s v="AL SANTOS,1222"/>
    <s v="C16I0008239D"/>
    <x v="2"/>
    <s v="ATIVO"/>
    <n v="164341"/>
    <s v="0 - 253"/>
    <s v="-"/>
  </r>
  <r>
    <n v="1543785894"/>
    <s v="5c044da6"/>
    <s v="0080E1150040A19E"/>
    <s v="S22C000255II"/>
    <n v="84.39"/>
    <s v="0000306132"/>
    <n v="-23.564879900000001"/>
    <n v="-46.654165499999998"/>
    <n v="2022"/>
    <s v="CM"/>
    <x v="0"/>
    <n v="10"/>
    <x v="2"/>
    <n v="990039"/>
    <s v="SAO PAULO"/>
    <x v="230"/>
    <s v="AL SANTOS,1222"/>
    <s v="C15I0001442D"/>
    <x v="2"/>
    <s v="ATIVO"/>
    <n v="198443"/>
    <s v="0 - 143"/>
    <s v="-"/>
  </r>
  <r>
    <n v="1001147119"/>
    <s v="3bac4aef"/>
    <s v="0080E1150040A991"/>
    <s v="S22C000306II"/>
    <n v="99.6"/>
    <s v="0000306163"/>
    <n v="-23.564879900000001"/>
    <n v="-46.654165499999998"/>
    <n v="2022"/>
    <s v="CM"/>
    <x v="0"/>
    <n v="10"/>
    <x v="2"/>
    <n v="990039"/>
    <s v="SAO PAULO"/>
    <x v="230"/>
    <s v="AL SANTOS,1222"/>
    <s v="C15I0021980D"/>
    <x v="2"/>
    <s v="ATIVO"/>
    <n v="73964"/>
    <s v="0 - 211"/>
    <s v="-"/>
  </r>
  <r>
    <n v="1431783742"/>
    <s v="5557493e"/>
    <s v="0080e1150040cd5b"/>
    <s v="S22C005068DA"/>
    <n v="65.760000000000005"/>
    <s v="0000306648"/>
    <n v="-23.564879900000001"/>
    <n v="-46.654165499999998"/>
    <n v="2022"/>
    <s v="CM"/>
    <x v="0"/>
    <n v="10"/>
    <x v="2"/>
    <n v="990039"/>
    <s v="SAO PAULO"/>
    <x v="230"/>
    <s v="AL SANTOS,1222"/>
    <s v="C14D0033573D"/>
    <x v="2"/>
    <s v="ATIVO"/>
    <n v="79803"/>
    <s v="0 - 0"/>
    <s v="-"/>
  </r>
  <r>
    <n v="2745582184"/>
    <s v="a3a64268"/>
    <s v="0080e1150040d947"/>
    <s v="S22C005149DA"/>
    <n v="100"/>
    <s v="0000306071"/>
    <n v="-23.564879900000001"/>
    <n v="-46.654165499999998"/>
    <n v="2022"/>
    <s v="CM"/>
    <x v="0"/>
    <n v="10"/>
    <x v="2"/>
    <n v="990039"/>
    <s v="SAO PAULO"/>
    <x v="230"/>
    <s v="AL SANTOS,1222"/>
    <s v="C16D0010476D"/>
    <x v="2"/>
    <s v="ATIVO"/>
    <n v="298275"/>
    <s v="0 - 31"/>
    <s v="-"/>
  </r>
  <r>
    <n v="3965274974"/>
    <s v="ec594b5e"/>
    <s v="0080e11500545e0f"/>
    <s v="S22C005644DA"/>
    <n v="71.680000000000007"/>
    <s v="0000306170"/>
    <n v="-23.564879900000001"/>
    <n v="-46.654165499999998"/>
    <n v="2022"/>
    <s v="CM"/>
    <x v="0"/>
    <n v="10"/>
    <x v="2"/>
    <n v="990039"/>
    <s v="SAO PAULO"/>
    <x v="230"/>
    <s v="AL SANTOS,1222"/>
    <s v="C16D0010475D"/>
    <x v="2"/>
    <s v="ATIVO"/>
    <n v="236558"/>
    <s v="0 - 235"/>
    <s v="-"/>
  </r>
  <r>
    <n v="2824093803"/>
    <s v="a854406b"/>
    <s v="0080e1150508e3fc"/>
    <s v="S22C005620DA"/>
    <n v="84.53"/>
    <s v="0000306097"/>
    <n v="-23.564879900000001"/>
    <n v="-46.654165499999998"/>
    <n v="2022"/>
    <s v="CM"/>
    <x v="0"/>
    <n v="10"/>
    <x v="2"/>
    <n v="990039"/>
    <s v="SAO PAULO"/>
    <x v="230"/>
    <s v="AL SANTOS,1222"/>
    <s v="D13D0016161D"/>
    <x v="2"/>
    <s v="ATIVO"/>
    <n v="114072"/>
    <s v="0 - 82"/>
    <s v="-"/>
  </r>
  <r>
    <n v="2961067866"/>
    <s v="b07e4f5a"/>
    <s v="0080e11505130111"/>
    <s v="S22C005639DA"/>
    <n v="81.23"/>
    <s v="0000306128"/>
    <n v="-23.564879900000001"/>
    <n v="-46.654165499999998"/>
    <n v="2022"/>
    <s v="CM"/>
    <x v="0"/>
    <n v="10"/>
    <x v="2"/>
    <n v="990039"/>
    <s v="SAO PAULO"/>
    <x v="230"/>
    <s v="AL SANTOS,1222"/>
    <s v="C14D0051987D"/>
    <x v="2"/>
    <s v="ATIVO"/>
    <n v="12"/>
    <s v="0 - 135"/>
    <s v="-"/>
  </r>
  <r>
    <n v="2924629589"/>
    <s v="ae524e55"/>
    <s v="0080e115005055c4"/>
    <s v="S22C005116DA"/>
    <n v="87.9"/>
    <s v="0000306576"/>
    <n v="-23.564879900000001"/>
    <n v="-46.654165499999998"/>
    <n v="2022"/>
    <s v="CM"/>
    <x v="0"/>
    <n v="10"/>
    <x v="2"/>
    <n v="990039"/>
    <s v="SAO PAULO"/>
    <x v="230"/>
    <s v="AL SANTOS,1222"/>
    <s v="C12D0028542D"/>
    <x v="2"/>
    <s v="ATIVO"/>
    <n v="50434"/>
    <s v="0 - 42"/>
    <s v="-"/>
  </r>
  <r>
    <n v="2223393403"/>
    <s v="84864a7b"/>
    <s v="0080e1150512f246"/>
    <s v="S22C004288DA"/>
    <n v="63.54"/>
    <s v="0000306159"/>
    <n v="-23.564879900000001"/>
    <n v="-46.654165499999998"/>
    <n v="2022"/>
    <s v="CM"/>
    <x v="0"/>
    <n v="10"/>
    <x v="2"/>
    <n v="990039"/>
    <s v="SAO PAULO"/>
    <x v="230"/>
    <s v="AL SANTOS,1222"/>
    <s v="D20D0032921D"/>
    <x v="2"/>
    <s v="ATIVO"/>
    <n v="49671"/>
    <s v="0 - 203"/>
    <s v="-"/>
  </r>
  <r>
    <n v="1185891447"/>
    <s v="46af4477"/>
    <s v="0080e11500256355"/>
    <s v="S22C005076DA"/>
    <n v="71.790000000000006"/>
    <s v="0000306100"/>
    <n v="-23.564879900000001"/>
    <n v="-46.654165499999998"/>
    <n v="2022"/>
    <s v="CM"/>
    <x v="0"/>
    <n v="10"/>
    <x v="2"/>
    <n v="990039"/>
    <s v="SAO PAULO"/>
    <x v="230"/>
    <s v="AL SANTOS,1222"/>
    <s v="C11D0056228D"/>
    <x v="2"/>
    <s v="ATIVO"/>
    <n v="43760"/>
    <s v="0 - 85"/>
    <s v="-"/>
  </r>
  <r>
    <n v="4046078907"/>
    <s v="f12a43bb"/>
    <s v="0080e11500545f2c"/>
    <s v="S22C005634DA"/>
    <n v="59.97"/>
    <s v="0000306144"/>
    <n v="-23.564879900000001"/>
    <n v="-46.654165499999998"/>
    <n v="2022"/>
    <s v="CM"/>
    <x v="0"/>
    <n v="10"/>
    <x v="2"/>
    <n v="990039"/>
    <s v="SAO PAULO"/>
    <x v="230"/>
    <s v="AL SANTOS,1222"/>
    <s v="C13D0007114D"/>
    <x v="2"/>
    <s v="ATIVO"/>
    <n v="330297"/>
    <s v="0 - 164"/>
    <s v="-"/>
  </r>
  <r>
    <n v="2010859895"/>
    <s v="77db4977"/>
    <s v="0080e11500545caa"/>
    <s v="S22C005421DA"/>
    <n v="77.66"/>
    <s v="0000306155"/>
    <n v="-23.564879900000001"/>
    <n v="-46.654165499999998"/>
    <n v="2022"/>
    <s v="CM"/>
    <x v="0"/>
    <n v="10"/>
    <x v="2"/>
    <n v="990039"/>
    <s v="SAO PAULO"/>
    <x v="230"/>
    <s v="AL SANTOS,1222"/>
    <s v="D20D0032649D"/>
    <x v="2"/>
    <s v="ATIVO"/>
    <n v="66573"/>
    <s v="0 - 193"/>
    <s v="-"/>
  </r>
  <r>
    <n v="1007111466"/>
    <s v="3c074d2a"/>
    <s v="0080e1150040d7aa"/>
    <s v="S22C005295DA"/>
    <n v="40.229999999999997"/>
    <s v="0000306068"/>
    <n v="-23.564879900000001"/>
    <n v="-46.654165499999998"/>
    <n v="2022"/>
    <s v="CM"/>
    <x v="0"/>
    <n v="10"/>
    <x v="2"/>
    <n v="990039"/>
    <s v="SAO PAULO"/>
    <x v="230"/>
    <s v="AL SANTOS,1222"/>
    <s v="C19D0010069D"/>
    <x v="2"/>
    <s v="ATIVO"/>
    <n v="59335"/>
    <s v="0 - 24"/>
    <s v="-"/>
  </r>
  <r>
    <n v="682510943"/>
    <s v="28ae4a5f"/>
    <s v="0080e1150512eaaf"/>
    <s v="S22C005654DA"/>
    <n v="82.36"/>
    <s v="0000306110"/>
    <n v="-23.564879900000001"/>
    <n v="-46.654165499999998"/>
    <n v="2022"/>
    <s v="CM"/>
    <x v="0"/>
    <n v="10"/>
    <x v="2"/>
    <n v="990039"/>
    <s v="SAO PAULO"/>
    <x v="230"/>
    <s v="AL SANTOS,1222"/>
    <s v="C16D0008547D"/>
    <x v="2"/>
    <s v="ATIVO"/>
    <n v="270645"/>
    <s v="0 - 103"/>
    <s v="-"/>
  </r>
  <r>
    <n v="1220169032"/>
    <s v="48ba4d48"/>
    <s v="0080E1150044DCA1"/>
    <s v="S22C001333II"/>
    <n v="78.58"/>
    <s v="0000355543"/>
    <n v="-23.6179883"/>
    <n v="-46.680201199999999"/>
    <n v="2022"/>
    <s v="CM"/>
    <x v="0"/>
    <n v="10"/>
    <x v="2"/>
    <n v="990252"/>
    <s v="SAO PAULO"/>
    <x v="231"/>
    <s v="R GIL EANES,45"/>
    <s v="D16I0005653D"/>
    <x v="2"/>
    <s v="ATIVO"/>
    <n v="12671"/>
    <s v="0 - 62"/>
    <s v="-"/>
  </r>
  <r>
    <n v="1566066136"/>
    <s v="5d5845d8"/>
    <s v="0080E1150040B235"/>
    <s v="S22C001664II"/>
    <n v="0"/>
    <s v="0000355554"/>
    <n v="-23.6179883"/>
    <n v="-46.680201199999999"/>
    <n v="2022"/>
    <s v="CM"/>
    <x v="0"/>
    <n v="10"/>
    <x v="2"/>
    <n v="990252"/>
    <s v="SAO PAULO"/>
    <x v="231"/>
    <s v="R GIL EANES,45"/>
    <s v="C15I0011492D"/>
    <x v="2"/>
    <s v="ATIVO"/>
    <n v="125971"/>
    <s v="0 - 121"/>
    <s v="-"/>
  </r>
  <r>
    <n v="3066905595"/>
    <s v="b6cd43fb"/>
    <s v="0080E1150040E19F"/>
    <s v="S22C001166II"/>
    <n v="80"/>
    <s v="4001540909"/>
    <n v="-23.594285899999999"/>
    <n v="-46.610922700000003"/>
    <n v="2022"/>
    <s v="CM"/>
    <x v="0"/>
    <n v="10"/>
    <x v="2"/>
    <n v="990267"/>
    <s v="SAO PAULO"/>
    <x v="232"/>
    <s v="R VIEIRA DE ALMEIDA,550"/>
    <s v="D18I0003768D"/>
    <x v="47"/>
    <s v="ATIVO"/>
    <n v="52468"/>
    <s v="BL2/NAZARE - 35"/>
    <s v="-"/>
  </r>
  <r>
    <n v="237064078"/>
    <s v="0e214f8e"/>
    <s v="0080E1150044D568"/>
    <s v="S22C001171II"/>
    <n v="71.150000000000006"/>
    <s v="4001540927"/>
    <n v="-23.594285899999999"/>
    <n v="-46.610922700000003"/>
    <n v="2022"/>
    <s v="CM"/>
    <x v="0"/>
    <n v="10"/>
    <x v="2"/>
    <n v="990267"/>
    <s v="SAO PAULO"/>
    <x v="232"/>
    <s v="R VIEIRA DE ALMEIDA,550"/>
    <s v="D16I0000949D"/>
    <x v="47"/>
    <s v="ATIVO"/>
    <n v="115907"/>
    <s v="BL2/NAZARE - 65"/>
    <s v="-"/>
  </r>
  <r>
    <n v="2210549478"/>
    <s v="83c24ee6"/>
    <s v="0080E1150044E56B"/>
    <s v="S22C000682II"/>
    <n v="100"/>
    <s v="4001541002"/>
    <n v="-23.594285899999999"/>
    <n v="-46.610922700000003"/>
    <n v="2022"/>
    <s v="CM"/>
    <x v="0"/>
    <n v="10"/>
    <x v="2"/>
    <n v="990267"/>
    <s v="SAO PAULO"/>
    <x v="232"/>
    <s v="R VIEIRA DE ALMEIDA,550"/>
    <s v="D16I0009132D"/>
    <x v="47"/>
    <s v="ATIVO"/>
    <n v="49524"/>
    <s v="BL2/NAZARE - 261"/>
    <s v="-"/>
  </r>
  <r>
    <n v="2685617258"/>
    <s v="a013446a"/>
    <s v="0080E1150044D438"/>
    <s v="S22C001206II"/>
    <n v="87.88"/>
    <s v="4001540864"/>
    <n v="-23.594285899999999"/>
    <n v="-46.610922700000003"/>
    <n v="2022"/>
    <s v="CM"/>
    <x v="0"/>
    <n v="10"/>
    <x v="2"/>
    <n v="990267"/>
    <s v="SAO PAULO"/>
    <x v="232"/>
    <s v="R VIEIRA DE ALMEIDA,550"/>
    <s v="D18I0004687D"/>
    <x v="47"/>
    <s v="ATIVO"/>
    <n v="90988"/>
    <s v="BL2/NAZARE - 116"/>
    <s v="-"/>
  </r>
  <r>
    <n v="4126165060"/>
    <s v="f5f04844"/>
    <s v="0080E1150044DAEA"/>
    <s v="S22C001671II"/>
    <n v="93.28"/>
    <s v="4001540867"/>
    <n v="-23.594285899999999"/>
    <n v="-46.610922700000003"/>
    <n v="2022"/>
    <s v="CM"/>
    <x v="0"/>
    <n v="10"/>
    <x v="2"/>
    <n v="990267"/>
    <s v="SAO PAULO"/>
    <x v="232"/>
    <s v="R VIEIRA DE ALMEIDA,550"/>
    <s v="D16I0007215D"/>
    <x v="47"/>
    <s v="ATIVO"/>
    <n v="27149"/>
    <s v="BL2/NAZARE - 122"/>
    <s v="-"/>
  </r>
  <r>
    <n v="1144605427"/>
    <s v="44394af3"/>
    <s v="0080E1150044D1BD"/>
    <s v="S22C001202II"/>
    <n v="95.95"/>
    <s v="4001540943"/>
    <n v="-23.594285899999999"/>
    <n v="-46.610922700000003"/>
    <n v="2022"/>
    <s v="CM"/>
    <x v="0"/>
    <n v="10"/>
    <x v="2"/>
    <n v="990267"/>
    <s v="SAO PAULO"/>
    <x v="232"/>
    <s v="R VIEIRA DE ALMEIDA,550"/>
    <s v="D18I0000383D"/>
    <x v="47"/>
    <s v="ATIVO"/>
    <n v="48471"/>
    <s v="BL2/NAZARE - 93"/>
    <s v="-"/>
  </r>
  <r>
    <n v="1644249639"/>
    <s v="62014227"/>
    <s v="0080e1150040e62a"/>
    <s v="S22C003734DA"/>
    <n v="100"/>
    <s v="4001541018"/>
    <n v="-23.594285899999999"/>
    <n v="-46.610922700000003"/>
    <n v="2022"/>
    <s v="CM"/>
    <x v="0"/>
    <n v="10"/>
    <x v="2"/>
    <n v="990267"/>
    <s v="SAO PAULO"/>
    <x v="232"/>
    <s v="R VIEIRA DE ALMEIDA,550"/>
    <s v="D20D0002794D"/>
    <x v="292"/>
    <s v="ATIVO"/>
    <n v="19771"/>
    <s v="BL2/NAZARE - 285"/>
    <s v="-"/>
  </r>
  <r>
    <n v="1959872544"/>
    <s v="74d14820"/>
    <s v="0080e11500217e21"/>
    <s v="S22C004365DA"/>
    <n v="100"/>
    <s v="4001541017"/>
    <n v="-23.594285899999999"/>
    <n v="-46.610922700000003"/>
    <n v="2022"/>
    <s v="CM"/>
    <x v="0"/>
    <n v="10"/>
    <x v="2"/>
    <n v="990267"/>
    <s v="SAO PAULO"/>
    <x v="232"/>
    <s v="R VIEIRA DE ALMEIDA,550"/>
    <s v="D20D0002702D"/>
    <x v="292"/>
    <s v="ATIVO"/>
    <n v="25137"/>
    <s v="BL2/NAZARE - 284"/>
    <s v="-"/>
  </r>
  <r>
    <n v="2544320768"/>
    <s v="97a74100"/>
    <s v="0080e1150511f5ba"/>
    <s v="S22C003976DA"/>
    <n v="0"/>
    <s v="4001540889"/>
    <n v="-23.594285899999999"/>
    <n v="-46.610922700000003"/>
    <n v="2022"/>
    <s v="CM"/>
    <x v="0"/>
    <n v="10"/>
    <x v="2"/>
    <n v="990267"/>
    <s v="SAO PAULO"/>
    <x v="232"/>
    <s v="R VIEIRA DE ALMEIDA,550"/>
    <s v="D20D0004405D"/>
    <x v="292"/>
    <s v="ATIVO"/>
    <n v="63192"/>
    <s v="BL2/NAZARE - 153"/>
    <s v="-"/>
  </r>
  <r>
    <n v="1054756125"/>
    <s v="3ede4d1d"/>
    <s v="0080e11500546b6d"/>
    <s v="S22C003894DA"/>
    <n v="99.34"/>
    <s v="4001540849"/>
    <n v="-23.594285899999999"/>
    <n v="-46.610922700000003"/>
    <n v="2022"/>
    <s v="CM"/>
    <x v="0"/>
    <n v="10"/>
    <x v="2"/>
    <n v="990267"/>
    <s v="SAO PAULO"/>
    <x v="232"/>
    <s v="R VIEIRA DE ALMEIDA,550"/>
    <s v="D20D0029252D"/>
    <x v="293"/>
    <s v="ATIVO"/>
    <n v="70345"/>
    <s v="BL1/PAINEIRA - 284"/>
    <s v="-"/>
  </r>
  <r>
    <n v="1380141280"/>
    <s v="524348e0"/>
    <s v="0080e1150040daee"/>
    <s v="S22C004253DA"/>
    <n v="0"/>
    <s v="4001540887"/>
    <n v="-23.594285899999999"/>
    <n v="-46.610922700000003"/>
    <n v="2022"/>
    <s v="CM"/>
    <x v="0"/>
    <n v="10"/>
    <x v="2"/>
    <n v="990267"/>
    <s v="SAO PAULO"/>
    <x v="232"/>
    <s v="R VIEIRA DE ALMEIDA,550"/>
    <s v="D20D0005775D"/>
    <x v="292"/>
    <s v="ATIVO"/>
    <n v="50182"/>
    <s v="BL2/NAZARE - 151"/>
    <s v="-"/>
  </r>
  <r>
    <n v="1851936755"/>
    <s v="6e624ff3"/>
    <s v="0080e115050914df"/>
    <s v="S22C003929DA"/>
    <n v="50.97"/>
    <s v="4001540847"/>
    <n v="-23.594285899999999"/>
    <n v="-46.610922700000003"/>
    <n v="2022"/>
    <s v="CM"/>
    <x v="0"/>
    <n v="10"/>
    <x v="2"/>
    <n v="990267"/>
    <s v="SAO PAULO"/>
    <x v="232"/>
    <s v="R VIEIRA DE ALMEIDA,550"/>
    <s v="D21D0006165D"/>
    <x v="293"/>
    <s v="ATIVO"/>
    <n v="35070"/>
    <s v="BL1/PAINEIRA - 282"/>
    <s v="-"/>
  </r>
  <r>
    <n v="4282270114"/>
    <s v="ff3e41a2"/>
    <s v="0080e1150053fcac"/>
    <s v="S22C005059DA"/>
    <n v="0"/>
    <s v="4001540885"/>
    <n v="-23.594285899999999"/>
    <n v="-46.610922700000003"/>
    <n v="2022"/>
    <s v="CM"/>
    <x v="0"/>
    <n v="10"/>
    <x v="2"/>
    <n v="990267"/>
    <s v="SAO PAULO"/>
    <x v="232"/>
    <s v="R VIEIRA DE ALMEIDA,550"/>
    <s v="D20D0001764D"/>
    <x v="292"/>
    <s v="ATIVO"/>
    <n v="72022"/>
    <s v="BL2/NAZARE - 146"/>
    <s v="-"/>
  </r>
  <r>
    <n v="1441350310"/>
    <s v="55e942a6"/>
    <s v="0080e115005461ca"/>
    <s v="S22C003906DA"/>
    <n v="100"/>
    <s v="4001540845"/>
    <n v="-23.594285899999999"/>
    <n v="-46.610922700000003"/>
    <n v="2022"/>
    <s v="CM"/>
    <x v="0"/>
    <n v="10"/>
    <x v="2"/>
    <n v="990267"/>
    <s v="SAO PAULO"/>
    <x v="232"/>
    <s v="R VIEIRA DE ALMEIDA,550"/>
    <s v="D21D0018936D"/>
    <x v="293"/>
    <s v="ATIVO"/>
    <n v="43882"/>
    <s v="BL1/PAINEIRA - 274"/>
    <s v="-"/>
  </r>
  <r>
    <n v="1938247639"/>
    <s v="73874fd7"/>
    <s v="0080e1150055c028"/>
    <s v="S22C004187DA"/>
    <n v="0"/>
    <s v="4001540883"/>
    <n v="-23.594285899999999"/>
    <n v="-46.610922700000003"/>
    <n v="2022"/>
    <s v="CM"/>
    <x v="0"/>
    <n v="10"/>
    <x v="2"/>
    <n v="990267"/>
    <s v="SAO PAULO"/>
    <x v="232"/>
    <s v="R VIEIRA DE ALMEIDA,550"/>
    <s v="D20D0000950D"/>
    <x v="292"/>
    <s v="ATIVO"/>
    <n v="31975"/>
    <s v="BL2/NAZARE - 144"/>
    <s v="-"/>
  </r>
  <r>
    <n v="1848198276"/>
    <s v="6e294484"/>
    <s v="0080e1150040d4e3"/>
    <s v="S22C004230DA"/>
    <n v="0"/>
    <s v="4001540884"/>
    <n v="-23.594285899999999"/>
    <n v="-46.610922700000003"/>
    <n v="2022"/>
    <s v="CM"/>
    <x v="0"/>
    <n v="10"/>
    <x v="2"/>
    <n v="990267"/>
    <s v="SAO PAULO"/>
    <x v="232"/>
    <s v="R VIEIRA DE ALMEIDA,550"/>
    <s v="D21D0006131D"/>
    <x v="292"/>
    <s v="ATIVO"/>
    <n v="27686"/>
    <s v="BL2/NAZARE - 145"/>
    <s v="-"/>
  </r>
  <r>
    <n v="301942766"/>
    <s v="11ff47ee"/>
    <s v="0080e1150005cbb8"/>
    <s v="S22C003912DA"/>
    <n v="96.74"/>
    <s v="4001540838"/>
    <n v="-23.594285899999999"/>
    <n v="-46.610922700000003"/>
    <n v="2022"/>
    <s v="CM"/>
    <x v="0"/>
    <n v="10"/>
    <x v="2"/>
    <n v="990267"/>
    <s v="SAO PAULO"/>
    <x v="232"/>
    <s v="R VIEIRA DE ALMEIDA,550"/>
    <s v="D20D0012070D"/>
    <x v="293"/>
    <s v="ATIVO"/>
    <n v="35381"/>
    <s v="BL1/PAINEIRA - 261"/>
    <s v="-"/>
  </r>
  <r>
    <n v="2947761489"/>
    <s v="afb34551"/>
    <s v="0080e1150050592c"/>
    <s v="S22C004208DA"/>
    <n v="0"/>
    <s v="4001540873"/>
    <n v="-23.594285899999999"/>
    <n v="-46.610922700000003"/>
    <n v="2022"/>
    <s v="CM"/>
    <x v="0"/>
    <n v="10"/>
    <x v="2"/>
    <n v="990267"/>
    <s v="SAO PAULO"/>
    <x v="232"/>
    <s v="R VIEIRA DE ALMEIDA,550"/>
    <s v="D20D0000017D"/>
    <x v="292"/>
    <s v="ATIVO"/>
    <n v="43559"/>
    <s v="BL2/NAZARE - 131"/>
    <s v="-"/>
  </r>
  <r>
    <n v="2292076381"/>
    <s v="889e4f5d"/>
    <s v="0080e1150508ec3b"/>
    <s v="S22C005143DA"/>
    <n v="0"/>
    <s v="4001540877"/>
    <n v="-23.594285899999999"/>
    <n v="-46.610922700000003"/>
    <n v="2022"/>
    <s v="CM"/>
    <x v="0"/>
    <n v="10"/>
    <x v="2"/>
    <n v="990267"/>
    <s v="SAO PAULO"/>
    <x v="232"/>
    <s v="R VIEIRA DE ALMEIDA,550"/>
    <s v="D20D0000947D"/>
    <x v="292"/>
    <s v="ATIVO"/>
    <n v="129785"/>
    <s v="BL2/NAZARE - 135"/>
    <s v="-"/>
  </r>
  <r>
    <n v="2342864183"/>
    <s v="8ba54537"/>
    <s v="0080e115000d72d0"/>
    <s v="S22C003916DA"/>
    <n v="82.48"/>
    <s v="4001540834"/>
    <n v="-23.594285899999999"/>
    <n v="-46.610922700000003"/>
    <n v="2022"/>
    <s v="CM"/>
    <x v="0"/>
    <n v="10"/>
    <x v="2"/>
    <n v="990267"/>
    <s v="SAO PAULO"/>
    <x v="232"/>
    <s v="R VIEIRA DE ALMEIDA,550"/>
    <s v="D21D0001290D"/>
    <x v="293"/>
    <s v="ATIVO"/>
    <n v="30077"/>
    <s v="BL1/PAINEIRA - 251"/>
    <s v="-"/>
  </r>
  <r>
    <n v="3311357289"/>
    <s v="c55f4d69"/>
    <s v="0080e1150053d72b"/>
    <s v="S22C004212DA"/>
    <n v="0"/>
    <s v="4001540876"/>
    <n v="-23.594285899999999"/>
    <n v="-46.610922700000003"/>
    <n v="2022"/>
    <s v="CM"/>
    <x v="0"/>
    <n v="10"/>
    <x v="2"/>
    <n v="990267"/>
    <s v="SAO PAULO"/>
    <x v="232"/>
    <s v="R VIEIRA DE ALMEIDA,550"/>
    <s v="D20D0002348D"/>
    <x v="292"/>
    <s v="ATIVO"/>
    <n v="15811"/>
    <s v="BL2/NAZARE - 134"/>
    <s v="-"/>
  </r>
  <r>
    <n v="3867822265"/>
    <s v="e68a48b9"/>
    <s v="0080e1150040c59c"/>
    <s v="S22C003928DA"/>
    <n v="92.93"/>
    <s v="4001540836"/>
    <n v="-23.594285899999999"/>
    <n v="-46.610922700000003"/>
    <n v="2022"/>
    <s v="CM"/>
    <x v="0"/>
    <n v="10"/>
    <x v="2"/>
    <n v="990267"/>
    <s v="SAO PAULO"/>
    <x v="232"/>
    <s v="R VIEIRA DE ALMEIDA,550"/>
    <s v="D20D0002347D"/>
    <x v="293"/>
    <s v="ATIVO"/>
    <n v="43582"/>
    <s v="BL1/PAINEIRA - 253"/>
    <s v="-"/>
  </r>
  <r>
    <n v="3169603208"/>
    <s v="bcec4e88"/>
    <s v="0080e115005470a3"/>
    <s v="S22C004008DA"/>
    <n v="0"/>
    <s v="4001540875"/>
    <n v="-23.594285899999999"/>
    <n v="-46.610922700000003"/>
    <n v="2022"/>
    <s v="CM"/>
    <x v="0"/>
    <n v="10"/>
    <x v="2"/>
    <n v="990267"/>
    <s v="SAO PAULO"/>
    <x v="232"/>
    <s v="R VIEIRA DE ALMEIDA,550"/>
    <s v="D20D0012075D"/>
    <x v="292"/>
    <s v="ATIVO"/>
    <n v="33546"/>
    <s v="BL2/NAZARE - 133"/>
    <s v="-"/>
  </r>
  <r>
    <n v="3577696249"/>
    <s v="d53f4ff9"/>
    <s v="0080e115000d6d5a"/>
    <s v="S22C003927DA"/>
    <n v="30.09"/>
    <s v="4001540835"/>
    <n v="-23.594285899999999"/>
    <n v="-46.610922700000003"/>
    <n v="2022"/>
    <s v="CM"/>
    <x v="0"/>
    <n v="10"/>
    <x v="2"/>
    <n v="990267"/>
    <s v="SAO PAULO"/>
    <x v="232"/>
    <s v="R VIEIRA DE ALMEIDA,550"/>
    <s v="D20D0030472D"/>
    <x v="293"/>
    <s v="ATIVO"/>
    <n v="51565"/>
    <s v="BL1/PAINEIRA - 252"/>
    <s v="-"/>
  </r>
  <r>
    <n v="463290994"/>
    <s v="1b9d4272"/>
    <s v="0080e1150054007b"/>
    <s v="S22C003878DA"/>
    <n v="100"/>
    <s v="4001540830"/>
    <n v="-23.594285899999999"/>
    <n v="-46.610922700000003"/>
    <n v="2022"/>
    <s v="CM"/>
    <x v="0"/>
    <n v="10"/>
    <x v="2"/>
    <n v="990267"/>
    <s v="SAO PAULO"/>
    <x v="232"/>
    <s v="R VIEIRA DE ALMEIDA,550"/>
    <s v="D20D0004854D"/>
    <x v="293"/>
    <s v="ATIVO"/>
    <n v="88222"/>
    <s v="BL1/PAINEIRA - 241"/>
    <s v="-"/>
  </r>
  <r>
    <n v="1887390895"/>
    <s v="707f4caf"/>
    <s v="0080e115051303be"/>
    <s v="S22C003918DA"/>
    <n v="99.29"/>
    <s v="4001540833"/>
    <n v="-23.594285899999999"/>
    <n v="-46.610922700000003"/>
    <n v="2022"/>
    <s v="CM"/>
    <x v="0"/>
    <n v="10"/>
    <x v="2"/>
    <n v="990267"/>
    <s v="SAO PAULO"/>
    <x v="232"/>
    <s v="R VIEIRA DE ALMEIDA,550"/>
    <s v="D20D0000646D"/>
    <x v="293"/>
    <s v="ATIVO"/>
    <n v="39730"/>
    <s v="BL1/PAINEIRA - 244"/>
    <s v="-"/>
  </r>
  <r>
    <n v="1703692783"/>
    <s v="658c49ef"/>
    <s v="0080e115051301eb"/>
    <s v="S22C003967DA"/>
    <n v="0"/>
    <s v="4001540860"/>
    <n v="-23.594285899999999"/>
    <n v="-46.610922700000003"/>
    <n v="2022"/>
    <s v="CM"/>
    <x v="0"/>
    <n v="10"/>
    <x v="2"/>
    <n v="990267"/>
    <s v="SAO PAULO"/>
    <x v="232"/>
    <s v="R VIEIRA DE ALMEIDA,550"/>
    <s v="D20D0000945D"/>
    <x v="292"/>
    <s v="ATIVO"/>
    <n v="406420"/>
    <s v="BL2/NAZARE - 112"/>
    <s v="-"/>
  </r>
  <r>
    <n v="1825066634"/>
    <s v="6cc84e8a"/>
    <s v="0080e115000d81e9"/>
    <s v="S22C003881DA"/>
    <n v="0"/>
    <s v="4001540862"/>
    <n v="-23.594285899999999"/>
    <n v="-46.610922700000003"/>
    <n v="2022"/>
    <s v="CM"/>
    <x v="0"/>
    <n v="10"/>
    <x v="2"/>
    <n v="990267"/>
    <s v="SAO PAULO"/>
    <x v="232"/>
    <s v="R VIEIRA DE ALMEIDA,550"/>
    <s v="D20D0000032D"/>
    <x v="292"/>
    <s v="ATIVO"/>
    <n v="37132"/>
    <s v="BL2/NAZARE - 114"/>
    <s v="-"/>
  </r>
  <r>
    <n v="78726268"/>
    <s v="04b1447c"/>
    <s v="0080e1150054706c"/>
    <s v="S22C005003DA"/>
    <n v="0"/>
    <s v="4001540853"/>
    <n v="-23.594285899999999"/>
    <n v="-46.610922700000003"/>
    <n v="2022"/>
    <s v="CM"/>
    <x v="0"/>
    <n v="10"/>
    <x v="2"/>
    <n v="990267"/>
    <s v="SAO PAULO"/>
    <x v="232"/>
    <s v="R VIEIRA DE ALMEIDA,550"/>
    <s v="D21D0001247D"/>
    <x v="292"/>
    <s v="ATIVO"/>
    <n v="72"/>
    <s v="BL2/NAZARE - 101"/>
    <s v="-"/>
  </r>
  <r>
    <n v="3489940184"/>
    <s v="d00442d8"/>
    <s v="0080e11505091974"/>
    <s v="S22C003910DA"/>
    <n v="96.68"/>
    <s v="4001540818"/>
    <n v="-23.594285899999999"/>
    <n v="-46.610922700000003"/>
    <n v="2022"/>
    <s v="CM"/>
    <x v="0"/>
    <n v="10"/>
    <x v="2"/>
    <n v="990267"/>
    <s v="SAO PAULO"/>
    <x v="232"/>
    <s v="R VIEIRA DE ALMEIDA,550"/>
    <s v="D20D0005597D"/>
    <x v="293"/>
    <s v="ATIVO"/>
    <n v="79961"/>
    <s v="BL1/PAINEIRA - 211"/>
    <s v="-"/>
  </r>
  <r>
    <n v="202457968"/>
    <s v="0c114370"/>
    <s v="0080e11500216b22"/>
    <s v="S22C003956DA"/>
    <n v="80.12"/>
    <s v="4001540821"/>
    <n v="-23.594285899999999"/>
    <n v="-46.610922700000003"/>
    <n v="2022"/>
    <s v="CM"/>
    <x v="0"/>
    <n v="10"/>
    <x v="2"/>
    <n v="990267"/>
    <s v="SAO PAULO"/>
    <x v="232"/>
    <s v="R VIEIRA DE ALMEIDA,550"/>
    <s v="D21D0000939D"/>
    <x v="293"/>
    <s v="ATIVO"/>
    <n v="106948"/>
    <s v="BL1/PAINEIRA - 214"/>
    <s v="-"/>
  </r>
  <r>
    <n v="3347333588"/>
    <s v="c78441d4"/>
    <s v="0080e1150021640a"/>
    <s v="S22C004184DA"/>
    <n v="0"/>
    <s v="4001540854"/>
    <n v="-23.594285899999999"/>
    <n v="-46.610922700000003"/>
    <n v="2022"/>
    <s v="CM"/>
    <x v="0"/>
    <n v="10"/>
    <x v="2"/>
    <n v="990267"/>
    <s v="SAO PAULO"/>
    <x v="232"/>
    <s v="R VIEIRA DE ALMEIDA,550"/>
    <s v="C21D0006231D"/>
    <x v="292"/>
    <s v="ATIVO"/>
    <n v="51107"/>
    <s v="BL2/NAZARE - 102"/>
    <s v="-"/>
  </r>
  <r>
    <n v="2717926670"/>
    <s v="a200450e"/>
    <s v="0080e115002174fa"/>
    <s v="S22C003788DA"/>
    <n v="93"/>
    <s v="4001540820"/>
    <n v="-23.594285899999999"/>
    <n v="-46.610922700000003"/>
    <n v="2022"/>
    <s v="CM"/>
    <x v="0"/>
    <n v="10"/>
    <x v="2"/>
    <n v="990267"/>
    <s v="SAO PAULO"/>
    <x v="232"/>
    <s v="R VIEIRA DE ALMEIDA,550"/>
    <s v="D21D0001291D"/>
    <x v="293"/>
    <s v="ATIVO"/>
    <n v="15176"/>
    <s v="BL1/PAINEIRA - 213"/>
    <s v="-"/>
  </r>
  <r>
    <n v="278742464"/>
    <s v="109d45c0"/>
    <s v="0080e1150040d8a5"/>
    <s v="S22C004569DA"/>
    <n v="0"/>
    <s v="4001540857"/>
    <n v="-23.594285899999999"/>
    <n v="-46.610922700000003"/>
    <n v="2022"/>
    <s v="CM"/>
    <x v="0"/>
    <n v="10"/>
    <x v="2"/>
    <n v="990267"/>
    <s v="SAO PAULO"/>
    <x v="232"/>
    <s v="R VIEIRA DE ALMEIDA,550"/>
    <s v="D20D0001656D"/>
    <x v="292"/>
    <s v="ATIVO"/>
    <n v="45758"/>
    <s v="BL2/NAZARE - 105"/>
    <s v="-"/>
  </r>
  <r>
    <n v="2362133921"/>
    <s v="8ccb4da1"/>
    <s v="0080e1150040ce61"/>
    <s v="S22C004186DA"/>
    <n v="100"/>
    <s v="4001541019"/>
    <n v="-23.594285899999999"/>
    <n v="-46.610922700000003"/>
    <n v="2022"/>
    <s v="CM"/>
    <x v="0"/>
    <n v="10"/>
    <x v="2"/>
    <n v="990267"/>
    <s v="SAO PAULO"/>
    <x v="232"/>
    <s v="R VIEIRA DE ALMEIDA,550"/>
    <s v="D20D0005869D"/>
    <x v="292"/>
    <s v="ATIVO"/>
    <n v="46014"/>
    <s v="BL2/NAZARE - 286"/>
    <s v="-"/>
  </r>
  <r>
    <n v="2468236421"/>
    <s v="931e4c85"/>
    <s v="0080e1150040d6ae"/>
    <s v="S22C003922DA"/>
    <n v="90.76"/>
    <s v="4001540814"/>
    <n v="-23.594285899999999"/>
    <n v="-46.610922700000003"/>
    <n v="2022"/>
    <s v="CM"/>
    <x v="0"/>
    <n v="10"/>
    <x v="2"/>
    <n v="990267"/>
    <s v="SAO PAULO"/>
    <x v="232"/>
    <s v="R VIEIRA DE ALMEIDA,550"/>
    <s v="D20D0001913D"/>
    <x v="293"/>
    <s v="ATIVO"/>
    <n v="23989"/>
    <s v="BL1/PAINEIRA - 201"/>
    <s v="-"/>
  </r>
  <r>
    <n v="1234586203"/>
    <s v="49964a5b"/>
    <s v="0080e11500217e1b"/>
    <s v="S22C003950DA"/>
    <n v="48.44"/>
    <s v="4001540813"/>
    <n v="-23.594285899999999"/>
    <n v="-46.610922700000003"/>
    <n v="2022"/>
    <s v="CM"/>
    <x v="0"/>
    <n v="10"/>
    <x v="2"/>
    <n v="990267"/>
    <s v="SAO PAULO"/>
    <x v="232"/>
    <s v="R VIEIRA DE ALMEIDA,550"/>
    <s v="D20D0002699D"/>
    <x v="293"/>
    <s v="ATIVO"/>
    <n v="48658"/>
    <s v="BL1/PAINEIRA - 194"/>
    <s v="-"/>
  </r>
  <r>
    <n v="1847479695"/>
    <s v="6e1e4d8f"/>
    <s v="0080e1150053dce9"/>
    <s v="S22C004210DA"/>
    <n v="0"/>
    <s v="4001540944"/>
    <n v="-23.594285899999999"/>
    <n v="-46.610922700000003"/>
    <n v="2022"/>
    <s v="CM"/>
    <x v="0"/>
    <n v="10"/>
    <x v="2"/>
    <n v="990267"/>
    <s v="SAO PAULO"/>
    <x v="232"/>
    <s v="R VIEIRA DE ALMEIDA,550"/>
    <s v="C20D0005791D"/>
    <x v="292"/>
    <s v="ATIVO"/>
    <n v="41301"/>
    <s v="BL2/NAZARE - 94"/>
    <s v="-"/>
  </r>
  <r>
    <n v="1700153843"/>
    <s v="655649f3"/>
    <s v="0080e1150040c425"/>
    <s v="S22C003897DA"/>
    <n v="45.9"/>
    <s v="4001540812"/>
    <n v="-23.594285899999999"/>
    <n v="-46.610922700000003"/>
    <n v="2022"/>
    <s v="CM"/>
    <x v="0"/>
    <n v="10"/>
    <x v="2"/>
    <n v="990267"/>
    <s v="SAO PAULO"/>
    <x v="232"/>
    <s v="R VIEIRA DE ALMEIDA,550"/>
    <s v="D20D0000339D"/>
    <x v="293"/>
    <s v="ATIVO"/>
    <n v="73033"/>
    <s v="BL1/PAINEIRA - 193"/>
    <s v="-"/>
  </r>
  <r>
    <n v="2670741721"/>
    <s v="9f3048d9"/>
    <s v="0080e1150040dda3"/>
    <s v="S22C004274DA"/>
    <n v="0"/>
    <s v="4001540946"/>
    <n v="-23.594285899999999"/>
    <n v="-46.610922700000003"/>
    <n v="2022"/>
    <s v="CM"/>
    <x v="0"/>
    <n v="10"/>
    <x v="2"/>
    <n v="990267"/>
    <s v="SAO PAULO"/>
    <x v="232"/>
    <s v="R VIEIRA DE ALMEIDA,550"/>
    <s v="D20D0005779D"/>
    <x v="292"/>
    <s v="ATIVO"/>
    <n v="35470"/>
    <s v="BL2/NAZARE - 96"/>
    <s v="-"/>
  </r>
  <r>
    <n v="3484828690"/>
    <s v="cfb64412"/>
    <s v="0080e1150053d7d0"/>
    <s v="S22C005141DA"/>
    <n v="0"/>
    <s v="4001540942"/>
    <n v="-23.594285899999999"/>
    <n v="-46.610922700000003"/>
    <n v="2022"/>
    <s v="CM"/>
    <x v="0"/>
    <n v="10"/>
    <x v="2"/>
    <n v="990267"/>
    <s v="SAO PAULO"/>
    <x v="232"/>
    <s v="R VIEIRA DE ALMEIDA,550"/>
    <s v="D20D0000674D"/>
    <x v="292"/>
    <s v="ATIVO"/>
    <n v="34040"/>
    <s v="BL2/NAZARE - 92"/>
    <s v="-"/>
  </r>
  <r>
    <n v="1484931745"/>
    <s v="588242a1"/>
    <s v="0080e115000d70c9"/>
    <s v="S22C003915DA"/>
    <n v="88.44"/>
    <s v="4001540765"/>
    <n v="-23.594285899999999"/>
    <n v="-46.610922700000003"/>
    <n v="2022"/>
    <s v="CM"/>
    <x v="0"/>
    <n v="10"/>
    <x v="2"/>
    <n v="990267"/>
    <s v="SAO PAULO"/>
    <x v="232"/>
    <s v="R VIEIRA DE ALMEIDA,550"/>
    <s v="D20D0000677D"/>
    <x v="293"/>
    <s v="ATIVO"/>
    <n v="65212"/>
    <s v="BL1/PAINEIRA - 154"/>
    <s v="-"/>
  </r>
  <r>
    <n v="3081453696"/>
    <s v="b7ab4080"/>
    <s v="0080e11505090a92"/>
    <s v="S22C004192DA"/>
    <n v="0"/>
    <s v="4001540935"/>
    <n v="-23.594285899999999"/>
    <n v="-46.610922700000003"/>
    <n v="2022"/>
    <s v="CM"/>
    <x v="0"/>
    <n v="10"/>
    <x v="2"/>
    <n v="990267"/>
    <s v="SAO PAULO"/>
    <x v="232"/>
    <s v="R VIEIRA DE ALMEIDA,550"/>
    <s v="D20D0005643D"/>
    <x v="292"/>
    <s v="ATIVO"/>
    <n v="64698"/>
    <s v="BL2/NAZARE - 81"/>
    <s v="-"/>
  </r>
  <r>
    <n v="4243015789"/>
    <s v="fce7486d"/>
    <s v="0080e1150040d3a8"/>
    <s v="S22C004450DA"/>
    <n v="99.11"/>
    <s v="4001540760"/>
    <n v="-23.594285899999999"/>
    <n v="-46.610922700000003"/>
    <n v="2022"/>
    <s v="CM"/>
    <x v="0"/>
    <n v="10"/>
    <x v="2"/>
    <n v="990267"/>
    <s v="SAO PAULO"/>
    <x v="232"/>
    <s v="R VIEIRA DE ALMEIDA,550"/>
    <s v="D21D0000906D"/>
    <x v="293"/>
    <s v="ATIVO"/>
    <n v="19716"/>
    <s v="BL1/PAINEIRA - 143"/>
    <s v="-"/>
  </r>
  <r>
    <n v="3682946457"/>
    <s v="db854d99"/>
    <s v="0080e1150040dd00"/>
    <s v="S22C004503DA"/>
    <n v="99.29"/>
    <s v="4001541015"/>
    <n v="-23.594285899999999"/>
    <n v="-46.610922700000003"/>
    <n v="2022"/>
    <s v="CM"/>
    <x v="0"/>
    <n v="10"/>
    <x v="2"/>
    <n v="990267"/>
    <s v="SAO PAULO"/>
    <x v="232"/>
    <s v="R VIEIRA DE ALMEIDA,550"/>
    <s v="D21D0004173D"/>
    <x v="292"/>
    <s v="ATIVO"/>
    <n v="17643"/>
    <s v="BL2/NAZARE - 282"/>
    <s v="-"/>
  </r>
  <r>
    <n v="2052344952"/>
    <s v="7a544c78"/>
    <s v="0080e115050909a3"/>
    <s v="S22C004228DA"/>
    <n v="43.99"/>
    <s v="4001540745"/>
    <n v="-23.594285899999999"/>
    <n v="-46.610922700000003"/>
    <n v="2022"/>
    <s v="CM"/>
    <x v="0"/>
    <n v="10"/>
    <x v="2"/>
    <n v="990267"/>
    <s v="SAO PAULO"/>
    <x v="232"/>
    <s v="R VIEIRA DE ALMEIDA,550"/>
    <s v="D20D0002666D"/>
    <x v="293"/>
    <s v="ATIVO"/>
    <n v="53549"/>
    <s v="BL1/PAINEIRA - 113"/>
    <s v="-"/>
  </r>
  <r>
    <n v="1651396274"/>
    <s v="626e4eb2"/>
    <s v="0080e115051307e4"/>
    <s v="S22C003720DA"/>
    <n v="0"/>
    <s v="4001540936"/>
    <n v="-23.594285899999999"/>
    <n v="-46.610922700000003"/>
    <n v="2022"/>
    <s v="CM"/>
    <x v="0"/>
    <n v="10"/>
    <x v="2"/>
    <n v="990267"/>
    <s v="SAO PAULO"/>
    <x v="232"/>
    <s v="R VIEIRA DE ALMEIDA,550"/>
    <s v="D20D0005637D"/>
    <x v="292"/>
    <s v="ATIVO"/>
    <n v="35034"/>
    <s v="BL2/NAZARE - 82"/>
    <s v="-"/>
  </r>
  <r>
    <n v="634405444"/>
    <s v="25d04244"/>
    <s v="0080e11505098d9d"/>
    <s v="S22C003872DA"/>
    <n v="82.64"/>
    <s v="4001540750"/>
    <n v="-23.594285899999999"/>
    <n v="-46.610922700000003"/>
    <n v="2022"/>
    <s v="CM"/>
    <x v="0"/>
    <n v="10"/>
    <x v="2"/>
    <n v="990267"/>
    <s v="SAO PAULO"/>
    <x v="232"/>
    <s v="R VIEIRA DE ALMEIDA,550"/>
    <s v="C20D0077134D"/>
    <x v="293"/>
    <s v="ATIVO"/>
    <n v="47346"/>
    <s v="BL1/PAINEIRA - 123"/>
    <s v="-"/>
  </r>
  <r>
    <n v="1750224637"/>
    <s v="68524efd"/>
    <s v="0080e1150021766c"/>
    <s v="S22C003939DA"/>
    <n v="97.88"/>
    <s v="4001540741"/>
    <n v="-23.594285899999999"/>
    <n v="-46.610922700000003"/>
    <n v="2022"/>
    <s v="CM"/>
    <x v="0"/>
    <n v="10"/>
    <x v="2"/>
    <n v="990267"/>
    <s v="SAO PAULO"/>
    <x v="232"/>
    <s v="R VIEIRA DE ALMEIDA,550"/>
    <s v="D20D0014076D"/>
    <x v="293"/>
    <s v="ATIVO"/>
    <n v="11389"/>
    <s v="BL1/PAINEIRA - 104"/>
    <s v="-"/>
  </r>
  <r>
    <n v="166873551"/>
    <s v="09f249cf"/>
    <s v="0080e1150040c8c6"/>
    <s v="S22C003891DA"/>
    <n v="0"/>
    <s v="4001540929"/>
    <n v="-23.594285899999999"/>
    <n v="-46.610922700000003"/>
    <n v="2022"/>
    <s v="CM"/>
    <x v="0"/>
    <n v="10"/>
    <x v="2"/>
    <n v="990267"/>
    <s v="SAO PAULO"/>
    <x v="232"/>
    <s v="R VIEIRA DE ALMEIDA,550"/>
    <s v="D20D0000023D"/>
    <x v="292"/>
    <s v="ATIVO"/>
    <n v="2540"/>
    <s v="BL2/NAZARE - 71"/>
    <s v="-"/>
  </r>
  <r>
    <n v="3252175038"/>
    <s v="c1d840be"/>
    <s v="0080e115000d724f"/>
    <s v="S22C005196DA"/>
    <n v="0"/>
    <s v="4001540930"/>
    <n v="-23.594285899999999"/>
    <n v="-46.610922700000003"/>
    <n v="2022"/>
    <s v="CM"/>
    <x v="0"/>
    <n v="10"/>
    <x v="2"/>
    <n v="990267"/>
    <s v="SAO PAULO"/>
    <x v="232"/>
    <s v="R VIEIRA DE ALMEIDA,550"/>
    <s v="D20D0002735D"/>
    <x v="292"/>
    <s v="ATIVO"/>
    <n v="23375"/>
    <s v="BL2/NAZARE - 72"/>
    <s v="-"/>
  </r>
  <r>
    <n v="1751072991"/>
    <s v="685f40df"/>
    <s v="0080e1150040de06"/>
    <s v="S22C003982DA"/>
    <n v="100"/>
    <s v="4001540972"/>
    <n v="-23.594285899999999"/>
    <n v="-46.610922700000003"/>
    <n v="2022"/>
    <s v="CM"/>
    <x v="0"/>
    <n v="10"/>
    <x v="2"/>
    <n v="990267"/>
    <s v="SAO PAULO"/>
    <x v="232"/>
    <s v="R VIEIRA DE ALMEIDA,550"/>
    <s v="D20D0010659D"/>
    <x v="292"/>
    <s v="ATIVO"/>
    <n v="24693"/>
    <s v="BL2/NAZARE - 211"/>
    <s v="-"/>
  </r>
  <r>
    <n v="1849444891"/>
    <s v="6e3c4a1b"/>
    <s v="0080e11500546558"/>
    <s v="S22C004196DA"/>
    <n v="0"/>
    <s v="4001540923"/>
    <n v="-23.594285899999999"/>
    <n v="-46.610922700000003"/>
    <n v="2022"/>
    <s v="CM"/>
    <x v="0"/>
    <n v="10"/>
    <x v="2"/>
    <n v="990267"/>
    <s v="SAO PAULO"/>
    <x v="232"/>
    <s v="R VIEIRA DE ALMEIDA,550"/>
    <s v="D20D0000031D"/>
    <x v="292"/>
    <s v="ATIVO"/>
    <n v="42231"/>
    <s v="BL2/NAZARE - 61"/>
    <s v="-"/>
  </r>
  <r>
    <n v="1039943847"/>
    <s v="3dfc48a7"/>
    <s v="0080e1150040c342"/>
    <s v="S22C003923DA"/>
    <n v="38.979999999999997"/>
    <s v="4001540806"/>
    <n v="-23.594285899999999"/>
    <n v="-46.610922700000003"/>
    <n v="2022"/>
    <s v="CM"/>
    <x v="0"/>
    <n v="10"/>
    <x v="2"/>
    <n v="990267"/>
    <s v="SAO PAULO"/>
    <x v="232"/>
    <s v="R VIEIRA DE ALMEIDA,550"/>
    <s v="D20D0005765D"/>
    <x v="293"/>
    <s v="ATIVO"/>
    <n v="21689"/>
    <s v="BL1/PAINEIRA - 91"/>
    <s v="-"/>
  </r>
  <r>
    <n v="1620460354"/>
    <s v="60964342"/>
    <s v="0080e115000d6113"/>
    <s v="S22C003935DA"/>
    <n v="82.48"/>
    <s v="4001540809"/>
    <n v="-23.594285899999999"/>
    <n v="-46.610922700000003"/>
    <n v="2022"/>
    <s v="CM"/>
    <x v="0"/>
    <n v="10"/>
    <x v="2"/>
    <n v="990267"/>
    <s v="SAO PAULO"/>
    <x v="232"/>
    <s v="R VIEIRA DE ALMEIDA,550"/>
    <s v="D20D0000731D"/>
    <x v="293"/>
    <s v="ATIVO"/>
    <n v="91731"/>
    <s v="BL1/PAINEIRA - 94"/>
    <s v="-"/>
  </r>
  <r>
    <n v="2659208392"/>
    <s v="9e804cc8"/>
    <s v="0080e115000d70f6"/>
    <s v="S22C004206DA"/>
    <n v="0"/>
    <s v="4001540926"/>
    <n v="-23.594285899999999"/>
    <n v="-46.610922700000003"/>
    <n v="2022"/>
    <s v="CM"/>
    <x v="0"/>
    <n v="10"/>
    <x v="2"/>
    <n v="990267"/>
    <s v="SAO PAULO"/>
    <x v="232"/>
    <s v="R VIEIRA DE ALMEIDA,550"/>
    <s v="D20D0000675D"/>
    <x v="292"/>
    <s v="ATIVO"/>
    <n v="50631"/>
    <s v="BL2/NAZARE - 64"/>
    <s v="-"/>
  </r>
  <r>
    <n v="637290555"/>
    <s v="25fc483b"/>
    <s v="0080e1150040a329"/>
    <s v="S22C004720DA"/>
    <n v="88.21"/>
    <s v="4001540808"/>
    <n v="-23.594285899999999"/>
    <n v="-46.610922700000003"/>
    <n v="2022"/>
    <s v="CM"/>
    <x v="0"/>
    <n v="10"/>
    <x v="2"/>
    <n v="990267"/>
    <s v="SAO PAULO"/>
    <x v="232"/>
    <s v="R VIEIRA DE ALMEIDA,550"/>
    <s v="D20D0001660D"/>
    <x v="293"/>
    <s v="ATIVO"/>
    <n v="70255"/>
    <s v="BL1/PAINEIRA - 93"/>
    <s v="-"/>
  </r>
  <r>
    <n v="2362198850"/>
    <s v="8ccc4b42"/>
    <s v="0080e1150053a808"/>
    <s v="S22C004191DA"/>
    <n v="0"/>
    <s v="4001540924"/>
    <n v="-23.594285899999999"/>
    <n v="-46.610922700000003"/>
    <n v="2022"/>
    <s v="CM"/>
    <x v="0"/>
    <n v="10"/>
    <x v="2"/>
    <n v="990267"/>
    <s v="SAO PAULO"/>
    <x v="232"/>
    <s v="R VIEIRA DE ALMEIDA,550"/>
    <s v="D20D0005780D"/>
    <x v="292"/>
    <s v="ATIVO"/>
    <n v="61581"/>
    <s v="BL2/NAZARE - 62"/>
    <s v="-"/>
  </r>
  <r>
    <n v="3404482078"/>
    <s v="caec461e"/>
    <s v="0080e1150021780a"/>
    <s v="S22C004181DA"/>
    <n v="0"/>
    <s v="4001540922"/>
    <n v="-23.594285899999999"/>
    <n v="-46.610922700000003"/>
    <n v="2022"/>
    <s v="CM"/>
    <x v="0"/>
    <n v="10"/>
    <x v="2"/>
    <n v="990267"/>
    <s v="SAO PAULO"/>
    <x v="232"/>
    <s v="R VIEIRA DE ALMEIDA,550"/>
    <s v="D20D0000678D"/>
    <x v="292"/>
    <s v="ATIVO"/>
    <n v="79148"/>
    <s v="BL2/NAZARE - 56"/>
    <s v="-"/>
  </r>
  <r>
    <n v="4042345432"/>
    <s v="f0f14bd8"/>
    <s v="0080e1150021757c"/>
    <s v="S22C005357DA"/>
    <n v="0"/>
    <s v="4001540911"/>
    <n v="-23.594285899999999"/>
    <n v="-46.610922700000003"/>
    <n v="2022"/>
    <s v="CM"/>
    <x v="0"/>
    <n v="10"/>
    <x v="2"/>
    <n v="990267"/>
    <s v="SAO PAULO"/>
    <x v="232"/>
    <s v="R VIEIRA DE ALMEIDA,550"/>
    <s v="D20D0005112D"/>
    <x v="292"/>
    <s v="ATIVO"/>
    <n v="67051"/>
    <s v="BL2/NAZARE - 41"/>
    <s v="-"/>
  </r>
  <r>
    <n v="1713455715"/>
    <s v="66214263"/>
    <s v="0080e1150040cb91"/>
    <s v="S22C004891DA"/>
    <n v="11.42"/>
    <s v="4001540802"/>
    <n v="-23.594285899999999"/>
    <n v="-46.610922700000003"/>
    <n v="2022"/>
    <s v="CM"/>
    <x v="0"/>
    <n v="10"/>
    <x v="2"/>
    <n v="990267"/>
    <s v="SAO PAULO"/>
    <x v="232"/>
    <s v="R VIEIRA DE ALMEIDA,550"/>
    <s v="D21D0011619D"/>
    <x v="293"/>
    <s v="ATIVO"/>
    <n v="38919"/>
    <s v="BL1/PAINEIRA - 81"/>
    <s v="-"/>
  </r>
  <r>
    <n v="3554296469"/>
    <s v="d3da4295"/>
    <s v="0080e11500218387"/>
    <s v="S22C004397DA"/>
    <n v="100"/>
    <s v="4001541012"/>
    <n v="-23.594285899999999"/>
    <n v="-46.610922700000003"/>
    <n v="2022"/>
    <s v="CM"/>
    <x v="0"/>
    <n v="10"/>
    <x v="2"/>
    <n v="990267"/>
    <s v="SAO PAULO"/>
    <x v="232"/>
    <s v="R VIEIRA DE ALMEIDA,550"/>
    <s v="D20D0010654D"/>
    <x v="292"/>
    <s v="ATIVO"/>
    <n v="82525"/>
    <s v="BL2/NAZARE - 275"/>
    <s v="-"/>
  </r>
  <r>
    <n v="1157843662"/>
    <s v="45034ace"/>
    <s v="0080e1150504cda1"/>
    <s v="S22C005362DA"/>
    <n v="0"/>
    <s v="4001540912"/>
    <n v="-23.594285899999999"/>
    <n v="-46.610922700000003"/>
    <n v="2022"/>
    <s v="CM"/>
    <x v="0"/>
    <n v="10"/>
    <x v="2"/>
    <n v="990267"/>
    <s v="SAO PAULO"/>
    <x v="232"/>
    <s v="R VIEIRA DE ALMEIDA,550"/>
    <s v="D20D0010657D"/>
    <x v="292"/>
    <s v="ATIVO"/>
    <n v="76464"/>
    <s v="BL2/NAZARE - 42"/>
    <s v="-"/>
  </r>
  <r>
    <n v="106840111"/>
    <s v="065e402f"/>
    <s v="0080e115000d9593"/>
    <s v="S22C004898DA"/>
    <n v="39.08"/>
    <s v="4001540805"/>
    <n v="-23.594285899999999"/>
    <n v="-46.610922700000003"/>
    <n v="2022"/>
    <s v="CM"/>
    <x v="0"/>
    <n v="10"/>
    <x v="2"/>
    <n v="990267"/>
    <s v="SAO PAULO"/>
    <x v="232"/>
    <s v="R VIEIRA DE ALMEIDA,550"/>
    <s v="D20D0015329D"/>
    <x v="293"/>
    <s v="ATIVO"/>
    <n v="44261"/>
    <s v="BL1/PAINEIRA - 84"/>
    <s v="-"/>
  </r>
  <r>
    <n v="693846438"/>
    <s v="295b41a6"/>
    <s v="0080e115005461cc"/>
    <s v="S22C003975DA"/>
    <n v="99.24"/>
    <s v="4001540966"/>
    <n v="-23.594285899999999"/>
    <n v="-46.610922700000003"/>
    <n v="2022"/>
    <s v="CM"/>
    <x v="0"/>
    <n v="10"/>
    <x v="2"/>
    <n v="990267"/>
    <s v="SAO PAULO"/>
    <x v="232"/>
    <s v="R VIEIRA DE ALMEIDA,550"/>
    <s v="D20D0000645D"/>
    <x v="292"/>
    <s v="ATIVO"/>
    <n v="86712"/>
    <s v="BL2/NAZARE - 201"/>
    <s v="-"/>
  </r>
  <r>
    <n v="723930569"/>
    <s v="2b264dc9"/>
    <s v="0080e11500216bd0"/>
    <s v="S22C004257DA"/>
    <n v="57.95"/>
    <s v="4001540804"/>
    <n v="-23.594285899999999"/>
    <n v="-46.610922700000003"/>
    <n v="2022"/>
    <s v="CM"/>
    <x v="0"/>
    <n v="10"/>
    <x v="2"/>
    <n v="990267"/>
    <s v="SAO PAULO"/>
    <x v="232"/>
    <s v="R VIEIRA DE ALMEIDA,550"/>
    <s v="D21D0018256D"/>
    <x v="293"/>
    <s v="ATIVO"/>
    <n v="37051"/>
    <s v="BL1/PAINEIRA - 83"/>
    <s v="-"/>
  </r>
  <r>
    <n v="2244364930"/>
    <s v="85c64a82"/>
    <s v="0080e1150040d8ac"/>
    <s v="S22C003951DA"/>
    <n v="0"/>
    <s v="4001540914"/>
    <n v="-23.594285899999999"/>
    <n v="-46.610922700000003"/>
    <n v="2022"/>
    <s v="CM"/>
    <x v="0"/>
    <n v="10"/>
    <x v="2"/>
    <n v="990267"/>
    <s v="SAO PAULO"/>
    <x v="232"/>
    <s v="R VIEIRA DE ALMEIDA,550"/>
    <s v="D21D0017286D"/>
    <x v="292"/>
    <s v="ATIVO"/>
    <n v="28482"/>
    <s v="BL2/NAZARE - 44"/>
    <s v="-"/>
  </r>
  <r>
    <n v="43273519"/>
    <s v="02944d2f"/>
    <s v="0080e11505098e56"/>
    <s v="S22C003887DA"/>
    <n v="30.78"/>
    <s v="4001540803"/>
    <n v="-23.594285899999999"/>
    <n v="-46.610922700000003"/>
    <n v="2022"/>
    <s v="CM"/>
    <x v="0"/>
    <n v="10"/>
    <x v="2"/>
    <n v="990267"/>
    <s v="SAO PAULO"/>
    <x v="232"/>
    <s v="R VIEIRA DE ALMEIDA,550"/>
    <s v="D20D0001903D"/>
    <x v="293"/>
    <s v="ATIVO"/>
    <n v="44713"/>
    <s v="BL1/PAINEIRA - 82"/>
    <s v="-"/>
  </r>
  <r>
    <n v="835078561"/>
    <s v="31c649a1"/>
    <s v="0080e11500540452"/>
    <s v="S22C004201DA"/>
    <n v="0"/>
    <s v="4001540919"/>
    <n v="-23.594285899999999"/>
    <n v="-46.610922700000003"/>
    <n v="2022"/>
    <s v="CM"/>
    <x v="0"/>
    <n v="10"/>
    <x v="2"/>
    <n v="990267"/>
    <s v="SAO PAULO"/>
    <x v="232"/>
    <s v="R VIEIRA DE ALMEIDA,550"/>
    <s v="D20D0005601D"/>
    <x v="292"/>
    <s v="ATIVO"/>
    <n v="25566"/>
    <s v="BL2/NAZARE - 43"/>
    <s v="-"/>
  </r>
  <r>
    <n v="1852394606"/>
    <s v="6e694c6e"/>
    <s v="0080e11500219094"/>
    <s v="S22C003686DA"/>
    <n v="99.18"/>
    <s v="4001540969"/>
    <n v="-23.594285899999999"/>
    <n v="-46.610922700000003"/>
    <n v="2022"/>
    <s v="CM"/>
    <x v="0"/>
    <n v="10"/>
    <x v="2"/>
    <n v="990267"/>
    <s v="SAO PAULO"/>
    <x v="232"/>
    <s v="R VIEIRA DE ALMEIDA,550"/>
    <s v="D20D0026972D"/>
    <x v="292"/>
    <s v="ATIVO"/>
    <n v="34386"/>
    <s v="BL2/NAZARE - 204"/>
    <s v="-"/>
  </r>
  <r>
    <n v="3999156637"/>
    <s v="ee5e499d"/>
    <s v="0080e1150040e62b"/>
    <s v="S22C003941DA"/>
    <n v="0"/>
    <s v="4001540916"/>
    <n v="-23.594285899999999"/>
    <n v="-46.610922700000003"/>
    <n v="2022"/>
    <s v="CM"/>
    <x v="0"/>
    <n v="10"/>
    <x v="2"/>
    <n v="990267"/>
    <s v="SAO PAULO"/>
    <x v="232"/>
    <s v="R VIEIRA DE ALMEIDA,550"/>
    <s v="C20D0094775D"/>
    <x v="292"/>
    <s v="ATIVO"/>
    <n v="47955"/>
    <s v="BL2/NAZARE - 46"/>
    <s v="-"/>
  </r>
  <r>
    <n v="113853240"/>
    <s v="06c94338"/>
    <s v="0080e1150040dc98"/>
    <s v="S22C003866DA"/>
    <n v="0"/>
    <s v="4001540905"/>
    <n v="-23.594285899999999"/>
    <n v="-46.610922700000003"/>
    <n v="2022"/>
    <s v="CM"/>
    <x v="0"/>
    <n v="10"/>
    <x v="2"/>
    <n v="990267"/>
    <s v="SAO PAULO"/>
    <x v="232"/>
    <s v="R VIEIRA DE ALMEIDA,550"/>
    <s v="D20D0000018D"/>
    <x v="292"/>
    <s v="ATIVO"/>
    <n v="17994"/>
    <s v="BL2/NAZARE - 31"/>
    <s v="-"/>
  </r>
  <r>
    <n v="3468446292"/>
    <s v="cebc4a54"/>
    <s v="0080e11505131d13"/>
    <s v="S22C004293DA"/>
    <n v="95.59"/>
    <s v="4001540797"/>
    <n v="-23.594285899999999"/>
    <n v="-46.610922700000003"/>
    <n v="2022"/>
    <s v="CM"/>
    <x v="0"/>
    <n v="10"/>
    <x v="2"/>
    <n v="990267"/>
    <s v="SAO PAULO"/>
    <x v="232"/>
    <s v="R VIEIRA DE ALMEIDA,550"/>
    <s v="D21D0000562D"/>
    <x v="293"/>
    <s v="ATIVO"/>
    <n v="68655"/>
    <s v="BL1/PAINEIRA - 64"/>
    <s v="-"/>
  </r>
  <r>
    <n v="273958690"/>
    <s v="10544722"/>
    <s v="0080e1150504aed4"/>
    <s v="S22C005613DA"/>
    <n v="0"/>
    <s v="4001540907"/>
    <n v="-23.594285899999999"/>
    <n v="-46.610922700000003"/>
    <n v="2022"/>
    <s v="CM"/>
    <x v="0"/>
    <n v="10"/>
    <x v="2"/>
    <n v="990267"/>
    <s v="SAO PAULO"/>
    <x v="232"/>
    <s v="R VIEIRA DE ALMEIDA,550"/>
    <s v="D20D0000673D"/>
    <x v="292"/>
    <s v="ATIVO"/>
    <n v="8803"/>
    <s v="BL2/NAZARE - 33"/>
    <s v="-"/>
  </r>
  <r>
    <n v="1744455251"/>
    <s v="67fa4653"/>
    <s v="0080e1150053b418"/>
    <s v="S22C004164DA"/>
    <n v="0"/>
    <s v="4001540902"/>
    <n v="-23.594285899999999"/>
    <n v="-46.610922700000003"/>
    <n v="2022"/>
    <s v="CM"/>
    <x v="0"/>
    <n v="10"/>
    <x v="2"/>
    <n v="990267"/>
    <s v="SAO PAULO"/>
    <x v="232"/>
    <s v="R VIEIRA DE ALMEIDA,550"/>
    <s v="D20D0002861D"/>
    <x v="292"/>
    <s v="ATIVO"/>
    <n v="16461"/>
    <s v="BL2/NAZARE - 24"/>
    <s v="-"/>
  </r>
  <r>
    <n v="3251389189"/>
    <s v="c1cc4305"/>
    <s v="0080e11505090782"/>
    <s v="S22C004654DA"/>
    <n v="45.9"/>
    <s v="4001540794"/>
    <n v="-23.594285899999999"/>
    <n v="-46.610922700000003"/>
    <n v="2022"/>
    <s v="CM"/>
    <x v="0"/>
    <n v="10"/>
    <x v="2"/>
    <n v="990267"/>
    <s v="SAO PAULO"/>
    <x v="232"/>
    <s v="R VIEIRA DE ALMEIDA,550"/>
    <s v="D21D0000558D"/>
    <x v="293"/>
    <s v="ATIVO"/>
    <n v="16626"/>
    <s v="BL1/PAINEIRA - 61"/>
    <s v="-"/>
  </r>
  <r>
    <n v="3412018806"/>
    <s v="cb5f4676"/>
    <s v="0080e1150021938f"/>
    <s v="S22C003988DA"/>
    <n v="43.68"/>
    <s v="4001540962"/>
    <n v="-23.594285899999999"/>
    <n v="-46.610922700000003"/>
    <n v="2022"/>
    <s v="CM"/>
    <x v="0"/>
    <n v="10"/>
    <x v="2"/>
    <n v="990267"/>
    <s v="SAO PAULO"/>
    <x v="232"/>
    <s v="R VIEIRA DE ALMEIDA,550"/>
    <s v="D21D0019092D"/>
    <x v="292"/>
    <s v="ATIVO"/>
    <n v="35523"/>
    <s v="BL2/NAZARE - 193"/>
    <s v="-"/>
  </r>
  <r>
    <n v="3152888515"/>
    <s v="bbed42c3"/>
    <s v="0080e1150050567e"/>
    <s v="S22C005346DA"/>
    <n v="0"/>
    <s v="4001374622"/>
    <n v="-23.594285899999999"/>
    <n v="-46.610922700000003"/>
    <n v="2022"/>
    <s v="CM"/>
    <x v="0"/>
    <n v="10"/>
    <x v="2"/>
    <n v="990267"/>
    <s v="SAO PAULO"/>
    <x v="232"/>
    <s v="R VIEIRA DE ALMEIDA,550"/>
    <s v="D20D0027495D"/>
    <x v="292"/>
    <s v="ATIVO"/>
    <n v="31250"/>
    <s v="BL2/NAZARE - 11"/>
    <s v="-"/>
  </r>
  <r>
    <n v="611274228"/>
    <s v="246f4df4"/>
    <s v="0080e11500218ce7"/>
    <s v="S22C003940DA"/>
    <n v="43.68"/>
    <s v="4001540796"/>
    <n v="-23.594285899999999"/>
    <n v="-46.610922700000003"/>
    <n v="2022"/>
    <s v="CM"/>
    <x v="0"/>
    <n v="10"/>
    <x v="2"/>
    <n v="990267"/>
    <s v="SAO PAULO"/>
    <x v="232"/>
    <s v="R VIEIRA DE ALMEIDA,550"/>
    <s v="D20D0000727D"/>
    <x v="293"/>
    <s v="ATIVO"/>
    <n v="109156"/>
    <s v="BL1/PAINEIRA - 63"/>
    <s v="-"/>
  </r>
  <r>
    <n v="2971552256"/>
    <s v="b11e4a00"/>
    <s v="0080e1150053fdb8"/>
    <s v="S22C003920DA"/>
    <n v="96.41"/>
    <s v="4001540795"/>
    <n v="-23.594285899999999"/>
    <n v="-46.610922700000003"/>
    <n v="2022"/>
    <s v="CM"/>
    <x v="0"/>
    <n v="10"/>
    <x v="2"/>
    <n v="990267"/>
    <s v="SAO PAULO"/>
    <x v="232"/>
    <s v="R VIEIRA DE ALMEIDA,550"/>
    <s v="D20D0005113D"/>
    <x v="293"/>
    <s v="ATIVO"/>
    <n v="45242"/>
    <s v="BL1/PAINEIRA - 62"/>
    <s v="-"/>
  </r>
  <r>
    <n v="1707230454"/>
    <s v="65c244f6"/>
    <s v="0080e1150040bb01"/>
    <s v="S22C004438DA"/>
    <n v="53.25"/>
    <s v="4001540791"/>
    <n v="-23.594285899999999"/>
    <n v="-46.610922700000003"/>
    <n v="2022"/>
    <s v="CM"/>
    <x v="0"/>
    <n v="10"/>
    <x v="2"/>
    <n v="990267"/>
    <s v="SAO PAULO"/>
    <x v="232"/>
    <s v="R VIEIRA DE ALMEIDA,550"/>
    <s v="D20D0005767D"/>
    <x v="293"/>
    <s v="ATIVO"/>
    <n v="49623"/>
    <s v="BL1/PAINEIRA - 52"/>
    <s v="-"/>
  </r>
  <r>
    <n v="113986318"/>
    <s v="06cb4b0e"/>
    <s v="0080e1150053dd2c"/>
    <s v="S22C004213DA"/>
    <n v="36.159999999999997"/>
    <s v="4001540790"/>
    <n v="-23.594285899999999"/>
    <n v="-46.610922700000003"/>
    <n v="2022"/>
    <s v="CM"/>
    <x v="0"/>
    <n v="10"/>
    <x v="2"/>
    <n v="990267"/>
    <s v="SAO PAULO"/>
    <x v="232"/>
    <s v="R VIEIRA DE ALMEIDA,550"/>
    <s v="D20D0002670D"/>
    <x v="293"/>
    <s v="ATIVO"/>
    <n v="68"/>
    <s v="BL1/PAINEIRA - 51"/>
    <s v="-"/>
  </r>
  <r>
    <n v="2646821401"/>
    <s v="9dc34a19"/>
    <s v="0080e11505090768"/>
    <s v="S22C004419DA"/>
    <n v="100"/>
    <s v="4001540965"/>
    <n v="-23.594285899999999"/>
    <n v="-46.610922700000003"/>
    <n v="2022"/>
    <s v="CM"/>
    <x v="0"/>
    <n v="10"/>
    <x v="2"/>
    <n v="990267"/>
    <s v="SAO PAULO"/>
    <x v="232"/>
    <s v="R VIEIRA DE ALMEIDA,550"/>
    <s v="D20D0000676D"/>
    <x v="292"/>
    <s v="ATIVO"/>
    <n v="73397"/>
    <s v="BL2/NAZARE - 196"/>
    <s v="-"/>
  </r>
  <r>
    <n v="2878557827"/>
    <s v="ab934e83"/>
    <s v="0080e1150053d6f0"/>
    <s v="S22C004202DA"/>
    <n v="65.069999999999993"/>
    <s v="4001540793"/>
    <n v="-23.594285899999999"/>
    <n v="-46.610922700000003"/>
    <n v="2022"/>
    <s v="CM"/>
    <x v="0"/>
    <n v="10"/>
    <x v="2"/>
    <n v="990267"/>
    <s v="SAO PAULO"/>
    <x v="232"/>
    <s v="R VIEIRA DE ALMEIDA,550"/>
    <s v="D20D0029248D"/>
    <x v="293"/>
    <s v="ATIVO"/>
    <n v="119012"/>
    <s v="BL1/PAINEIRA - 54"/>
    <s v="-"/>
  </r>
  <r>
    <n v="1951747956"/>
    <s v="74554f74"/>
    <s v="0080e1150040da55"/>
    <s v="S22C004449DA"/>
    <n v="69.180000000000007"/>
    <s v="4001540789"/>
    <n v="-23.594285899999999"/>
    <n v="-46.610922700000003"/>
    <n v="2022"/>
    <s v="CM"/>
    <x v="0"/>
    <n v="10"/>
    <x v="2"/>
    <n v="990267"/>
    <s v="SAO PAULO"/>
    <x v="232"/>
    <s v="R VIEIRA DE ALMEIDA,550"/>
    <s v="D20D0032213D"/>
    <x v="293"/>
    <s v="ATIVO"/>
    <n v="69819"/>
    <s v="BL1/PAINEIRA - 44"/>
    <s v="-"/>
  </r>
  <r>
    <n v="2386248899"/>
    <s v="8e3b44c3"/>
    <s v="0080e1150053d6ef"/>
    <s v="S22C004240DA"/>
    <n v="66.150000000000006"/>
    <s v="4001540963"/>
    <n v="-23.594285899999999"/>
    <n v="-46.610922700000003"/>
    <n v="2022"/>
    <s v="CM"/>
    <x v="0"/>
    <n v="10"/>
    <x v="2"/>
    <n v="990267"/>
    <s v="SAO PAULO"/>
    <x v="232"/>
    <s v="R VIEIRA DE ALMEIDA,550"/>
    <s v="D21D0011716D"/>
    <x v="292"/>
    <s v="ATIVO"/>
    <n v="6357"/>
    <s v="BL2/NAZARE - 194"/>
    <s v="-"/>
  </r>
  <r>
    <n v="1757955685"/>
    <s v="68c84665"/>
    <s v="0080e115002170b2"/>
    <s v="S22C003656DA"/>
    <n v="31.34"/>
    <s v="4001540788"/>
    <n v="-23.594285899999999"/>
    <n v="-46.610922700000003"/>
    <n v="2022"/>
    <s v="CM"/>
    <x v="0"/>
    <n v="10"/>
    <x v="2"/>
    <n v="990267"/>
    <s v="SAO PAULO"/>
    <x v="232"/>
    <s v="R VIEIRA DE ALMEIDA,550"/>
    <s v="D20D0000639D"/>
    <x v="293"/>
    <s v="ATIVO"/>
    <n v="98916"/>
    <s v="BL1/PAINEIRA - 43"/>
    <s v="-"/>
  </r>
  <r>
    <n v="2839233623"/>
    <s v="a93b4457"/>
    <s v="0080e115000d6132"/>
    <s v="S22C003893DA"/>
    <n v="68.16"/>
    <s v="4001540787"/>
    <n v="-23.594285899999999"/>
    <n v="-46.610922700000003"/>
    <n v="2022"/>
    <s v="CM"/>
    <x v="0"/>
    <n v="10"/>
    <x v="2"/>
    <n v="990267"/>
    <s v="SAO PAULO"/>
    <x v="232"/>
    <s v="R VIEIRA DE ALMEIDA,550"/>
    <s v="D20D0012071D"/>
    <x v="293"/>
    <s v="ATIVO"/>
    <n v="100216"/>
    <s v="BL1/PAINEIRA - 42"/>
    <s v="-"/>
  </r>
  <r>
    <n v="3372501678"/>
    <s v="c9044aae"/>
    <s v="0080e1150040d540"/>
    <s v="S22C004076DA"/>
    <n v="100"/>
    <s v="4001540998"/>
    <n v="-23.594285899999999"/>
    <n v="-46.610922700000003"/>
    <n v="2022"/>
    <s v="CM"/>
    <x v="0"/>
    <n v="10"/>
    <x v="2"/>
    <n v="990267"/>
    <s v="SAO PAULO"/>
    <x v="232"/>
    <s v="R VIEIRA DE ALMEIDA,550"/>
    <s v="D20D0004387D"/>
    <x v="292"/>
    <s v="ATIVO"/>
    <n v="68696"/>
    <s v="BL2/NAZARE - 253"/>
    <s v="-"/>
  </r>
  <r>
    <n v="420498954"/>
    <s v="19104e0a"/>
    <s v="0080e11500218018"/>
    <s v="S22C004731DA"/>
    <n v="100"/>
    <s v="4001540955"/>
    <n v="-23.594285899999999"/>
    <n v="-46.610922700000003"/>
    <n v="2022"/>
    <s v="CM"/>
    <x v="0"/>
    <n v="10"/>
    <x v="2"/>
    <n v="990267"/>
    <s v="SAO PAULO"/>
    <x v="232"/>
    <s v="R VIEIRA DE ALMEIDA,550"/>
    <s v="D21D0018667D"/>
    <x v="292"/>
    <s v="ATIVO"/>
    <n v="9803"/>
    <s v="BL2/NAZARE - 182"/>
    <s v="-"/>
  </r>
  <r>
    <n v="1844792594"/>
    <s v="6df54d12"/>
    <s v="0080e115000d6e88"/>
    <s v="S22C004508DA"/>
    <n v="0"/>
    <s v="4001540779"/>
    <n v="-23.594285899999999"/>
    <n v="-46.610922700000003"/>
    <n v="2022"/>
    <s v="CM"/>
    <x v="0"/>
    <n v="10"/>
    <x v="2"/>
    <n v="990267"/>
    <s v="SAO PAULO"/>
    <x v="232"/>
    <s v="R VIEIRA DE ALMEIDA,550"/>
    <s v="D21D0000560D"/>
    <x v="293"/>
    <s v="ATIVO"/>
    <n v="29836"/>
    <s v="BL1/PAINEIRA - 22"/>
    <s v="-"/>
  </r>
  <r>
    <n v="3771351321"/>
    <s v="e0ca4119"/>
    <s v="0080e115000d6d54"/>
    <s v="S22C004007DA"/>
    <n v="0"/>
    <s v="4001540881"/>
    <n v="-23.594285899999999"/>
    <n v="-46.610922700000003"/>
    <n v="2022"/>
    <s v="CM"/>
    <x v="0"/>
    <n v="10"/>
    <x v="2"/>
    <n v="990267"/>
    <s v="SAO PAULO"/>
    <x v="232"/>
    <s v="R VIEIRA DE ALMEIDA,550"/>
    <s v="D20D0004384D"/>
    <x v="292"/>
    <s v="ATIVO"/>
    <n v="36612"/>
    <s v="BL2/NAZARE - 142"/>
    <s v="-"/>
  </r>
  <r>
    <n v="107038722"/>
    <s v="06614802"/>
    <s v="0080e1150040b243"/>
    <s v="S22C004525DA"/>
    <n v="5.07"/>
    <s v="4001540747"/>
    <n v="-23.594285899999999"/>
    <n v="-46.610922700000003"/>
    <n v="2022"/>
    <s v="CM"/>
    <x v="0"/>
    <n v="10"/>
    <x v="2"/>
    <n v="990267"/>
    <s v="SAO PAULO"/>
    <x v="232"/>
    <s v="R VIEIRA DE ALMEIDA,550"/>
    <s v="D20D0012069D"/>
    <x v="293"/>
    <s v="ATIVO"/>
    <n v="86167"/>
    <s v="BL1/PAINEIRA - 12"/>
    <s v="-"/>
  </r>
  <r>
    <n v="3945219986"/>
    <s v="eb274792"/>
    <s v="0080e1150040a257"/>
    <s v="S22C004462DA"/>
    <n v="99.5"/>
    <s v="4001540958"/>
    <n v="-23.594285899999999"/>
    <n v="-46.610922700000003"/>
    <n v="2022"/>
    <s v="CM"/>
    <x v="0"/>
    <n v="10"/>
    <x v="2"/>
    <n v="990267"/>
    <s v="SAO PAULO"/>
    <x v="232"/>
    <s v="R VIEIRA DE ALMEIDA,550"/>
    <s v="D20D0027499D"/>
    <x v="292"/>
    <s v="ATIVO"/>
    <n v="17839"/>
    <s v="BL2/NAZARE - 185"/>
    <s v="-"/>
  </r>
  <r>
    <n v="2306097593"/>
    <s v="897441b9"/>
    <s v="0080e1150040e17a"/>
    <s v="S22C003711DA"/>
    <n v="100"/>
    <s v="4001541001"/>
    <n v="-23.594285899999999"/>
    <n v="-46.610922700000003"/>
    <n v="2022"/>
    <s v="CM"/>
    <x v="0"/>
    <n v="10"/>
    <x v="2"/>
    <n v="990267"/>
    <s v="SAO PAULO"/>
    <x v="232"/>
    <s v="R VIEIRA DE ALMEIDA,550"/>
    <s v="D21D0006166D"/>
    <x v="292"/>
    <s v="ATIVO"/>
    <n v="81"/>
    <s v="BL2/NAZARE - 256"/>
    <s v="-"/>
  </r>
  <r>
    <n v="2427405072"/>
    <s v="90af4310"/>
    <s v="0080e1150021894b"/>
    <s v="S22C004382DA"/>
    <n v="100"/>
    <s v="4001540776"/>
    <n v="-23.594285899999999"/>
    <n v="-46.610922700000003"/>
    <n v="2022"/>
    <s v="CM"/>
    <x v="0"/>
    <n v="10"/>
    <x v="2"/>
    <n v="990267"/>
    <s v="SAO PAULO"/>
    <x v="232"/>
    <s v="R VIEIRA DE ALMEIDA,550"/>
    <s v="D20D0002626D"/>
    <x v="292"/>
    <s v="ATIVO"/>
    <n v="10710"/>
    <s v="BL2/NAZARE - 183"/>
    <s v="-"/>
  </r>
  <r>
    <n v="3110422174"/>
    <s v="b965469e"/>
    <s v="0080e11500256647"/>
    <s v="S22C004479DA"/>
    <n v="100"/>
    <s v="4001540948"/>
    <n v="-23.594285899999999"/>
    <n v="-46.610922700000003"/>
    <n v="2022"/>
    <s v="CM"/>
    <x v="0"/>
    <n v="10"/>
    <x v="2"/>
    <n v="990267"/>
    <s v="SAO PAULO"/>
    <x v="232"/>
    <s v="R VIEIRA DE ALMEIDA,550"/>
    <s v="D20D0004383D"/>
    <x v="292"/>
    <s v="ATIVO"/>
    <n v="39057"/>
    <s v="BL2/NAZARE - 171"/>
    <s v="-"/>
  </r>
  <r>
    <n v="1291534401"/>
    <s v="4cfb4041"/>
    <s v="0080e115002165bf"/>
    <s v="S22C003684DA"/>
    <n v="100"/>
    <s v="4001541005"/>
    <n v="-23.594285899999999"/>
    <n v="-46.610922700000003"/>
    <n v="2022"/>
    <s v="CM"/>
    <x v="0"/>
    <n v="10"/>
    <x v="2"/>
    <n v="990267"/>
    <s v="SAO PAULO"/>
    <x v="232"/>
    <s v="R VIEIRA DE ALMEIDA,550"/>
    <s v="D21D0001342D"/>
    <x v="292"/>
    <s v="ATIVO"/>
    <n v="25843"/>
    <s v="BL2/NAZARE - 264"/>
    <s v="-"/>
  </r>
  <r>
    <n v="1459897487"/>
    <s v="5704448f"/>
    <s v="0080e1150053dce7"/>
    <s v="S22C004548DA"/>
    <n v="48.75"/>
    <s v="4001540951"/>
    <n v="-23.594285899999999"/>
    <n v="-46.610922700000003"/>
    <n v="2022"/>
    <s v="CM"/>
    <x v="0"/>
    <n v="10"/>
    <x v="2"/>
    <n v="990267"/>
    <s v="SAO PAULO"/>
    <x v="232"/>
    <s v="R VIEIRA DE ALMEIDA,550"/>
    <s v="D21D0000557D"/>
    <x v="292"/>
    <s v="ATIVO"/>
    <n v="16369"/>
    <s v="BL2/NAZARE - 174"/>
    <s v="-"/>
  </r>
  <r>
    <n v="2168865189"/>
    <s v="814641a5"/>
    <s v="0080e115000d62a7"/>
    <s v="S22C004428DA"/>
    <n v="100"/>
    <s v="4001541006"/>
    <n v="-23.594285899999999"/>
    <n v="-46.610922700000003"/>
    <n v="2022"/>
    <s v="CM"/>
    <x v="0"/>
    <n v="10"/>
    <x v="2"/>
    <n v="990267"/>
    <s v="SAO PAULO"/>
    <x v="232"/>
    <s v="R VIEIRA DE ALMEIDA,550"/>
    <s v="D21D0017255D"/>
    <x v="292"/>
    <s v="ATIVO"/>
    <n v="38307"/>
    <s v="BL2/NAZARE - 265"/>
    <s v="-"/>
  </r>
  <r>
    <n v="4033037920"/>
    <s v="f0634660"/>
    <s v="0080e1150040e73e"/>
    <s v="S22C003960DA"/>
    <n v="99.34"/>
    <s v="4001540953"/>
    <n v="-23.594285899999999"/>
    <n v="-46.610922700000003"/>
    <n v="2022"/>
    <s v="CM"/>
    <x v="0"/>
    <n v="10"/>
    <x v="2"/>
    <n v="990267"/>
    <s v="SAO PAULO"/>
    <x v="232"/>
    <s v="R VIEIRA DE ALMEIDA,550"/>
    <s v="D20D0000642D"/>
    <x v="292"/>
    <s v="ATIVO"/>
    <n v="15998"/>
    <s v="BL2/NAZARE - 176"/>
    <s v="-"/>
  </r>
  <r>
    <n v="3239921103"/>
    <s v="c11d45cf"/>
    <s v="0080e11500217922"/>
    <s v="S22C004724DA"/>
    <n v="100"/>
    <s v="4001541007"/>
    <n v="-23.594285899999999"/>
    <n v="-46.610922700000003"/>
    <n v="2022"/>
    <s v="CM"/>
    <x v="0"/>
    <n v="10"/>
    <x v="2"/>
    <n v="990267"/>
    <s v="SAO PAULO"/>
    <x v="232"/>
    <s v="R VIEIRA DE ALMEIDA,550"/>
    <s v="D20D0014075D"/>
    <x v="292"/>
    <s v="ATIVO"/>
    <n v="33316"/>
    <s v="BL2/NAZARE - 266"/>
    <s v="-"/>
  </r>
  <r>
    <n v="3088271952"/>
    <s v="b8134a50"/>
    <s v="0080e11500217ec7"/>
    <s v="S22C004394DA"/>
    <n v="43.94"/>
    <s v="4001540991"/>
    <n v="-23.594285899999999"/>
    <n v="-46.610922700000003"/>
    <n v="2022"/>
    <s v="CM"/>
    <x v="0"/>
    <n v="10"/>
    <x v="2"/>
    <n v="990267"/>
    <s v="SAO PAULO"/>
    <x v="232"/>
    <s v="R VIEIRA DE ALMEIDA,550"/>
    <s v="D20D0005642D"/>
    <x v="292"/>
    <s v="ATIVO"/>
    <n v="30148"/>
    <s v="BL2/NAZARE - 242"/>
    <s v="-"/>
  </r>
  <r>
    <n v="4092217697"/>
    <s v="f3ea4961"/>
    <s v="0080e1150509114b"/>
    <s v="S22C004167DA"/>
    <n v="100"/>
    <s v="4001540990"/>
    <n v="-23.594285899999999"/>
    <n v="-46.610922700000003"/>
    <n v="2022"/>
    <s v="CM"/>
    <x v="0"/>
    <n v="10"/>
    <x v="2"/>
    <n v="990267"/>
    <s v="SAO PAULO"/>
    <x v="232"/>
    <s v="R VIEIRA DE ALMEIDA,550"/>
    <s v="D20D0005115D"/>
    <x v="292"/>
    <s v="ATIVO"/>
    <n v="32202"/>
    <s v="BL2/NAZARE - 241"/>
    <s v="-"/>
  </r>
  <r>
    <n v="3491119831"/>
    <s v="d01642d7"/>
    <s v="0080e115050902fa"/>
    <s v="S22C004459DA"/>
    <n v="50.76"/>
    <s v="4001541009"/>
    <n v="-23.594285899999999"/>
    <n v="-46.610922700000003"/>
    <n v="2022"/>
    <s v="CM"/>
    <x v="0"/>
    <n v="10"/>
    <x v="2"/>
    <n v="990267"/>
    <s v="SAO PAULO"/>
    <x v="232"/>
    <s v="R VIEIRA DE ALMEIDA,550"/>
    <s v="C21D0009110D"/>
    <x v="292"/>
    <s v="ATIVO"/>
    <n v="29427"/>
    <s v="BL2/NAZARE - 272"/>
    <s v="-"/>
  </r>
  <r>
    <n v="2199603605"/>
    <s v="831b4995"/>
    <s v="0080e1150040d7b5"/>
    <s v="S22C003963DA"/>
    <n v="100"/>
    <s v="4001540993"/>
    <n v="-23.594285899999999"/>
    <n v="-46.610922700000003"/>
    <n v="2022"/>
    <s v="CM"/>
    <x v="0"/>
    <n v="10"/>
    <x v="2"/>
    <n v="990267"/>
    <s v="SAO PAULO"/>
    <x v="232"/>
    <s v="R VIEIRA DE ALMEIDA,550"/>
    <s v="D20D0028289D"/>
    <x v="292"/>
    <s v="ATIVO"/>
    <n v="25541"/>
    <s v="BL2/NAZARE - 244"/>
    <s v="-"/>
  </r>
  <r>
    <n v="1935950121"/>
    <s v="73644129"/>
    <s v="0080e1150050590c"/>
    <s v="S22C004225DA"/>
    <n v="100"/>
    <s v="4001540995"/>
    <n v="-23.594285899999999"/>
    <n v="-46.610922700000003"/>
    <n v="2022"/>
    <s v="CM"/>
    <x v="0"/>
    <n v="10"/>
    <x v="2"/>
    <n v="990267"/>
    <s v="SAO PAULO"/>
    <x v="232"/>
    <s v="R VIEIRA DE ALMEIDA,550"/>
    <s v="D21D0004944D"/>
    <x v="292"/>
    <s v="ATIVO"/>
    <n v="16247"/>
    <s v="BL2/NAZARE - 246"/>
    <s v="-"/>
  </r>
  <r>
    <n v="2241806966"/>
    <s v="859f4276"/>
    <s v="0080e11500219578"/>
    <s v="S22C003979DA"/>
    <n v="48.59"/>
    <s v="4001540992"/>
    <n v="-23.594285899999999"/>
    <n v="-46.610922700000003"/>
    <n v="2022"/>
    <s v="CM"/>
    <x v="0"/>
    <n v="10"/>
    <x v="2"/>
    <n v="990267"/>
    <s v="SAO PAULO"/>
    <x v="232"/>
    <s v="R VIEIRA DE ALMEIDA,550"/>
    <s v="D20D0013913D"/>
    <x v="292"/>
    <s v="ATIVO"/>
    <n v="24386"/>
    <s v="BL2/NAZARE - 243"/>
    <s v="-"/>
  </r>
  <r>
    <n v="2784510914"/>
    <s v="a5f843c2"/>
    <s v="0080e1150021680e"/>
    <s v="S22C003672DA"/>
    <n v="100"/>
    <s v="4001540988"/>
    <n v="-23.594285899999999"/>
    <n v="-46.610922700000003"/>
    <n v="2022"/>
    <s v="CM"/>
    <x v="0"/>
    <n v="10"/>
    <x v="2"/>
    <n v="990267"/>
    <s v="SAO PAULO"/>
    <x v="232"/>
    <s v="R VIEIRA DE ALMEIDA,550"/>
    <s v="D20D0012076D"/>
    <x v="292"/>
    <s v="ATIVO"/>
    <n v="40765"/>
    <s v="BL2/NAZARE - 235"/>
    <s v="-"/>
  </r>
  <r>
    <n v="3489677629"/>
    <s v="d000413d"/>
    <s v="0080e11500546b63"/>
    <s v="S22C003977DA"/>
    <n v="48.75"/>
    <s v="4001540985"/>
    <n v="-23.594285899999999"/>
    <n v="-46.610922700000003"/>
    <n v="2022"/>
    <s v="CM"/>
    <x v="0"/>
    <n v="10"/>
    <x v="2"/>
    <n v="990267"/>
    <s v="SAO PAULO"/>
    <x v="232"/>
    <s v="R VIEIRA DE ALMEIDA,550"/>
    <s v="D20D0005766D"/>
    <x v="292"/>
    <s v="ATIVO"/>
    <n v="35111"/>
    <s v="BL2/NAZARE - 232"/>
    <s v="-"/>
  </r>
  <r>
    <n v="85216278"/>
    <s v="05144c16"/>
    <s v="0080e1150040db31"/>
    <s v="S22C003693DA"/>
    <n v="78.94"/>
    <s v="4001540986"/>
    <n v="-23.594285899999999"/>
    <n v="-46.610922700000003"/>
    <n v="2022"/>
    <s v="CM"/>
    <x v="0"/>
    <n v="10"/>
    <x v="2"/>
    <n v="990267"/>
    <s v="SAO PAULO"/>
    <x v="232"/>
    <s v="R VIEIRA DE ALMEIDA,550"/>
    <s v="D21D0018932D"/>
    <x v="292"/>
    <s v="ATIVO"/>
    <n v="56293"/>
    <s v="BL2/NAZARE - 233"/>
    <s v="-"/>
  </r>
  <r>
    <n v="1689405115"/>
    <s v="64b246bb"/>
    <s v="0080e11505090501"/>
    <s v="S22C004426DA"/>
    <n v="100"/>
    <s v="4001540987"/>
    <n v="-23.594285899999999"/>
    <n v="-46.610922700000003"/>
    <n v="2022"/>
    <s v="CM"/>
    <x v="0"/>
    <n v="10"/>
    <x v="2"/>
    <n v="990267"/>
    <s v="SAO PAULO"/>
    <x v="232"/>
    <s v="R VIEIRA DE ALMEIDA,550"/>
    <s v="D20D0010660D"/>
    <x v="292"/>
    <s v="ATIVO"/>
    <n v="61830"/>
    <s v="BL2/NAZARE - 234"/>
    <s v="-"/>
  </r>
  <r>
    <n v="1452099760"/>
    <s v="568d48b0"/>
    <s v="0080E1150040CA80"/>
    <s v="S22C000493II"/>
    <n v="0"/>
    <s v="0000124987"/>
    <n v="-23.564895199999999"/>
    <n v="-46.660139399999998"/>
    <n v="2022"/>
    <s v="CM"/>
    <x v="0"/>
    <n v="10"/>
    <x v="2"/>
    <n v="990029"/>
    <s v="SAO PAULO"/>
    <x v="233"/>
    <s v="AL FRANCA,605"/>
    <s v="D16I0006529D"/>
    <x v="2"/>
    <s v="ATIVO"/>
    <n v="295355"/>
    <s v="0 - 21"/>
    <s v="-"/>
  </r>
  <r>
    <n v="1198276729"/>
    <s v="476c4079"/>
    <s v="0080e1150040b13f"/>
    <s v="S22C004335DA"/>
    <n v="0"/>
    <s v="0000124994"/>
    <n v="-23.564895199999999"/>
    <n v="-46.660139399999998"/>
    <n v="2022"/>
    <s v="CM"/>
    <x v="0"/>
    <n v="10"/>
    <x v="2"/>
    <n v="990029"/>
    <s v="SAO PAULO"/>
    <x v="233"/>
    <s v="AL FRANCA,605"/>
    <s v="C20D0014736D"/>
    <x v="2"/>
    <s v="ATIVO"/>
    <n v="53361"/>
    <s v="0 - 91"/>
    <s v="-"/>
  </r>
  <r>
    <n v="1077103832"/>
    <s v="40334cd8"/>
    <s v="0080E1150044D46F"/>
    <s v="S22C001361II"/>
    <n v="99.9"/>
    <s v="0000329727"/>
    <n v="-23.6042524"/>
    <n v="-46.673315600000002"/>
    <n v="2022"/>
    <s v="CM"/>
    <x v="0"/>
    <n v="10"/>
    <x v="2"/>
    <n v="990212"/>
    <s v="SAO PAULO"/>
    <x v="234"/>
    <s v="R TUIM,1014"/>
    <s v="C16I0002787D"/>
    <x v="294"/>
    <s v="ATIVO"/>
    <n v="366276"/>
    <s v="0 - 152"/>
    <s v="-"/>
  </r>
  <r>
    <n v="1978418259"/>
    <s v="75ec4453"/>
    <s v="0080E1150040D21F"/>
    <s v="S22C001394II"/>
    <n v="100"/>
    <s v="4000812091"/>
    <n v="-23.6042524"/>
    <n v="-46.673315600000002"/>
    <n v="2022"/>
    <s v="CM"/>
    <x v="0"/>
    <n v="10"/>
    <x v="2"/>
    <n v="990212"/>
    <s v="SAO PAULO"/>
    <x v="234"/>
    <s v="R TUIM,1014"/>
    <s v="D16I0006769D"/>
    <x v="295"/>
    <s v="ATIVO"/>
    <n v="183791"/>
    <s v="0 - 21"/>
    <s v="-"/>
  </r>
  <r>
    <n v="174539590"/>
    <s v="0a674346"/>
    <s v="0080E1150040C462"/>
    <s v="S22C001537II"/>
    <n v="94.38"/>
    <s v="4000247104"/>
    <n v="-23.581168000000002"/>
    <n v="-46.589176500000001"/>
    <n v="2022"/>
    <s v="CM"/>
    <x v="0"/>
    <n v="10"/>
    <x v="2"/>
    <n v="990116"/>
    <s v="SAO PAULO"/>
    <x v="235"/>
    <s v="R CHAMANTA,1227"/>
    <s v="D16I0001798D"/>
    <x v="296"/>
    <s v="ATIVO"/>
    <n v="399738"/>
    <s v="MED1 - 274"/>
    <s v="-"/>
  </r>
  <r>
    <n v="3828172396"/>
    <s v="e42d466c"/>
    <s v="0080E1150044DDAF"/>
    <s v="S22C001533II"/>
    <n v="100"/>
    <s v="4000246999"/>
    <n v="-23.581168000000002"/>
    <n v="-46.589176500000001"/>
    <n v="2022"/>
    <s v="CM"/>
    <x v="0"/>
    <n v="10"/>
    <x v="2"/>
    <n v="990116"/>
    <s v="SAO PAULO"/>
    <x v="235"/>
    <s v="R CHAMANTA,1227"/>
    <s v="D15I0005189D"/>
    <x v="296"/>
    <s v="ATIVO"/>
    <n v="374325"/>
    <s v="MED1 - 102"/>
    <s v="-"/>
  </r>
  <r>
    <n v="586500948"/>
    <s v="22f54b54"/>
    <s v="0080E1150044DF4B"/>
    <s v="S22C001773II"/>
    <n v="100"/>
    <s v="4000247056"/>
    <n v="-23.581168000000002"/>
    <n v="-46.589176500000001"/>
    <n v="2022"/>
    <s v="CM"/>
    <x v="0"/>
    <n v="10"/>
    <x v="2"/>
    <n v="990116"/>
    <s v="SAO PAULO"/>
    <x v="235"/>
    <s v="R CHAMANTA,1227"/>
    <s v="C15I0004093D"/>
    <x v="296"/>
    <s v="ATIVO"/>
    <n v="221981"/>
    <s v="MED1 - 74"/>
    <s v="-"/>
  </r>
  <r>
    <n v="2076003492"/>
    <s v="7bbd4ca4"/>
    <s v="0080E1150040BCFC"/>
    <s v="S22C000208II"/>
    <n v="89.32"/>
    <s v="4000247016"/>
    <n v="-23.581168000000002"/>
    <n v="-46.589176500000001"/>
    <n v="2022"/>
    <s v="CM"/>
    <x v="0"/>
    <n v="10"/>
    <x v="2"/>
    <n v="990116"/>
    <s v="SAO PAULO"/>
    <x v="235"/>
    <s v="R CHAMANTA,1227"/>
    <s v="C14I0057411D"/>
    <x v="296"/>
    <s v="ATIVO"/>
    <n v="274434"/>
    <s v="MED1 - 14"/>
    <s v="-"/>
  </r>
  <r>
    <n v="3411034465"/>
    <s v="cb504161"/>
    <s v="0080E1150044E286"/>
    <s v="S22C000704II"/>
    <n v="100"/>
    <s v="4000247003"/>
    <n v="-23.581168000000002"/>
    <n v="-46.589176500000001"/>
    <n v="2022"/>
    <s v="CM"/>
    <x v="0"/>
    <n v="10"/>
    <x v="2"/>
    <n v="990116"/>
    <s v="SAO PAULO"/>
    <x v="235"/>
    <s v="R CHAMANTA,1227"/>
    <s v="C16I0005424D"/>
    <x v="296"/>
    <s v="ATIVO"/>
    <n v="291592"/>
    <s v="MED1 - 112"/>
    <s v="-"/>
  </r>
  <r>
    <n v="1640711296"/>
    <s v="61cb4480"/>
    <s v="0080E1150040E0FE"/>
    <s v="S22C000395II"/>
    <n v="0"/>
    <s v="4001191760"/>
    <n v="-23.6006456"/>
    <n v="-46.671722299999999"/>
    <n v="2022"/>
    <s v="CM"/>
    <x v="0"/>
    <n v="10"/>
    <x v="2"/>
    <n v="990149"/>
    <s v="SAO PAULO"/>
    <x v="236"/>
    <s v="R GRAUNA,271"/>
    <s v="D16I0000352D"/>
    <x v="284"/>
    <s v="ATIVO"/>
    <n v="4646460"/>
    <s v="CALDEIRA - 0"/>
    <s v="-"/>
  </r>
  <r>
    <n v="3132180400"/>
    <s v="bab147b0"/>
    <s v="0080E1150044E33B"/>
    <s v="S22C000628II"/>
    <n v="0"/>
    <s v="4000794938"/>
    <n v="-23.579523500000001"/>
    <n v="-46.5885088"/>
    <n v="2022"/>
    <s v="CM"/>
    <x v="0"/>
    <n v="10"/>
    <x v="2"/>
    <n v="990162"/>
    <s v="SAO PAULO"/>
    <x v="237"/>
    <s v="R ILANSA,257"/>
    <s v="D14I0012240D"/>
    <x v="42"/>
    <s v="ATIVO"/>
    <n v="1691820"/>
    <s v="PISCINA - 0"/>
    <s v="-"/>
  </r>
  <r>
    <n v="3256370774"/>
    <s v="c2184656"/>
    <s v="0080E1150044E21B"/>
    <s v="S22C000705II"/>
    <n v="0"/>
    <s v="0000719826"/>
    <n v="-23.615180200000001"/>
    <n v="-46.625025800000003"/>
    <n v="2022"/>
    <s v="CM"/>
    <x v="0"/>
    <n v="10"/>
    <x v="2"/>
    <n v="990036"/>
    <s v="SAO PAULO"/>
    <x v="238"/>
    <s v="R GEN CHAGAS SANTOS,1108"/>
    <s v="C15I0009468D"/>
    <x v="2"/>
    <s v="ATIVO"/>
    <n v="111291"/>
    <s v="0 - 113"/>
    <s v="-"/>
  </r>
  <r>
    <n v="567626271"/>
    <s v="21d54a1f"/>
    <s v="0080E1150044D783"/>
    <s v="S22C000867II"/>
    <n v="0"/>
    <s v="0000719810"/>
    <n v="-23.615180200000001"/>
    <n v="-46.625025800000003"/>
    <n v="2022"/>
    <s v="CM"/>
    <x v="0"/>
    <n v="10"/>
    <x v="2"/>
    <n v="990036"/>
    <s v="SAO PAULO"/>
    <x v="238"/>
    <s v="R GEN CHAGAS SANTOS,1108"/>
    <s v="D14I0011196D"/>
    <x v="2"/>
    <s v="ATIVO"/>
    <n v="123029"/>
    <s v="0 - 73"/>
    <s v="-"/>
  </r>
  <r>
    <n v="1301889101"/>
    <s v="4d99404d"/>
    <s v="0080e1150040cd9a"/>
    <s v="S22C000396DA"/>
    <n v="0"/>
    <s v="0000062379"/>
    <n v="-23.591525900000001"/>
    <n v="-46.637745099999997"/>
    <n v="2022"/>
    <s v="CM"/>
    <x v="0"/>
    <n v="10"/>
    <x v="2"/>
    <n v="990189"/>
    <s v="SAO PAULO"/>
    <x v="239"/>
    <s v="R ME CABRINI,332"/>
    <s v="C20D0010688D"/>
    <x v="9"/>
    <s v="ATIVO"/>
    <n v="70597"/>
    <s v="A - 154"/>
    <s v="-"/>
  </r>
  <r>
    <n v="1763721440"/>
    <s v="692040e0"/>
    <s v="0080e11505054a84"/>
    <s v="S22C003260DA"/>
    <n v="47.33"/>
    <s v="0000062278"/>
    <n v="-23.591525900000001"/>
    <n v="-46.637745099999997"/>
    <n v="2022"/>
    <s v="CM"/>
    <x v="0"/>
    <n v="10"/>
    <x v="2"/>
    <n v="990189"/>
    <s v="SAO PAULO"/>
    <x v="239"/>
    <s v="R ME CABRINI,332"/>
    <s v="C20D0010735D"/>
    <x v="9"/>
    <s v="ATIVO"/>
    <n v="58971"/>
    <s v="A - 32"/>
    <s v="-"/>
  </r>
  <r>
    <n v="709380277"/>
    <s v="2a4848b5"/>
    <s v="0080e115002a82d5"/>
    <s v="S22C000645DA"/>
    <n v="0"/>
    <s v="0000062330"/>
    <n v="-23.591525900000001"/>
    <n v="-46.637745099999997"/>
    <n v="2022"/>
    <s v="CM"/>
    <x v="0"/>
    <n v="10"/>
    <x v="2"/>
    <n v="990189"/>
    <s v="SAO PAULO"/>
    <x v="239"/>
    <s v="R ME CABRINI,332"/>
    <s v="C20D0010689D"/>
    <x v="9"/>
    <s v="ATIVO"/>
    <n v="110731"/>
    <s v="A - 94"/>
    <s v="-"/>
  </r>
  <r>
    <n v="1146308784"/>
    <s v="445348b0"/>
    <s v="0080e115002571ae"/>
    <s v="S22C001486DA"/>
    <n v="0"/>
    <s v="0000062342"/>
    <n v="-23.591525900000001"/>
    <n v="-46.637745099999997"/>
    <n v="2022"/>
    <s v="CM"/>
    <x v="0"/>
    <n v="10"/>
    <x v="2"/>
    <n v="990189"/>
    <s v="SAO PAULO"/>
    <x v="239"/>
    <s v="R ME CABRINI,332"/>
    <s v="C20D0010691D"/>
    <x v="2"/>
    <s v="ATIVO"/>
    <n v="154657"/>
    <s v="0 - 112"/>
    <s v="-"/>
  </r>
  <r>
    <n v="2205830235"/>
    <s v="837a4c5b"/>
    <s v="0080e115002180cf"/>
    <s v="S22C002954DA"/>
    <n v="41.58"/>
    <s v="0000062286"/>
    <n v="-23.591525900000001"/>
    <n v="-46.637745099999997"/>
    <n v="2022"/>
    <s v="CM"/>
    <x v="0"/>
    <n v="10"/>
    <x v="2"/>
    <n v="990189"/>
    <s v="SAO PAULO"/>
    <x v="239"/>
    <s v="R ME CABRINI,332"/>
    <s v="C20D0010736D"/>
    <x v="9"/>
    <s v="ATIVO"/>
    <n v="89916"/>
    <s v="A - 42"/>
    <s v="-"/>
  </r>
  <r>
    <n v="1878540835"/>
    <s v="6ff84223"/>
    <s v="0080e1150040e773"/>
    <s v="S22C003023DA"/>
    <n v="20.47"/>
    <s v="0000062294"/>
    <n v="-23.591525900000001"/>
    <n v="-46.637745099999997"/>
    <n v="2022"/>
    <s v="CM"/>
    <x v="0"/>
    <n v="10"/>
    <x v="2"/>
    <n v="990189"/>
    <s v="SAO PAULO"/>
    <x v="239"/>
    <s v="R ME CABRINI,332"/>
    <s v="C20D0010740D"/>
    <x v="9"/>
    <s v="ATIVO"/>
    <n v="58239"/>
    <s v="A - 52"/>
    <s v="-"/>
  </r>
  <r>
    <n v="1728791365"/>
    <s v="670b4345"/>
    <s v="0080e115002189d7"/>
    <s v="S22C003246DA"/>
    <n v="78.89"/>
    <s v="0000062302"/>
    <n v="-23.591525900000001"/>
    <n v="-46.637745099999997"/>
    <n v="2022"/>
    <s v="CM"/>
    <x v="0"/>
    <n v="10"/>
    <x v="2"/>
    <n v="990189"/>
    <s v="SAO PAULO"/>
    <x v="239"/>
    <s v="R ME CABRINI,332"/>
    <s v="C20D0010685D"/>
    <x v="9"/>
    <s v="ATIVO"/>
    <n v="188446"/>
    <s v="A - 62"/>
    <s v="-"/>
  </r>
  <r>
    <n v="978534742"/>
    <s v="3a534156"/>
    <s v="0080e1150025a3ce"/>
    <s v="S22C000333DA"/>
    <n v="0"/>
    <s v="0000062334"/>
    <n v="-23.591525900000001"/>
    <n v="-46.637745099999997"/>
    <n v="2022"/>
    <s v="CM"/>
    <x v="0"/>
    <n v="10"/>
    <x v="2"/>
    <n v="990189"/>
    <s v="SAO PAULO"/>
    <x v="239"/>
    <s v="R ME CABRINI,332"/>
    <s v="C20D0010687D"/>
    <x v="9"/>
    <s v="ATIVO"/>
    <n v="40011"/>
    <s v="A - 102"/>
    <s v="-"/>
  </r>
  <r>
    <n v="656295225"/>
    <s v="271e4539"/>
    <s v="0080e11500217bff"/>
    <s v="S22C002912DA"/>
    <n v="28.89"/>
    <s v="0000062282"/>
    <n v="-23.591525900000001"/>
    <n v="-46.637745099999997"/>
    <n v="2022"/>
    <s v="CM"/>
    <x v="0"/>
    <n v="10"/>
    <x v="2"/>
    <n v="990189"/>
    <s v="SAO PAULO"/>
    <x v="239"/>
    <s v="R ME CABRINI,332"/>
    <s v="C20D0010733D"/>
    <x v="9"/>
    <s v="ATIVO"/>
    <n v="57542"/>
    <s v="A - 34"/>
    <s v="-"/>
  </r>
  <r>
    <n v="4219815658"/>
    <s v="fb8546ea"/>
    <s v="0080e1150040d8a6"/>
    <s v="S22C003222DA"/>
    <n v="15.97"/>
    <s v="0000062306"/>
    <n v="-23.591525900000001"/>
    <n v="-46.637745099999997"/>
    <n v="2022"/>
    <s v="CM"/>
    <x v="0"/>
    <n v="10"/>
    <x v="2"/>
    <n v="990189"/>
    <s v="SAO PAULO"/>
    <x v="239"/>
    <s v="R ME CABRINI,332"/>
    <s v="C20D0010690D"/>
    <x v="9"/>
    <s v="ATIVO"/>
    <n v="52085"/>
    <s v="A - 64"/>
    <s v="-"/>
  </r>
  <r>
    <n v="232672756"/>
    <s v="0dde4df4"/>
    <s v="0080e1150021830b"/>
    <s v="S22C002736DA"/>
    <n v="34.270000000000003"/>
    <s v="0000062348"/>
    <n v="-23.591525900000001"/>
    <n v="-46.637745099999997"/>
    <n v="2022"/>
    <s v="CM"/>
    <x v="0"/>
    <n v="10"/>
    <x v="2"/>
    <n v="990189"/>
    <s v="SAO PAULO"/>
    <x v="239"/>
    <s v="R ME CABRINI,332"/>
    <s v="C20D0010815D"/>
    <x v="9"/>
    <s v="ATIVO"/>
    <n v="40369"/>
    <s v="A - 121"/>
    <s v="-"/>
  </r>
  <r>
    <n v="2821345061"/>
    <s v="a82a4f25"/>
    <s v="0080e1150040c311"/>
    <s v="S22C002935DA"/>
    <n v="13.7"/>
    <s v="0000062274"/>
    <n v="-23.591525900000001"/>
    <n v="-46.637745099999997"/>
    <n v="2022"/>
    <s v="CM"/>
    <x v="0"/>
    <n v="10"/>
    <x v="2"/>
    <n v="990189"/>
    <s v="SAO PAULO"/>
    <x v="239"/>
    <s v="R ME CABRINI,332"/>
    <s v="C20D0010738D"/>
    <x v="9"/>
    <s v="ATIVO"/>
    <n v="67242"/>
    <s v="A - 24"/>
    <s v="-"/>
  </r>
  <r>
    <n v="3327609832"/>
    <s v="c6574be8"/>
    <s v="0080e1150040ddc8"/>
    <s v="S22C002934DA"/>
    <n v="25.26"/>
    <s v="0000062298"/>
    <n v="-23.591525900000001"/>
    <n v="-46.637745099999997"/>
    <n v="2022"/>
    <s v="CM"/>
    <x v="0"/>
    <n v="10"/>
    <x v="2"/>
    <n v="990189"/>
    <s v="SAO PAULO"/>
    <x v="239"/>
    <s v="R ME CABRINI,332"/>
    <s v="C20D0010737D"/>
    <x v="9"/>
    <s v="ATIVO"/>
    <n v="33326"/>
    <s v="A - 54"/>
    <s v="-"/>
  </r>
  <r>
    <n v="3353299699"/>
    <s v="c7df4af3"/>
    <s v="0080e1150040dcdd"/>
    <s v="S22C003231DA"/>
    <n v="0"/>
    <s v="0000062314"/>
    <n v="-23.591525900000001"/>
    <n v="-46.637745099999997"/>
    <n v="2022"/>
    <s v="CM"/>
    <x v="0"/>
    <n v="10"/>
    <x v="2"/>
    <n v="990189"/>
    <s v="SAO PAULO"/>
    <x v="239"/>
    <s v="R ME CABRINI,332"/>
    <s v="C20D0010692D"/>
    <x v="9"/>
    <s v="ATIVO"/>
    <n v="115811"/>
    <s v="A - 74"/>
    <s v="-"/>
  </r>
  <r>
    <n v="3873720512"/>
    <s v="e6e448c0"/>
    <s v="0080e1150044ac90"/>
    <s v="S22C001456DA"/>
    <n v="0"/>
    <s v="0000062365"/>
    <n v="-23.591525900000001"/>
    <n v="-46.637745099999997"/>
    <n v="2022"/>
    <s v="CM"/>
    <x v="0"/>
    <n v="10"/>
    <x v="2"/>
    <n v="990189"/>
    <s v="SAO PAULO"/>
    <x v="239"/>
    <s v="R ME CABRINI,332"/>
    <s v="C20D0010817D"/>
    <x v="9"/>
    <s v="ATIVO"/>
    <n v="42099"/>
    <s v="A - 141"/>
    <s v="-"/>
  </r>
  <r>
    <n v="3257749184"/>
    <s v="c22d4ec0"/>
    <s v="0080e1150021746d"/>
    <s v="S22C002741DA"/>
    <n v="51.94"/>
    <s v="0000062332"/>
    <n v="-23.591525900000001"/>
    <n v="-46.637745099999997"/>
    <n v="2022"/>
    <s v="CM"/>
    <x v="0"/>
    <n v="10"/>
    <x v="2"/>
    <n v="990189"/>
    <s v="SAO PAULO"/>
    <x v="239"/>
    <s v="R ME CABRINI,332"/>
    <s v="C20D0010697D"/>
    <x v="9"/>
    <s v="ATIVO"/>
    <n v="74346"/>
    <s v="A - 101"/>
    <s v="-"/>
  </r>
  <r>
    <n v="2633254511"/>
    <s v="9cf4466f"/>
    <s v="0080e11500217e2d"/>
    <s v="S22C001737DA"/>
    <n v="61.22"/>
    <s v="0000062352"/>
    <n v="-23.591525900000001"/>
    <n v="-46.637745099999997"/>
    <n v="2022"/>
    <s v="CM"/>
    <x v="0"/>
    <n v="10"/>
    <x v="2"/>
    <n v="990189"/>
    <s v="SAO PAULO"/>
    <x v="239"/>
    <s v="R ME CABRINI,332"/>
    <s v="C20D0010819D"/>
    <x v="9"/>
    <s v="ATIVO"/>
    <n v="70670"/>
    <s v="A - 123"/>
    <s v="-"/>
  </r>
  <r>
    <n v="37110687"/>
    <s v="0236439f"/>
    <s v="0080e1150040e7bb"/>
    <s v="S22C001918DA"/>
    <n v="59.13"/>
    <s v="0000062328"/>
    <n v="-23.591525900000001"/>
    <n v="-46.637745099999997"/>
    <n v="2022"/>
    <s v="CM"/>
    <x v="0"/>
    <n v="10"/>
    <x v="2"/>
    <n v="990189"/>
    <s v="SAO PAULO"/>
    <x v="239"/>
    <s v="R ME CABRINI,332"/>
    <s v="C20D0010816D"/>
    <x v="9"/>
    <s v="ATIVO"/>
    <n v="68578"/>
    <s v="A - 93"/>
    <s v="-"/>
  </r>
  <r>
    <n v="1300448850"/>
    <s v="4d834652"/>
    <s v="0080e115002175e9"/>
    <s v="S22C002368DA"/>
    <n v="94.39"/>
    <s v="0000062344"/>
    <n v="-23.591525900000001"/>
    <n v="-46.637745099999997"/>
    <n v="2022"/>
    <s v="CM"/>
    <x v="0"/>
    <n v="10"/>
    <x v="2"/>
    <n v="990189"/>
    <s v="SAO PAULO"/>
    <x v="239"/>
    <s v="R ME CABRINI,332"/>
    <s v="C20D0010820D"/>
    <x v="9"/>
    <s v="ATIVO"/>
    <n v="109140"/>
    <s v="A - 113"/>
    <s v="-"/>
  </r>
  <r>
    <n v="3443081248"/>
    <s v="cd394020"/>
    <s v="0080e1150040bee5"/>
    <s v="S22C002946DA"/>
    <n v="54.58"/>
    <s v="0000062304"/>
    <n v="-23.591525900000001"/>
    <n v="-46.637745099999997"/>
    <n v="2022"/>
    <s v="CM"/>
    <x v="0"/>
    <n v="10"/>
    <x v="2"/>
    <n v="990189"/>
    <s v="SAO PAULO"/>
    <x v="239"/>
    <s v="R ME CABRINI,332"/>
    <s v="C14D0027282D"/>
    <x v="9"/>
    <s v="ATIVO"/>
    <n v="265214"/>
    <s v="A - 63"/>
    <s v="-"/>
  </r>
  <r>
    <n v="3985720299"/>
    <s v="ed9143eb"/>
    <s v="0080e11500218eb4"/>
    <s v="S22C003206DA"/>
    <n v="86.09"/>
    <s v="0000062273"/>
    <n v="-23.591525900000001"/>
    <n v="-46.637745099999997"/>
    <n v="2022"/>
    <s v="CM"/>
    <x v="0"/>
    <n v="10"/>
    <x v="2"/>
    <n v="990189"/>
    <s v="SAO PAULO"/>
    <x v="239"/>
    <s v="R ME CABRINI,332"/>
    <s v="C14D0059179D"/>
    <x v="9"/>
    <s v="ATIVO"/>
    <n v="309424"/>
    <s v="A - 23"/>
    <s v="-"/>
  </r>
  <r>
    <n v="3845082264"/>
    <s v="e52f4c98"/>
    <s v="0080e1150512fd6c"/>
    <s v="S22C003221DA"/>
    <n v="93.19"/>
    <s v="0000062297"/>
    <n v="-23.591525900000001"/>
    <n v="-46.637745099999997"/>
    <n v="2022"/>
    <s v="CM"/>
    <x v="0"/>
    <n v="10"/>
    <x v="2"/>
    <n v="990189"/>
    <s v="SAO PAULO"/>
    <x v="239"/>
    <s v="R ME CABRINI,332"/>
    <s v="C20D0010739D"/>
    <x v="9"/>
    <s v="ATIVO"/>
    <n v="102462"/>
    <s v="A - 53"/>
    <s v="-"/>
  </r>
  <r>
    <n v="4251535303"/>
    <s v="fd6947c7"/>
    <s v="0080e115002173d2"/>
    <s v="S22C003203DA"/>
    <n v="81.13"/>
    <s v="0000062281"/>
    <n v="-23.591525900000001"/>
    <n v="-46.637745099999997"/>
    <n v="2022"/>
    <s v="CM"/>
    <x v="0"/>
    <n v="10"/>
    <x v="2"/>
    <n v="990189"/>
    <s v="SAO PAULO"/>
    <x v="239"/>
    <s v="R ME CABRINI,332"/>
    <s v="C20D0010695D"/>
    <x v="9"/>
    <s v="ATIVO"/>
    <n v="160748"/>
    <s v="A - 33"/>
    <s v="-"/>
  </r>
  <r>
    <n v="1901938921"/>
    <s v="715d48e9"/>
    <s v="0080e1150040a89f"/>
    <s v="S22C002775DA"/>
    <n v="76.55"/>
    <s v="0000062336"/>
    <n v="-23.591525900000001"/>
    <n v="-46.637745099999997"/>
    <n v="2022"/>
    <s v="CM"/>
    <x v="0"/>
    <n v="10"/>
    <x v="2"/>
    <n v="990189"/>
    <s v="SAO PAULO"/>
    <x v="239"/>
    <s v="R ME CABRINI,332"/>
    <s v="C20D0010818D"/>
    <x v="9"/>
    <s v="ATIVO"/>
    <n v="54490"/>
    <s v="A - 1A3"/>
    <s v="-"/>
  </r>
  <r>
    <n v="2747680973"/>
    <s v="a3c648cd"/>
    <s v="0080e11500217ec8"/>
    <s v="S22C002728DA"/>
    <n v="85.73"/>
    <s v="0000062368"/>
    <n v="-23.591525900000001"/>
    <n v="-46.637745099999997"/>
    <n v="2022"/>
    <s v="CM"/>
    <x v="0"/>
    <n v="10"/>
    <x v="2"/>
    <n v="990189"/>
    <s v="SAO PAULO"/>
    <x v="239"/>
    <s v="R ME CABRINI,332"/>
    <s v="C20D0010686D"/>
    <x v="9"/>
    <s v="ATIVO"/>
    <n v="27752"/>
    <s v="A - 143"/>
    <s v="-"/>
  </r>
  <r>
    <n v="1103974307"/>
    <s v="41cd4fa3"/>
    <s v="0080e1150512ef94"/>
    <s v="S22C003244DA"/>
    <n v="41.48"/>
    <s v="0000062289"/>
    <n v="-23.591525900000001"/>
    <n v="-46.637745099999997"/>
    <n v="2022"/>
    <s v="CM"/>
    <x v="0"/>
    <n v="10"/>
    <x v="2"/>
    <n v="990189"/>
    <s v="SAO PAULO"/>
    <x v="239"/>
    <s v="R ME CABRINI,332"/>
    <s v="C20D0010734D"/>
    <x v="9"/>
    <s v="ATIVO"/>
    <n v="12381"/>
    <s v="A - 43"/>
    <s v="-"/>
  </r>
  <r>
    <n v="1820475745"/>
    <s v="6c824161"/>
    <s v="0080e11500217d66"/>
    <s v="S22C003270DA"/>
    <n v="39.409999999999997"/>
    <s v="0000062265"/>
    <n v="-23.591525900000001"/>
    <n v="-46.637745099999997"/>
    <n v="2022"/>
    <s v="CM"/>
    <x v="0"/>
    <n v="10"/>
    <x v="2"/>
    <n v="990189"/>
    <s v="SAO PAULO"/>
    <x v="239"/>
    <s v="R ME CABRINI,332"/>
    <s v="C12D0044298D"/>
    <x v="9"/>
    <s v="ATIVO"/>
    <n v="404108"/>
    <s v="A - 13"/>
    <s v="-"/>
  </r>
  <r>
    <n v="3913369546"/>
    <s v="e94147ca"/>
    <s v="0080e11500217b5d"/>
    <s v="S22C002724DA"/>
    <n v="28.89"/>
    <s v="0000062378"/>
    <n v="-23.591525900000001"/>
    <n v="-46.637745099999997"/>
    <n v="2022"/>
    <s v="CM"/>
    <x v="0"/>
    <n v="10"/>
    <x v="2"/>
    <n v="990189"/>
    <s v="SAO PAULO"/>
    <x v="239"/>
    <s v="R ME CABRINI,332"/>
    <s v="C20D0011084D"/>
    <x v="31"/>
    <s v="ATIVO"/>
    <n v="98864"/>
    <s v="B - 154"/>
    <s v="-"/>
  </r>
  <r>
    <n v="1057179002"/>
    <s v="3f03457a"/>
    <s v="0080e11505054d3c"/>
    <s v="S22C002941DA"/>
    <n v="85.83"/>
    <s v="0000062308"/>
    <n v="-23.591525900000001"/>
    <n v="-46.637745099999997"/>
    <n v="2022"/>
    <s v="CM"/>
    <x v="0"/>
    <n v="10"/>
    <x v="2"/>
    <n v="990189"/>
    <s v="SAO PAULO"/>
    <x v="239"/>
    <s v="R ME CABRINI,332"/>
    <s v="C20D0010699D"/>
    <x v="9"/>
    <s v="ATIVO"/>
    <n v="57886"/>
    <s v="A - 71"/>
    <s v="-"/>
  </r>
  <r>
    <n v="1360545269"/>
    <s v="511845f5"/>
    <s v="0080e1150021803a"/>
    <s v="S22C003271DA"/>
    <n v="97.83"/>
    <s v="0000062316"/>
    <n v="-23.591525900000001"/>
    <n v="-46.637745099999997"/>
    <n v="2022"/>
    <s v="CM"/>
    <x v="0"/>
    <n v="10"/>
    <x v="2"/>
    <n v="990189"/>
    <s v="SAO PAULO"/>
    <x v="239"/>
    <s v="R ME CABRINI,332"/>
    <s v="C20D0010698D"/>
    <x v="9"/>
    <s v="ATIVO"/>
    <n v="70884"/>
    <s v="A - 81"/>
    <s v="-"/>
  </r>
  <r>
    <n v="3743369917"/>
    <s v="df1f4abd"/>
    <s v="0080e1150040cd57"/>
    <s v="S22C002774DA"/>
    <n v="39.08"/>
    <s v="0000062363"/>
    <n v="-23.591525900000001"/>
    <n v="-46.637745099999997"/>
    <n v="2022"/>
    <s v="CM"/>
    <x v="0"/>
    <n v="10"/>
    <x v="2"/>
    <n v="990189"/>
    <s v="SAO PAULO"/>
    <x v="239"/>
    <s v="R ME CABRINI,332"/>
    <s v="C20D0011082D"/>
    <x v="31"/>
    <s v="ATIVO"/>
    <n v="98365"/>
    <s v="B - 134"/>
    <s v="-"/>
  </r>
  <r>
    <n v="2141340998"/>
    <s v="7fa24546"/>
    <s v="0080e1150508e20d"/>
    <s v="S22C002763DA"/>
    <n v="27.5"/>
    <s v="0000062355"/>
    <n v="-23.591525900000001"/>
    <n v="-46.637745099999997"/>
    <n v="2022"/>
    <s v="CM"/>
    <x v="0"/>
    <n v="10"/>
    <x v="2"/>
    <n v="990189"/>
    <s v="SAO PAULO"/>
    <x v="239"/>
    <s v="R ME CABRINI,332"/>
    <s v="C20D0011083D"/>
    <x v="31"/>
    <s v="ATIVO"/>
    <n v="53750"/>
    <s v="B - 124"/>
    <s v="-"/>
  </r>
  <r>
    <n v="2732542642"/>
    <s v="a2df4ab2"/>
    <s v="0080e11505091685"/>
    <s v="S22C002942DA"/>
    <n v="83.72"/>
    <s v="0000062277"/>
    <n v="-23.591525900000001"/>
    <n v="-46.637745099999997"/>
    <n v="2022"/>
    <s v="CM"/>
    <x v="0"/>
    <n v="10"/>
    <x v="2"/>
    <n v="990189"/>
    <s v="SAO PAULO"/>
    <x v="239"/>
    <s v="R ME CABRINI,332"/>
    <s v="C20D0010694D"/>
    <x v="9"/>
    <s v="ATIVO"/>
    <n v="144353"/>
    <s v="A - 31"/>
    <s v="-"/>
  </r>
  <r>
    <n v="2458667852"/>
    <s v="928c4b4c"/>
    <s v="0080e1150040e2a0"/>
    <s v="S22C003252DA"/>
    <n v="41.35"/>
    <s v="0000062293"/>
    <n v="-23.591525900000001"/>
    <n v="-46.637745099999997"/>
    <n v="2022"/>
    <s v="CM"/>
    <x v="0"/>
    <n v="10"/>
    <x v="2"/>
    <n v="990189"/>
    <s v="SAO PAULO"/>
    <x v="239"/>
    <s v="R ME CABRINI,332"/>
    <s v="C20D0010696D"/>
    <x v="9"/>
    <s v="ATIVO"/>
    <n v="101314"/>
    <s v="A - 51"/>
    <s v="-"/>
  </r>
  <r>
    <n v="1848067795"/>
    <s v="6e2746d3"/>
    <s v="0080e1150040e09f"/>
    <s v="S22C003226DA"/>
    <n v="94.24"/>
    <s v="0000062300"/>
    <n v="-23.591525900000001"/>
    <n v="-46.637745099999997"/>
    <n v="2022"/>
    <s v="CM"/>
    <x v="0"/>
    <n v="10"/>
    <x v="2"/>
    <n v="990189"/>
    <s v="SAO PAULO"/>
    <x v="239"/>
    <s v="R ME CABRINI,332"/>
    <s v="C20D0010700D"/>
    <x v="9"/>
    <s v="ATIVO"/>
    <n v="53097"/>
    <s v="A - 61"/>
    <s v="-"/>
  </r>
  <r>
    <n v="3180021770"/>
    <s v="bd8b480a"/>
    <s v="0080e1150040c937"/>
    <s v="S22C002781DA"/>
    <n v="0"/>
    <s v="0000062346"/>
    <n v="-23.591525900000001"/>
    <n v="-46.637745099999997"/>
    <n v="2022"/>
    <s v="CM"/>
    <x v="0"/>
    <n v="10"/>
    <x v="2"/>
    <n v="990189"/>
    <s v="SAO PAULO"/>
    <x v="239"/>
    <s v="R ME CABRINI,332"/>
    <s v="C20D0011080D"/>
    <x v="31"/>
    <s v="ATIVO"/>
    <n v="27018"/>
    <s v="B - 114"/>
    <s v="-"/>
  </r>
  <r>
    <n v="1445087644"/>
    <s v="5622499c"/>
    <s v="0080e11505098abc"/>
    <s v="S22C002748DA"/>
    <n v="0"/>
    <s v="0000062339"/>
    <n v="-23.591525900000001"/>
    <n v="-46.637745099999997"/>
    <n v="2022"/>
    <s v="CM"/>
    <x v="0"/>
    <n v="10"/>
    <x v="2"/>
    <n v="990189"/>
    <s v="SAO PAULO"/>
    <x v="239"/>
    <s v="R ME CABRINI,332"/>
    <s v="D21D0001484D"/>
    <x v="2"/>
    <s v="ATIVO"/>
    <n v="40260"/>
    <s v="0 - 104"/>
    <s v="-"/>
  </r>
  <r>
    <n v="3854454263"/>
    <s v="e5be4df7"/>
    <s v="0080e1150509637a"/>
    <s v="S22C002730DA"/>
    <n v="39.18"/>
    <s v="0000062370"/>
    <n v="-23.591525900000001"/>
    <n v="-46.637745099999997"/>
    <n v="2022"/>
    <s v="CM"/>
    <x v="0"/>
    <n v="10"/>
    <x v="2"/>
    <n v="990189"/>
    <s v="SAO PAULO"/>
    <x v="239"/>
    <s v="R ME CABRINI,332"/>
    <s v="C20D0011079D"/>
    <x v="2"/>
    <s v="ATIVO"/>
    <n v="82457"/>
    <s v="0 - 144"/>
    <s v="-"/>
  </r>
  <r>
    <n v="4226567361"/>
    <s v="fbec4cc1"/>
    <s v="0080e1150040e444"/>
    <s v="S22C001854DA"/>
    <n v="37.03"/>
    <s v="0000062323"/>
    <n v="-23.591525900000001"/>
    <n v="-46.637745099999997"/>
    <n v="2022"/>
    <s v="CM"/>
    <x v="0"/>
    <n v="10"/>
    <x v="2"/>
    <n v="990189"/>
    <s v="SAO PAULO"/>
    <x v="239"/>
    <s v="R ME CABRINI,332"/>
    <s v="C20D0011073D"/>
    <x v="31"/>
    <s v="ATIVO"/>
    <n v="67501"/>
    <s v="B - 84"/>
    <s v="-"/>
  </r>
  <r>
    <n v="834879753"/>
    <s v="31c34109"/>
    <s v="0080e1150509890d"/>
    <s v="S22C002405DA"/>
    <n v="0"/>
    <s v="0000062374"/>
    <n v="-23.591525900000001"/>
    <n v="-46.637745099999997"/>
    <n v="2022"/>
    <s v="CM"/>
    <x v="0"/>
    <n v="10"/>
    <x v="2"/>
    <n v="990189"/>
    <s v="SAO PAULO"/>
    <x v="239"/>
    <s v="R ME CABRINI,332"/>
    <s v="C20D0044680D"/>
    <x v="31"/>
    <s v="ATIVO"/>
    <n v="83488"/>
    <s v="B - 152"/>
    <s v="-"/>
  </r>
  <r>
    <n v="2853195678"/>
    <s v="aa104f9e"/>
    <s v="0080e1150040e1a7"/>
    <s v="S22C001740DA"/>
    <n v="95.33"/>
    <s v="0000062351"/>
    <n v="-23.591525900000001"/>
    <n v="-46.637745099999997"/>
    <n v="2022"/>
    <s v="CM"/>
    <x v="0"/>
    <n v="10"/>
    <x v="2"/>
    <n v="990189"/>
    <s v="SAO PAULO"/>
    <x v="239"/>
    <s v="R ME CABRINI,332"/>
    <s v="C20D0011077D"/>
    <x v="31"/>
    <s v="ATIVO"/>
    <n v="119527"/>
    <s v="B - 122"/>
    <s v="-"/>
  </r>
  <r>
    <n v="1054163608"/>
    <s v="3ed54298"/>
    <s v="0080e1150040ddce"/>
    <s v="S22C002354DA"/>
    <n v="89.57"/>
    <s v="0000062367"/>
    <n v="-23.591525900000001"/>
    <n v="-46.637745099999997"/>
    <n v="2022"/>
    <s v="CM"/>
    <x v="0"/>
    <n v="10"/>
    <x v="2"/>
    <n v="990189"/>
    <s v="SAO PAULO"/>
    <x v="239"/>
    <s v="R ME CABRINI,332"/>
    <s v="C20D0011078D"/>
    <x v="31"/>
    <s v="ATIVO"/>
    <n v="77986"/>
    <s v="B - 142"/>
    <s v="-"/>
  </r>
  <r>
    <n v="2852474099"/>
    <s v="aa054cf3"/>
    <s v="0080e1150512f869"/>
    <s v="S22C002967DA"/>
    <n v="0"/>
    <s v="0000062275"/>
    <n v="-23.591525900000001"/>
    <n v="-46.637745099999997"/>
    <n v="2022"/>
    <s v="CM"/>
    <x v="0"/>
    <n v="10"/>
    <x v="2"/>
    <n v="990189"/>
    <s v="SAO PAULO"/>
    <x v="239"/>
    <s v="R ME CABRINI,332"/>
    <s v="C12D0044289D"/>
    <x v="31"/>
    <s v="ATIVO"/>
    <n v="270239"/>
    <s v="B - 24"/>
    <s v="-"/>
  </r>
  <r>
    <n v="152716170"/>
    <s v="091a438a"/>
    <s v="0080e11500218c7c"/>
    <s v="S22C002960DA"/>
    <n v="0"/>
    <s v="0000062267"/>
    <n v="-23.591525900000001"/>
    <n v="-46.637745099999997"/>
    <n v="2022"/>
    <s v="CM"/>
    <x v="0"/>
    <n v="10"/>
    <x v="2"/>
    <n v="990189"/>
    <s v="SAO PAULO"/>
    <x v="239"/>
    <s v="R ME CABRINI,332"/>
    <s v="C14D0067003D"/>
    <x v="31"/>
    <s v="ATIVO"/>
    <n v="445802"/>
    <s v="B - 14"/>
    <s v="-"/>
  </r>
  <r>
    <n v="1864648711"/>
    <s v="6f244807"/>
    <s v="0080e1150040d7c0"/>
    <s v="S22C002929DA"/>
    <n v="39.25"/>
    <s v="0000062291"/>
    <n v="-23.591525900000001"/>
    <n v="-46.637745099999997"/>
    <n v="2022"/>
    <s v="CM"/>
    <x v="0"/>
    <n v="10"/>
    <x v="2"/>
    <n v="990189"/>
    <s v="SAO PAULO"/>
    <x v="239"/>
    <s v="R ME CABRINI,332"/>
    <s v="C20D0045361D"/>
    <x v="31"/>
    <s v="ATIVO"/>
    <n v="101583"/>
    <s v="B - 44"/>
    <s v="-"/>
  </r>
  <r>
    <n v="3701886605"/>
    <s v="dca64e8d"/>
    <s v="0080e1150040cc24"/>
    <s v="S22C003243DA"/>
    <n v="78.510000000000005"/>
    <s v="0000062299"/>
    <n v="-23.591525900000001"/>
    <n v="-46.637745099999997"/>
    <n v="2022"/>
    <s v="CM"/>
    <x v="0"/>
    <n v="10"/>
    <x v="2"/>
    <n v="990189"/>
    <s v="SAO PAULO"/>
    <x v="239"/>
    <s v="R ME CABRINI,332"/>
    <s v="C13D0014712D"/>
    <x v="31"/>
    <s v="ATIVO"/>
    <n v="180525"/>
    <s v="B - 54"/>
    <s v="-"/>
  </r>
  <r>
    <n v="1377913082"/>
    <s v="522148fa"/>
    <s v="0080e1150040b4db"/>
    <s v="S22C000401DA"/>
    <n v="0"/>
    <s v="0000062284"/>
    <n v="-23.591525900000001"/>
    <n v="-46.637745099999997"/>
    <n v="2022"/>
    <s v="CM"/>
    <x v="0"/>
    <n v="10"/>
    <x v="2"/>
    <n v="990189"/>
    <s v="SAO PAULO"/>
    <x v="239"/>
    <s v="R ME CABRINI,332"/>
    <s v="C20D0011072D"/>
    <x v="31"/>
    <s v="ATIVO"/>
    <n v="224208"/>
    <s v="B - 41"/>
    <s v="-"/>
  </r>
  <r>
    <n v="2457617116"/>
    <s v="927c42dc"/>
    <s v="0080e115050983d0"/>
    <s v="S22C001888DA"/>
    <n v="42.88"/>
    <s v="0000062373"/>
    <n v="-23.591525900000001"/>
    <n v="-46.637745099999997"/>
    <n v="2022"/>
    <s v="CM"/>
    <x v="0"/>
    <n v="10"/>
    <x v="2"/>
    <n v="990189"/>
    <s v="SAO PAULO"/>
    <x v="239"/>
    <s v="R ME CABRINI,332"/>
    <s v="C20D0011062D"/>
    <x v="31"/>
    <s v="ATIVO"/>
    <n v="121159"/>
    <s v="B - 151"/>
    <s v="-"/>
  </r>
  <r>
    <n v="4149759106"/>
    <s v="f7584c82"/>
    <s v="0080e115002180ea"/>
    <s v="S22C002462DA"/>
    <n v="0"/>
    <s v="0000062319"/>
    <n v="-23.591525900000001"/>
    <n v="-46.637745099999997"/>
    <n v="2022"/>
    <s v="CM"/>
    <x v="0"/>
    <n v="10"/>
    <x v="2"/>
    <n v="990189"/>
    <s v="SAO PAULO"/>
    <x v="239"/>
    <s v="R ME CABRINI,332"/>
    <s v="C20D0011064D"/>
    <x v="31"/>
    <s v="ATIVO"/>
    <n v="16744"/>
    <s v="B - 91"/>
    <s v="-"/>
  </r>
  <r>
    <n v="563429791"/>
    <s v="2195419f"/>
    <s v="0080e1150040c7ce"/>
    <s v="S22C001227DA"/>
    <n v="0"/>
    <s v="0000062279"/>
    <n v="-23.591525900000001"/>
    <n v="-46.637745099999997"/>
    <n v="2022"/>
    <s v="CM"/>
    <x v="0"/>
    <n v="10"/>
    <x v="2"/>
    <n v="990189"/>
    <s v="SAO PAULO"/>
    <x v="239"/>
    <s v="R ME CABRINI,332"/>
    <s v="C20D0011069D"/>
    <x v="31"/>
    <s v="ATIVO"/>
    <n v="82588"/>
    <s v="B - 32"/>
    <s v="-"/>
  </r>
  <r>
    <n v="1852523734"/>
    <s v="6e6b44d6"/>
    <s v="0080e115002a7fde"/>
    <s v="S22C000513DA"/>
    <n v="0"/>
    <s v="0000062295"/>
    <n v="-23.591525900000001"/>
    <n v="-46.637745099999997"/>
    <n v="2022"/>
    <s v="CM"/>
    <x v="0"/>
    <n v="10"/>
    <x v="2"/>
    <n v="990189"/>
    <s v="SAO PAULO"/>
    <x v="239"/>
    <s v="R ME CABRINI,332"/>
    <s v="C16D0029915D"/>
    <x v="31"/>
    <s v="ATIVO"/>
    <n v="115257"/>
    <s v="B - 52"/>
    <s v="-"/>
  </r>
  <r>
    <n v="3828039720"/>
    <s v="e42b4028"/>
    <s v="0080e1150040b596"/>
    <s v="S22C002762DA"/>
    <n v="81.11"/>
    <s v="0000062341"/>
    <n v="-23.591525900000001"/>
    <n v="-46.637745099999997"/>
    <n v="2022"/>
    <s v="CM"/>
    <x v="0"/>
    <n v="10"/>
    <x v="2"/>
    <n v="990189"/>
    <s v="SAO PAULO"/>
    <x v="239"/>
    <s v="R ME CABRINI,332"/>
    <s v="C20D0011063D"/>
    <x v="31"/>
    <s v="ATIVO"/>
    <n v="62648"/>
    <s v="B - 111"/>
    <s v="-"/>
  </r>
  <r>
    <n v="1985629106"/>
    <s v="765a4bb2"/>
    <s v="0080e1150040b048"/>
    <s v="S22C002424DA"/>
    <n v="0"/>
    <s v="0000062356"/>
    <n v="-23.591525900000001"/>
    <n v="-46.637745099999997"/>
    <n v="2022"/>
    <s v="CM"/>
    <x v="0"/>
    <n v="10"/>
    <x v="2"/>
    <n v="990189"/>
    <s v="SAO PAULO"/>
    <x v="239"/>
    <s v="R ME CABRINI,332"/>
    <s v="C20D0011061D"/>
    <x v="31"/>
    <s v="ATIVO"/>
    <n v="193328"/>
    <s v="B - 131"/>
    <s v="-"/>
  </r>
  <r>
    <n v="46287132"/>
    <s v="02c2491c"/>
    <s v="0080e11500254fd6"/>
    <s v="S22C000395DA"/>
    <n v="5.75"/>
    <s v="0000062311"/>
    <n v="-23.591525900000001"/>
    <n v="-46.637745099999997"/>
    <n v="2022"/>
    <s v="CM"/>
    <x v="0"/>
    <n v="10"/>
    <x v="2"/>
    <n v="990189"/>
    <s v="SAO PAULO"/>
    <x v="239"/>
    <s v="R ME CABRINI,332"/>
    <s v="C20D0011071D"/>
    <x v="31"/>
    <s v="ATIVO"/>
    <n v="169785"/>
    <s v="B - 72"/>
    <s v="-"/>
  </r>
  <r>
    <n v="656687430"/>
    <s v="27244146"/>
    <s v="0080e1150040b4d2"/>
    <s v="S22C000400DA"/>
    <n v="0"/>
    <s v="0000062317"/>
    <n v="-23.591525900000001"/>
    <n v="-46.637745099999997"/>
    <n v="2022"/>
    <s v="CM"/>
    <x v="0"/>
    <n v="10"/>
    <x v="2"/>
    <n v="990189"/>
    <s v="SAO PAULO"/>
    <x v="239"/>
    <s v="R ME CABRINI,332"/>
    <s v="C20D0011070D"/>
    <x v="31"/>
    <s v="ATIVO"/>
    <n v="61401"/>
    <s v="B - 82"/>
    <s v="-"/>
  </r>
  <r>
    <n v="1221543674"/>
    <s v="48cf46fa"/>
    <s v="0080e1150040b2ad"/>
    <s v="S22C002348DA"/>
    <n v="100"/>
    <s v="0000062345"/>
    <n v="-23.591525900000001"/>
    <n v="-46.637745099999997"/>
    <n v="2022"/>
    <s v="CM"/>
    <x v="0"/>
    <n v="10"/>
    <x v="2"/>
    <n v="990189"/>
    <s v="SAO PAULO"/>
    <x v="239"/>
    <s v="R ME CABRINI,332"/>
    <s v="D21D0005767D"/>
    <x v="31"/>
    <s v="ATIVO"/>
    <n v="14312"/>
    <s v="B - 113"/>
    <s v="-"/>
  </r>
  <r>
    <n v="2470921389"/>
    <s v="934744ad"/>
    <s v="0080e11500217b4c"/>
    <s v="S22C002735DA"/>
    <n v="34.53"/>
    <s v="0000062353"/>
    <n v="-23.591525900000001"/>
    <n v="-46.637745099999997"/>
    <n v="2022"/>
    <s v="CM"/>
    <x v="0"/>
    <n v="10"/>
    <x v="2"/>
    <n v="990189"/>
    <s v="SAO PAULO"/>
    <x v="239"/>
    <s v="R ME CABRINI,332"/>
    <s v="C20D0011081D"/>
    <x v="31"/>
    <s v="ATIVO"/>
    <n v="66350"/>
    <s v="B - 123"/>
    <s v="-"/>
  </r>
  <r>
    <n v="1928088961"/>
    <s v="72ec4d81"/>
    <s v="0080e115002a8a15"/>
    <s v="S22C001385DA"/>
    <n v="0"/>
    <s v="0000062309"/>
    <n v="-23.591525900000001"/>
    <n v="-46.637745099999997"/>
    <n v="2022"/>
    <s v="CM"/>
    <x v="0"/>
    <n v="10"/>
    <x v="2"/>
    <n v="990189"/>
    <s v="SAO PAULO"/>
    <x v="239"/>
    <s v="R ME CABRINI,332"/>
    <s v="C20D0011124D"/>
    <x v="31"/>
    <s v="ATIVO"/>
    <n v="40135"/>
    <s v="B - 71"/>
    <s v="-"/>
  </r>
  <r>
    <n v="2219197141"/>
    <s v="844642d5"/>
    <s v="0080e1150040b7b8"/>
    <s v="S22C000360DA"/>
    <n v="0"/>
    <s v="0000062326"/>
    <n v="-23.591525900000001"/>
    <n v="-46.637745099999997"/>
    <n v="2022"/>
    <s v="CM"/>
    <x v="0"/>
    <n v="10"/>
    <x v="2"/>
    <n v="990189"/>
    <s v="SAO PAULO"/>
    <x v="239"/>
    <s v="R ME CABRINI,332"/>
    <s v="C20D0011075D"/>
    <x v="31"/>
    <s v="ATIVO"/>
    <n v="30516"/>
    <s v="B - 81"/>
    <s v="-"/>
  </r>
  <r>
    <n v="52839952"/>
    <s v="03264610"/>
    <s v="0080e11500449e63"/>
    <s v="S22C001394DA"/>
    <n v="4.76"/>
    <s v="0000062292"/>
    <n v="-23.591525900000001"/>
    <n v="-46.637745099999997"/>
    <n v="2022"/>
    <s v="CM"/>
    <x v="0"/>
    <n v="10"/>
    <x v="2"/>
    <n v="990189"/>
    <s v="SAO PAULO"/>
    <x v="239"/>
    <s v="R ME CABRINI,332"/>
    <s v="C20D0011074D"/>
    <x v="31"/>
    <s v="ATIVO"/>
    <n v="13635"/>
    <s v="B - 51"/>
    <s v="-"/>
  </r>
  <r>
    <n v="1203521554"/>
    <s v="47bc4812"/>
    <s v="0080e1150040c7b0"/>
    <s v="S22C000478DA"/>
    <n v="0"/>
    <s v="0000062321"/>
    <n v="-23.591525900000001"/>
    <n v="-46.637745099999997"/>
    <n v="2022"/>
    <s v="CM"/>
    <x v="0"/>
    <n v="10"/>
    <x v="2"/>
    <n v="990189"/>
    <s v="SAO PAULO"/>
    <x v="239"/>
    <s v="R ME CABRINI,332"/>
    <s v="C10D0015868D"/>
    <x v="31"/>
    <s v="ATIVO"/>
    <n v="228688"/>
    <s v="B - 83"/>
    <s v="-"/>
  </r>
  <r>
    <n v="3794029988"/>
    <s v="e2244da4"/>
    <s v="0080e1150040bd66"/>
    <s v="S22C000893DA"/>
    <n v="17.239999999999998"/>
    <s v="0000062276"/>
    <n v="-23.591525900000001"/>
    <n v="-46.637745099999997"/>
    <n v="2022"/>
    <s v="CM"/>
    <x v="0"/>
    <n v="10"/>
    <x v="2"/>
    <n v="990189"/>
    <s v="SAO PAULO"/>
    <x v="239"/>
    <s v="R ME CABRINI,332"/>
    <s v="D20D0005277D"/>
    <x v="31"/>
    <s v="ATIVO"/>
    <n v="58059"/>
    <s v="B - 31"/>
    <s v="-"/>
  </r>
  <r>
    <n v="969689404"/>
    <s v="39cc493c"/>
    <s v="0080e115002a72e9"/>
    <s v="S22C001432DA"/>
    <n v="0"/>
    <s v="0000062260"/>
    <n v="-23.591525900000001"/>
    <n v="-46.637745099999997"/>
    <n v="2022"/>
    <s v="CM"/>
    <x v="0"/>
    <n v="10"/>
    <x v="2"/>
    <n v="990189"/>
    <s v="SAO PAULO"/>
    <x v="239"/>
    <s v="R ME CABRINI,332"/>
    <s v="C20D0011117D"/>
    <x v="31"/>
    <s v="ATIVO"/>
    <n v="16542"/>
    <s v="B - 11"/>
    <s v="-"/>
  </r>
  <r>
    <n v="2400209099"/>
    <s v="8f1048cb"/>
    <s v="0080e1150044a106"/>
    <s v="S22C000357DA"/>
    <n v="0"/>
    <s v="0000062268"/>
    <n v="-23.591525900000001"/>
    <n v="-46.637745099999997"/>
    <n v="2022"/>
    <s v="CM"/>
    <x v="0"/>
    <n v="10"/>
    <x v="2"/>
    <n v="990189"/>
    <s v="SAO PAULO"/>
    <x v="239"/>
    <s v="R ME CABRINI,332"/>
    <s v="C20D0011076D"/>
    <x v="31"/>
    <s v="ATIVO"/>
    <n v="102338"/>
    <s v="B - 21"/>
    <s v="-"/>
  </r>
  <r>
    <n v="1366444385"/>
    <s v="51724961"/>
    <s v="0080e11500217d9e"/>
    <s v="S22C002228DA"/>
    <n v="100"/>
    <s v="4001727090"/>
    <n v="-23.630537400000001"/>
    <n v="-46.669608500000002"/>
    <n v="2022"/>
    <s v="CM"/>
    <x v="0"/>
    <n v="10"/>
    <x v="2"/>
    <n v="990142"/>
    <s v="SAO PAULO"/>
    <x v="240"/>
    <s v="R ESTEVAO BAIAO,150"/>
    <s v="C21D0019506D"/>
    <x v="152"/>
    <s v="ATIVO"/>
    <n v="5975"/>
    <s v="BLOCO C - 133"/>
    <s v="-"/>
  </r>
  <r>
    <n v="3281341678"/>
    <s v="c3954cee"/>
    <s v="0080e11500219326"/>
    <s v="S22C001906DA"/>
    <n v="96.63"/>
    <s v="4001726768"/>
    <n v="-23.630537400000001"/>
    <n v="-46.669608500000002"/>
    <n v="2022"/>
    <s v="CM"/>
    <x v="0"/>
    <n v="10"/>
    <x v="2"/>
    <n v="990142"/>
    <s v="SAO PAULO"/>
    <x v="240"/>
    <s v="R ESTEVAO BAIAO,150"/>
    <s v="C21D0019516D"/>
    <x v="165"/>
    <s v="ATIVO"/>
    <n v="21687"/>
    <s v="BLOCO A - 11"/>
    <s v="-"/>
  </r>
  <r>
    <n v="2157005900"/>
    <s v="80914c4c"/>
    <s v="0080e1150508ea38"/>
    <s v="S22C002401DA"/>
    <n v="99.08"/>
    <s v="4001726769"/>
    <n v="-23.630537400000001"/>
    <n v="-46.669608500000002"/>
    <n v="2022"/>
    <s v="CM"/>
    <x v="0"/>
    <n v="10"/>
    <x v="2"/>
    <n v="990142"/>
    <s v="SAO PAULO"/>
    <x v="240"/>
    <s v="R ESTEVAO BAIAO,150"/>
    <s v="C21D0018054D"/>
    <x v="165"/>
    <s v="ATIVO"/>
    <n v="10917"/>
    <s v="BLOCO A - 12"/>
    <s v="-"/>
  </r>
  <r>
    <n v="1018776939"/>
    <s v="3cb94d6b"/>
    <s v="0080e11500218c7f"/>
    <s v="S22C002526DA"/>
    <n v="100"/>
    <s v="4001726866"/>
    <n v="-23.630537400000001"/>
    <n v="-46.669608500000002"/>
    <n v="2022"/>
    <s v="CM"/>
    <x v="0"/>
    <n v="10"/>
    <x v="2"/>
    <n v="990142"/>
    <s v="SAO PAULO"/>
    <x v="240"/>
    <s v="R ESTEVAO BAIAO,150"/>
    <s v="C21D0019540D"/>
    <x v="165"/>
    <s v="ATIVO"/>
    <n v="12568"/>
    <s v="BLOCO A - 133"/>
    <s v="-"/>
  </r>
  <r>
    <n v="3709224633"/>
    <s v="dd1646b9"/>
    <s v="0080e11500218a3e"/>
    <s v="S22C001755DA"/>
    <n v="100"/>
    <s v="4001726929"/>
    <n v="-23.630537400000001"/>
    <n v="-46.669608500000002"/>
    <n v="2022"/>
    <s v="CM"/>
    <x v="0"/>
    <n v="10"/>
    <x v="2"/>
    <n v="990142"/>
    <s v="SAO PAULO"/>
    <x v="240"/>
    <s v="R ESTEVAO BAIAO,150"/>
    <s v="C21D0029816D"/>
    <x v="149"/>
    <s v="ATIVO"/>
    <n v="9584"/>
    <s v="BLOCO B - 72"/>
    <s v="-"/>
  </r>
  <r>
    <n v="3715450032"/>
    <s v="dd7544b0"/>
    <s v="0080e11500218296"/>
    <s v="S22C001780DA"/>
    <n v="96.79"/>
    <s v="4001726930"/>
    <n v="-23.630537400000001"/>
    <n v="-46.669608500000002"/>
    <n v="2022"/>
    <s v="CM"/>
    <x v="0"/>
    <n v="10"/>
    <x v="2"/>
    <n v="990142"/>
    <s v="SAO PAULO"/>
    <x v="240"/>
    <s v="R ESTEVAO BAIAO,150"/>
    <s v="C21D0034018D"/>
    <x v="149"/>
    <s v="ATIVO"/>
    <n v="3794"/>
    <s v="BLOCO B - 73"/>
    <s v="-"/>
  </r>
  <r>
    <n v="3598864366"/>
    <s v="d6824fee"/>
    <s v="0080e1150040d1f3"/>
    <s v="S22C002264DA"/>
    <n v="100"/>
    <s v="4001727035"/>
    <n v="-23.630537400000001"/>
    <n v="-46.669608500000002"/>
    <n v="2022"/>
    <s v="CM"/>
    <x v="0"/>
    <n v="10"/>
    <x v="2"/>
    <n v="990142"/>
    <s v="SAO PAULO"/>
    <x v="240"/>
    <s v="R ESTEVAO BAIAO,150"/>
    <s v="C21D0028615D"/>
    <x v="152"/>
    <s v="ATIVO"/>
    <n v="5663"/>
    <s v="BLOCO C - 64"/>
    <s v="-"/>
  </r>
  <r>
    <n v="2717994348"/>
    <s v="a2014d6c"/>
    <s v="0080e11500218c05"/>
    <s v="S22C002262DA"/>
    <n v="98.19"/>
    <s v="4001727034"/>
    <n v="-23.630537400000001"/>
    <n v="-46.669608500000002"/>
    <n v="2022"/>
    <s v="CM"/>
    <x v="0"/>
    <n v="10"/>
    <x v="2"/>
    <n v="990142"/>
    <s v="SAO PAULO"/>
    <x v="240"/>
    <s v="R ESTEVAO BAIAO,150"/>
    <s v="C21D0027514D"/>
    <x v="152"/>
    <s v="ATIVO"/>
    <n v="20108"/>
    <s v="BLOCO C - 63"/>
    <s v="-"/>
  </r>
  <r>
    <n v="1267484164"/>
    <s v="4b8c4604"/>
    <s v="0080e1150021886e"/>
    <s v="S22C002239DA"/>
    <n v="97.99"/>
    <s v="4001727088"/>
    <n v="-23.630537400000001"/>
    <n v="-46.669608500000002"/>
    <n v="2022"/>
    <s v="CM"/>
    <x v="0"/>
    <n v="10"/>
    <x v="2"/>
    <n v="990142"/>
    <s v="SAO PAULO"/>
    <x v="240"/>
    <s v="R ESTEVAO BAIAO,150"/>
    <s v="C21D0028937D"/>
    <x v="152"/>
    <s v="ATIVO"/>
    <n v="7273"/>
    <s v="BLOCO C - 131"/>
    <s v="-"/>
  </r>
  <r>
    <n v="1652377744"/>
    <s v="627d4890"/>
    <s v="0080e11500218a5c"/>
    <s v="S22C002217DA"/>
    <n v="99.34"/>
    <s v="4001727033"/>
    <n v="-23.630537400000001"/>
    <n v="-46.669608500000002"/>
    <n v="2022"/>
    <s v="CM"/>
    <x v="0"/>
    <n v="10"/>
    <x v="2"/>
    <n v="990142"/>
    <s v="SAO PAULO"/>
    <x v="240"/>
    <s v="R ESTEVAO BAIAO,150"/>
    <s v="C21D0057820D"/>
    <x v="152"/>
    <s v="ATIVO"/>
    <n v="5124"/>
    <s v="BLOCO C - 62"/>
    <s v="-"/>
  </r>
  <r>
    <n v="3101577084"/>
    <s v="b8de4f7c"/>
    <s v="0080e11500218fec"/>
    <s v="S22C001651DA"/>
    <n v="94.03"/>
    <s v="4001726776"/>
    <n v="-23.630537400000001"/>
    <n v="-46.669608500000002"/>
    <n v="2022"/>
    <s v="CM"/>
    <x v="0"/>
    <n v="10"/>
    <x v="2"/>
    <n v="990142"/>
    <s v="SAO PAULO"/>
    <x v="240"/>
    <s v="R ESTEVAO BAIAO,150"/>
    <s v="C21D0018134D"/>
    <x v="165"/>
    <s v="ATIVO"/>
    <n v="8382"/>
    <s v="BLOCO A - 21"/>
    <s v="-"/>
  </r>
  <r>
    <n v="2377925078"/>
    <s v="8dbc41d6"/>
    <s v="0080e1150508f90c"/>
    <s v="S22C002347DA"/>
    <n v="100"/>
    <s v="4001726778"/>
    <n v="-23.630537400000001"/>
    <n v="-46.669608500000002"/>
    <n v="2022"/>
    <s v="CM"/>
    <x v="0"/>
    <n v="10"/>
    <x v="2"/>
    <n v="990142"/>
    <s v="SAO PAULO"/>
    <x v="240"/>
    <s v="R ESTEVAO BAIAO,150"/>
    <s v="C21D0019503D"/>
    <x v="165"/>
    <s v="ATIVO"/>
    <n v="12551"/>
    <s v="BLOCO A - 23"/>
    <s v="-"/>
  </r>
  <r>
    <n v="3147254195"/>
    <s v="bb9749b3"/>
    <s v="0080e115050907e3"/>
    <s v="S22C002474DA"/>
    <n v="99.39"/>
    <s v="4001726856"/>
    <n v="-23.630537400000001"/>
    <n v="-46.669608500000002"/>
    <n v="2022"/>
    <s v="CM"/>
    <x v="0"/>
    <n v="10"/>
    <x v="2"/>
    <n v="990142"/>
    <s v="SAO PAULO"/>
    <x v="240"/>
    <s v="R ESTEVAO BAIAO,150"/>
    <s v="C21D0019498D"/>
    <x v="165"/>
    <s v="ATIVO"/>
    <n v="26393"/>
    <s v="BLOCO A - 121"/>
    <s v="-"/>
  </r>
  <r>
    <n v="3479259901"/>
    <s v="cf614afd"/>
    <s v="0080e11505130707"/>
    <s v="S22C002519DA"/>
    <n v="55.42"/>
    <s v="4001726858"/>
    <n v="-23.630537400000001"/>
    <n v="-46.669608500000002"/>
    <n v="2022"/>
    <s v="CM"/>
    <x v="0"/>
    <n v="10"/>
    <x v="2"/>
    <n v="990142"/>
    <s v="SAO PAULO"/>
    <x v="240"/>
    <s v="R ESTEVAO BAIAO,150"/>
    <s v="C21D0029645D"/>
    <x v="165"/>
    <s v="ATIVO"/>
    <n v="4473"/>
    <s v="BLOCO A - 123"/>
    <s v="-"/>
  </r>
  <r>
    <n v="3799729995"/>
    <s v="e27b474b"/>
    <s v="0080e11500217b22"/>
    <s v="S22C002726DA"/>
    <n v="98.04"/>
    <s v="4001726932"/>
    <n v="-23.630537400000001"/>
    <n v="-46.669608500000002"/>
    <n v="2022"/>
    <s v="CM"/>
    <x v="0"/>
    <n v="10"/>
    <x v="2"/>
    <n v="990142"/>
    <s v="SAO PAULO"/>
    <x v="240"/>
    <s v="R ESTEVAO BAIAO,150"/>
    <s v="C21D0019497D"/>
    <x v="149"/>
    <s v="ATIVO"/>
    <n v="15273"/>
    <s v="BLOCO B - 75"/>
    <s v="-"/>
  </r>
  <r>
    <n v="486035028"/>
    <s v="1cf84e54"/>
    <s v="0080e1150040b727"/>
    <s v="S22C001788DA"/>
    <n v="98.09"/>
    <s v="4001726981"/>
    <n v="-23.630537400000001"/>
    <n v="-46.669608500000002"/>
    <n v="2022"/>
    <s v="CM"/>
    <x v="0"/>
    <n v="10"/>
    <x v="2"/>
    <n v="990142"/>
    <s v="SAO PAULO"/>
    <x v="240"/>
    <s v="R ESTEVAO BAIAO,150"/>
    <s v="C21D0058393D"/>
    <x v="149"/>
    <s v="ATIVO"/>
    <n v="16037"/>
    <s v="BLOCO B - 136"/>
    <s v="-"/>
  </r>
  <r>
    <n v="3187229792"/>
    <s v="bdf94460"/>
    <s v="0080e1150508e623"/>
    <s v="S22C001837DA"/>
    <n v="100"/>
    <s v="4001726982"/>
    <n v="-23.630537400000001"/>
    <n v="-46.669608500000002"/>
    <n v="2022"/>
    <s v="CM"/>
    <x v="0"/>
    <n v="10"/>
    <x v="2"/>
    <n v="990142"/>
    <s v="SAO PAULO"/>
    <x v="240"/>
    <s v="R ESTEVAO BAIAO,150"/>
    <s v="C21D0018136D"/>
    <x v="149"/>
    <s v="ATIVO"/>
    <n v="7002"/>
    <s v="BLOCO B - 137"/>
    <s v="-"/>
  </r>
  <r>
    <n v="1806321910"/>
    <s v="6baa48f6"/>
    <s v="0080e1150505482e"/>
    <s v="S22C002337DA"/>
    <n v="100"/>
    <s v="4001727093"/>
    <n v="-23.630537400000001"/>
    <n v="-46.669608500000002"/>
    <n v="2022"/>
    <s v="CM"/>
    <x v="0"/>
    <n v="10"/>
    <x v="2"/>
    <n v="990142"/>
    <s v="SAO PAULO"/>
    <x v="240"/>
    <s v="R ESTEVAO BAIAO,150"/>
    <s v="C21D0027519D"/>
    <x v="152"/>
    <s v="ATIVO"/>
    <n v="5869"/>
    <s v="BLOCO C - 136"/>
    <s v="-"/>
  </r>
  <r>
    <n v="3180086007"/>
    <s v="bd8c42f7"/>
    <s v="0080e1150040dfb6"/>
    <s v="S22C002339DA"/>
    <n v="100"/>
    <s v="4001727089"/>
    <n v="-23.630537400000001"/>
    <n v="-46.669608500000002"/>
    <n v="2022"/>
    <s v="CM"/>
    <x v="0"/>
    <n v="10"/>
    <x v="2"/>
    <n v="990142"/>
    <s v="SAO PAULO"/>
    <x v="240"/>
    <s v="R ESTEVAO BAIAO,150"/>
    <s v="C21D0029646D"/>
    <x v="152"/>
    <s v="ATIVO"/>
    <n v="1953"/>
    <s v="BLOCO C - 132"/>
    <s v="-"/>
  </r>
  <r>
    <n v="201671453"/>
    <s v="0c05431d"/>
    <s v="0080e1150040cc1a"/>
    <s v="S22C002794DA"/>
    <n v="75.78"/>
    <s v="4001727025"/>
    <n v="-23.630537400000001"/>
    <n v="-46.669608500000002"/>
    <n v="2022"/>
    <s v="CM"/>
    <x v="0"/>
    <n v="10"/>
    <x v="2"/>
    <n v="990142"/>
    <s v="SAO PAULO"/>
    <x v="240"/>
    <s v="R ESTEVAO BAIAO,150"/>
    <s v="C21D0057800D"/>
    <x v="152"/>
    <s v="ATIVO"/>
    <n v="10725"/>
    <s v="BLOCO C - 52"/>
    <s v="-"/>
  </r>
  <r>
    <n v="3537061289"/>
    <s v="d2d345a9"/>
    <s v="0080e1150040cf09"/>
    <s v="S22C002263DA"/>
    <n v="100"/>
    <s v="4001727024"/>
    <n v="-23.630537400000001"/>
    <n v="-46.669608500000002"/>
    <n v="2022"/>
    <s v="CM"/>
    <x v="0"/>
    <n v="10"/>
    <x v="2"/>
    <n v="990142"/>
    <s v="SAO PAULO"/>
    <x v="240"/>
    <s v="R ESTEVAO BAIAO,150"/>
    <s v="C21D0058398D"/>
    <x v="152"/>
    <s v="ATIVO"/>
    <n v="2313"/>
    <s v="BLOCO C - 51"/>
    <s v="-"/>
  </r>
  <r>
    <n v="3391768499"/>
    <s v="ca2a47b3"/>
    <s v="0080e1150040b487"/>
    <s v="S22C002403DA"/>
    <n v="50.76"/>
    <s v="4001726782"/>
    <n v="-23.630537400000001"/>
    <n v="-46.669608500000002"/>
    <n v="2022"/>
    <s v="CM"/>
    <x v="0"/>
    <n v="10"/>
    <x v="2"/>
    <n v="990142"/>
    <s v="SAO PAULO"/>
    <x v="240"/>
    <s v="R ESTEVAO BAIAO,150"/>
    <s v="C21D0018131D"/>
    <x v="165"/>
    <s v="ATIVO"/>
    <n v="10119"/>
    <s v="BLOCO A - 27"/>
    <s v="-"/>
  </r>
  <r>
    <n v="4264970162"/>
    <s v="fe3647b2"/>
    <s v="0080e11505098ae5"/>
    <s v="S22C002513DA"/>
    <n v="100"/>
    <s v="4001726863"/>
    <n v="-23.630537400000001"/>
    <n v="-46.669608500000002"/>
    <n v="2022"/>
    <s v="CM"/>
    <x v="0"/>
    <n v="10"/>
    <x v="2"/>
    <n v="990142"/>
    <s v="SAO PAULO"/>
    <x v="240"/>
    <s v="R ESTEVAO BAIAO,150"/>
    <s v="C21D0057793D"/>
    <x v="165"/>
    <s v="ATIVO"/>
    <n v="8225"/>
    <s v="BLOCO A - 128"/>
    <s v="-"/>
  </r>
  <r>
    <n v="1435912301"/>
    <s v="5596486d"/>
    <s v="0080e11500218f5e"/>
    <s v="S22C002485DA"/>
    <n v="98.14"/>
    <s v="4001726860"/>
    <n v="-23.630537400000001"/>
    <n v="-46.669608500000002"/>
    <n v="2022"/>
    <s v="CM"/>
    <x v="0"/>
    <n v="10"/>
    <x v="2"/>
    <n v="990142"/>
    <s v="SAO PAULO"/>
    <x v="240"/>
    <s v="R ESTEVAO BAIAO,150"/>
    <s v="C21D0057799D"/>
    <x v="165"/>
    <s v="ATIVO"/>
    <n v="10258"/>
    <s v="BLOCO A - 125"/>
    <s v="-"/>
  </r>
  <r>
    <n v="1540441565"/>
    <s v="5bd145dd"/>
    <s v="0080e115002189b6"/>
    <s v="S22C001751DA"/>
    <n v="53.09"/>
    <s v="4001726924"/>
    <n v="-23.630537400000001"/>
    <n v="-46.669608500000002"/>
    <n v="2022"/>
    <s v="CM"/>
    <x v="0"/>
    <n v="10"/>
    <x v="2"/>
    <n v="990142"/>
    <s v="SAO PAULO"/>
    <x v="240"/>
    <s v="R ESTEVAO BAIAO,150"/>
    <s v="C21D0019514D"/>
    <x v="149"/>
    <s v="ATIVO"/>
    <n v="15312"/>
    <s v="BLOCO B - 65"/>
    <s v="-"/>
  </r>
  <r>
    <n v="2544583093"/>
    <s v="97ab41b5"/>
    <s v="0080e11500217e3e"/>
    <s v="S22C001775DA"/>
    <n v="93.06"/>
    <s v="4001726925"/>
    <n v="-23.630537400000001"/>
    <n v="-46.669608500000002"/>
    <n v="2022"/>
    <s v="CM"/>
    <x v="0"/>
    <n v="10"/>
    <x v="2"/>
    <n v="990142"/>
    <s v="SAO PAULO"/>
    <x v="240"/>
    <s v="R ESTEVAO BAIAO,150"/>
    <s v="C21D0020574D"/>
    <x v="149"/>
    <s v="ATIVO"/>
    <n v="509"/>
    <s v="BLOCO B - 66"/>
    <s v="-"/>
  </r>
  <r>
    <n v="2252489055"/>
    <s v="8642415f"/>
    <s v="0080e1150508fb8d"/>
    <s v="S22C001791DA"/>
    <n v="55.52"/>
    <s v="4001726979"/>
    <n v="-23.630537400000001"/>
    <n v="-46.669608500000002"/>
    <n v="2022"/>
    <s v="CM"/>
    <x v="0"/>
    <n v="10"/>
    <x v="2"/>
    <n v="990142"/>
    <s v="SAO PAULO"/>
    <x v="240"/>
    <s v="R ESTEVAO BAIAO,150"/>
    <s v="C21D0024826D"/>
    <x v="149"/>
    <s v="ATIVO"/>
    <n v="10122"/>
    <s v="BLOCO B - 134"/>
    <s v="-"/>
  </r>
  <r>
    <n v="724126307"/>
    <s v="2b294a63"/>
    <s v="0080e115002175f4"/>
    <s v="S22C002227DA"/>
    <n v="0"/>
    <s v="4001727016"/>
    <n v="-23.630537400000001"/>
    <n v="-46.669608500000002"/>
    <n v="2022"/>
    <s v="CM"/>
    <x v="0"/>
    <n v="10"/>
    <x v="2"/>
    <n v="990142"/>
    <s v="SAO PAULO"/>
    <x v="240"/>
    <s v="R ESTEVAO BAIAO,150"/>
    <s v="C21D0058627D"/>
    <x v="152"/>
    <s v="ATIVO"/>
    <n v="15648"/>
    <s v="BLOCO C - 41"/>
    <s v="-"/>
  </r>
  <r>
    <n v="2116832839"/>
    <s v="7e2c4e47"/>
    <s v="0080e11505055824"/>
    <s v="S22C002200DA"/>
    <n v="100"/>
    <s v="4001727087"/>
    <n v="-23.630537400000001"/>
    <n v="-46.669608500000002"/>
    <n v="2022"/>
    <s v="CM"/>
    <x v="0"/>
    <n v="10"/>
    <x v="2"/>
    <n v="990142"/>
    <s v="SAO PAULO"/>
    <x v="240"/>
    <s v="R ESTEVAO BAIAO,150"/>
    <s v="C21D0028949D"/>
    <x v="152"/>
    <s v="ATIVO"/>
    <n v="4441"/>
    <s v="BLOCO C - 128"/>
    <s v="-"/>
  </r>
  <r>
    <n v="440680877"/>
    <s v="1a4441ad"/>
    <s v="0080e11505096282"/>
    <s v="S22C002221DA"/>
    <n v="53.09"/>
    <s v="4001727018"/>
    <n v="-23.630537400000001"/>
    <n v="-46.669608500000002"/>
    <n v="2022"/>
    <s v="CM"/>
    <x v="0"/>
    <n v="10"/>
    <x v="2"/>
    <n v="990142"/>
    <s v="SAO PAULO"/>
    <x v="240"/>
    <s v="R ESTEVAO BAIAO,150"/>
    <s v="C21D0057796D"/>
    <x v="152"/>
    <s v="ATIVO"/>
    <n v="2929"/>
    <s v="BLOCO C - 43"/>
    <s v="-"/>
  </r>
  <r>
    <n v="1706643072"/>
    <s v="65b94e80"/>
    <s v="0080e1150040df77"/>
    <s v="S22C002412DA"/>
    <n v="96.74"/>
    <s v="4001726787"/>
    <n v="-23.630537400000001"/>
    <n v="-46.669608500000002"/>
    <n v="2022"/>
    <s v="CM"/>
    <x v="0"/>
    <n v="10"/>
    <x v="2"/>
    <n v="990142"/>
    <s v="SAO PAULO"/>
    <x v="240"/>
    <s v="R ESTEVAO BAIAO,150"/>
    <s v="C21D0029647D"/>
    <x v="165"/>
    <s v="ATIVO"/>
    <n v="4061"/>
    <s v="BLOCO A - 34"/>
    <s v="-"/>
  </r>
  <r>
    <n v="230182809"/>
    <s v="0db84f99"/>
    <s v="0080e11505091dec"/>
    <s v="S22C002359DA"/>
    <n v="74.510000000000005"/>
    <s v="4001726798"/>
    <n v="-23.630537400000001"/>
    <n v="-46.669608500000002"/>
    <n v="2022"/>
    <s v="CM"/>
    <x v="0"/>
    <n v="10"/>
    <x v="2"/>
    <n v="990142"/>
    <s v="SAO PAULO"/>
    <x v="240"/>
    <s v="R ESTEVAO BAIAO,150"/>
    <s v="C21D0057224D"/>
    <x v="165"/>
    <s v="ATIVO"/>
    <n v="5922"/>
    <s v="BLOCO A - 38"/>
    <s v="-"/>
  </r>
  <r>
    <n v="2279886499"/>
    <s v="87e44ea3"/>
    <s v="0080e11500218daf"/>
    <s v="S22C001840DA"/>
    <n v="99.13"/>
    <s v="4001726852"/>
    <n v="-23.630537400000001"/>
    <n v="-46.669608500000002"/>
    <n v="2022"/>
    <s v="CM"/>
    <x v="0"/>
    <n v="10"/>
    <x v="2"/>
    <n v="990142"/>
    <s v="SAO PAULO"/>
    <x v="240"/>
    <s v="R ESTEVAO BAIAO,150"/>
    <s v="C21D0017196D"/>
    <x v="165"/>
    <s v="ATIVO"/>
    <n v="11057"/>
    <s v="BLOCO A - 115"/>
    <s v="-"/>
  </r>
  <r>
    <n v="211501703"/>
    <s v="0c9b4287"/>
    <s v="0080e115002180da"/>
    <s v="S22C001728DA"/>
    <n v="75.92"/>
    <s v="4001726927"/>
    <n v="-23.630537400000001"/>
    <n v="-46.669608500000002"/>
    <n v="2022"/>
    <s v="CM"/>
    <x v="0"/>
    <n v="10"/>
    <x v="2"/>
    <n v="990142"/>
    <s v="SAO PAULO"/>
    <x v="240"/>
    <s v="R ESTEVAO BAIAO,150"/>
    <s v="C21D0057758D"/>
    <x v="149"/>
    <s v="ATIVO"/>
    <n v="15160"/>
    <s v="BLOCO B - 68"/>
    <s v="-"/>
  </r>
  <r>
    <n v="3041084682"/>
    <s v="b543450a"/>
    <s v="0080e11505054563"/>
    <s v="S22C002734DA"/>
    <n v="46.22"/>
    <s v="4001726973"/>
    <n v="-23.630537400000001"/>
    <n v="-46.669608500000002"/>
    <n v="2022"/>
    <s v="CM"/>
    <x v="0"/>
    <n v="10"/>
    <x v="2"/>
    <n v="990142"/>
    <s v="SAO PAULO"/>
    <x v="240"/>
    <s v="R ESTEVAO BAIAO,150"/>
    <s v="C21D0018053D"/>
    <x v="149"/>
    <s v="ATIVO"/>
    <n v="6214"/>
    <s v="BLOCO B - 126"/>
    <s v="-"/>
  </r>
  <r>
    <n v="1861108078"/>
    <s v="6eee416e"/>
    <s v="0080e1150021915c"/>
    <s v="S22C001829DA"/>
    <n v="99.13"/>
    <s v="4001726972"/>
    <n v="-23.630537400000001"/>
    <n v="-46.669608500000002"/>
    <n v="2022"/>
    <s v="CM"/>
    <x v="0"/>
    <n v="10"/>
    <x v="2"/>
    <n v="990142"/>
    <s v="SAO PAULO"/>
    <x v="240"/>
    <s v="R ESTEVAO BAIAO,150"/>
    <s v="C21D0028977D"/>
    <x v="149"/>
    <s v="ATIVO"/>
    <n v="38"/>
    <s v="BLOCO B - 125"/>
    <s v="-"/>
  </r>
  <r>
    <n v="3524215430"/>
    <s v="d20f4286"/>
    <s v="0080e1150040d5a6"/>
    <s v="S22C002205DA"/>
    <n v="100"/>
    <s v="4001727086"/>
    <n v="-23.630537400000001"/>
    <n v="-46.669608500000002"/>
    <n v="2022"/>
    <s v="CM"/>
    <x v="0"/>
    <n v="10"/>
    <x v="2"/>
    <n v="990142"/>
    <s v="SAO PAULO"/>
    <x v="240"/>
    <s v="R ESTEVAO BAIAO,150"/>
    <s v="C21D0028038D"/>
    <x v="152"/>
    <s v="ATIVO"/>
    <n v="1964"/>
    <s v="BLOCO C - 127"/>
    <s v="-"/>
  </r>
  <r>
    <n v="4254289544"/>
    <s v="fd934e88"/>
    <s v="0080e1150040e519"/>
    <s v="S22C002196DA"/>
    <n v="99.08"/>
    <s v="4001727085"/>
    <n v="-23.630537400000001"/>
    <n v="-46.669608500000002"/>
    <n v="2022"/>
    <s v="CM"/>
    <x v="0"/>
    <n v="10"/>
    <x v="2"/>
    <n v="990142"/>
    <s v="SAO PAULO"/>
    <x v="240"/>
    <s v="R ESTEVAO BAIAO,150"/>
    <s v="C21D0057824D"/>
    <x v="152"/>
    <s v="ATIVO"/>
    <n v="13988"/>
    <s v="BLOCO C - 126"/>
    <s v="-"/>
  </r>
  <r>
    <n v="1542210498"/>
    <s v="5bec43c2"/>
    <s v="0080e11500218291"/>
    <s v="S22C002188DA"/>
    <n v="99.34"/>
    <s v="4001727021"/>
    <n v="-23.630537400000001"/>
    <n v="-46.669608500000002"/>
    <n v="2022"/>
    <s v="CM"/>
    <x v="0"/>
    <n v="10"/>
    <x v="2"/>
    <n v="990142"/>
    <s v="SAO PAULO"/>
    <x v="240"/>
    <s v="R ESTEVAO BAIAO,150"/>
    <s v="C21D0028938D"/>
    <x v="152"/>
    <s v="ATIVO"/>
    <n v="9003"/>
    <s v="BLOCO C - 46"/>
    <s v="-"/>
  </r>
  <r>
    <n v="343821888"/>
    <s v="147e4e40"/>
    <s v="0080e11500217866"/>
    <s v="S22C002577DA"/>
    <n v="0"/>
    <s v="4001727020"/>
    <n v="-23.630537400000001"/>
    <n v="-46.669608500000002"/>
    <n v="2022"/>
    <s v="CM"/>
    <x v="0"/>
    <n v="10"/>
    <x v="2"/>
    <n v="990142"/>
    <s v="SAO PAULO"/>
    <x v="240"/>
    <s v="R ESTEVAO BAIAO,150"/>
    <s v="C21D0027445D"/>
    <x v="152"/>
    <s v="ATIVO"/>
    <n v="1347"/>
    <s v="BLOCO C - 45"/>
    <s v="-"/>
  </r>
  <r>
    <n v="708264974"/>
    <s v="2a37440e"/>
    <s v="0080e1150040c6c6"/>
    <s v="S22C002362DA"/>
    <n v="95.54"/>
    <s v="4001726784"/>
    <n v="-23.630537400000001"/>
    <n v="-46.669608500000002"/>
    <n v="2022"/>
    <s v="CM"/>
    <x v="0"/>
    <n v="10"/>
    <x v="2"/>
    <n v="990142"/>
    <s v="SAO PAULO"/>
    <x v="240"/>
    <s v="R ESTEVAO BAIAO,150"/>
    <s v="C21D0058397D"/>
    <x v="165"/>
    <s v="ATIVO"/>
    <n v="21920"/>
    <s v="BLOCO A - 31"/>
    <s v="-"/>
  </r>
  <r>
    <n v="841762305"/>
    <s v="322c4601"/>
    <s v="0080e1150509807f"/>
    <s v="S22C001696DA"/>
    <n v="100"/>
    <s v="4001726785"/>
    <n v="-23.630537400000001"/>
    <n v="-46.669608500000002"/>
    <n v="2022"/>
    <s v="CM"/>
    <x v="0"/>
    <n v="10"/>
    <x v="2"/>
    <n v="990142"/>
    <s v="SAO PAULO"/>
    <x v="240"/>
    <s v="R ESTEVAO BAIAO,150"/>
    <s v="C21D0018130D"/>
    <x v="165"/>
    <s v="ATIVO"/>
    <n v="5506"/>
    <s v="BLOCO A - 32"/>
    <s v="-"/>
  </r>
  <r>
    <n v="1131432841"/>
    <s v="43704b89"/>
    <s v="0080e1150021924f"/>
    <s v="S22C002511DA"/>
    <n v="96.58"/>
    <s v="4001726900"/>
    <n v="-23.630537400000001"/>
    <n v="-46.669608500000002"/>
    <n v="2022"/>
    <s v="CM"/>
    <x v="0"/>
    <n v="10"/>
    <x v="2"/>
    <n v="990142"/>
    <s v="SAO PAULO"/>
    <x v="240"/>
    <s v="R ESTEVAO BAIAO,150"/>
    <s v="C21D0057748D"/>
    <x v="149"/>
    <s v="ATIVO"/>
    <n v="5951"/>
    <s v="BLOCO B - 52"/>
    <s v="-"/>
  </r>
  <r>
    <n v="732381430"/>
    <s v="2ba740f6"/>
    <s v="0080e11500216b03"/>
    <s v="S22C001811DA"/>
    <n v="92.85"/>
    <s v="4001726853"/>
    <n v="-23.630537400000001"/>
    <n v="-46.669608500000002"/>
    <n v="2022"/>
    <s v="CM"/>
    <x v="0"/>
    <n v="10"/>
    <x v="2"/>
    <n v="990142"/>
    <s v="SAO PAULO"/>
    <x v="240"/>
    <s v="R ESTEVAO BAIAO,150"/>
    <s v="C21D0018049D"/>
    <x v="165"/>
    <s v="ATIVO"/>
    <n v="15832"/>
    <s v="BLOCO A - 116"/>
    <s v="-"/>
  </r>
  <r>
    <n v="1855211063"/>
    <s v="6e944637"/>
    <s v="0080e11500217e10"/>
    <s v="S22C001828DA"/>
    <n v="97.99"/>
    <s v="4001726922"/>
    <n v="-23.630537400000001"/>
    <n v="-46.669608500000002"/>
    <n v="2022"/>
    <s v="CM"/>
    <x v="0"/>
    <n v="10"/>
    <x v="2"/>
    <n v="990142"/>
    <s v="SAO PAULO"/>
    <x v="240"/>
    <s v="R ESTEVAO BAIAO,150"/>
    <s v="C21D0027482D"/>
    <x v="149"/>
    <s v="ATIVO"/>
    <n v="15943"/>
    <s v="BLOCO B - 63"/>
    <s v="-"/>
  </r>
  <r>
    <n v="1723680570"/>
    <s v="66bd473a"/>
    <s v="0080e1150040b71a"/>
    <s v="S22C001741DA"/>
    <n v="99.29"/>
    <s v="4001726971"/>
    <n v="-23.630537400000001"/>
    <n v="-46.669608500000002"/>
    <n v="2022"/>
    <s v="CM"/>
    <x v="0"/>
    <n v="10"/>
    <x v="2"/>
    <n v="990142"/>
    <s v="SAO PAULO"/>
    <x v="240"/>
    <s v="R ESTEVAO BAIAO,150"/>
    <s v="C21D0019840D"/>
    <x v="149"/>
    <s v="ATIVO"/>
    <n v="7963"/>
    <s v="BLOCO B - 124"/>
    <s v="-"/>
  </r>
  <r>
    <n v="1757234571"/>
    <s v="68bd458b"/>
    <s v="0080e1150040a25d"/>
    <s v="S22C001792DA"/>
    <n v="100"/>
    <s v="4001726968"/>
    <n v="-23.630537400000001"/>
    <n v="-46.669608500000002"/>
    <n v="2022"/>
    <s v="CM"/>
    <x v="0"/>
    <n v="10"/>
    <x v="2"/>
    <n v="990142"/>
    <s v="SAO PAULO"/>
    <x v="240"/>
    <s v="R ESTEVAO BAIAO,150"/>
    <s v="C21D0019515D"/>
    <x v="149"/>
    <s v="ATIVO"/>
    <n v="10652"/>
    <s v="BLOCO B - 121"/>
    <s v="-"/>
  </r>
  <r>
    <n v="2090814739"/>
    <s v="7c9f4d13"/>
    <s v="0080e1150505998f"/>
    <s v="S22C002226DA"/>
    <n v="99.29"/>
    <s v="4001727023"/>
    <n v="-23.630537400000001"/>
    <n v="-46.669608500000002"/>
    <n v="2022"/>
    <s v="CM"/>
    <x v="0"/>
    <n v="10"/>
    <x v="2"/>
    <n v="990142"/>
    <s v="SAO PAULO"/>
    <x v="240"/>
    <s v="R ESTEVAO BAIAO,150"/>
    <s v="C21D0024827D"/>
    <x v="152"/>
    <s v="ATIVO"/>
    <n v="12519"/>
    <s v="BLOCO C - 48"/>
    <s v="-"/>
  </r>
  <r>
    <n v="4096475364"/>
    <s v="f42b40e4"/>
    <s v="0080e115002180cc"/>
    <s v="S22C002208DA"/>
    <n v="0"/>
    <s v="4001727084"/>
    <n v="-23.630537400000001"/>
    <n v="-46.669608500000002"/>
    <n v="2022"/>
    <s v="CM"/>
    <x v="0"/>
    <n v="10"/>
    <x v="2"/>
    <n v="990142"/>
    <s v="SAO PAULO"/>
    <x v="240"/>
    <s v="R ESTEVAO BAIAO,150"/>
    <s v="C21D0019502D"/>
    <x v="152"/>
    <s v="ATIVO"/>
    <n v="19235"/>
    <s v="BLOCO C - 125"/>
    <s v="-"/>
  </r>
  <r>
    <n v="3694675729"/>
    <s v="dc384711"/>
    <s v="0080e1150021788d"/>
    <s v="S22C002158DA"/>
    <n v="50.87"/>
    <s v="4001727082"/>
    <n v="-23.630537400000001"/>
    <n v="-46.669608500000002"/>
    <n v="2022"/>
    <s v="CM"/>
    <x v="0"/>
    <n v="10"/>
    <x v="2"/>
    <n v="990142"/>
    <s v="SAO PAULO"/>
    <x v="240"/>
    <s v="R ESTEVAO BAIAO,150"/>
    <s v="C21D0029661D"/>
    <x v="152"/>
    <s v="ATIVO"/>
    <n v="8983"/>
    <s v="BLOCO C - 123"/>
    <s v="-"/>
  </r>
  <r>
    <n v="3243069258"/>
    <s v="c14d4f4a"/>
    <s v="0080e11500218668"/>
    <s v="S22C002586DA"/>
    <n v="99.29"/>
    <s v="4001727013"/>
    <n v="-23.630537400000001"/>
    <n v="-46.669608500000002"/>
    <n v="2022"/>
    <s v="CM"/>
    <x v="0"/>
    <n v="10"/>
    <x v="2"/>
    <n v="990142"/>
    <s v="SAO PAULO"/>
    <x v="240"/>
    <s v="R ESTEVAO BAIAO,150"/>
    <s v="C21D0027486D"/>
    <x v="152"/>
    <s v="ATIVO"/>
    <n v="6335"/>
    <s v="BLOCO C - 36"/>
    <s v="-"/>
  </r>
  <r>
    <n v="2980005973"/>
    <s v="b19f4855"/>
    <s v="0080e1150021830c"/>
    <s v="S22C001884DA"/>
    <n v="53.25"/>
    <s v="4001726795"/>
    <n v="-23.630537400000001"/>
    <n v="-46.669608500000002"/>
    <n v="2022"/>
    <s v="CM"/>
    <x v="0"/>
    <n v="10"/>
    <x v="2"/>
    <n v="990142"/>
    <s v="SAO PAULO"/>
    <x v="240"/>
    <s v="R ESTEVAO BAIAO,150"/>
    <s v="C21D0019544D"/>
    <x v="165"/>
    <s v="ATIVO"/>
    <n v="7515"/>
    <s v="BLOCO A - 43"/>
    <s v="-"/>
  </r>
  <r>
    <n v="3894037357"/>
    <s v="e81a4b6d"/>
    <s v="0080e11500217dd7"/>
    <s v="S22C001699DA"/>
    <n v="93.21"/>
    <s v="4001726791"/>
    <n v="-23.630537400000001"/>
    <n v="-46.669608500000002"/>
    <n v="2022"/>
    <s v="CM"/>
    <x v="0"/>
    <n v="10"/>
    <x v="2"/>
    <n v="990142"/>
    <s v="SAO PAULO"/>
    <x v="240"/>
    <s v="R ESTEVAO BAIAO,150"/>
    <s v="C21D0028651D"/>
    <x v="165"/>
    <s v="ATIVO"/>
    <n v="5519"/>
    <s v="BLOCO A - 47"/>
    <s v="-"/>
  </r>
  <r>
    <n v="2511294169"/>
    <s v="95af4ed9"/>
    <s v="0080e11500218099"/>
    <s v="S22C002723DA"/>
    <n v="86.27"/>
    <s v="4001726917"/>
    <n v="-23.630537400000001"/>
    <n v="-46.669608500000002"/>
    <n v="2022"/>
    <s v="CM"/>
    <x v="0"/>
    <n v="10"/>
    <x v="2"/>
    <n v="990142"/>
    <s v="SAO PAULO"/>
    <x v="240"/>
    <s v="R ESTEVAO BAIAO,150"/>
    <s v="C21D0019510D"/>
    <x v="149"/>
    <s v="ATIVO"/>
    <n v="4012"/>
    <s v="BLOCO B - 56"/>
    <s v="-"/>
  </r>
  <r>
    <n v="255937998"/>
    <s v="0f414dce"/>
    <s v="0080e1150040a780"/>
    <s v="S22C002509DA"/>
    <n v="77.900000000000006"/>
    <s v="4001726918"/>
    <n v="-23.630537400000001"/>
    <n v="-46.669608500000002"/>
    <n v="2022"/>
    <s v="CM"/>
    <x v="0"/>
    <n v="10"/>
    <x v="2"/>
    <n v="990142"/>
    <s v="SAO PAULO"/>
    <x v="240"/>
    <s v="R ESTEVAO BAIAO,150"/>
    <s v="C21D0028611D"/>
    <x v="149"/>
    <s v="ATIVO"/>
    <n v="7867"/>
    <s v="BLOCO B - 57"/>
    <s v="-"/>
  </r>
  <r>
    <n v="1974357134"/>
    <s v="75ae4c8e"/>
    <s v="0080e1150508ffae"/>
    <s v="S22C002438DA"/>
    <n v="99.18"/>
    <s v="4001726848"/>
    <n v="-23.630537400000001"/>
    <n v="-46.669608500000002"/>
    <n v="2022"/>
    <s v="CM"/>
    <x v="0"/>
    <n v="10"/>
    <x v="2"/>
    <n v="990142"/>
    <s v="SAO PAULO"/>
    <x v="240"/>
    <s v="R ESTEVAO BAIAO,150"/>
    <s v="C21D0057798D"/>
    <x v="165"/>
    <s v="ATIVO"/>
    <n v="6584"/>
    <s v="BLOCO A - 111"/>
    <s v="-"/>
  </r>
  <r>
    <n v="1586643903"/>
    <s v="5e9243bf"/>
    <s v="0080e1150508e20e"/>
    <s v="S22C002516DA"/>
    <n v="96.84"/>
    <s v="4001726850"/>
    <n v="-23.630537400000001"/>
    <n v="-46.669608500000002"/>
    <n v="2022"/>
    <s v="CM"/>
    <x v="0"/>
    <n v="10"/>
    <x v="2"/>
    <n v="990142"/>
    <s v="SAO PAULO"/>
    <x v="240"/>
    <s v="R ESTEVAO BAIAO,150"/>
    <s v="C21D0029644D"/>
    <x v="165"/>
    <s v="ATIVO"/>
    <n v="5029"/>
    <s v="BLOCO A - 113"/>
    <s v="-"/>
  </r>
  <r>
    <n v="1001869119"/>
    <s v="3bb74f3f"/>
    <s v="0080e11500219214"/>
    <s v="S22C001789DA"/>
    <n v="0"/>
    <s v="4001726964"/>
    <n v="-23.630537400000001"/>
    <n v="-46.669608500000002"/>
    <n v="2022"/>
    <s v="CM"/>
    <x v="0"/>
    <n v="10"/>
    <x v="2"/>
    <n v="990142"/>
    <s v="SAO PAULO"/>
    <x v="240"/>
    <s v="R ESTEVAO BAIAO,150"/>
    <s v="C21D0027487D"/>
    <x v="149"/>
    <s v="ATIVO"/>
    <n v="11259"/>
    <s v="BLOCO B - 115"/>
    <s v="-"/>
  </r>
  <r>
    <n v="428622593"/>
    <s v="198c4301"/>
    <s v="0080e1150505634c"/>
    <s v="S22C001712DA"/>
    <n v="92.27"/>
    <s v="4001726965"/>
    <n v="-23.630537400000001"/>
    <n v="-46.669608500000002"/>
    <n v="2022"/>
    <s v="CM"/>
    <x v="0"/>
    <n v="10"/>
    <x v="2"/>
    <n v="990142"/>
    <s v="SAO PAULO"/>
    <x v="240"/>
    <s v="R ESTEVAO BAIAO,150"/>
    <s v="C21D0028654D"/>
    <x v="149"/>
    <s v="ATIVO"/>
    <n v="3379"/>
    <s v="BLOCO B - 116"/>
    <s v="-"/>
  </r>
  <r>
    <n v="2456504126"/>
    <s v="926b473e"/>
    <s v="0080e11505054619"/>
    <s v="S22C002267DA"/>
    <n v="0"/>
    <s v="4001727011"/>
    <n v="-23.630537400000001"/>
    <n v="-46.669608500000002"/>
    <n v="2022"/>
    <s v="CM"/>
    <x v="0"/>
    <n v="10"/>
    <x v="2"/>
    <n v="990142"/>
    <s v="SAO PAULO"/>
    <x v="240"/>
    <s v="R ESTEVAO BAIAO,150"/>
    <s v="C21D0028978D"/>
    <x v="152"/>
    <s v="ATIVO"/>
    <n v="9351"/>
    <s v="BLOCO C - 34"/>
    <s v="-"/>
  </r>
  <r>
    <n v="1154173979"/>
    <s v="44cb4c1b"/>
    <s v="0080e1150040b728"/>
    <s v="S22C002269DA"/>
    <n v="98.14"/>
    <s v="4001727072"/>
    <n v="-23.630537400000001"/>
    <n v="-46.669608500000002"/>
    <n v="2022"/>
    <s v="CM"/>
    <x v="0"/>
    <n v="10"/>
    <x v="2"/>
    <n v="990142"/>
    <s v="SAO PAULO"/>
    <x v="240"/>
    <s v="R ESTEVAO BAIAO,150"/>
    <s v="C21D0028941D"/>
    <x v="152"/>
    <s v="ATIVO"/>
    <n v="10975"/>
    <s v="BLOCO C - 111"/>
    <s v="-"/>
  </r>
  <r>
    <n v="3680126357"/>
    <s v="db5a4595"/>
    <s v="0080e11500217426"/>
    <s v="S22C002179DA"/>
    <n v="99.08"/>
    <s v="4001727015"/>
    <n v="-23.630537400000001"/>
    <n v="-46.669608500000002"/>
    <n v="2022"/>
    <s v="CM"/>
    <x v="0"/>
    <n v="10"/>
    <x v="2"/>
    <n v="990142"/>
    <s v="SAO PAULO"/>
    <x v="240"/>
    <s v="R ESTEVAO BAIAO,150"/>
    <s v="C21D0028652D"/>
    <x v="152"/>
    <s v="ATIVO"/>
    <n v="5673"/>
    <s v="BLOCO C - 38"/>
    <s v="-"/>
  </r>
  <r>
    <n v="3670951851"/>
    <s v="dace47ab"/>
    <s v="0080e1150040b544"/>
    <s v="S22C002346DA"/>
    <n v="100"/>
    <s v="4001726788"/>
    <n v="-23.630537400000001"/>
    <n v="-46.669608500000002"/>
    <n v="2022"/>
    <s v="CM"/>
    <x v="0"/>
    <n v="10"/>
    <x v="2"/>
    <n v="990142"/>
    <s v="SAO PAULO"/>
    <x v="240"/>
    <s v="R ESTEVAO BAIAO,150"/>
    <s v="C21D0019491D"/>
    <x v="165"/>
    <s v="ATIVO"/>
    <n v="6089"/>
    <s v="BLOCO A - 46"/>
    <s v="-"/>
  </r>
  <r>
    <n v="3400941672"/>
    <s v="cab64068"/>
    <s v="0080e1150508efb9"/>
    <s v="S22C002404DA"/>
    <n v="98.09"/>
    <s v="4001726789"/>
    <n v="-23.630537400000001"/>
    <n v="-46.669608500000002"/>
    <n v="2022"/>
    <s v="CM"/>
    <x v="0"/>
    <n v="10"/>
    <x v="2"/>
    <n v="990142"/>
    <s v="SAO PAULO"/>
    <x v="240"/>
    <s v="R ESTEVAO BAIAO,150"/>
    <s v="C21D0028078D"/>
    <x v="165"/>
    <s v="ATIVO"/>
    <n v="6911"/>
    <s v="BLOCO A - 45"/>
    <s v="-"/>
  </r>
  <r>
    <n v="948127344"/>
    <s v="38834670"/>
    <s v="0080e11500217863"/>
    <s v="S22C002471DA"/>
    <n v="100"/>
    <s v="4001726963"/>
    <n v="-23.630537400000001"/>
    <n v="-46.669608500000002"/>
    <n v="2022"/>
    <s v="CM"/>
    <x v="0"/>
    <n v="10"/>
    <x v="2"/>
    <n v="990142"/>
    <s v="SAO PAULO"/>
    <x v="240"/>
    <s v="R ESTEVAO BAIAO,150"/>
    <s v="C21D0027517D"/>
    <x v="149"/>
    <s v="ATIVO"/>
    <n v="9079"/>
    <s v="BLOCO B - 114"/>
    <s v="-"/>
  </r>
  <r>
    <n v="2804828388"/>
    <s v="a72e48e4"/>
    <s v="0080e1150040b9ab"/>
    <s v="S22C002367DA"/>
    <n v="99.13"/>
    <s v="4001726903"/>
    <n v="-23.630537400000001"/>
    <n v="-46.669608500000002"/>
    <n v="2022"/>
    <s v="CM"/>
    <x v="0"/>
    <n v="10"/>
    <x v="2"/>
    <n v="990142"/>
    <s v="SAO PAULO"/>
    <x v="240"/>
    <s v="R ESTEVAO BAIAO,150"/>
    <s v="C21D0029014D"/>
    <x v="149"/>
    <s v="ATIVO"/>
    <n v="3315"/>
    <s v="BLOCO B - 47"/>
    <s v="-"/>
  </r>
  <r>
    <n v="4223484325"/>
    <s v="fbbd41a5"/>
    <s v="0080e1150021865e"/>
    <s v="S22C002447DA"/>
    <n v="100"/>
    <s v="4001726847"/>
    <n v="-23.630537400000001"/>
    <n v="-46.669608500000002"/>
    <n v="2022"/>
    <s v="CM"/>
    <x v="0"/>
    <n v="10"/>
    <x v="2"/>
    <n v="990142"/>
    <s v="SAO PAULO"/>
    <x v="240"/>
    <s v="R ESTEVAO BAIAO,150"/>
    <s v="C21D0029614D"/>
    <x v="165"/>
    <s v="ATIVO"/>
    <n v="4847"/>
    <s v="BLOCO A - 108"/>
    <s v="-"/>
  </r>
  <r>
    <n v="3257289501"/>
    <s v="c2264b1d"/>
    <s v="0080e1150021831e"/>
    <s v="S22C002473DA"/>
    <n v="99.18"/>
    <s v="4001726905"/>
    <n v="-23.630537400000001"/>
    <n v="-46.669608500000002"/>
    <n v="2022"/>
    <s v="CM"/>
    <x v="0"/>
    <n v="10"/>
    <x v="2"/>
    <n v="990142"/>
    <s v="SAO PAULO"/>
    <x v="240"/>
    <s v="R ESTEVAO BAIAO,150"/>
    <s v="C21D0019517D"/>
    <x v="149"/>
    <s v="ATIVO"/>
    <n v="10935"/>
    <s v="BLOCO B - 45"/>
    <s v="-"/>
  </r>
  <r>
    <n v="1360086326"/>
    <s v="51114536"/>
    <s v="0080e11500217e3d"/>
    <s v="S22C001784DA"/>
    <n v="99.29"/>
    <s v="4001726961"/>
    <n v="-23.630537400000001"/>
    <n v="-46.669608500000002"/>
    <n v="2022"/>
    <s v="CM"/>
    <x v="0"/>
    <n v="10"/>
    <x v="2"/>
    <n v="990142"/>
    <s v="SAO PAULO"/>
    <x v="240"/>
    <s v="R ESTEVAO BAIAO,150"/>
    <s v="C21D0028934D"/>
    <x v="149"/>
    <s v="ATIVO"/>
    <n v="10041"/>
    <s v="BLOCO B - 112"/>
    <s v="-"/>
  </r>
  <r>
    <n v="50675903"/>
    <s v="030540bf"/>
    <s v="0080e11500217b60"/>
    <s v="S22C002249DA"/>
    <n v="0"/>
    <s v="4001727008"/>
    <n v="-23.630537400000001"/>
    <n v="-46.669608500000002"/>
    <n v="2022"/>
    <s v="CM"/>
    <x v="0"/>
    <n v="10"/>
    <x v="2"/>
    <n v="990142"/>
    <s v="SAO PAULO"/>
    <x v="240"/>
    <s v="R ESTEVAO BAIAO,150"/>
    <s v="C21D0058399D"/>
    <x v="152"/>
    <s v="ATIVO"/>
    <n v="20724"/>
    <s v="BLOCO C - 31"/>
    <s v="-"/>
  </r>
  <r>
    <n v="2758166638"/>
    <s v="a466486e"/>
    <s v="0080e11505054c44"/>
    <s v="S22C002259DA"/>
    <n v="97.99"/>
    <s v="4001727010"/>
    <n v="-23.630537400000001"/>
    <n v="-46.669608500000002"/>
    <n v="2022"/>
    <s v="CM"/>
    <x v="0"/>
    <n v="10"/>
    <x v="2"/>
    <n v="990142"/>
    <s v="SAO PAULO"/>
    <x v="240"/>
    <s v="R ESTEVAO BAIAO,150"/>
    <s v="C11D0057082D"/>
    <x v="152"/>
    <s v="ATIVO"/>
    <n v="237495"/>
    <s v="BLOCO C - 33"/>
    <s v="-"/>
  </r>
  <r>
    <n v="3568977429"/>
    <s v="d4ba4615"/>
    <s v="0080e1150040b38c"/>
    <s v="S22C002499DA"/>
    <n v="99.5"/>
    <s v="4001727067"/>
    <n v="-23.630537400000001"/>
    <n v="-46.669608500000002"/>
    <n v="2022"/>
    <s v="CM"/>
    <x v="0"/>
    <n v="10"/>
    <x v="2"/>
    <n v="990142"/>
    <s v="SAO PAULO"/>
    <x v="240"/>
    <s v="R ESTEVAO BAIAO,150"/>
    <s v="C21D0058488D"/>
    <x v="152"/>
    <s v="ATIVO"/>
    <n v="14667"/>
    <s v="BLOCO C - 104"/>
    <s v="-"/>
  </r>
  <r>
    <n v="1031425367"/>
    <s v="3d7a4d57"/>
    <s v="0080e1150040b5bf"/>
    <s v="S22C002488DA"/>
    <n v="100"/>
    <s v="4001727078"/>
    <n v="-23.630537400000001"/>
    <n v="-46.669608500000002"/>
    <n v="2022"/>
    <s v="CM"/>
    <x v="0"/>
    <n v="10"/>
    <x v="2"/>
    <n v="990142"/>
    <s v="SAO PAULO"/>
    <x v="240"/>
    <s v="R ESTEVAO BAIAO,150"/>
    <s v="C21D0018055D"/>
    <x v="152"/>
    <s v="ATIVO"/>
    <n v="12324"/>
    <s v="BLOCO C - 117"/>
    <s v="-"/>
  </r>
  <r>
    <n v="3732292059"/>
    <s v="de7641db"/>
    <s v="0080e11500219219"/>
    <s v="S22C002190DA"/>
    <n v="53.25"/>
    <s v="4001727009"/>
    <n v="-23.630537400000001"/>
    <n v="-46.669608500000002"/>
    <n v="2022"/>
    <s v="CM"/>
    <x v="0"/>
    <n v="10"/>
    <x v="2"/>
    <n v="990142"/>
    <s v="SAO PAULO"/>
    <x v="240"/>
    <s v="R ESTEVAO BAIAO,150"/>
    <s v="C21D0028033D"/>
    <x v="152"/>
    <s v="ATIVO"/>
    <n v="10793"/>
    <s v="BLOCO C - 32"/>
    <s v="-"/>
  </r>
  <r>
    <n v="1529693941"/>
    <s v="5b2d46f5"/>
    <s v="0080e1150021790a"/>
    <s v="S22C001739DA"/>
    <n v="99.24"/>
    <s v="4001726806"/>
    <n v="-23.630537400000001"/>
    <n v="-46.669608500000002"/>
    <n v="2022"/>
    <s v="CM"/>
    <x v="0"/>
    <n v="10"/>
    <x v="2"/>
    <n v="990142"/>
    <s v="SAO PAULO"/>
    <x v="240"/>
    <s v="R ESTEVAO BAIAO,150"/>
    <s v="C21D0027488D"/>
    <x v="165"/>
    <s v="ATIVO"/>
    <n v="13517"/>
    <s v="BLOCO A - 57"/>
    <s v="-"/>
  </r>
  <r>
    <n v="515591875"/>
    <s v="1ebb4ec3"/>
    <s v="0080e1150040be19"/>
    <s v="S22C002358DA"/>
    <n v="48.39"/>
    <s v="4001726792"/>
    <n v="-23.630537400000001"/>
    <n v="-46.669608500000002"/>
    <n v="2022"/>
    <s v="CM"/>
    <x v="0"/>
    <n v="10"/>
    <x v="2"/>
    <n v="990142"/>
    <s v="SAO PAULO"/>
    <x v="240"/>
    <s v="R ESTEVAO BAIAO,150"/>
    <s v="C21D0057794D"/>
    <x v="165"/>
    <s v="ATIVO"/>
    <n v="8910"/>
    <s v="BLOCO A - 48"/>
    <s v="-"/>
  </r>
  <r>
    <n v="3755558729"/>
    <s v="dfd94749"/>
    <s v="0080e1150021788b"/>
    <s v="S22C002759DA"/>
    <n v="50.87"/>
    <s v="4001726836"/>
    <n v="-23.630537400000001"/>
    <n v="-46.669608500000002"/>
    <n v="2022"/>
    <s v="CM"/>
    <x v="0"/>
    <n v="10"/>
    <x v="2"/>
    <n v="990142"/>
    <s v="SAO PAULO"/>
    <x v="240"/>
    <s v="R ESTEVAO BAIAO,150"/>
    <s v="C21D0018050D"/>
    <x v="165"/>
    <s v="ATIVO"/>
    <n v="14272"/>
    <s v="BLOCO A - 95"/>
    <s v="-"/>
  </r>
  <r>
    <n v="2686534906"/>
    <s v="a02144fa"/>
    <s v="0080e11500217692"/>
    <s v="S22C002478DA"/>
    <n v="96.89"/>
    <s v="4001726902"/>
    <n v="-23.630537400000001"/>
    <n v="-46.669608500000002"/>
    <n v="2022"/>
    <s v="CM"/>
    <x v="0"/>
    <n v="10"/>
    <x v="2"/>
    <n v="990142"/>
    <s v="SAO PAULO"/>
    <x v="240"/>
    <s v="R ESTEVAO BAIAO,150"/>
    <s v="C21D0019542D"/>
    <x v="149"/>
    <s v="ATIVO"/>
    <n v="10680"/>
    <s v="BLOCO B - 48"/>
    <s v="-"/>
  </r>
  <r>
    <n v="3614920695"/>
    <s v="d7774ff7"/>
    <s v="0080e11500217e38"/>
    <s v="S22C001823DA"/>
    <n v="50.92"/>
    <s v="4001726837"/>
    <n v="-23.630537400000001"/>
    <n v="-46.669608500000002"/>
    <n v="2022"/>
    <s v="CM"/>
    <x v="0"/>
    <n v="10"/>
    <x v="2"/>
    <n v="990142"/>
    <s v="SAO PAULO"/>
    <x v="240"/>
    <s v="R ESTEVAO BAIAO,150"/>
    <s v="C21D0028656D"/>
    <x v="165"/>
    <s v="ATIVO"/>
    <n v="7511"/>
    <s v="BLOCO A - 96"/>
    <s v="-"/>
  </r>
  <r>
    <n v="2180465815"/>
    <s v="81f74497"/>
    <s v="0080e1150508e205"/>
    <s v="S22C001838DA"/>
    <n v="99.39"/>
    <s v="4001726962"/>
    <n v="-23.630537400000001"/>
    <n v="-46.669608500000002"/>
    <n v="2022"/>
    <s v="CM"/>
    <x v="0"/>
    <n v="10"/>
    <x v="2"/>
    <n v="990142"/>
    <s v="SAO PAULO"/>
    <x v="240"/>
    <s v="R ESTEVAO BAIAO,150"/>
    <s v="C21D0027485D"/>
    <x v="149"/>
    <s v="ATIVO"/>
    <n v="8743"/>
    <s v="BLOCO B - 113"/>
    <s v="-"/>
  </r>
  <r>
    <n v="3946463834"/>
    <s v="eb3a425a"/>
    <s v="0080e1150021855a"/>
    <s v="S22C002207DA"/>
    <n v="100"/>
    <s v="4001726993"/>
    <n v="-23.630537400000001"/>
    <n v="-46.669608500000002"/>
    <n v="2022"/>
    <s v="CM"/>
    <x v="0"/>
    <n v="10"/>
    <x v="2"/>
    <n v="990142"/>
    <s v="SAO PAULO"/>
    <x v="240"/>
    <s v="R ESTEVAO BAIAO,150"/>
    <s v="C21D0028035D"/>
    <x v="152"/>
    <s v="ATIVO"/>
    <n v="5845"/>
    <s v="BLOCO C - 12"/>
    <s v="-"/>
  </r>
  <r>
    <n v="2152877321"/>
    <s v="80524d09"/>
    <s v="0080e1150040e5e5"/>
    <s v="S22C002213DA"/>
    <n v="93.26"/>
    <s v="4001727057"/>
    <n v="-23.630537400000001"/>
    <n v="-46.669608500000002"/>
    <n v="2022"/>
    <s v="CM"/>
    <x v="0"/>
    <n v="10"/>
    <x v="2"/>
    <n v="990142"/>
    <s v="SAO PAULO"/>
    <x v="240"/>
    <s v="R ESTEVAO BAIAO,150"/>
    <s v="C21D0024825D"/>
    <x v="152"/>
    <s v="ATIVO"/>
    <n v="5087"/>
    <s v="BLOCO C - 92"/>
    <s v="-"/>
  </r>
  <r>
    <n v="769082318"/>
    <s v="2dd743ce"/>
    <s v="0080e11500218307"/>
    <s v="S22C002518DA"/>
    <n v="99.44"/>
    <s v="4001727001"/>
    <n v="-23.630537400000001"/>
    <n v="-46.669608500000002"/>
    <n v="2022"/>
    <s v="CM"/>
    <x v="0"/>
    <n v="10"/>
    <x v="2"/>
    <n v="990142"/>
    <s v="SAO PAULO"/>
    <x v="240"/>
    <s v="R ESTEVAO BAIAO,150"/>
    <s v="C21D0028956D"/>
    <x v="152"/>
    <s v="ATIVO"/>
    <n v="2283"/>
    <s v="BLOCO C - 22"/>
    <s v="-"/>
  </r>
  <r>
    <n v="3739962824"/>
    <s v="deeb4dc8"/>
    <s v="0080e11500218944"/>
    <s v="S22C002917DA"/>
    <n v="100"/>
    <s v="4001727064"/>
    <n v="-23.630537400000001"/>
    <n v="-46.669608500000002"/>
    <n v="2022"/>
    <s v="CM"/>
    <x v="0"/>
    <n v="10"/>
    <x v="2"/>
    <n v="990142"/>
    <s v="SAO PAULO"/>
    <x v="240"/>
    <s v="R ESTEVAO BAIAO,150"/>
    <s v="C21D0028936D"/>
    <x v="152"/>
    <s v="ATIVO"/>
    <n v="10782"/>
    <s v="BLOCO C - 101"/>
    <s v="-"/>
  </r>
  <r>
    <n v="4019470391"/>
    <s v="ef944037"/>
    <s v="0080e1150040b1c5"/>
    <s v="S22C001931DA"/>
    <n v="0"/>
    <s v="4001726944"/>
    <n v="-23.630537400000001"/>
    <n v="-46.669608500000002"/>
    <n v="2022"/>
    <s v="CM"/>
    <x v="0"/>
    <n v="10"/>
    <x v="2"/>
    <n v="990142"/>
    <s v="SAO PAULO"/>
    <x v="240"/>
    <s v="R ESTEVAO BAIAO,150"/>
    <s v="C21D0019500D"/>
    <x v="149"/>
    <s v="ATIVO"/>
    <n v="22662"/>
    <s v="BLOCO B - 102"/>
    <s v="-"/>
  </r>
  <r>
    <n v="2688697768"/>
    <s v="a04245a8"/>
    <s v="0080e1150040b54c"/>
    <s v="S22C002369DA"/>
    <n v="99.13"/>
    <s v="4001726807"/>
    <n v="-23.630537400000001"/>
    <n v="-46.669608500000002"/>
    <n v="2022"/>
    <s v="CM"/>
    <x v="0"/>
    <n v="10"/>
    <x v="2"/>
    <n v="990142"/>
    <s v="SAO PAULO"/>
    <x v="240"/>
    <s v="R ESTEVAO BAIAO,150"/>
    <s v="C21D0057752D"/>
    <x v="165"/>
    <s v="ATIVO"/>
    <n v="10070"/>
    <s v="BLOCO A - 58"/>
    <s v="-"/>
  </r>
  <r>
    <n v="1925792682"/>
    <s v="72c943aa"/>
    <s v="0080e1150509122c"/>
    <s v="S22C002366DA"/>
    <n v="100"/>
    <s v="4001726805"/>
    <n v="-23.630537400000001"/>
    <n v="-46.669608500000002"/>
    <n v="2022"/>
    <s v="CM"/>
    <x v="0"/>
    <n v="10"/>
    <x v="2"/>
    <n v="990142"/>
    <s v="SAO PAULO"/>
    <x v="240"/>
    <s v="R ESTEVAO BAIAO,150"/>
    <s v="C21D0019495D"/>
    <x v="165"/>
    <s v="ATIVO"/>
    <n v="10621"/>
    <s v="BLOCO A - 56"/>
    <s v="-"/>
  </r>
  <r>
    <n v="557662632"/>
    <s v="213d41a8"/>
    <s v="0080e1150508f6d5"/>
    <s v="S22C002449DA"/>
    <n v="100"/>
    <s v="4001726838"/>
    <n v="-23.630537400000001"/>
    <n v="-46.669608500000002"/>
    <n v="2022"/>
    <s v="CM"/>
    <x v="0"/>
    <n v="10"/>
    <x v="2"/>
    <n v="990142"/>
    <s v="SAO PAULO"/>
    <x v="240"/>
    <s v="R ESTEVAO BAIAO,150"/>
    <s v="C21D0019537D"/>
    <x v="165"/>
    <s v="ATIVO"/>
    <n v="5711"/>
    <s v="BLOCO A - 97"/>
    <s v="-"/>
  </r>
  <r>
    <n v="2706260186"/>
    <s v="a14e40da"/>
    <s v="0080e1150040dce1"/>
    <s v="S22C001944DA"/>
    <n v="96.79"/>
    <s v="4001726897"/>
    <n v="-23.630537400000001"/>
    <n v="-46.669608500000002"/>
    <n v="2022"/>
    <s v="CM"/>
    <x v="0"/>
    <n v="10"/>
    <x v="2"/>
    <n v="990142"/>
    <s v="SAO PAULO"/>
    <x v="240"/>
    <s v="R ESTEVAO BAIAO,150"/>
    <s v="C21D0028946D"/>
    <x v="149"/>
    <s v="ATIVO"/>
    <n v="15628"/>
    <s v="BLOCO B - 32"/>
    <s v="-"/>
  </r>
  <r>
    <n v="2164146658"/>
    <s v="80fe41e2"/>
    <s v="0080e1150040e19d"/>
    <s v="S22C002460DA"/>
    <n v="48.49"/>
    <s v="4001726909"/>
    <n v="-23.630537400000001"/>
    <n v="-46.669608500000002"/>
    <n v="2022"/>
    <s v="CM"/>
    <x v="0"/>
    <n v="10"/>
    <x v="2"/>
    <n v="990142"/>
    <s v="SAO PAULO"/>
    <x v="240"/>
    <s v="R ESTEVAO BAIAO,150"/>
    <s v="C21D0020441D"/>
    <x v="149"/>
    <s v="ATIVO"/>
    <n v="9761"/>
    <s v="BLOCO B - 41"/>
    <s v="-"/>
  </r>
  <r>
    <n v="118180132"/>
    <s v="070b4924"/>
    <s v="0080e115050549be"/>
    <s v="S22C001839DA"/>
    <n v="48.65"/>
    <s v="4001726942"/>
    <n v="-23.630537400000001"/>
    <n v="-46.669608500000002"/>
    <n v="2022"/>
    <s v="CM"/>
    <x v="0"/>
    <n v="10"/>
    <x v="2"/>
    <n v="990142"/>
    <s v="SAO PAULO"/>
    <x v="240"/>
    <s v="R ESTEVAO BAIAO,150"/>
    <s v="C21D0029765D"/>
    <x v="149"/>
    <s v="ATIVO"/>
    <n v="1518"/>
    <s v="BLOCO B - 104"/>
    <s v="-"/>
  </r>
  <r>
    <n v="109592712"/>
    <s v="06884088"/>
    <s v="0080e115050543da"/>
    <s v="S22C002232DA"/>
    <n v="81.680000000000007"/>
    <s v="4001727058"/>
    <n v="-23.630537400000001"/>
    <n v="-46.669608500000002"/>
    <n v="2022"/>
    <s v="CM"/>
    <x v="0"/>
    <n v="10"/>
    <x v="2"/>
    <n v="990142"/>
    <s v="SAO PAULO"/>
    <x v="240"/>
    <s v="R ESTEVAO BAIAO,150"/>
    <s v="C21D0029648D"/>
    <x v="152"/>
    <s v="ATIVO"/>
    <n v="8271"/>
    <s v="BLOCO C - 93"/>
    <s v="-"/>
  </r>
  <r>
    <n v="937641948"/>
    <s v="37e347dc"/>
    <s v="0080e11505059dde"/>
    <s v="S22C002252DA"/>
    <n v="0"/>
    <s v="4001726998"/>
    <n v="-23.630537400000001"/>
    <n v="-46.669608500000002"/>
    <n v="2022"/>
    <s v="CM"/>
    <x v="0"/>
    <n v="10"/>
    <x v="2"/>
    <n v="990142"/>
    <s v="SAO PAULO"/>
    <x v="240"/>
    <s v="R ESTEVAO BAIAO,150"/>
    <s v="C21D0027442D"/>
    <x v="152"/>
    <s v="ATIVO"/>
    <n v="1571"/>
    <s v="BLOCO C - 17"/>
    <s v="-"/>
  </r>
  <r>
    <n v="784092625"/>
    <s v="2ebc4dd1"/>
    <s v="0080e1150509865a"/>
    <s v="S22C002255DA"/>
    <n v="0"/>
    <s v="4001726999"/>
    <n v="-23.630537400000001"/>
    <n v="-46.669608500000002"/>
    <n v="2022"/>
    <s v="CM"/>
    <x v="0"/>
    <n v="10"/>
    <x v="2"/>
    <n v="990142"/>
    <s v="SAO PAULO"/>
    <x v="240"/>
    <s v="R ESTEVAO BAIAO,150"/>
    <s v="C21D0028948D"/>
    <x v="152"/>
    <s v="ATIVO"/>
    <n v="2143"/>
    <s v="BLOCO C - 18"/>
    <s v="-"/>
  </r>
  <r>
    <n v="4200218807"/>
    <s v="fa5a40b7"/>
    <s v="0080e11500217b68"/>
    <s v="S22C001861DA"/>
    <n v="97.83"/>
    <s v="4001726793"/>
    <n v="-23.630537400000001"/>
    <n v="-46.669608500000002"/>
    <n v="2022"/>
    <s v="CM"/>
    <x v="0"/>
    <n v="10"/>
    <x v="2"/>
    <n v="990142"/>
    <s v="SAO PAULO"/>
    <x v="240"/>
    <s v="R ESTEVAO BAIAO,150"/>
    <s v="C21D0018129D"/>
    <x v="165"/>
    <s v="ATIVO"/>
    <n v="3539"/>
    <s v="BLOCO A - 51"/>
    <s v="-"/>
  </r>
  <r>
    <n v="4037625278"/>
    <s v="f0a945be"/>
    <s v="0080e1150040bad2"/>
    <s v="S22C002414DA"/>
    <n v="100"/>
    <s v="4001726794"/>
    <n v="-23.630537400000001"/>
    <n v="-46.669608500000002"/>
    <n v="2022"/>
    <s v="CM"/>
    <x v="0"/>
    <n v="10"/>
    <x v="2"/>
    <n v="990142"/>
    <s v="SAO PAULO"/>
    <x v="240"/>
    <s v="R ESTEVAO BAIAO,150"/>
    <s v="C21D0019499D"/>
    <x v="165"/>
    <s v="ATIVO"/>
    <n v="23267"/>
    <s v="BLOCO A - 52"/>
    <s v="-"/>
  </r>
  <r>
    <n v="3264364910"/>
    <s v="c292416e"/>
    <s v="0080e1150021790b"/>
    <s v="S22C002524DA"/>
    <n v="99.34"/>
    <s v="4001726943"/>
    <n v="-23.630537400000001"/>
    <n v="-46.669608500000002"/>
    <n v="2022"/>
    <s v="CM"/>
    <x v="0"/>
    <n v="10"/>
    <x v="2"/>
    <n v="990142"/>
    <s v="SAO PAULO"/>
    <x v="240"/>
    <s v="R ESTEVAO BAIAO,150"/>
    <s v="C21D0018133D"/>
    <x v="149"/>
    <s v="ATIVO"/>
    <n v="7053"/>
    <s v="BLOCO B - 103"/>
    <s v="-"/>
  </r>
  <r>
    <n v="2578138341"/>
    <s v="99ab44e5"/>
    <s v="0080e115050a5c91"/>
    <s v="S22C002464DA"/>
    <n v="0"/>
    <s v="4001726832"/>
    <n v="-23.630537400000001"/>
    <n v="-46.669608500000002"/>
    <n v="2022"/>
    <s v="CM"/>
    <x v="0"/>
    <n v="10"/>
    <x v="2"/>
    <n v="990142"/>
    <s v="SAO PAULO"/>
    <x v="240"/>
    <s v="R ESTEVAO BAIAO,150"/>
    <s v="C21D0027454D"/>
    <x v="165"/>
    <s v="ATIVO"/>
    <n v="2739"/>
    <s v="BLOCO A - 91"/>
    <s v="-"/>
  </r>
  <r>
    <n v="2990818383"/>
    <s v="b244444f"/>
    <s v="0080e11500219494"/>
    <s v="S22C002379DA"/>
    <n v="95.54"/>
    <s v="4001726910"/>
    <n v="-23.630537400000001"/>
    <n v="-46.669608500000002"/>
    <n v="2022"/>
    <s v="CM"/>
    <x v="0"/>
    <n v="10"/>
    <x v="2"/>
    <n v="990142"/>
    <s v="SAO PAULO"/>
    <x v="240"/>
    <s v="R ESTEVAO BAIAO,150"/>
    <s v="C21D0058505D"/>
    <x v="149"/>
    <s v="ATIVO"/>
    <n v="7379"/>
    <s v="BLOCO B - 38"/>
    <s v="-"/>
  </r>
  <r>
    <n v="22366540"/>
    <s v="0155494c"/>
    <s v="0080e1150021948e"/>
    <s v="S22C001813DA"/>
    <n v="43.84"/>
    <s v="4001726911"/>
    <n v="-23.630537400000001"/>
    <n v="-46.669608500000002"/>
    <n v="2022"/>
    <s v="CM"/>
    <x v="0"/>
    <n v="10"/>
    <x v="2"/>
    <n v="990142"/>
    <s v="SAO PAULO"/>
    <x v="240"/>
    <s v="R ESTEVAO BAIAO,150"/>
    <s v="C21D0027450D"/>
    <x v="149"/>
    <s v="ATIVO"/>
    <n v="14173"/>
    <s v="BLOCO B - 37"/>
    <s v="-"/>
  </r>
  <r>
    <n v="3132965087"/>
    <s v="babd40df"/>
    <s v="0080e1150040e356"/>
    <s v="S22C002321DA"/>
    <n v="100"/>
    <s v="4001727061"/>
    <n v="-23.630537400000001"/>
    <n v="-46.669608500000002"/>
    <n v="2022"/>
    <s v="CM"/>
    <x v="0"/>
    <n v="10"/>
    <x v="2"/>
    <n v="990142"/>
    <s v="SAO PAULO"/>
    <x v="240"/>
    <s v="R ESTEVAO BAIAO,150"/>
    <s v="C21D0058406D"/>
    <x v="152"/>
    <s v="ATIVO"/>
    <n v="39"/>
    <s v="BLOCO C - 96"/>
    <s v="-"/>
  </r>
  <r>
    <n v="1158368804"/>
    <s v="450b4e24"/>
    <s v="0080e1150040e45c"/>
    <s v="S22C002240DA"/>
    <n v="89.57"/>
    <s v="4001726985"/>
    <n v="-23.630537400000001"/>
    <n v="-46.669608500000002"/>
    <n v="2022"/>
    <s v="CM"/>
    <x v="0"/>
    <n v="10"/>
    <x v="2"/>
    <n v="990142"/>
    <s v="SAO PAULO"/>
    <x v="240"/>
    <s v="R ESTEVAO BAIAO,150"/>
    <s v="C21D0019853D"/>
    <x v="152"/>
    <s v="ATIVO"/>
    <n v="4378"/>
    <s v="BLOCO C - 2"/>
    <s v="-"/>
  </r>
  <r>
    <n v="3785705562"/>
    <s v="e1a5485a"/>
    <s v="0080e1150040bdac"/>
    <s v="S22C002829DA"/>
    <n v="48.8"/>
    <s v="4001727062"/>
    <n v="-23.630537400000001"/>
    <n v="-46.669608500000002"/>
    <n v="2022"/>
    <s v="CM"/>
    <x v="0"/>
    <n v="10"/>
    <x v="2"/>
    <n v="990142"/>
    <s v="SAO PAULO"/>
    <x v="240"/>
    <s v="R ESTEVAO BAIAO,150"/>
    <s v="C21D0027516D"/>
    <x v="152"/>
    <s v="ATIVO"/>
    <n v="11658"/>
    <s v="BLOCO C - 97"/>
    <s v="-"/>
  </r>
  <r>
    <n v="3690219273"/>
    <s v="dbf44709"/>
    <s v="0080e1150040c1dd"/>
    <s v="S22C002224DA"/>
    <n v="100"/>
    <s v="4001726984"/>
    <n v="-23.630537400000001"/>
    <n v="-46.669608500000002"/>
    <n v="2022"/>
    <s v="CM"/>
    <x v="0"/>
    <n v="10"/>
    <x v="2"/>
    <n v="990142"/>
    <s v="SAO PAULO"/>
    <x v="240"/>
    <s v="R ESTEVAO BAIAO,150"/>
    <s v="C21D0027446D"/>
    <x v="152"/>
    <s v="ATIVO"/>
    <n v="15926"/>
    <s v="BLOCO C - 1"/>
    <s v="-"/>
  </r>
  <r>
    <n v="1305757550"/>
    <s v="4dd4476e"/>
    <s v="0080e1150040a5eb"/>
    <s v="S22C002351DA"/>
    <n v="95.59"/>
    <s v="4001726809"/>
    <n v="-23.630537400000001"/>
    <n v="-46.669608500000002"/>
    <n v="2022"/>
    <s v="CM"/>
    <x v="0"/>
    <n v="10"/>
    <x v="2"/>
    <n v="990142"/>
    <s v="SAO PAULO"/>
    <x v="240"/>
    <s v="R ESTEVAO BAIAO,150"/>
    <s v="C21D0020572D"/>
    <x v="165"/>
    <s v="ATIVO"/>
    <n v="5996"/>
    <s v="BLOCO A - 62"/>
    <s v="-"/>
  </r>
  <r>
    <n v="1088637867"/>
    <s v="40e34bab"/>
    <s v="0080e11500217b14"/>
    <s v="S22C002463DA"/>
    <n v="99.18"/>
    <s v="4001726825"/>
    <n v="-23.630537400000001"/>
    <n v="-46.669608500000002"/>
    <n v="2022"/>
    <s v="CM"/>
    <x v="0"/>
    <n v="10"/>
    <x v="2"/>
    <n v="990142"/>
    <s v="SAO PAULO"/>
    <x v="240"/>
    <s v="R ESTEVAO BAIAO,150"/>
    <s v="C21D0019539D"/>
    <x v="165"/>
    <s v="ATIVO"/>
    <n v="1891"/>
    <s v="BLOCO A - 82"/>
    <s v="-"/>
  </r>
  <r>
    <n v="3304801663"/>
    <s v="c4fb457f"/>
    <s v="0080e11500217b43"/>
    <s v="S22C001745DA"/>
    <n v="99.08"/>
    <s v="4001726893"/>
    <n v="-23.630537400000001"/>
    <n v="-46.669608500000002"/>
    <n v="2022"/>
    <s v="CM"/>
    <x v="0"/>
    <n v="10"/>
    <x v="2"/>
    <n v="990142"/>
    <s v="SAO PAULO"/>
    <x v="240"/>
    <s v="R ESTEVAO BAIAO,150"/>
    <s v="C21D0027455D"/>
    <x v="149"/>
    <s v="ATIVO"/>
    <n v="3073"/>
    <s v="BLOCO B - 26"/>
    <s v="-"/>
  </r>
  <r>
    <n v="3011595796"/>
    <s v="b3814e14"/>
    <s v="0080e11500218d1d"/>
    <s v="S22C001770DA"/>
    <n v="41.46"/>
    <s v="4001726894"/>
    <n v="-23.630537400000001"/>
    <n v="-46.669608500000002"/>
    <n v="2022"/>
    <s v="CM"/>
    <x v="0"/>
    <n v="10"/>
    <x v="2"/>
    <n v="990142"/>
    <s v="SAO PAULO"/>
    <x v="240"/>
    <s v="R ESTEVAO BAIAO,150"/>
    <s v="C21D0028650D"/>
    <x v="149"/>
    <s v="ATIVO"/>
    <n v="4990"/>
    <s v="BLOCO B - 27"/>
    <s v="-"/>
  </r>
  <r>
    <n v="1872186154"/>
    <s v="6f974b2a"/>
    <s v="0080e1150040b2b0"/>
    <s v="S22C001758DA"/>
    <n v="100"/>
    <s v="4001726953"/>
    <n v="-23.630537400000001"/>
    <n v="-46.669608500000002"/>
    <n v="2022"/>
    <s v="CM"/>
    <x v="0"/>
    <n v="10"/>
    <x v="2"/>
    <n v="990142"/>
    <s v="SAO PAULO"/>
    <x v="240"/>
    <s v="R ESTEVAO BAIAO,150"/>
    <s v="C21D0028614D"/>
    <x v="149"/>
    <s v="ATIVO"/>
    <n v="3716"/>
    <s v="BLOCO B - 95"/>
    <s v="-"/>
  </r>
  <r>
    <n v="1590316155"/>
    <s v="5eca4c7b"/>
    <s v="0080e11505090164"/>
    <s v="S22C001704DA"/>
    <n v="0"/>
    <s v="4001726946"/>
    <n v="-23.630537400000001"/>
    <n v="-46.669608500000002"/>
    <n v="2022"/>
    <s v="CM"/>
    <x v="0"/>
    <n v="10"/>
    <x v="2"/>
    <n v="990142"/>
    <s v="SAO PAULO"/>
    <x v="240"/>
    <s v="R ESTEVAO BAIAO,150"/>
    <s v="C21D0058604D"/>
    <x v="149"/>
    <s v="ATIVO"/>
    <n v="12744"/>
    <s v="BLOCO B - 98"/>
    <s v="-"/>
  </r>
  <r>
    <n v="2421837699"/>
    <s v="905a4f83"/>
    <s v="0080e1150040e5b3"/>
    <s v="S22C003110DA"/>
    <n v="100"/>
    <s v="4001727063"/>
    <n v="-23.630537400000001"/>
    <n v="-46.669608500000002"/>
    <n v="2022"/>
    <s v="CM"/>
    <x v="0"/>
    <n v="10"/>
    <x v="2"/>
    <n v="990142"/>
    <s v="SAO PAULO"/>
    <x v="240"/>
    <s v="R ESTEVAO BAIAO,150"/>
    <s v="C21D0029720D"/>
    <x v="152"/>
    <s v="ATIVO"/>
    <n v="2800"/>
    <s v="BLOCO C - 98"/>
    <s v="-"/>
  </r>
  <r>
    <n v="653544484"/>
    <s v="26f44c24"/>
    <s v="0080e1150040bca8"/>
    <s v="S22C001663DA"/>
    <n v="0"/>
    <s v="4001726810"/>
    <n v="-23.630537400000001"/>
    <n v="-46.669608500000002"/>
    <n v="2022"/>
    <s v="CM"/>
    <x v="0"/>
    <n v="10"/>
    <x v="2"/>
    <n v="990142"/>
    <s v="SAO PAULO"/>
    <x v="240"/>
    <s v="R ESTEVAO BAIAO,150"/>
    <s v="C21D0027449D"/>
    <x v="165"/>
    <s v="ATIVO"/>
    <n v="10349"/>
    <s v="BLOCO A - 63"/>
    <s v="-"/>
  </r>
  <r>
    <n v="3399437334"/>
    <s v="ca9f4c16"/>
    <s v="0080e1150040bf45"/>
    <s v="S22C001939DA"/>
    <n v="90.92"/>
    <s v="4001726808"/>
    <n v="-23.630537400000001"/>
    <n v="-46.669608500000002"/>
    <n v="2022"/>
    <s v="CM"/>
    <x v="0"/>
    <n v="10"/>
    <x v="2"/>
    <n v="990142"/>
    <s v="SAO PAULO"/>
    <x v="240"/>
    <s v="R ESTEVAO BAIAO,150"/>
    <s v="C21D0029767D"/>
    <x v="165"/>
    <s v="ATIVO"/>
    <n v="2693"/>
    <s v="BLOCO A - 61"/>
    <s v="-"/>
  </r>
  <r>
    <n v="1891847901"/>
    <s v="70c34edd"/>
    <s v="0080e11500218a2e"/>
    <s v="S22C001943DA"/>
    <n v="96.94"/>
    <s v="4001726830"/>
    <n v="-23.630537400000001"/>
    <n v="-46.669608500000002"/>
    <n v="2022"/>
    <s v="CM"/>
    <x v="0"/>
    <n v="10"/>
    <x v="2"/>
    <n v="990142"/>
    <s v="SAO PAULO"/>
    <x v="240"/>
    <s v="R ESTEVAO BAIAO,150"/>
    <s v="C21D0019504D"/>
    <x v="165"/>
    <s v="ATIVO"/>
    <n v="6634"/>
    <s v="BLOCO A - 87"/>
    <s v="-"/>
  </r>
  <r>
    <n v="1512656279"/>
    <s v="5a294d97"/>
    <s v="0080e115002193ad"/>
    <s v="S22C001721DA"/>
    <n v="86.22"/>
    <s v="4001726895"/>
    <n v="-23.630537400000001"/>
    <n v="-46.669608500000002"/>
    <n v="2022"/>
    <s v="CM"/>
    <x v="0"/>
    <n v="10"/>
    <x v="2"/>
    <n v="990142"/>
    <s v="SAO PAULO"/>
    <x v="240"/>
    <s v="R ESTEVAO BAIAO,150"/>
    <s v="C21D0029763D"/>
    <x v="149"/>
    <s v="ATIVO"/>
    <n v="78"/>
    <s v="BLOCO B - 28"/>
    <s v="-"/>
  </r>
  <r>
    <n v="1144472090"/>
    <s v="4437421a"/>
    <s v="0080e115002173d1"/>
    <s v="S22C001738DA"/>
    <n v="51.08"/>
    <s v="4001726829"/>
    <n v="-23.630537400000001"/>
    <n v="-46.669608500000002"/>
    <n v="2022"/>
    <s v="CM"/>
    <x v="0"/>
    <n v="10"/>
    <x v="2"/>
    <n v="990142"/>
    <s v="SAO PAULO"/>
    <x v="240"/>
    <s v="R ESTEVAO BAIAO,150"/>
    <s v="C21D0029766D"/>
    <x v="165"/>
    <s v="ATIVO"/>
    <n v="5973"/>
    <s v="BLOCO A - 86"/>
    <s v="-"/>
  </r>
  <r>
    <n v="3381349721"/>
    <s v="c98b4d59"/>
    <s v="0080e1150040b805"/>
    <s v="S22C001836DA"/>
    <n v="99.03"/>
    <s v="4001726952"/>
    <n v="-23.630537400000001"/>
    <n v="-46.669608500000002"/>
    <n v="2022"/>
    <s v="CM"/>
    <x v="0"/>
    <n v="10"/>
    <x v="2"/>
    <n v="990142"/>
    <s v="SAO PAULO"/>
    <x v="240"/>
    <s v="R ESTEVAO BAIAO,150"/>
    <s v="C21D0027443D"/>
    <x v="149"/>
    <s v="ATIVO"/>
    <n v="15921"/>
    <s v="BLOCO B - 92"/>
    <s v="-"/>
  </r>
  <r>
    <n v="2326152945"/>
    <s v="8aa646f1"/>
    <s v="0080e11500216afc"/>
    <s v="S22C001794DA"/>
    <n v="51.13"/>
    <s v="4001726955"/>
    <n v="-23.630537400000001"/>
    <n v="-46.669608500000002"/>
    <n v="2022"/>
    <s v="CM"/>
    <x v="0"/>
    <n v="10"/>
    <x v="2"/>
    <n v="990142"/>
    <s v="SAO PAULO"/>
    <x v="240"/>
    <s v="R ESTEVAO BAIAO,150"/>
    <s v="C21D0019541D"/>
    <x v="149"/>
    <s v="ATIVO"/>
    <n v="2948"/>
    <s v="BLOCO B - 93"/>
    <s v="-"/>
  </r>
  <r>
    <n v="1804550610"/>
    <s v="6b8f41d2"/>
    <s v="0080e11505055c79"/>
    <s v="S22C001717DA"/>
    <n v="51.13"/>
    <s v="4001727054"/>
    <n v="-23.630537400000001"/>
    <n v="-46.669608500000002"/>
    <n v="2022"/>
    <s v="CM"/>
    <x v="0"/>
    <n v="10"/>
    <x v="2"/>
    <n v="990142"/>
    <s v="SAO PAULO"/>
    <x v="240"/>
    <s v="R ESTEVAO BAIAO,150"/>
    <s v="C21D0017200D"/>
    <x v="152"/>
    <s v="ATIVO"/>
    <n v="9695"/>
    <s v="BLOCO C - 87"/>
    <s v="-"/>
  </r>
  <r>
    <n v="621037749"/>
    <s v="250448b5"/>
    <s v="0080e1150040c8b5"/>
    <s v="S22C002150DA"/>
    <n v="98.19"/>
    <s v="4001727055"/>
    <n v="-23.630537400000001"/>
    <n v="-46.669608500000002"/>
    <n v="2022"/>
    <s v="CM"/>
    <x v="0"/>
    <n v="10"/>
    <x v="2"/>
    <n v="990142"/>
    <s v="SAO PAULO"/>
    <x v="240"/>
    <s v="R ESTEVAO BAIAO,150"/>
    <s v="C21D0027518D"/>
    <x v="152"/>
    <s v="ATIVO"/>
    <n v="10523"/>
    <s v="BLOCO C - 88"/>
    <s v="-"/>
  </r>
  <r>
    <n v="2280146610"/>
    <s v="87e846b2"/>
    <s v="0080e115002185a4"/>
    <s v="S22C002453DA"/>
    <n v="99.5"/>
    <s v="4001726820"/>
    <n v="-23.630537400000001"/>
    <n v="-46.669608500000002"/>
    <n v="2022"/>
    <s v="CM"/>
    <x v="0"/>
    <n v="10"/>
    <x v="2"/>
    <n v="990142"/>
    <s v="SAO PAULO"/>
    <x v="240"/>
    <s v="R ESTEVAO BAIAO,150"/>
    <s v="C21D0058484D"/>
    <x v="165"/>
    <s v="ATIVO"/>
    <n v="9245"/>
    <s v="BLOCO A - 75"/>
    <s v="-"/>
  </r>
  <r>
    <n v="1706182247"/>
    <s v="65b24667"/>
    <s v="0080e11500216b0e"/>
    <s v="S22C001818DA"/>
    <n v="94.67"/>
    <s v="4001726890"/>
    <n v="-23.630537400000001"/>
    <n v="-46.669608500000002"/>
    <n v="2022"/>
    <s v="CM"/>
    <x v="0"/>
    <n v="10"/>
    <x v="2"/>
    <n v="990142"/>
    <s v="SAO PAULO"/>
    <x v="240"/>
    <s v="R ESTEVAO BAIAO,150"/>
    <s v="C21D0019496D"/>
    <x v="149"/>
    <s v="ATIVO"/>
    <n v="13048"/>
    <s v="BLOCO B - 23"/>
    <s v="-"/>
  </r>
  <r>
    <n v="3994108643"/>
    <s v="ee1142e3"/>
    <s v="0080e1150508fb8e"/>
    <s v="S22C001824DA"/>
    <n v="48.91"/>
    <s v="4001726954"/>
    <n v="-23.630537400000001"/>
    <n v="-46.669608500000002"/>
    <n v="2022"/>
    <s v="CM"/>
    <x v="0"/>
    <n v="10"/>
    <x v="2"/>
    <n v="990142"/>
    <s v="SAO PAULO"/>
    <x v="240"/>
    <s v="R ESTEVAO BAIAO,150"/>
    <s v="C20D0021778D"/>
    <x v="149"/>
    <s v="ATIVO"/>
    <n v="11383"/>
    <s v="BLOCO B - 94"/>
    <s v="-"/>
  </r>
  <r>
    <n v="1639400130"/>
    <s v="61b742c2"/>
    <s v="0080e11505054ed9"/>
    <s v="S22C002219DA"/>
    <n v="98.09"/>
    <s v="4001727051"/>
    <n v="-23.630537400000001"/>
    <n v="-46.669608500000002"/>
    <n v="2022"/>
    <s v="CM"/>
    <x v="0"/>
    <n v="10"/>
    <x v="2"/>
    <n v="990142"/>
    <s v="SAO PAULO"/>
    <x v="240"/>
    <s v="R ESTEVAO BAIAO,150"/>
    <s v="C21D0029811D"/>
    <x v="152"/>
    <s v="ATIVO"/>
    <n v="43"/>
    <s v="BLOCO C - 84"/>
    <s v="-"/>
  </r>
  <r>
    <n v="306726435"/>
    <s v="12484623"/>
    <s v="0080e1150040dcd3"/>
    <s v="S22C003361DA"/>
    <n v="100"/>
    <s v="4001727053"/>
    <n v="-23.630537400000001"/>
    <n v="-46.669608500000002"/>
    <n v="2022"/>
    <s v="CM"/>
    <x v="0"/>
    <n v="10"/>
    <x v="2"/>
    <n v="990142"/>
    <s v="SAO PAULO"/>
    <x v="240"/>
    <s v="R ESTEVAO BAIAO,150"/>
    <s v="C21D0018051D"/>
    <x v="152"/>
    <s v="ATIVO"/>
    <n v="7567"/>
    <s v="BLOCO C - 86"/>
    <s v="-"/>
  </r>
  <r>
    <n v="860636319"/>
    <s v="334c449f"/>
    <s v="0080e1150508e61a"/>
    <s v="S22C001680DA"/>
    <n v="92.27"/>
    <s v="4001726775"/>
    <n v="-23.630537400000001"/>
    <n v="-46.669608500000002"/>
    <n v="2022"/>
    <s v="CM"/>
    <x v="0"/>
    <n v="10"/>
    <x v="2"/>
    <n v="990142"/>
    <s v="SAO PAULO"/>
    <x v="240"/>
    <s v="R ESTEVAO BAIAO,150"/>
    <s v="C21D0028080D"/>
    <x v="165"/>
    <s v="ATIVO"/>
    <n v="7605"/>
    <s v="BLOCO A - 18"/>
    <s v="-"/>
  </r>
  <r>
    <n v="431901211"/>
    <s v="19be4a1b"/>
    <s v="0080e11500217e18"/>
    <s v="S22C002476DA"/>
    <n v="100"/>
    <s v="4001726844"/>
    <n v="-23.630537400000001"/>
    <n v="-46.669608500000002"/>
    <n v="2022"/>
    <s v="CM"/>
    <x v="0"/>
    <n v="10"/>
    <x v="2"/>
    <n v="990142"/>
    <s v="SAO PAULO"/>
    <x v="240"/>
    <s v="R ESTEVAO BAIAO,150"/>
    <s v="C21D0028649D"/>
    <x v="165"/>
    <s v="ATIVO"/>
    <n v="9200"/>
    <s v="BLOCO A - 71"/>
    <s v="-"/>
  </r>
  <r>
    <n v="252005466"/>
    <s v="0f054c5a"/>
    <s v="0080e1150021683b"/>
    <s v="S22C002468DA"/>
    <n v="63.25"/>
    <s v="4001726821"/>
    <n v="-23.630537400000001"/>
    <n v="-46.669608500000002"/>
    <n v="2022"/>
    <s v="CM"/>
    <x v="0"/>
    <n v="10"/>
    <x v="2"/>
    <n v="990142"/>
    <s v="SAO PAULO"/>
    <x v="240"/>
    <s v="R ESTEVAO BAIAO,150"/>
    <s v="C21D0058394D"/>
    <x v="165"/>
    <s v="ATIVO"/>
    <n v="10635"/>
    <s v="BLOCO A - 76"/>
    <s v="-"/>
  </r>
  <r>
    <n v="1170884125"/>
    <s v="45ca461d"/>
    <s v="0080e11500218876"/>
    <s v="S22C001802DA"/>
    <n v="93.14"/>
    <s v="4001726880"/>
    <n v="-23.630537400000001"/>
    <n v="-46.669608500000002"/>
    <n v="2022"/>
    <s v="CM"/>
    <x v="0"/>
    <n v="10"/>
    <x v="2"/>
    <n v="990142"/>
    <s v="SAO PAULO"/>
    <x v="240"/>
    <s v="R ESTEVAO BAIAO,150"/>
    <s v="C21D0020576D"/>
    <x v="149"/>
    <s v="ATIVO"/>
    <n v="1780"/>
    <s v="BLOCO B - 11"/>
    <s v="-"/>
  </r>
  <r>
    <n v="3569763010"/>
    <s v="d4c642c2"/>
    <s v="0080e1150040c58f"/>
    <s v="S22C001722DA"/>
    <n v="82.67"/>
    <s v="4001726872"/>
    <n v="-23.630537400000001"/>
    <n v="-46.669608500000002"/>
    <n v="2022"/>
    <s v="CM"/>
    <x v="0"/>
    <n v="10"/>
    <x v="2"/>
    <n v="990142"/>
    <s v="SAO PAULO"/>
    <x v="240"/>
    <s v="R ESTEVAO BAIAO,150"/>
    <s v="C21D0027520D"/>
    <x v="149"/>
    <s v="ATIVO"/>
    <n v="9456"/>
    <s v="BLOCO B - 1"/>
    <s v="-"/>
  </r>
  <r>
    <n v="3932309494"/>
    <s v="ea6247f6"/>
    <s v="0080e11505056fa0"/>
    <s v="S22C002791DA"/>
    <n v="93.58"/>
    <s v="4001726941"/>
    <n v="-23.630537400000001"/>
    <n v="-46.669608500000002"/>
    <n v="2022"/>
    <s v="CM"/>
    <x v="0"/>
    <n v="10"/>
    <x v="2"/>
    <n v="990142"/>
    <s v="SAO PAULO"/>
    <x v="240"/>
    <s v="R ESTEVAO BAIAO,150"/>
    <s v="C21D0019538D"/>
    <x v="149"/>
    <s v="ATIVO"/>
    <n v="7825"/>
    <s v="BLOCO B - 86"/>
    <s v="-"/>
  </r>
  <r>
    <n v="4246030409"/>
    <s v="fd154849"/>
    <s v="0080e1150040c23f"/>
    <s v="S22C002435DA"/>
    <n v="50.92"/>
    <s v="4001726950"/>
    <n v="-23.630537400000001"/>
    <n v="-46.669608500000002"/>
    <n v="2022"/>
    <s v="CM"/>
    <x v="0"/>
    <n v="10"/>
    <x v="2"/>
    <n v="990142"/>
    <s v="SAO PAULO"/>
    <x v="240"/>
    <s v="R ESTEVAO BAIAO,150"/>
    <s v="C21D0057255D"/>
    <x v="149"/>
    <s v="ATIVO"/>
    <n v="12383"/>
    <s v="BLOCO B - 88"/>
    <s v="-"/>
  </r>
  <r>
    <n v="2886223859"/>
    <s v="ac0847f3"/>
    <s v="0080e11500217e04"/>
    <s v="S22C002253DA"/>
    <n v="53.35"/>
    <s v="4001727049"/>
    <n v="-23.630537400000001"/>
    <n v="-46.669608500000002"/>
    <n v="2022"/>
    <s v="CM"/>
    <x v="0"/>
    <n v="10"/>
    <x v="2"/>
    <n v="990142"/>
    <s v="SAO PAULO"/>
    <x v="240"/>
    <s v="R ESTEVAO BAIAO,150"/>
    <s v="C21D0029613D"/>
    <x v="152"/>
    <s v="ATIVO"/>
    <n v="10495"/>
    <s v="BLOCO C - 82"/>
    <s v="-"/>
  </r>
  <r>
    <n v="1172981318"/>
    <s v="45ea4646"/>
    <s v="0080e11500217b1a"/>
    <s v="S22C002276DA"/>
    <n v="100"/>
    <s v="4001727048"/>
    <n v="-23.630537400000001"/>
    <n v="-46.669608500000002"/>
    <n v="2022"/>
    <s v="CM"/>
    <x v="0"/>
    <n v="10"/>
    <x v="2"/>
    <n v="990142"/>
    <s v="SAO PAULO"/>
    <x v="240"/>
    <s v="R ESTEVAO BAIAO,150"/>
    <s v="C21D0027452D"/>
    <x v="152"/>
    <s v="ATIVO"/>
    <n v="5290"/>
    <s v="BLOCO C - 81"/>
    <s v="-"/>
  </r>
  <r>
    <n v="2708753062"/>
    <s v="a1744aa6"/>
    <s v="0080e11500218769"/>
    <s v="S22C001965DA"/>
    <n v="48.65"/>
    <s v="4001726819"/>
    <n v="-23.630537400000001"/>
    <n v="-46.669608500000002"/>
    <n v="2022"/>
    <s v="CM"/>
    <x v="0"/>
    <n v="10"/>
    <x v="2"/>
    <n v="990142"/>
    <s v="SAO PAULO"/>
    <x v="240"/>
    <s v="R ESTEVAO BAIAO,150"/>
    <s v="C21D0019543D"/>
    <x v="165"/>
    <s v="ATIVO"/>
    <n v="18358"/>
    <s v="BLOCO A - 74"/>
    <s v="-"/>
  </r>
  <r>
    <n v="3652010836"/>
    <s v="d9ad4354"/>
    <s v="0080e115002175f6"/>
    <s v="S22C001785DA"/>
    <n v="87.24"/>
    <s v="4001726887"/>
    <n v="-23.630537400000001"/>
    <n v="-46.669608500000002"/>
    <n v="2022"/>
    <s v="CM"/>
    <x v="0"/>
    <n v="10"/>
    <x v="2"/>
    <n v="990142"/>
    <s v="SAO PAULO"/>
    <x v="240"/>
    <s v="R ESTEVAO BAIAO,150"/>
    <s v="C21D0028979D"/>
    <x v="149"/>
    <s v="ATIVO"/>
    <n v="1401"/>
    <s v="BLOCO B - 18"/>
    <s v="-"/>
  </r>
  <r>
    <n v="1844855523"/>
    <s v="6df642e3"/>
    <s v="0080e11505056dd1"/>
    <s v="S22C001797DA"/>
    <n v="100"/>
    <s v="4001726939"/>
    <n v="-23.630537400000001"/>
    <n v="-46.669608500000002"/>
    <n v="2022"/>
    <s v="CM"/>
    <x v="0"/>
    <n v="10"/>
    <x v="2"/>
    <n v="990142"/>
    <s v="SAO PAULO"/>
    <x v="240"/>
    <s v="R ESTEVAO BAIAO,150"/>
    <s v="C21D0028960D"/>
    <x v="149"/>
    <s v="ATIVO"/>
    <n v="7421"/>
    <s v="BLOCO B - 84"/>
    <s v="-"/>
  </r>
  <r>
    <n v="3552660208"/>
    <s v="d3c14af0"/>
    <s v="0080e11500217da2"/>
    <s v="S22C002245DA"/>
    <n v="100"/>
    <s v="4001727068"/>
    <n v="-23.630537400000001"/>
    <n v="-46.669608500000002"/>
    <n v="2022"/>
    <s v="CM"/>
    <x v="0"/>
    <n v="10"/>
    <x v="2"/>
    <n v="990142"/>
    <s v="SAO PAULO"/>
    <x v="240"/>
    <s v="R ESTEVAO BAIAO,150"/>
    <s v="C21D0019513D"/>
    <x v="152"/>
    <s v="ATIVO"/>
    <n v="11567"/>
    <s v="BLOCO C - 71"/>
    <s v="-"/>
  </r>
  <r>
    <n v="3630255328"/>
    <s v="d8614ce0"/>
    <s v="0080e1150040b976"/>
    <s v="S22C002260DA"/>
    <n v="100"/>
    <s v="4001727044"/>
    <n v="-23.630537400000001"/>
    <n v="-46.669608500000002"/>
    <n v="2022"/>
    <s v="CM"/>
    <x v="0"/>
    <n v="10"/>
    <x v="2"/>
    <n v="990142"/>
    <s v="SAO PAULO"/>
    <x v="240"/>
    <s v="R ESTEVAO BAIAO,150"/>
    <s v="C21D0028951D"/>
    <x v="152"/>
    <s v="ATIVO"/>
    <n v="5988"/>
    <s v="BLOCO C - 75"/>
    <s v="-"/>
  </r>
  <r>
    <n v="4149692730"/>
    <s v="f757493a"/>
    <s v="0080e115050555e1"/>
    <s v="S22C002231DA"/>
    <n v="100"/>
    <s v="4001727046"/>
    <n v="-23.630537400000001"/>
    <n v="-46.669608500000002"/>
    <n v="2022"/>
    <s v="CM"/>
    <x v="0"/>
    <n v="10"/>
    <x v="2"/>
    <n v="990142"/>
    <s v="SAO PAULO"/>
    <x v="240"/>
    <s v="R ESTEVAO BAIAO,150"/>
    <s v="C21D0027448D"/>
    <x v="152"/>
    <s v="ATIVO"/>
    <n v="7194"/>
    <s v="BLOCO C - 77"/>
    <s v="-"/>
  </r>
  <r>
    <n v="3952099638"/>
    <s v="eb904136"/>
    <s v="0080e11500218fea"/>
    <s v="S22C001766DA"/>
    <n v="68.209999999999994"/>
    <s v="4000822466"/>
    <n v="-23.634937799999999"/>
    <n v="-46.638442599999998"/>
    <n v="2022"/>
    <s v="CM"/>
    <x v="0"/>
    <n v="10"/>
    <x v="2"/>
    <n v="990264"/>
    <s v="SAO PAULO"/>
    <x v="241"/>
    <s v="R MARACA,165"/>
    <s v="D14D0006518D"/>
    <x v="297"/>
    <s v="ATIVO"/>
    <n v="82875"/>
    <s v="LIBERTY - 176"/>
    <s v="-"/>
  </r>
  <r>
    <n v="783631592"/>
    <s v="2eb544e8"/>
    <s v="0080e1150040cef0"/>
    <s v="S22C003370DA"/>
    <n v="82.2"/>
    <s v="4000822361"/>
    <n v="-23.634937799999999"/>
    <n v="-46.638442599999998"/>
    <n v="2022"/>
    <s v="CM"/>
    <x v="0"/>
    <n v="10"/>
    <x v="2"/>
    <n v="990264"/>
    <s v="SAO PAULO"/>
    <x v="241"/>
    <s v="R MARACA,165"/>
    <s v="D15D0014809D"/>
    <x v="298"/>
    <s v="ATIVO"/>
    <n v="120333"/>
    <s v="BREEZE - 172"/>
    <s v="-"/>
  </r>
  <r>
    <n v="985222705"/>
    <s v="3ab94e31"/>
    <s v="0080e1150040ab92"/>
    <s v="S22C002814DA"/>
    <n v="0"/>
    <s v="4000822309"/>
    <n v="-23.634937799999999"/>
    <n v="-46.638442599999998"/>
    <n v="2022"/>
    <s v="CM"/>
    <x v="0"/>
    <n v="10"/>
    <x v="2"/>
    <n v="990264"/>
    <s v="SAO PAULO"/>
    <x v="241"/>
    <s v="R MARACA,165"/>
    <s v="D14D0006003D"/>
    <x v="298"/>
    <s v="ATIVO"/>
    <n v="90461"/>
    <s v="BREEZE - 166"/>
    <s v="-"/>
  </r>
  <r>
    <n v="2566672062"/>
    <s v="98fc4ebe"/>
    <s v="0080e115002178a2"/>
    <s v="S22C002965DA"/>
    <n v="22.99"/>
    <s v="4000822461"/>
    <n v="-23.634937799999999"/>
    <n v="-46.638442599999998"/>
    <n v="2022"/>
    <s v="CM"/>
    <x v="0"/>
    <n v="10"/>
    <x v="2"/>
    <n v="990264"/>
    <s v="SAO PAULO"/>
    <x v="241"/>
    <s v="R MARACA,165"/>
    <s v="D15D0014731D"/>
    <x v="297"/>
    <s v="ATIVO"/>
    <n v="125874"/>
    <s v="LIBERTY - 171"/>
    <s v="-"/>
  </r>
  <r>
    <n v="1178749370"/>
    <s v="464249ba"/>
    <s v="0080e115002186d9"/>
    <s v="S22C002991DA"/>
    <n v="50.64"/>
    <s v="4000822443"/>
    <n v="-23.634937799999999"/>
    <n v="-46.638442599999998"/>
    <n v="2022"/>
    <s v="CM"/>
    <x v="0"/>
    <n v="10"/>
    <x v="2"/>
    <n v="990264"/>
    <s v="SAO PAULO"/>
    <x v="241"/>
    <s v="R MARACA,165"/>
    <s v="D11D0000806D"/>
    <x v="297"/>
    <s v="ATIVO"/>
    <n v="189887"/>
    <s v="LIBERTY - 93"/>
    <s v="-"/>
  </r>
  <r>
    <n v="3162588867"/>
    <s v="bc8146c3"/>
    <s v="0080e1150040dddb"/>
    <s v="S22C003124DA"/>
    <n v="64.739999999999995"/>
    <s v="4000822349"/>
    <n v="-23.634937799999999"/>
    <n v="-46.638442599999998"/>
    <n v="2022"/>
    <s v="CM"/>
    <x v="0"/>
    <n v="10"/>
    <x v="2"/>
    <n v="990264"/>
    <s v="SAO PAULO"/>
    <x v="241"/>
    <s v="R MARACA,165"/>
    <s v="D15D0014769D"/>
    <x v="298"/>
    <s v="ATIVO"/>
    <n v="110137"/>
    <s v="BREEZE - 83"/>
    <s v="-"/>
  </r>
  <r>
    <n v="751453176"/>
    <s v="2cca43f8"/>
    <s v="0080e11505055b97"/>
    <s v="S22C002785DA"/>
    <n v="54.27"/>
    <s v="4000822305"/>
    <n v="-23.634937799999999"/>
    <n v="-46.638442599999998"/>
    <n v="2022"/>
    <s v="CM"/>
    <x v="0"/>
    <n v="10"/>
    <x v="2"/>
    <n v="990264"/>
    <s v="SAO PAULO"/>
    <x v="241"/>
    <s v="R MARACA,165"/>
    <s v="D15D0015949D"/>
    <x v="298"/>
    <s v="ATIVO"/>
    <n v="95662"/>
    <s v="BREEZE - 162"/>
    <s v="-"/>
  </r>
  <r>
    <n v="3054587640"/>
    <s v="b6114ef8"/>
    <s v="0080e11500218252"/>
    <s v="S22C002338DA"/>
    <n v="0"/>
    <s v="4000822306"/>
    <n v="-23.634937799999999"/>
    <n v="-46.638442599999998"/>
    <n v="2022"/>
    <s v="CM"/>
    <x v="0"/>
    <n v="10"/>
    <x v="2"/>
    <n v="990264"/>
    <s v="SAO PAULO"/>
    <x v="241"/>
    <s v="R MARACA,165"/>
    <s v="D15D0015351D"/>
    <x v="298"/>
    <s v="ATIVO"/>
    <n v="51498"/>
    <s v="BREEZE - 163"/>
    <s v="-"/>
  </r>
  <r>
    <n v="249974722"/>
    <s v="0ee64fc2"/>
    <s v="0080e1150040cc06"/>
    <s v="S22C002924DA"/>
    <n v="53.61"/>
    <s v="4000822460"/>
    <n v="-23.634937799999999"/>
    <n v="-46.638442599999998"/>
    <n v="2022"/>
    <s v="CM"/>
    <x v="0"/>
    <n v="10"/>
    <x v="2"/>
    <n v="990264"/>
    <s v="SAO PAULO"/>
    <x v="241"/>
    <s v="R MARACA,165"/>
    <s v="C13D0040971D"/>
    <x v="297"/>
    <s v="ATIVO"/>
    <n v="193972"/>
    <s v="LIBERTY - 166"/>
    <s v="-"/>
  </r>
  <r>
    <n v="3239790101"/>
    <s v="c11b4615"/>
    <s v="0080e1150040e2a5"/>
    <s v="S22C002918DA"/>
    <n v="84.48"/>
    <s v="4000822456"/>
    <n v="-23.634937799999999"/>
    <n v="-46.638442599999998"/>
    <n v="2022"/>
    <s v="CM"/>
    <x v="0"/>
    <n v="10"/>
    <x v="2"/>
    <n v="990264"/>
    <s v="SAO PAULO"/>
    <x v="241"/>
    <s v="R MARACA,165"/>
    <s v="D15D0021933D"/>
    <x v="297"/>
    <s v="ATIVO"/>
    <n v="94554"/>
    <s v="LIBERTY - 162"/>
    <s v="-"/>
  </r>
  <r>
    <n v="3191817736"/>
    <s v="be3f4608"/>
    <s v="0080e11500219493"/>
    <s v="S22C003044DA"/>
    <n v="46.18"/>
    <s v="4000822439"/>
    <n v="-23.634937799999999"/>
    <n v="-46.638442599999998"/>
    <n v="2022"/>
    <s v="CM"/>
    <x v="0"/>
    <n v="10"/>
    <x v="2"/>
    <n v="990264"/>
    <s v="SAO PAULO"/>
    <x v="241"/>
    <s v="R MARACA,165"/>
    <s v="C16D0003880D"/>
    <x v="297"/>
    <s v="ATIVO"/>
    <n v="142785"/>
    <s v="LIBERTY - 85"/>
    <s v="-"/>
  </r>
  <r>
    <n v="3144893856"/>
    <s v="bb7345a0"/>
    <s v="0080e11500218663"/>
    <s v="S22C003150DA"/>
    <n v="57.9"/>
    <s v="4000822441"/>
    <n v="-23.634937799999999"/>
    <n v="-46.638442599999998"/>
    <n v="2022"/>
    <s v="CM"/>
    <x v="0"/>
    <n v="10"/>
    <x v="2"/>
    <n v="990264"/>
    <s v="SAO PAULO"/>
    <x v="241"/>
    <s v="R MARACA,165"/>
    <s v="D15D0015051D"/>
    <x v="297"/>
    <s v="ATIVO"/>
    <n v="147387"/>
    <s v="LIBERTY - 91"/>
    <s v="-"/>
  </r>
  <r>
    <n v="3005631406"/>
    <s v="b3264bae"/>
    <s v="0080e1150040d6a6"/>
    <s v="S22C003342DA"/>
    <n v="71.58"/>
    <s v="4000822345"/>
    <n v="-23.634937799999999"/>
    <n v="-46.638442599999998"/>
    <n v="2022"/>
    <s v="CM"/>
    <x v="0"/>
    <n v="10"/>
    <x v="2"/>
    <n v="990264"/>
    <s v="SAO PAULO"/>
    <x v="241"/>
    <s v="R MARACA,165"/>
    <s v="D15D0014814D"/>
    <x v="298"/>
    <s v="ATIVO"/>
    <n v="109725"/>
    <s v="BREEZE - 75"/>
    <s v="-"/>
  </r>
  <r>
    <n v="4055453076"/>
    <s v="f1b94d94"/>
    <s v="0080e1150040bb37"/>
    <s v="S22C003358DA"/>
    <n v="40.450000000000003"/>
    <s v="4000822347"/>
    <n v="-23.634937799999999"/>
    <n v="-46.638442599999998"/>
    <n v="2022"/>
    <s v="CM"/>
    <x v="0"/>
    <n v="10"/>
    <x v="2"/>
    <n v="990264"/>
    <s v="SAO PAULO"/>
    <x v="241"/>
    <s v="R MARACA,165"/>
    <s v="D12D0011115D"/>
    <x v="298"/>
    <s v="ATIVO"/>
    <n v="226275"/>
    <s v="BREEZE - 81"/>
    <s v="-"/>
  </r>
  <r>
    <n v="4174335993"/>
    <s v="f8cf4ff9"/>
    <s v="0080e1150021787c"/>
    <s v="S22C002825DA"/>
    <n v="28.78"/>
    <s v="4000822307"/>
    <n v="-23.634937799999999"/>
    <n v="-46.638442599999998"/>
    <n v="2022"/>
    <s v="CM"/>
    <x v="0"/>
    <n v="10"/>
    <x v="2"/>
    <n v="990264"/>
    <s v="SAO PAULO"/>
    <x v="241"/>
    <s v="R MARACA,165"/>
    <s v="D15D0022289D"/>
    <x v="298"/>
    <s v="ATIVO"/>
    <n v="145655"/>
    <s v="BREEZE - 164"/>
    <s v="-"/>
  </r>
  <r>
    <n v="1611483916"/>
    <s v="600d4b0c"/>
    <s v="0080e1150508e250"/>
    <s v="S22C002971DA"/>
    <n v="63.59"/>
    <s v="4000822450"/>
    <n v="-23.634937799999999"/>
    <n v="-46.638442599999998"/>
    <n v="2022"/>
    <s v="CM"/>
    <x v="0"/>
    <n v="10"/>
    <x v="2"/>
    <n v="990264"/>
    <s v="SAO PAULO"/>
    <x v="241"/>
    <s v="R MARACA,165"/>
    <s v="D15D0015947D"/>
    <x v="297"/>
    <s v="ATIVO"/>
    <n v="264325"/>
    <s v="LIBERTY - 152"/>
    <s v="-"/>
  </r>
  <r>
    <n v="1818839069"/>
    <s v="6c69481d"/>
    <s v="0080e1150512f686"/>
    <s v="S22C003055DA"/>
    <n v="22.9"/>
    <s v="4000822438"/>
    <n v="-23.634937799999999"/>
    <n v="-46.638442599999998"/>
    <n v="2022"/>
    <s v="CM"/>
    <x v="0"/>
    <n v="10"/>
    <x v="2"/>
    <n v="990264"/>
    <s v="SAO PAULO"/>
    <x v="241"/>
    <s v="R MARACA,165"/>
    <s v="D14D0006539D"/>
    <x v="297"/>
    <s v="ATIVO"/>
    <n v="150703"/>
    <s v="LIBERTY - 84"/>
    <s v="-"/>
  </r>
  <r>
    <n v="2495171791"/>
    <s v="94b94ccf"/>
    <s v="0080e1150505a37b"/>
    <s v="S22C003161DA"/>
    <n v="45"/>
    <s v="4000822435"/>
    <n v="-23.634937799999999"/>
    <n v="-46.638442599999998"/>
    <n v="2022"/>
    <s v="CM"/>
    <x v="0"/>
    <n v="10"/>
    <x v="2"/>
    <n v="990264"/>
    <s v="SAO PAULO"/>
    <x v="241"/>
    <s v="R MARACA,165"/>
    <s v="D11D0004808D"/>
    <x v="297"/>
    <s v="ATIVO"/>
    <n v="192083"/>
    <s v="LIBERTY - 81"/>
    <s v="-"/>
  </r>
  <r>
    <n v="1151094274"/>
    <s v="449c4e02"/>
    <s v="0080e1150040e745"/>
    <s v="S22C003344DA"/>
    <n v="71.61"/>
    <s v="4000822341"/>
    <n v="-23.634937799999999"/>
    <n v="-46.638442599999998"/>
    <n v="2022"/>
    <s v="CM"/>
    <x v="0"/>
    <n v="10"/>
    <x v="2"/>
    <n v="990264"/>
    <s v="SAO PAULO"/>
    <x v="241"/>
    <s v="R MARACA,165"/>
    <s v="D13D0013537D"/>
    <x v="298"/>
    <s v="ATIVO"/>
    <n v="213713"/>
    <s v="BREEZE - 71"/>
    <s v="-"/>
  </r>
  <r>
    <n v="2192984827"/>
    <s v="82b64afb"/>
    <s v="0080e1150040c1b8"/>
    <s v="S22C001760DA"/>
    <n v="67.010000000000005"/>
    <s v="4000822304"/>
    <n v="-23.634937799999999"/>
    <n v="-46.638442599999998"/>
    <n v="2022"/>
    <s v="CM"/>
    <x v="0"/>
    <n v="10"/>
    <x v="2"/>
    <n v="990264"/>
    <s v="SAO PAULO"/>
    <x v="241"/>
    <s v="R MARACA,165"/>
    <s v="D16D0006539D"/>
    <x v="298"/>
    <s v="ATIVO"/>
    <n v="110408"/>
    <s v="BREEZE - 161"/>
    <s v="-"/>
  </r>
  <r>
    <n v="2193901685"/>
    <s v="82c44875"/>
    <s v="0080e1150509122a"/>
    <s v="S22C002948DA"/>
    <n v="9.2200000000000006"/>
    <s v="4000822451"/>
    <n v="-23.634937799999999"/>
    <n v="-46.638442599999998"/>
    <n v="2022"/>
    <s v="CM"/>
    <x v="0"/>
    <n v="10"/>
    <x v="2"/>
    <n v="990264"/>
    <s v="SAO PAULO"/>
    <x v="241"/>
    <s v="R MARACA,165"/>
    <s v="D14D0005705D"/>
    <x v="297"/>
    <s v="ATIVO"/>
    <n v="132404"/>
    <s v="LIBERTY - 153"/>
    <s v="-"/>
  </r>
  <r>
    <n v="1136543991"/>
    <s v="43be48f7"/>
    <s v="0080e11500219552"/>
    <s v="S22C003015DA"/>
    <n v="56.75"/>
    <s v="4000822430"/>
    <n v="-23.634937799999999"/>
    <n v="-46.638442599999998"/>
    <n v="2022"/>
    <s v="CM"/>
    <x v="0"/>
    <n v="10"/>
    <x v="2"/>
    <n v="990264"/>
    <s v="SAO PAULO"/>
    <x v="241"/>
    <s v="R MARACA,165"/>
    <s v="D14D0006593D"/>
    <x v="297"/>
    <s v="ATIVO"/>
    <n v="63615"/>
    <s v="LIBERTY - 72"/>
    <s v="-"/>
  </r>
  <r>
    <n v="173428171"/>
    <s v="0a564dcb"/>
    <s v="0080e11500218476"/>
    <s v="S22C002989DA"/>
    <n v="48.52"/>
    <s v="4000822432"/>
    <n v="-23.634937799999999"/>
    <n v="-46.638442599999998"/>
    <n v="2022"/>
    <s v="CM"/>
    <x v="0"/>
    <n v="10"/>
    <x v="2"/>
    <n v="990264"/>
    <s v="SAO PAULO"/>
    <x v="241"/>
    <s v="R MARACA,165"/>
    <s v="D14D0006600D"/>
    <x v="297"/>
    <s v="ATIVO"/>
    <n v="64649"/>
    <s v="LIBERTY - 74"/>
    <s v="-"/>
  </r>
  <r>
    <n v="2517583673"/>
    <s v="960f4739"/>
    <s v="0080e1150040e37c"/>
    <s v="S22C003362DA"/>
    <n v="0"/>
    <s v="4000822339"/>
    <n v="-23.634937799999999"/>
    <n v="-46.638442599999998"/>
    <n v="2022"/>
    <s v="CM"/>
    <x v="0"/>
    <n v="10"/>
    <x v="2"/>
    <n v="990264"/>
    <s v="SAO PAULO"/>
    <x v="241"/>
    <s v="R MARACA,165"/>
    <s v="D14D0006519D"/>
    <x v="298"/>
    <s v="ATIVO"/>
    <n v="82336"/>
    <s v="BREEZE - 65"/>
    <s v="-"/>
  </r>
  <r>
    <n v="743262470"/>
    <s v="2c4d4906"/>
    <s v="0080e11500217aae"/>
    <s v="S22C003328DA"/>
    <n v="33.450000000000003"/>
    <s v="4000822340"/>
    <n v="-23.634937799999999"/>
    <n v="-46.638442599999998"/>
    <n v="2022"/>
    <s v="CM"/>
    <x v="0"/>
    <n v="10"/>
    <x v="2"/>
    <n v="990264"/>
    <s v="SAO PAULO"/>
    <x v="241"/>
    <s v="R MARACA,165"/>
    <s v="D12D0001004D"/>
    <x v="298"/>
    <s v="ATIVO"/>
    <n v="138850"/>
    <s v="BREEZE - 66"/>
    <s v="-"/>
  </r>
  <r>
    <n v="993937355"/>
    <s v="3b3e47cb"/>
    <s v="0080e115002180bb"/>
    <s v="S22C002782DA"/>
    <n v="56.55"/>
    <s v="4000822302"/>
    <n v="-23.634937799999999"/>
    <n v="-46.638442599999998"/>
    <n v="2022"/>
    <s v="CM"/>
    <x v="0"/>
    <n v="10"/>
    <x v="2"/>
    <n v="990264"/>
    <s v="SAO PAULO"/>
    <x v="241"/>
    <s v="R MARACA,165"/>
    <s v="D15D0021959D"/>
    <x v="298"/>
    <s v="ATIVO"/>
    <n v="143908"/>
    <s v="BREEZE - 156"/>
    <s v="-"/>
  </r>
  <r>
    <n v="2529707674"/>
    <s v="96c8469a"/>
    <s v="0080e115002180c6"/>
    <s v="S22C002743DA"/>
    <n v="69.34"/>
    <s v="4000822298"/>
    <n v="-23.634937799999999"/>
    <n v="-46.638442599999998"/>
    <n v="2022"/>
    <s v="CM"/>
    <x v="0"/>
    <n v="10"/>
    <x v="2"/>
    <n v="990264"/>
    <s v="SAO PAULO"/>
    <x v="241"/>
    <s v="R MARACA,165"/>
    <s v="D14D0005711D"/>
    <x v="298"/>
    <s v="ATIVO"/>
    <n v="57337"/>
    <s v="BREEZE - 152"/>
    <s v="-"/>
  </r>
  <r>
    <n v="1633566768"/>
    <s v="615e4030"/>
    <s v="0080e1150040e275"/>
    <s v="S22C002334DA"/>
    <n v="71.67"/>
    <s v="4000822338"/>
    <n v="-23.634937799999999"/>
    <n v="-46.638442599999998"/>
    <n v="2022"/>
    <s v="CM"/>
    <x v="0"/>
    <n v="10"/>
    <x v="2"/>
    <n v="990264"/>
    <s v="SAO PAULO"/>
    <x v="241"/>
    <s v="R MARACA,165"/>
    <s v="D14D0006596D"/>
    <x v="298"/>
    <s v="ATIVO"/>
    <n v="11318"/>
    <s v="BREEZE - 64"/>
    <s v="-"/>
  </r>
  <r>
    <n v="2848933575"/>
    <s v="a9cf46c7"/>
    <s v="0080e1150040dfd6"/>
    <s v="S22C002920DA"/>
    <n v="17.239999999999998"/>
    <s v="4000822394"/>
    <n v="-23.634937799999999"/>
    <n v="-46.638442599999998"/>
    <n v="2022"/>
    <s v="CM"/>
    <x v="0"/>
    <n v="10"/>
    <x v="2"/>
    <n v="990264"/>
    <s v="SAO PAULO"/>
    <x v="241"/>
    <s v="R MARACA,165"/>
    <s v="D11D0005856D"/>
    <x v="297"/>
    <s v="ATIVO"/>
    <n v="187007"/>
    <s v="LIBERTY - 142"/>
    <s v="-"/>
  </r>
  <r>
    <n v="2674805819"/>
    <s v="9f6e4c3b"/>
    <s v="0080e11505053e6f"/>
    <s v="S22C003024DA"/>
    <n v="0"/>
    <s v="4000822428"/>
    <n v="-23.634937799999999"/>
    <n v="-46.638442599999998"/>
    <n v="2022"/>
    <s v="CM"/>
    <x v="0"/>
    <n v="10"/>
    <x v="2"/>
    <n v="990264"/>
    <s v="SAO PAULO"/>
    <x v="241"/>
    <s v="R MARACA,165"/>
    <s v="D11D0000883D"/>
    <x v="297"/>
    <s v="ATIVO"/>
    <n v="195870"/>
    <s v="LIBERTY - 66"/>
    <s v="-"/>
  </r>
  <r>
    <n v="3131853407"/>
    <s v="baac4a5f"/>
    <s v="0080e115050598d6"/>
    <s v="S22C002786DA"/>
    <n v="49.65"/>
    <s v="4000822300"/>
    <n v="-23.634937799999999"/>
    <n v="-46.638442599999998"/>
    <n v="2022"/>
    <s v="CM"/>
    <x v="0"/>
    <n v="10"/>
    <x v="2"/>
    <n v="990264"/>
    <s v="SAO PAULO"/>
    <x v="241"/>
    <s v="R MARACA,165"/>
    <s v="D13D0008994D"/>
    <x v="298"/>
    <s v="ATIVO"/>
    <n v="122577"/>
    <s v="BREEZE - 154"/>
    <s v="-"/>
  </r>
  <r>
    <n v="281235397"/>
    <s v="10c34fc5"/>
    <s v="0080e11505054608"/>
    <s v="S22C002559DA"/>
    <n v="44.9"/>
    <s v="4000822337"/>
    <n v="-23.634937799999999"/>
    <n v="-46.638442599999998"/>
    <n v="2022"/>
    <s v="CM"/>
    <x v="0"/>
    <n v="10"/>
    <x v="2"/>
    <n v="990264"/>
    <s v="SAO PAULO"/>
    <x v="241"/>
    <s v="R MARACA,165"/>
    <s v="D15D0020803D"/>
    <x v="298"/>
    <s v="ATIVO"/>
    <n v="100563"/>
    <s v="BREEZE - 63"/>
    <s v="-"/>
  </r>
  <r>
    <n v="409029448"/>
    <s v="18614b48"/>
    <s v="0080e1150040cc95"/>
    <s v="S22C002310DA"/>
    <n v="44.95"/>
    <s v="4000822336"/>
    <n v="-23.634937799999999"/>
    <n v="-46.638442599999998"/>
    <n v="2022"/>
    <s v="CM"/>
    <x v="0"/>
    <n v="10"/>
    <x v="2"/>
    <n v="990264"/>
    <s v="SAO PAULO"/>
    <x v="241"/>
    <s v="R MARACA,165"/>
    <s v="D14D0006087D"/>
    <x v="298"/>
    <s v="ATIVO"/>
    <n v="65368"/>
    <s v="BREEZE - 62"/>
    <s v="-"/>
  </r>
  <r>
    <n v="1245331750"/>
    <s v="4a3a4126"/>
    <s v="0080e1150040e095"/>
    <s v="S22C003034DA"/>
    <n v="22.99"/>
    <s v="4000822447"/>
    <n v="-23.634937799999999"/>
    <n v="-46.638442599999998"/>
    <n v="2022"/>
    <s v="CM"/>
    <x v="0"/>
    <n v="10"/>
    <x v="2"/>
    <n v="990264"/>
    <s v="SAO PAULO"/>
    <x v="241"/>
    <s v="R MARACA,165"/>
    <s v="D15D0016050D"/>
    <x v="297"/>
    <s v="ATIVO"/>
    <n v="52549"/>
    <s v="LIBERTY - 145"/>
    <s v="-"/>
  </r>
  <r>
    <n v="3035712579"/>
    <s v="b4f14c43"/>
    <s v="0080e1150508eb0d"/>
    <s v="S22C003008DA"/>
    <n v="58.94"/>
    <s v="4000822448"/>
    <n v="-23.634937799999999"/>
    <n v="-46.638442599999998"/>
    <n v="2022"/>
    <s v="CM"/>
    <x v="0"/>
    <n v="10"/>
    <x v="2"/>
    <n v="990264"/>
    <s v="SAO PAULO"/>
    <x v="241"/>
    <s v="R MARACA,165"/>
    <s v="D15D0020990D"/>
    <x v="297"/>
    <s v="ATIVO"/>
    <n v="211613"/>
    <s v="LIBERTY - 146"/>
    <s v="-"/>
  </r>
  <r>
    <n v="2447001656"/>
    <s v="91da4838"/>
    <s v="0080e1150040e5c5"/>
    <s v="S22C003053DA"/>
    <n v="39.25"/>
    <s v="4000822395"/>
    <n v="-23.634937799999999"/>
    <n v="-46.638442599999998"/>
    <n v="2022"/>
    <s v="CM"/>
    <x v="0"/>
    <n v="10"/>
    <x v="2"/>
    <n v="990264"/>
    <s v="SAO PAULO"/>
    <x v="241"/>
    <s v="R MARACA,165"/>
    <s v="D14D0006085D"/>
    <x v="297"/>
    <s v="ATIVO"/>
    <n v="147787"/>
    <s v="LIBERTY - 143"/>
    <s v="-"/>
  </r>
  <r>
    <n v="1034898191"/>
    <s v="3daf4b0f"/>
    <s v="0080e11500219203"/>
    <s v="S22C003014DA"/>
    <n v="34.58"/>
    <s v="4000822419"/>
    <n v="-23.634937799999999"/>
    <n v="-46.638442599999998"/>
    <n v="2022"/>
    <s v="CM"/>
    <x v="0"/>
    <n v="10"/>
    <x v="2"/>
    <n v="990264"/>
    <s v="SAO PAULO"/>
    <x v="241"/>
    <s v="R MARACA,165"/>
    <s v="D15D0021307D"/>
    <x v="297"/>
    <s v="ATIVO"/>
    <n v="214421"/>
    <s v="LIBERTY - 53"/>
    <s v="-"/>
  </r>
  <r>
    <n v="4115220526"/>
    <s v="f549482e"/>
    <s v="0080e1150512f99d"/>
    <s v="S22C003155DA"/>
    <n v="54.32"/>
    <s v="4000822421"/>
    <n v="-23.634937799999999"/>
    <n v="-46.638442599999998"/>
    <n v="2022"/>
    <s v="CM"/>
    <x v="0"/>
    <n v="10"/>
    <x v="2"/>
    <n v="990264"/>
    <s v="SAO PAULO"/>
    <x v="241"/>
    <s v="R MARACA,165"/>
    <s v="D14D0006642D"/>
    <x v="297"/>
    <s v="ATIVO"/>
    <n v="222851"/>
    <s v="LIBERTY - 55"/>
    <s v="-"/>
  </r>
  <r>
    <n v="3570419489"/>
    <s v="d4d04721"/>
    <s v="0080e115050597bd"/>
    <s v="S22C003163DA"/>
    <n v="50.64"/>
    <s v="4000822418"/>
    <n v="-23.634937799999999"/>
    <n v="-46.638442599999998"/>
    <n v="2022"/>
    <s v="CM"/>
    <x v="0"/>
    <n v="10"/>
    <x v="2"/>
    <n v="990264"/>
    <s v="SAO PAULO"/>
    <x v="241"/>
    <s v="R MARACA,165"/>
    <s v="D15D0014726D"/>
    <x v="297"/>
    <s v="ATIVO"/>
    <n v="109331"/>
    <s v="LIBERTY - 52"/>
    <s v="-"/>
  </r>
  <r>
    <n v="3742780046"/>
    <s v="df164a8e"/>
    <s v="0080e11500218bcf"/>
    <s v="S22C001812DA"/>
    <n v="20.76"/>
    <s v="4000822295"/>
    <n v="-23.634937799999999"/>
    <n v="-46.638442599999998"/>
    <n v="2022"/>
    <s v="CM"/>
    <x v="0"/>
    <n v="10"/>
    <x v="2"/>
    <n v="990264"/>
    <s v="SAO PAULO"/>
    <x v="241"/>
    <s v="R MARACA,165"/>
    <s v="D15D0016569D"/>
    <x v="298"/>
    <s v="ATIVO"/>
    <n v="137904"/>
    <s v="BREEZE - 146"/>
    <s v="-"/>
  </r>
  <r>
    <n v="289492300"/>
    <s v="11414d4c"/>
    <s v="0080e1150040cc96"/>
    <s v="S22C002320DA"/>
    <n v="0"/>
    <s v="4000822335"/>
    <n v="-23.634937799999999"/>
    <n v="-46.638442599999998"/>
    <n v="2022"/>
    <s v="CM"/>
    <x v="0"/>
    <n v="10"/>
    <x v="2"/>
    <n v="990264"/>
    <s v="SAO PAULO"/>
    <x v="241"/>
    <s v="R MARACA,165"/>
    <s v="D15D0016049D"/>
    <x v="298"/>
    <s v="ATIVO"/>
    <n v="250859"/>
    <s v="BREEZE - 61"/>
    <s v="-"/>
  </r>
  <r>
    <n v="1566592370"/>
    <s v="5d604d72"/>
    <s v="0080e11500218d2a"/>
    <s v="S22C003137DA"/>
    <n v="28.73"/>
    <s v="4000822415"/>
    <n v="-23.634937799999999"/>
    <n v="-46.638442599999998"/>
    <n v="2022"/>
    <s v="CM"/>
    <x v="0"/>
    <n v="10"/>
    <x v="2"/>
    <n v="990264"/>
    <s v="SAO PAULO"/>
    <x v="241"/>
    <s v="R MARACA,165"/>
    <s v="D15D0019112D"/>
    <x v="297"/>
    <s v="ATIVO"/>
    <n v="152125"/>
    <s v="LIBERTY - 45"/>
    <s v="-"/>
  </r>
  <r>
    <n v="906578125"/>
    <s v="360948cd"/>
    <s v="0080e1150508f626"/>
    <s v="S22C001842DA"/>
    <n v="0"/>
    <s v="4000822291"/>
    <n v="-23.634937799999999"/>
    <n v="-46.638442599999998"/>
    <n v="2022"/>
    <s v="CM"/>
    <x v="0"/>
    <n v="10"/>
    <x v="2"/>
    <n v="990264"/>
    <s v="SAO PAULO"/>
    <x v="241"/>
    <s v="R MARACA,165"/>
    <s v="D14D0007388D"/>
    <x v="298"/>
    <s v="ATIVO"/>
    <n v="55766"/>
    <s v="BREEZE - 142"/>
    <s v="-"/>
  </r>
  <r>
    <n v="1552236599"/>
    <s v="5c854037"/>
    <s v="0080e1150040dfb2"/>
    <s v="S22C002817DA"/>
    <n v="47.33"/>
    <s v="4000822329"/>
    <n v="-23.634937799999999"/>
    <n v="-46.638442599999998"/>
    <n v="2022"/>
    <s v="CM"/>
    <x v="0"/>
    <n v="10"/>
    <x v="2"/>
    <n v="990264"/>
    <s v="SAO PAULO"/>
    <x v="241"/>
    <s v="R MARACA,165"/>
    <s v="D15D0015248D"/>
    <x v="298"/>
    <s v="ATIVO"/>
    <n v="279446"/>
    <s v="BREEZE - 51"/>
    <s v="-"/>
  </r>
  <r>
    <n v="1403538083"/>
    <s v="53a84aa3"/>
    <s v="0080e1150040c964"/>
    <s v="S22C002315DA"/>
    <n v="47.29"/>
    <s v="4000822330"/>
    <n v="-23.634937799999999"/>
    <n v="-46.638442599999998"/>
    <n v="2022"/>
    <s v="CM"/>
    <x v="0"/>
    <n v="10"/>
    <x v="2"/>
    <n v="990264"/>
    <s v="SAO PAULO"/>
    <x v="241"/>
    <s v="R MARACA,165"/>
    <s v="D16D0003938D"/>
    <x v="298"/>
    <s v="ATIVO"/>
    <n v="47387"/>
    <s v="BREEZE - 52"/>
    <s v="-"/>
  </r>
  <r>
    <n v="34753156"/>
    <s v="02124a84"/>
    <s v="0080e1150508e204"/>
    <s v="S22C003046DA"/>
    <n v="19.100000000000001"/>
    <s v="4000822396"/>
    <n v="-23.634937799999999"/>
    <n v="-46.638442599999998"/>
    <n v="2022"/>
    <s v="CM"/>
    <x v="0"/>
    <n v="10"/>
    <x v="2"/>
    <n v="990264"/>
    <s v="SAO PAULO"/>
    <x v="241"/>
    <s v="R MARACA,165"/>
    <s v="D15D0022202D"/>
    <x v="297"/>
    <s v="ATIVO"/>
    <n v="47512"/>
    <s v="LIBERTY - 144"/>
    <s v="-"/>
  </r>
  <r>
    <n v="1034962916"/>
    <s v="3db047e4"/>
    <s v="0080e1150508e539"/>
    <s v="S22C003009DA"/>
    <n v="68.3"/>
    <s v="4000822408"/>
    <n v="-23.634937799999999"/>
    <n v="-46.638442599999998"/>
    <n v="2022"/>
    <s v="CM"/>
    <x v="0"/>
    <n v="10"/>
    <x v="2"/>
    <n v="990264"/>
    <s v="SAO PAULO"/>
    <x v="241"/>
    <s v="R MARACA,165"/>
    <s v="D14D0006064D"/>
    <x v="297"/>
    <s v="ATIVO"/>
    <n v="177173"/>
    <s v="LIBERTY - 34"/>
    <s v="-"/>
  </r>
  <r>
    <n v="1610498127"/>
    <s v="5ffe404f"/>
    <s v="0080e11500217b2c"/>
    <s v="S22C003012DA"/>
    <n v="49.72"/>
    <s v="4000822405"/>
    <n v="-23.634937799999999"/>
    <n v="-46.638442599999998"/>
    <n v="2022"/>
    <s v="CM"/>
    <x v="0"/>
    <n v="10"/>
    <x v="2"/>
    <n v="990264"/>
    <s v="SAO PAULO"/>
    <x v="241"/>
    <s v="R MARACA,165"/>
    <s v="D14D0005712D"/>
    <x v="297"/>
    <s v="ATIVO"/>
    <n v="85640"/>
    <s v="LIBERTY - 31"/>
    <s v="-"/>
  </r>
  <r>
    <n v="3710667463"/>
    <s v="dd2c4ac7"/>
    <s v="0080e11505054d44"/>
    <s v="S22C001708DA"/>
    <n v="0"/>
    <s v="4000822287"/>
    <n v="-23.634937799999999"/>
    <n v="-46.638442599999998"/>
    <n v="2022"/>
    <s v="CM"/>
    <x v="0"/>
    <n v="10"/>
    <x v="2"/>
    <n v="990264"/>
    <s v="SAO PAULO"/>
    <x v="241"/>
    <s v="R MARACA,165"/>
    <s v="D11D0006189D"/>
    <x v="298"/>
    <s v="ATIVO"/>
    <n v="86967"/>
    <s v="BREEZE - 135"/>
    <s v="-"/>
  </r>
  <r>
    <n v="1820216274"/>
    <s v="6c7e4bd2"/>
    <s v="0080e1150508efc5"/>
    <s v="S22C002826DA"/>
    <n v="42.67"/>
    <s v="4000822285"/>
    <n v="-23.634937799999999"/>
    <n v="-46.638442599999998"/>
    <n v="2022"/>
    <s v="CM"/>
    <x v="0"/>
    <n v="10"/>
    <x v="2"/>
    <n v="990264"/>
    <s v="SAO PAULO"/>
    <x v="241"/>
    <s v="R MARACA,165"/>
    <s v="D13D0018940D"/>
    <x v="298"/>
    <s v="ATIVO"/>
    <n v="187802"/>
    <s v="BREEZE - 133"/>
    <s v="-"/>
  </r>
  <r>
    <n v="344671510"/>
    <s v="148b4516"/>
    <s v="0080e1150040aa63"/>
    <s v="S22C002280DA"/>
    <n v="57.85"/>
    <s v="4000822331"/>
    <n v="-23.634937799999999"/>
    <n v="-46.638442599999998"/>
    <n v="2022"/>
    <s v="CM"/>
    <x v="0"/>
    <n v="10"/>
    <x v="2"/>
    <n v="990264"/>
    <s v="SAO PAULO"/>
    <x v="241"/>
    <s v="R MARACA,165"/>
    <s v="D15D0016371D"/>
    <x v="298"/>
    <s v="ATIVO"/>
    <n v="22873"/>
    <s v="BREEZE - 53"/>
    <s v="-"/>
  </r>
  <r>
    <n v="628704729"/>
    <s v="257945d9"/>
    <s v="0080e1150040c146"/>
    <s v="S22C002983DA"/>
    <n v="36.880000000000003"/>
    <s v="4000822387"/>
    <n v="-23.634937799999999"/>
    <n v="-46.638442599999998"/>
    <n v="2022"/>
    <s v="CM"/>
    <x v="0"/>
    <n v="10"/>
    <x v="2"/>
    <n v="990264"/>
    <s v="SAO PAULO"/>
    <x v="241"/>
    <s v="R MARACA,165"/>
    <s v="D15D0015900D"/>
    <x v="297"/>
    <s v="ATIVO"/>
    <n v="406522"/>
    <s v="LIBERTY - 132"/>
    <s v="-"/>
  </r>
  <r>
    <n v="2304591369"/>
    <s v="895d4609"/>
    <s v="0080e11505130804"/>
    <s v="S22C003149DA"/>
    <n v="0"/>
    <s v="4000822406"/>
    <n v="-23.634937799999999"/>
    <n v="-46.638442599999998"/>
    <n v="2022"/>
    <s v="CM"/>
    <x v="0"/>
    <n v="10"/>
    <x v="2"/>
    <n v="990264"/>
    <s v="SAO PAULO"/>
    <x v="241"/>
    <s v="R MARACA,165"/>
    <s v="D15D0021366D"/>
    <x v="297"/>
    <s v="ATIVO"/>
    <n v="74412"/>
    <s v="LIBERTY - 32"/>
    <s v="-"/>
  </r>
  <r>
    <n v="1046102391"/>
    <s v="3e5a4177"/>
    <s v="0080e1150021885c"/>
    <s v="S22C003143DA"/>
    <n v="5.69"/>
    <s v="4000822407"/>
    <n v="-23.634937799999999"/>
    <n v="-46.638442599999998"/>
    <n v="2022"/>
    <s v="CM"/>
    <x v="0"/>
    <n v="10"/>
    <x v="2"/>
    <n v="990264"/>
    <s v="SAO PAULO"/>
    <x v="241"/>
    <s v="R MARACA,165"/>
    <s v="D11D0005605D"/>
    <x v="297"/>
    <s v="ATIVO"/>
    <n v="266559"/>
    <s v="LIBERTY - 33"/>
    <s v="-"/>
  </r>
  <r>
    <n v="2562214172"/>
    <s v="98b8491c"/>
    <s v="0080e1150040da18"/>
    <s v="S22C003377DA"/>
    <n v="23.09"/>
    <s v="4000822284"/>
    <n v="-23.634937799999999"/>
    <n v="-46.638442599999998"/>
    <n v="2022"/>
    <s v="CM"/>
    <x v="0"/>
    <n v="10"/>
    <x v="2"/>
    <n v="990264"/>
    <s v="SAO PAULO"/>
    <x v="241"/>
    <s v="R MARACA,165"/>
    <s v="D13D0013475D"/>
    <x v="298"/>
    <s v="ATIVO"/>
    <n v="79067"/>
    <s v="BREEZE - 132"/>
    <s v="-"/>
  </r>
  <r>
    <n v="3960161308"/>
    <s v="ec0b441c"/>
    <s v="0080e1150040a5e4"/>
    <s v="S22C001776DA"/>
    <n v="68.37"/>
    <s v="4000822283"/>
    <n v="-23.634937799999999"/>
    <n v="-46.638442599999998"/>
    <n v="2022"/>
    <s v="CM"/>
    <x v="0"/>
    <n v="10"/>
    <x v="2"/>
    <n v="990264"/>
    <s v="SAO PAULO"/>
    <x v="241"/>
    <s v="R MARACA,165"/>
    <s v="D16D0004241D"/>
    <x v="298"/>
    <s v="ATIVO"/>
    <n v="60704"/>
    <s v="BREEZE - 131"/>
    <s v="-"/>
  </r>
  <r>
    <n v="2546223180"/>
    <s v="97c4484c"/>
    <s v="0080e1150040e349"/>
    <s v="S22C002970DA"/>
    <n v="26.51"/>
    <s v="4000822380"/>
    <n v="-23.634937799999999"/>
    <n v="-46.638442599999998"/>
    <n v="2022"/>
    <s v="CM"/>
    <x v="0"/>
    <n v="10"/>
    <x v="2"/>
    <n v="990264"/>
    <s v="SAO PAULO"/>
    <x v="241"/>
    <s v="R MARACA,165"/>
    <s v="D11D0005820D"/>
    <x v="297"/>
    <s v="ATIVO"/>
    <n v="115759"/>
    <s v="LIBERTY - 122"/>
    <s v="-"/>
  </r>
  <r>
    <n v="1127696559"/>
    <s v="433748af"/>
    <s v="0080e11500217b50"/>
    <s v="S22C003051DA"/>
    <n v="55.4"/>
    <s v="4000822399"/>
    <n v="-23.634937799999999"/>
    <n v="-46.638442599999998"/>
    <n v="2022"/>
    <s v="CM"/>
    <x v="0"/>
    <n v="10"/>
    <x v="2"/>
    <n v="990264"/>
    <s v="SAO PAULO"/>
    <x v="241"/>
    <s v="R MARACA,165"/>
    <s v="D15D0016560D"/>
    <x v="297"/>
    <s v="ATIVO"/>
    <n v="44867"/>
    <s v="LIBERTY - 21"/>
    <s v="-"/>
  </r>
  <r>
    <n v="1247167510"/>
    <s v="4a564416"/>
    <s v="0080e115002186dd"/>
    <s v="S22C003153DA"/>
    <n v="0"/>
    <s v="4000822404"/>
    <n v="-23.634937799999999"/>
    <n v="-46.638442599999998"/>
    <n v="2022"/>
    <s v="CM"/>
    <x v="0"/>
    <n v="10"/>
    <x v="2"/>
    <n v="990264"/>
    <s v="SAO PAULO"/>
    <x v="241"/>
    <s v="R MARACA,165"/>
    <s v="D14D0005708D"/>
    <x v="297"/>
    <s v="ATIVO"/>
    <n v="75694"/>
    <s v="LIBERTY - 26"/>
    <s v="-"/>
  </r>
  <r>
    <n v="2943110568"/>
    <s v="af6c4da8"/>
    <s v="0080e115002193ac"/>
    <s v="S22C003169DA"/>
    <n v="53.3"/>
    <s v="4000822384"/>
    <n v="-23.634937799999999"/>
    <n v="-46.638442599999998"/>
    <n v="2022"/>
    <s v="CM"/>
    <x v="0"/>
    <n v="10"/>
    <x v="2"/>
    <n v="990264"/>
    <s v="SAO PAULO"/>
    <x v="241"/>
    <s v="R MARACA,165"/>
    <s v="D14D0006778D"/>
    <x v="297"/>
    <s v="ATIVO"/>
    <n v="100519"/>
    <s v="LIBERTY - 126"/>
    <s v="-"/>
  </r>
  <r>
    <n v="3847766884"/>
    <s v="e5584364"/>
    <s v="0080e1150512f4d6"/>
    <s v="S22C001756DA"/>
    <n v="37.950000000000003"/>
    <s v="4000822277"/>
    <n v="-23.634937799999999"/>
    <n v="-46.638442599999998"/>
    <n v="2022"/>
    <s v="CM"/>
    <x v="0"/>
    <n v="10"/>
    <x v="2"/>
    <n v="990264"/>
    <s v="SAO PAULO"/>
    <x v="241"/>
    <s v="R MARACA,165"/>
    <s v="C16D0004300D"/>
    <x v="298"/>
    <s v="ATIVO"/>
    <n v="244560"/>
    <s v="BREEZE - 122"/>
    <s v="-"/>
  </r>
  <r>
    <n v="3721150793"/>
    <s v="ddcc4149"/>
    <s v="0080e115050918a7"/>
    <s v="S22C002977DA"/>
    <n v="73.989999999999995"/>
    <s v="4000822373"/>
    <n v="-23.634937799999999"/>
    <n v="-46.638442599999998"/>
    <n v="2022"/>
    <s v="CM"/>
    <x v="0"/>
    <n v="10"/>
    <x v="2"/>
    <n v="990264"/>
    <s v="SAO PAULO"/>
    <x v="241"/>
    <s v="R MARACA,165"/>
    <s v="D15D0016570D"/>
    <x v="297"/>
    <s v="ATIVO"/>
    <n v="53789"/>
    <s v="LIBERTY - 112"/>
    <s v="-"/>
  </r>
  <r>
    <n v="3761130609"/>
    <s v="e02e4c71"/>
    <s v="0080e1150040e784"/>
    <s v="S22C003026DA"/>
    <n v="5.75"/>
    <s v="4000822377"/>
    <n v="-23.634937799999999"/>
    <n v="-46.638442599999998"/>
    <n v="2022"/>
    <s v="CM"/>
    <x v="0"/>
    <n v="10"/>
    <x v="2"/>
    <n v="990264"/>
    <s v="SAO PAULO"/>
    <x v="241"/>
    <s v="R MARACA,165"/>
    <s v="D12D0002288D"/>
    <x v="297"/>
    <s v="ATIVO"/>
    <n v="402903"/>
    <s v="LIBERTY - 116"/>
    <s v="-"/>
  </r>
  <r>
    <n v="2513521336"/>
    <s v="95d14ab8"/>
    <s v="0080e11500218141"/>
    <s v="S22C003173DA"/>
    <n v="0"/>
    <s v="4000822397"/>
    <n v="-23.634937799999999"/>
    <n v="-46.638442599999998"/>
    <n v="2022"/>
    <s v="CM"/>
    <x v="0"/>
    <n v="10"/>
    <x v="2"/>
    <n v="990264"/>
    <s v="SAO PAULO"/>
    <x v="241"/>
    <s v="R MARACA,165"/>
    <s v="D14D0006538D"/>
    <x v="297"/>
    <s v="ATIVO"/>
    <n v="191914"/>
    <s v="LIBERTY - 15"/>
    <s v="-"/>
  </r>
  <r>
    <n v="2620934488"/>
    <s v="9c384958"/>
    <s v="0080e115051306fb"/>
    <s v="S22C003144DA"/>
    <n v="32.26"/>
    <s v="4000822392"/>
    <n v="-23.634937799999999"/>
    <n v="-46.638442599999998"/>
    <n v="2022"/>
    <s v="CM"/>
    <x v="0"/>
    <n v="10"/>
    <x v="2"/>
    <n v="990264"/>
    <s v="SAO PAULO"/>
    <x v="241"/>
    <s v="R MARACA,165"/>
    <s v="D15D0014732D"/>
    <x v="297"/>
    <s v="ATIVO"/>
    <n v="123873"/>
    <s v="LIBERTY - 14"/>
    <s v="-"/>
  </r>
  <r>
    <n v="4075637741"/>
    <s v="f2ed4bed"/>
    <s v="0080e11505091166"/>
    <s v="S22C001832DA"/>
    <n v="62.4"/>
    <s v="4000822276"/>
    <n v="-23.634937799999999"/>
    <n v="-46.638442599999998"/>
    <n v="2022"/>
    <s v="CM"/>
    <x v="0"/>
    <n v="10"/>
    <x v="2"/>
    <n v="990264"/>
    <s v="SAO PAULO"/>
    <x v="241"/>
    <s v="R MARACA,165"/>
    <s v="D15D0016480D"/>
    <x v="298"/>
    <s v="ATIVO"/>
    <n v="114951"/>
    <s v="BREEZE - 121"/>
    <s v="-"/>
  </r>
  <r>
    <n v="3929557319"/>
    <s v="ea384947"/>
    <s v="0080e1150040e284"/>
    <s v="S22C002618DA"/>
    <n v="11.49"/>
    <s v="4000822324"/>
    <n v="-23.634937799999999"/>
    <n v="-46.638442599999998"/>
    <n v="2022"/>
    <s v="CM"/>
    <x v="0"/>
    <n v="10"/>
    <x v="2"/>
    <n v="990264"/>
    <s v="SAO PAULO"/>
    <x v="241"/>
    <s v="R MARACA,165"/>
    <s v="D14D0006788D"/>
    <x v="298"/>
    <s v="ATIVO"/>
    <n v="94963"/>
    <s v="BREEZE - 42"/>
    <s v="-"/>
  </r>
  <r>
    <n v="1091585605"/>
    <s v="41104645"/>
    <s v="0080e1150040d87d"/>
    <s v="S22C002322DA"/>
    <n v="11.49"/>
    <s v="4000822325"/>
    <n v="-23.634937799999999"/>
    <n v="-46.638442599999998"/>
    <n v="2022"/>
    <s v="CM"/>
    <x v="0"/>
    <n v="10"/>
    <x v="2"/>
    <n v="990264"/>
    <s v="SAO PAULO"/>
    <x v="241"/>
    <s v="R MARACA,165"/>
    <s v="D14D0007005D"/>
    <x v="298"/>
    <s v="ATIVO"/>
    <n v="53442"/>
    <s v="BREEZE - 43"/>
    <s v="-"/>
  </r>
  <r>
    <n v="1213808658"/>
    <s v="48594012"/>
    <s v="0080e1150512f7b5"/>
    <s v="S22C002979DA"/>
    <n v="55.47"/>
    <s v="4000822372"/>
    <n v="-23.634937799999999"/>
    <n v="-46.638442599999998"/>
    <n v="2022"/>
    <s v="CM"/>
    <x v="0"/>
    <n v="10"/>
    <x v="2"/>
    <n v="990264"/>
    <s v="SAO PAULO"/>
    <x v="241"/>
    <s v="R MARACA,165"/>
    <s v="D15D0021923D"/>
    <x v="297"/>
    <s v="ATIVO"/>
    <n v="68227"/>
    <s v="LIBERTY - 111"/>
    <s v="-"/>
  </r>
  <r>
    <n v="2055489042"/>
    <s v="7a844612"/>
    <s v="0080e1150505a244"/>
    <s v="S22C003171DA"/>
    <n v="0"/>
    <s v="4000822385"/>
    <n v="-23.634937799999999"/>
    <n v="-46.638442599999998"/>
    <n v="2022"/>
    <s v="CM"/>
    <x v="0"/>
    <n v="10"/>
    <x v="2"/>
    <n v="990264"/>
    <s v="SAO PAULO"/>
    <x v="241"/>
    <s v="R MARACA,165"/>
    <s v="D15D0022190D"/>
    <x v="297"/>
    <s v="ATIVO"/>
    <n v="403833"/>
    <s v="LIBERTY - 13"/>
    <s v="-"/>
  </r>
  <r>
    <n v="867254514"/>
    <s v="33b140f2"/>
    <s v="0080e11500217b66"/>
    <s v="S22C002729DA"/>
    <n v="0"/>
    <s v="4000822273"/>
    <n v="-23.634937799999999"/>
    <n v="-46.638442599999998"/>
    <n v="2022"/>
    <s v="CM"/>
    <x v="0"/>
    <n v="10"/>
    <x v="2"/>
    <n v="990264"/>
    <s v="SAO PAULO"/>
    <x v="241"/>
    <s v="R MARACA,165"/>
    <s v="D15D0015898D"/>
    <x v="298"/>
    <s v="ATIVO"/>
    <n v="160191"/>
    <s v="BREEZE - 115"/>
    <s v="-"/>
  </r>
  <r>
    <n v="3718072280"/>
    <s v="dd9d47d8"/>
    <s v="0080e1150040b300"/>
    <s v="S22C002411DA"/>
    <n v="68.11"/>
    <s v="4000822271"/>
    <n v="-23.634937799999999"/>
    <n v="-46.638442599999998"/>
    <n v="2022"/>
    <s v="CM"/>
    <x v="0"/>
    <n v="10"/>
    <x v="2"/>
    <n v="990264"/>
    <s v="SAO PAULO"/>
    <x v="241"/>
    <s v="R MARACA,165"/>
    <s v="D14D0006542D"/>
    <x v="298"/>
    <s v="ATIVO"/>
    <n v="88063"/>
    <s v="BREEZE - 113"/>
    <s v="-"/>
  </r>
  <r>
    <n v="2278967076"/>
    <s v="87d64724"/>
    <s v="0080e1150021928c"/>
    <s v="S22C002576DA"/>
    <n v="11.49"/>
    <s v="4000822328"/>
    <n v="-23.634937799999999"/>
    <n v="-46.638442599999998"/>
    <n v="2022"/>
    <s v="CM"/>
    <x v="0"/>
    <n v="10"/>
    <x v="2"/>
    <n v="990264"/>
    <s v="SAO PAULO"/>
    <x v="241"/>
    <s v="R MARACA,165"/>
    <s v="D11D0006589D"/>
    <x v="298"/>
    <s v="ATIVO"/>
    <n v="156048"/>
    <s v="BREEZE - 46"/>
    <s v="-"/>
  </r>
  <r>
    <n v="1558725993"/>
    <s v="5ce84569"/>
    <s v="0080e1150505a441"/>
    <s v="S22C002964DA"/>
    <n v="54.22"/>
    <s v="4000822375"/>
    <n v="-23.634937799999999"/>
    <n v="-46.638442599999998"/>
    <n v="2022"/>
    <s v="CM"/>
    <x v="0"/>
    <n v="10"/>
    <x v="2"/>
    <n v="990264"/>
    <s v="SAO PAULO"/>
    <x v="241"/>
    <s v="R MARACA,165"/>
    <s v="D14D0006543D"/>
    <x v="297"/>
    <s v="ATIVO"/>
    <n v="197133"/>
    <s v="LIBERTY - 114"/>
    <s v="-"/>
  </r>
  <r>
    <n v="3701491637"/>
    <s v="dca047b5"/>
    <s v="0080e1150508f542"/>
    <s v="S22C002793DA"/>
    <n v="73.959999999999994"/>
    <s v="4000822272"/>
    <n v="-23.634937799999999"/>
    <n v="-46.638442599999998"/>
    <n v="2022"/>
    <s v="CM"/>
    <x v="0"/>
    <n v="10"/>
    <x v="2"/>
    <n v="990264"/>
    <s v="SAO PAULO"/>
    <x v="241"/>
    <s v="R MARACA,165"/>
    <s v="D15D0020856D"/>
    <x v="298"/>
    <s v="ATIVO"/>
    <n v="117793"/>
    <s v="BREEZE - 114"/>
    <s v="-"/>
  </r>
  <r>
    <n v="2992981123"/>
    <s v="b2654483"/>
    <s v="0080e1150040e5cd"/>
    <s v="S22C002597DA"/>
    <n v="72.97"/>
    <s v="4000822323"/>
    <n v="-23.634937799999999"/>
    <n v="-46.638442599999998"/>
    <n v="2022"/>
    <s v="CM"/>
    <x v="0"/>
    <n v="10"/>
    <x v="2"/>
    <n v="990264"/>
    <s v="SAO PAULO"/>
    <x v="241"/>
    <s v="R MARACA,165"/>
    <s v="D14D0006591D"/>
    <x v="298"/>
    <s v="ATIVO"/>
    <n v="108931"/>
    <s v="BREEZE - 41"/>
    <s v="-"/>
  </r>
  <r>
    <n v="487278734"/>
    <s v="1d0b488e"/>
    <s v="0080e11505055e73"/>
    <s v="S22C003168DA"/>
    <n v="27.4"/>
    <s v="4000822369"/>
    <n v="-23.634937799999999"/>
    <n v="-46.638442599999998"/>
    <n v="2022"/>
    <s v="CM"/>
    <x v="0"/>
    <n v="10"/>
    <x v="2"/>
    <n v="990264"/>
    <s v="SAO PAULO"/>
    <x v="241"/>
    <s v="R MARACA,165"/>
    <s v="D14D0006007D"/>
    <x v="297"/>
    <s v="ATIVO"/>
    <n v="273380"/>
    <s v="LIBERTY - 104"/>
    <s v="-"/>
  </r>
  <r>
    <n v="24464937"/>
    <s v="01754e29"/>
    <s v="0080e1150040e5ad"/>
    <s v="S22C003340DA"/>
    <n v="19.97"/>
    <s v="4000822366"/>
    <n v="-23.634937799999999"/>
    <n v="-46.638442599999998"/>
    <n v="2022"/>
    <s v="CM"/>
    <x v="0"/>
    <n v="10"/>
    <x v="2"/>
    <n v="990264"/>
    <s v="SAO PAULO"/>
    <x v="241"/>
    <s v="R MARACA,165"/>
    <s v="D15D0021988D"/>
    <x v="297"/>
    <s v="ATIVO"/>
    <n v="91512"/>
    <s v="LIBERTY - 101"/>
    <s v="-"/>
  </r>
  <r>
    <n v="3200008443"/>
    <s v="bebc40fb"/>
    <s v="0080e1150040bda3"/>
    <s v="S22C001834DA"/>
    <n v="63.65"/>
    <s v="4000822266"/>
    <n v="-23.634937799999999"/>
    <n v="-46.638442599999998"/>
    <n v="2022"/>
    <s v="CM"/>
    <x v="0"/>
    <n v="10"/>
    <x v="2"/>
    <n v="990264"/>
    <s v="SAO PAULO"/>
    <x v="241"/>
    <s v="R MARACA,165"/>
    <s v="D14D0006541D"/>
    <x v="298"/>
    <s v="ATIVO"/>
    <n v="164962"/>
    <s v="BREEZE - 105"/>
    <s v="-"/>
  </r>
  <r>
    <n v="2917026646"/>
    <s v="adde4b56"/>
    <s v="0080e11500218a35"/>
    <s v="S22C001806DA"/>
    <n v="67.12"/>
    <s v="4000822267"/>
    <n v="-23.634937799999999"/>
    <n v="-46.638442599999998"/>
    <n v="2022"/>
    <s v="CM"/>
    <x v="0"/>
    <n v="10"/>
    <x v="2"/>
    <n v="990264"/>
    <s v="SAO PAULO"/>
    <x v="241"/>
    <s v="R MARACA,165"/>
    <s v="D15D0014736D"/>
    <x v="298"/>
    <s v="ATIVO"/>
    <n v="91113"/>
    <s v="BREEZE - 106"/>
    <s v="-"/>
  </r>
  <r>
    <n v="2087274429"/>
    <s v="7c6947bd"/>
    <s v="0080e11505091b48"/>
    <s v="S22C002913DA"/>
    <n v="76.180000000000007"/>
    <s v="4000822371"/>
    <n v="-23.634937799999999"/>
    <n v="-46.638442599999998"/>
    <n v="2022"/>
    <s v="CM"/>
    <x v="0"/>
    <n v="10"/>
    <x v="2"/>
    <n v="990264"/>
    <s v="SAO PAULO"/>
    <x v="241"/>
    <s v="R MARACA,165"/>
    <s v="D15D0016051D"/>
    <x v="297"/>
    <s v="ATIVO"/>
    <n v="126161"/>
    <s v="LIBERTY - 106"/>
    <s v="-"/>
  </r>
  <r>
    <n v="2066040618"/>
    <s v="7b25472a"/>
    <s v="0080e1150040e27c"/>
    <s v="S22C003047DA"/>
    <n v="61.11"/>
    <s v="4000822368"/>
    <n v="-23.634937799999999"/>
    <n v="-46.638442599999998"/>
    <n v="2022"/>
    <s v="CM"/>
    <x v="0"/>
    <n v="10"/>
    <x v="2"/>
    <n v="990264"/>
    <s v="SAO PAULO"/>
    <x v="241"/>
    <s v="R MARACA,165"/>
    <s v="D14D0005762D"/>
    <x v="297"/>
    <s v="ATIVO"/>
    <n v="241682"/>
    <s v="LIBERTY - 103"/>
    <s v="-"/>
  </r>
  <r>
    <n v="1736327689"/>
    <s v="677e4209"/>
    <s v="0080e1150040cb72"/>
    <s v="S22C001803DA"/>
    <n v="24.24"/>
    <s v="4000822264"/>
    <n v="-23.634937799999999"/>
    <n v="-46.638442599999998"/>
    <n v="2022"/>
    <s v="CM"/>
    <x v="0"/>
    <n v="10"/>
    <x v="2"/>
    <n v="990264"/>
    <s v="SAO PAULO"/>
    <x v="241"/>
    <s v="R MARACA,165"/>
    <s v="D16D0004239D"/>
    <x v="298"/>
    <s v="ATIVO"/>
    <n v="161455"/>
    <s v="BREEZE - 103"/>
    <s v="-"/>
  </r>
  <r>
    <n v="1484539085"/>
    <s v="587c44cd"/>
    <s v="0080e115002186cb"/>
    <s v="S22C001686DA"/>
    <n v="62.34"/>
    <s v="4000822263"/>
    <n v="-23.634937799999999"/>
    <n v="-46.638442599999998"/>
    <n v="2022"/>
    <s v="CM"/>
    <x v="0"/>
    <n v="10"/>
    <x v="2"/>
    <n v="990264"/>
    <s v="SAO PAULO"/>
    <x v="241"/>
    <s v="R MARACA,165"/>
    <s v="D15D0015213D"/>
    <x v="298"/>
    <s v="ATIVO"/>
    <n v="78269"/>
    <s v="BREEZE - 102"/>
    <s v="-"/>
  </r>
  <r>
    <n v="3834071311"/>
    <s v="e487490f"/>
    <s v="0080e1150040dd99"/>
    <s v="S22C002304DA"/>
    <n v="5.75"/>
    <s v="4000822317"/>
    <n v="-23.634937799999999"/>
    <n v="-46.638442599999998"/>
    <n v="2022"/>
    <s v="CM"/>
    <x v="0"/>
    <n v="10"/>
    <x v="2"/>
    <n v="990264"/>
    <s v="SAO PAULO"/>
    <x v="241"/>
    <s v="R MARACA,165"/>
    <s v="D11D0000966D"/>
    <x v="298"/>
    <s v="ATIVO"/>
    <n v="259167"/>
    <s v="BREEZE - 32"/>
    <s v="-"/>
  </r>
  <r>
    <n v="2455782991"/>
    <s v="9260464f"/>
    <s v="0080e11500217dd8"/>
    <s v="S22C002258DA"/>
    <n v="58.89"/>
    <s v="4000822319"/>
    <n v="-23.634937799999999"/>
    <n v="-46.638442599999998"/>
    <n v="2022"/>
    <s v="CM"/>
    <x v="0"/>
    <n v="10"/>
    <x v="2"/>
    <n v="990264"/>
    <s v="SAO PAULO"/>
    <x v="241"/>
    <s v="R MARACA,165"/>
    <s v="D14D0006061D"/>
    <x v="298"/>
    <s v="ATIVO"/>
    <n v="166169"/>
    <s v="BREEZE - 34"/>
    <s v="-"/>
  </r>
  <r>
    <n v="1487227416"/>
    <s v="58a54a18"/>
    <s v="0080e11505054c37"/>
    <s v="S22C002487DA"/>
    <n v="61.32"/>
    <s v="4000822326"/>
    <n v="-23.634937799999999"/>
    <n v="-46.638442599999998"/>
    <n v="2022"/>
    <s v="CM"/>
    <x v="0"/>
    <n v="10"/>
    <x v="2"/>
    <n v="990264"/>
    <s v="SAO PAULO"/>
    <x v="241"/>
    <s v="R MARACA,165"/>
    <s v="D14D0006646D"/>
    <x v="298"/>
    <s v="ATIVO"/>
    <n v="160044"/>
    <s v="BREEZE - 44"/>
    <s v="-"/>
  </r>
  <r>
    <n v="3905244318"/>
    <s v="e8c54c9e"/>
    <s v="0080e1150040e0b8"/>
    <s v="S22C003373DA"/>
    <n v="32.409999999999997"/>
    <s v="4000822444"/>
    <n v="-23.634937799999999"/>
    <n v="-46.638442599999998"/>
    <n v="2022"/>
    <s v="CM"/>
    <x v="0"/>
    <n v="10"/>
    <x v="2"/>
    <n v="990264"/>
    <s v="SAO PAULO"/>
    <x v="241"/>
    <s v="R MARACA,165"/>
    <s v="D15D0015221D"/>
    <x v="297"/>
    <s v="ATIVO"/>
    <n v="236916"/>
    <s v="LIBERTY - 94"/>
    <s v="-"/>
  </r>
  <r>
    <n v="3518974210"/>
    <s v="d1bf4902"/>
    <s v="0080e11500218665"/>
    <s v="S22C001689DA"/>
    <n v="42.67"/>
    <s v="4000822355"/>
    <n v="-23.634937799999999"/>
    <n v="-46.638442599999998"/>
    <n v="2022"/>
    <s v="CM"/>
    <x v="0"/>
    <n v="10"/>
    <x v="2"/>
    <n v="990264"/>
    <s v="SAO PAULO"/>
    <x v="241"/>
    <s v="R MARACA,165"/>
    <s v="D15D0015848D"/>
    <x v="298"/>
    <s v="ATIVO"/>
    <n v="167334"/>
    <s v="BREEZE - 92"/>
    <s v="-"/>
  </r>
  <r>
    <n v="115362402"/>
    <s v="06e04a62"/>
    <s v="0080e1150040d7c3"/>
    <s v="S22C002610DA"/>
    <n v="31.41"/>
    <s v="4000822320"/>
    <n v="-23.634937799999999"/>
    <n v="-46.638442599999998"/>
    <n v="2022"/>
    <s v="CM"/>
    <x v="0"/>
    <n v="10"/>
    <x v="2"/>
    <n v="990264"/>
    <s v="SAO PAULO"/>
    <x v="241"/>
    <s v="R MARACA,165"/>
    <s v="D14D0006083D"/>
    <x v="298"/>
    <s v="ATIVO"/>
    <n v="44746"/>
    <s v="BREEZE - 35"/>
    <s v="-"/>
  </r>
  <r>
    <n v="2945204409"/>
    <s v="af8c40b9"/>
    <s v="0080e1150021907c"/>
    <s v="S22C002613DA"/>
    <n v="0"/>
    <s v="4000822310"/>
    <n v="-23.634937799999999"/>
    <n v="-46.638442599999998"/>
    <n v="2022"/>
    <s v="CM"/>
    <x v="0"/>
    <n v="10"/>
    <x v="2"/>
    <n v="990264"/>
    <s v="SAO PAULO"/>
    <x v="241"/>
    <s v="R MARACA,165"/>
    <s v="D14D0006645D"/>
    <x v="298"/>
    <s v="ATIVO"/>
    <n v="226882"/>
    <s v="BREEZE - 21"/>
    <s v="-"/>
  </r>
  <r>
    <n v="3073525696"/>
    <s v="b73247c0"/>
    <s v="0080e11500217da7"/>
    <s v="S22C002274DA"/>
    <n v="0"/>
    <s v="4000822316"/>
    <n v="-23.634937799999999"/>
    <n v="-46.638442599999998"/>
    <n v="2022"/>
    <s v="CM"/>
    <x v="0"/>
    <n v="10"/>
    <x v="2"/>
    <n v="990264"/>
    <s v="SAO PAULO"/>
    <x v="241"/>
    <s v="R MARACA,165"/>
    <s v="D15D0015442D"/>
    <x v="298"/>
    <s v="ATIVO"/>
    <n v="113657"/>
    <s v="BREEZE - 31"/>
    <s v="-"/>
  </r>
  <r>
    <n v="3167374760"/>
    <s v="bcca4da8"/>
    <s v="0080e1150040c30d"/>
    <s v="S22C002718DA"/>
    <n v="57.69"/>
    <s v="4000822353"/>
    <n v="-23.634937799999999"/>
    <n v="-46.638442599999998"/>
    <n v="2022"/>
    <s v="CM"/>
    <x v="0"/>
    <n v="10"/>
    <x v="2"/>
    <n v="990264"/>
    <s v="SAO PAULO"/>
    <x v="241"/>
    <s v="R MARACA,165"/>
    <s v="D15D0015666D"/>
    <x v="298"/>
    <s v="ATIVO"/>
    <n v="106746"/>
    <s v="BREEZE - 86"/>
    <s v="-"/>
  </r>
  <r>
    <n v="1837449897"/>
    <s v="6d8542a9"/>
    <s v="0080e1150512ff05"/>
    <s v="S22C001694DA"/>
    <n v="42.73"/>
    <s v="4000822357"/>
    <n v="-23.634937799999999"/>
    <n v="-46.638442599999998"/>
    <n v="2022"/>
    <s v="CM"/>
    <x v="0"/>
    <n v="10"/>
    <x v="2"/>
    <n v="990264"/>
    <s v="SAO PAULO"/>
    <x v="241"/>
    <s v="R MARACA,165"/>
    <s v="D15D0015844D"/>
    <x v="298"/>
    <s v="ATIVO"/>
    <n v="323"/>
    <s v="BREEZE - 94"/>
    <s v="-"/>
  </r>
  <r>
    <n v="2718714916"/>
    <s v="a20c4c24"/>
    <s v="0080e1150040c955"/>
    <s v="S22C002147DA"/>
    <n v="0"/>
    <s v="4000822313"/>
    <n v="-23.634937799999999"/>
    <n v="-46.638442599999998"/>
    <n v="2022"/>
    <s v="CM"/>
    <x v="0"/>
    <n v="10"/>
    <x v="2"/>
    <n v="990264"/>
    <s v="SAO PAULO"/>
    <x v="241"/>
    <s v="R MARACA,165"/>
    <s v="D14D0006599D"/>
    <x v="298"/>
    <s v="ATIVO"/>
    <n v="140135"/>
    <s v="BREEZE - 24"/>
    <s v="-"/>
  </r>
  <r>
    <n v="271991506"/>
    <s v="103642d2"/>
    <s v="0080e1150040c6e6"/>
    <s v="S22C002140DA"/>
    <n v="0"/>
    <s v="4000822303"/>
    <n v="-23.634937799999999"/>
    <n v="-46.638442599999998"/>
    <n v="2022"/>
    <s v="CM"/>
    <x v="0"/>
    <n v="10"/>
    <x v="2"/>
    <n v="990264"/>
    <s v="SAO PAULO"/>
    <x v="241"/>
    <s v="R MARACA,165"/>
    <s v="D15D0016479D"/>
    <x v="298"/>
    <s v="ATIVO"/>
    <n v="1621500"/>
    <s v="BREEZE - 16"/>
    <s v="-"/>
  </r>
  <r>
    <n v="1758678998"/>
    <s v="68d34fd6"/>
    <s v="0080e1150040daf5"/>
    <s v="S22C002544DA"/>
    <n v="32.200000000000003"/>
    <s v="4000822318"/>
    <n v="-23.634937799999999"/>
    <n v="-46.638442599999998"/>
    <n v="2022"/>
    <s v="CM"/>
    <x v="0"/>
    <n v="10"/>
    <x v="2"/>
    <n v="990264"/>
    <s v="SAO PAULO"/>
    <x v="241"/>
    <s v="R MARACA,165"/>
    <s v="D15D0015346D"/>
    <x v="298"/>
    <s v="ATIVO"/>
    <n v="228859"/>
    <s v="BREEZE - 33"/>
    <s v="-"/>
  </r>
  <r>
    <n v="2179416307"/>
    <s v="81e740f3"/>
    <s v="0080e1150021952b"/>
    <s v="S22C002151DA"/>
    <n v="0"/>
    <s v="4000822314"/>
    <n v="-23.634937799999999"/>
    <n v="-46.638442599999998"/>
    <n v="2022"/>
    <s v="CM"/>
    <x v="0"/>
    <n v="10"/>
    <x v="2"/>
    <n v="990264"/>
    <s v="SAO PAULO"/>
    <x v="241"/>
    <s v="R MARACA,165"/>
    <s v="D14D0006082D"/>
    <x v="298"/>
    <s v="ATIVO"/>
    <n v="89393"/>
    <s v="BREEZE - 25"/>
    <s v="-"/>
  </r>
  <r>
    <n v="1915309324"/>
    <s v="72294d0c"/>
    <s v="0080e1150512ff01"/>
    <s v="S22C002605DA"/>
    <n v="41.48"/>
    <s v="4000822268"/>
    <n v="-23.634937799999999"/>
    <n v="-46.638442599999998"/>
    <n v="2022"/>
    <s v="CM"/>
    <x v="0"/>
    <n v="10"/>
    <x v="2"/>
    <n v="990264"/>
    <s v="SAO PAULO"/>
    <x v="241"/>
    <s v="R MARACA,165"/>
    <s v="D14D0006540D"/>
    <x v="298"/>
    <s v="ATIVO"/>
    <n v="99846"/>
    <s v="BREEZE - 11"/>
    <s v="-"/>
  </r>
  <r>
    <n v="664423029"/>
    <s v="279a4a75"/>
    <s v="0080e1150040e089"/>
    <s v="S22C002590DA"/>
    <n v="0"/>
    <s v="4000822312"/>
    <n v="-23.634937799999999"/>
    <n v="-46.638442599999998"/>
    <n v="2022"/>
    <s v="CM"/>
    <x v="0"/>
    <n v="10"/>
    <x v="2"/>
    <n v="990264"/>
    <s v="SAO PAULO"/>
    <x v="241"/>
    <s v="R MARACA,165"/>
    <s v="D14D0005706D"/>
    <x v="298"/>
    <s v="ATIVO"/>
    <n v="149076"/>
    <s v="BREEZE - 23"/>
    <s v="-"/>
  </r>
  <r>
    <n v="15224080"/>
    <s v="00e84d10"/>
    <s v="0080e1150040d67f"/>
    <s v="S22C002298DA"/>
    <n v="9.83"/>
    <s v="4000822289"/>
    <n v="-23.634937799999999"/>
    <n v="-46.638442599999998"/>
    <n v="2022"/>
    <s v="CM"/>
    <x v="0"/>
    <n v="10"/>
    <x v="2"/>
    <n v="990264"/>
    <s v="SAO PAULO"/>
    <x v="241"/>
    <s v="R MARACA,165"/>
    <s v="D15D0015901D"/>
    <x v="298"/>
    <s v="ATIVO"/>
    <n v="116725"/>
    <s v="BREEZE - 14"/>
    <s v="-"/>
  </r>
  <r>
    <n v="2810790387"/>
    <s v="a78941f3"/>
    <s v="0080e1150021893b"/>
    <s v="S22C002579DA"/>
    <n v="100"/>
    <s v="0000770786"/>
    <n v="-23.6077957"/>
    <n v="-46.619220300000002"/>
    <n v="2022"/>
    <s v="CM"/>
    <x v="0"/>
    <n v="10"/>
    <x v="2"/>
    <n v="990259"/>
    <s v="SAO PAULO"/>
    <x v="242"/>
    <s v="R DOM BERNARDO NOGUEIRA,1020"/>
    <s v="D21D0018735D"/>
    <x v="291"/>
    <s v="ATIVO"/>
    <n v="7031"/>
    <s v="PRINCIPAL - 116"/>
    <s v="-"/>
  </r>
  <r>
    <n v="3616689163"/>
    <s v="d7924c0b"/>
    <s v="0080e1150040cb1d"/>
    <s v="S22C002396DA"/>
    <n v="100"/>
    <s v="0000770761"/>
    <n v="-23.6077957"/>
    <n v="-46.619220300000002"/>
    <n v="2022"/>
    <s v="CM"/>
    <x v="0"/>
    <n v="10"/>
    <x v="2"/>
    <n v="990259"/>
    <s v="SAO PAULO"/>
    <x v="242"/>
    <s v="R DOM BERNARDO NOGUEIRA,1020"/>
    <s v="D21D0018720D"/>
    <x v="291"/>
    <s v="ATIVO"/>
    <n v="25622"/>
    <s v="PRINCIPAL - 75"/>
    <s v="-"/>
  </r>
  <r>
    <n v="2031960318"/>
    <s v="791d40fe"/>
    <s v="0080e1150021793f"/>
    <s v="S22C002806DA"/>
    <n v="100"/>
    <s v="0000770738"/>
    <n v="-23.6077957"/>
    <n v="-46.619220300000002"/>
    <n v="2022"/>
    <s v="CM"/>
    <x v="0"/>
    <n v="10"/>
    <x v="2"/>
    <n v="990259"/>
    <s v="SAO PAULO"/>
    <x v="242"/>
    <s v="R DOM BERNARDO NOGUEIRA,1020"/>
    <s v="D21D0003690D"/>
    <x v="291"/>
    <s v="ATIVO"/>
    <n v="18430"/>
    <s v="PRINCIPAL - 36"/>
    <s v="-"/>
  </r>
  <r>
    <n v="1895646374"/>
    <s v="70fd44a6"/>
    <s v="0080e11505055e6b"/>
    <s v="S22C002751DA"/>
    <n v="0"/>
    <s v="0000770792"/>
    <n v="-23.6077957"/>
    <n v="-46.619220300000002"/>
    <n v="2022"/>
    <s v="CM"/>
    <x v="0"/>
    <n v="10"/>
    <x v="2"/>
    <n v="990259"/>
    <s v="SAO PAULO"/>
    <x v="242"/>
    <s v="R DOM BERNARDO NOGUEIRA,1020"/>
    <s v="D21D0018734D"/>
    <x v="291"/>
    <s v="ATIVO"/>
    <n v="17186"/>
    <s v="PRINCIPAL - 126"/>
    <s v="-"/>
  </r>
  <r>
    <n v="2790736373"/>
    <s v="a65741f5"/>
    <s v="0080e115002189df"/>
    <s v="S22C002180DA"/>
    <n v="100"/>
    <s v="0000770744"/>
    <n v="-23.6077957"/>
    <n v="-46.619220300000002"/>
    <n v="2022"/>
    <s v="CM"/>
    <x v="0"/>
    <n v="10"/>
    <x v="2"/>
    <n v="990259"/>
    <s v="SAO PAULO"/>
    <x v="242"/>
    <s v="R DOM BERNARDO NOGUEIRA,1020"/>
    <s v="D21D0003280D"/>
    <x v="291"/>
    <s v="ATIVO"/>
    <n v="18733"/>
    <s v="PRINCIPAL - 46"/>
    <s v="-"/>
  </r>
  <r>
    <n v="394611209"/>
    <s v="17854a09"/>
    <s v="0080e11500217886"/>
    <s v="S22C002765DA"/>
    <n v="100"/>
    <s v="0000770755"/>
    <n v="-23.6077957"/>
    <n v="-46.619220300000002"/>
    <n v="2022"/>
    <s v="CM"/>
    <x v="0"/>
    <n v="10"/>
    <x v="2"/>
    <n v="990259"/>
    <s v="SAO PAULO"/>
    <x v="242"/>
    <s v="R DOM BERNARDO NOGUEIRA,1020"/>
    <s v="D21D0018722D"/>
    <x v="291"/>
    <s v="ATIVO"/>
    <n v="40"/>
    <s v="PRINCIPAL - 65"/>
    <s v="-"/>
  </r>
  <r>
    <n v="1273316832"/>
    <s v="4be545e0"/>
    <s v="0080e11500218763"/>
    <s v="S22C002444DA"/>
    <n v="0"/>
    <s v="0000770735"/>
    <n v="-23.6077957"/>
    <n v="-46.619220300000002"/>
    <n v="2022"/>
    <s v="CM"/>
    <x v="0"/>
    <n v="10"/>
    <x v="2"/>
    <n v="990259"/>
    <s v="SAO PAULO"/>
    <x v="242"/>
    <s v="R DOM BERNARDO NOGUEIRA,1020"/>
    <s v="D21D0003687D"/>
    <x v="291"/>
    <s v="ATIVO"/>
    <n v="34145"/>
    <s v="PRINCIPAL - 33"/>
    <s v="-"/>
  </r>
  <r>
    <n v="1124286766"/>
    <s v="4303412e"/>
    <s v="0080e11500218ec8"/>
    <s v="S22C002602DA"/>
    <n v="100"/>
    <s v="0000770798"/>
    <n v="-23.6077957"/>
    <n v="-46.619220300000002"/>
    <n v="2022"/>
    <s v="CM"/>
    <x v="0"/>
    <n v="10"/>
    <x v="2"/>
    <n v="990259"/>
    <s v="SAO PAULO"/>
    <x v="242"/>
    <s v="R DOM BERNARDO NOGUEIRA,1020"/>
    <s v="D21D0003279D"/>
    <x v="291"/>
    <s v="ATIVO"/>
    <n v="13474"/>
    <s v="PRINCIPAL - 136"/>
    <s v="-"/>
  </r>
  <r>
    <n v="2282112593"/>
    <s v="88064651"/>
    <s v="0080e1150508dfd4"/>
    <s v="S22C002361DA"/>
    <n v="100"/>
    <s v="0000770726"/>
    <n v="-23.6077957"/>
    <n v="-46.619220300000002"/>
    <n v="2022"/>
    <s v="CM"/>
    <x v="0"/>
    <n v="10"/>
    <x v="2"/>
    <n v="990259"/>
    <s v="SAO PAULO"/>
    <x v="242"/>
    <s v="R DOM BERNARDO NOGUEIRA,1020"/>
    <s v="D21D0018717D"/>
    <x v="291"/>
    <s v="ATIVO"/>
    <n v="35150"/>
    <s v="PRINCIPAL - 15"/>
    <s v="-"/>
  </r>
  <r>
    <n v="4088090324"/>
    <s v="f3ab4ed4"/>
    <s v="0080e1150040bad9"/>
    <s v="S22C002374DA"/>
    <n v="100"/>
    <s v="0000770768"/>
    <n v="-23.6077957"/>
    <n v="-46.619220300000002"/>
    <n v="2022"/>
    <s v="CM"/>
    <x v="0"/>
    <n v="10"/>
    <x v="2"/>
    <n v="990259"/>
    <s v="SAO PAULO"/>
    <x v="242"/>
    <s v="R DOM BERNARDO NOGUEIRA,1020"/>
    <s v="D21D0003191D"/>
    <x v="291"/>
    <s v="ATIVO"/>
    <n v="7498"/>
    <s v="PRINCIPAL - 86"/>
    <s v="-"/>
  </r>
  <r>
    <n v="3271573559"/>
    <s v="c3004037"/>
    <s v="0080e11505096ab0"/>
    <s v="S22C001718DA"/>
    <n v="100"/>
    <s v="0000770789"/>
    <n v="-23.6077957"/>
    <n v="-46.619220300000002"/>
    <n v="2022"/>
    <s v="CM"/>
    <x v="0"/>
    <n v="10"/>
    <x v="2"/>
    <n v="990259"/>
    <s v="SAO PAULO"/>
    <x v="242"/>
    <s v="R DOM BERNARDO NOGUEIRA,1020"/>
    <s v="D21D0003694D"/>
    <x v="291"/>
    <s v="ATIVO"/>
    <n v="34210"/>
    <s v="PRINCIPAL - 123"/>
    <s v="-"/>
  </r>
  <r>
    <n v="1196247851"/>
    <s v="474d4b2b"/>
    <s v="0080e11500218bdd"/>
    <s v="S22C002635DA"/>
    <n v="100"/>
    <s v="0000770784"/>
    <n v="-23.6077957"/>
    <n v="-46.619220300000002"/>
    <n v="2022"/>
    <s v="CM"/>
    <x v="0"/>
    <n v="10"/>
    <x v="2"/>
    <n v="990259"/>
    <s v="SAO PAULO"/>
    <x v="242"/>
    <s v="R DOM BERNARDO NOGUEIRA,1020"/>
    <s v="D21D0003959D"/>
    <x v="291"/>
    <s v="ATIVO"/>
    <n v="19349"/>
    <s v="PRINCIPAL - 114"/>
    <s v="-"/>
  </r>
  <r>
    <n v="1649164959"/>
    <s v="624c429f"/>
    <s v="0080e11505095c1a"/>
    <s v="S22C002357DA"/>
    <n v="100"/>
    <s v="0000770731"/>
    <n v="-23.6077957"/>
    <n v="-46.619220300000002"/>
    <n v="2022"/>
    <s v="CM"/>
    <x v="0"/>
    <n v="10"/>
    <x v="2"/>
    <n v="990259"/>
    <s v="SAO PAULO"/>
    <x v="242"/>
    <s v="R DOM BERNARDO NOGUEIRA,1020"/>
    <s v="D21D0018719D"/>
    <x v="291"/>
    <s v="ATIVO"/>
    <n v="8597"/>
    <s v="PRINCIPAL - 25"/>
    <s v="-"/>
  </r>
  <r>
    <n v="2744207876"/>
    <s v="a3914a04"/>
    <s v="0080e11505053e2d"/>
    <s v="S22C002505DA"/>
    <n v="100"/>
    <s v="0000770774"/>
    <n v="-23.6077957"/>
    <n v="-46.619220300000002"/>
    <n v="2022"/>
    <s v="CM"/>
    <x v="0"/>
    <n v="10"/>
    <x v="2"/>
    <n v="990259"/>
    <s v="SAO PAULO"/>
    <x v="242"/>
    <s v="R DOM BERNARDO NOGUEIRA,1020"/>
    <s v="D21D0003195D"/>
    <x v="291"/>
    <s v="ATIVO"/>
    <n v="12620"/>
    <s v="PRINCIPAL - 96"/>
    <s v="-"/>
  </r>
  <r>
    <n v="3401007320"/>
    <s v="cab740d8"/>
    <s v="0080e11500217b16"/>
    <s v="S22C002772DA"/>
    <n v="0"/>
    <s v="0000770723"/>
    <n v="-23.6077957"/>
    <n v="-46.619220300000002"/>
    <n v="2022"/>
    <s v="CM"/>
    <x v="0"/>
    <n v="10"/>
    <x v="2"/>
    <n v="990259"/>
    <s v="SAO PAULO"/>
    <x v="242"/>
    <s v="R DOM BERNARDO NOGUEIRA,1020"/>
    <s v="D21D0004423D"/>
    <x v="291"/>
    <s v="ATIVO"/>
    <n v="177870"/>
    <s v="PRINCIPAL - 12"/>
    <s v="-"/>
  </r>
  <r>
    <n v="526273372"/>
    <s v="1f5e4b5c"/>
    <s v="0080e11500218bd6"/>
    <s v="S22C002651DA"/>
    <n v="100"/>
    <s v="0000770748"/>
    <n v="-23.6077957"/>
    <n v="-46.619220300000002"/>
    <n v="2022"/>
    <s v="CM"/>
    <x v="0"/>
    <n v="10"/>
    <x v="2"/>
    <n v="990259"/>
    <s v="SAO PAULO"/>
    <x v="242"/>
    <s v="R DOM BERNARDO NOGUEIRA,1020"/>
    <s v="D21D0003689D"/>
    <x v="291"/>
    <s v="ATIVO"/>
    <n v="40808"/>
    <s v="PRINCIPAL - 54"/>
    <s v="-"/>
  </r>
  <r>
    <n v="1555318627"/>
    <s v="5cb44763"/>
    <s v="0080e11500218dae"/>
    <s v="S22C002159DA"/>
    <n v="100"/>
    <s v="0000770796"/>
    <n v="-23.6077957"/>
    <n v="-46.619220300000002"/>
    <n v="2022"/>
    <s v="CM"/>
    <x v="0"/>
    <n v="10"/>
    <x v="2"/>
    <n v="990259"/>
    <s v="SAO PAULO"/>
    <x v="242"/>
    <s v="R DOM BERNARDO NOGUEIRA,1020"/>
    <s v="D21D0018753D"/>
    <x v="291"/>
    <s v="ATIVO"/>
    <n v="11976"/>
    <s v="PRINCIPAL - 134"/>
    <s v="-"/>
  </r>
  <r>
    <n v="3548530156"/>
    <s v="d38245ec"/>
    <s v="0080e11500259d49"/>
    <s v="S22C000932DA"/>
    <n v="100"/>
    <s v="0000770810"/>
    <n v="-23.6077957"/>
    <n v="-46.619220300000002"/>
    <n v="2022"/>
    <s v="CM"/>
    <x v="0"/>
    <n v="10"/>
    <x v="2"/>
    <n v="990259"/>
    <s v="SAO PAULO"/>
    <x v="242"/>
    <s v="R DOM BERNARDO NOGUEIRA,1020"/>
    <s v="D21D0018749D"/>
    <x v="291"/>
    <s v="ATIVO"/>
    <n v="22778"/>
    <s v="PRINCIPAL - 156"/>
    <s v="-"/>
  </r>
  <r>
    <n v="345064721"/>
    <s v="14914511"/>
    <s v="0080e1150040b72f"/>
    <s v="S22C001655DA"/>
    <n v="100"/>
    <s v="0000770728"/>
    <n v="-23.6077957"/>
    <n v="-46.619220300000002"/>
    <n v="2022"/>
    <s v="CM"/>
    <x v="0"/>
    <n v="10"/>
    <x v="2"/>
    <n v="990259"/>
    <s v="SAO PAULO"/>
    <x v="242"/>
    <s v="R DOM BERNARDO NOGUEIRA,1020"/>
    <s v="D21D0004429D"/>
    <x v="291"/>
    <s v="ATIVO"/>
    <n v="30725"/>
    <s v="PRINCIPAL - 22"/>
    <s v="-"/>
  </r>
  <r>
    <n v="1217679259"/>
    <s v="48944f9b"/>
    <s v="0080e11505055669"/>
    <s v="S22C002498DA"/>
    <n v="100"/>
    <s v="0000770741"/>
    <n v="-23.6077957"/>
    <n v="-46.619220300000002"/>
    <n v="2022"/>
    <s v="CM"/>
    <x v="0"/>
    <n v="10"/>
    <x v="2"/>
    <n v="990259"/>
    <s v="SAO PAULO"/>
    <x v="242"/>
    <s v="R DOM BERNARDO NOGUEIRA,1020"/>
    <s v="D21D0003962D"/>
    <x v="291"/>
    <s v="ATIVO"/>
    <n v="12784"/>
    <s v="PRINCIPAL - 43"/>
    <s v="-"/>
  </r>
  <r>
    <n v="1813072052"/>
    <s v="6c1148b4"/>
    <s v="0080e11500218eaf"/>
    <s v="S22C002553DA"/>
    <n v="100"/>
    <s v="0000770736"/>
    <n v="-23.6077957"/>
    <n v="-46.619220300000002"/>
    <n v="2022"/>
    <s v="CM"/>
    <x v="0"/>
    <n v="10"/>
    <x v="2"/>
    <n v="990259"/>
    <s v="SAO PAULO"/>
    <x v="242"/>
    <s v="R DOM BERNARDO NOGUEIRA,1020"/>
    <s v="D21D0018198D"/>
    <x v="291"/>
    <s v="ATIVO"/>
    <n v="8897"/>
    <s v="PRINCIPAL - 34"/>
    <s v="-"/>
  </r>
  <r>
    <n v="545538845"/>
    <s v="2084431d"/>
    <s v="0080e11505130701"/>
    <s v="S22C002864DA"/>
    <n v="0"/>
    <s v="0000770804"/>
    <n v="-23.6077957"/>
    <n v="-46.619220300000002"/>
    <n v="2022"/>
    <s v="CM"/>
    <x v="0"/>
    <n v="10"/>
    <x v="2"/>
    <n v="990259"/>
    <s v="SAO PAULO"/>
    <x v="242"/>
    <s v="R DOM BERNARDO NOGUEIRA,1020"/>
    <s v="D21D0018731D"/>
    <x v="291"/>
    <s v="ATIVO"/>
    <n v="20318"/>
    <s v="PRINCIPAL - 146"/>
    <s v="-"/>
  </r>
  <r>
    <n v="880365170"/>
    <s v="34794e72"/>
    <s v="0080e1150509627d"/>
    <s v="S22C002431DA"/>
    <n v="100"/>
    <s v="0000770752"/>
    <n v="-23.6077957"/>
    <n v="-46.619220300000002"/>
    <n v="2022"/>
    <s v="CM"/>
    <x v="0"/>
    <n v="10"/>
    <x v="2"/>
    <n v="990259"/>
    <s v="SAO PAULO"/>
    <x v="242"/>
    <s v="R DOM BERNARDO NOGUEIRA,1020"/>
    <s v="D21D0018768D"/>
    <x v="291"/>
    <s v="ATIVO"/>
    <n v="18297"/>
    <s v="PRINCIPAL - 62"/>
    <s v="-"/>
  </r>
  <r>
    <n v="2247574171"/>
    <s v="85f7429b"/>
    <s v="0080e11500217e48"/>
    <s v="S22C001932DA"/>
    <n v="100"/>
    <s v="0000770734"/>
    <n v="-23.6077957"/>
    <n v="-46.619220300000002"/>
    <n v="2022"/>
    <s v="CM"/>
    <x v="0"/>
    <n v="10"/>
    <x v="2"/>
    <n v="990259"/>
    <s v="SAO PAULO"/>
    <x v="242"/>
    <s v="R DOM BERNARDO NOGUEIRA,1020"/>
    <s v="D21D0018763D"/>
    <x v="291"/>
    <s v="ATIVO"/>
    <n v="12943"/>
    <s v="PRINCIPAL - 32"/>
    <s v="-"/>
  </r>
  <r>
    <n v="220612978"/>
    <s v="0d264972"/>
    <s v="0080e11505098824"/>
    <s v="S22C001773DA"/>
    <n v="83.19"/>
    <s v="0000770780"/>
    <n v="-23.6077957"/>
    <n v="-46.619220300000002"/>
    <n v="2022"/>
    <s v="CM"/>
    <x v="0"/>
    <n v="10"/>
    <x v="2"/>
    <n v="990259"/>
    <s v="SAO PAULO"/>
    <x v="242"/>
    <s v="R DOM BERNARDO NOGUEIRA,1020"/>
    <s v="D21D0018733D"/>
    <x v="291"/>
    <s v="ATIVO"/>
    <n v="10744"/>
    <s v="PRINCIPAL - 106"/>
    <s v="-"/>
  </r>
  <r>
    <n v="2357084237"/>
    <s v="8c7e404d"/>
    <s v="0080e1150040b6f3"/>
    <s v="S22C001693DA"/>
    <n v="100"/>
    <s v="0000770790"/>
    <n v="-23.6077957"/>
    <n v="-46.619220300000002"/>
    <n v="2022"/>
    <s v="CM"/>
    <x v="0"/>
    <n v="10"/>
    <x v="2"/>
    <n v="990259"/>
    <s v="SAO PAULO"/>
    <x v="242"/>
    <s v="R DOM BERNARDO NOGUEIRA,1020"/>
    <s v="D21D0004974D"/>
    <x v="291"/>
    <s v="ATIVO"/>
    <n v="14697"/>
    <s v="PRINCIPAL - 124"/>
    <s v="-"/>
  </r>
  <r>
    <n v="2224312169"/>
    <s v="84944f69"/>
    <s v="0080e1150040e799"/>
    <s v="S22C003359DA"/>
    <n v="100"/>
    <s v="0000770747"/>
    <n v="-23.6077957"/>
    <n v="-46.619220300000002"/>
    <n v="2022"/>
    <s v="CM"/>
    <x v="0"/>
    <n v="10"/>
    <x v="2"/>
    <n v="990259"/>
    <s v="SAO PAULO"/>
    <x v="242"/>
    <s v="R DOM BERNARDO NOGUEIRA,1020"/>
    <s v="D21D0003700D"/>
    <x v="291"/>
    <s v="ATIVO"/>
    <n v="21648"/>
    <s v="PRINCIPAL - 53"/>
    <s v="-"/>
  </r>
  <r>
    <n v="3855698201"/>
    <s v="e5d14919"/>
    <s v="0080e1150040b729"/>
    <s v="S22C002399DA"/>
    <n v="0"/>
    <s v="0000770764"/>
    <n v="-23.6077957"/>
    <n v="-46.619220300000002"/>
    <n v="2022"/>
    <s v="CM"/>
    <x v="0"/>
    <n v="10"/>
    <x v="2"/>
    <n v="990259"/>
    <s v="SAO PAULO"/>
    <x v="242"/>
    <s v="R DOM BERNARDO NOGUEIRA,1020"/>
    <s v="D21D0018769D"/>
    <x v="291"/>
    <s v="ATIVO"/>
    <n v="7888"/>
    <s v="PRINCIPAL - 82"/>
    <s v="-"/>
  </r>
  <r>
    <n v="2262519745"/>
    <s v="86db4fc1"/>
    <s v="0080e1150040d6a5"/>
    <s v="S22C002489DA"/>
    <n v="100"/>
    <s v="0000770766"/>
    <n v="-23.6077957"/>
    <n v="-46.619220300000002"/>
    <n v="2022"/>
    <s v="CM"/>
    <x v="0"/>
    <n v="10"/>
    <x v="2"/>
    <n v="990259"/>
    <s v="SAO PAULO"/>
    <x v="242"/>
    <s v="R DOM BERNARDO NOGUEIRA,1020"/>
    <s v="D21D0003049D"/>
    <x v="291"/>
    <s v="ATIVO"/>
    <n v="10917"/>
    <s v="PRINCIPAL - 84"/>
    <s v="-"/>
  </r>
  <r>
    <n v="2872459864"/>
    <s v="ab364258"/>
    <s v="0080e11500217e14"/>
    <s v="S22C002409DA"/>
    <n v="100"/>
    <s v="0000770772"/>
    <n v="-23.6077957"/>
    <n v="-46.619220300000002"/>
    <n v="2022"/>
    <s v="CM"/>
    <x v="0"/>
    <n v="10"/>
    <x v="2"/>
    <n v="990259"/>
    <s v="SAO PAULO"/>
    <x v="242"/>
    <s v="R DOM BERNARDO NOGUEIRA,1020"/>
    <s v="D21D0018754D"/>
    <x v="291"/>
    <s v="ATIVO"/>
    <n v="11427"/>
    <s v="PRINCIPAL - 94"/>
    <s v="-"/>
  </r>
  <r>
    <n v="3968421858"/>
    <s v="ec894fe2"/>
    <s v="0080e11500218539"/>
    <s v="S22C002437DA"/>
    <n v="100"/>
    <s v="0000770758"/>
    <n v="-23.6077957"/>
    <n v="-46.619220300000002"/>
    <n v="2022"/>
    <s v="CM"/>
    <x v="0"/>
    <n v="10"/>
    <x v="2"/>
    <n v="990259"/>
    <s v="SAO PAULO"/>
    <x v="242"/>
    <s v="R DOM BERNARDO NOGUEIRA,1020"/>
    <s v="D21D0018767D"/>
    <x v="291"/>
    <s v="ATIVO"/>
    <n v="12552"/>
    <s v="PRINCIPAL - 72"/>
    <s v="-"/>
  </r>
  <r>
    <n v="870076100"/>
    <s v="33dc4ec4"/>
    <s v="0080e11500218857"/>
    <s v="S22C002486DA"/>
    <n v="57.69"/>
    <s v="0000770785"/>
    <n v="-23.6077957"/>
    <n v="-46.619220300000002"/>
    <n v="2022"/>
    <s v="CM"/>
    <x v="0"/>
    <n v="10"/>
    <x v="2"/>
    <n v="990259"/>
    <s v="SAO PAULO"/>
    <x v="242"/>
    <s v="R DOM BERNARDO NOGUEIRA,1020"/>
    <s v="D21D0003282D"/>
    <x v="291"/>
    <s v="ATIVO"/>
    <n v="9380"/>
    <s v="PRINCIPAL - 115"/>
    <s v="-"/>
  </r>
  <r>
    <n v="1364282472"/>
    <s v="51514c68"/>
    <s v="0080e11500217879"/>
    <s v="S22C002450DA"/>
    <n v="99.76"/>
    <s v="0000770808"/>
    <n v="-23.6077957"/>
    <n v="-46.619220300000002"/>
    <n v="2022"/>
    <s v="CM"/>
    <x v="0"/>
    <n v="10"/>
    <x v="2"/>
    <n v="990259"/>
    <s v="SAO PAULO"/>
    <x v="242"/>
    <s v="R DOM BERNARDO NOGUEIRA,1020"/>
    <s v="D21D0018751D"/>
    <x v="291"/>
    <s v="ATIVO"/>
    <n v="8155"/>
    <s v="PRINCIPAL - 154"/>
    <s v="-"/>
  </r>
  <r>
    <n v="620446653"/>
    <s v="24fb43bd"/>
    <s v="0080e11500217e23"/>
    <s v="S22C002439DA"/>
    <n v="100"/>
    <s v="0000770729"/>
    <n v="-23.6077957"/>
    <n v="-46.619220300000002"/>
    <n v="2022"/>
    <s v="CM"/>
    <x v="0"/>
    <n v="10"/>
    <x v="2"/>
    <n v="990259"/>
    <s v="SAO PAULO"/>
    <x v="242"/>
    <s v="R DOM BERNARDO NOGUEIRA,1020"/>
    <s v="D21D0003691D"/>
    <x v="291"/>
    <s v="ATIVO"/>
    <n v="21762"/>
    <s v="PRINCIPAL - 23"/>
    <s v="-"/>
  </r>
  <r>
    <n v="909592770"/>
    <s v="363748c2"/>
    <s v="0080e1150505a058"/>
    <s v="S22C002614DA"/>
    <n v="100"/>
    <s v="0000770791"/>
    <n v="-23.6077957"/>
    <n v="-46.619220300000002"/>
    <n v="2022"/>
    <s v="CM"/>
    <x v="0"/>
    <n v="10"/>
    <x v="2"/>
    <n v="990259"/>
    <s v="SAO PAULO"/>
    <x v="242"/>
    <s v="R DOM BERNARDO NOGUEIRA,1020"/>
    <s v="D21D0003283D"/>
    <x v="291"/>
    <s v="ATIVO"/>
    <n v="31293"/>
    <s v="PRINCIPAL - 125"/>
    <s v="-"/>
  </r>
  <r>
    <n v="151929112"/>
    <s v="090e4118"/>
    <s v="0080e11500218921"/>
    <s v="S22C002604DA"/>
    <n v="83.72"/>
    <s v="0000770749"/>
    <n v="-23.6077957"/>
    <n v="-46.619220300000002"/>
    <n v="2022"/>
    <s v="CM"/>
    <x v="0"/>
    <n v="10"/>
    <x v="2"/>
    <n v="990259"/>
    <s v="SAO PAULO"/>
    <x v="242"/>
    <s v="R DOM BERNARDO NOGUEIRA,1020"/>
    <s v="D21D0018738D"/>
    <x v="291"/>
    <s v="ATIVO"/>
    <n v="15822"/>
    <s v="PRINCIPAL - 55"/>
    <s v="-"/>
  </r>
  <r>
    <n v="4219292545"/>
    <s v="fb7d4b81"/>
    <s v="0080e11505056e92"/>
    <s v="S22C003134DA"/>
    <n v="100"/>
    <s v="0000770797"/>
    <n v="-23.6077957"/>
    <n v="-46.619220300000002"/>
    <n v="2022"/>
    <s v="CM"/>
    <x v="0"/>
    <n v="10"/>
    <x v="2"/>
    <n v="990259"/>
    <s v="SAO PAULO"/>
    <x v="242"/>
    <s v="R DOM BERNARDO NOGUEIRA,1020"/>
    <s v="D21D0003281D"/>
    <x v="291"/>
    <s v="ATIVO"/>
    <n v="14834"/>
    <s v="PRINCIPAL - 135"/>
    <s v="-"/>
  </r>
  <r>
    <n v="1543261798"/>
    <s v="5bfc4e66"/>
    <s v="0080e1150040b719"/>
    <s v="S22C002426DA"/>
    <n v="0"/>
    <s v="0000770754"/>
    <n v="-23.6077957"/>
    <n v="-46.619220300000002"/>
    <n v="2022"/>
    <s v="CM"/>
    <x v="0"/>
    <n v="10"/>
    <x v="2"/>
    <n v="990259"/>
    <s v="SAO PAULO"/>
    <x v="242"/>
    <s v="R DOM BERNARDO NOGUEIRA,1020"/>
    <s v="D21D0003698D"/>
    <x v="291"/>
    <s v="ATIVO"/>
    <n v="5231"/>
    <s v="PRINCIPAL - 64"/>
    <s v="-"/>
  </r>
  <r>
    <n v="3314501098"/>
    <s v="c58f45ea"/>
    <s v="0080e1150021790c"/>
    <s v="S22C002521DA"/>
    <n v="100"/>
    <s v="0000770771"/>
    <n v="-23.6077957"/>
    <n v="-46.619220300000002"/>
    <n v="2022"/>
    <s v="CM"/>
    <x v="0"/>
    <n v="10"/>
    <x v="2"/>
    <n v="990259"/>
    <s v="SAO PAULO"/>
    <x v="242"/>
    <s v="R DOM BERNARDO NOGUEIRA,1020"/>
    <s v="D21D0019087D"/>
    <x v="291"/>
    <s v="ATIVO"/>
    <n v="6546"/>
    <s v="PRINCIPAL - 93"/>
    <s v="-"/>
  </r>
  <r>
    <n v="3561114611"/>
    <s v="d4424bf3"/>
    <s v="0080e1150040b5df"/>
    <s v="S22C002532DA"/>
    <n v="100"/>
    <s v="0000770801"/>
    <n v="-23.6077957"/>
    <n v="-46.619220300000002"/>
    <n v="2022"/>
    <s v="CM"/>
    <x v="0"/>
    <n v="10"/>
    <x v="2"/>
    <n v="990259"/>
    <s v="SAO PAULO"/>
    <x v="242"/>
    <s v="R DOM BERNARDO NOGUEIRA,1020"/>
    <s v="D21D0003963D"/>
    <x v="291"/>
    <s v="ATIVO"/>
    <n v="11011"/>
    <s v="PRINCIPAL - 143"/>
    <s v="-"/>
  </r>
  <r>
    <n v="4198846103"/>
    <s v="fa454e97"/>
    <s v="0080e115002175f7"/>
    <s v="S22C002515DA"/>
    <n v="100"/>
    <s v="0000770760"/>
    <n v="-23.6077957"/>
    <n v="-46.619220300000002"/>
    <n v="2022"/>
    <s v="CM"/>
    <x v="0"/>
    <n v="10"/>
    <x v="2"/>
    <n v="990259"/>
    <s v="SAO PAULO"/>
    <x v="242"/>
    <s v="R DOM BERNARDO NOGUEIRA,1020"/>
    <s v="D21D0018750D"/>
    <x v="291"/>
    <s v="ATIVO"/>
    <n v="11227"/>
    <s v="PRINCIPAL - 74"/>
    <s v="-"/>
  </r>
  <r>
    <n v="2429764331"/>
    <s v="90d342eb"/>
    <s v="0080e1150040cfbe"/>
    <s v="S22C002787DA"/>
    <n v="98.19"/>
    <s v="0000770737"/>
    <n v="-23.6077957"/>
    <n v="-46.619220300000002"/>
    <n v="2022"/>
    <s v="CM"/>
    <x v="0"/>
    <n v="10"/>
    <x v="2"/>
    <n v="990259"/>
    <s v="SAO PAULO"/>
    <x v="242"/>
    <s v="R DOM BERNARDO NOGUEIRA,1020"/>
    <s v="D21D0018721D"/>
    <x v="291"/>
    <s v="ATIVO"/>
    <n v="15904"/>
    <s v="PRINCIPAL - 35"/>
    <s v="-"/>
  </r>
  <r>
    <n v="3080998911"/>
    <s v="b7a44fff"/>
    <s v="0080e11500218f75"/>
    <s v="S22C002173DA"/>
    <n v="100"/>
    <s v="0000770743"/>
    <n v="-23.6077957"/>
    <n v="-46.619220300000002"/>
    <n v="2022"/>
    <s v="CM"/>
    <x v="0"/>
    <n v="10"/>
    <x v="2"/>
    <n v="990259"/>
    <s v="SAO PAULO"/>
    <x v="242"/>
    <s v="R DOM BERNARDO NOGUEIRA,1020"/>
    <s v="D21D0003284D"/>
    <x v="291"/>
    <s v="ATIVO"/>
    <n v="10388"/>
    <s v="PRINCIPAL - 45"/>
    <s v="-"/>
  </r>
  <r>
    <n v="3568192553"/>
    <s v="d4ae4c29"/>
    <s v="0080e1150021955f"/>
    <s v="S22C002398DA"/>
    <n v="100"/>
    <s v="0000770765"/>
    <n v="-23.6077957"/>
    <n v="-46.619220300000002"/>
    <n v="2022"/>
    <s v="CM"/>
    <x v="0"/>
    <n v="10"/>
    <x v="2"/>
    <n v="990259"/>
    <s v="SAO PAULO"/>
    <x v="242"/>
    <s v="R DOM BERNARDO NOGUEIRA,1020"/>
    <s v="D21D0003696D"/>
    <x v="291"/>
    <s v="ATIVO"/>
    <n v="10831"/>
    <s v="PRINCIPAL - 83"/>
    <s v="-"/>
  </r>
  <r>
    <n v="736513535"/>
    <s v="2be64dff"/>
    <s v="0080e11500217b21"/>
    <s v="S22C002531DA"/>
    <n v="100"/>
    <s v="0000770807"/>
    <n v="-23.6077957"/>
    <n v="-46.619220300000002"/>
    <n v="2022"/>
    <s v="CM"/>
    <x v="0"/>
    <n v="10"/>
    <x v="2"/>
    <n v="990259"/>
    <s v="SAO PAULO"/>
    <x v="242"/>
    <s v="R DOM BERNARDO NOGUEIRA,1020"/>
    <s v="D21D0003695D"/>
    <x v="291"/>
    <s v="ATIVO"/>
    <n v="19846"/>
    <s v="PRINCIPAL - 153"/>
    <s v="-"/>
  </r>
  <r>
    <n v="3710143103"/>
    <s v="dd244a7f"/>
    <s v="0080e11500218da7"/>
    <s v="S22C002170DA"/>
    <n v="100"/>
    <s v="0000770782"/>
    <n v="-23.6077957"/>
    <n v="-46.619220300000002"/>
    <n v="2022"/>
    <s v="CM"/>
    <x v="0"/>
    <n v="10"/>
    <x v="2"/>
    <n v="990259"/>
    <s v="SAO PAULO"/>
    <x v="242"/>
    <s v="R DOM BERNARDO NOGUEIRA,1020"/>
    <s v="D21D0004426D"/>
    <x v="291"/>
    <s v="ATIVO"/>
    <n v="26841"/>
    <s v="PRINCIPAL - 112"/>
    <s v="-"/>
  </r>
  <r>
    <n v="1569014372"/>
    <s v="5d854264"/>
    <s v="0080e1150040e37a"/>
    <s v="S22C003371DA"/>
    <n v="99.43"/>
    <s v="0000770794"/>
    <n v="-23.6077957"/>
    <n v="-46.619220300000002"/>
    <n v="2022"/>
    <s v="CM"/>
    <x v="0"/>
    <n v="10"/>
    <x v="2"/>
    <n v="990259"/>
    <s v="SAO PAULO"/>
    <x v="242"/>
    <s v="R DOM BERNARDO NOGUEIRA,1020"/>
    <s v="D21D0004428D"/>
    <x v="291"/>
    <s v="ATIVO"/>
    <n v="6223"/>
    <s v="PRINCIPAL - 132"/>
    <s v="-"/>
  </r>
  <r>
    <n v="167267280"/>
    <s v="09f84bd0"/>
    <s v="0080e11505054bc2"/>
    <s v="S22C002407DA"/>
    <n v="83.51"/>
    <s v="0000770812"/>
    <n v="-23.6077957"/>
    <n v="-46.619220300000002"/>
    <n v="2022"/>
    <s v="CM"/>
    <x v="0"/>
    <n v="10"/>
    <x v="2"/>
    <n v="990259"/>
    <s v="SAO PAULO"/>
    <x v="242"/>
    <s v="R DOM BERNARDO NOGUEIRA,1020"/>
    <s v="D21D0018752D"/>
    <x v="291"/>
    <s v="ATIVO"/>
    <n v="2081"/>
    <s v="PRINCIPAL - 0"/>
    <s v="-"/>
  </r>
  <r>
    <n v="896814106"/>
    <s v="35744c1a"/>
    <s v="0080e11505095e11"/>
    <s v="S22C002394DA"/>
    <n v="100"/>
    <s v="0000770759"/>
    <n v="-23.6077957"/>
    <n v="-46.619220300000002"/>
    <n v="2022"/>
    <s v="CM"/>
    <x v="0"/>
    <n v="10"/>
    <x v="2"/>
    <n v="990259"/>
    <s v="SAO PAULO"/>
    <x v="242"/>
    <s v="R DOM BERNARDO NOGUEIRA,1020"/>
    <s v="D21D0018748D"/>
    <x v="291"/>
    <s v="ATIVO"/>
    <n v="7884"/>
    <s v="PRINCIPAL - 73"/>
    <s v="-"/>
  </r>
  <r>
    <n v="3813754014"/>
    <s v="e351449e"/>
    <s v="0080e11500218c83"/>
    <s v="S22C002454DA"/>
    <n v="100"/>
    <s v="0000770802"/>
    <n v="-23.6077957"/>
    <n v="-46.619220300000002"/>
    <n v="2022"/>
    <s v="CM"/>
    <x v="0"/>
    <n v="10"/>
    <x v="2"/>
    <n v="990259"/>
    <s v="SAO PAULO"/>
    <x v="242"/>
    <s v="R DOM BERNARDO NOGUEIRA,1020"/>
    <s v="D21D0003196D"/>
    <x v="291"/>
    <s v="ATIVO"/>
    <n v="5075"/>
    <s v="PRINCIPAL - 144"/>
    <s v="-"/>
  </r>
  <r>
    <n v="2519220458"/>
    <s v="962840ea"/>
    <s v="0080e1150040e5e9"/>
    <s v="S22C002523DA"/>
    <n v="100"/>
    <s v="0000770778"/>
    <n v="-23.6077957"/>
    <n v="-46.619220300000002"/>
    <n v="2022"/>
    <s v="CM"/>
    <x v="0"/>
    <n v="10"/>
    <x v="2"/>
    <n v="990259"/>
    <s v="SAO PAULO"/>
    <x v="242"/>
    <s v="R DOM BERNARDO NOGUEIRA,1020"/>
    <s v="D21D0003701D"/>
    <x v="291"/>
    <s v="ATIVO"/>
    <n v="16487"/>
    <s v="PRINCIPAL - 104"/>
    <s v="-"/>
  </r>
  <r>
    <n v="1713392595"/>
    <s v="66204bd3"/>
    <s v="0080e11500217b53"/>
    <s v="S22C002804DA"/>
    <n v="100"/>
    <s v="0000770740"/>
    <n v="-23.6077957"/>
    <n v="-46.619220300000002"/>
    <n v="2022"/>
    <s v="CM"/>
    <x v="0"/>
    <n v="10"/>
    <x v="2"/>
    <n v="990259"/>
    <s v="SAO PAULO"/>
    <x v="242"/>
    <s v="R DOM BERNARDO NOGUEIRA,1020"/>
    <s v="D21D0018765D"/>
    <x v="291"/>
    <s v="ATIVO"/>
    <n v="18134"/>
    <s v="PRINCIPAL - 42"/>
    <s v="-"/>
  </r>
  <r>
    <n v="3625930030"/>
    <s v="d81f4d2e"/>
    <s v="0080e11500217e2c"/>
    <s v="S22C003075DA"/>
    <n v="100"/>
    <s v="0000770746"/>
    <n v="-23.6077957"/>
    <n v="-46.619220300000002"/>
    <n v="2022"/>
    <s v="CM"/>
    <x v="0"/>
    <n v="10"/>
    <x v="2"/>
    <n v="990259"/>
    <s v="SAO PAULO"/>
    <x v="242"/>
    <s v="R DOM BERNARDO NOGUEIRA,1020"/>
    <s v="D21D0018770D"/>
    <x v="291"/>
    <s v="ATIVO"/>
    <n v="12564"/>
    <s v="PRINCIPAL - 52"/>
    <s v="-"/>
  </r>
  <r>
    <n v="1775061838"/>
    <s v="69cd4b4e"/>
    <s v="0080e115002175ee"/>
    <s v="S22C001700DA"/>
    <n v="100"/>
    <s v="0000770811"/>
    <n v="-23.6077957"/>
    <n v="-46.619220300000002"/>
    <n v="2022"/>
    <s v="CM"/>
    <x v="0"/>
    <n v="10"/>
    <x v="2"/>
    <n v="990259"/>
    <s v="SAO PAULO"/>
    <x v="242"/>
    <s v="R DOM BERNARDO NOGUEIRA,1020"/>
    <s v="D21D0003192D"/>
    <x v="291"/>
    <s v="ATIVO"/>
    <n v="26041"/>
    <s v="PRINCIPAL - 0"/>
    <s v="-"/>
  </r>
  <r>
    <n v="1341738288"/>
    <s v="4ff94d30"/>
    <s v="0080e11500217697"/>
    <s v="S22C002442DA"/>
    <n v="100"/>
    <s v="0000770777"/>
    <n v="-23.6077957"/>
    <n v="-46.619220300000002"/>
    <n v="2022"/>
    <s v="CM"/>
    <x v="0"/>
    <n v="10"/>
    <x v="2"/>
    <n v="990259"/>
    <s v="SAO PAULO"/>
    <x v="242"/>
    <s v="R DOM BERNARDO NOGUEIRA,1020"/>
    <s v="D21D0003961D"/>
    <x v="291"/>
    <s v="ATIVO"/>
    <n v="16644"/>
    <s v="PRINCIPAL - 103"/>
    <s v="-"/>
  </r>
  <r>
    <n v="438126169"/>
    <s v="1a1d4659"/>
    <s v="0080e1150021786c"/>
    <s v="S22C002779DA"/>
    <n v="99.39"/>
    <s v="0000770739"/>
    <n v="-23.6077957"/>
    <n v="-46.619220300000002"/>
    <n v="2022"/>
    <s v="CM"/>
    <x v="0"/>
    <n v="10"/>
    <x v="2"/>
    <n v="990259"/>
    <s v="SAO PAULO"/>
    <x v="242"/>
    <s v="R DOM BERNARDO NOGUEIRA,1020"/>
    <s v="D21D0003048D"/>
    <x v="291"/>
    <s v="ATIVO"/>
    <n v="3495"/>
    <s v="PRINCIPAL - 41"/>
    <s v="-"/>
  </r>
  <r>
    <n v="2101823933"/>
    <s v="7d4749bd"/>
    <s v="0080e1150021855f"/>
    <s v="S22C002186DA"/>
    <n v="95.69"/>
    <s v="0000770745"/>
    <n v="-23.6077957"/>
    <n v="-46.619220300000002"/>
    <n v="2022"/>
    <s v="CM"/>
    <x v="0"/>
    <n v="10"/>
    <x v="2"/>
    <n v="990259"/>
    <s v="SAO PAULO"/>
    <x v="242"/>
    <s v="R DOM BERNARDO NOGUEIRA,1020"/>
    <s v="D21D0003053D"/>
    <x v="291"/>
    <s v="ATIVO"/>
    <n v="28637"/>
    <s v="PRINCIPAL - 51"/>
    <s v="-"/>
  </r>
  <r>
    <n v="1786396799"/>
    <s v="6a7a407f"/>
    <s v="0080e1150508dfdb"/>
    <s v="S22C002757DA"/>
    <n v="100"/>
    <s v="0000770813"/>
    <n v="-23.6077957"/>
    <n v="-46.619220300000002"/>
    <n v="2022"/>
    <s v="CM"/>
    <x v="0"/>
    <n v="10"/>
    <x v="2"/>
    <n v="990259"/>
    <s v="SAO PAULO"/>
    <x v="242"/>
    <s v="R DOM BERNARDO NOGUEIRA,1020"/>
    <s v="D21D0018732D"/>
    <x v="291"/>
    <s v="ATIVO"/>
    <n v="8315"/>
    <s v="PRINCIPAL - 16"/>
    <s v="-"/>
  </r>
  <r>
    <n v="489244319"/>
    <s v="1d29469f"/>
    <s v="0080e1150508e98c"/>
    <s v="S22C002446DA"/>
    <n v="100"/>
    <s v="0000770770"/>
    <n v="-23.6077957"/>
    <n v="-46.619220300000002"/>
    <n v="2022"/>
    <s v="CM"/>
    <x v="0"/>
    <n v="10"/>
    <x v="2"/>
    <n v="990259"/>
    <s v="SAO PAULO"/>
    <x v="242"/>
    <s v="R DOM BERNARDO NOGUEIRA,1020"/>
    <s v="D21D0018766D"/>
    <x v="291"/>
    <s v="ATIVO"/>
    <n v="7439"/>
    <s v="PRINCIPAL - 92"/>
    <s v="-"/>
  </r>
  <r>
    <n v="1186021869"/>
    <s v="46b141ed"/>
    <s v="0080e1150040b581"/>
    <s v="S22C002512DA"/>
    <n v="100"/>
    <s v="0000770776"/>
    <n v="-23.6077957"/>
    <n v="-46.619220300000002"/>
    <n v="2022"/>
    <s v="CM"/>
    <x v="0"/>
    <n v="10"/>
    <x v="2"/>
    <n v="990259"/>
    <s v="SAO PAULO"/>
    <x v="242"/>
    <s v="R DOM BERNARDO NOGUEIRA,1020"/>
    <s v="D21D0018764D"/>
    <x v="291"/>
    <s v="ATIVO"/>
    <n v="8220"/>
    <s v="PRINCIPAL - 102"/>
    <s v="-"/>
  </r>
  <r>
    <n v="2082621473"/>
    <s v="7c224821"/>
    <s v="0080e11505130330"/>
    <s v="S22C002561DA"/>
    <n v="100"/>
    <s v="0000770787"/>
    <n v="-23.6077957"/>
    <n v="-46.619220300000002"/>
    <n v="2022"/>
    <s v="CM"/>
    <x v="0"/>
    <n v="10"/>
    <x v="2"/>
    <n v="990259"/>
    <s v="SAO PAULO"/>
    <x v="242"/>
    <s v="R DOM BERNARDO NOGUEIRA,1020"/>
    <s v="D21D0019088D"/>
    <x v="291"/>
    <s v="ATIVO"/>
    <n v="14034"/>
    <s v="PRINCIPAL - 121"/>
    <s v="-"/>
  </r>
  <r>
    <n v="1367294786"/>
    <s v="517f4342"/>
    <s v="0080e11500217921"/>
    <s v="S22C003093DA"/>
    <n v="100"/>
    <s v="0000770781"/>
    <n v="-23.6077957"/>
    <n v="-46.619220300000002"/>
    <n v="2022"/>
    <s v="CM"/>
    <x v="0"/>
    <n v="10"/>
    <x v="2"/>
    <n v="990259"/>
    <s v="SAO PAULO"/>
    <x v="242"/>
    <s v="R DOM BERNARDO NOGUEIRA,1020"/>
    <s v="D21D0003702D"/>
    <x v="291"/>
    <s v="ATIVO"/>
    <n v="16797"/>
    <s v="PRINCIPAL - 111"/>
    <s v="-"/>
  </r>
  <r>
    <n v="4111812084"/>
    <s v="f51545f4"/>
    <s v="0080e11500217e0d"/>
    <s v="S22C003114DA"/>
    <n v="100"/>
    <s v="0000770793"/>
    <n v="-23.6077957"/>
    <n v="-46.619220300000002"/>
    <n v="2022"/>
    <s v="CM"/>
    <x v="0"/>
    <n v="10"/>
    <x v="2"/>
    <n v="990259"/>
    <s v="SAO PAULO"/>
    <x v="242"/>
    <s v="R DOM BERNARDO NOGUEIRA,1020"/>
    <s v="D21D0018737D"/>
    <x v="291"/>
    <s v="ATIVO"/>
    <n v="21902"/>
    <s v="PRINCIPAL - 131"/>
    <s v="-"/>
  </r>
  <r>
    <n v="767511525"/>
    <s v="2dbf4be5"/>
    <s v="0080e1150509021f"/>
    <s v="S22C002432DA"/>
    <n v="100"/>
    <s v="0000770732"/>
    <n v="-23.6077957"/>
    <n v="-46.619220300000002"/>
    <n v="2022"/>
    <s v="CM"/>
    <x v="0"/>
    <n v="10"/>
    <x v="2"/>
    <n v="990259"/>
    <s v="SAO PAULO"/>
    <x v="242"/>
    <s v="R DOM BERNARDO NOGUEIRA,1020"/>
    <s v="D21D0018736D"/>
    <x v="291"/>
    <s v="ATIVO"/>
    <n v="22600"/>
    <s v="PRINCIPAL - 26"/>
    <s v="-"/>
  </r>
  <r>
    <n v="2864660616"/>
    <s v="aabf4088"/>
    <s v="0080e115050967d5"/>
    <s v="S22C002387DA"/>
    <n v="100"/>
    <s v="0000770806"/>
    <n v="-23.6077957"/>
    <n v="-46.619220300000002"/>
    <n v="2022"/>
    <s v="CM"/>
    <x v="0"/>
    <n v="10"/>
    <x v="2"/>
    <n v="990259"/>
    <s v="SAO PAULO"/>
    <x v="242"/>
    <s v="R DOM BERNARDO NOGUEIRA,1020"/>
    <s v="D21D0004427D"/>
    <x v="291"/>
    <s v="ATIVO"/>
    <n v="7743"/>
    <s v="PRINCIPAL - 152"/>
    <s v="-"/>
  </r>
  <r>
    <n v="3502915797"/>
    <s v="d0ca40d5"/>
    <s v="0080e11500217eb6"/>
    <s v="S22C002395DA"/>
    <n v="99.97"/>
    <s v="0000770800"/>
    <n v="-23.6077957"/>
    <n v="-46.619220300000002"/>
    <n v="2022"/>
    <s v="CM"/>
    <x v="0"/>
    <n v="10"/>
    <x v="2"/>
    <n v="990259"/>
    <s v="SAO PAULO"/>
    <x v="242"/>
    <s v="R DOM BERNARDO NOGUEIRA,1020"/>
    <s v="D21D0004430D"/>
    <x v="291"/>
    <s v="ATIVO"/>
    <n v="16136"/>
    <s v="PRINCIPAL - 142"/>
    <s v="-"/>
  </r>
  <r>
    <n v="3522381257"/>
    <s v="d1f345c9"/>
    <s v="0080e115002186da"/>
    <s v="S22C002591DA"/>
    <n v="100"/>
    <s v="0000770795"/>
    <n v="-23.6077957"/>
    <n v="-46.619220300000002"/>
    <n v="2022"/>
    <s v="CM"/>
    <x v="0"/>
    <n v="10"/>
    <x v="2"/>
    <n v="990259"/>
    <s v="SAO PAULO"/>
    <x v="242"/>
    <s v="R DOM BERNARDO NOGUEIRA,1020"/>
    <s v="D21D0003050D"/>
    <x v="291"/>
    <s v="ATIVO"/>
    <n v="15994"/>
    <s v="PRINCIPAL - 133"/>
    <s v="-"/>
  </r>
  <r>
    <n v="3122021381"/>
    <s v="ba164405"/>
    <s v="0080e115002165ad"/>
    <s v="S22C002952DA"/>
    <n v="55.52"/>
    <s v="0000770750"/>
    <n v="-23.6077957"/>
    <n v="-46.619220300000002"/>
    <n v="2022"/>
    <s v="CM"/>
    <x v="0"/>
    <n v="10"/>
    <x v="2"/>
    <n v="990259"/>
    <s v="SAO PAULO"/>
    <x v="242"/>
    <s v="R DOM BERNARDO NOGUEIRA,1020"/>
    <s v="D21D0003197D"/>
    <x v="291"/>
    <s v="ATIVO"/>
    <n v="5908"/>
    <s v="PRINCIPAL - 56"/>
    <s v="-"/>
  </r>
  <r>
    <n v="764036353"/>
    <s v="2d8a4501"/>
    <s v="0080e1150508e203"/>
    <s v="S22C002408DA"/>
    <n v="100"/>
    <s v="0000770724"/>
    <n v="-23.6077957"/>
    <n v="-46.619220300000002"/>
    <n v="2022"/>
    <s v="CM"/>
    <x v="0"/>
    <n v="10"/>
    <x v="2"/>
    <n v="990259"/>
    <s v="SAO PAULO"/>
    <x v="242"/>
    <s v="R DOM BERNARDO NOGUEIRA,1020"/>
    <s v="D21D0003692D"/>
    <x v="291"/>
    <s v="ATIVO"/>
    <n v="2650"/>
    <s v="PRINCIPAL - 13"/>
    <s v="-"/>
  </r>
  <r>
    <n v="3237691966"/>
    <s v="c0fb423e"/>
    <s v="0080e1150040b7f6"/>
    <s v="S22C002469DA"/>
    <n v="100"/>
    <s v="0000770753"/>
    <n v="-23.6077957"/>
    <n v="-46.619220300000002"/>
    <n v="2022"/>
    <s v="CM"/>
    <x v="0"/>
    <n v="10"/>
    <x v="2"/>
    <n v="990259"/>
    <s v="SAO PAULO"/>
    <x v="242"/>
    <s v="R DOM BERNARDO NOGUEIRA,1020"/>
    <s v="D21D0003688D"/>
    <x v="291"/>
    <s v="ATIVO"/>
    <n v="37392"/>
    <s v="PRINCIPAL - 63"/>
    <s v="-"/>
  </r>
  <r>
    <n v="2177517821"/>
    <s v="81ca48fd"/>
    <s v="0080e115002175e3"/>
    <s v="S22C002496DA"/>
    <n v="100"/>
    <s v="0000770799"/>
    <n v="-23.6077957"/>
    <n v="-46.619220300000002"/>
    <n v="2022"/>
    <s v="CM"/>
    <x v="0"/>
    <n v="10"/>
    <x v="2"/>
    <n v="990259"/>
    <s v="SAO PAULO"/>
    <x v="242"/>
    <s v="R DOM BERNARDO NOGUEIRA,1020"/>
    <s v="D21D0019086D"/>
    <x v="291"/>
    <s v="ATIVO"/>
    <n v="11695"/>
    <s v="PRINCIPAL - 141"/>
    <s v="-"/>
  </r>
  <r>
    <n v="1665548812"/>
    <s v="6346420c"/>
    <s v="0080e1150508f343"/>
    <s v="S22C002419DA"/>
    <n v="100"/>
    <s v="0000770805"/>
    <n v="-23.6077957"/>
    <n v="-46.619220300000002"/>
    <n v="2022"/>
    <s v="CM"/>
    <x v="0"/>
    <n v="10"/>
    <x v="2"/>
    <n v="990259"/>
    <s v="SAO PAULO"/>
    <x v="242"/>
    <s v="R DOM BERNARDO NOGUEIRA,1020"/>
    <s v="D21D0019085D"/>
    <x v="291"/>
    <s v="ATIVO"/>
    <n v="8261"/>
    <s v="PRINCIPAL - 151"/>
    <s v="-"/>
  </r>
  <r>
    <n v="700009325"/>
    <s v="29b94b6d"/>
    <s v="0080e1150040dcdb"/>
    <s v="S22C002854DA"/>
    <n v="100"/>
    <s v="0000770756"/>
    <n v="-23.6077957"/>
    <n v="-46.619220300000002"/>
    <n v="2022"/>
    <s v="CM"/>
    <x v="0"/>
    <n v="10"/>
    <x v="2"/>
    <n v="990259"/>
    <s v="SAO PAULO"/>
    <x v="242"/>
    <s v="R DOM BERNARDO NOGUEIRA,1020"/>
    <s v="D21D0003286D"/>
    <x v="291"/>
    <s v="ATIVO"/>
    <n v="16326"/>
    <s v="PRINCIPAL - 66"/>
    <s v="-"/>
  </r>
  <r>
    <n v="1649100140"/>
    <s v="624b456c"/>
    <s v="0080e11505096365"/>
    <s v="S22C001702DA"/>
    <n v="100"/>
    <s v="0000770730"/>
    <n v="-23.6077957"/>
    <n v="-46.619220300000002"/>
    <n v="2022"/>
    <s v="CM"/>
    <x v="0"/>
    <n v="10"/>
    <x v="2"/>
    <n v="990259"/>
    <s v="SAO PAULO"/>
    <x v="242"/>
    <s v="R DOM BERNARDO NOGUEIRA,1020"/>
    <s v="D21D0018747D"/>
    <x v="291"/>
    <s v="ATIVO"/>
    <n v="41042"/>
    <s v="PRINCIPAL - 24"/>
    <s v="-"/>
  </r>
  <r>
    <n v="2212710641"/>
    <s v="83e348f1"/>
    <s v="0080e11505095d1b"/>
    <s v="S22C002739DA"/>
    <n v="100"/>
    <s v="0000770725"/>
    <n v="-23.6077957"/>
    <n v="-46.619220300000002"/>
    <n v="2022"/>
    <s v="CM"/>
    <x v="0"/>
    <n v="10"/>
    <x v="2"/>
    <n v="990259"/>
    <s v="SAO PAULO"/>
    <x v="242"/>
    <s v="R DOM BERNARDO NOGUEIRA,1020"/>
    <s v="D21D0003966D"/>
    <x v="291"/>
    <s v="ATIVO"/>
    <n v="4380"/>
    <s v="PRINCIPAL - 14"/>
    <s v="-"/>
  </r>
  <r>
    <n v="309284337"/>
    <s v="126f4df1"/>
    <s v="0080e1150509637b"/>
    <s v="S22C002440DA"/>
    <n v="100"/>
    <s v="0000770775"/>
    <n v="-23.6077957"/>
    <n v="-46.619220300000002"/>
    <n v="2022"/>
    <s v="CM"/>
    <x v="0"/>
    <n v="10"/>
    <x v="2"/>
    <n v="990259"/>
    <s v="SAO PAULO"/>
    <x v="242"/>
    <s v="R DOM BERNARDO NOGUEIRA,1020"/>
    <s v="D21D0019089D"/>
    <x v="291"/>
    <s v="ATIVO"/>
    <n v="13251"/>
    <s v="PRINCIPAL - 101"/>
    <s v="-"/>
  </r>
  <r>
    <n v="181160297"/>
    <s v="0acc4969"/>
    <s v="0080e11500217671"/>
    <s v="S22C002433DA"/>
    <n v="79.150000000000006"/>
    <s v="0000770769"/>
    <n v="-23.6077957"/>
    <n v="-46.619220300000002"/>
    <n v="2022"/>
    <s v="CM"/>
    <x v="0"/>
    <n v="10"/>
    <x v="2"/>
    <n v="990259"/>
    <s v="SAO PAULO"/>
    <x v="242"/>
    <s v="R DOM BERNARDO NOGUEIRA,1020"/>
    <s v="D21D0019090D"/>
    <x v="291"/>
    <s v="ATIVO"/>
    <n v="13074"/>
    <s v="PRINCIPAL - 91"/>
    <s v="-"/>
  </r>
  <r>
    <n v="2982039084"/>
    <s v="b1be4e2c"/>
    <s v="0080e1150040b568"/>
    <s v="S22C002721DA"/>
    <n v="100"/>
    <s v="0000770809"/>
    <n v="-23.6077957"/>
    <n v="-46.619220300000002"/>
    <n v="2022"/>
    <s v="CM"/>
    <x v="0"/>
    <n v="10"/>
    <x v="2"/>
    <n v="990259"/>
    <s v="SAO PAULO"/>
    <x v="242"/>
    <s v="R DOM BERNARDO NOGUEIRA,1020"/>
    <s v="D21D0003194D"/>
    <x v="291"/>
    <s v="ATIVO"/>
    <n v="25884"/>
    <s v="PRINCIPAL - 155"/>
    <s v="-"/>
  </r>
  <r>
    <n v="829243754"/>
    <s v="316d416a"/>
    <s v="0080e11500216835"/>
    <s v="S22C003251DA"/>
    <n v="100"/>
    <s v="0000770757"/>
    <n v="-23.6077957"/>
    <n v="-46.619220300000002"/>
    <n v="2022"/>
    <s v="CM"/>
    <x v="0"/>
    <n v="10"/>
    <x v="2"/>
    <n v="990259"/>
    <s v="SAO PAULO"/>
    <x v="242"/>
    <s v="R DOM BERNARDO NOGUEIRA,1020"/>
    <s v="D21D0004425D"/>
    <x v="291"/>
    <s v="ATIVO"/>
    <n v="28393"/>
    <s v="PRINCIPAL - 71"/>
    <s v="-"/>
  </r>
  <r>
    <n v="391922604"/>
    <s v="175c43ac"/>
    <s v="0080e1150040cf02"/>
    <s v="S22C003365DA"/>
    <n v="92.07"/>
    <s v="0000770722"/>
    <n v="-23.6077957"/>
    <n v="-46.619220300000002"/>
    <n v="2022"/>
    <s v="CM"/>
    <x v="0"/>
    <n v="10"/>
    <x v="2"/>
    <n v="990259"/>
    <s v="SAO PAULO"/>
    <x v="242"/>
    <s v="R DOM BERNARDO NOGUEIRA,1020"/>
    <s v="D21D0019084D"/>
    <x v="291"/>
    <s v="ATIVO"/>
    <n v="23161"/>
    <s v="PRINCIPAL - 11"/>
    <s v="-"/>
  </r>
  <r>
    <n v="3285467851"/>
    <s v="c3d442cb"/>
    <s v="0080e115002189d5"/>
    <s v="S22C002402DA"/>
    <n v="100"/>
    <s v="0000770733"/>
    <n v="-23.6077957"/>
    <n v="-46.619220300000002"/>
    <n v="2022"/>
    <s v="CM"/>
    <x v="0"/>
    <n v="10"/>
    <x v="2"/>
    <n v="990259"/>
    <s v="SAO PAULO"/>
    <x v="242"/>
    <s v="R DOM BERNARDO NOGUEIRA,1020"/>
    <s v="D21D0019083D"/>
    <x v="291"/>
    <s v="ATIVO"/>
    <n v="26389"/>
    <s v="PRINCIPAL - 31"/>
    <s v="-"/>
  </r>
  <r>
    <n v="1484669798"/>
    <s v="587e4366"/>
    <s v="0080e115050911c1"/>
    <s v="S22C002383DA"/>
    <n v="100"/>
    <s v="0000770803"/>
    <n v="-23.6077957"/>
    <n v="-46.619220300000002"/>
    <n v="2022"/>
    <s v="CM"/>
    <x v="0"/>
    <n v="10"/>
    <x v="2"/>
    <n v="990259"/>
    <s v="SAO PAULO"/>
    <x v="242"/>
    <s v="R DOM BERNARDO NOGUEIRA,1020"/>
    <s v="D21D0003285D"/>
    <x v="291"/>
    <s v="ATIVO"/>
    <n v="15629"/>
    <s v="PRINCIPAL - 145"/>
    <s v="-"/>
  </r>
  <r>
    <n v="3744351092"/>
    <s v="df2e4374"/>
    <s v="0080e11500217bde"/>
    <s v="S22C002415DA"/>
    <n v="100"/>
    <s v="0000770767"/>
    <n v="-23.6077957"/>
    <n v="-46.619220300000002"/>
    <n v="2022"/>
    <s v="CM"/>
    <x v="0"/>
    <n v="10"/>
    <x v="2"/>
    <n v="990259"/>
    <s v="SAO PAULO"/>
    <x v="242"/>
    <s v="R DOM BERNARDO NOGUEIRA,1020"/>
    <s v="D21D0018718D"/>
    <x v="291"/>
    <s v="ATIVO"/>
    <n v="24124"/>
    <s v="PRINCIPAL - 85"/>
    <s v="-"/>
  </r>
  <r>
    <n v="1643529927"/>
    <s v="61f646c7"/>
    <s v="0080e115050911c8"/>
    <s v="S22C002976DA"/>
    <n v="55.57"/>
    <s v="0000770763"/>
    <n v="-23.6077957"/>
    <n v="-46.619220300000002"/>
    <n v="2022"/>
    <s v="CM"/>
    <x v="0"/>
    <n v="10"/>
    <x v="2"/>
    <n v="990259"/>
    <s v="SAO PAULO"/>
    <x v="242"/>
    <s v="R DOM BERNARDO NOGUEIRA,1020"/>
    <s v="D21D0003052D"/>
    <x v="291"/>
    <s v="ATIVO"/>
    <n v="34780"/>
    <s v="PRINCIPAL - 81"/>
    <s v="-"/>
  </r>
  <r>
    <n v="3058778370"/>
    <s v="b6514102"/>
    <s v="0080e1150508e621"/>
    <s v="S22C003098DA"/>
    <n v="53.4"/>
    <s v="0000770751"/>
    <n v="-23.6077957"/>
    <n v="-46.619220300000002"/>
    <n v="2022"/>
    <s v="CM"/>
    <x v="0"/>
    <n v="10"/>
    <x v="2"/>
    <n v="990259"/>
    <s v="SAO PAULO"/>
    <x v="242"/>
    <s v="R DOM BERNARDO NOGUEIRA,1020"/>
    <s v="D21D0003054D"/>
    <x v="291"/>
    <s v="ATIVO"/>
    <n v="23566"/>
    <s v="PRINCIPAL - 61"/>
    <s v="-"/>
  </r>
  <r>
    <n v="2123122413"/>
    <s v="7e8c46ed"/>
    <s v="0080e1150508e0a4"/>
    <s v="S22C001866DA"/>
    <n v="100"/>
    <s v="0000770773"/>
    <n v="-23.6077957"/>
    <n v="-46.619220300000002"/>
    <n v="2022"/>
    <s v="CM"/>
    <x v="0"/>
    <n v="10"/>
    <x v="2"/>
    <n v="990259"/>
    <s v="SAO PAULO"/>
    <x v="242"/>
    <s v="R DOM BERNARDO NOGUEIRA,1020"/>
    <s v="D21D0018716D"/>
    <x v="291"/>
    <s v="ATIVO"/>
    <n v="29444"/>
    <s v="PRINCIPAL - 95"/>
    <s v="-"/>
  </r>
  <r>
    <n v="2264681594"/>
    <s v="86fc4c7a"/>
    <s v="0080e11500218eba"/>
    <s v="S22C002507DA"/>
    <n v="100"/>
    <s v="0000770779"/>
    <n v="-23.6077957"/>
    <n v="-46.619220300000002"/>
    <n v="2022"/>
    <s v="CM"/>
    <x v="0"/>
    <n v="10"/>
    <x v="2"/>
    <n v="990259"/>
    <s v="SAO PAULO"/>
    <x v="242"/>
    <s v="R DOM BERNARDO NOGUEIRA,1020"/>
    <s v="D21D0003198D"/>
    <x v="291"/>
    <s v="ATIVO"/>
    <n v="36380"/>
    <s v="PRINCIPAL - 105"/>
    <s v="-"/>
  </r>
  <r>
    <n v="1654998605"/>
    <s v="62a5464d"/>
    <s v="0080e1150509850d"/>
    <s v="S22C002229DA"/>
    <n v="87.95"/>
    <s v="0000405622"/>
    <n v="-23.603581599999998"/>
    <n v="-46.670054499999999"/>
    <n v="2022"/>
    <s v="CM"/>
    <x v="0"/>
    <n v="10"/>
    <x v="2"/>
    <n v="990076"/>
    <s v="SAO PAULO"/>
    <x v="243"/>
    <s v="AV ROUXINOL,519"/>
    <s v="C21D0033611D"/>
    <x v="2"/>
    <s v="ATIVO"/>
    <n v="31380"/>
    <s v="0 - 212"/>
    <s v="-"/>
  </r>
  <r>
    <n v="2834842460"/>
    <s v="a8f8435c"/>
    <s v="0080e1150021830a"/>
    <s v="S22C001872DA"/>
    <n v="36.909999999999997"/>
    <s v="0000405621"/>
    <n v="-23.603581599999998"/>
    <n v="-46.670054499999999"/>
    <n v="2022"/>
    <s v="CM"/>
    <x v="0"/>
    <n v="10"/>
    <x v="2"/>
    <n v="990076"/>
    <s v="SAO PAULO"/>
    <x v="243"/>
    <s v="AV ROUXINOL,519"/>
    <s v="C20D0109317D"/>
    <x v="2"/>
    <s v="ATIVO"/>
    <n v="1599"/>
    <s v="0 - 211"/>
    <s v="-"/>
  </r>
  <r>
    <n v="485248204"/>
    <s v="1cec4ccc"/>
    <s v="0080e1150040da40"/>
    <s v="S22C002256DA"/>
    <n v="77.48"/>
    <s v="0000405620"/>
    <n v="-23.603581599999998"/>
    <n v="-46.670054499999999"/>
    <n v="2022"/>
    <s v="CM"/>
    <x v="0"/>
    <n v="10"/>
    <x v="2"/>
    <n v="990076"/>
    <s v="SAO PAULO"/>
    <x v="243"/>
    <s v="AV ROUXINOL,519"/>
    <s v="C13D0039398D"/>
    <x v="2"/>
    <s v="ATIVO"/>
    <n v="332381"/>
    <s v="0 - 202"/>
    <s v="-"/>
  </r>
  <r>
    <n v="846483123"/>
    <s v="32744eb3"/>
    <s v="0080e1150505433f"/>
    <s v="S22C002705DA"/>
    <n v="12.85"/>
    <s v="0000405613"/>
    <n v="-23.603581599999998"/>
    <n v="-46.670054499999999"/>
    <n v="2022"/>
    <s v="CM"/>
    <x v="0"/>
    <n v="10"/>
    <x v="2"/>
    <n v="990076"/>
    <s v="SAO PAULO"/>
    <x v="243"/>
    <s v="AV ROUXINOL,519"/>
    <s v="D20D0031587D"/>
    <x v="2"/>
    <s v="ATIVO"/>
    <n v="65922"/>
    <s v="0 - 171"/>
    <s v="-"/>
  </r>
  <r>
    <n v="3861204307"/>
    <s v="e6254d53"/>
    <s v="0080e1150040e37f"/>
    <s v="S22C003263DA"/>
    <n v="18.350000000000001"/>
    <s v="0000405619"/>
    <n v="-23.603581599999998"/>
    <n v="-46.670054499999999"/>
    <n v="2022"/>
    <s v="CM"/>
    <x v="0"/>
    <n v="10"/>
    <x v="2"/>
    <n v="990076"/>
    <s v="SAO PAULO"/>
    <x v="243"/>
    <s v="AV ROUXINOL,519"/>
    <s v="C20D0109273D"/>
    <x v="2"/>
    <s v="ATIVO"/>
    <n v="28420"/>
    <s v="0 - 201"/>
    <s v="-"/>
  </r>
  <r>
    <n v="3358738731"/>
    <s v="c832492b"/>
    <s v="0080e1150505961e"/>
    <s v="S22C002695DA"/>
    <n v="57.85"/>
    <s v="0000405612"/>
    <n v="-23.603581599999998"/>
    <n v="-46.670054499999999"/>
    <n v="2022"/>
    <s v="CM"/>
    <x v="0"/>
    <n v="10"/>
    <x v="2"/>
    <n v="990076"/>
    <s v="SAO PAULO"/>
    <x v="243"/>
    <s v="AV ROUXINOL,519"/>
    <s v="C20D0109311D"/>
    <x v="2"/>
    <s v="ATIVO"/>
    <n v="77393"/>
    <s v="0 - 162"/>
    <s v="-"/>
  </r>
  <r>
    <n v="4018160664"/>
    <s v="ef804418"/>
    <s v="0080e11505056fad"/>
    <s v="S22C002615DA"/>
    <n v="25.17"/>
    <s v="0000405611"/>
    <n v="-23.603581599999998"/>
    <n v="-46.670054499999999"/>
    <n v="2022"/>
    <s v="CM"/>
    <x v="0"/>
    <n v="10"/>
    <x v="2"/>
    <n v="990076"/>
    <s v="SAO PAULO"/>
    <x v="243"/>
    <s v="AV ROUXINOL,519"/>
    <s v="C14D0074280D"/>
    <x v="2"/>
    <s v="ATIVO"/>
    <n v="529415"/>
    <s v="0 - 161"/>
    <s v="-"/>
  </r>
  <r>
    <n v="140067359"/>
    <s v="0859421f"/>
    <s v="0080e11505096a92"/>
    <s v="S22C001966DA"/>
    <n v="41.96"/>
    <s v="0000405610"/>
    <n v="-23.603581599999998"/>
    <n v="-46.670054499999999"/>
    <n v="2022"/>
    <s v="CM"/>
    <x v="0"/>
    <n v="10"/>
    <x v="2"/>
    <n v="990076"/>
    <s v="SAO PAULO"/>
    <x v="243"/>
    <s v="AV ROUXINOL,519"/>
    <s v="D16D0004848D"/>
    <x v="2"/>
    <s v="ATIVO"/>
    <n v="383965"/>
    <s v="0 - 152"/>
    <s v="-"/>
  </r>
  <r>
    <n v="1623082695"/>
    <s v="60be46c7"/>
    <s v="0080e1150040e34c"/>
    <s v="S22C002279DA"/>
    <n v="0"/>
    <s v="0000405606"/>
    <n v="-23.603581599999998"/>
    <n v="-46.670054499999999"/>
    <n v="2022"/>
    <s v="CM"/>
    <x v="0"/>
    <n v="10"/>
    <x v="2"/>
    <n v="990076"/>
    <s v="SAO PAULO"/>
    <x v="243"/>
    <s v="AV ROUXINOL,519"/>
    <s v="C20D0109271D"/>
    <x v="2"/>
    <s v="ATIVO"/>
    <n v="57666"/>
    <s v="0 - 132"/>
    <s v="-"/>
  </r>
  <r>
    <n v="1222197926"/>
    <s v="48d942a6"/>
    <s v="0080e11500217487"/>
    <s v="S22C002254DA"/>
    <n v="5.75"/>
    <s v="0000405605"/>
    <n v="-23.603581599999998"/>
    <n v="-46.670054499999999"/>
    <n v="2022"/>
    <s v="CM"/>
    <x v="0"/>
    <n v="10"/>
    <x v="2"/>
    <n v="990076"/>
    <s v="SAO PAULO"/>
    <x v="243"/>
    <s v="AV ROUXINOL,519"/>
    <s v="C20D0109316D"/>
    <x v="2"/>
    <s v="ATIVO"/>
    <n v="13883"/>
    <s v="0 - 131"/>
    <s v="-"/>
  </r>
  <r>
    <n v="1595165064"/>
    <s v="5f144988"/>
    <s v="0080e1150040b043"/>
    <s v="S22C001835DA"/>
    <n v="0"/>
    <s v="0000405597"/>
    <n v="-23.603581599999998"/>
    <n v="-46.670054499999999"/>
    <n v="2022"/>
    <s v="CM"/>
    <x v="0"/>
    <n v="10"/>
    <x v="2"/>
    <n v="990076"/>
    <s v="SAO PAULO"/>
    <x v="243"/>
    <s v="AV ROUXINOL,519"/>
    <s v="C20D0109312D"/>
    <x v="2"/>
    <s v="ATIVO"/>
    <n v="39327"/>
    <s v="0 - 91"/>
    <s v="-"/>
  </r>
  <r>
    <n v="1187859859"/>
    <s v="46cd4d93"/>
    <s v="0080e1150040e78f"/>
    <s v="S22C002291DA"/>
    <n v="0"/>
    <s v="0000405604"/>
    <n v="-23.603581599999998"/>
    <n v="-46.670054499999999"/>
    <n v="2022"/>
    <s v="CM"/>
    <x v="0"/>
    <n v="10"/>
    <x v="2"/>
    <n v="990076"/>
    <s v="SAO PAULO"/>
    <x v="243"/>
    <s v="AV ROUXINOL,519"/>
    <s v="C20D0109272D"/>
    <x v="2"/>
    <s v="ATIVO"/>
    <n v="61303"/>
    <s v="0 - 122"/>
    <s v="-"/>
  </r>
  <r>
    <n v="2843362809"/>
    <s v="a97a45f9"/>
    <s v="0080e1150040d7cb"/>
    <s v="S22C002603DA"/>
    <n v="0"/>
    <s v="0000405603"/>
    <n v="-23.603581599999998"/>
    <n v="-46.670054499999999"/>
    <n v="2022"/>
    <s v="CM"/>
    <x v="0"/>
    <n v="10"/>
    <x v="2"/>
    <n v="990076"/>
    <s v="SAO PAULO"/>
    <x v="243"/>
    <s v="AV ROUXINOL,519"/>
    <s v="C20D0109274D"/>
    <x v="2"/>
    <s v="ATIVO"/>
    <n v="96777"/>
    <s v="0 - 121"/>
    <s v="-"/>
  </r>
  <r>
    <n v="3511110138"/>
    <s v="d14749fa"/>
    <s v="0080e1150040dfbf"/>
    <s v="S22C002248DA"/>
    <n v="0"/>
    <s v="0000405595"/>
    <n v="-23.603581599999998"/>
    <n v="-46.670054499999999"/>
    <n v="2022"/>
    <s v="CM"/>
    <x v="0"/>
    <n v="10"/>
    <x v="2"/>
    <n v="990076"/>
    <s v="SAO PAULO"/>
    <x v="243"/>
    <s v="AV ROUXINOL,519"/>
    <s v="C20D0109313D"/>
    <x v="2"/>
    <s v="ATIVO"/>
    <n v="19939"/>
    <s v="0 - 81"/>
    <s v="-"/>
  </r>
  <r>
    <n v="2783070315"/>
    <s v="a5e2486b"/>
    <s v="0080e11505054b82"/>
    <s v="S22C002283DA"/>
    <n v="0"/>
    <s v="0000405596"/>
    <n v="-23.603581599999998"/>
    <n v="-46.670054499999999"/>
    <n v="2022"/>
    <s v="CM"/>
    <x v="0"/>
    <n v="10"/>
    <x v="2"/>
    <n v="990076"/>
    <s v="SAO PAULO"/>
    <x v="243"/>
    <s v="AV ROUXINOL,519"/>
    <s v="C20D0109318D"/>
    <x v="2"/>
    <s v="ATIVO"/>
    <n v="43841"/>
    <s v="0 - 82"/>
    <s v="-"/>
  </r>
  <r>
    <n v="4012724153"/>
    <s v="ef2d4fb9"/>
    <s v="0080e1150505464e"/>
    <s v="S22C002550DA"/>
    <n v="0"/>
    <s v="0000405602"/>
    <n v="-23.603581599999998"/>
    <n v="-46.670054499999999"/>
    <n v="2022"/>
    <s v="CM"/>
    <x v="0"/>
    <n v="10"/>
    <x v="2"/>
    <n v="990076"/>
    <s v="SAO PAULO"/>
    <x v="243"/>
    <s v="AV ROUXINOL,519"/>
    <s v="D20D0031586D"/>
    <x v="2"/>
    <s v="ATIVO"/>
    <n v="83537"/>
    <s v="0 - 112"/>
    <s v="-"/>
  </r>
  <r>
    <n v="3305653249"/>
    <s v="c5084401"/>
    <s v="0080e11505059ae6"/>
    <s v="S22C002697DA"/>
    <n v="0"/>
    <s v="0000405593"/>
    <n v="-23.603581599999998"/>
    <n v="-46.670054499999999"/>
    <n v="2022"/>
    <s v="CM"/>
    <x v="0"/>
    <n v="10"/>
    <x v="2"/>
    <n v="990076"/>
    <s v="SAO PAULO"/>
    <x v="243"/>
    <s v="AV ROUXINOL,519"/>
    <s v="C20D0109234D"/>
    <x v="2"/>
    <s v="ATIVO"/>
    <n v="696217"/>
    <s v="0 - 71"/>
    <s v="-"/>
  </r>
  <r>
    <n v="3657450525"/>
    <s v="da00441d"/>
    <s v="0080e115050558a1"/>
    <s v="S22C002672DA"/>
    <n v="0"/>
    <s v="0000405594"/>
    <n v="-23.603581599999998"/>
    <n v="-46.670054499999999"/>
    <n v="2022"/>
    <s v="CM"/>
    <x v="0"/>
    <n v="10"/>
    <x v="2"/>
    <n v="990076"/>
    <s v="SAO PAULO"/>
    <x v="243"/>
    <s v="AV ROUXINOL,519"/>
    <s v="C20D0109236D"/>
    <x v="2"/>
    <s v="ATIVO"/>
    <n v="443563"/>
    <s v="0 - 72"/>
    <s v="-"/>
  </r>
  <r>
    <n v="899041223"/>
    <s v="359647c7"/>
    <s v="0080e1150505494a"/>
    <s v="S22C002700DA"/>
    <n v="0"/>
    <s v="0000405601"/>
    <n v="-23.603581599999998"/>
    <n v="-46.670054499999999"/>
    <n v="2022"/>
    <s v="CM"/>
    <x v="0"/>
    <n v="10"/>
    <x v="2"/>
    <n v="990076"/>
    <s v="SAO PAULO"/>
    <x v="243"/>
    <s v="AV ROUXINOL,519"/>
    <s v="C20D0109315D"/>
    <x v="2"/>
    <s v="ATIVO"/>
    <n v="35546"/>
    <s v="0 - 111"/>
    <s v="-"/>
  </r>
  <r>
    <n v="3928769530"/>
    <s v="ea2c43fa"/>
    <s v="0080e1150021865b"/>
    <s v="S22C001684DA"/>
    <n v="0"/>
    <s v="0000405591"/>
    <n v="-23.603581599999998"/>
    <n v="-46.670054499999999"/>
    <n v="2022"/>
    <s v="CM"/>
    <x v="0"/>
    <n v="10"/>
    <x v="2"/>
    <n v="990076"/>
    <s v="SAO PAULO"/>
    <x v="243"/>
    <s v="AV ROUXINOL,519"/>
    <s v="C20D0109233D"/>
    <x v="2"/>
    <s v="ATIVO"/>
    <n v="523505"/>
    <s v="0 - 61"/>
    <s v="-"/>
  </r>
  <r>
    <n v="2972860611"/>
    <s v="b13240c3"/>
    <s v="0080e1150040cb84"/>
    <s v="S22C002797DA"/>
    <n v="13.87"/>
    <s v="0000405600"/>
    <n v="-23.603581599999998"/>
    <n v="-46.670054499999999"/>
    <n v="2022"/>
    <s v="CM"/>
    <x v="0"/>
    <n v="10"/>
    <x v="2"/>
    <n v="990076"/>
    <s v="SAO PAULO"/>
    <x v="243"/>
    <s v="AV ROUXINOL,519"/>
    <s v="C20D0109277D"/>
    <x v="2"/>
    <s v="ATIVO"/>
    <n v="82787"/>
    <s v="0 - 102"/>
    <s v="-"/>
  </r>
  <r>
    <n v="2781170434"/>
    <s v="a5c54b02"/>
    <s v="0080e1150040e072"/>
    <s v="S22C002214DA"/>
    <n v="0"/>
    <s v="0000405588"/>
    <n v="-23.603581599999998"/>
    <n v="-46.670054499999999"/>
    <n v="2022"/>
    <s v="CM"/>
    <x v="0"/>
    <n v="10"/>
    <x v="2"/>
    <n v="990076"/>
    <s v="SAO PAULO"/>
    <x v="243"/>
    <s v="AV ROUXINOL,519"/>
    <s v="C20D0109238D"/>
    <x v="2"/>
    <s v="ATIVO"/>
    <n v="29107"/>
    <s v="0 - 42"/>
    <s v="-"/>
  </r>
  <r>
    <n v="1517633631"/>
    <s v="5a75405f"/>
    <s v="0080e1150040e5ae"/>
    <s v="S22C002206DA"/>
    <n v="0"/>
    <s v="0000405592"/>
    <n v="-23.603581599999998"/>
    <n v="-46.670054499999999"/>
    <n v="2022"/>
    <s v="CM"/>
    <x v="0"/>
    <n v="10"/>
    <x v="2"/>
    <n v="990076"/>
    <s v="SAO PAULO"/>
    <x v="243"/>
    <s v="AV ROUXINOL,519"/>
    <s v="C20D0109237D"/>
    <x v="2"/>
    <s v="ATIVO"/>
    <n v="134693"/>
    <s v="0 - 62"/>
    <s v="-"/>
  </r>
  <r>
    <n v="702301698"/>
    <s v="29dc4602"/>
    <s v="0080e11505056100"/>
    <s v="S22C002682DA"/>
    <n v="0"/>
    <s v="0000405585"/>
    <n v="-23.603581599999998"/>
    <n v="-46.670054499999999"/>
    <n v="2022"/>
    <s v="CM"/>
    <x v="0"/>
    <n v="10"/>
    <x v="2"/>
    <n v="990076"/>
    <s v="SAO PAULO"/>
    <x v="243"/>
    <s v="AV ROUXINOL,519"/>
    <s v="C20D0109276D"/>
    <x v="2"/>
    <s v="ATIVO"/>
    <n v="97515"/>
    <s v="0 - 32"/>
    <s v="-"/>
  </r>
  <r>
    <n v="287523283"/>
    <s v="112341d3"/>
    <s v="0080e11505054d41"/>
    <s v="S22C002715DA"/>
    <n v="0"/>
    <s v="0000405590"/>
    <n v="-23.603581599999998"/>
    <n v="-46.670054499999999"/>
    <n v="2022"/>
    <s v="CM"/>
    <x v="0"/>
    <n v="10"/>
    <x v="2"/>
    <n v="990076"/>
    <s v="SAO PAULO"/>
    <x v="243"/>
    <s v="AV ROUXINOL,519"/>
    <s v="C20D0109232D"/>
    <x v="2"/>
    <s v="ATIVO"/>
    <n v="721452"/>
    <s v="0 - 52"/>
    <s v="-"/>
  </r>
  <r>
    <n v="304627802"/>
    <s v="1228405a"/>
    <s v="0080e1150040b497"/>
    <s v="S22C001742DA"/>
    <n v="0"/>
    <s v="0000405586"/>
    <n v="-23.603581599999998"/>
    <n v="-46.670054499999999"/>
    <n v="2022"/>
    <s v="CM"/>
    <x v="0"/>
    <n v="10"/>
    <x v="2"/>
    <n v="990076"/>
    <s v="SAO PAULO"/>
    <x v="243"/>
    <s v="AV ROUXINOL,519"/>
    <s v="D12D0010769D"/>
    <x v="2"/>
    <s v="ATIVO"/>
    <n v="332790"/>
    <s v="0 - 31"/>
    <s v="-"/>
  </r>
  <r>
    <n v="1368477559"/>
    <s v="51914f77"/>
    <s v="0080e115002178fc"/>
    <s v="S22C002856DA"/>
    <n v="0"/>
    <s v="0000405582"/>
    <n v="-23.603581599999998"/>
    <n v="-46.670054499999999"/>
    <n v="2022"/>
    <s v="CM"/>
    <x v="0"/>
    <n v="10"/>
    <x v="2"/>
    <n v="990076"/>
    <s v="SAO PAULO"/>
    <x v="243"/>
    <s v="AV ROUXINOL,519"/>
    <s v="C20D0109275D"/>
    <x v="2"/>
    <s v="ATIVO"/>
    <n v="45666"/>
    <s v="0 - 12"/>
    <s v="-"/>
  </r>
  <r>
    <n v="3418377896"/>
    <s v="cbc04ea8"/>
    <s v="0080e1150040de34"/>
    <s v="S22C000639DA"/>
    <n v="0"/>
    <s v="0000425957"/>
    <n v="-23.603581599999998"/>
    <n v="-46.670054499999999"/>
    <n v="2022"/>
    <s v="CM"/>
    <x v="0"/>
    <n v="10"/>
    <x v="2"/>
    <n v="990076"/>
    <s v="SAO PAULO"/>
    <x v="243"/>
    <s v="AV ROUXINOL,519"/>
    <s v="C10D0015959D"/>
    <x v="2"/>
    <s v="ATIVO"/>
    <n v="667577"/>
    <s v="0 - 11"/>
    <s v="-"/>
  </r>
  <r>
    <n v="3480963793"/>
    <s v="cf7b4ad1"/>
    <s v="0080e1150040c189"/>
    <s v="S22C000789DA"/>
    <n v="0"/>
    <s v="0000405584"/>
    <n v="-23.603581599999998"/>
    <n v="-46.670054499999999"/>
    <n v="2022"/>
    <s v="CM"/>
    <x v="0"/>
    <n v="10"/>
    <x v="2"/>
    <n v="990076"/>
    <s v="SAO PAULO"/>
    <x v="243"/>
    <s v="AV ROUXINOL,519"/>
    <s v="C20D0109235D"/>
    <x v="2"/>
    <s v="ATIVO"/>
    <n v="27737"/>
    <s v="0 - 22"/>
    <s v="-"/>
  </r>
  <r>
    <n v="2636398632"/>
    <s v="9d244028"/>
    <s v="0080e11505054eee"/>
    <s v="S22C002827DA"/>
    <n v="77.97"/>
    <s v="4000348343"/>
    <n v="-23.574785899999998"/>
    <n v="-46.523050499999997"/>
    <n v="2022"/>
    <s v="CM"/>
    <x v="0"/>
    <n v="10"/>
    <x v="2"/>
    <n v="990216"/>
    <s v="SAO PAULO"/>
    <x v="191"/>
    <s v="R BACTORIA,174"/>
    <s v="D20D0014796D"/>
    <x v="159"/>
    <s v="ATIVO"/>
    <n v="46141"/>
    <s v="TORRE 2 - MED 1 - 62"/>
    <s v="-"/>
  </r>
  <r>
    <n v="1500661939"/>
    <s v="597248b3"/>
    <s v="0080e1150040b301"/>
    <s v="S22C002343DA"/>
    <n v="100"/>
    <s v="4000348359"/>
    <n v="-23.574785899999998"/>
    <n v="-46.523050499999997"/>
    <n v="2022"/>
    <s v="CM"/>
    <x v="0"/>
    <n v="10"/>
    <x v="2"/>
    <n v="990216"/>
    <s v="SAO PAULO"/>
    <x v="191"/>
    <s v="R BACTORIA,174"/>
    <s v="D20D0014799D"/>
    <x v="159"/>
    <s v="ATIVO"/>
    <n v="15055"/>
    <s v="TORRE 2 - MED 1 - 82"/>
    <s v="-"/>
  </r>
  <r>
    <n v="3137357479"/>
    <s v="bb0046a7"/>
    <s v="0080e1150508ea34"/>
    <s v="S22C002461DA"/>
    <n v="96.63"/>
    <s v="4000348447"/>
    <n v="-23.574785899999998"/>
    <n v="-46.523050499999997"/>
    <n v="2022"/>
    <s v="CM"/>
    <x v="0"/>
    <n v="10"/>
    <x v="2"/>
    <n v="990216"/>
    <s v="SAO PAULO"/>
    <x v="191"/>
    <s v="R BACTORIA,174"/>
    <s v="D20D0014773D"/>
    <x v="169"/>
    <s v="ATIVO"/>
    <n v="48426"/>
    <s v="TORRE 4 - MED 1 - 17"/>
    <s v="-"/>
  </r>
  <r>
    <n v="1887391215"/>
    <s v="707f4def"/>
    <s v="0080e1150508ebf6"/>
    <s v="S22C002477DA"/>
    <n v="100"/>
    <s v="4000348456"/>
    <n v="-23.574785899999998"/>
    <n v="-46.523050499999997"/>
    <n v="2022"/>
    <s v="CM"/>
    <x v="0"/>
    <n v="10"/>
    <x v="2"/>
    <n v="990216"/>
    <s v="SAO PAULO"/>
    <x v="191"/>
    <s v="R BACTORIA,174"/>
    <s v="D20D0014775D"/>
    <x v="169"/>
    <s v="ATIVO"/>
    <n v="21007"/>
    <s v="TORRE 4 - MED 1 - 27"/>
    <s v="-"/>
  </r>
  <r>
    <n v="3993782192"/>
    <s v="ee0c47b0"/>
    <s v="0080e1150512f4cb"/>
    <s v="S22C002639DA"/>
    <n v="71.89"/>
    <s v="4000348572"/>
    <n v="-23.574785899999998"/>
    <n v="-46.523050499999997"/>
    <n v="2022"/>
    <s v="CM"/>
    <x v="0"/>
    <n v="10"/>
    <x v="2"/>
    <n v="990216"/>
    <s v="SAO PAULO"/>
    <x v="191"/>
    <s v="R BACTORIA,174"/>
    <s v="D20D0013341D"/>
    <x v="172"/>
    <s v="ATIVO"/>
    <n v="18421"/>
    <s v="TORRE 5 - MED 1 - 77"/>
    <s v="-"/>
  </r>
  <r>
    <n v="3024441094"/>
    <s v="b4454f06"/>
    <s v="0080e1150021953e"/>
    <s v="S22C002626DA"/>
    <n v="83.3"/>
    <s v="4000348580"/>
    <n v="-23.574785899999998"/>
    <n v="-46.523050499999997"/>
    <n v="2022"/>
    <s v="CM"/>
    <x v="0"/>
    <n v="10"/>
    <x v="2"/>
    <n v="990216"/>
    <s v="SAO PAULO"/>
    <x v="191"/>
    <s v="R BACTORIA,174"/>
    <s v="D20D0013344D"/>
    <x v="172"/>
    <s v="ATIVO"/>
    <n v="42357"/>
    <s v="TORRE 5 - MED 1 - 87"/>
    <s v="-"/>
  </r>
  <r>
    <n v="4130031012"/>
    <s v="f62b45a4"/>
    <s v="0080e1150040e721"/>
    <s v="S22C003228DA"/>
    <n v="96.48"/>
    <s v="4000348351"/>
    <n v="-23.574785899999998"/>
    <n v="-46.523050499999997"/>
    <n v="2022"/>
    <s v="CM"/>
    <x v="0"/>
    <n v="10"/>
    <x v="2"/>
    <n v="990216"/>
    <s v="SAO PAULO"/>
    <x v="191"/>
    <s v="R BACTORIA,174"/>
    <s v="D20D0014793D"/>
    <x v="159"/>
    <s v="ATIVO"/>
    <n v="49728"/>
    <s v="TORRE 2 - MED 1 - 72"/>
    <s v="-"/>
  </r>
  <r>
    <n v="3570419710"/>
    <s v="d4d047fe"/>
    <s v="0080e1150021758c"/>
    <s v="S22C002722DA"/>
    <n v="48.39"/>
    <s v="4000348448"/>
    <n v="-23.574785899999998"/>
    <n v="-46.523050499999997"/>
    <n v="2022"/>
    <s v="CM"/>
    <x v="0"/>
    <n v="10"/>
    <x v="2"/>
    <n v="990216"/>
    <s v="SAO PAULO"/>
    <x v="191"/>
    <s v="R BACTORIA,174"/>
    <s v="D20D0014819D"/>
    <x v="169"/>
    <s v="ATIVO"/>
    <n v="14897"/>
    <s v="TORRE 4 - MED 1 - 18"/>
    <s v="-"/>
  </r>
  <r>
    <n v="53561019"/>
    <s v="033146bb"/>
    <s v="0080e1150021926f"/>
    <s v="S22C002470DA"/>
    <n v="80.75"/>
    <s v="4000348465"/>
    <n v="-23.574785899999998"/>
    <n v="-46.523050499999997"/>
    <n v="2022"/>
    <s v="CM"/>
    <x v="0"/>
    <n v="10"/>
    <x v="2"/>
    <n v="990216"/>
    <s v="SAO PAULO"/>
    <x v="191"/>
    <s v="R BACTORIA,174"/>
    <s v="D20D0014769D"/>
    <x v="169"/>
    <s v="ATIVO"/>
    <n v="34211"/>
    <s v="TORRE 4 - MED 1 - 37"/>
    <s v="-"/>
  </r>
  <r>
    <n v="76893166"/>
    <s v="04954bee"/>
    <s v="0080e11500217677"/>
    <s v="S22C001795DA"/>
    <n v="66.489999999999995"/>
    <s v="4000348334"/>
    <n v="-23.574785899999998"/>
    <n v="-46.523050499999997"/>
    <n v="2022"/>
    <s v="CM"/>
    <x v="0"/>
    <n v="10"/>
    <x v="2"/>
    <n v="990216"/>
    <s v="SAO PAULO"/>
    <x v="191"/>
    <s v="R BACTORIA,174"/>
    <s v="D20D0014800D"/>
    <x v="159"/>
    <s v="ATIVO"/>
    <n v="32570"/>
    <s v="TORRE 2 - MED 1 - 52"/>
    <s v="-"/>
  </r>
  <r>
    <n v="2283097969"/>
    <s v="88154f71"/>
    <s v="0080e11505059e4f"/>
    <s v="S22C002686DA"/>
    <n v="91.49"/>
    <s v="4000348546"/>
    <n v="-23.574785899999998"/>
    <n v="-46.523050499999997"/>
    <n v="2022"/>
    <s v="CM"/>
    <x v="0"/>
    <n v="10"/>
    <x v="2"/>
    <n v="990216"/>
    <s v="SAO PAULO"/>
    <x v="191"/>
    <s v="R BACTORIA,174"/>
    <s v="D20D0013337D"/>
    <x v="172"/>
    <s v="ATIVO"/>
    <n v="41193"/>
    <s v="TORRE 5 - MED 1 - 47"/>
    <s v="-"/>
  </r>
  <r>
    <n v="2869444636"/>
    <s v="ab08401c"/>
    <s v="0080e11500218bdb"/>
    <s v="S22C002271DA"/>
    <n v="80.12"/>
    <s v="4000348564"/>
    <n v="-23.574785899999998"/>
    <n v="-46.523050499999997"/>
    <n v="2022"/>
    <s v="CM"/>
    <x v="0"/>
    <n v="10"/>
    <x v="2"/>
    <n v="990216"/>
    <s v="SAO PAULO"/>
    <x v="191"/>
    <s v="R BACTORIA,174"/>
    <s v="D20D0013342D"/>
    <x v="172"/>
    <s v="ATIVO"/>
    <n v="49511"/>
    <s v="TORRE 5 - MED 1 - 67"/>
    <s v="-"/>
  </r>
  <r>
    <n v="1924220037"/>
    <s v="72b14485"/>
    <s v="0080e1150040dece"/>
    <s v="S22C002457DA"/>
    <n v="96.68"/>
    <s v="4000348457"/>
    <n v="-23.574785899999998"/>
    <n v="-46.523050499999997"/>
    <n v="2022"/>
    <s v="CM"/>
    <x v="0"/>
    <n v="10"/>
    <x v="2"/>
    <n v="990216"/>
    <s v="SAO PAULO"/>
    <x v="191"/>
    <s v="R BACTORIA,174"/>
    <s v="D20D0013481D"/>
    <x v="169"/>
    <s v="ATIVO"/>
    <n v="54109"/>
    <s v="TORRE 4 - MED 1 - 28"/>
    <s v="-"/>
  </r>
  <r>
    <n v="2730904796"/>
    <s v="a2c64cdc"/>
    <s v="0080e1150508eba4"/>
    <s v="S22C002344DA"/>
    <n v="95.43"/>
    <s v="4000348466"/>
    <n v="-23.574785899999998"/>
    <n v="-46.523050499999997"/>
    <n v="2022"/>
    <s v="CM"/>
    <x v="0"/>
    <n v="10"/>
    <x v="2"/>
    <n v="990216"/>
    <s v="SAO PAULO"/>
    <x v="191"/>
    <s v="R BACTORIA,174"/>
    <s v="D20D0013487D"/>
    <x v="169"/>
    <s v="ATIVO"/>
    <n v="27179"/>
    <s v="TORRE 4 - MED 1 - 38"/>
    <s v="-"/>
  </r>
  <r>
    <n v="1953777429"/>
    <s v="74744715"/>
    <s v="0080e1150040a5dc"/>
    <s v="S22C001798DA"/>
    <n v="45.95"/>
    <s v="4000348350"/>
    <n v="-23.574785899999998"/>
    <n v="-46.523050499999997"/>
    <n v="2022"/>
    <s v="CM"/>
    <x v="0"/>
    <n v="10"/>
    <x v="2"/>
    <n v="990216"/>
    <s v="SAO PAULO"/>
    <x v="191"/>
    <s v="R BACTORIA,174"/>
    <s v="D20D0013513D"/>
    <x v="159"/>
    <s v="ATIVO"/>
    <n v="33027"/>
    <s v="TORRE 2 - MED 1 - 71"/>
    <s v="-"/>
  </r>
  <r>
    <n v="1622559180"/>
    <s v="60b649cc"/>
    <s v="0080e1150512f251"/>
    <s v="S22C002620DA"/>
    <n v="72.739999999999995"/>
    <s v="4000348573"/>
    <n v="-23.574785899999998"/>
    <n v="-46.523050499999997"/>
    <n v="2022"/>
    <s v="CM"/>
    <x v="0"/>
    <n v="10"/>
    <x v="2"/>
    <n v="990216"/>
    <s v="SAO PAULO"/>
    <x v="191"/>
    <s v="R BACTORIA,174"/>
    <s v="D20D0013683D"/>
    <x v="172"/>
    <s v="ATIVO"/>
    <n v="57813"/>
    <s v="TORRE 5 - MED 1 - 78"/>
    <s v="-"/>
  </r>
  <r>
    <n v="3054062388"/>
    <s v="b6094b34"/>
    <s v="0080e1150021763a"/>
    <s v="S22C002707DA"/>
    <n v="95.54"/>
    <s v="4000348581"/>
    <n v="-23.574785899999998"/>
    <n v="-46.523050499999997"/>
    <n v="2022"/>
    <s v="CM"/>
    <x v="0"/>
    <n v="10"/>
    <x v="2"/>
    <n v="990216"/>
    <s v="SAO PAULO"/>
    <x v="191"/>
    <s v="R BACTORIA,174"/>
    <s v="D20D0013687D"/>
    <x v="172"/>
    <s v="ATIVO"/>
    <n v="22039"/>
    <s v="TORRE 5 - MED 1 - 88"/>
    <s v="-"/>
  </r>
  <r>
    <n v="3288551305"/>
    <s v="c4034f89"/>
    <s v="0080e11500218dce"/>
    <s v="S22C002637DA"/>
    <n v="93.21"/>
    <s v="4000348565"/>
    <n v="-23.574785899999998"/>
    <n v="-46.523050499999997"/>
    <n v="2022"/>
    <s v="CM"/>
    <x v="0"/>
    <n v="10"/>
    <x v="2"/>
    <n v="990216"/>
    <s v="SAO PAULO"/>
    <x v="191"/>
    <s v="R BACTORIA,174"/>
    <s v="D20D0013686D"/>
    <x v="172"/>
    <s v="ATIVO"/>
    <n v="54552"/>
    <s v="TORRE 5 - MED 1 - 68"/>
    <s v="-"/>
  </r>
  <r>
    <n v="3847833778"/>
    <s v="e55948b2"/>
    <s v="0080e1150040e5e4"/>
    <s v="S22C003239DA"/>
    <n v="99.9"/>
    <s v="4000348342"/>
    <n v="-23.574785899999998"/>
    <n v="-46.523050499999997"/>
    <n v="2022"/>
    <s v="CM"/>
    <x v="0"/>
    <n v="10"/>
    <x v="2"/>
    <n v="990216"/>
    <s v="SAO PAULO"/>
    <x v="191"/>
    <s v="R BACTORIA,174"/>
    <s v="D20D0013602D"/>
    <x v="159"/>
    <s v="ATIVO"/>
    <n v="36138"/>
    <s v="TORRE 2 - MED 1 - 61"/>
    <s v="-"/>
  </r>
  <r>
    <n v="2477736778"/>
    <s v="93af434a"/>
    <s v="0080e1150508ff9b"/>
    <s v="S22C001860DA"/>
    <n v="52.1"/>
    <s v="4000348340"/>
    <n v="-23.574785899999998"/>
    <n v="-46.523050499999997"/>
    <n v="2022"/>
    <s v="CM"/>
    <x v="0"/>
    <n v="10"/>
    <x v="2"/>
    <n v="990216"/>
    <s v="SAO PAULO"/>
    <x v="191"/>
    <s v="R BACTORIA,174"/>
    <s v="D20D0013601D"/>
    <x v="159"/>
    <s v="ATIVO"/>
    <n v="18338"/>
    <s v="TORRE 2 - MED 1 - 58"/>
    <s v="-"/>
  </r>
  <r>
    <n v="666192155"/>
    <s v="27b5491b"/>
    <s v="0080e1150040bf79"/>
    <s v="S22C001814DA"/>
    <n v="57.69"/>
    <s v="4000348333"/>
    <n v="-23.574785899999998"/>
    <n v="-46.523050499999997"/>
    <n v="2022"/>
    <s v="CM"/>
    <x v="0"/>
    <n v="10"/>
    <x v="2"/>
    <n v="990216"/>
    <s v="SAO PAULO"/>
    <x v="191"/>
    <s v="R BACTORIA,174"/>
    <s v="D20D0013605D"/>
    <x v="159"/>
    <s v="ATIVO"/>
    <n v="24816"/>
    <s v="TORRE 2 - MED 1 - 51"/>
    <s v="-"/>
  </r>
  <r>
    <n v="1896498957"/>
    <s v="710a470d"/>
    <s v="0080e11505130322"/>
    <s v="S22C002564DA"/>
    <n v="52.78"/>
    <s v="4000348556"/>
    <n v="-23.574785899999998"/>
    <n v="-46.523050499999997"/>
    <n v="2022"/>
    <s v="CM"/>
    <x v="0"/>
    <n v="10"/>
    <x v="2"/>
    <n v="990216"/>
    <s v="SAO PAULO"/>
    <x v="191"/>
    <s v="R BACTORIA,174"/>
    <s v="D20D0013685D"/>
    <x v="172"/>
    <s v="ATIVO"/>
    <n v="60623"/>
    <s v="TORRE 5 - MED 1 - 58"/>
    <s v="-"/>
  </r>
  <r>
    <n v="787499465"/>
    <s v="2ef049c9"/>
    <s v="0080e11500219519"/>
    <s v="S22C002191DA"/>
    <n v="79.91"/>
    <s v="4000348547"/>
    <n v="-23.574785899999998"/>
    <n v="-46.523050499999997"/>
    <n v="2022"/>
    <s v="CM"/>
    <x v="0"/>
    <n v="10"/>
    <x v="2"/>
    <n v="990216"/>
    <s v="SAO PAULO"/>
    <x v="191"/>
    <s v="R BACTORIA,174"/>
    <s v="D20D0013682D"/>
    <x v="172"/>
    <s v="ATIVO"/>
    <n v="37982"/>
    <s v="TORRE 5 - MED 1 - 48"/>
    <s v="-"/>
  </r>
  <r>
    <n v="285557573"/>
    <s v="11054345"/>
    <s v="0080e1150040aa60"/>
    <s v="S22C001831DA"/>
    <n v="0"/>
    <s v="4000348349"/>
    <n v="-23.574785899999998"/>
    <n v="-46.523050499999997"/>
    <n v="2022"/>
    <s v="CM"/>
    <x v="0"/>
    <n v="10"/>
    <x v="2"/>
    <n v="990216"/>
    <s v="SAO PAULO"/>
    <x v="191"/>
    <s v="R BACTORIA,174"/>
    <s v="D20D0013530D"/>
    <x v="159"/>
    <s v="ATIVO"/>
    <n v="28244"/>
    <s v="TORRE 2 - MED 1 - 68"/>
    <s v="-"/>
  </r>
  <r>
    <n v="1763590675"/>
    <s v="691e4213"/>
    <s v="0080e1150040dcda"/>
    <s v="S22C002570DA"/>
    <n v="81.06"/>
    <s v="4000348459"/>
    <n v="-23.574785899999998"/>
    <n v="-46.523050499999997"/>
    <n v="2022"/>
    <s v="CM"/>
    <x v="0"/>
    <n v="10"/>
    <x v="2"/>
    <n v="990216"/>
    <s v="SAO PAULO"/>
    <x v="191"/>
    <s v="R BACTORIA,174"/>
    <s v="D20D0014749D"/>
    <x v="169"/>
    <s v="ATIVO"/>
    <n v="40870"/>
    <s v="TORRE 4 - MED 1 - 31"/>
    <s v="-"/>
  </r>
  <r>
    <n v="16793689"/>
    <s v="01004059"/>
    <s v="0080e115002182a5"/>
    <s v="S22C002548DA"/>
    <n v="52.93"/>
    <s v="4000348468"/>
    <n v="-23.574785899999998"/>
    <n v="-46.523050499999997"/>
    <n v="2022"/>
    <s v="CM"/>
    <x v="0"/>
    <n v="10"/>
    <x v="2"/>
    <n v="990216"/>
    <s v="SAO PAULO"/>
    <x v="191"/>
    <s v="R BACTORIA,174"/>
    <s v="D20D0013526D"/>
    <x v="169"/>
    <s v="ATIVO"/>
    <n v="29280"/>
    <s v="TORRE 4 - MED 1 - 41"/>
    <s v="-"/>
  </r>
  <r>
    <n v="1301955840"/>
    <s v="4d9a4500"/>
    <s v="0080e1150040d66d"/>
    <s v="S22C002333DA"/>
    <n v="0"/>
    <s v="4000348450"/>
    <n v="-23.574785899999998"/>
    <n v="-46.523050499999997"/>
    <n v="2022"/>
    <s v="CM"/>
    <x v="0"/>
    <n v="10"/>
    <x v="2"/>
    <n v="990216"/>
    <s v="SAO PAULO"/>
    <x v="191"/>
    <s v="R BACTORIA,174"/>
    <s v="D20D0014748D"/>
    <x v="169"/>
    <s v="ATIVO"/>
    <n v="20185"/>
    <s v="TORRE 4 - MED 1 - 21"/>
    <s v="-"/>
  </r>
  <r>
    <n v="4152118495"/>
    <s v="f77c4cdf"/>
    <s v="0080e115050548ac"/>
    <s v="S22C002683DA"/>
    <n v="77.36"/>
    <s v="4000348567"/>
    <n v="-23.574785899999998"/>
    <n v="-46.523050499999997"/>
    <n v="2022"/>
    <s v="CM"/>
    <x v="0"/>
    <n v="10"/>
    <x v="2"/>
    <n v="990216"/>
    <s v="SAO PAULO"/>
    <x v="191"/>
    <s v="R BACTORIA,174"/>
    <s v="D20D0013589D"/>
    <x v="172"/>
    <s v="ATIVO"/>
    <n v="26643"/>
    <s v="TORRE 5 - MED 1 - 72"/>
    <s v="-"/>
  </r>
  <r>
    <n v="3810739236"/>
    <s v="e3234424"/>
    <s v="0080e1150512f991"/>
    <s v="S22C002146DA"/>
    <n v="85"/>
    <s v="4000348559"/>
    <n v="-23.574785899999998"/>
    <n v="-46.523050499999997"/>
    <n v="2022"/>
    <s v="CM"/>
    <x v="0"/>
    <n v="10"/>
    <x v="2"/>
    <n v="990216"/>
    <s v="SAO PAULO"/>
    <x v="191"/>
    <s v="R BACTORIA,174"/>
    <s v="D20D0013587D"/>
    <x v="172"/>
    <s v="ATIVO"/>
    <n v="40081"/>
    <s v="TORRE 5 - MED 1 - 62"/>
    <s v="-"/>
  </r>
  <r>
    <n v="1738818956"/>
    <s v="67a4458c"/>
    <s v="0080e11500218279"/>
    <s v="S22C003250DA"/>
    <n v="90.76"/>
    <s v="4000348357"/>
    <n v="-23.574785899999998"/>
    <n v="-46.523050499999997"/>
    <n v="2022"/>
    <s v="CM"/>
    <x v="0"/>
    <n v="10"/>
    <x v="2"/>
    <n v="990216"/>
    <s v="SAO PAULO"/>
    <x v="191"/>
    <s v="R BACTORIA,174"/>
    <s v="D20D0013529D"/>
    <x v="159"/>
    <s v="ATIVO"/>
    <n v="65579"/>
    <s v="TORRE 2 - MED 1 - 78"/>
    <s v="-"/>
  </r>
  <r>
    <n v="1296976493"/>
    <s v="4d4e4a6d"/>
    <s v="0080e11505054b70"/>
    <s v="S22C002805DA"/>
    <n v="96.77"/>
    <s v="4000348365"/>
    <n v="-23.574785899999998"/>
    <n v="-46.523050499999997"/>
    <n v="2022"/>
    <s v="CM"/>
    <x v="0"/>
    <n v="10"/>
    <x v="2"/>
    <n v="990216"/>
    <s v="SAO PAULO"/>
    <x v="191"/>
    <s v="R BACTORIA,174"/>
    <s v="D20D0013533D"/>
    <x v="159"/>
    <s v="ATIVO"/>
    <n v="48877"/>
    <s v="TORRE 2 - MED 1 - 88"/>
    <s v="-"/>
  </r>
  <r>
    <n v="3794748897"/>
    <s v="e22f45e1"/>
    <s v="0080e11500218662"/>
    <s v="S22C002297DA"/>
    <n v="65.97"/>
    <s v="4000348441"/>
    <n v="-23.574785899999998"/>
    <n v="-46.523050499999997"/>
    <n v="2022"/>
    <s v="CM"/>
    <x v="0"/>
    <n v="10"/>
    <x v="2"/>
    <n v="990216"/>
    <s v="SAO PAULO"/>
    <x v="191"/>
    <s v="R BACTORIA,174"/>
    <s v="D20D0014745D"/>
    <x v="169"/>
    <s v="ATIVO"/>
    <n v="39495"/>
    <s v="TORRE 4 - MED 1 - 11"/>
    <s v="-"/>
  </r>
  <r>
    <n v="3299887087"/>
    <s v="c4b047ef"/>
    <s v="0080e1150040c3aa"/>
    <s v="S22C002335DA"/>
    <n v="27.5"/>
    <s v="4000348440"/>
    <n v="-23.574785899999998"/>
    <n v="-46.523050499999997"/>
    <n v="2022"/>
    <s v="CM"/>
    <x v="0"/>
    <n v="10"/>
    <x v="2"/>
    <n v="990216"/>
    <s v="SAO PAULO"/>
    <x v="191"/>
    <s v="R BACTORIA,174"/>
    <s v="D20D0014752D"/>
    <x v="169"/>
    <s v="ATIVO"/>
    <n v="21458"/>
    <s v="TORRE 4 - MED 1 - 1"/>
    <s v="-"/>
  </r>
  <r>
    <n v="96290840"/>
    <s v="05bd4818"/>
    <s v="0080e11505056234"/>
    <s v="S22C002652DA"/>
    <n v="45.9"/>
    <s v="4000348550"/>
    <n v="-23.574785899999998"/>
    <n v="-46.523050499999997"/>
    <n v="2022"/>
    <s v="CM"/>
    <x v="0"/>
    <n v="10"/>
    <x v="2"/>
    <n v="990216"/>
    <s v="SAO PAULO"/>
    <x v="191"/>
    <s v="R BACTORIA,174"/>
    <s v="D20D0013592D"/>
    <x v="172"/>
    <s v="ATIVO"/>
    <n v="11433"/>
    <s v="TORRE 5 - MED 1 - 52"/>
    <s v="-"/>
  </r>
  <r>
    <n v="3892268604"/>
    <s v="e7ff4e3c"/>
    <s v="0080e11505055a5d"/>
    <s v="S22C002622DA"/>
    <n v="22.85"/>
    <s v="4000348575"/>
    <n v="-23.574785899999998"/>
    <n v="-46.523050499999997"/>
    <n v="2022"/>
    <s v="CM"/>
    <x v="0"/>
    <n v="10"/>
    <x v="2"/>
    <n v="990216"/>
    <s v="SAO PAULO"/>
    <x v="191"/>
    <s v="R BACTORIA,174"/>
    <s v="D20D0013588D"/>
    <x v="172"/>
    <s v="ATIVO"/>
    <n v="21962"/>
    <s v="TORRE 5 - MED 1 - 82"/>
    <s v="-"/>
  </r>
  <r>
    <n v="3478932910"/>
    <s v="cf5c4dae"/>
    <s v="0080e11500216820"/>
    <s v="S22C001753DA"/>
    <n v="91.96"/>
    <s v="4000348356"/>
    <n v="-23.574785899999998"/>
    <n v="-46.523050499999997"/>
    <n v="2022"/>
    <s v="CM"/>
    <x v="0"/>
    <n v="10"/>
    <x v="2"/>
    <n v="990216"/>
    <s v="SAO PAULO"/>
    <x v="191"/>
    <s v="R BACTORIA,174"/>
    <s v="D20D0014843D"/>
    <x v="159"/>
    <s v="ATIVO"/>
    <n v="40090"/>
    <s v="TORRE 2 - MED 1 - 77"/>
    <s v="-"/>
  </r>
  <r>
    <n v="2892254015"/>
    <s v="ac644b3f"/>
    <s v="0080e11505098097"/>
    <s v="S22C001844DA"/>
    <n v="87.08"/>
    <s v="4000348348"/>
    <n v="-23.574785899999998"/>
    <n v="-46.523050499999997"/>
    <n v="2022"/>
    <s v="CM"/>
    <x v="0"/>
    <n v="10"/>
    <x v="2"/>
    <n v="990216"/>
    <s v="SAO PAULO"/>
    <x v="191"/>
    <s v="R BACTORIA,174"/>
    <s v="D20D0014846D"/>
    <x v="159"/>
    <s v="ATIVO"/>
    <n v="17231"/>
    <s v="TORRE 2 - MED 1 - 67"/>
    <s v="-"/>
  </r>
  <r>
    <n v="2679324965"/>
    <s v="9fb34125"/>
    <s v="0080e1150021805e"/>
    <s v="S22C002300DA"/>
    <n v="96.27"/>
    <s v="4000348449"/>
    <n v="-23.574785899999998"/>
    <n v="-46.523050499999997"/>
    <n v="2022"/>
    <s v="CM"/>
    <x v="0"/>
    <n v="10"/>
    <x v="2"/>
    <n v="990216"/>
    <s v="SAO PAULO"/>
    <x v="191"/>
    <s v="R BACTORIA,174"/>
    <s v="D20D0014785D"/>
    <x v="169"/>
    <s v="ATIVO"/>
    <n v="44705"/>
    <s v="TORRE 4 - MED 1 - 2"/>
    <s v="-"/>
  </r>
  <r>
    <n v="867846207"/>
    <s v="33ba483f"/>
    <s v="0080e1150040d7ca"/>
    <s v="S22C002331DA"/>
    <n v="43.42"/>
    <s v="4000348442"/>
    <n v="-23.574785899999998"/>
    <n v="-46.523050499999997"/>
    <n v="2022"/>
    <s v="CM"/>
    <x v="0"/>
    <n v="10"/>
    <x v="2"/>
    <n v="990216"/>
    <s v="SAO PAULO"/>
    <x v="191"/>
    <s v="R BACTORIA,174"/>
    <s v="D20D0013488D"/>
    <x v="169"/>
    <s v="ATIVO"/>
    <n v="37478"/>
    <s v="TORRE 4 - MED 1 - 12"/>
    <s v="-"/>
  </r>
  <r>
    <n v="846810236"/>
    <s v="32794c7c"/>
    <s v="0080e115002189b8"/>
    <s v="S22C002641DA"/>
    <n v="84.74"/>
    <s v="4000348566"/>
    <n v="-23.574785899999998"/>
    <n v="-46.523050499999997"/>
    <n v="2022"/>
    <s v="CM"/>
    <x v="0"/>
    <n v="10"/>
    <x v="2"/>
    <n v="990216"/>
    <s v="SAO PAULO"/>
    <x v="191"/>
    <s v="R BACTORIA,174"/>
    <s v="D20D0013625D"/>
    <x v="172"/>
    <s v="ATIVO"/>
    <n v="11972"/>
    <s v="TORRE 5 - MED 1 - 71"/>
    <s v="-"/>
  </r>
  <r>
    <n v="3630187492"/>
    <s v="d86043e4"/>
    <s v="0080e115051301ec"/>
    <s v="S22C002616DA"/>
    <n v="100"/>
    <s v="4000348558"/>
    <n v="-23.574785899999998"/>
    <n v="-46.523050499999997"/>
    <n v="2022"/>
    <s v="CM"/>
    <x v="0"/>
    <n v="10"/>
    <x v="2"/>
    <n v="990216"/>
    <s v="SAO PAULO"/>
    <x v="191"/>
    <s v="R BACTORIA,174"/>
    <s v="D20D0013613D"/>
    <x v="172"/>
    <s v="ATIVO"/>
    <n v="31951"/>
    <s v="TORRE 5 - MED 1 - 61"/>
    <s v="-"/>
  </r>
  <r>
    <n v="128731661"/>
    <s v="07ac4a0d"/>
    <s v="0080e11500218021"/>
    <s v="S22C002497DA"/>
    <n v="47.14"/>
    <s v="4000348460"/>
    <n v="-23.574785899999998"/>
    <n v="-46.523050499999997"/>
    <n v="2022"/>
    <s v="CM"/>
    <x v="0"/>
    <n v="10"/>
    <x v="2"/>
    <n v="990216"/>
    <s v="SAO PAULO"/>
    <x v="191"/>
    <s v="R BACTORIA,174"/>
    <s v="D20D0013484D"/>
    <x v="169"/>
    <s v="ATIVO"/>
    <n v="13933"/>
    <s v="TORRE 4 - MED 1 - 32"/>
    <s v="-"/>
  </r>
  <r>
    <n v="3783348123"/>
    <s v="e1814f9b"/>
    <s v="0080e11500219285"/>
    <s v="S22C002073DA"/>
    <n v="100"/>
    <s v="4000348352"/>
    <n v="-23.574785899999998"/>
    <n v="-46.523050499999997"/>
    <n v="2022"/>
    <s v="CM"/>
    <x v="0"/>
    <n v="10"/>
    <x v="2"/>
    <n v="990216"/>
    <s v="SAO PAULO"/>
    <x v="191"/>
    <s v="R BACTORIA,174"/>
    <s v="D20D0013658D"/>
    <x v="159"/>
    <s v="ATIVO"/>
    <n v="35862"/>
    <s v="TORRE 2 - MED 1 - 73"/>
    <s v="-"/>
  </r>
  <r>
    <n v="127224202"/>
    <s v="0795498a"/>
    <s v="0080e1150040b1c2"/>
    <s v="S22C001763DA"/>
    <n v="0"/>
    <s v="4000348360"/>
    <n v="-23.574785899999998"/>
    <n v="-46.523050499999997"/>
    <n v="2022"/>
    <s v="CM"/>
    <x v="0"/>
    <n v="10"/>
    <x v="2"/>
    <n v="990216"/>
    <s v="SAO PAULO"/>
    <x v="191"/>
    <s v="R BACTORIA,174"/>
    <s v="D20D0013664D"/>
    <x v="159"/>
    <s v="ATIVO"/>
    <n v="33523"/>
    <s v="TORRE 2 - MED 1 - 83"/>
    <s v="-"/>
  </r>
  <r>
    <n v="933185093"/>
    <s v="379f4645"/>
    <s v="0080e11500217da9"/>
    <s v="S22C002160DA"/>
    <n v="36.39"/>
    <s v="4000348451"/>
    <n v="-23.574785899999998"/>
    <n v="-46.523050499999997"/>
    <n v="2022"/>
    <s v="CM"/>
    <x v="0"/>
    <n v="10"/>
    <x v="2"/>
    <n v="990216"/>
    <s v="SAO PAULO"/>
    <x v="191"/>
    <s v="R BACTORIA,174"/>
    <s v="D20D0014811D"/>
    <x v="169"/>
    <s v="ATIVO"/>
    <n v="34009"/>
    <s v="TORRE 4 - MED 1 - 22"/>
    <s v="-"/>
  </r>
  <r>
    <n v="3841016267"/>
    <s v="e4f141cb"/>
    <s v="0080e115002186c4"/>
    <s v="S22C002606DA"/>
    <n v="0"/>
    <s v="4000348549"/>
    <n v="-23.574785899999998"/>
    <n v="-46.523050499999997"/>
    <n v="2022"/>
    <s v="CM"/>
    <x v="0"/>
    <n v="10"/>
    <x v="2"/>
    <n v="990216"/>
    <s v="SAO PAULO"/>
    <x v="191"/>
    <s v="R BACTORIA,174"/>
    <s v="D20D0013614D"/>
    <x v="172"/>
    <s v="ATIVO"/>
    <n v="63005"/>
    <s v="TORRE 5 - MED 1 - 51"/>
    <s v="-"/>
  </r>
  <r>
    <n v="3248638954"/>
    <s v="c1a24bea"/>
    <s v="0080e11500219156"/>
    <s v="S22C002504DA"/>
    <n v="98.09"/>
    <s v="4000348470"/>
    <n v="-23.574785899999998"/>
    <n v="-46.523050499999997"/>
    <n v="2022"/>
    <s v="CM"/>
    <x v="0"/>
    <n v="10"/>
    <x v="2"/>
    <n v="990216"/>
    <s v="SAO PAULO"/>
    <x v="191"/>
    <s v="R BACTORIA,174"/>
    <s v="D20D0014808D"/>
    <x v="169"/>
    <s v="ATIVO"/>
    <n v="67884"/>
    <s v="TORRE 4 - MED 1 - 43"/>
    <s v="-"/>
  </r>
  <r>
    <n v="2322352766"/>
    <s v="8a6c4a7e"/>
    <s v="0080e1150509883c"/>
    <s v="S22C002451DA"/>
    <n v="2.38"/>
    <s v="4000348469"/>
    <n v="-23.574785899999998"/>
    <n v="-46.523050499999997"/>
    <n v="2022"/>
    <s v="CM"/>
    <x v="0"/>
    <n v="10"/>
    <x v="2"/>
    <n v="990216"/>
    <s v="SAO PAULO"/>
    <x v="191"/>
    <s v="R BACTORIA,174"/>
    <s v="D20D0014786D"/>
    <x v="169"/>
    <s v="ATIVO"/>
    <n v="36166"/>
    <s v="TORRE 4 - MED 1 - 42"/>
    <s v="-"/>
  </r>
  <r>
    <n v="4023208057"/>
    <s v="efcd4879"/>
    <s v="0080e11505095c1e"/>
    <s v="S22C002472DA"/>
    <n v="0"/>
    <s v="4000348344"/>
    <n v="-23.574785899999998"/>
    <n v="-46.523050499999997"/>
    <n v="2022"/>
    <s v="CM"/>
    <x v="0"/>
    <n v="10"/>
    <x v="2"/>
    <n v="990216"/>
    <s v="SAO PAULO"/>
    <x v="191"/>
    <s v="R BACTORIA,174"/>
    <s v="D20D0014781D"/>
    <x v="159"/>
    <s v="ATIVO"/>
    <n v="48715"/>
    <s v="TORRE 2 - MED 1 - 63"/>
    <s v="-"/>
  </r>
  <r>
    <n v="1450657821"/>
    <s v="5677481d"/>
    <s v="0080e1150040b9d7"/>
    <s v="S22C001747DA"/>
    <n v="100"/>
    <s v="4000348335"/>
    <n v="-23.574785899999998"/>
    <n v="-46.523050499999997"/>
    <n v="2022"/>
    <s v="CM"/>
    <x v="0"/>
    <n v="10"/>
    <x v="2"/>
    <n v="990216"/>
    <s v="SAO PAULO"/>
    <x v="191"/>
    <s v="R BACTORIA,174"/>
    <s v="D20D0013661D"/>
    <x v="159"/>
    <s v="ATIVO"/>
    <n v="50583"/>
    <s v="TORRE 2 - MED 1 - 53"/>
    <s v="-"/>
  </r>
  <r>
    <n v="828787429"/>
    <s v="31664ae5"/>
    <s v="0080e11500218f77"/>
    <s v="S22C002558DA"/>
    <n v="57.59"/>
    <s v="4000348551"/>
    <n v="-23.574785899999998"/>
    <n v="-46.523050499999997"/>
    <n v="2022"/>
    <s v="CM"/>
    <x v="0"/>
    <n v="10"/>
    <x v="2"/>
    <n v="990216"/>
    <s v="SAO PAULO"/>
    <x v="191"/>
    <s v="R BACTORIA,174"/>
    <s v="D20D0013695D"/>
    <x v="172"/>
    <s v="ATIVO"/>
    <n v="20276"/>
    <s v="TORRE 5 - MED 1 - 53"/>
    <s v="-"/>
  </r>
  <r>
    <n v="2144552352"/>
    <s v="7fd345a0"/>
    <s v="0080e1150040bda0"/>
    <s v="S22C001768DA"/>
    <n v="0"/>
    <s v="4000348336"/>
    <n v="-23.574785899999998"/>
    <n v="-46.523050499999997"/>
    <n v="2022"/>
    <s v="CM"/>
    <x v="0"/>
    <n v="10"/>
    <x v="2"/>
    <n v="990216"/>
    <s v="SAO PAULO"/>
    <x v="191"/>
    <s v="R BACTORIA,174"/>
    <s v="D20D0014777D"/>
    <x v="159"/>
    <s v="ATIVO"/>
    <n v="62903"/>
    <s v="TORRE 2 - MED 1 - 54"/>
    <s v="-"/>
  </r>
  <r>
    <n v="3033285370"/>
    <s v="b4cc42fa"/>
    <s v="0080e115002175b2"/>
    <s v="S22C002295DA"/>
    <n v="100"/>
    <s v="4000348461"/>
    <n v="-23.574785899999998"/>
    <n v="-46.523050499999997"/>
    <n v="2022"/>
    <s v="CM"/>
    <x v="0"/>
    <n v="10"/>
    <x v="2"/>
    <n v="990216"/>
    <s v="SAO PAULO"/>
    <x v="191"/>
    <s v="R BACTORIA,174"/>
    <s v="D20D0014762D"/>
    <x v="169"/>
    <s v="ATIVO"/>
    <n v="64129"/>
    <s v="TORRE 4 - MED 1 - 33"/>
    <s v="-"/>
  </r>
  <r>
    <n v="2764394103"/>
    <s v="a4c54e77"/>
    <s v="0080e115002187d5"/>
    <s v="S22C002301DA"/>
    <n v="0"/>
    <s v="4000348458"/>
    <n v="-23.574785899999998"/>
    <n v="-46.523050499999997"/>
    <n v="2022"/>
    <s v="CM"/>
    <x v="0"/>
    <n v="10"/>
    <x v="2"/>
    <n v="990216"/>
    <s v="SAO PAULO"/>
    <x v="191"/>
    <s v="R BACTORIA,174"/>
    <s v="D20D0014764D"/>
    <x v="169"/>
    <s v="ATIVO"/>
    <n v="37260"/>
    <s v="TORRE 4 - MED 1 - 3"/>
    <s v="-"/>
  </r>
  <r>
    <n v="1276005325"/>
    <s v="4c0e4bcd"/>
    <s v="0080e11505056979"/>
    <s v="S22C002681DA"/>
    <n v="100"/>
    <s v="4000348560"/>
    <n v="-23.574785899999998"/>
    <n v="-46.523050499999997"/>
    <n v="2022"/>
    <s v="CM"/>
    <x v="0"/>
    <n v="10"/>
    <x v="2"/>
    <n v="990216"/>
    <s v="SAO PAULO"/>
    <x v="191"/>
    <s v="R BACTORIA,174"/>
    <s v="D20D0013693D"/>
    <x v="172"/>
    <s v="ATIVO"/>
    <n v="14055"/>
    <s v="TORRE 5 - MED 1 - 63"/>
    <s v="-"/>
  </r>
  <r>
    <n v="269373278"/>
    <s v="100e4f5e"/>
    <s v="0080e11505059e3d"/>
    <s v="S22C002636DA"/>
    <n v="0"/>
    <s v="4000348576"/>
    <n v="-23.574785899999998"/>
    <n v="-46.523050499999997"/>
    <n v="2022"/>
    <s v="CM"/>
    <x v="0"/>
    <n v="10"/>
    <x v="2"/>
    <n v="990216"/>
    <s v="SAO PAULO"/>
    <x v="191"/>
    <s v="R BACTORIA,174"/>
    <s v="D20D0013690D"/>
    <x v="172"/>
    <s v="ATIVO"/>
    <n v="37818"/>
    <s v="TORRE 5 - MED 1 - 83"/>
    <s v="-"/>
  </r>
  <r>
    <n v="3699983816"/>
    <s v="dc8945c8"/>
    <s v="0080e11505056a49"/>
    <s v="S22C002658DA"/>
    <n v="0"/>
    <s v="4000348568"/>
    <n v="-23.574785899999998"/>
    <n v="-46.523050499999997"/>
    <n v="2022"/>
    <s v="CM"/>
    <x v="0"/>
    <n v="10"/>
    <x v="2"/>
    <n v="990216"/>
    <s v="SAO PAULO"/>
    <x v="191"/>
    <s v="R BACTORIA,174"/>
    <s v="D20D0013692D"/>
    <x v="172"/>
    <s v="ATIVO"/>
    <n v="76898"/>
    <s v="TORRE 5 - MED 1 - 73"/>
    <s v="-"/>
  </r>
  <r>
    <n v="2288992703"/>
    <s v="886f41bf"/>
    <s v="0080e1150040c242"/>
    <s v="S22C002428DA"/>
    <n v="100"/>
    <s v="4000348361"/>
    <n v="-23.574785899999998"/>
    <n v="-46.523050499999997"/>
    <n v="2022"/>
    <s v="CM"/>
    <x v="0"/>
    <n v="10"/>
    <x v="2"/>
    <n v="990216"/>
    <s v="SAO PAULO"/>
    <x v="191"/>
    <s v="R BACTORIA,174"/>
    <s v="D20D0014736D"/>
    <x v="159"/>
    <s v="ATIVO"/>
    <n v="16450"/>
    <s v="TORRE 2 - MED 1 - 84"/>
    <s v="-"/>
  </r>
  <r>
    <n v="439700291"/>
    <s v="1a354b43"/>
    <s v="0080e1150040e274"/>
    <s v="S22C002389DA"/>
    <n v="48.49"/>
    <s v="4000348443"/>
    <n v="-23.574785899999998"/>
    <n v="-46.523050499999997"/>
    <n v="2022"/>
    <s v="CM"/>
    <x v="0"/>
    <n v="10"/>
    <x v="2"/>
    <n v="990216"/>
    <s v="SAO PAULO"/>
    <x v="191"/>
    <s v="R BACTORIA,174"/>
    <s v="D20D0014767D"/>
    <x v="169"/>
    <s v="ATIVO"/>
    <n v="12943"/>
    <s v="TORRE 4 - MED 1 - 13"/>
    <s v="-"/>
  </r>
  <r>
    <n v="1345144315"/>
    <s v="502d45fb"/>
    <s v="0080e1150509859f"/>
    <s v="S22C002443DA"/>
    <n v="98.3"/>
    <s v="4000348452"/>
    <n v="-23.574785899999998"/>
    <n v="-46.523050499999997"/>
    <n v="2022"/>
    <s v="CM"/>
    <x v="0"/>
    <n v="10"/>
    <x v="2"/>
    <n v="990216"/>
    <s v="SAO PAULO"/>
    <x v="191"/>
    <s v="R BACTORIA,174"/>
    <s v="D20D0013677D"/>
    <x v="169"/>
    <s v="ATIVO"/>
    <n v="34048"/>
    <s v="TORRE 4 - MED 1 - 23"/>
    <s v="-"/>
  </r>
  <r>
    <n v="1076447091"/>
    <s v="40294773"/>
    <s v="0080e11500218ff8"/>
    <s v="S22C001752DA"/>
    <n v="55.26"/>
    <s v="4000348345"/>
    <n v="-23.574785899999998"/>
    <n v="-46.523050499999997"/>
    <n v="2022"/>
    <s v="CM"/>
    <x v="0"/>
    <n v="10"/>
    <x v="2"/>
    <n v="990216"/>
    <s v="SAO PAULO"/>
    <x v="191"/>
    <s v="R BACTORIA,174"/>
    <s v="D20D0014731D"/>
    <x v="159"/>
    <s v="ATIVO"/>
    <n v="50900"/>
    <s v="TORRE 2 - MED 1 - 64"/>
    <s v="-"/>
  </r>
  <r>
    <n v="1901940356"/>
    <s v="715d4e84"/>
    <s v="0080e1150040ad2d"/>
    <s v="S22C001762DA"/>
    <n v="0"/>
    <s v="4000348353"/>
    <n v="-23.574785899999998"/>
    <n v="-46.523050499999997"/>
    <n v="2022"/>
    <s v="CM"/>
    <x v="0"/>
    <n v="10"/>
    <x v="2"/>
    <n v="990216"/>
    <s v="SAO PAULO"/>
    <x v="191"/>
    <s v="R BACTORIA,174"/>
    <s v="D20D0014732D"/>
    <x v="159"/>
    <s v="ATIVO"/>
    <n v="48303"/>
    <s v="TORRE 2 - MED 1 - 74"/>
    <s v="-"/>
  </r>
  <r>
    <n v="720326512"/>
    <s v="2aef4f70"/>
    <s v="0080e115002189d4"/>
    <s v="S22C002823DA"/>
    <n v="83.77"/>
    <s v="4000348577"/>
    <n v="-23.574785899999998"/>
    <n v="-46.523050499999997"/>
    <n v="2022"/>
    <s v="CM"/>
    <x v="0"/>
    <n v="10"/>
    <x v="2"/>
    <n v="990216"/>
    <s v="SAO PAULO"/>
    <x v="191"/>
    <s v="R BACTORIA,174"/>
    <s v="D20D0013712D"/>
    <x v="172"/>
    <s v="ATIVO"/>
    <n v="27466"/>
    <s v="TORRE 5 - MED 1 - 84"/>
    <s v="-"/>
  </r>
  <r>
    <n v="2173127834"/>
    <s v="81874c9a"/>
    <s v="0080e1150021809d"/>
    <s v="S22C002380DA"/>
    <n v="89.25"/>
    <s v="4000348467"/>
    <n v="-23.574785899999998"/>
    <n v="-46.523050499999997"/>
    <n v="2022"/>
    <s v="CM"/>
    <x v="0"/>
    <n v="10"/>
    <x v="2"/>
    <n v="990216"/>
    <s v="SAO PAULO"/>
    <x v="191"/>
    <s v="R BACTORIA,174"/>
    <s v="D20D0014810D"/>
    <x v="169"/>
    <s v="ATIVO"/>
    <n v="28504"/>
    <s v="TORRE 4 - MED 1 - 4"/>
    <s v="-"/>
  </r>
  <r>
    <n v="4175119202"/>
    <s v="f8db4362"/>
    <s v="0080e11505057200"/>
    <s v="S22C002660DA"/>
    <n v="98.14"/>
    <s v="4000348552"/>
    <n v="-23.574785899999998"/>
    <n v="-46.523050499999997"/>
    <n v="2022"/>
    <s v="CM"/>
    <x v="0"/>
    <n v="10"/>
    <x v="2"/>
    <n v="990216"/>
    <s v="SAO PAULO"/>
    <x v="191"/>
    <s v="R BACTORIA,174"/>
    <s v="D20D0013708D"/>
    <x v="172"/>
    <s v="ATIVO"/>
    <n v="27081"/>
    <s v="TORRE 5 - MED 1 - 54"/>
    <s v="-"/>
  </r>
  <r>
    <n v="1405305876"/>
    <s v="53c34414"/>
    <s v="0080e11505057179"/>
    <s v="S22C002673DA"/>
    <n v="79.31"/>
    <s v="4000348569"/>
    <n v="-23.574785899999998"/>
    <n v="-46.523050499999997"/>
    <n v="2022"/>
    <s v="CM"/>
    <x v="0"/>
    <n v="10"/>
    <x v="2"/>
    <n v="990216"/>
    <s v="SAO PAULO"/>
    <x v="191"/>
    <s v="R BACTORIA,174"/>
    <s v="D20D0013706D"/>
    <x v="172"/>
    <s v="ATIVO"/>
    <n v="52906"/>
    <s v="TORRE 5 - MED 1 - 74"/>
    <s v="-"/>
  </r>
  <r>
    <n v="1897349444"/>
    <s v="71174144"/>
    <s v="0080e1150512fac1"/>
    <s v="S22C002581DA"/>
    <n v="76.67"/>
    <s v="4000348561"/>
    <n v="-23.574785899999998"/>
    <n v="-46.523050499999997"/>
    <n v="2022"/>
    <s v="CM"/>
    <x v="0"/>
    <n v="10"/>
    <x v="2"/>
    <n v="990216"/>
    <s v="SAO PAULO"/>
    <x v="191"/>
    <s v="R BACTORIA,174"/>
    <s v="D20D0013707D"/>
    <x v="172"/>
    <s v="ATIVO"/>
    <n v="22729"/>
    <s v="TORRE 5 - MED 1 - 64"/>
    <s v="-"/>
  </r>
  <r>
    <n v="2680177650"/>
    <s v="9fc043f2"/>
    <s v="0080e1150040bd95"/>
    <s v="S22C002491DA"/>
    <n v="92.12"/>
    <s v="4000348453"/>
    <n v="-23.574785899999998"/>
    <n v="-46.523050499999997"/>
    <n v="2022"/>
    <s v="CM"/>
    <x v="0"/>
    <n v="10"/>
    <x v="2"/>
    <n v="990216"/>
    <s v="SAO PAULO"/>
    <x v="191"/>
    <s v="R BACTORIA,174"/>
    <s v="D20D0014809D"/>
    <x v="169"/>
    <s v="ATIVO"/>
    <n v="34393"/>
    <s v="TORRE 4 - MED 1 - 24"/>
    <s v="-"/>
  </r>
  <r>
    <n v="2742894687"/>
    <s v="a37d405f"/>
    <s v="0080e11505053da4"/>
    <s v="S22C002756DA"/>
    <n v="46.16"/>
    <s v="4000348471"/>
    <n v="-23.574785899999998"/>
    <n v="-46.523050499999997"/>
    <n v="2022"/>
    <s v="CM"/>
    <x v="0"/>
    <n v="10"/>
    <x v="2"/>
    <n v="990216"/>
    <s v="SAO PAULO"/>
    <x v="191"/>
    <s v="R BACTORIA,174"/>
    <s v="D20D0013673D"/>
    <x v="169"/>
    <s v="ATIVO"/>
    <n v="34389"/>
    <s v="TORRE 4 - MED 1 - 44"/>
    <s v="-"/>
  </r>
  <r>
    <n v="2566342194"/>
    <s v="98f74632"/>
    <s v="0080e11500217938"/>
    <s v="S22C002430DA"/>
    <n v="96.79"/>
    <s v="4000348462"/>
    <n v="-23.574785899999998"/>
    <n v="-46.523050499999997"/>
    <n v="2022"/>
    <s v="CM"/>
    <x v="0"/>
    <n v="10"/>
    <x v="2"/>
    <n v="990216"/>
    <s v="SAO PAULO"/>
    <x v="191"/>
    <s v="R BACTORIA,174"/>
    <s v="D20D0014813D"/>
    <x v="169"/>
    <s v="ATIVO"/>
    <n v="12622"/>
    <s v="TORRE 4 - MED 1 - 34"/>
    <s v="-"/>
  </r>
  <r>
    <n v="1990870802"/>
    <s v="76aa4712"/>
    <s v="0080e1150021744e"/>
    <s v="S22C001754DA"/>
    <n v="53.25"/>
    <s v="4000348362"/>
    <n v="-23.574785899999998"/>
    <n v="-46.523050499999997"/>
    <n v="2022"/>
    <s v="CM"/>
    <x v="0"/>
    <n v="10"/>
    <x v="2"/>
    <n v="990216"/>
    <s v="SAO PAULO"/>
    <x v="191"/>
    <s v="R BACTORIA,174"/>
    <s v="D20D0013579D"/>
    <x v="159"/>
    <s v="ATIVO"/>
    <n v="64901"/>
    <s v="TORRE 2 - MED 1 - 85"/>
    <s v="-"/>
  </r>
  <r>
    <n v="1521436693"/>
    <s v="5aaf4815"/>
    <s v="0080e1150040c040"/>
    <s v="S22C001761DA"/>
    <n v="0"/>
    <s v="4000348346"/>
    <n v="-23.574785899999998"/>
    <n v="-46.523050499999997"/>
    <n v="2022"/>
    <s v="CM"/>
    <x v="0"/>
    <n v="10"/>
    <x v="2"/>
    <n v="990216"/>
    <s v="SAO PAULO"/>
    <x v="191"/>
    <s v="R BACTORIA,174"/>
    <s v="D20D0013700D"/>
    <x v="159"/>
    <s v="ATIVO"/>
    <n v="28376"/>
    <s v="TORRE 2 - MED 1 - 65"/>
    <s v="-"/>
  </r>
  <r>
    <n v="2703248479"/>
    <s v="a1204c5f"/>
    <s v="0080e115050984fd"/>
    <s v="S22C001759DA"/>
    <n v="0"/>
    <s v="4000348354"/>
    <n v="-23.574785899999998"/>
    <n v="-46.523050499999997"/>
    <n v="2022"/>
    <s v="CM"/>
    <x v="0"/>
    <n v="10"/>
    <x v="2"/>
    <n v="990216"/>
    <s v="SAO PAULO"/>
    <x v="191"/>
    <s v="R BACTORIA,174"/>
    <s v="D20D0013577D"/>
    <x v="159"/>
    <s v="ATIVO"/>
    <n v="30117"/>
    <s v="TORRE 2 - MED 1 - 75"/>
    <s v="-"/>
  </r>
  <r>
    <n v="1107051132"/>
    <s v="41fc427c"/>
    <s v="0080e1150021954e"/>
    <s v="S22C002483DA"/>
    <n v="57.8"/>
    <s v="4000348444"/>
    <n v="-23.574785899999998"/>
    <n v="-46.523050499999997"/>
    <n v="2022"/>
    <s v="CM"/>
    <x v="0"/>
    <n v="10"/>
    <x v="2"/>
    <n v="990216"/>
    <s v="SAO PAULO"/>
    <x v="191"/>
    <s v="R BACTORIA,174"/>
    <s v="D20D0014814D"/>
    <x v="169"/>
    <s v="ATIVO"/>
    <n v="41393"/>
    <s v="TORRE 4 - MED 1 - 14"/>
    <s v="-"/>
  </r>
  <r>
    <n v="1767261176"/>
    <s v="695643f8"/>
    <s v="0080e11500219516"/>
    <s v="S22C001801DA"/>
    <n v="100"/>
    <s v="4000348337"/>
    <n v="-23.574785899999998"/>
    <n v="-46.523050499999997"/>
    <n v="2022"/>
    <s v="CM"/>
    <x v="0"/>
    <n v="10"/>
    <x v="2"/>
    <n v="990216"/>
    <s v="SAO PAULO"/>
    <x v="191"/>
    <s v="R BACTORIA,174"/>
    <s v="D20D0013581D"/>
    <x v="159"/>
    <s v="ATIVO"/>
    <n v="51670"/>
    <s v="TORRE 2 - MED 1 - 55"/>
    <s v="-"/>
  </r>
  <r>
    <n v="4205398797"/>
    <s v="faa94b0d"/>
    <s v="0080e11500218309"/>
    <s v="S22C001698DA"/>
    <n v="85.66"/>
    <s v="4000348578"/>
    <n v="-23.574785899999998"/>
    <n v="-46.523050499999997"/>
    <n v="2022"/>
    <s v="CM"/>
    <x v="0"/>
    <n v="10"/>
    <x v="2"/>
    <n v="990216"/>
    <s v="SAO PAULO"/>
    <x v="191"/>
    <s v="R BACTORIA,174"/>
    <s v="D20D0013500D"/>
    <x v="172"/>
    <s v="ATIVO"/>
    <n v="55671"/>
    <s v="TORRE 5 - MED 1 - 85"/>
    <s v="-"/>
  </r>
  <r>
    <n v="4055975198"/>
    <s v="f1c1451e"/>
    <s v="0080e1150040a049"/>
    <s v="S22C001695DA"/>
    <n v="91.7"/>
    <s v="4000348553"/>
    <n v="-23.574785899999998"/>
    <n v="-46.523050499999997"/>
    <n v="2022"/>
    <s v="CM"/>
    <x v="0"/>
    <n v="10"/>
    <x v="2"/>
    <n v="990216"/>
    <s v="SAO PAULO"/>
    <x v="191"/>
    <s v="R BACTORIA,174"/>
    <s v="D20D0013497D"/>
    <x v="172"/>
    <s v="ATIVO"/>
    <n v="4503"/>
    <s v="TORRE 5 - MED 1 - 55"/>
    <s v="-"/>
  </r>
  <r>
    <n v="1245136560"/>
    <s v="4a3746b0"/>
    <s v="0080e1150040a7ba"/>
    <s v="S22C001748DA"/>
    <n v="0"/>
    <s v="4000348562"/>
    <n v="-23.574785899999998"/>
    <n v="-46.523050499999997"/>
    <n v="2022"/>
    <s v="CM"/>
    <x v="0"/>
    <n v="10"/>
    <x v="2"/>
    <n v="990216"/>
    <s v="SAO PAULO"/>
    <x v="191"/>
    <s v="R BACTORIA,174"/>
    <s v="D20D0013502D"/>
    <x v="172"/>
    <s v="ATIVO"/>
    <n v="5969"/>
    <s v="TORRE 5 - MED 1 - 65"/>
    <s v="-"/>
  </r>
  <r>
    <n v="2595769781"/>
    <s v="9ab84db5"/>
    <s v="0080e1150040dec3"/>
    <s v="S22C002278DA"/>
    <n v="38.06"/>
    <s v="4000348570"/>
    <n v="-23.574785899999998"/>
    <n v="-46.523050499999997"/>
    <n v="2022"/>
    <s v="CM"/>
    <x v="0"/>
    <n v="10"/>
    <x v="2"/>
    <n v="990216"/>
    <s v="SAO PAULO"/>
    <x v="191"/>
    <s v="R BACTORIA,174"/>
    <s v="D20D0013498D"/>
    <x v="172"/>
    <s v="ATIVO"/>
    <n v="17452"/>
    <s v="TORRE 5 - MED 1 - 75"/>
    <s v="-"/>
  </r>
  <r>
    <n v="3239661041"/>
    <s v="c1194df1"/>
    <s v="0080e1150040be21"/>
    <s v="S22C002416DA"/>
    <n v="95.56"/>
    <s v="4000348454"/>
    <n v="-23.574785899999998"/>
    <n v="-46.523050499999997"/>
    <n v="2022"/>
    <s v="CM"/>
    <x v="0"/>
    <n v="10"/>
    <x v="2"/>
    <n v="990216"/>
    <s v="SAO PAULO"/>
    <x v="191"/>
    <s v="R BACTORIA,174"/>
    <s v="D20D0013575D"/>
    <x v="169"/>
    <s v="ATIVO"/>
    <n v="60304"/>
    <s v="TORRE 4 - MED 1 - 25"/>
    <s v="-"/>
  </r>
  <r>
    <n v="3094954724"/>
    <s v="b87942e4"/>
    <s v="0080e1150509629b"/>
    <s v="S22C002441DA"/>
    <n v="95.43"/>
    <s v="4000348476"/>
    <n v="-23.574785899999998"/>
    <n v="-46.523050499999997"/>
    <n v="2022"/>
    <s v="CM"/>
    <x v="0"/>
    <n v="10"/>
    <x v="2"/>
    <n v="990216"/>
    <s v="SAO PAULO"/>
    <x v="191"/>
    <s v="R BACTORIA,174"/>
    <s v="D20D0013570D"/>
    <x v="169"/>
    <s v="ATIVO"/>
    <n v="10818"/>
    <s v="TORRE 4 - MED 1 - 5"/>
    <s v="-"/>
  </r>
  <r>
    <n v="996100738"/>
    <s v="3b5f4a82"/>
    <s v="0080e11500218eac"/>
    <s v="S22C002371DA"/>
    <n v="100"/>
    <s v="4000348463"/>
    <n v="-23.574785899999998"/>
    <n v="-46.523050499999997"/>
    <n v="2022"/>
    <s v="CM"/>
    <x v="0"/>
    <n v="10"/>
    <x v="2"/>
    <n v="990216"/>
    <s v="SAO PAULO"/>
    <x v="191"/>
    <s v="R BACTORIA,174"/>
    <s v="D20D0013571D"/>
    <x v="169"/>
    <s v="ATIVO"/>
    <n v="77268"/>
    <s v="TORRE 4 - MED 1 - 35"/>
    <s v="-"/>
  </r>
  <r>
    <n v="3613541187"/>
    <s v="d7624343"/>
    <s v="0080e115050a5cec"/>
    <s v="S22C002522DA"/>
    <n v="50.71"/>
    <s v="4000348445"/>
    <n v="-23.574785899999998"/>
    <n v="-46.523050499999997"/>
    <n v="2022"/>
    <s v="CM"/>
    <x v="0"/>
    <n v="10"/>
    <x v="2"/>
    <n v="990216"/>
    <s v="SAO PAULO"/>
    <x v="191"/>
    <s v="R BACTORIA,174"/>
    <s v="D20D0013572D"/>
    <x v="169"/>
    <s v="ATIVO"/>
    <n v="29198"/>
    <s v="TORRE 4 - MED 1 - 15"/>
    <s v="-"/>
  </r>
  <r>
    <n v="2844541803"/>
    <s v="a98c436b"/>
    <s v="0080e115050a5cd0"/>
    <s v="S22C001667DA"/>
    <n v="0"/>
    <s v="4000348347"/>
    <n v="-23.574785899999998"/>
    <n v="-46.523050499999997"/>
    <n v="2022"/>
    <s v="CM"/>
    <x v="0"/>
    <n v="10"/>
    <x v="2"/>
    <n v="990216"/>
    <s v="SAO PAULO"/>
    <x v="191"/>
    <s v="R BACTORIA,174"/>
    <s v="D20D0013517D"/>
    <x v="159"/>
    <s v="ATIVO"/>
    <n v="44043"/>
    <s v="TORRE 2 - MED 1 - 66"/>
    <s v="-"/>
  </r>
  <r>
    <n v="552158807"/>
    <s v="20e94657"/>
    <s v="0080e1150040df91"/>
    <s v="S22C001793DA"/>
    <n v="0"/>
    <s v="4000348338"/>
    <n v="-23.574785899999998"/>
    <n v="-46.523050499999997"/>
    <n v="2022"/>
    <s v="CM"/>
    <x v="0"/>
    <n v="10"/>
    <x v="2"/>
    <n v="990216"/>
    <s v="SAO PAULO"/>
    <x v="191"/>
    <s v="R BACTORIA,174"/>
    <s v="D20D0013514D"/>
    <x v="159"/>
    <s v="ATIVO"/>
    <n v="17151"/>
    <s v="TORRE 2 - MED 1 - 56"/>
    <s v="-"/>
  </r>
  <r>
    <n v="69878100"/>
    <s v="042a4154"/>
    <s v="0080e11500218398"/>
    <s v="S22C001771DA"/>
    <n v="77.22"/>
    <s v="4000348363"/>
    <n v="-23.574785899999998"/>
    <n v="-46.523050499999997"/>
    <n v="2022"/>
    <s v="CM"/>
    <x v="0"/>
    <n v="10"/>
    <x v="2"/>
    <n v="990216"/>
    <s v="SAO PAULO"/>
    <x v="191"/>
    <s v="R BACTORIA,174"/>
    <s v="D20D0013703D"/>
    <x v="159"/>
    <s v="ATIVO"/>
    <n v="37574"/>
    <s v="TORRE 2 - MED 1 - 86"/>
    <s v="-"/>
  </r>
  <r>
    <n v="2323268493"/>
    <s v="8a7a438d"/>
    <s v="0080e1150040cb97"/>
    <s v="S22C001749DA"/>
    <n v="98.4"/>
    <s v="4000348355"/>
    <n v="-23.574785899999998"/>
    <n v="-46.523050499999997"/>
    <n v="2022"/>
    <s v="CM"/>
    <x v="0"/>
    <n v="10"/>
    <x v="2"/>
    <n v="990216"/>
    <s v="SAO PAULO"/>
    <x v="191"/>
    <s v="R BACTORIA,174"/>
    <s v="D20D0013704D"/>
    <x v="159"/>
    <s v="ATIVO"/>
    <n v="27730"/>
    <s v="TORRE 2 - MED 1 - 76"/>
    <s v="-"/>
  </r>
  <r>
    <n v="2156612884"/>
    <s v="808b4d14"/>
    <s v="0080e11500217b17"/>
    <s v="S22C002828DA"/>
    <n v="55.45"/>
    <s v="4000348579"/>
    <n v="-23.574785899999998"/>
    <n v="-46.523050499999997"/>
    <n v="2022"/>
    <s v="CM"/>
    <x v="0"/>
    <n v="10"/>
    <x v="2"/>
    <n v="990216"/>
    <s v="SAO PAULO"/>
    <x v="191"/>
    <s v="R BACTORIA,174"/>
    <s v="D20D0014754D"/>
    <x v="172"/>
    <s v="ATIVO"/>
    <n v="20882"/>
    <s v="TORRE 5 - MED 1 - 86"/>
    <s v="-"/>
  </r>
  <r>
    <n v="2289650242"/>
    <s v="88794a42"/>
    <s v="0080e11505098503"/>
    <s v="S22C001815DA"/>
    <n v="88.28"/>
    <s v="4000348571"/>
    <n v="-23.574785899999998"/>
    <n v="-46.523050499999997"/>
    <n v="2022"/>
    <s v="CM"/>
    <x v="0"/>
    <n v="10"/>
    <x v="2"/>
    <n v="990216"/>
    <s v="SAO PAULO"/>
    <x v="191"/>
    <s v="R BACTORIA,174"/>
    <s v="D20D0014758D"/>
    <x v="172"/>
    <s v="ATIVO"/>
    <n v="47693"/>
    <s v="TORRE 5 - MED 1 - 76"/>
    <s v="-"/>
  </r>
  <r>
    <n v="1565475096"/>
    <s v="5d4f4118"/>
    <s v="0080e11505055ff8"/>
    <s v="S22C002813DA"/>
    <n v="50.8"/>
    <s v="4000348563"/>
    <n v="-23.574785899999998"/>
    <n v="-46.523050499999997"/>
    <n v="2022"/>
    <s v="CM"/>
    <x v="0"/>
    <n v="10"/>
    <x v="2"/>
    <n v="990216"/>
    <s v="SAO PAULO"/>
    <x v="191"/>
    <s v="R BACTORIA,174"/>
    <s v="D20D0014756D"/>
    <x v="172"/>
    <s v="ATIVO"/>
    <n v="26438"/>
    <s v="TORRE 5 - MED 1 - 66"/>
    <s v="-"/>
  </r>
  <r>
    <n v="1654211341"/>
    <s v="6299430d"/>
    <s v="0080e11500218aee"/>
    <s v="S22C002230DA"/>
    <n v="50.5"/>
    <s v="4000348554"/>
    <n v="-23.574785899999998"/>
    <n v="-46.523050499999997"/>
    <n v="2022"/>
    <s v="CM"/>
    <x v="0"/>
    <n v="10"/>
    <x v="2"/>
    <n v="990216"/>
    <s v="SAO PAULO"/>
    <x v="191"/>
    <s v="R BACTORIA,174"/>
    <s v="D21D0004020D"/>
    <x v="172"/>
    <s v="ATIVO"/>
    <n v="45033"/>
    <s v="TORRE 5 - MED 1 - 56"/>
    <s v="-"/>
  </r>
  <r>
    <n v="2835565914"/>
    <s v="a9034d5a"/>
    <s v="0080e11505055065"/>
    <s v="S22C002341DA"/>
    <n v="91.7"/>
    <s v="4000348446"/>
    <n v="-23.574785899999998"/>
    <n v="-46.523050499999997"/>
    <n v="2022"/>
    <s v="CM"/>
    <x v="0"/>
    <n v="10"/>
    <x v="2"/>
    <n v="990216"/>
    <s v="SAO PAULO"/>
    <x v="191"/>
    <s v="R BACTORIA,174"/>
    <s v="D20D0013678D"/>
    <x v="169"/>
    <s v="ATIVO"/>
    <n v="38180"/>
    <s v="TORRE 4 - MED 1 - 16"/>
    <s v="-"/>
  </r>
  <r>
    <n v="1794263502"/>
    <s v="6af249ce"/>
    <s v="0080e1150040cef5"/>
    <s v="S22C002305DA"/>
    <n v="95.43"/>
    <s v="4000348485"/>
    <n v="-23.574785899999998"/>
    <n v="-46.523050499999997"/>
    <n v="2022"/>
    <s v="CM"/>
    <x v="0"/>
    <n v="10"/>
    <x v="2"/>
    <n v="990216"/>
    <s v="SAO PAULO"/>
    <x v="191"/>
    <s v="R BACTORIA,174"/>
    <s v="D20D0013632D"/>
    <x v="169"/>
    <s v="ATIVO"/>
    <n v="15556"/>
    <s v="TORRE 4 - MED 1 - 6"/>
    <s v="-"/>
  </r>
  <r>
    <n v="3378857350"/>
    <s v="c9654586"/>
    <s v="0080e115002193b1"/>
    <s v="S22C002529DA"/>
    <n v="76.489999999999995"/>
    <s v="4000348455"/>
    <n v="-23.574785899999998"/>
    <n v="-46.523050499999997"/>
    <n v="2022"/>
    <s v="CM"/>
    <x v="0"/>
    <n v="10"/>
    <x v="2"/>
    <n v="990216"/>
    <s v="SAO PAULO"/>
    <x v="191"/>
    <s v="R BACTORIA,174"/>
    <s v="D20D0013680D"/>
    <x v="169"/>
    <s v="ATIVO"/>
    <n v="68824"/>
    <s v="TORRE 4 - MED 1 - 26"/>
    <s v="-"/>
  </r>
  <r>
    <n v="1249199044"/>
    <s v="4a7543c4"/>
    <s v="0080e115002189da"/>
    <s v="S22C002475DA"/>
    <n v="82.26"/>
    <s v="4000348464"/>
    <n v="-23.574785899999998"/>
    <n v="-46.523050499999997"/>
    <n v="2022"/>
    <s v="CM"/>
    <x v="0"/>
    <n v="10"/>
    <x v="2"/>
    <n v="990216"/>
    <s v="SAO PAULO"/>
    <x v="191"/>
    <s v="R BACTORIA,174"/>
    <s v="D20D0013676D"/>
    <x v="169"/>
    <s v="ATIVO"/>
    <n v="65319"/>
    <s v="TORRE 4 - MED 1 - 36"/>
    <s v="-"/>
  </r>
  <r>
    <n v="2613330886"/>
    <s v="9bc443c6"/>
    <s v="0080e11500217676"/>
    <s v="S22C002783DA"/>
    <n v="95.92"/>
    <s v="4000348545"/>
    <n v="-23.574785899999998"/>
    <n v="-46.523050499999997"/>
    <n v="2022"/>
    <s v="CM"/>
    <x v="0"/>
    <n v="10"/>
    <x v="2"/>
    <n v="990216"/>
    <s v="SAO PAULO"/>
    <x v="191"/>
    <s v="R BACTORIA,174"/>
    <s v="D20D0014757D"/>
    <x v="172"/>
    <s v="ATIVO"/>
    <n v="48877"/>
    <s v="TORRE 5 - MED 1 - 46"/>
    <s v="-"/>
  </r>
  <r>
    <n v="3827254337"/>
    <s v="e41f4441"/>
    <s v="0080e115002a9134"/>
    <s v="S22C000406LA"/>
    <n v="0"/>
    <s v="4000244549"/>
    <n v="-23.552509700000002"/>
    <n v="-46.574595700000003"/>
    <n v="2022"/>
    <s v="CM"/>
    <x v="0"/>
    <n v="10"/>
    <x v="2"/>
    <n v="990128"/>
    <s v="SAO PAULO"/>
    <x v="244"/>
    <s v="R DEMETRIO RIBEIRO,435"/>
    <s v="D19L0019302D"/>
    <x v="299"/>
    <s v="ATIVO"/>
    <n v="153915"/>
    <s v="MALHORCA - 142"/>
    <s v="-"/>
  </r>
  <r>
    <n v="1550402938"/>
    <s v="5c69457a"/>
    <s v="0080e11500255ac1"/>
    <s v="S22C000095LA"/>
    <n v="15.92"/>
    <s v="4000244547"/>
    <n v="-23.552509700000002"/>
    <n v="-46.574595700000003"/>
    <n v="2022"/>
    <s v="CM"/>
    <x v="0"/>
    <n v="10"/>
    <x v="2"/>
    <n v="990128"/>
    <s v="SAO PAULO"/>
    <x v="244"/>
    <s v="R DEMETRIO RIBEIRO,435"/>
    <s v="D19L0022530D"/>
    <x v="299"/>
    <s v="ATIVO"/>
    <n v="105071"/>
    <s v="MALHORCA - 132"/>
    <s v="-"/>
  </r>
  <r>
    <n v="507922343"/>
    <s v="1e4647a7"/>
    <s v="0080E1150044DE36"/>
    <s v="S22C000171II"/>
    <n v="100"/>
    <s v="0000442007"/>
    <n v="-23.550605099999999"/>
    <n v="-46.558049099999998"/>
    <n v="2022"/>
    <s v="CM"/>
    <x v="0"/>
    <n v="10"/>
    <x v="2"/>
    <n v="990218"/>
    <s v="SAO PAULO"/>
    <x v="145"/>
    <s v="R PROF PEDREIRA DE FREITAS,372"/>
    <s v="D16I0002987D"/>
    <x v="161"/>
    <s v="ATIVO"/>
    <n v="268414"/>
    <s v="MADRI/ROMA/LISBOA - 152"/>
    <s v="-"/>
  </r>
  <r>
    <n v="2896776975"/>
    <s v="aca94f0f"/>
    <s v="0080E1150044E347"/>
    <s v="S22C000535II"/>
    <n v="11.49"/>
    <s v="0000441922"/>
    <n v="-23.550605099999999"/>
    <n v="-46.558049099999998"/>
    <n v="2022"/>
    <s v="CM"/>
    <x v="0"/>
    <n v="10"/>
    <x v="2"/>
    <n v="990218"/>
    <s v="SAO PAULO"/>
    <x v="145"/>
    <s v="R PROF PEDREIRA DE FREITAS,372"/>
    <s v="C15I0001424D"/>
    <x v="300"/>
    <s v="ATIVO"/>
    <n v="2607"/>
    <s v="MADRI/ROMA/LISBOA - 191"/>
    <s v="-"/>
  </r>
  <r>
    <n v="114315141"/>
    <s v="06d04f85"/>
    <s v="0080E1150044E1FD"/>
    <s v="S22C001726II"/>
    <n v="70.95"/>
    <s v="0000442074"/>
    <n v="-23.550605099999999"/>
    <n v="-46.558049099999998"/>
    <n v="2022"/>
    <s v="CM"/>
    <x v="0"/>
    <n v="10"/>
    <x v="2"/>
    <n v="990218"/>
    <s v="SAO PAULO"/>
    <x v="145"/>
    <s v="R PROF PEDREIRA DE FREITAS,372"/>
    <s v="D18I0006862D"/>
    <x v="301"/>
    <s v="ATIVO"/>
    <n v="39460"/>
    <s v="PARIS/ATENAS/AMSTERD - 32"/>
    <s v="-"/>
  </r>
  <r>
    <n v="1025131325"/>
    <s v="3d1a433d"/>
    <s v="0080E1150040A6BF"/>
    <s v="S22C000871II"/>
    <n v="100"/>
    <s v="0000442034"/>
    <n v="-23.550605099999999"/>
    <n v="-46.558049099999998"/>
    <n v="2022"/>
    <s v="CM"/>
    <x v="0"/>
    <n v="10"/>
    <x v="2"/>
    <n v="990218"/>
    <s v="SAO PAULO"/>
    <x v="145"/>
    <s v="R PROF PEDREIRA DE FREITAS,372"/>
    <s v="C16I0001331D"/>
    <x v="164"/>
    <s v="ATIVO"/>
    <n v="157580"/>
    <s v="PARIS/ATENAS/AMSTERD - 52"/>
    <s v="-"/>
  </r>
  <r>
    <n v="3103804894"/>
    <s v="b9004dde"/>
    <s v="0080e1150040dc97"/>
    <s v="S22C002121DA"/>
    <n v="80.95"/>
    <s v="4000230368"/>
    <n v="-23.5026145"/>
    <n v="-46.424326299999997"/>
    <n v="2022"/>
    <s v="CM"/>
    <x v="0"/>
    <n v="10"/>
    <x v="2"/>
    <n v="990075"/>
    <s v="SAO PAULO"/>
    <x v="245"/>
    <s v="R GAROPA,199"/>
    <s v="D20D0027206D"/>
    <x v="158"/>
    <s v="ATIVO"/>
    <n v="27461"/>
    <s v="TORRE 1 - 155"/>
    <s v="-"/>
  </r>
  <r>
    <n v="761611731"/>
    <s v="2d6545d3"/>
    <s v="0080e1150025a354"/>
    <s v="S22C001340DA"/>
    <n v="13.82"/>
    <s v="4000230297"/>
    <n v="-23.5026145"/>
    <n v="-46.424326299999997"/>
    <n v="2022"/>
    <s v="CM"/>
    <x v="0"/>
    <n v="10"/>
    <x v="2"/>
    <n v="990075"/>
    <s v="SAO PAULO"/>
    <x v="245"/>
    <s v="R GAROPA,199"/>
    <s v="D20D0027174D"/>
    <x v="158"/>
    <s v="ATIVO"/>
    <n v="11180"/>
    <s v="TORRE 1 - 6"/>
    <s v="-"/>
  </r>
  <r>
    <n v="5917741"/>
    <s v="005a4c2d"/>
    <s v="0080e1150040c5b7"/>
    <s v="S22C001103DA"/>
    <n v="0"/>
    <s v="4000230253"/>
    <n v="-23.5026145"/>
    <n v="-46.424326299999997"/>
    <n v="2022"/>
    <s v="CM"/>
    <x v="0"/>
    <n v="10"/>
    <x v="2"/>
    <n v="990075"/>
    <s v="SAO PAULO"/>
    <x v="245"/>
    <s v="R GAROPA,199"/>
    <s v="D20D0026585D"/>
    <x v="158"/>
    <s v="ATIVO"/>
    <n v="28344"/>
    <s v="TORRE 1 - 11"/>
    <s v="-"/>
  </r>
  <r>
    <n v="1052591494"/>
    <s v="3ebd4586"/>
    <s v="0080e11505054f05"/>
    <s v="S22C001048DA"/>
    <n v="100"/>
    <s v="4000230268"/>
    <n v="-23.5026145"/>
    <n v="-46.424326299999997"/>
    <n v="2022"/>
    <s v="CM"/>
    <x v="0"/>
    <n v="10"/>
    <x v="2"/>
    <n v="990075"/>
    <s v="SAO PAULO"/>
    <x v="245"/>
    <s v="R GAROPA,199"/>
    <s v="D20D0029285D"/>
    <x v="158"/>
    <s v="ATIVO"/>
    <n v="48333"/>
    <s v="TORRE 1 - 27"/>
    <s v="-"/>
  </r>
  <r>
    <n v="3911141409"/>
    <s v="e91f4821"/>
    <s v="0080e115002a8c7a"/>
    <s v="S22C001337DA"/>
    <n v="100"/>
    <s v="4000230306"/>
    <n v="-23.5026145"/>
    <n v="-46.424326299999997"/>
    <n v="2022"/>
    <s v="CM"/>
    <x v="0"/>
    <n v="10"/>
    <x v="2"/>
    <n v="990075"/>
    <s v="SAO PAULO"/>
    <x v="245"/>
    <s v="R GAROPA,199"/>
    <s v="D20D0026539D"/>
    <x v="158"/>
    <s v="ATIVO"/>
    <n v="26795"/>
    <s v="TORRE 1 - 71"/>
    <s v="-"/>
  </r>
  <r>
    <n v="3644804539"/>
    <s v="d93f4dbb"/>
    <s v="0080e11505059795"/>
    <s v="S22C001293DA"/>
    <n v="100"/>
    <s v="4000230320"/>
    <n v="-23.5026145"/>
    <n v="-46.424326299999997"/>
    <n v="2022"/>
    <s v="CM"/>
    <x v="0"/>
    <n v="10"/>
    <x v="2"/>
    <n v="990075"/>
    <s v="SAO PAULO"/>
    <x v="245"/>
    <s v="R GAROPA,199"/>
    <s v="D20D0029282D"/>
    <x v="158"/>
    <s v="ATIVO"/>
    <n v="34315"/>
    <s v="TORRE 1 - 87"/>
    <s v="-"/>
  </r>
  <r>
    <n v="2747613245"/>
    <s v="a3c5403d"/>
    <s v="0080e1150040dcb2"/>
    <s v="S22C001978DA"/>
    <n v="76.510000000000005"/>
    <s v="4000230369"/>
    <n v="-23.5026145"/>
    <n v="-46.424326299999997"/>
    <n v="2022"/>
    <s v="CM"/>
    <x v="0"/>
    <n v="10"/>
    <x v="2"/>
    <n v="990075"/>
    <s v="SAO PAULO"/>
    <x v="245"/>
    <s v="R GAROPA,199"/>
    <s v="D20D0026527D"/>
    <x v="296"/>
    <s v="ATIVO"/>
    <n v="34288"/>
    <s v="MED1 - 156"/>
    <s v="-"/>
  </r>
  <r>
    <n v="3479060526"/>
    <s v="cf5e402e"/>
    <s v="0080e1150040d696"/>
    <s v="S22C000885DA"/>
    <n v="0"/>
    <s v="4000230305"/>
    <n v="-23.5026145"/>
    <n v="-46.424326299999997"/>
    <n v="2022"/>
    <s v="CM"/>
    <x v="0"/>
    <n v="10"/>
    <x v="2"/>
    <n v="990075"/>
    <s v="SAO PAULO"/>
    <x v="245"/>
    <s v="R GAROPA,199"/>
    <s v="D20D0027219D"/>
    <x v="158"/>
    <s v="ATIVO"/>
    <n v="54479"/>
    <s v="TORRE 1 - 68"/>
    <s v="-"/>
  </r>
  <r>
    <n v="3256960098"/>
    <s v="c2214462"/>
    <s v="0080e1150040b518"/>
    <s v="S22C000582DA"/>
    <n v="75.209999999999994"/>
    <s v="4000230284"/>
    <n v="-23.5026145"/>
    <n v="-46.424326299999997"/>
    <n v="2022"/>
    <s v="CM"/>
    <x v="0"/>
    <n v="10"/>
    <x v="2"/>
    <n v="990075"/>
    <s v="SAO PAULO"/>
    <x v="245"/>
    <s v="R GAROPA,199"/>
    <s v="D20D0027208D"/>
    <x v="158"/>
    <s v="ATIVO"/>
    <n v="31799"/>
    <s v="TORRE 1 - 45"/>
    <s v="-"/>
  </r>
  <r>
    <n v="3244117036"/>
    <s v="c15d4c2c"/>
    <s v="0080e115002a7310"/>
    <s v="S22C001094DA"/>
    <n v="0"/>
    <s v="4000230262"/>
    <n v="-23.5026145"/>
    <n v="-46.424326299999997"/>
    <n v="2022"/>
    <s v="CM"/>
    <x v="0"/>
    <n v="10"/>
    <x v="2"/>
    <n v="990075"/>
    <s v="SAO PAULO"/>
    <x v="245"/>
    <s v="R GAROPA,199"/>
    <s v="D20D0026583D"/>
    <x v="158"/>
    <s v="ATIVO"/>
    <n v="12307"/>
    <s v="TORRE 1 - 21"/>
    <s v="-"/>
  </r>
  <r>
    <n v="3331342837"/>
    <s v="c69041f5"/>
    <s v="0080e11505055437"/>
    <s v="S22C002035DA"/>
    <n v="100"/>
    <s v="4000230269"/>
    <n v="-23.5026145"/>
    <n v="-46.424326299999997"/>
    <n v="2022"/>
    <s v="CM"/>
    <x v="0"/>
    <n v="10"/>
    <x v="2"/>
    <n v="990075"/>
    <s v="SAO PAULO"/>
    <x v="245"/>
    <s v="R GAROPA,199"/>
    <s v="D20D0027221D"/>
    <x v="158"/>
    <s v="ATIVO"/>
    <n v="39224"/>
    <s v="TORRE 1 - 28"/>
    <s v="-"/>
  </r>
  <r>
    <n v="924533414"/>
    <s v="371b42a6"/>
    <s v="0080e115002a93ff"/>
    <s v="S22C000872DA"/>
    <n v="64.790000000000006"/>
    <s v="4000230258"/>
    <n v="-23.5026145"/>
    <n v="-46.424326299999997"/>
    <n v="2022"/>
    <s v="CM"/>
    <x v="0"/>
    <n v="10"/>
    <x v="2"/>
    <n v="990075"/>
    <s v="SAO PAULO"/>
    <x v="245"/>
    <s v="R GAROPA,199"/>
    <s v="D20D0026532D"/>
    <x v="296"/>
    <s v="ATIVO"/>
    <n v="30821"/>
    <s v="MED1 - 16"/>
    <s v="-"/>
  </r>
  <r>
    <n v="2403877103"/>
    <s v="8f4840ef"/>
    <s v="0080e1150040d242"/>
    <s v="S22C001992DA"/>
    <n v="100"/>
    <s v="4000230360"/>
    <n v="-23.5026145"/>
    <n v="-46.424326299999997"/>
    <n v="2022"/>
    <s v="CM"/>
    <x v="0"/>
    <n v="10"/>
    <x v="2"/>
    <n v="990075"/>
    <s v="SAO PAULO"/>
    <x v="245"/>
    <s v="R GAROPA,199"/>
    <s v="D20D0027207D"/>
    <x v="158"/>
    <s v="ATIVO"/>
    <n v="26998"/>
    <s v="TORRE 1 - 145"/>
    <s v="-"/>
  </r>
  <r>
    <n v="2643018126"/>
    <s v="9d89418e"/>
    <s v="0080e1150021877d"/>
    <s v="S22C001348DA"/>
    <n v="100"/>
    <s v="4000230314"/>
    <n v="-23.5026145"/>
    <n v="-46.424326299999997"/>
    <n v="2022"/>
    <s v="CM"/>
    <x v="0"/>
    <n v="10"/>
    <x v="2"/>
    <n v="990075"/>
    <s v="SAO PAULO"/>
    <x v="245"/>
    <s v="R GAROPA,199"/>
    <s v="D20D0026589D"/>
    <x v="158"/>
    <s v="ATIVO"/>
    <n v="6041"/>
    <s v="TORRE 1 - 81"/>
    <s v="-"/>
  </r>
  <r>
    <n v="4161490359"/>
    <s v="f80b4db7"/>
    <s v="0080e1150040d680"/>
    <s v="S22C003281DA"/>
    <n v="79.97"/>
    <s v="4000230277"/>
    <n v="-23.5026145"/>
    <n v="-46.424326299999997"/>
    <n v="2022"/>
    <s v="CM"/>
    <x v="0"/>
    <n v="10"/>
    <x v="2"/>
    <n v="990075"/>
    <s v="SAO PAULO"/>
    <x v="245"/>
    <s v="R GAROPA,199"/>
    <s v="D20D0029289D"/>
    <x v="158"/>
    <s v="ATIVO"/>
    <n v="32289"/>
    <s v="TORRE 1 - 37"/>
    <s v="-"/>
  </r>
  <r>
    <n v="273367695"/>
    <s v="104b428f"/>
    <s v="0080e1150040ba27"/>
    <s v="S22C000779DA"/>
    <n v="0"/>
    <s v="4000230244"/>
    <n v="-23.5026145"/>
    <n v="-46.424326299999997"/>
    <n v="2022"/>
    <s v="CM"/>
    <x v="0"/>
    <n v="10"/>
    <x v="2"/>
    <n v="990075"/>
    <s v="SAO PAULO"/>
    <x v="245"/>
    <s v="R GAROPA,199"/>
    <s v="D20D0026540D"/>
    <x v="158"/>
    <s v="ATIVO"/>
    <n v="19582"/>
    <s v="TORRE 1 - 1"/>
    <s v="-"/>
  </r>
  <r>
    <n v="1102269223"/>
    <s v="41b34b27"/>
    <s v="0080e1150040e433"/>
    <s v="S22C001997DA"/>
    <n v="100"/>
    <s v="4000230370"/>
    <n v="-23.5026145"/>
    <n v="-46.424326299999997"/>
    <n v="2022"/>
    <s v="CM"/>
    <x v="0"/>
    <n v="10"/>
    <x v="2"/>
    <n v="990075"/>
    <s v="SAO PAULO"/>
    <x v="245"/>
    <s v="R GAROPA,199"/>
    <s v="D20D0029279D"/>
    <x v="158"/>
    <s v="ATIVO"/>
    <n v="41902"/>
    <s v="TORRE 1 - 157"/>
    <s v="-"/>
  </r>
  <r>
    <n v="879575640"/>
    <s v="346d4258"/>
    <s v="0080e1150040daf2"/>
    <s v="S22C001279DA"/>
    <n v="50.76"/>
    <s v="4000230278"/>
    <n v="-23.5026145"/>
    <n v="-46.424326299999997"/>
    <n v="2022"/>
    <s v="CM"/>
    <x v="0"/>
    <n v="10"/>
    <x v="2"/>
    <n v="990075"/>
    <s v="SAO PAULO"/>
    <x v="245"/>
    <s v="R GAROPA,199"/>
    <s v="D20D0029270D"/>
    <x v="158"/>
    <s v="ATIVO"/>
    <n v="35407"/>
    <s v="TORRE 1 - 38"/>
    <s v="-"/>
  </r>
  <r>
    <n v="3195028766"/>
    <s v="be70451e"/>
    <s v="0080e1150044b075"/>
    <s v="S22C003541DA"/>
    <n v="88.32"/>
    <s v="4000230286"/>
    <n v="-23.5026145"/>
    <n v="-46.424326299999997"/>
    <n v="2022"/>
    <s v="CM"/>
    <x v="0"/>
    <n v="10"/>
    <x v="2"/>
    <n v="990075"/>
    <s v="SAO PAULO"/>
    <x v="245"/>
    <s v="R GAROPA,199"/>
    <s v="D20D0029291D"/>
    <x v="158"/>
    <s v="ATIVO"/>
    <n v="30177"/>
    <s v="TORRE 1 - 47"/>
    <s v="-"/>
  </r>
  <r>
    <n v="3342549194"/>
    <s v="c73b40ca"/>
    <s v="0080e11500058f1a"/>
    <s v="S22C003366DA"/>
    <n v="65.709999999999994"/>
    <s v="4000230293"/>
    <n v="-23.5026145"/>
    <n v="-46.424326299999997"/>
    <n v="2022"/>
    <s v="CM"/>
    <x v="0"/>
    <n v="10"/>
    <x v="2"/>
    <n v="990075"/>
    <s v="SAO PAULO"/>
    <x v="245"/>
    <s v="R GAROPA,199"/>
    <s v="D20D0026481D"/>
    <x v="158"/>
    <s v="ATIVO"/>
    <n v="37232"/>
    <s v="TORRE 1 - 55"/>
    <s v="-"/>
  </r>
  <r>
    <n v="2649050536"/>
    <s v="9de54da8"/>
    <s v="0080e1150508e095"/>
    <s v="S22C001254DA"/>
    <n v="100"/>
    <s v="4000230471"/>
    <n v="-23.5026145"/>
    <n v="-46.424326299999997"/>
    <n v="2022"/>
    <s v="CM"/>
    <x v="0"/>
    <n v="10"/>
    <x v="2"/>
    <n v="990075"/>
    <s v="SAO PAULO"/>
    <x v="245"/>
    <s v="R GAROPA,199"/>
    <s v="D20D0027116D"/>
    <x v="159"/>
    <s v="ATIVO"/>
    <n v="26861"/>
    <s v="TORRE 2 - 67"/>
    <s v="-"/>
  </r>
  <r>
    <n v="2067547113"/>
    <s v="7b3c43e9"/>
    <s v="0080e1150040d23a"/>
    <s v="S22C001988DA"/>
    <n v="0"/>
    <s v="4000230328"/>
    <n v="-23.5026145"/>
    <n v="-46.424326299999997"/>
    <n v="2022"/>
    <s v="CM"/>
    <x v="0"/>
    <n v="10"/>
    <x v="2"/>
    <n v="990075"/>
    <s v="SAO PAULO"/>
    <x v="245"/>
    <s v="R GAROPA,199"/>
    <s v="D20D0029280D"/>
    <x v="158"/>
    <s v="ATIVO"/>
    <n v="9824"/>
    <s v="TORRE 1 - 97"/>
    <s v="-"/>
  </r>
  <r>
    <n v="2067547113"/>
    <s v="a6914fce"/>
    <s v="0080e1150040d899"/>
    <s v="S22C000373DA"/>
    <n v="0"/>
    <s v="4000230328"/>
    <n v="-23.5026145"/>
    <n v="-46.424326299999997"/>
    <n v="2022"/>
    <s v="CM"/>
    <x v="0"/>
    <n v="10"/>
    <x v="2"/>
    <n v="990075"/>
    <s v="SAO PAULO"/>
    <x v="245"/>
    <s v="R GAROPA,199"/>
    <s v="D20D0029280D"/>
    <x v="158"/>
    <s v="ATIVO"/>
    <n v="9824"/>
    <s v="TORRE 1 - 97"/>
    <s v="-"/>
  </r>
  <r>
    <n v="1461864236"/>
    <s v="5722472c"/>
    <s v="0080e1150040e542"/>
    <s v="S22C001376DA"/>
    <n v="88.54"/>
    <s v="4000230495"/>
    <n v="-23.5026145"/>
    <n v="-46.424326299999997"/>
    <n v="2022"/>
    <s v="CM"/>
    <x v="0"/>
    <n v="10"/>
    <x v="2"/>
    <n v="990075"/>
    <s v="SAO PAULO"/>
    <x v="245"/>
    <s v="R GAROPA,199"/>
    <s v="D20D0027110D"/>
    <x v="159"/>
    <s v="ATIVO"/>
    <n v="35662"/>
    <s v="TORRE 2 - 97"/>
    <s v="-"/>
  </r>
  <r>
    <n v="63521547"/>
    <s v="03c9430b"/>
    <s v="0080e115002578cf"/>
    <s v="S22C000881DA"/>
    <n v="66.459999999999994"/>
    <s v="4000230257"/>
    <n v="-23.5026145"/>
    <n v="-46.424326299999997"/>
    <n v="2022"/>
    <s v="CM"/>
    <x v="0"/>
    <n v="10"/>
    <x v="2"/>
    <n v="990075"/>
    <s v="SAO PAULO"/>
    <x v="245"/>
    <s v="R GAROPA,199"/>
    <s v="D20D0027213D"/>
    <x v="158"/>
    <s v="ATIVO"/>
    <n v="58102"/>
    <s v="TORRE 1 - 15"/>
    <s v="-"/>
  </r>
  <r>
    <n v="3454027600"/>
    <s v="cde04750"/>
    <s v="0080e115002195d9"/>
    <s v="S22C001567DA"/>
    <n v="0"/>
    <s v="4000230315"/>
    <n v="-23.5026145"/>
    <n v="-46.424326299999997"/>
    <n v="2022"/>
    <s v="CM"/>
    <x v="0"/>
    <n v="10"/>
    <x v="2"/>
    <n v="990075"/>
    <s v="SAO PAULO"/>
    <x v="245"/>
    <s v="R GAROPA,199"/>
    <s v="D20D0026547D"/>
    <x v="158"/>
    <s v="ATIVO"/>
    <n v="14762"/>
    <s v="TORRE 1 - 82"/>
    <s v="-"/>
  </r>
  <r>
    <n v="2897234261"/>
    <s v="acb04955"/>
    <s v="0080e115002a90e7"/>
    <s v="S22C001174DA"/>
    <n v="100"/>
    <s v="4000230321"/>
    <n v="-23.5026145"/>
    <n v="-46.424326299999997"/>
    <n v="2022"/>
    <s v="CM"/>
    <x v="0"/>
    <n v="10"/>
    <x v="2"/>
    <n v="990075"/>
    <s v="SAO PAULO"/>
    <x v="245"/>
    <s v="R GAROPA,199"/>
    <s v="D20D0027220D"/>
    <x v="158"/>
    <s v="ATIVO"/>
    <n v="24686"/>
    <s v="TORRE 1 - 88"/>
    <s v="-"/>
  </r>
  <r>
    <n v="1308773416"/>
    <s v="4e024c28"/>
    <s v="0080e115002aa0ab"/>
    <s v="S22C000611DA"/>
    <n v="99.08"/>
    <s v="4000230445"/>
    <n v="-23.5026145"/>
    <n v="-46.424326299999997"/>
    <n v="2022"/>
    <s v="CM"/>
    <x v="0"/>
    <n v="10"/>
    <x v="2"/>
    <n v="990075"/>
    <s v="SAO PAULO"/>
    <x v="245"/>
    <s v="R GAROPA,199"/>
    <s v="D20D0029242D"/>
    <x v="159"/>
    <s v="ATIVO"/>
    <n v="29823"/>
    <s v="TORRE 2 - 38"/>
    <s v="-"/>
  </r>
  <r>
    <n v="304038747"/>
    <s v="121f435b"/>
    <s v="0080e1150040c19f"/>
    <s v="S22C002314DA"/>
    <n v="0"/>
    <s v="4000230254"/>
    <n v="-23.5026145"/>
    <n v="-46.424326299999997"/>
    <n v="2022"/>
    <s v="CM"/>
    <x v="0"/>
    <n v="10"/>
    <x v="2"/>
    <n v="990075"/>
    <s v="SAO PAULO"/>
    <x v="245"/>
    <s v="R GAROPA,199"/>
    <s v="D20D0026543D"/>
    <x v="158"/>
    <s v="ATIVO"/>
    <n v="26316"/>
    <s v="TORRE 1 - 12"/>
    <s v="-"/>
  </r>
  <r>
    <n v="2691711503"/>
    <s v="a070420f"/>
    <s v="0080e1150044b327"/>
    <s v="S22C001543DA"/>
    <n v="77.52"/>
    <s v="4000230295"/>
    <n v="-23.5026145"/>
    <n v="-46.424326299999997"/>
    <n v="2022"/>
    <s v="CM"/>
    <x v="0"/>
    <n v="10"/>
    <x v="2"/>
    <n v="990075"/>
    <s v="SAO PAULO"/>
    <x v="245"/>
    <s v="R GAROPA,199"/>
    <s v="D20D0029287D"/>
    <x v="158"/>
    <s v="ATIVO"/>
    <n v="71583"/>
    <s v="TORRE 1 - 57"/>
    <s v="-"/>
  </r>
  <r>
    <n v="1379093971"/>
    <s v="52334dd3"/>
    <s v="0080e1150040abba"/>
    <s v="S22C001867DA"/>
    <n v="0"/>
    <s v="4000230280"/>
    <n v="-23.5026145"/>
    <n v="-46.424326299999997"/>
    <n v="2022"/>
    <s v="CM"/>
    <x v="0"/>
    <n v="10"/>
    <x v="2"/>
    <n v="990075"/>
    <s v="SAO PAULO"/>
    <x v="245"/>
    <s v="R GAROPA,199"/>
    <s v="D20D0026537D"/>
    <x v="158"/>
    <s v="ATIVO"/>
    <n v="4629"/>
    <s v="TORRE 1 - 41"/>
    <s v="-"/>
  </r>
  <r>
    <n v="3816639324"/>
    <s v="e37d4b5c"/>
    <s v="0080e11500217e42"/>
    <s v="S22C003584DA"/>
    <n v="53.09"/>
    <s v="4000230363"/>
    <n v="-23.5026145"/>
    <n v="-46.424326299999997"/>
    <n v="2022"/>
    <s v="CM"/>
    <x v="0"/>
    <n v="10"/>
    <x v="2"/>
    <n v="990075"/>
    <s v="SAO PAULO"/>
    <x v="245"/>
    <s v="R GAROPA,199"/>
    <s v="D20D0029273D"/>
    <x v="158"/>
    <s v="ATIVO"/>
    <n v="25294"/>
    <s v="TORRE 1 - 148"/>
    <s v="-"/>
  </r>
  <r>
    <n v="3565439085"/>
    <s v="d484486d"/>
    <s v="0080e1150040c198"/>
    <s v="S22C001426DA"/>
    <n v="76.23"/>
    <s v="4000230288"/>
    <n v="-23.5026145"/>
    <n v="-46.424326299999997"/>
    <n v="2022"/>
    <s v="CM"/>
    <x v="0"/>
    <n v="10"/>
    <x v="2"/>
    <n v="990075"/>
    <s v="SAO PAULO"/>
    <x v="245"/>
    <s v="R GAROPA,199"/>
    <s v="D20D0026484D"/>
    <x v="296"/>
    <s v="ATIVO"/>
    <n v="15309"/>
    <s v="MED1 - 5"/>
    <s v="-"/>
  </r>
  <r>
    <n v="4081666261"/>
    <s v="f34948d5"/>
    <s v="0080e11505054e3b"/>
    <s v="S22C001208DA"/>
    <n v="96.61"/>
    <s v="4000230285"/>
    <n v="-23.5026145"/>
    <n v="-46.424326299999997"/>
    <n v="2022"/>
    <s v="CM"/>
    <x v="0"/>
    <n v="10"/>
    <x v="2"/>
    <n v="990075"/>
    <s v="SAO PAULO"/>
    <x v="245"/>
    <s v="R GAROPA,199"/>
    <s v="D20D0027177D"/>
    <x v="158"/>
    <s v="ATIVO"/>
    <n v="28694"/>
    <s v="TORRE 1 - 46"/>
    <s v="-"/>
  </r>
  <r>
    <n v="678579931"/>
    <s v="28724edb"/>
    <s v="0080e1150040e50a"/>
    <s v="S22C001233DA"/>
    <n v="100"/>
    <s v="4000230479"/>
    <n v="-23.5026145"/>
    <n v="-46.424326299999997"/>
    <n v="2022"/>
    <s v="CM"/>
    <x v="0"/>
    <n v="10"/>
    <x v="2"/>
    <n v="990075"/>
    <s v="SAO PAULO"/>
    <x v="245"/>
    <s v="R GAROPA,199"/>
    <s v="D20D0013412D"/>
    <x v="159"/>
    <s v="ATIVO"/>
    <n v="35017"/>
    <s v="TORRE 2 - 77"/>
    <s v="-"/>
  </r>
  <r>
    <n v="2759476467"/>
    <s v="a47a44f3"/>
    <s v="0080e1150040b94f"/>
    <s v="S22C001023DA"/>
    <n v="0"/>
    <s v="4000230263"/>
    <n v="-23.5026145"/>
    <n v="-46.424326299999997"/>
    <n v="2022"/>
    <s v="CM"/>
    <x v="0"/>
    <n v="10"/>
    <x v="2"/>
    <n v="990075"/>
    <s v="SAO PAULO"/>
    <x v="245"/>
    <s v="R GAROPA,199"/>
    <s v="D20D0026549D"/>
    <x v="296"/>
    <s v="ATIVO"/>
    <n v="19390"/>
    <s v="MED1 - 22"/>
    <s v="-"/>
  </r>
  <r>
    <n v="2176271931"/>
    <s v="81b7463b"/>
    <s v="0080e1150044a439"/>
    <s v="S22C000547DA"/>
    <n v="55.47"/>
    <s v="4000230436"/>
    <n v="-23.5026145"/>
    <n v="-46.424326299999997"/>
    <n v="2022"/>
    <s v="CM"/>
    <x v="0"/>
    <n v="10"/>
    <x v="2"/>
    <n v="990075"/>
    <s v="SAO PAULO"/>
    <x v="245"/>
    <s v="R GAROPA,199"/>
    <s v="D20D0029238D"/>
    <x v="159"/>
    <s v="ATIVO"/>
    <n v="24589"/>
    <s v="TORRE 2 - 28"/>
    <s v="-"/>
  </r>
  <r>
    <n v="4073406685"/>
    <s v="f2cb40dd"/>
    <s v="0080e1150040dcc6"/>
    <s v="S22C002104DA"/>
    <n v="100"/>
    <s v="4000230371"/>
    <n v="-23.5026145"/>
    <n v="-46.424326299999997"/>
    <n v="2022"/>
    <s v="CM"/>
    <x v="0"/>
    <n v="10"/>
    <x v="2"/>
    <n v="990075"/>
    <s v="SAO PAULO"/>
    <x v="245"/>
    <s v="R GAROPA,199"/>
    <s v="D20D0029272D"/>
    <x v="158"/>
    <s v="ATIVO"/>
    <n v="53368"/>
    <s v="TORRE 1 - 158"/>
    <s v="-"/>
  </r>
  <r>
    <n v="2101759231"/>
    <s v="7d464cff"/>
    <s v="0080e1150040e096"/>
    <s v="S22C003499DA"/>
    <n v="100"/>
    <s v="4000230307"/>
    <n v="-23.5026145"/>
    <n v="-46.424326299999997"/>
    <n v="2022"/>
    <s v="CM"/>
    <x v="0"/>
    <n v="10"/>
    <x v="2"/>
    <n v="990075"/>
    <s v="SAO PAULO"/>
    <x v="245"/>
    <s v="R GAROPA,199"/>
    <s v="D20D0026545D"/>
    <x v="158"/>
    <s v="ATIVO"/>
    <n v="16200"/>
    <s v="TORRE 1 - 72"/>
    <s v="-"/>
  </r>
  <r>
    <n v="2720613983"/>
    <s v="a229465f"/>
    <s v="0080e1150040d1df"/>
    <s v="S22C003589DA"/>
    <n v="100"/>
    <s v="4000230364"/>
    <n v="-23.5026145"/>
    <n v="-46.424326299999997"/>
    <n v="2022"/>
    <s v="CM"/>
    <x v="0"/>
    <n v="10"/>
    <x v="2"/>
    <n v="990075"/>
    <s v="SAO PAULO"/>
    <x v="245"/>
    <s v="R GAROPA,199"/>
    <s v="D20D0026582D"/>
    <x v="158"/>
    <s v="ATIVO"/>
    <n v="27469"/>
    <s v="TORRE 1 - 151"/>
    <s v="-"/>
  </r>
  <r>
    <n v="2236171863"/>
    <s v="85494657"/>
    <s v="0080e1150044b7af"/>
    <s v="S22C003286DA"/>
    <n v="100"/>
    <s v="4000230287"/>
    <n v="-23.5026145"/>
    <n v="-46.424326299999997"/>
    <n v="2022"/>
    <s v="CM"/>
    <x v="0"/>
    <n v="10"/>
    <x v="2"/>
    <n v="990075"/>
    <s v="SAO PAULO"/>
    <x v="245"/>
    <s v="R GAROPA,199"/>
    <s v="D20D0027218D"/>
    <x v="158"/>
    <s v="ATIVO"/>
    <n v="15075"/>
    <s v="TORRE 1 - 48"/>
    <s v="-"/>
  </r>
  <r>
    <n v="2290698345"/>
    <s v="88894869"/>
    <s v="0080e1150040d638"/>
    <s v="S22C000347DA"/>
    <n v="100"/>
    <s v="4000230472"/>
    <n v="-23.5026145"/>
    <n v="-46.424326299999997"/>
    <n v="2022"/>
    <s v="CM"/>
    <x v="0"/>
    <n v="10"/>
    <x v="2"/>
    <n v="990075"/>
    <s v="SAO PAULO"/>
    <x v="245"/>
    <s v="R GAROPA,199"/>
    <s v="D20D0026476D"/>
    <x v="159"/>
    <s v="ATIVO"/>
    <n v="147449"/>
    <s v="TORRE 2 - 68"/>
    <s v="-"/>
  </r>
  <r>
    <n v="792478143"/>
    <s v="2f3c41bf"/>
    <s v="0080e1150040d080"/>
    <s v="S22C001222DA"/>
    <n v="100"/>
    <s v="4000230272"/>
    <n v="-23.5026145"/>
    <n v="-46.424326299999997"/>
    <n v="2022"/>
    <s v="CM"/>
    <x v="0"/>
    <n v="10"/>
    <x v="2"/>
    <n v="990075"/>
    <s v="SAO PAULO"/>
    <x v="245"/>
    <s v="R GAROPA,199"/>
    <s v="D20D0026572D"/>
    <x v="158"/>
    <s v="ATIVO"/>
    <n v="48405"/>
    <s v="TORRE 1 - 32"/>
    <s v="-"/>
  </r>
  <r>
    <n v="3428601128"/>
    <s v="cc5c4d28"/>
    <s v="0080e115002a84f0"/>
    <s v="S22C001501DA"/>
    <n v="0"/>
    <s v="4000230260"/>
    <n v="-23.5026145"/>
    <n v="-46.424326299999997"/>
    <n v="2022"/>
    <s v="CM"/>
    <x v="0"/>
    <n v="10"/>
    <x v="2"/>
    <n v="990075"/>
    <s v="SAO PAULO"/>
    <x v="245"/>
    <s v="R GAROPA,199"/>
    <s v="D20D0027216D"/>
    <x v="158"/>
    <s v="ATIVO"/>
    <n v="51049"/>
    <s v="TORRE 1 - 18"/>
    <s v="-"/>
  </r>
  <r>
    <n v="327699906"/>
    <s v="13884dc2"/>
    <s v="0080e1150040b977"/>
    <s v="S22C002244DA"/>
    <n v="69.39"/>
    <s v="4000230439"/>
    <n v="-23.5026145"/>
    <n v="-46.424326299999997"/>
    <n v="2022"/>
    <s v="CM"/>
    <x v="0"/>
    <n v="10"/>
    <x v="2"/>
    <n v="990075"/>
    <s v="SAO PAULO"/>
    <x v="245"/>
    <s v="R GAROPA,199"/>
    <s v="D20D0029338D"/>
    <x v="159"/>
    <s v="ATIVO"/>
    <n v="14814"/>
    <s v="TORRE 2 - 32"/>
    <s v="-"/>
  </r>
  <r>
    <n v="1135952753"/>
    <s v="43b54371"/>
    <s v="0080e1150040e09e"/>
    <s v="S22C001920DA"/>
    <n v="0"/>
    <s v="4000230365"/>
    <n v="-23.5026145"/>
    <n v="-46.424326299999997"/>
    <n v="2022"/>
    <s v="CM"/>
    <x v="0"/>
    <n v="10"/>
    <x v="2"/>
    <n v="990075"/>
    <s v="SAO PAULO"/>
    <x v="245"/>
    <s v="R GAROPA,199"/>
    <s v="D20D0026544D"/>
    <x v="158"/>
    <s v="ATIVO"/>
    <n v="2388"/>
    <s v="TORRE 1 - 152"/>
    <s v="-"/>
  </r>
  <r>
    <n v="2490649256"/>
    <s v="94744aa8"/>
    <s v="0080e11500254f14"/>
    <s v="S22C000387DA"/>
    <n v="65"/>
    <s v="4000230319"/>
    <n v="-23.5026145"/>
    <n v="-46.424326299999997"/>
    <n v="2022"/>
    <s v="CM"/>
    <x v="0"/>
    <n v="10"/>
    <x v="2"/>
    <n v="990075"/>
    <s v="SAO PAULO"/>
    <x v="245"/>
    <s v="R GAROPA,199"/>
    <s v="D20D0027176D"/>
    <x v="158"/>
    <s v="ATIVO"/>
    <n v="24082"/>
    <s v="TORRE 1 - 86"/>
    <s v="-"/>
  </r>
  <r>
    <n v="296173717"/>
    <s v="11a74095"/>
    <s v="0080e1150040dcbe"/>
    <s v="S22C003482DA"/>
    <n v="100"/>
    <s v="4000230282"/>
    <n v="-23.5026145"/>
    <n v="-46.424326299999997"/>
    <n v="2022"/>
    <s v="CM"/>
    <x v="0"/>
    <n v="10"/>
    <x v="2"/>
    <n v="990075"/>
    <s v="SAO PAULO"/>
    <x v="245"/>
    <s v="R GAROPA,199"/>
    <s v="D20D0026833D"/>
    <x v="158"/>
    <s v="ATIVO"/>
    <n v="22956"/>
    <s v="TORRE 1 - 43"/>
    <s v="-"/>
  </r>
  <r>
    <n v="3683993113"/>
    <s v="db954619"/>
    <s v="0080e1150040e732"/>
    <s v="S22C003474DA"/>
    <n v="100"/>
    <s v="4000230426"/>
    <n v="-23.5026145"/>
    <n v="-46.424326299999997"/>
    <n v="2022"/>
    <s v="CM"/>
    <x v="0"/>
    <n v="10"/>
    <x v="2"/>
    <n v="990075"/>
    <s v="SAO PAULO"/>
    <x v="245"/>
    <s v="R GAROPA,199"/>
    <s v="D20D0013415D"/>
    <x v="159"/>
    <s v="ATIVO"/>
    <n v="46815"/>
    <s v="TORRE 2 - 17"/>
    <s v="-"/>
  </r>
  <r>
    <n v="3599781312"/>
    <s v="d6904dc0"/>
    <s v="0080e115002556e7"/>
    <s v="S22C001375DA"/>
    <n v="98.96"/>
    <s v="4000230296"/>
    <n v="-23.5026145"/>
    <n v="-46.424326299999997"/>
    <n v="2022"/>
    <s v="CM"/>
    <x v="0"/>
    <n v="10"/>
    <x v="2"/>
    <n v="990075"/>
    <s v="SAO PAULO"/>
    <x v="245"/>
    <s v="R GAROPA,199"/>
    <s v="D20D0027215D"/>
    <x v="158"/>
    <s v="ATIVO"/>
    <n v="32661"/>
    <s v="TORRE 1 - 58"/>
    <s v="-"/>
  </r>
  <r>
    <n v="1390758342"/>
    <s v="52e549c6"/>
    <s v="0080e1150040da30"/>
    <s v="S22C003571DA"/>
    <n v="0"/>
    <s v="4000230366"/>
    <n v="-23.5026145"/>
    <n v="-46.424326299999997"/>
    <n v="2022"/>
    <s v="CM"/>
    <x v="0"/>
    <n v="10"/>
    <x v="2"/>
    <n v="990075"/>
    <s v="SAO PAULO"/>
    <x v="245"/>
    <s v="R GAROPA,199"/>
    <s v="D20D0026834D"/>
    <x v="158"/>
    <s v="ATIVO"/>
    <n v="32247"/>
    <s v="TORRE 1 - 153"/>
    <s v="-"/>
  </r>
  <r>
    <n v="2814855701"/>
    <s v="a7c74a15"/>
    <s v="0080e115002a741e"/>
    <s v="S22C001538DA"/>
    <n v="100"/>
    <s v="4000230281"/>
    <n v="-23.5026145"/>
    <n v="-46.424326299999997"/>
    <n v="2022"/>
    <s v="CM"/>
    <x v="0"/>
    <n v="10"/>
    <x v="2"/>
    <n v="990075"/>
    <s v="SAO PAULO"/>
    <x v="245"/>
    <s v="R GAROPA,199"/>
    <s v="D20D0026569D"/>
    <x v="158"/>
    <s v="ATIVO"/>
    <n v="31362"/>
    <s v="TORRE 1 - 42"/>
    <s v="-"/>
  </r>
  <r>
    <n v="2350597997"/>
    <s v="8c1b476d"/>
    <s v="0080e11500217de2"/>
    <s v="S22C001948DA"/>
    <n v="98.96"/>
    <s v="4000230473"/>
    <n v="-23.5026145"/>
    <n v="-46.424326299999997"/>
    <n v="2022"/>
    <s v="CM"/>
    <x v="0"/>
    <n v="10"/>
    <x v="2"/>
    <n v="990075"/>
    <s v="SAO PAULO"/>
    <x v="245"/>
    <s v="R GAROPA,199"/>
    <s v="D20D0002859D"/>
    <x v="159"/>
    <s v="ATIVO"/>
    <n v="18741"/>
    <s v="TORRE 2 - 71"/>
    <s v="-"/>
  </r>
  <r>
    <n v="2365278152"/>
    <s v="8cfb47c8"/>
    <s v="0080e1150025583e"/>
    <s v="S22C001071DA"/>
    <n v="87.12"/>
    <s v="4000230318"/>
    <n v="-23.5026145"/>
    <n v="-46.424326299999997"/>
    <n v="2022"/>
    <s v="CM"/>
    <x v="0"/>
    <n v="10"/>
    <x v="2"/>
    <n v="990075"/>
    <s v="SAO PAULO"/>
    <x v="245"/>
    <s v="R GAROPA,199"/>
    <s v="D20D0026485D"/>
    <x v="158"/>
    <s v="ATIVO"/>
    <n v="22041"/>
    <s v="TORRE 1 - 85"/>
    <s v="-"/>
  </r>
  <r>
    <n v="2610317243"/>
    <s v="9b9647bb"/>
    <s v="0080e115002a936c"/>
    <s v="S22C002152DA"/>
    <n v="88.16"/>
    <s v="4000230448"/>
    <n v="-23.5026145"/>
    <n v="-46.424326299999997"/>
    <n v="2022"/>
    <s v="CM"/>
    <x v="0"/>
    <n v="10"/>
    <x v="2"/>
    <n v="990075"/>
    <s v="SAO PAULO"/>
    <x v="245"/>
    <s v="R GAROPA,199"/>
    <s v="D20D0029334D"/>
    <x v="159"/>
    <s v="ATIVO"/>
    <n v="23609"/>
    <s v="TORRE 2 - 42"/>
    <s v="-"/>
  </r>
  <r>
    <n v="2543340723"/>
    <s v="97984cb3"/>
    <s v="0080e1150040dfae"/>
    <s v="S22C003440DA"/>
    <n v="50.66"/>
    <s v="4000230291"/>
    <n v="-23.5026145"/>
    <n v="-46.424326299999997"/>
    <n v="2022"/>
    <s v="CM"/>
    <x v="0"/>
    <n v="10"/>
    <x v="2"/>
    <n v="990075"/>
    <s v="SAO PAULO"/>
    <x v="245"/>
    <s v="R GAROPA,199"/>
    <s v="D20D0027179D"/>
    <x v="158"/>
    <s v="ATIVO"/>
    <n v="65583"/>
    <s v="TORRE 1 - 53"/>
    <s v="-"/>
  </r>
  <r>
    <n v="1164133920"/>
    <s v="45634620"/>
    <s v="0080e11505053e2e"/>
    <s v="S22C004635DA"/>
    <n v="0"/>
    <s v="4000230259"/>
    <n v="-23.5026145"/>
    <n v="-46.424326299999997"/>
    <n v="2022"/>
    <s v="CM"/>
    <x v="0"/>
    <n v="10"/>
    <x v="2"/>
    <n v="990075"/>
    <s v="SAO PAULO"/>
    <x v="245"/>
    <s v="R GAROPA,199"/>
    <s v="D20D0029278D"/>
    <x v="158"/>
    <s v="ATIVO"/>
    <n v="41302"/>
    <s v="TORRE 1 - 17"/>
    <s v="-"/>
  </r>
  <r>
    <n v="3268823833"/>
    <s v="c2d64b19"/>
    <s v="0080e1150040c72a"/>
    <s v="S22C001499DA"/>
    <n v="94.08"/>
    <s v="4000230304"/>
    <n v="-23.5026145"/>
    <n v="-46.424326299999997"/>
    <n v="2022"/>
    <s v="CM"/>
    <x v="0"/>
    <n v="10"/>
    <x v="2"/>
    <n v="990075"/>
    <s v="SAO PAULO"/>
    <x v="245"/>
    <s v="R GAROPA,199"/>
    <s v="D20D0029288D"/>
    <x v="158"/>
    <s v="ATIVO"/>
    <n v="30332"/>
    <s v="TORRE 1 - 67"/>
    <s v="-"/>
  </r>
  <r>
    <n v="1356350927"/>
    <s v="50d845cf"/>
    <s v="0080e1150040c507"/>
    <s v="S22C003608DA"/>
    <n v="100"/>
    <s v="4000230367"/>
    <n v="-23.5026145"/>
    <n v="-46.424326299999997"/>
    <n v="2022"/>
    <s v="CM"/>
    <x v="0"/>
    <n v="10"/>
    <x v="2"/>
    <n v="990075"/>
    <s v="SAO PAULO"/>
    <x v="245"/>
    <s v="R GAROPA,199"/>
    <s v="D20D0029306D"/>
    <x v="158"/>
    <s v="ATIVO"/>
    <n v="28138"/>
    <s v="TORRE 1 - 154"/>
    <s v="-"/>
  </r>
  <r>
    <n v="1076053693"/>
    <s v="402346bd"/>
    <s v="0080e1150044a993"/>
    <s v="S22C001409DA"/>
    <n v="100"/>
    <s v="4000230500"/>
    <n v="-23.5026145"/>
    <n v="-46.424326299999997"/>
    <n v="2022"/>
    <s v="CM"/>
    <x v="0"/>
    <n v="10"/>
    <x v="2"/>
    <n v="990075"/>
    <s v="SAO PAULO"/>
    <x v="245"/>
    <s v="R GAROPA,199"/>
    <s v="D20D0026494D"/>
    <x v="159"/>
    <s v="ATIVO"/>
    <n v="35240"/>
    <s v="TORRE 2 - 104"/>
    <s v="-"/>
  </r>
  <r>
    <n v="1278627590"/>
    <s v="4c364f06"/>
    <s v="0080e11505098501"/>
    <s v="S22C000959DA"/>
    <n v="100"/>
    <s v="4000230427"/>
    <n v="-23.5026145"/>
    <n v="-46.424326299999997"/>
    <n v="2022"/>
    <s v="CM"/>
    <x v="0"/>
    <n v="10"/>
    <x v="2"/>
    <n v="990075"/>
    <s v="SAO PAULO"/>
    <x v="245"/>
    <s v="R GAROPA,199"/>
    <s v="D20D0029243D"/>
    <x v="159"/>
    <s v="ATIVO"/>
    <n v="64595"/>
    <s v="TORRE 2 - 18"/>
    <s v="-"/>
  </r>
  <r>
    <n v="3127331682"/>
    <s v="ba674b62"/>
    <s v="0080e1150040bc07"/>
    <s v="S22C002091DA"/>
    <n v="50.66"/>
    <s v="4000230481"/>
    <n v="-23.5026145"/>
    <n v="-46.424326299999997"/>
    <n v="2022"/>
    <s v="CM"/>
    <x v="0"/>
    <n v="10"/>
    <x v="2"/>
    <n v="990075"/>
    <s v="SAO PAULO"/>
    <x v="245"/>
    <s v="R GAROPA,199"/>
    <s v="D20D0026487D"/>
    <x v="159"/>
    <s v="ATIVO"/>
    <n v="6190"/>
    <s v="TORRE 2 - 81"/>
    <s v="-"/>
  </r>
  <r>
    <n v="2626372901"/>
    <s v="9c8b4525"/>
    <s v="0080e11500217ec2"/>
    <s v="S22C002011DA"/>
    <n v="100"/>
    <s v="4000230359"/>
    <n v="-23.5026145"/>
    <n v="-46.424326299999997"/>
    <n v="2022"/>
    <s v="CM"/>
    <x v="0"/>
    <n v="10"/>
    <x v="2"/>
    <n v="990075"/>
    <s v="SAO PAULO"/>
    <x v="245"/>
    <s v="R GAROPA,199"/>
    <s v="D20D0029308D"/>
    <x v="158"/>
    <s v="ATIVO"/>
    <n v="28725"/>
    <s v="TORRE 1 - 144"/>
    <s v="-"/>
  </r>
  <r>
    <n v="4140321143"/>
    <s v="f6c84977"/>
    <s v="0080e1150040db1f"/>
    <s v="S22C001171DA"/>
    <n v="76.489999999999995"/>
    <s v="4000230447"/>
    <n v="-23.5026145"/>
    <n v="-46.424326299999997"/>
    <n v="2022"/>
    <s v="CM"/>
    <x v="0"/>
    <n v="10"/>
    <x v="2"/>
    <n v="990075"/>
    <s v="SAO PAULO"/>
    <x v="245"/>
    <s v="R GAROPA,199"/>
    <s v="D20D0026491D"/>
    <x v="159"/>
    <s v="ATIVO"/>
    <n v="34738"/>
    <s v="TORRE 2 - 41"/>
    <s v="-"/>
  </r>
  <r>
    <n v="2347846022"/>
    <s v="8bf14986"/>
    <s v="0080e1150040b5ef"/>
    <s v="S22C001229DA"/>
    <n v="0"/>
    <s v="4000230487"/>
    <n v="-23.5026145"/>
    <n v="-46.424326299999997"/>
    <n v="2022"/>
    <s v="CM"/>
    <x v="0"/>
    <n v="10"/>
    <x v="2"/>
    <n v="990075"/>
    <s v="SAO PAULO"/>
    <x v="245"/>
    <s v="R GAROPA,199"/>
    <s v="D20D0029275D"/>
    <x v="159"/>
    <s v="ATIVO"/>
    <n v="45165"/>
    <s v="TORRE 2 - 87"/>
    <s v="-"/>
  </r>
  <r>
    <n v="331106194"/>
    <s v="13bc4792"/>
    <s v="0080e1150040be9c"/>
    <s v="S22C001073DA"/>
    <n v="0"/>
    <s v="4000230546"/>
    <n v="-23.5026145"/>
    <n v="-46.424326299999997"/>
    <n v="2022"/>
    <s v="CM"/>
    <x v="0"/>
    <n v="10"/>
    <x v="2"/>
    <n v="990075"/>
    <s v="SAO PAULO"/>
    <x v="245"/>
    <s v="R GAROPA,199"/>
    <s v="D20D0026474D"/>
    <x v="296"/>
    <s v="ATIVO"/>
    <n v="11781"/>
    <s v="MED1 - 158"/>
    <s v="-"/>
  </r>
  <r>
    <n v="1212173446"/>
    <s v="48404c86"/>
    <s v="0080e115002a8884"/>
    <s v="S22C003299DA"/>
    <n v="100"/>
    <s v="4000230298"/>
    <n v="-23.5026145"/>
    <n v="-46.424326299999997"/>
    <n v="2022"/>
    <s v="CM"/>
    <x v="0"/>
    <n v="10"/>
    <x v="2"/>
    <n v="990075"/>
    <s v="SAO PAULO"/>
    <x v="245"/>
    <s v="R GAROPA,199"/>
    <s v="D20D0026538D"/>
    <x v="158"/>
    <s v="ATIVO"/>
    <n v="25453"/>
    <s v="TORRE 1 - 61"/>
    <s v="-"/>
  </r>
  <r>
    <n v="839336863"/>
    <s v="3207439f"/>
    <s v="0080e11500217918"/>
    <s v="S22C001474DA"/>
    <n v="100"/>
    <s v="4000230273"/>
    <n v="-23.5026145"/>
    <n v="-46.424326299999997"/>
    <n v="2022"/>
    <s v="CM"/>
    <x v="0"/>
    <n v="10"/>
    <x v="2"/>
    <n v="990075"/>
    <s v="SAO PAULO"/>
    <x v="245"/>
    <s v="R GAROPA,199"/>
    <s v="D20D0026830D"/>
    <x v="158"/>
    <s v="ATIVO"/>
    <n v="23278"/>
    <s v="TORRE 1 - 33"/>
    <s v="-"/>
  </r>
  <r>
    <n v="2896842435"/>
    <s v="acaa4ec3"/>
    <s v="0080e115002180d4"/>
    <s v="S22C000208DA"/>
    <n v="100"/>
    <s v="4000230312"/>
    <n v="-23.5026145"/>
    <n v="-46.424326299999997"/>
    <n v="2022"/>
    <s v="CM"/>
    <x v="0"/>
    <n v="10"/>
    <x v="2"/>
    <n v="990075"/>
    <s v="SAO PAULO"/>
    <x v="245"/>
    <s v="R GAROPA,199"/>
    <s v="D20D0029292D"/>
    <x v="158"/>
    <s v="ATIVO"/>
    <n v="43233"/>
    <s v="TORRE 1 - 77"/>
    <s v="-"/>
  </r>
  <r>
    <n v="655706343"/>
    <s v="271548e7"/>
    <s v="0080e115050980bd"/>
    <s v="S22C002112DA"/>
    <n v="100"/>
    <s v="4000230428"/>
    <n v="-23.5026145"/>
    <n v="-46.424326299999997"/>
    <n v="2022"/>
    <s v="CM"/>
    <x v="0"/>
    <n v="10"/>
    <x v="2"/>
    <n v="990075"/>
    <s v="SAO PAULO"/>
    <x v="245"/>
    <s v="R GAROPA,199"/>
    <s v="D20D0029335D"/>
    <x v="159"/>
    <s v="ATIVO"/>
    <n v="36614"/>
    <s v="TORRE 2 - 2"/>
    <s v="-"/>
  </r>
  <r>
    <n v="3935519993"/>
    <s v="ea9344f9"/>
    <s v="0080e1150040bfc1"/>
    <s v="S22C000897DA"/>
    <n v="0"/>
    <s v="4000230279"/>
    <n v="-23.5026145"/>
    <n v="-46.424326299999997"/>
    <n v="2022"/>
    <s v="CM"/>
    <x v="0"/>
    <n v="10"/>
    <x v="2"/>
    <n v="990075"/>
    <s v="SAO PAULO"/>
    <x v="245"/>
    <s v="R GAROPA,199"/>
    <s v="D20D0026506D"/>
    <x v="158"/>
    <s v="ATIVO"/>
    <n v="25630"/>
    <s v="TORRE 1 - 4"/>
    <s v="-"/>
  </r>
  <r>
    <n v="3728558622"/>
    <s v="de3d4a1e"/>
    <s v="0080e1150040bff7"/>
    <s v="S22C001090DA"/>
    <n v="100"/>
    <s v="4000230499"/>
    <n v="-23.5026145"/>
    <n v="-46.424326299999997"/>
    <n v="2022"/>
    <s v="CM"/>
    <x v="0"/>
    <n v="10"/>
    <x v="2"/>
    <n v="990075"/>
    <s v="SAO PAULO"/>
    <x v="245"/>
    <s v="R GAROPA,199"/>
    <s v="D20D0013447D"/>
    <x v="159"/>
    <s v="ATIVO"/>
    <n v="28819"/>
    <s v="TORRE 2 - 103"/>
    <s v="-"/>
  </r>
  <r>
    <n v="2360036533"/>
    <s v="8cab4cb5"/>
    <s v="0080e11500216b3b"/>
    <s v="S22C001893DA"/>
    <n v="97.83"/>
    <s v="4000230300"/>
    <n v="-23.5026145"/>
    <n v="-46.424326299999997"/>
    <n v="2022"/>
    <s v="CM"/>
    <x v="0"/>
    <n v="10"/>
    <x v="2"/>
    <n v="990075"/>
    <s v="SAO PAULO"/>
    <x v="245"/>
    <s v="R GAROPA,199"/>
    <s v="D20D0026787D"/>
    <x v="158"/>
    <s v="ATIVO"/>
    <n v="27126"/>
    <s v="TORRE 1 - 63"/>
    <s v="-"/>
  </r>
  <r>
    <n v="3269740374"/>
    <s v="c2e44756"/>
    <s v="0080e1150040e371"/>
    <s v="S22C003357DA"/>
    <n v="52.99"/>
    <s v="4000230289"/>
    <n v="-23.5026145"/>
    <n v="-46.424326299999997"/>
    <n v="2022"/>
    <s v="CM"/>
    <x v="0"/>
    <n v="10"/>
    <x v="2"/>
    <n v="990075"/>
    <s v="SAO PAULO"/>
    <x v="245"/>
    <s v="R GAROPA,199"/>
    <s v="D20D0026556D"/>
    <x v="158"/>
    <s v="ATIVO"/>
    <n v="17728"/>
    <s v="TORRE 1 - 51"/>
    <s v="-"/>
  </r>
  <r>
    <n v="611273597"/>
    <s v="246f4b7d"/>
    <s v="0080e1150040d8c3"/>
    <s v="S22C002002DA"/>
    <n v="100"/>
    <s v="4000230483"/>
    <n v="-23.5026145"/>
    <n v="-46.424326299999997"/>
    <n v="2022"/>
    <s v="CM"/>
    <x v="0"/>
    <n v="10"/>
    <x v="2"/>
    <n v="990075"/>
    <s v="SAO PAULO"/>
    <x v="245"/>
    <s v="R GAROPA,199"/>
    <s v="D20D0013448D"/>
    <x v="159"/>
    <s v="ATIVO"/>
    <n v="28798"/>
    <s v="TORRE 2 - 83"/>
    <s v="-"/>
  </r>
  <r>
    <n v="762333949"/>
    <s v="2d704afd"/>
    <s v="0080e1150040dcc4"/>
    <s v="S22C001020DA"/>
    <n v="100"/>
    <s v="4000230538"/>
    <n v="-23.5026145"/>
    <n v="-46.424326299999997"/>
    <n v="2022"/>
    <s v="CM"/>
    <x v="0"/>
    <n v="10"/>
    <x v="2"/>
    <n v="990075"/>
    <s v="SAO PAULO"/>
    <x v="245"/>
    <s v="R GAROPA,199"/>
    <s v="D20D0029239D"/>
    <x v="159"/>
    <s v="ATIVO"/>
    <n v="19089"/>
    <s v="TORRE 2 - 148"/>
    <s v="-"/>
  </r>
  <r>
    <n v="4037822282"/>
    <s v="f0ac474a"/>
    <s v="0080e1150040ba86"/>
    <s v="S22C001641DA"/>
    <n v="55.36"/>
    <s v="4000230488"/>
    <n v="-23.5026145"/>
    <n v="-46.424326299999997"/>
    <n v="2022"/>
    <s v="CM"/>
    <x v="0"/>
    <n v="10"/>
    <x v="2"/>
    <n v="990075"/>
    <s v="SAO PAULO"/>
    <x v="245"/>
    <s v="R GAROPA,199"/>
    <s v="D20D0026475D"/>
    <x v="159"/>
    <s v="ATIVO"/>
    <n v="16572"/>
    <s v="TORRE 2 - 88"/>
    <s v="-"/>
  </r>
  <r>
    <n v="1765887373"/>
    <s v="69414d8d"/>
    <s v="0080e1150040bfe5"/>
    <s v="S22C001008DA"/>
    <n v="100"/>
    <s v="4000230432"/>
    <n v="-23.5026145"/>
    <n v="-46.424326299999997"/>
    <n v="2022"/>
    <s v="CM"/>
    <x v="0"/>
    <n v="10"/>
    <x v="2"/>
    <n v="990075"/>
    <s v="SAO PAULO"/>
    <x v="245"/>
    <s v="R GAROPA,199"/>
    <s v="D20D0029300D"/>
    <x v="159"/>
    <s v="ATIVO"/>
    <n v="57944"/>
    <s v="TORRE 2 - 24"/>
    <s v="-"/>
  </r>
  <r>
    <n v="3340324051"/>
    <s v="c7194cd3"/>
    <s v="0080e1150044ac98"/>
    <s v="S22C001898DA"/>
    <n v="0"/>
    <s v="4000230270"/>
    <n v="-23.5026145"/>
    <n v="-46.424326299999997"/>
    <n v="2022"/>
    <s v="CM"/>
    <x v="0"/>
    <n v="10"/>
    <x v="2"/>
    <n v="990075"/>
    <s v="SAO PAULO"/>
    <x v="245"/>
    <s v="R GAROPA,199"/>
    <s v="D20D0026784D"/>
    <x v="158"/>
    <s v="ATIVO"/>
    <n v="52384"/>
    <s v="TORRE 1 - 3"/>
    <s v="-"/>
  </r>
  <r>
    <n v="387731296"/>
    <s v="171c4f60"/>
    <s v="0080e1150040d533"/>
    <s v="S22C000888DA"/>
    <n v="43.89"/>
    <s v="4000230430"/>
    <n v="-23.5026145"/>
    <n v="-46.424326299999997"/>
    <n v="2022"/>
    <s v="CM"/>
    <x v="0"/>
    <n v="10"/>
    <x v="2"/>
    <n v="990075"/>
    <s v="SAO PAULO"/>
    <x v="245"/>
    <s v="R GAROPA,199"/>
    <s v="D20D0026591D"/>
    <x v="159"/>
    <s v="ATIVO"/>
    <n v="22405"/>
    <s v="TORRE 2 - 22"/>
    <s v="-"/>
  </r>
  <r>
    <n v="912146742"/>
    <s v="365e4136"/>
    <s v="0080e1150040d87a"/>
    <s v="S22C001594DA"/>
    <n v="53.25"/>
    <s v="4000230467"/>
    <n v="-23.5026145"/>
    <n v="-46.424326299999997"/>
    <n v="2022"/>
    <s v="CM"/>
    <x v="0"/>
    <n v="10"/>
    <x v="2"/>
    <n v="990075"/>
    <s v="SAO PAULO"/>
    <x v="245"/>
    <s v="R GAROPA,199"/>
    <s v="D20D0026770D"/>
    <x v="159"/>
    <s v="ATIVO"/>
    <n v="14076"/>
    <s v="TORRE 2 - 63"/>
    <s v="-"/>
  </r>
  <r>
    <n v="4131407219"/>
    <s v="f6404573"/>
    <s v="0080e11500217e07"/>
    <s v="S22C003519DA"/>
    <n v="100"/>
    <s v="4000230537"/>
    <n v="-23.5026145"/>
    <n v="-46.424326299999997"/>
    <n v="2022"/>
    <s v="CM"/>
    <x v="0"/>
    <n v="10"/>
    <x v="2"/>
    <n v="990075"/>
    <s v="SAO PAULO"/>
    <x v="245"/>
    <s v="R GAROPA,199"/>
    <s v="D20D0013414D"/>
    <x v="159"/>
    <s v="ATIVO"/>
    <n v="33980"/>
    <s v="TORRE 2 - 147"/>
    <s v="-"/>
  </r>
  <r>
    <n v="2034255770"/>
    <s v="7940479a"/>
    <s v="0080e1150040dea1"/>
    <s v="S22C001565DA"/>
    <n v="45.95"/>
    <s v="4000230303"/>
    <n v="-23.5026145"/>
    <n v="-46.424326299999997"/>
    <n v="2022"/>
    <s v="CM"/>
    <x v="0"/>
    <n v="10"/>
    <x v="2"/>
    <n v="990075"/>
    <s v="SAO PAULO"/>
    <x v="245"/>
    <s v="R GAROPA,199"/>
    <s v="D20D0027178D"/>
    <x v="158"/>
    <s v="ATIVO"/>
    <n v="11380"/>
    <s v="TORRE 1 - 66"/>
    <s v="-"/>
  </r>
  <r>
    <n v="1218792584"/>
    <s v="48a54c88"/>
    <s v="0080e115002a8312"/>
    <s v="S22C000621DA"/>
    <n v="97.93"/>
    <s v="4000230290"/>
    <n v="-23.5026145"/>
    <n v="-46.424326299999997"/>
    <n v="2022"/>
    <s v="CM"/>
    <x v="0"/>
    <n v="10"/>
    <x v="2"/>
    <n v="990075"/>
    <s v="SAO PAULO"/>
    <x v="245"/>
    <s v="R GAROPA,199"/>
    <s v="D20D0026566D"/>
    <x v="158"/>
    <s v="ATIVO"/>
    <n v="8961"/>
    <s v="TORRE 1 - 52"/>
    <s v="-"/>
  </r>
  <r>
    <n v="2817147384"/>
    <s v="a7ea41f8"/>
    <s v="0080e1150025a3e6"/>
    <s v="S22C002332DA"/>
    <n v="100"/>
    <s v="4000230265"/>
    <n v="-23.5026145"/>
    <n v="-46.424326299999997"/>
    <n v="2022"/>
    <s v="CM"/>
    <x v="0"/>
    <n v="10"/>
    <x v="2"/>
    <n v="990075"/>
    <s v="SAO PAULO"/>
    <x v="245"/>
    <s v="R GAROPA,199"/>
    <s v="D20D0026509D"/>
    <x v="158"/>
    <s v="ATIVO"/>
    <n v="43522"/>
    <s v="TORRE 1 - 24"/>
    <s v="-"/>
  </r>
  <r>
    <n v="3436793095"/>
    <s v="ccd94d07"/>
    <s v="0080e1150040e369"/>
    <s v="S22C003356DA"/>
    <n v="100"/>
    <s v="4000230311"/>
    <n v="-23.5026145"/>
    <n v="-46.424326299999997"/>
    <n v="2022"/>
    <s v="CM"/>
    <x v="0"/>
    <n v="10"/>
    <x v="2"/>
    <n v="990075"/>
    <s v="SAO PAULO"/>
    <x v="245"/>
    <s v="R GAROPA,199"/>
    <s v="D20D0026529D"/>
    <x v="296"/>
    <s v="ATIVO"/>
    <n v="16414"/>
    <s v="MED1 - 76"/>
    <s v="-"/>
  </r>
  <r>
    <n v="3708045232"/>
    <s v="dd0447b0"/>
    <s v="0080e115002574f7"/>
    <s v="S22C000745DA"/>
    <n v="50.87"/>
    <s v="4000230453"/>
    <n v="-23.5026145"/>
    <n v="-46.424326299999997"/>
    <n v="2022"/>
    <s v="CM"/>
    <x v="0"/>
    <n v="10"/>
    <x v="2"/>
    <n v="990075"/>
    <s v="SAO PAULO"/>
    <x v="245"/>
    <s v="R GAROPA,199"/>
    <s v="D20D0013441D"/>
    <x v="159"/>
    <s v="ATIVO"/>
    <n v="26186"/>
    <s v="TORRE 2 - 47"/>
    <s v="-"/>
  </r>
  <r>
    <n v="1219708392"/>
    <s v="48b345e8"/>
    <s v="0080e115002a89b6"/>
    <s v="S22C002316DA"/>
    <n v="98.04"/>
    <s v="4000230441"/>
    <n v="-23.5026145"/>
    <n v="-46.424326299999997"/>
    <n v="2022"/>
    <s v="CM"/>
    <x v="0"/>
    <n v="10"/>
    <x v="2"/>
    <n v="990075"/>
    <s v="SAO PAULO"/>
    <x v="245"/>
    <s v="R GAROPA,199"/>
    <s v="D20D0029296D"/>
    <x v="159"/>
    <s v="ATIVO"/>
    <n v="36041"/>
    <s v="TORRE 2 - 34"/>
    <s v="-"/>
  </r>
  <r>
    <n v="4121644611"/>
    <s v="f5ab4e43"/>
    <s v="0080e115050984ef"/>
    <s v="S22C003646DA"/>
    <n v="95.49"/>
    <s v="4000230421"/>
    <n v="-23.5026145"/>
    <n v="-46.424326299999997"/>
    <n v="2022"/>
    <s v="CM"/>
    <x v="0"/>
    <n v="10"/>
    <x v="2"/>
    <n v="990075"/>
    <s v="SAO PAULO"/>
    <x v="245"/>
    <s v="R GAROPA,199"/>
    <s v="D20D0029341D"/>
    <x v="159"/>
    <s v="ATIVO"/>
    <n v="4291"/>
    <s v="TORRE 2 - 12"/>
    <s v="-"/>
  </r>
  <r>
    <n v="1864385566"/>
    <s v="6f20441e"/>
    <s v="0080e1150040c9c6"/>
    <s v="S22C003566DA"/>
    <n v="100"/>
    <s v="4000230545"/>
    <n v="-23.5026145"/>
    <n v="-46.424326299999997"/>
    <n v="2022"/>
    <s v="CM"/>
    <x v="0"/>
    <n v="10"/>
    <x v="2"/>
    <n v="990075"/>
    <s v="SAO PAULO"/>
    <x v="245"/>
    <s v="R GAROPA,199"/>
    <s v="D20D0013416D"/>
    <x v="159"/>
    <s v="ATIVO"/>
    <n v="30719"/>
    <s v="TORRE 2 - 157"/>
    <s v="-"/>
  </r>
  <r>
    <n v="3346613918"/>
    <s v="c779469e"/>
    <s v="0080e115002a74dd"/>
    <s v="S22C001447DA"/>
    <n v="79.91"/>
    <s v="4000230497"/>
    <n v="-23.5026145"/>
    <n v="-46.424326299999997"/>
    <n v="2022"/>
    <s v="CM"/>
    <x v="0"/>
    <n v="10"/>
    <x v="2"/>
    <n v="990075"/>
    <s v="SAO PAULO"/>
    <x v="245"/>
    <s v="R GAROPA,199"/>
    <s v="D20D0027113D"/>
    <x v="159"/>
    <s v="ATIVO"/>
    <n v="24651"/>
    <s v="TORRE 2 - 101"/>
    <s v="-"/>
  </r>
  <r>
    <n v="2428521928"/>
    <s v="90c04dc8"/>
    <s v="0080e1150040bf80"/>
    <s v="S22C001355DA"/>
    <n v="0"/>
    <s v="4000230424"/>
    <n v="-23.5026145"/>
    <n v="-46.424326299999997"/>
    <n v="2022"/>
    <s v="CM"/>
    <x v="0"/>
    <n v="10"/>
    <x v="2"/>
    <n v="990075"/>
    <s v="SAO PAULO"/>
    <x v="245"/>
    <s v="R GAROPA,199"/>
    <s v="D20D0026580D"/>
    <x v="159"/>
    <s v="ATIVO"/>
    <n v="24742"/>
    <s v="TORRE 2 - 15"/>
    <s v="-"/>
  </r>
  <r>
    <n v="3579465556"/>
    <s v="d55a4f54"/>
    <s v="0080e11500218d6f"/>
    <s v="S22C001548DA"/>
    <n v="100"/>
    <s v="4000230475"/>
    <n v="-23.5026145"/>
    <n v="-46.424326299999997"/>
    <n v="2022"/>
    <s v="CM"/>
    <x v="0"/>
    <n v="10"/>
    <x v="2"/>
    <n v="990075"/>
    <s v="SAO PAULO"/>
    <x v="245"/>
    <s v="R GAROPA,199"/>
    <s v="D20D0026772D"/>
    <x v="159"/>
    <s v="ATIVO"/>
    <n v="541677"/>
    <s v="TORRE 2 - 73"/>
    <s v="-"/>
  </r>
  <r>
    <n v="4140845587"/>
    <s v="f6d04a13"/>
    <s v="0080e1150040e5a7"/>
    <s v="S22C002352DA"/>
    <n v="100"/>
    <s v="4000230544"/>
    <n v="-23.5026145"/>
    <n v="-46.424326299999997"/>
    <n v="2022"/>
    <s v="CM"/>
    <x v="0"/>
    <n v="10"/>
    <x v="2"/>
    <n v="990075"/>
    <s v="SAO PAULO"/>
    <x v="245"/>
    <s v="R GAROPA,199"/>
    <s v="D20D0026510D"/>
    <x v="296"/>
    <s v="ATIVO"/>
    <n v="36193"/>
    <s v="MED1 - 156"/>
    <s v="-"/>
  </r>
  <r>
    <n v="453527249"/>
    <s v="1b0846d1"/>
    <s v="0080e11500449f8e"/>
    <s v="S22C001304DA"/>
    <n v="0"/>
    <s v="4000230485"/>
    <n v="-23.5026145"/>
    <n v="-46.424326299999997"/>
    <n v="2022"/>
    <s v="CM"/>
    <x v="0"/>
    <n v="10"/>
    <x v="2"/>
    <n v="990075"/>
    <s v="SAO PAULO"/>
    <x v="245"/>
    <s v="R GAROPA,199"/>
    <s v="D20D0026578D"/>
    <x v="159"/>
    <s v="ATIVO"/>
    <n v="37206"/>
    <s v="TORRE 2 - 85"/>
    <s v="-"/>
  </r>
  <r>
    <n v="3982443065"/>
    <s v="ed5f4239"/>
    <s v="0080e1150040db06"/>
    <s v="S22C002080DA"/>
    <n v="100"/>
    <s v="4000230454"/>
    <n v="-23.5026145"/>
    <n v="-46.424326299999997"/>
    <n v="2022"/>
    <s v="CM"/>
    <x v="0"/>
    <n v="10"/>
    <x v="2"/>
    <n v="990075"/>
    <s v="SAO PAULO"/>
    <x v="245"/>
    <s v="R GAROPA,199"/>
    <s v="D20D0026472D"/>
    <x v="159"/>
    <s v="ATIVO"/>
    <n v="22729"/>
    <s v="TORRE 2 - 48"/>
    <s v="-"/>
  </r>
  <r>
    <n v="2571651723"/>
    <s v="99484a8b"/>
    <s v="0080e1150040d800"/>
    <s v="S22C001531DA"/>
    <n v="100"/>
    <s v="4000230267"/>
    <n v="-23.5026145"/>
    <n v="-46.424326299999997"/>
    <n v="2022"/>
    <s v="CM"/>
    <x v="0"/>
    <n v="10"/>
    <x v="2"/>
    <n v="990075"/>
    <s v="SAO PAULO"/>
    <x v="245"/>
    <s v="R GAROPA,199"/>
    <s v="D20D0026530D"/>
    <x v="158"/>
    <s v="ATIVO"/>
    <n v="13985"/>
    <s v="TORRE 1 - 26"/>
    <s v="-"/>
  </r>
  <r>
    <n v="267341708"/>
    <s v="0fef4f8c"/>
    <s v="0080e1150040dce5"/>
    <s v="S22C003567DA"/>
    <n v="84.43"/>
    <s v="4000230536"/>
    <n v="-23.5026145"/>
    <n v="-46.424326299999997"/>
    <n v="2022"/>
    <s v="CM"/>
    <x v="0"/>
    <n v="10"/>
    <x v="2"/>
    <n v="990075"/>
    <s v="SAO PAULO"/>
    <x v="245"/>
    <s v="R GAROPA,199"/>
    <s v="D20D0026513D"/>
    <x v="159"/>
    <s v="ATIVO"/>
    <n v="35279"/>
    <s v="TORRE 2 - 146"/>
    <s v="-"/>
  </r>
  <r>
    <n v="2560573888"/>
    <s v="989f41c0"/>
    <s v="0080e1150040ad2f"/>
    <s v="S22C001917DA"/>
    <n v="95.1"/>
    <s v="4000230310"/>
    <n v="-23.5026145"/>
    <n v="-46.424326299999997"/>
    <n v="2022"/>
    <s v="CM"/>
    <x v="0"/>
    <n v="10"/>
    <x v="2"/>
    <n v="990075"/>
    <s v="SAO PAULO"/>
    <x v="245"/>
    <s v="R GAROPA,199"/>
    <s v="D20D0026478D"/>
    <x v="158"/>
    <s v="ATIVO"/>
    <n v="22892"/>
    <s v="TORRE 1 - 75"/>
    <s v="-"/>
  </r>
  <r>
    <n v="3074114481"/>
    <s v="b73b43b1"/>
    <s v="0080e1150040e375"/>
    <s v="S22C003436DA"/>
    <n v="97.66"/>
    <s v="4000230435"/>
    <n v="-23.5026145"/>
    <n v="-46.424326299999997"/>
    <n v="2022"/>
    <s v="CM"/>
    <x v="0"/>
    <n v="10"/>
    <x v="2"/>
    <n v="990075"/>
    <s v="SAO PAULO"/>
    <x v="245"/>
    <s v="R GAROPA,199"/>
    <s v="D20D0013410D"/>
    <x v="159"/>
    <s v="ATIVO"/>
    <n v="41953"/>
    <s v="TORRE 2 - 27"/>
    <s v="-"/>
  </r>
  <r>
    <n v="3969666332"/>
    <s v="ec9c4d1c"/>
    <s v="0080e1150040d250"/>
    <s v="S22C003291DA"/>
    <n v="85.57"/>
    <s v="4000230420"/>
    <n v="-23.5026145"/>
    <n v="-46.424326299999997"/>
    <n v="2022"/>
    <s v="CM"/>
    <x v="0"/>
    <n v="10"/>
    <x v="2"/>
    <n v="990075"/>
    <s v="SAO PAULO"/>
    <x v="245"/>
    <s v="R GAROPA,199"/>
    <s v="D20D0027114D"/>
    <x v="159"/>
    <s v="ATIVO"/>
    <n v="81923"/>
    <s v="TORRE 2 - 11"/>
    <s v="-"/>
  </r>
  <r>
    <n v="1958562759"/>
    <s v="74bd4bc7"/>
    <s v="0080e11500218770"/>
    <s v="S22C001244DA"/>
    <n v="100"/>
    <s v="4000230468"/>
    <n v="-23.5026145"/>
    <n v="-46.424326299999997"/>
    <n v="2022"/>
    <s v="CM"/>
    <x v="0"/>
    <n v="10"/>
    <x v="2"/>
    <n v="990075"/>
    <s v="SAO PAULO"/>
    <x v="245"/>
    <s v="R GAROPA,199"/>
    <s v="D20D0026525D"/>
    <x v="296"/>
    <s v="ATIVO"/>
    <n v="35216"/>
    <s v="MED1 - 64"/>
    <s v="-"/>
  </r>
  <r>
    <n v="209864655"/>
    <s v="0c8247cf"/>
    <s v="0080e1150040e7b5"/>
    <s v="S22C001908DA"/>
    <n v="0"/>
    <s v="4000230535"/>
    <n v="-23.5026145"/>
    <n v="-46.424326299999997"/>
    <n v="2022"/>
    <s v="CM"/>
    <x v="0"/>
    <n v="10"/>
    <x v="2"/>
    <n v="990075"/>
    <s v="SAO PAULO"/>
    <x v="245"/>
    <s v="R GAROPA,199"/>
    <s v="D20D0026579D"/>
    <x v="296"/>
    <s v="ATIVO"/>
    <n v="32731"/>
    <s v="MED1 - 145"/>
    <s v="-"/>
  </r>
  <r>
    <n v="2545697975"/>
    <s v="97bc44b7"/>
    <s v="0080e11505054828"/>
    <s v="S22C001937DA"/>
    <n v="50.92"/>
    <s v="4000230461"/>
    <n v="-23.5026145"/>
    <n v="-46.424326299999997"/>
    <n v="2022"/>
    <s v="CM"/>
    <x v="0"/>
    <n v="10"/>
    <x v="2"/>
    <n v="990075"/>
    <s v="SAO PAULO"/>
    <x v="245"/>
    <s v="R GAROPA,199"/>
    <s v="D20D0026519D"/>
    <x v="159"/>
    <s v="ATIVO"/>
    <n v="15642"/>
    <s v="TORRE 2 - 56"/>
    <s v="-"/>
  </r>
  <r>
    <n v="1509574183"/>
    <s v="59fa4627"/>
    <s v="0080e1150040e26e"/>
    <s v="S22C001610DA"/>
    <n v="61.09"/>
    <s v="4000230302"/>
    <n v="-23.5026145"/>
    <n v="-46.424326299999997"/>
    <n v="2022"/>
    <s v="CM"/>
    <x v="0"/>
    <n v="10"/>
    <x v="2"/>
    <n v="990075"/>
    <s v="SAO PAULO"/>
    <x v="245"/>
    <s v="R GAROPA,199"/>
    <s v="D20D0026480D"/>
    <x v="158"/>
    <s v="ATIVO"/>
    <n v="26386"/>
    <s v="TORRE 1 - 65"/>
    <s v="-"/>
  </r>
  <r>
    <n v="2060208197"/>
    <s v="7acc4845"/>
    <s v="0080e1150040dfd2"/>
    <s v="S22C003315DA"/>
    <n v="76.34"/>
    <s v="4000230463"/>
    <n v="-23.5026145"/>
    <n v="-46.424326299999997"/>
    <n v="2022"/>
    <s v="CM"/>
    <x v="0"/>
    <n v="10"/>
    <x v="2"/>
    <n v="990075"/>
    <s v="SAO PAULO"/>
    <x v="245"/>
    <s v="R GAROPA,199"/>
    <s v="D20D0026471D"/>
    <x v="159"/>
    <s v="ATIVO"/>
    <n v="7492"/>
    <s v="TORRE 2 - 58"/>
    <s v="-"/>
  </r>
  <r>
    <n v="3942927554"/>
    <s v="eb044cc2"/>
    <s v="0080e1150040d7b0"/>
    <s v="S22C003577DA"/>
    <n v="98.14"/>
    <s v="4000230543"/>
    <n v="-23.5026145"/>
    <n v="-46.424326299999997"/>
    <n v="2022"/>
    <s v="CM"/>
    <x v="0"/>
    <n v="10"/>
    <x v="2"/>
    <n v="990075"/>
    <s v="SAO PAULO"/>
    <x v="245"/>
    <s v="R GAROPA,199"/>
    <s v="D20D0026576D"/>
    <x v="159"/>
    <s v="ATIVO"/>
    <n v="35756"/>
    <s v="TORRE 2 - 155"/>
    <s v="-"/>
  </r>
  <r>
    <n v="1168656290"/>
    <s v="45a847a2"/>
    <s v="0080e1150044c156"/>
    <s v="S22C001647DA"/>
    <n v="100"/>
    <s v="4000230452"/>
    <n v="-23.5026145"/>
    <n v="-46.424326299999997"/>
    <n v="2022"/>
    <s v="CM"/>
    <x v="0"/>
    <n v="10"/>
    <x v="2"/>
    <n v="990075"/>
    <s v="SAO PAULO"/>
    <x v="245"/>
    <s v="R GAROPA,199"/>
    <s v="D20D0026520D"/>
    <x v="296"/>
    <s v="ATIVO"/>
    <n v="44442"/>
    <s v="MED1 - 46"/>
    <s v="-"/>
  </r>
  <r>
    <n v="1268074733"/>
    <s v="4b9548ed"/>
    <s v="0080e11500217e0e"/>
    <s v="S22C002903DA"/>
    <n v="69.290000000000006"/>
    <s v="4000230498"/>
    <n v="-23.5026145"/>
    <n v="-46.424326299999997"/>
    <n v="2022"/>
    <s v="CM"/>
    <x v="0"/>
    <n v="10"/>
    <x v="2"/>
    <n v="990075"/>
    <s v="SAO PAULO"/>
    <x v="245"/>
    <s v="R GAROPA,199"/>
    <s v="D20D0026596D"/>
    <x v="159"/>
    <s v="ATIVO"/>
    <n v="39739"/>
    <s v="TORRE 2 - 102"/>
    <s v="-"/>
  </r>
  <r>
    <n v="3924838858"/>
    <s v="e9f049ca"/>
    <s v="0080e11500449bf7"/>
    <s v="S22C001523DA"/>
    <n v="0"/>
    <s v="4000230455"/>
    <n v="-23.5026145"/>
    <n v="-46.424326299999997"/>
    <n v="2022"/>
    <s v="CM"/>
    <x v="0"/>
    <n v="10"/>
    <x v="2"/>
    <n v="990075"/>
    <s v="SAO PAULO"/>
    <x v="245"/>
    <s v="R GAROPA,199"/>
    <s v="D20D0026563D"/>
    <x v="159"/>
    <s v="ATIVO"/>
    <n v="38784"/>
    <s v="TORRE 2 - 5"/>
    <s v="-"/>
  </r>
  <r>
    <n v="3825420581"/>
    <s v="e4034925"/>
    <s v="0080e115002a9e5d"/>
    <s v="S22C000531DA"/>
    <n v="100"/>
    <s v="4000230486"/>
    <n v="-23.5026145"/>
    <n v="-46.424326299999997"/>
    <n v="2022"/>
    <s v="CM"/>
    <x v="0"/>
    <n v="10"/>
    <x v="2"/>
    <n v="990075"/>
    <s v="SAO PAULO"/>
    <x v="245"/>
    <s v="R GAROPA,199"/>
    <s v="D20D0026522D"/>
    <x v="159"/>
    <s v="ATIVO"/>
    <n v="24975"/>
    <s v="TORRE 2 - 86"/>
    <s v="-"/>
  </r>
  <r>
    <n v="465781277"/>
    <s v="1bc3421d"/>
    <s v="0080e1150044b329"/>
    <s v="S22C002308DA"/>
    <n v="90.43"/>
    <s v="4000230275"/>
    <n v="-23.5026145"/>
    <n v="-46.424326299999997"/>
    <n v="2022"/>
    <s v="CM"/>
    <x v="0"/>
    <n v="10"/>
    <x v="2"/>
    <n v="990075"/>
    <s v="SAO PAULO"/>
    <x v="245"/>
    <s v="R GAROPA,199"/>
    <s v="D20D0027211D"/>
    <x v="158"/>
    <s v="ATIVO"/>
    <n v="31023"/>
    <s v="TORRE 1 - 35"/>
    <s v="-"/>
  </r>
  <r>
    <n v="2693087277"/>
    <s v="a085402d"/>
    <s v="0080e1150040df9d"/>
    <s v="S22C002094DA"/>
    <n v="62.29"/>
    <s v="4000230429"/>
    <n v="-23.5026145"/>
    <n v="-46.424326299999997"/>
    <n v="2022"/>
    <s v="CM"/>
    <x v="0"/>
    <n v="10"/>
    <x v="2"/>
    <n v="990075"/>
    <s v="SAO PAULO"/>
    <x v="245"/>
    <s v="R GAROPA,199"/>
    <s v="D20D0027115D"/>
    <x v="159"/>
    <s v="ATIVO"/>
    <n v="17453"/>
    <s v="TORRE 2 - 21"/>
    <s v="-"/>
  </r>
  <r>
    <n v="1133398038"/>
    <s v="438e4816"/>
    <s v="0080e1150040bec1"/>
    <s v="S22C001575DA"/>
    <n v="0"/>
    <s v="4000230444"/>
    <n v="-23.5026145"/>
    <n v="-46.424326299999997"/>
    <n v="2022"/>
    <s v="CM"/>
    <x v="0"/>
    <n v="10"/>
    <x v="2"/>
    <n v="990075"/>
    <s v="SAO PAULO"/>
    <x v="245"/>
    <s v="R GAROPA,199"/>
    <s v="D20D0013411D"/>
    <x v="159"/>
    <s v="ATIVO"/>
    <n v="33968"/>
    <s v="TORRE 2 - 37"/>
    <s v="-"/>
  </r>
  <r>
    <n v="3944107386"/>
    <s v="eb164d7a"/>
    <s v="0080e11505055832"/>
    <s v="S22C002789DA"/>
    <n v="0"/>
    <s v="4000230476"/>
    <n v="-23.5026145"/>
    <n v="-46.424326299999997"/>
    <n v="2022"/>
    <s v="CM"/>
    <x v="0"/>
    <n v="10"/>
    <x v="2"/>
    <n v="990075"/>
    <s v="SAO PAULO"/>
    <x v="245"/>
    <s v="R GAROPA,199"/>
    <s v="D20D0029299D"/>
    <x v="159"/>
    <s v="ATIVO"/>
    <n v="35715"/>
    <s v="TORRE 2 - 74"/>
    <s v="-"/>
  </r>
  <r>
    <n v="3302379063"/>
    <s v="c4d64e37"/>
    <s v="0080e1150040e74e"/>
    <s v="S22C003581DA"/>
    <n v="100"/>
    <s v="4000230542"/>
    <n v="-23.5026145"/>
    <n v="-46.424326299999997"/>
    <n v="2022"/>
    <s v="CM"/>
    <x v="0"/>
    <n v="10"/>
    <x v="2"/>
    <n v="990075"/>
    <s v="SAO PAULO"/>
    <x v="245"/>
    <s v="R GAROPA,199"/>
    <s v="D20D0026499D"/>
    <x v="159"/>
    <s v="ATIVO"/>
    <n v="15304"/>
    <s v="TORRE 2 - 154"/>
    <s v="-"/>
  </r>
  <r>
    <n v="3032631729"/>
    <s v="b4c249b1"/>
    <s v="0080e1150040e490"/>
    <s v="S22C001349DA"/>
    <n v="100"/>
    <s v="4000230460"/>
    <n v="-23.5026145"/>
    <n v="-46.424326299999997"/>
    <n v="2022"/>
    <s v="CM"/>
    <x v="0"/>
    <n v="10"/>
    <x v="2"/>
    <n v="990075"/>
    <s v="SAO PAULO"/>
    <x v="245"/>
    <s v="R GAROPA,199"/>
    <s v="D20D0026561D"/>
    <x v="159"/>
    <s v="ATIVO"/>
    <n v="9805"/>
    <s v="TORRE 2 - 55"/>
    <s v="-"/>
  </r>
  <r>
    <n v="4258615109"/>
    <s v="fdd54f45"/>
    <s v="0080e1150025a678"/>
    <s v="S22C000640DA"/>
    <n v="100"/>
    <s v="4000230316"/>
    <n v="-23.5026145"/>
    <n v="-46.424326299999997"/>
    <n v="2022"/>
    <s v="CM"/>
    <x v="0"/>
    <n v="10"/>
    <x v="2"/>
    <n v="990075"/>
    <s v="SAO PAULO"/>
    <x v="245"/>
    <s v="R GAROPA,199"/>
    <s v="D20D0026837D"/>
    <x v="158"/>
    <s v="ATIVO"/>
    <n v="37707"/>
    <s v="TORRE 1 - 83"/>
    <s v="-"/>
  </r>
  <r>
    <n v="2891989242"/>
    <s v="ac6040fa"/>
    <s v="0080e11500217850"/>
    <s v="S22C001371DA"/>
    <n v="95.38"/>
    <s v="4000230419"/>
    <n v="-23.5026145"/>
    <n v="-46.424326299999997"/>
    <n v="2022"/>
    <s v="CM"/>
    <x v="0"/>
    <n v="10"/>
    <x v="2"/>
    <n v="990075"/>
    <s v="SAO PAULO"/>
    <x v="245"/>
    <s v="R GAROPA,199"/>
    <s v="D20D0026571D"/>
    <x v="159"/>
    <s v="ATIVO"/>
    <n v="8780"/>
    <s v="TORRE 2 - 1"/>
    <s v="-"/>
  </r>
  <r>
    <n v="3139781475"/>
    <s v="bb254363"/>
    <s v="0080e1150040d689"/>
    <s v="S22C003496DA"/>
    <n v="90.57"/>
    <s v="4000230465"/>
    <n v="-23.5026145"/>
    <n v="-46.424326299999997"/>
    <n v="2022"/>
    <s v="CM"/>
    <x v="0"/>
    <n v="10"/>
    <x v="2"/>
    <n v="990075"/>
    <s v="SAO PAULO"/>
    <x v="245"/>
    <s v="R GAROPA,199"/>
    <s v="D20D0026490D"/>
    <x v="159"/>
    <s v="ATIVO"/>
    <n v="44733"/>
    <s v="TORRE 2 - 61"/>
    <s v="-"/>
  </r>
  <r>
    <n v="3169469882"/>
    <s v="bcea45ba"/>
    <s v="0080e1150040d64d"/>
    <s v="S22C002003DA"/>
    <n v="98.85"/>
    <s v="4000230266"/>
    <n v="-23.5026145"/>
    <n v="-46.424326299999997"/>
    <n v="2022"/>
    <s v="CM"/>
    <x v="0"/>
    <n v="10"/>
    <x v="2"/>
    <n v="990075"/>
    <s v="SAO PAULO"/>
    <x v="245"/>
    <s v="R GAROPA,199"/>
    <s v="D20D0027212D"/>
    <x v="158"/>
    <s v="ATIVO"/>
    <n v="26133"/>
    <s v="TORRE 1 - 25"/>
    <s v="-"/>
  </r>
  <r>
    <n v="3696775054"/>
    <s v="dc584f8e"/>
    <s v="0080e1150040e457"/>
    <s v="S22C001938DA"/>
    <n v="93.07"/>
    <s v="4000230496"/>
    <n v="-23.5026145"/>
    <n v="-46.424326299999997"/>
    <n v="2022"/>
    <s v="CM"/>
    <x v="0"/>
    <n v="10"/>
    <x v="2"/>
    <n v="990075"/>
    <s v="SAO PAULO"/>
    <x v="245"/>
    <s v="R GAROPA,199"/>
    <s v="D20D0026477D"/>
    <x v="159"/>
    <s v="ATIVO"/>
    <n v="41345"/>
    <s v="TORRE 2 - 98"/>
    <s v="-"/>
  </r>
  <r>
    <n v="2651277215"/>
    <s v="9e07479f"/>
    <s v="0080e115002a86ac"/>
    <s v="S22C003197DA"/>
    <n v="0"/>
    <s v="4000230446"/>
    <n v="-23.5026145"/>
    <n v="-46.424326299999997"/>
    <n v="2022"/>
    <s v="CM"/>
    <x v="0"/>
    <n v="10"/>
    <x v="2"/>
    <n v="990075"/>
    <s v="SAO PAULO"/>
    <x v="245"/>
    <s v="R GAROPA,199"/>
    <s v="D20D0026495D"/>
    <x v="159"/>
    <s v="ATIVO"/>
    <n v="45134"/>
    <s v="TORRE 2 - 4"/>
    <s v="-"/>
  </r>
  <r>
    <n v="418988527"/>
    <s v="18f941ef"/>
    <s v="0080e115050558af"/>
    <s v="S22C002045DA"/>
    <n v="96.53"/>
    <s v="4000230534"/>
    <n v="-23.5026145"/>
    <n v="-46.424326299999997"/>
    <n v="2022"/>
    <s v="CM"/>
    <x v="0"/>
    <n v="10"/>
    <x v="2"/>
    <n v="990075"/>
    <s v="SAO PAULO"/>
    <x v="245"/>
    <s v="R GAROPA,199"/>
    <s v="D20D0026496D"/>
    <x v="159"/>
    <s v="ATIVO"/>
    <n v="28017"/>
    <s v="TORRE 2 - 144"/>
    <s v="-"/>
  </r>
  <r>
    <n v="3598798268"/>
    <s v="d6814dbc"/>
    <s v="0080e11505053e63"/>
    <s v="S22C001960DA"/>
    <n v="100"/>
    <s v="4000230434"/>
    <n v="-23.5026145"/>
    <n v="-46.424326299999997"/>
    <n v="2022"/>
    <s v="CM"/>
    <x v="0"/>
    <n v="10"/>
    <x v="2"/>
    <n v="990075"/>
    <s v="SAO PAULO"/>
    <x v="245"/>
    <s v="R GAROPA,199"/>
    <s v="D20D0026524D"/>
    <x v="159"/>
    <s v="ATIVO"/>
    <n v="64527"/>
    <s v="TORRE 2 - 26"/>
    <s v="-"/>
  </r>
  <r>
    <n v="2994227488"/>
    <s v="b2784920"/>
    <s v="0080e1150040df9f"/>
    <s v="S22C001308DA"/>
    <n v="100"/>
    <s v="4000230477"/>
    <n v="-23.5026145"/>
    <n v="-46.424326299999997"/>
    <n v="2022"/>
    <s v="CM"/>
    <x v="0"/>
    <n v="10"/>
    <x v="2"/>
    <n v="990075"/>
    <s v="SAO PAULO"/>
    <x v="245"/>
    <s v="R GAROPA,199"/>
    <s v="D20D0026565D"/>
    <x v="159"/>
    <s v="ATIVO"/>
    <n v="365412"/>
    <s v="TORRE 2 - 75"/>
    <s v="-"/>
  </r>
  <r>
    <n v="2258453109"/>
    <s v="869d4275"/>
    <s v="0080e1150040b2ea"/>
    <s v="S22C001037DA"/>
    <n v="0"/>
    <s v="4000230322"/>
    <n v="-23.5026145"/>
    <n v="-46.424326299999997"/>
    <n v="2022"/>
    <s v="CM"/>
    <x v="0"/>
    <n v="10"/>
    <x v="2"/>
    <n v="990075"/>
    <s v="SAO PAULO"/>
    <x v="245"/>
    <s v="R GAROPA,199"/>
    <s v="D20D0026536D"/>
    <x v="158"/>
    <s v="ATIVO"/>
    <n v="35674"/>
    <s v="TORRE 1 - 91"/>
    <s v="-"/>
  </r>
  <r>
    <n v="2909751461"/>
    <s v="ad6f48a5"/>
    <s v="0080e1150040dcbf"/>
    <s v="S22C003627DA"/>
    <n v="100"/>
    <s v="4000230451"/>
    <n v="-23.5026145"/>
    <n v="-46.424326299999997"/>
    <n v="2022"/>
    <s v="CM"/>
    <x v="0"/>
    <n v="10"/>
    <x v="2"/>
    <n v="990075"/>
    <s v="SAO PAULO"/>
    <x v="245"/>
    <s v="R GAROPA,199"/>
    <s v="D20D0026558D"/>
    <x v="159"/>
    <s v="ATIVO"/>
    <n v="70978"/>
    <s v="TORRE 2 - 45"/>
    <s v="-"/>
  </r>
  <r>
    <n v="136201460"/>
    <s v="081e44f4"/>
    <s v="0080e1150040e7a4"/>
    <s v="S22C001507DA"/>
    <n v="0"/>
    <s v="4000230423"/>
    <n v="-23.5026145"/>
    <n v="-46.424326299999997"/>
    <n v="2022"/>
    <s v="CM"/>
    <x v="0"/>
    <n v="10"/>
    <x v="2"/>
    <n v="990075"/>
    <s v="SAO PAULO"/>
    <x v="245"/>
    <s v="R GAROPA,199"/>
    <s v="D20D0029295D"/>
    <x v="159"/>
    <s v="ATIVO"/>
    <n v="35404"/>
    <s v="TORRE 2 - 14"/>
    <s v="-"/>
  </r>
  <r>
    <n v="742474730"/>
    <s v="2c4143ea"/>
    <s v="0080e1150040e53d"/>
    <s v="S22C003542DA"/>
    <n v="100"/>
    <s v="4000230541"/>
    <n v="-23.5026145"/>
    <n v="-46.424326299999997"/>
    <n v="2022"/>
    <s v="CM"/>
    <x v="0"/>
    <n v="10"/>
    <x v="2"/>
    <n v="990075"/>
    <s v="SAO PAULO"/>
    <x v="245"/>
    <s v="R GAROPA,199"/>
    <s v="D20D0013442D"/>
    <x v="159"/>
    <s v="ATIVO"/>
    <n v="12904"/>
    <s v="TORRE 2 - 153"/>
    <s v="-"/>
  </r>
  <r>
    <n v="1538412504"/>
    <s v="5bb24fd8"/>
    <s v="0080e115002a84ff"/>
    <s v="S22C000565DA"/>
    <n v="78.78"/>
    <s v="4000230456"/>
    <n v="-23.5026145"/>
    <n v="-46.424326299999997"/>
    <n v="2022"/>
    <s v="CM"/>
    <x v="0"/>
    <n v="10"/>
    <x v="2"/>
    <n v="990075"/>
    <s v="SAO PAULO"/>
    <x v="245"/>
    <s v="R GAROPA,199"/>
    <s v="D20D0026486D"/>
    <x v="159"/>
    <s v="ATIVO"/>
    <n v="18012"/>
    <s v="TORRE 2 - 51"/>
    <s v="-"/>
  </r>
  <r>
    <n v="2281719487"/>
    <s v="880046bf"/>
    <s v="0080e11505098a46"/>
    <s v="S22C001848DA"/>
    <n v="100"/>
    <s v="4000230308"/>
    <n v="-23.5026145"/>
    <n v="-46.424326299999997"/>
    <n v="2022"/>
    <s v="CM"/>
    <x v="0"/>
    <n v="10"/>
    <x v="2"/>
    <n v="990075"/>
    <s v="SAO PAULO"/>
    <x v="245"/>
    <s v="R GAROPA,199"/>
    <s v="D20D0026835D"/>
    <x v="158"/>
    <s v="ATIVO"/>
    <n v="39112"/>
    <s v="TORRE 1 - 73"/>
    <s v="-"/>
  </r>
  <r>
    <n v="590235051"/>
    <s v="232e45ab"/>
    <s v="0080e11500217b20"/>
    <s v="S22C003592DA"/>
    <n v="90.33"/>
    <s v="4000230540"/>
    <n v="-23.5026145"/>
    <n v="-46.424326299999997"/>
    <n v="2022"/>
    <s v="CM"/>
    <x v="0"/>
    <n v="10"/>
    <x v="2"/>
    <n v="990075"/>
    <s v="SAO PAULO"/>
    <x v="245"/>
    <s v="R GAROPA,199"/>
    <s v="D20D0026594D"/>
    <x v="159"/>
    <s v="ATIVO"/>
    <n v="14760"/>
    <s v="TORRE 2 - 152"/>
    <s v="-"/>
  </r>
  <r>
    <n v="3448587012"/>
    <s v="cd8d4304"/>
    <s v="0080e1150040e538"/>
    <s v="S22C001490DA"/>
    <n v="100"/>
    <s v="4000230422"/>
    <n v="-23.5026145"/>
    <n v="-46.424326299999997"/>
    <n v="2022"/>
    <s v="CM"/>
    <x v="0"/>
    <n v="10"/>
    <x v="2"/>
    <n v="990075"/>
    <s v="SAO PAULO"/>
    <x v="245"/>
    <s v="R GAROPA,199"/>
    <s v="D20D0026771D"/>
    <x v="159"/>
    <s v="ATIVO"/>
    <n v="31471"/>
    <s v="TORRE 2 - 13"/>
    <s v="-"/>
  </r>
  <r>
    <n v="412831146"/>
    <s v="189b4daa"/>
    <s v="0080e115002178a1"/>
    <s v="S22C003555DA"/>
    <n v="96.67"/>
    <s v="4000230469"/>
    <n v="-23.5026145"/>
    <n v="-46.424326299999997"/>
    <n v="2022"/>
    <s v="CM"/>
    <x v="0"/>
    <n v="10"/>
    <x v="2"/>
    <n v="990075"/>
    <s v="SAO PAULO"/>
    <x v="245"/>
    <s v="R GAROPA,199"/>
    <s v="D20D0026562D"/>
    <x v="159"/>
    <s v="ATIVO"/>
    <n v="13955"/>
    <s v="TORRE 2 - 65"/>
    <s v="-"/>
  </r>
  <r>
    <n v="549145029"/>
    <s v="20bb49c5"/>
    <s v="0080e115050549a3"/>
    <s v="S22C001295DA"/>
    <n v="100"/>
    <s v="4000230443"/>
    <n v="-23.5026145"/>
    <n v="-46.424326299999997"/>
    <n v="2022"/>
    <s v="CM"/>
    <x v="0"/>
    <n v="10"/>
    <x v="2"/>
    <n v="990075"/>
    <s v="SAO PAULO"/>
    <x v="245"/>
    <s v="R GAROPA,199"/>
    <s v="D20D0026517D"/>
    <x v="159"/>
    <s v="ATIVO"/>
    <n v="31019"/>
    <s v="TORRE 2 - 36"/>
    <s v="-"/>
  </r>
  <r>
    <n v="423513474"/>
    <s v="193e4d82"/>
    <s v="0080e1150040bd02"/>
    <s v="S22C000809DA"/>
    <n v="100"/>
    <s v="4000230450"/>
    <n v="-23.5026145"/>
    <n v="-46.424326299999997"/>
    <n v="2022"/>
    <s v="CM"/>
    <x v="0"/>
    <n v="10"/>
    <x v="2"/>
    <n v="990075"/>
    <s v="SAO PAULO"/>
    <x v="245"/>
    <s v="R GAROPA,199"/>
    <s v="D20D0029294D"/>
    <x v="159"/>
    <s v="ATIVO"/>
    <n v="12483"/>
    <s v="TORRE 2 - 44"/>
    <s v="-"/>
  </r>
  <r>
    <n v="2070760078"/>
    <s v="7b6d4a8e"/>
    <s v="0080e1150040cc21"/>
    <s v="S22C001905DA"/>
    <n v="0"/>
    <s v="4000230539"/>
    <n v="-23.5026145"/>
    <n v="-46.424326299999997"/>
    <n v="2022"/>
    <s v="CM"/>
    <x v="0"/>
    <n v="10"/>
    <x v="2"/>
    <n v="990075"/>
    <s v="SAO PAULO"/>
    <x v="245"/>
    <s v="R GAROPA,199"/>
    <s v="D20D0027112D"/>
    <x v="159"/>
    <s v="ATIVO"/>
    <n v="40275"/>
    <s v="TORRE 2 - 151"/>
    <s v="-"/>
  </r>
  <r>
    <n v="465915769"/>
    <s v="1bc54f79"/>
    <s v="0080e1150040e295"/>
    <s v="S22C001849DA"/>
    <n v="75.430000000000007"/>
    <s v="4000230457"/>
    <n v="-23.5026145"/>
    <n v="-46.424326299999997"/>
    <n v="2022"/>
    <s v="CM"/>
    <x v="0"/>
    <n v="10"/>
    <x v="2"/>
    <n v="990075"/>
    <s v="SAO PAULO"/>
    <x v="245"/>
    <s v="R GAROPA,199"/>
    <s v="D20D0029339D"/>
    <x v="159"/>
    <s v="ATIVO"/>
    <n v="41345"/>
    <s v="TORRE 2 - 52"/>
    <s v="-"/>
  </r>
  <r>
    <n v="2403943623"/>
    <s v="8f4944c7"/>
    <s v="0080e1150040e51a"/>
    <s v="S22C001487DA"/>
    <n v="100"/>
    <s v="4000230440"/>
    <n v="-23.5026145"/>
    <n v="-46.424326299999997"/>
    <n v="2022"/>
    <s v="CM"/>
    <x v="0"/>
    <n v="10"/>
    <x v="2"/>
    <n v="990075"/>
    <s v="SAO PAULO"/>
    <x v="245"/>
    <s v="R GAROPA,199"/>
    <s v="D20D0026773D"/>
    <x v="159"/>
    <s v="ATIVO"/>
    <n v="26275"/>
    <s v="TORRE 2 - 33"/>
    <s v="-"/>
  </r>
  <r>
    <n v="2303476480"/>
    <s v="894c4300"/>
    <s v="0080e11500258a12"/>
    <s v="S22C001640DA"/>
    <n v="96.74"/>
    <s v="4000230329"/>
    <n v="-23.5026145"/>
    <n v="-46.424326299999997"/>
    <n v="2022"/>
    <s v="CM"/>
    <x v="0"/>
    <n v="10"/>
    <x v="2"/>
    <n v="990075"/>
    <s v="SAO PAULO"/>
    <x v="245"/>
    <s v="R GAROPA,199"/>
    <s v="D20D0029274D"/>
    <x v="158"/>
    <s v="ATIVO"/>
    <n v="24587"/>
    <s v="TORRE 1 - 98"/>
    <s v="-"/>
  </r>
  <r>
    <n v="1098138666"/>
    <s v="4174442a"/>
    <s v="0080e1150040b2d1"/>
    <s v="S22C003334DA"/>
    <n v="0"/>
    <s v="4000230425"/>
    <n v="-23.5026145"/>
    <n v="-46.424326299999997"/>
    <n v="2022"/>
    <s v="CM"/>
    <x v="0"/>
    <n v="10"/>
    <x v="2"/>
    <n v="990075"/>
    <s v="SAO PAULO"/>
    <x v="245"/>
    <s v="R GAROPA,199"/>
    <s v="D20D0026518D"/>
    <x v="159"/>
    <s v="ATIVO"/>
    <n v="30561"/>
    <s v="TORRE 2 - 16"/>
    <s v="-"/>
  </r>
  <r>
    <n v="80365558"/>
    <s v="04ca47f6"/>
    <s v="0080e1150040dcf5"/>
    <s v="S22C001493DA"/>
    <n v="0"/>
    <s v="4000230361"/>
    <n v="-23.5026145"/>
    <n v="-46.424326299999997"/>
    <n v="2022"/>
    <s v="CM"/>
    <x v="0"/>
    <n v="10"/>
    <x v="2"/>
    <n v="990075"/>
    <s v="SAO PAULO"/>
    <x v="245"/>
    <s v="R GAROPA,199"/>
    <s v="D20D0026528D"/>
    <x v="158"/>
    <s v="ATIVO"/>
    <n v="34807"/>
    <s v="TORRE 1 - 146"/>
    <s v="-"/>
  </r>
  <r>
    <n v="3679733783"/>
    <s v="db544817"/>
    <s v="0080e115002a8e33"/>
    <s v="S22C000562DA"/>
    <n v="100"/>
    <s v="4000230459"/>
    <n v="-23.5026145"/>
    <n v="-46.424326299999997"/>
    <n v="2022"/>
    <s v="CM"/>
    <x v="0"/>
    <n v="10"/>
    <x v="2"/>
    <n v="990075"/>
    <s v="SAO PAULO"/>
    <x v="245"/>
    <s v="R GAROPA,199"/>
    <s v="D20D0029298D"/>
    <x v="159"/>
    <s v="ATIVO"/>
    <n v="40899"/>
    <s v="TORRE 2 - 54"/>
    <s v="-"/>
  </r>
  <r>
    <n v="3446164920"/>
    <s v="cd684db8"/>
    <s v="0080e1150021856d"/>
    <s v="S22C001933DA"/>
    <n v="100"/>
    <s v="4000230442"/>
    <n v="-23.5026145"/>
    <n v="-46.424326299999997"/>
    <n v="2022"/>
    <s v="CM"/>
    <x v="0"/>
    <n v="10"/>
    <x v="2"/>
    <n v="990075"/>
    <s v="SAO PAULO"/>
    <x v="245"/>
    <s v="R GAROPA,199"/>
    <s v="D20D0026560D"/>
    <x v="296"/>
    <s v="ATIVO"/>
    <n v="42189"/>
    <s v="MED1 - 35"/>
    <s v="-"/>
  </r>
  <r>
    <n v="3195291393"/>
    <s v="be744701"/>
    <s v="0080e1150040b683"/>
    <s v="S22C000976DA"/>
    <n v="100"/>
    <s v="4000230317"/>
    <n v="-23.5026145"/>
    <n v="-46.424326299999997"/>
    <n v="2022"/>
    <s v="CM"/>
    <x v="0"/>
    <n v="10"/>
    <x v="2"/>
    <n v="990075"/>
    <s v="SAO PAULO"/>
    <x v="245"/>
    <s v="R GAROPA,199"/>
    <s v="D20D0026502D"/>
    <x v="158"/>
    <s v="ATIVO"/>
    <n v="29054"/>
    <s v="TORRE 1 - 84"/>
    <s v="-"/>
  </r>
  <r>
    <n v="4137764299"/>
    <s v="f6a145cb"/>
    <s v="0080e1150040dc9d"/>
    <s v="S22C002117DA"/>
    <n v="25.07"/>
    <s v="4000230482"/>
    <n v="-23.5026145"/>
    <n v="-46.424326299999997"/>
    <n v="2022"/>
    <s v="CM"/>
    <x v="0"/>
    <n v="10"/>
    <x v="2"/>
    <n v="990075"/>
    <s v="SAO PAULO"/>
    <x v="245"/>
    <s v="R GAROPA,199"/>
    <s v="D20D0029340D"/>
    <x v="159"/>
    <s v="ATIVO"/>
    <n v="38588"/>
    <s v="TORRE 2 - 82"/>
    <s v="-"/>
  </r>
  <r>
    <n v="2512735577"/>
    <s v="95c54d59"/>
    <s v="0080e11500449e42"/>
    <s v="S22C000879DA"/>
    <n v="0"/>
    <s v="4000230464"/>
    <n v="-23.5026145"/>
    <n v="-46.424326299999997"/>
    <n v="2022"/>
    <s v="CM"/>
    <x v="0"/>
    <n v="10"/>
    <x v="2"/>
    <n v="990075"/>
    <s v="SAO PAULO"/>
    <x v="245"/>
    <s v="R GAROPA,199"/>
    <s v="D20D0026523D"/>
    <x v="159"/>
    <s v="ATIVO"/>
    <n v="28923"/>
    <s v="TORRE 2 - 6"/>
    <s v="-"/>
  </r>
  <r>
    <n v="3056552665"/>
    <s v="b62f4ad9"/>
    <s v="0080e1150040a7d8"/>
    <s v="S22C001612DA"/>
    <n v="100"/>
    <s v="4000230478"/>
    <n v="-23.5026145"/>
    <n v="-46.424326299999997"/>
    <n v="2022"/>
    <s v="CM"/>
    <x v="0"/>
    <n v="10"/>
    <x v="2"/>
    <n v="990075"/>
    <s v="SAO PAULO"/>
    <x v="245"/>
    <s v="R GAROPA,199"/>
    <s v="D20D0026512D"/>
    <x v="159"/>
    <s v="ATIVO"/>
    <n v="88664"/>
    <s v="TORRE 2 - 76"/>
    <s v="-"/>
  </r>
  <r>
    <n v="1628261452"/>
    <s v="610d4c4c"/>
    <s v="0080e1150040d94a"/>
    <s v="S22C000965DA"/>
    <n v="53.19"/>
    <s v="4000230449"/>
    <n v="-23.5026145"/>
    <n v="-46.424326299999997"/>
    <n v="2022"/>
    <s v="CM"/>
    <x v="0"/>
    <n v="10"/>
    <x v="2"/>
    <n v="990075"/>
    <s v="SAO PAULO"/>
    <x v="245"/>
    <s v="R GAROPA,199"/>
    <s v="D20D0026768D"/>
    <x v="159"/>
    <s v="ATIVO"/>
    <n v="11378"/>
    <s v="TORRE 2 - 43"/>
    <s v="-"/>
  </r>
  <r>
    <n v="296240567"/>
    <s v="11a845b7"/>
    <s v="0080e115002187c4"/>
    <s v="S22C003622DA"/>
    <n v="100"/>
    <s v="4000230458"/>
    <n v="-23.5026145"/>
    <n v="-46.424326299999997"/>
    <n v="2022"/>
    <s v="CM"/>
    <x v="0"/>
    <n v="10"/>
    <x v="2"/>
    <n v="990075"/>
    <s v="SAO PAULO"/>
    <x v="245"/>
    <s v="R GAROPA,199"/>
    <s v="D20D0026766D"/>
    <x v="159"/>
    <s v="ATIVO"/>
    <n v="35714"/>
    <s v="TORRE 2 - 53"/>
    <s v="-"/>
  </r>
  <r>
    <n v="3672395676"/>
    <s v="dae44f9c"/>
    <s v="0080e1150040c205"/>
    <s v="S22C001346DA"/>
    <n v="96.56"/>
    <s v="4000230327"/>
    <n v="-23.5026145"/>
    <n v="-46.424326299999997"/>
    <n v="2022"/>
    <s v="CM"/>
    <x v="0"/>
    <n v="10"/>
    <x v="2"/>
    <n v="990075"/>
    <s v="SAO PAULO"/>
    <x v="245"/>
    <s v="R GAROPA,199"/>
    <s v="D20D0027180D"/>
    <x v="158"/>
    <s v="ATIVO"/>
    <n v="52070"/>
    <s v="TORRE 1 - 96"/>
    <s v="-"/>
  </r>
  <r>
    <n v="213929776"/>
    <s v="0cc04f30"/>
    <s v="0080e11505098847"/>
    <s v="S22C001625DA"/>
    <n v="83.96"/>
    <s v="4000230433"/>
    <n v="-23.5026145"/>
    <n v="-46.424326299999997"/>
    <n v="2022"/>
    <s v="CM"/>
    <x v="0"/>
    <n v="10"/>
    <x v="2"/>
    <n v="990075"/>
    <s v="SAO PAULO"/>
    <x v="245"/>
    <s v="R GAROPA,199"/>
    <s v="D20D0026581D"/>
    <x v="159"/>
    <s v="ATIVO"/>
    <n v="43613"/>
    <s v="TORRE 2 - 25"/>
    <s v="-"/>
  </r>
  <r>
    <n v="3141682072"/>
    <s v="bb424398"/>
    <s v="0080e115050543db"/>
    <s v="S22C000801DA"/>
    <n v="99.24"/>
    <s v="4000230470"/>
    <n v="-23.5026145"/>
    <n v="-46.424326299999997"/>
    <n v="2022"/>
    <s v="CM"/>
    <x v="0"/>
    <n v="10"/>
    <x v="2"/>
    <n v="990075"/>
    <s v="SAO PAULO"/>
    <x v="245"/>
    <s v="R GAROPA,199"/>
    <s v="D20D0026515D"/>
    <x v="159"/>
    <s v="ATIVO"/>
    <n v="438973"/>
    <s v="TORRE 2 - 66"/>
    <s v="-"/>
  </r>
  <r>
    <n v="3395765215"/>
    <s v="ca6743df"/>
    <s v="0080e115002a889f"/>
    <s v="S22C002130DA"/>
    <n v="100"/>
    <s v="4000230324"/>
    <n v="-23.5026145"/>
    <n v="-46.424326299999997"/>
    <n v="2022"/>
    <s v="CM"/>
    <x v="0"/>
    <n v="10"/>
    <x v="2"/>
    <n v="990075"/>
    <s v="SAO PAULO"/>
    <x v="245"/>
    <s v="R GAROPA,199"/>
    <s v="D20D0026783D"/>
    <x v="158"/>
    <s v="ATIVO"/>
    <n v="27646"/>
    <s v="TORRE 1 - 93"/>
    <s v="-"/>
  </r>
  <r>
    <n v="3981921312"/>
    <s v="ed574c20"/>
    <s v="0080e11500254f81"/>
    <s v="S22C000307DA"/>
    <n v="100"/>
    <s v="4000230484"/>
    <n v="-23.5026145"/>
    <n v="-46.424326299999997"/>
    <n v="2022"/>
    <s v="CM"/>
    <x v="0"/>
    <n v="10"/>
    <x v="2"/>
    <n v="990075"/>
    <s v="SAO PAULO"/>
    <x v="245"/>
    <s v="R GAROPA,199"/>
    <s v="D20D0029301D"/>
    <x v="296"/>
    <s v="ATIVO"/>
    <n v="43038"/>
    <s v="MED1 - 84"/>
    <s v="-"/>
  </r>
  <r>
    <n v="3437514095"/>
    <s v="cce44d6f"/>
    <s v="0080e115002a7a02"/>
    <s v="S22C002303DA"/>
    <n v="71.89"/>
    <s v="4000230438"/>
    <n v="-23.5026145"/>
    <n v="-46.424326299999997"/>
    <n v="2022"/>
    <s v="CM"/>
    <x v="0"/>
    <n v="10"/>
    <x v="2"/>
    <n v="990075"/>
    <s v="SAO PAULO"/>
    <x v="245"/>
    <s v="R GAROPA,199"/>
    <s v="D20D0026492D"/>
    <x v="159"/>
    <s v="ATIVO"/>
    <n v="33509"/>
    <s v="TORRE 2 - 31"/>
    <s v="-"/>
  </r>
  <r>
    <n v="4269491737"/>
    <s v="fe7b4619"/>
    <s v="0080e115002aa57e"/>
    <s v="S22C001097DA"/>
    <n v="100"/>
    <s v="4000230325"/>
    <n v="-23.5026145"/>
    <n v="-46.424326299999997"/>
    <n v="2022"/>
    <s v="CM"/>
    <x v="0"/>
    <n v="10"/>
    <x v="2"/>
    <n v="990075"/>
    <s v="SAO PAULO"/>
    <x v="245"/>
    <s v="R GAROPA,199"/>
    <s v="D20D0029303D"/>
    <x v="158"/>
    <s v="ATIVO"/>
    <n v="32642"/>
    <s v="TORRE 1 - 94"/>
    <s v="-"/>
  </r>
  <r>
    <n v="3005104226"/>
    <s v="b31e4062"/>
    <s v="0080e1150040dfb7"/>
    <s v="S22C001805DA"/>
    <n v="100"/>
    <s v="4000230299"/>
    <n v="-23.5026145"/>
    <n v="-46.424326299999997"/>
    <n v="2022"/>
    <s v="CM"/>
    <x v="0"/>
    <n v="10"/>
    <x v="2"/>
    <n v="990075"/>
    <s v="SAO PAULO"/>
    <x v="245"/>
    <s v="R GAROPA,199"/>
    <s v="D20D0026548D"/>
    <x v="296"/>
    <s v="ATIVO"/>
    <n v="23569"/>
    <s v="MED1 - 62"/>
    <s v="-"/>
  </r>
  <r>
    <n v="147475115"/>
    <s v="08ca4aab"/>
    <s v="0080e1150040dda9"/>
    <s v="S22C003396DA"/>
    <n v="85.89"/>
    <s v="4000230437"/>
    <n v="-23.5026145"/>
    <n v="-46.424326299999997"/>
    <n v="2022"/>
    <s v="CM"/>
    <x v="0"/>
    <n v="10"/>
    <x v="2"/>
    <n v="990075"/>
    <s v="SAO PAULO"/>
    <x v="245"/>
    <s v="R GAROPA,199"/>
    <s v="D20D0013445D"/>
    <x v="159"/>
    <s v="ATIVO"/>
    <n v="38671"/>
    <s v="TORRE 2 - 3"/>
    <s v="-"/>
  </r>
  <r>
    <n v="297684196"/>
    <s v="11be4ce4"/>
    <s v="0080e1150040d246"/>
    <s v="S22C001503DA"/>
    <n v="100"/>
    <s v="4000230480"/>
    <n v="-23.5026145"/>
    <n v="-46.424326299999997"/>
    <n v="2022"/>
    <s v="CM"/>
    <x v="0"/>
    <n v="10"/>
    <x v="2"/>
    <n v="990075"/>
    <s v="SAO PAULO"/>
    <x v="245"/>
    <s v="R GAROPA,199"/>
    <s v="C20D0094534D"/>
    <x v="159"/>
    <s v="ATIVO"/>
    <n v="17940"/>
    <s v="TORRE 2 - 78"/>
    <s v="-"/>
  </r>
  <r>
    <n v="3047508394"/>
    <s v="b5a549aa"/>
    <s v="0080e1150040d7d9"/>
    <s v="S22C003280DA"/>
    <n v="57.8"/>
    <s v="4000230466"/>
    <n v="-23.5026145"/>
    <n v="-46.424326299999997"/>
    <n v="2022"/>
    <s v="CM"/>
    <x v="0"/>
    <n v="10"/>
    <x v="2"/>
    <n v="990075"/>
    <s v="SAO PAULO"/>
    <x v="245"/>
    <s v="R GAROPA,199"/>
    <s v="D20D0029337D"/>
    <x v="159"/>
    <s v="ATIVO"/>
    <n v="73875"/>
    <s v="TORRE 2 - 62"/>
    <s v="-"/>
  </r>
  <r>
    <n v="3254079029"/>
    <s v="c1f54e35"/>
    <s v="0080e1150040d6a3"/>
    <s v="S22C001891DA"/>
    <n v="0"/>
    <s v="4000230256"/>
    <n v="-23.5026145"/>
    <n v="-46.424326299999997"/>
    <n v="2022"/>
    <s v="CM"/>
    <x v="0"/>
    <n v="10"/>
    <x v="2"/>
    <n v="990075"/>
    <s v="SAO PAULO"/>
    <x v="245"/>
    <s v="R GAROPA,199"/>
    <s v="D20D0026507D"/>
    <x v="158"/>
    <s v="ATIVO"/>
    <n v="6205"/>
    <s v="TORRE 1 - 14"/>
    <s v="-"/>
  </r>
  <r>
    <n v="4223553370"/>
    <s v="fbbe4f5a"/>
    <s v="0080e1150040c7be"/>
    <s v="S22C001299DA"/>
    <n v="100"/>
    <s v="4000230274"/>
    <n v="-23.5026145"/>
    <n v="-46.424326299999997"/>
    <n v="2022"/>
    <s v="CM"/>
    <x v="0"/>
    <n v="10"/>
    <x v="2"/>
    <n v="990075"/>
    <s v="SAO PAULO"/>
    <x v="245"/>
    <s v="R GAROPA,199"/>
    <s v="D20D0026508D"/>
    <x v="158"/>
    <s v="ATIVO"/>
    <n v="28607"/>
    <s v="TORRE 1 - 34"/>
    <s v="-"/>
  </r>
  <r>
    <n v="217465487"/>
    <s v="0cf6428f"/>
    <s v="0080e1150040ba85"/>
    <s v="S22C001202DA"/>
    <n v="84.9"/>
    <s v="4000230491"/>
    <n v="-23.5026145"/>
    <n v="-46.424326299999997"/>
    <n v="2022"/>
    <s v="CM"/>
    <x v="0"/>
    <n v="10"/>
    <x v="2"/>
    <n v="990075"/>
    <s v="SAO PAULO"/>
    <x v="245"/>
    <s v="R GAROPA,199"/>
    <s v="D20D0013444D"/>
    <x v="159"/>
    <s v="ATIVO"/>
    <n v="13977"/>
    <s v="TORRE 2 - 93"/>
    <s v="-"/>
  </r>
  <r>
    <n v="2272412384"/>
    <s v="877242e0"/>
    <s v="0080e11505054748"/>
    <s v="S22C001545DA"/>
    <n v="100"/>
    <s v="4000230264"/>
    <n v="-23.5026145"/>
    <n v="-46.424326299999997"/>
    <n v="2022"/>
    <s v="CM"/>
    <x v="0"/>
    <n v="10"/>
    <x v="2"/>
    <n v="990075"/>
    <s v="SAO PAULO"/>
    <x v="245"/>
    <s v="R GAROPA,199"/>
    <s v="D20D0026831D"/>
    <x v="158"/>
    <s v="ATIVO"/>
    <n v="67"/>
    <s v="TORRE 1 - 23"/>
    <s v="-"/>
  </r>
  <r>
    <n v="1706839106"/>
    <s v="65bc4c42"/>
    <s v="0080e1150040e7b3"/>
    <s v="S22C002041DA"/>
    <n v="100"/>
    <s v="4000230309"/>
    <n v="-23.5026145"/>
    <n v="-46.424326299999997"/>
    <n v="2022"/>
    <s v="CM"/>
    <x v="0"/>
    <n v="10"/>
    <x v="2"/>
    <n v="990075"/>
    <s v="SAO PAULO"/>
    <x v="245"/>
    <s v="R GAROPA,199"/>
    <s v="D20D0029305D"/>
    <x v="158"/>
    <s v="ATIVO"/>
    <n v="27393"/>
    <s v="TORRE 1 - 74"/>
    <s v="-"/>
  </r>
  <r>
    <n v="3187491061"/>
    <s v="bdfd40f5"/>
    <s v="0080e115002aa23e"/>
    <s v="S22C001945DA"/>
    <n v="100"/>
    <s v="4000230271"/>
    <n v="-23.5026145"/>
    <n v="-46.424326299999997"/>
    <n v="2022"/>
    <s v="CM"/>
    <x v="0"/>
    <n v="10"/>
    <x v="2"/>
    <n v="990075"/>
    <s v="SAO PAULO"/>
    <x v="245"/>
    <s v="R GAROPA,199"/>
    <s v="D20D0026588D"/>
    <x v="158"/>
    <s v="ATIVO"/>
    <n v="50495"/>
    <s v="TORRE 1 - 31"/>
    <s v="-"/>
  </r>
  <r>
    <n v="1499547737"/>
    <s v="59614859"/>
    <s v="0080e11505131f6a"/>
    <s v="S22C005252DA"/>
    <n v="0"/>
    <s v="4000230345"/>
    <n v="-23.5026145"/>
    <n v="-46.424326299999997"/>
    <n v="2022"/>
    <s v="CM"/>
    <x v="0"/>
    <n v="10"/>
    <x v="2"/>
    <n v="990075"/>
    <s v="SAO PAULO"/>
    <x v="245"/>
    <s v="R GAROPA,199"/>
    <s v="D20D0026526D"/>
    <x v="158"/>
    <s v="ATIVO"/>
    <n v="24825"/>
    <s v="TORRE 1 - 126"/>
    <s v="-"/>
  </r>
  <r>
    <n v="1032733511"/>
    <s v="3d8e4347"/>
    <s v="0080e115004fb565"/>
    <s v="S22C005540DA"/>
    <n v="0"/>
    <s v="4000230249"/>
    <n v="-23.5026145"/>
    <n v="-46.424326299999997"/>
    <n v="2022"/>
    <s v="CM"/>
    <x v="0"/>
    <n v="10"/>
    <x v="2"/>
    <n v="990075"/>
    <s v="SAO PAULO"/>
    <x v="245"/>
    <s v="R GAROPA,199"/>
    <s v="D20D0026483D"/>
    <x v="158"/>
    <s v="ATIVO"/>
    <n v="324574"/>
    <s v="TORRE 1 - 105"/>
    <s v="-"/>
  </r>
  <r>
    <n v="3642969155"/>
    <s v="d9234c43"/>
    <s v="0080e115004f8826"/>
    <s v="S22C005428DA"/>
    <n v="0"/>
    <s v="4000230344"/>
    <n v="-23.5026145"/>
    <n v="-46.424326299999997"/>
    <n v="2022"/>
    <s v="CM"/>
    <x v="0"/>
    <n v="10"/>
    <x v="2"/>
    <n v="990075"/>
    <s v="SAO PAULO"/>
    <x v="245"/>
    <s v="R GAROPA,199"/>
    <s v="D20D0027209D"/>
    <x v="158"/>
    <s v="ATIVO"/>
    <n v="2996"/>
    <s v="TORRE 1 - 125"/>
    <s v="-"/>
  </r>
  <r>
    <n v="668159202"/>
    <s v="27d34ce2"/>
    <s v="0080e115000d636f"/>
    <s v="S22C004850DA"/>
    <n v="0"/>
    <s v="4000230352"/>
    <n v="-23.5026145"/>
    <n v="-46.424326299999997"/>
    <n v="2022"/>
    <s v="CM"/>
    <x v="0"/>
    <n v="10"/>
    <x v="2"/>
    <n v="990075"/>
    <s v="SAO PAULO"/>
    <x v="245"/>
    <s v="R GAROPA,199"/>
    <s v="D20D0027210D"/>
    <x v="158"/>
    <s v="ATIVO"/>
    <n v="18143"/>
    <s v="TORRE 1 - 135"/>
    <s v="-"/>
  </r>
  <r>
    <n v="958484299"/>
    <s v="39214f4b"/>
    <s v="0080e11505096ce7"/>
    <s v="S22C005145DA"/>
    <n v="0"/>
    <s v="4000230250"/>
    <n v="-23.5026145"/>
    <n v="-46.424326299999997"/>
    <n v="2022"/>
    <s v="CM"/>
    <x v="0"/>
    <n v="10"/>
    <x v="2"/>
    <n v="990075"/>
    <s v="SAO PAULO"/>
    <x v="245"/>
    <s v="R GAROPA,199"/>
    <s v="D20D0027181D"/>
    <x v="158"/>
    <s v="ATIVO"/>
    <n v="40734"/>
    <s v="TORRE 1 - 106"/>
    <s v="-"/>
  </r>
  <r>
    <n v="256131967"/>
    <s v="0f44437f"/>
    <s v="0080e1150021786a"/>
    <s v="S22C005142DA"/>
    <n v="0"/>
    <s v="4000230337"/>
    <n v="-23.5026145"/>
    <n v="-46.424326299999997"/>
    <n v="2022"/>
    <s v="CM"/>
    <x v="0"/>
    <n v="10"/>
    <x v="2"/>
    <n v="990075"/>
    <s v="SAO PAULO"/>
    <x v="245"/>
    <s v="R GAROPA,199"/>
    <s v="D20D0027175D"/>
    <x v="158"/>
    <s v="ATIVO"/>
    <n v="52074"/>
    <s v="TORRE 1 - 116"/>
    <s v="-"/>
  </r>
  <r>
    <n v="1806649933"/>
    <s v="6baf4a4d"/>
    <s v="0080e115004fb042"/>
    <s v="S22C005478DA"/>
    <n v="0"/>
    <s v="4000230335"/>
    <n v="-23.5026145"/>
    <n v="-46.424326299999997"/>
    <n v="2022"/>
    <s v="CM"/>
    <x v="0"/>
    <n v="10"/>
    <x v="2"/>
    <n v="990075"/>
    <s v="SAO PAULO"/>
    <x v="245"/>
    <s v="R GAROPA,199"/>
    <s v="D20D0029307D"/>
    <x v="158"/>
    <s v="ATIVO"/>
    <n v="323716"/>
    <s v="TORRE 1 - 114"/>
    <s v="-"/>
  </r>
  <r>
    <n v="1521698378"/>
    <s v="5ab3464a"/>
    <s v="0080e1150040a4b4"/>
    <s v="S22C004857DA"/>
    <n v="0"/>
    <s v="4000230343"/>
    <n v="-23.5026145"/>
    <n v="-46.424326299999997"/>
    <n v="2022"/>
    <s v="CM"/>
    <x v="0"/>
    <n v="10"/>
    <x v="2"/>
    <n v="990075"/>
    <s v="SAO PAULO"/>
    <x v="245"/>
    <s v="R GAROPA,199"/>
    <s v="D20D0026504D"/>
    <x v="158"/>
    <s v="ATIVO"/>
    <n v="60822"/>
    <s v="TORRE 1 - 124"/>
    <s v="-"/>
  </r>
  <r>
    <n v="2272675459"/>
    <s v="87764683"/>
    <s v="0080e11500216dfc"/>
    <s v="S22C004368DA"/>
    <n v="0"/>
    <s v="4000230248"/>
    <n v="-23.5026145"/>
    <n v="-46.424326299999997"/>
    <n v="2022"/>
    <s v="CM"/>
    <x v="0"/>
    <n v="10"/>
    <x v="2"/>
    <n v="990075"/>
    <s v="SAO PAULO"/>
    <x v="245"/>
    <s v="R GAROPA,199"/>
    <s v="D20D0026555D"/>
    <x v="158"/>
    <s v="ATIVO"/>
    <n v="211395"/>
    <s v="TORRE 1 - 104"/>
    <s v="-"/>
  </r>
  <r>
    <n v="1523204292"/>
    <s v="5aca40c4"/>
    <s v="0080e11505090f2e"/>
    <s v="S22C004923DA"/>
    <n v="0"/>
    <s v="4000230351"/>
    <n v="-23.5026145"/>
    <n v="-46.424326299999997"/>
    <n v="2022"/>
    <s v="CM"/>
    <x v="0"/>
    <n v="10"/>
    <x v="2"/>
    <n v="990075"/>
    <s v="SAO PAULO"/>
    <x v="245"/>
    <s v="R GAROPA,199"/>
    <s v="D20D0029304D"/>
    <x v="158"/>
    <s v="ATIVO"/>
    <n v="28698"/>
    <s v="TORRE 1 - 134"/>
    <s v="-"/>
  </r>
  <r>
    <n v="515064329"/>
    <s v="1eb34209"/>
    <s v="0080e1150050536d"/>
    <s v="S22C005479DA"/>
    <n v="0"/>
    <s v="4000230358"/>
    <n v="-23.5026145"/>
    <n v="-46.424326299999997"/>
    <n v="2022"/>
    <s v="CM"/>
    <x v="0"/>
    <n v="10"/>
    <x v="2"/>
    <n v="990075"/>
    <s v="SAO PAULO"/>
    <x v="245"/>
    <s v="R GAROPA,199"/>
    <s v="D20D0026786D"/>
    <x v="158"/>
    <s v="ATIVO"/>
    <n v="6490"/>
    <s v="TORRE 1 - 143"/>
    <s v="-"/>
  </r>
  <r>
    <n v="1118195674"/>
    <s v="42a64fda"/>
    <s v="0080e1150040e394"/>
    <s v="S22C004884DA"/>
    <n v="0"/>
    <s v="4000230350"/>
    <n v="-23.5026145"/>
    <n v="-46.424326299999997"/>
    <n v="2022"/>
    <s v="CM"/>
    <x v="0"/>
    <n v="10"/>
    <x v="2"/>
    <n v="990075"/>
    <s v="SAO PAULO"/>
    <x v="245"/>
    <s v="R GAROPA,199"/>
    <s v="D20D0026785D"/>
    <x v="158"/>
    <s v="ATIVO"/>
    <n v="50041"/>
    <s v="TORRE 1 - 133"/>
    <s v="-"/>
  </r>
  <r>
    <n v="2968265"/>
    <s v="002d4ac9"/>
    <s v="0080e1150053a75f"/>
    <s v="S22C004922DA"/>
    <n v="0"/>
    <s v="4000230342"/>
    <n v="-23.5026145"/>
    <n v="-46.424326299999997"/>
    <n v="2022"/>
    <s v="CM"/>
    <x v="0"/>
    <n v="10"/>
    <x v="2"/>
    <n v="990075"/>
    <s v="SAO PAULO"/>
    <x v="245"/>
    <s v="R GAROPA,199"/>
    <s v="D20D0026782D"/>
    <x v="158"/>
    <s v="ATIVO"/>
    <n v="17063"/>
    <s v="TORRE 1 - 123"/>
    <s v="-"/>
  </r>
  <r>
    <n v="681591933"/>
    <s v="28a0447d"/>
    <s v="0080e1150054601a"/>
    <s v="S22C004714DA"/>
    <n v="0"/>
    <s v="4000230349"/>
    <n v="-23.5026145"/>
    <n v="-46.424326299999997"/>
    <n v="2022"/>
    <s v="CM"/>
    <x v="0"/>
    <n v="10"/>
    <x v="2"/>
    <n v="990075"/>
    <s v="SAO PAULO"/>
    <x v="245"/>
    <s v="R GAROPA,199"/>
    <s v="D20D0012085D"/>
    <x v="158"/>
    <s v="ATIVO"/>
    <n v="20143"/>
    <s v="TORRE 1 - 132"/>
    <s v="-"/>
  </r>
  <r>
    <n v="1450132028"/>
    <s v="566f423c"/>
    <s v="0080e11505090f31"/>
    <s v="S22C004980DA"/>
    <n v="0"/>
    <s v="4000230334"/>
    <n v="-23.5026145"/>
    <n v="-46.424326299999997"/>
    <n v="2022"/>
    <s v="CM"/>
    <x v="0"/>
    <n v="10"/>
    <x v="2"/>
    <n v="990075"/>
    <s v="SAO PAULO"/>
    <x v="245"/>
    <s v="R GAROPA,199"/>
    <s v="D20D0026789D"/>
    <x v="158"/>
    <s v="ATIVO"/>
    <n v="32516"/>
    <s v="TORRE 1 - 113"/>
    <s v="-"/>
  </r>
  <r>
    <n v="3024702156"/>
    <s v="b4494acc"/>
    <s v="0080e11500218874"/>
    <s v="S22C004303DA"/>
    <n v="0"/>
    <s v="4000230357"/>
    <n v="-23.5026145"/>
    <n v="-46.424326299999997"/>
    <n v="2022"/>
    <s v="CM"/>
    <x v="0"/>
    <n v="10"/>
    <x v="2"/>
    <n v="990075"/>
    <s v="SAO PAULO"/>
    <x v="245"/>
    <s v="R GAROPA,199"/>
    <s v="D20D0026568D"/>
    <x v="158"/>
    <s v="ATIVO"/>
    <n v="58196"/>
    <s v="TORRE 1 - 142"/>
    <s v="-"/>
  </r>
  <r>
    <n v="1399799848"/>
    <s v="536f4028"/>
    <s v="0080e1150504cb64"/>
    <s v="S22C005585DA"/>
    <n v="0"/>
    <s v="4000230356"/>
    <n v="-23.5026145"/>
    <n v="-46.424326299999997"/>
    <n v="2022"/>
    <s v="CM"/>
    <x v="0"/>
    <n v="10"/>
    <x v="2"/>
    <n v="990075"/>
    <s v="SAO PAULO"/>
    <x v="245"/>
    <s v="R GAROPA,199"/>
    <s v="D20D0026587D"/>
    <x v="158"/>
    <s v="ATIVO"/>
    <n v="44609"/>
    <s v="TORRE 1 - 141"/>
    <s v="-"/>
  </r>
  <r>
    <n v="2650819754"/>
    <s v="9e004caa"/>
    <s v="0080e1150005be92"/>
    <s v="S22C004325DA"/>
    <n v="0"/>
    <s v="4000230341"/>
    <n v="-23.5026145"/>
    <n v="-46.424326299999997"/>
    <n v="2022"/>
    <s v="CM"/>
    <x v="0"/>
    <n v="10"/>
    <x v="2"/>
    <n v="990075"/>
    <s v="SAO PAULO"/>
    <x v="245"/>
    <s v="R GAROPA,199"/>
    <s v="D20D0029244D"/>
    <x v="158"/>
    <s v="ATIVO"/>
    <n v="155705"/>
    <s v="TORRE 1 - 122"/>
    <s v="-"/>
  </r>
  <r>
    <n v="1810579605"/>
    <s v="6beb4095"/>
    <s v="0080e1150040d873"/>
    <s v="S22C004543DA"/>
    <n v="0"/>
    <s v="4000230348"/>
    <n v="-23.5026145"/>
    <n v="-46.424326299999997"/>
    <n v="2022"/>
    <s v="CM"/>
    <x v="0"/>
    <n v="10"/>
    <x v="2"/>
    <n v="990075"/>
    <s v="SAO PAULO"/>
    <x v="245"/>
    <s v="R GAROPA,199"/>
    <s v="D20D0026584D"/>
    <x v="296"/>
    <s v="ATIVO"/>
    <n v="14649"/>
    <s v="MED1 - 131"/>
    <s v="-"/>
  </r>
  <r>
    <n v="3071559935"/>
    <s v="b71448ff"/>
    <s v="0080e1150040d865"/>
    <s v="S22C004321DA"/>
    <n v="0"/>
    <s v="4000230333"/>
    <n v="-23.5026145"/>
    <n v="-46.424326299999997"/>
    <n v="2022"/>
    <s v="CM"/>
    <x v="0"/>
    <n v="10"/>
    <x v="2"/>
    <n v="990075"/>
    <s v="SAO PAULO"/>
    <x v="245"/>
    <s v="R GAROPA,199"/>
    <s v="D20D0026567D"/>
    <x v="158"/>
    <s v="ATIVO"/>
    <n v="450761"/>
    <s v="TORRE 1 - 112"/>
    <s v="-"/>
  </r>
  <r>
    <n v="647515096"/>
    <s v="26984bd8"/>
    <s v="0080e1150040c8ba"/>
    <s v="S22C003799DA"/>
    <n v="0"/>
    <s v="4000230347"/>
    <n v="-23.5026145"/>
    <n v="-46.424326299999997"/>
    <n v="2022"/>
    <s v="CM"/>
    <x v="0"/>
    <n v="10"/>
    <x v="2"/>
    <n v="990075"/>
    <s v="SAO PAULO"/>
    <x v="245"/>
    <s v="R GAROPA,199"/>
    <s v="D20D0029277D"/>
    <x v="158"/>
    <s v="ATIVO"/>
    <n v="46434"/>
    <s v="TORRE 1 - 128"/>
    <s v="-"/>
  </r>
  <r>
    <n v="2421442763"/>
    <s v="905448cb"/>
    <s v="0080e11500218036"/>
    <s v="S22C005098DA"/>
    <n v="0"/>
    <s v="4000230355"/>
    <n v="-23.5026145"/>
    <n v="-46.424326299999997"/>
    <n v="2022"/>
    <s v="CM"/>
    <x v="0"/>
    <n v="10"/>
    <x v="2"/>
    <n v="990075"/>
    <s v="SAO PAULO"/>
    <x v="245"/>
    <s v="R GAROPA,199"/>
    <s v="D20D0027217D"/>
    <x v="158"/>
    <s v="ATIVO"/>
    <n v="63284"/>
    <s v="TORRE 1 - 138"/>
    <s v="-"/>
  </r>
  <r>
    <n v="3501867034"/>
    <s v="d0ba401a"/>
    <s v="0080e115000592b3"/>
    <s v="S22C004371DA"/>
    <n v="0"/>
    <s v="4000230340"/>
    <n v="-23.5026145"/>
    <n v="-46.424326299999997"/>
    <n v="2022"/>
    <s v="CM"/>
    <x v="0"/>
    <n v="10"/>
    <x v="2"/>
    <n v="990075"/>
    <s v="SAO PAULO"/>
    <x v="245"/>
    <s v="R GAROPA,199"/>
    <s v="D20D0026586D"/>
    <x v="158"/>
    <s v="ATIVO"/>
    <n v="25507"/>
    <s v="TORRE 1 - 121"/>
    <s v="-"/>
  </r>
  <r>
    <n v="49695169"/>
    <s v="02f649c1"/>
    <s v="0080e1150021695b"/>
    <s v="S22C005469DA"/>
    <n v="0"/>
    <s v="4000230354"/>
    <n v="-23.5026145"/>
    <n v="-46.424326299999997"/>
    <n v="2022"/>
    <s v="CM"/>
    <x v="0"/>
    <n v="10"/>
    <x v="2"/>
    <n v="990075"/>
    <s v="SAO PAULO"/>
    <x v="245"/>
    <s v="R GAROPA,199"/>
    <s v="D20D0029284D"/>
    <x v="296"/>
    <s v="ATIVO"/>
    <n v="28968"/>
    <s v="MED1 - 137"/>
    <s v="-"/>
  </r>
  <r>
    <n v="1142181398"/>
    <s v="44144e16"/>
    <s v="0080e1150040df7a"/>
    <s v="S22C003779DA"/>
    <n v="0"/>
    <s v="4000230346"/>
    <n v="-23.5026145"/>
    <n v="-46.424326299999997"/>
    <n v="2022"/>
    <s v="CM"/>
    <x v="0"/>
    <n v="10"/>
    <x v="2"/>
    <n v="990075"/>
    <s v="SAO PAULO"/>
    <x v="245"/>
    <s v="R GAROPA,199"/>
    <s v="D20D0026521D"/>
    <x v="158"/>
    <s v="ATIVO"/>
    <n v="11072"/>
    <s v="TORRE 1 - 127"/>
    <s v="-"/>
  </r>
  <r>
    <n v="714689768"/>
    <s v="2a994ce8"/>
    <s v="0080e1150505460a"/>
    <s v="S22C004934DA"/>
    <n v="0"/>
    <s v="4000230332"/>
    <n v="-23.5026145"/>
    <n v="-46.424326299999997"/>
    <n v="2022"/>
    <s v="CM"/>
    <x v="0"/>
    <n v="10"/>
    <x v="2"/>
    <n v="990075"/>
    <s v="SAO PAULO"/>
    <x v="245"/>
    <s v="R GAROPA,199"/>
    <s v="D20D0026534D"/>
    <x v="158"/>
    <s v="ATIVO"/>
    <n v="51392"/>
    <s v="TORRE 1 - 111"/>
    <s v="-"/>
  </r>
  <r>
    <n v="1656818"/>
    <s v="001947f2"/>
    <s v="0080e11500540081"/>
    <s v="S22C005009DA"/>
    <n v="0"/>
    <s v="4000230530"/>
    <n v="-23.5026145"/>
    <n v="-46.424326299999997"/>
    <n v="2022"/>
    <s v="CM"/>
    <x v="0"/>
    <n v="10"/>
    <x v="2"/>
    <n v="990075"/>
    <s v="SAO PAULO"/>
    <x v="245"/>
    <s v="R GAROPA,199"/>
    <s v="D20D0029245D"/>
    <x v="159"/>
    <s v="ATIVO"/>
    <n v="12688"/>
    <s v="TORRE 2 - 138"/>
    <s v="-"/>
  </r>
  <r>
    <n v="3863757024"/>
    <s v="e64c40e0"/>
    <s v="0080e11500547289"/>
    <s v="S22C004966DA"/>
    <n v="0"/>
    <s v="4000230252"/>
    <n v="-23.5026145"/>
    <n v="-46.424326299999997"/>
    <n v="2022"/>
    <s v="CM"/>
    <x v="0"/>
    <n v="10"/>
    <x v="2"/>
    <n v="990075"/>
    <s v="SAO PAULO"/>
    <x v="245"/>
    <s v="R GAROPA,199"/>
    <s v="D20D0029271D"/>
    <x v="158"/>
    <s v="ATIVO"/>
    <n v="45734"/>
    <s v="TORRE 1 - 108"/>
    <s v="-"/>
  </r>
  <r>
    <n v="1593003303"/>
    <s v="5ef34d27"/>
    <s v="0080e115000d73a5"/>
    <s v="S22C005626DA"/>
    <n v="0"/>
    <s v="4000230528"/>
    <n v="-23.5026145"/>
    <n v="-46.424326299999997"/>
    <n v="2022"/>
    <s v="CM"/>
    <x v="0"/>
    <n v="10"/>
    <x v="2"/>
    <n v="990075"/>
    <s v="SAO PAULO"/>
    <x v="245"/>
    <s v="R GAROPA,199"/>
    <s v="D20D0013409D"/>
    <x v="159"/>
    <s v="ATIVO"/>
    <n v="31281"/>
    <s v="TORRE 2 - 137"/>
    <s v="-"/>
  </r>
  <r>
    <n v="2952611543"/>
    <s v="affd46d7"/>
    <s v="0080e1150040db20"/>
    <s v="S22C004886DA"/>
    <n v="0"/>
    <s v="4000230339"/>
    <n v="-23.5026145"/>
    <n v="-46.424326299999997"/>
    <n v="2022"/>
    <s v="CM"/>
    <x v="0"/>
    <n v="10"/>
    <x v="2"/>
    <n v="990075"/>
    <s v="SAO PAULO"/>
    <x v="245"/>
    <s v="R GAROPA,199"/>
    <s v="D20D0029276D"/>
    <x v="158"/>
    <s v="ATIVO"/>
    <n v="13195"/>
    <s v="TORRE 1 - 118"/>
    <s v="-"/>
  </r>
  <r>
    <n v="677921801"/>
    <s v="28684409"/>
    <s v="0080e11500216b21"/>
    <s v="S22C004983DA"/>
    <n v="0"/>
    <s v="4000230520"/>
    <n v="-23.5026145"/>
    <n v="-46.424326299999997"/>
    <n v="2022"/>
    <s v="CM"/>
    <x v="0"/>
    <n v="10"/>
    <x v="2"/>
    <n v="990075"/>
    <s v="SAO PAULO"/>
    <x v="245"/>
    <s v="R GAROPA,199"/>
    <s v="D20D0026497D"/>
    <x v="159"/>
    <s v="ATIVO"/>
    <n v="46063"/>
    <s v="TORRE 2 - 127"/>
    <s v="-"/>
  </r>
  <r>
    <n v="2933212955"/>
    <s v="aed5471b"/>
    <s v="0080e115005462b5"/>
    <s v="S22C004305DA"/>
    <n v="0"/>
    <s v="4000230338"/>
    <n v="-23.5026145"/>
    <n v="-46.424326299999997"/>
    <n v="2022"/>
    <s v="CM"/>
    <x v="0"/>
    <n v="10"/>
    <x v="2"/>
    <n v="990075"/>
    <s v="SAO PAULO"/>
    <x v="245"/>
    <s v="R GAROPA,199"/>
    <s v="D20D0029286D"/>
    <x v="158"/>
    <s v="ATIVO"/>
    <n v="103"/>
    <s v="TORRE 1 - 117"/>
    <s v="-"/>
  </r>
  <r>
    <n v="832456697"/>
    <s v="319e47f9"/>
    <s v="0080e1150025a660"/>
    <s v="S22C005580DA"/>
    <n v="0"/>
    <s v="4000230519"/>
    <n v="-23.5026145"/>
    <n v="-46.424326299999997"/>
    <n v="2022"/>
    <s v="CM"/>
    <x v="0"/>
    <n v="10"/>
    <x v="2"/>
    <n v="990075"/>
    <s v="SAO PAULO"/>
    <x v="245"/>
    <s v="R GAROPA,199"/>
    <s v="D20D0026511D"/>
    <x v="159"/>
    <s v="ATIVO"/>
    <n v="32722"/>
    <s v="TORRE 2 - 126"/>
    <s v="-"/>
  </r>
  <r>
    <n v="3609281280"/>
    <s v="d7214300"/>
    <s v="0080e11500598520"/>
    <s v="S22C004372DA"/>
    <n v="0"/>
    <s v="4000230251"/>
    <n v="-23.5026145"/>
    <n v="-46.424326299999997"/>
    <n v="2022"/>
    <s v="CM"/>
    <x v="0"/>
    <n v="10"/>
    <x v="2"/>
    <n v="990075"/>
    <s v="SAO PAULO"/>
    <x v="245"/>
    <s v="R GAROPA,199"/>
    <s v="D20D0029290D"/>
    <x v="158"/>
    <s v="ATIVO"/>
    <n v="27593"/>
    <s v="TORRE 1 - 107"/>
    <s v="-"/>
  </r>
  <r>
    <n v="3722202225"/>
    <s v="dddc4c71"/>
    <s v="0080e1150053a75d"/>
    <s v="S22C005017DA"/>
    <n v="0"/>
    <s v="4000230527"/>
    <n v="-23.5026145"/>
    <n v="-46.424326299999997"/>
    <n v="2022"/>
    <s v="CM"/>
    <x v="0"/>
    <n v="10"/>
    <x v="2"/>
    <n v="990075"/>
    <s v="SAO PAULO"/>
    <x v="245"/>
    <s v="R GAROPA,199"/>
    <s v="D20D0026564D"/>
    <x v="159"/>
    <s v="ATIVO"/>
    <n v="18013"/>
    <s v="TORRE 2 - 136"/>
    <s v="-"/>
  </r>
  <r>
    <n v="942033732"/>
    <s v="38264b44"/>
    <s v="0080e1150055bfcf"/>
    <s v="S22C005013DA"/>
    <n v="0"/>
    <s v="4000230518"/>
    <n v="-23.5026145"/>
    <n v="-46.424326299999997"/>
    <n v="2022"/>
    <s v="CM"/>
    <x v="0"/>
    <n v="10"/>
    <x v="2"/>
    <n v="990075"/>
    <s v="SAO PAULO"/>
    <x v="245"/>
    <s v="R GAROPA,199"/>
    <s v="D20D0026575D"/>
    <x v="159"/>
    <s v="ATIVO"/>
    <n v="35416"/>
    <s v="TORRE 2 - 125"/>
    <s v="-"/>
  </r>
  <r>
    <n v="3736749521"/>
    <s v="deba45d1"/>
    <s v="0080e115004f9536"/>
    <s v="S22C004314DA"/>
    <n v="0"/>
    <s v="4000230504"/>
    <n v="-23.5026145"/>
    <n v="-46.424326299999997"/>
    <n v="2022"/>
    <s v="CM"/>
    <x v="0"/>
    <n v="10"/>
    <x v="2"/>
    <n v="990075"/>
    <s v="SAO PAULO"/>
    <x v="245"/>
    <s v="R GAROPA,199"/>
    <s v="D20D0029241D"/>
    <x v="296"/>
    <s v="ATIVO"/>
    <n v="19767"/>
    <s v="MED1 - 108"/>
    <s v="-"/>
  </r>
  <r>
    <n v="192038918"/>
    <s v="0b724806"/>
    <s v="0080e115000d7f42"/>
    <s v="S22C004812DA"/>
    <n v="0"/>
    <s v="4000230525"/>
    <n v="-23.5026145"/>
    <n v="-46.424326299999997"/>
    <n v="2022"/>
    <s v="CM"/>
    <x v="0"/>
    <n v="10"/>
    <x v="2"/>
    <n v="990075"/>
    <s v="SAO PAULO"/>
    <x v="245"/>
    <s v="R GAROPA,199"/>
    <s v="D20D0026788D"/>
    <x v="296"/>
    <s v="ATIVO"/>
    <n v="26171"/>
    <s v="MED1 - 134"/>
    <s v="-"/>
  </r>
  <r>
    <n v="1024608263"/>
    <s v="3d124807"/>
    <s v="0080e1150040e73f"/>
    <s v="S22C003858DA"/>
    <n v="0"/>
    <s v="4000230517"/>
    <n v="-23.5026145"/>
    <n v="-46.424326299999997"/>
    <n v="2022"/>
    <s v="CM"/>
    <x v="0"/>
    <n v="10"/>
    <x v="2"/>
    <n v="990075"/>
    <s v="SAO PAULO"/>
    <x v="245"/>
    <s v="R GAROPA,199"/>
    <s v="D20D0029309D"/>
    <x v="159"/>
    <s v="ATIVO"/>
    <n v="26489"/>
    <s v="TORRE 2 - 124"/>
    <s v="-"/>
  </r>
  <r>
    <n v="1916424169"/>
    <s v="723a4fe9"/>
    <s v="0080e115005470aa"/>
    <s v="S22C004567DA"/>
    <n v="0"/>
    <s v="4000230513"/>
    <n v="-23.5026145"/>
    <n v="-46.424326299999997"/>
    <n v="2022"/>
    <s v="CM"/>
    <x v="0"/>
    <n v="10"/>
    <x v="2"/>
    <n v="990075"/>
    <s v="SAO PAULO"/>
    <x v="245"/>
    <s v="R GAROPA,199"/>
    <s v="D20D0029240D"/>
    <x v="159"/>
    <s v="ATIVO"/>
    <n v="36721"/>
    <s v="TORRE 2 - 118"/>
    <s v="-"/>
  </r>
  <r>
    <n v="3646836576"/>
    <s v="d95e4f60"/>
    <s v="0080e11500505019"/>
    <s v="S22C005006DA"/>
    <n v="0"/>
    <s v="4000230524"/>
    <n v="-23.5026145"/>
    <n v="-46.424326299999997"/>
    <n v="2022"/>
    <s v="CM"/>
    <x v="0"/>
    <n v="10"/>
    <x v="2"/>
    <n v="990075"/>
    <s v="SAO PAULO"/>
    <x v="245"/>
    <s v="R GAROPA,199"/>
    <s v="D20D0026767D"/>
    <x v="159"/>
    <s v="ATIVO"/>
    <n v="21292"/>
    <s v="TORRE 2 - 133"/>
    <s v="-"/>
  </r>
  <r>
    <n v="132730181"/>
    <s v="07e94d45"/>
    <s v="0080e1150040d4dd"/>
    <s v="S22C004856DA"/>
    <n v="0"/>
    <s v="4000230533"/>
    <n v="-23.5026145"/>
    <n v="-46.424326299999997"/>
    <n v="2022"/>
    <s v="CM"/>
    <x v="0"/>
    <n v="10"/>
    <x v="2"/>
    <n v="990075"/>
    <s v="SAO PAULO"/>
    <x v="245"/>
    <s v="R GAROPA,199"/>
    <s v="D20D0029297D"/>
    <x v="159"/>
    <s v="ATIVO"/>
    <n v="27882"/>
    <s v="TORRE 2 - 143"/>
    <s v="-"/>
  </r>
  <r>
    <n v="2262912448"/>
    <s v="86e14dc0"/>
    <s v="0080e115000d6d52"/>
    <s v="S22C004972DA"/>
    <n v="0"/>
    <s v="4000230503"/>
    <n v="-23.5026145"/>
    <n v="-46.424326299999997"/>
    <n v="2022"/>
    <s v="CM"/>
    <x v="0"/>
    <n v="10"/>
    <x v="2"/>
    <n v="990075"/>
    <s v="SAO PAULO"/>
    <x v="245"/>
    <s v="R GAROPA,199"/>
    <s v="D20D0026482D"/>
    <x v="296"/>
    <s v="ATIVO"/>
    <n v="29784"/>
    <s v="MED1 - 107"/>
    <s v="-"/>
  </r>
  <r>
    <n v="2164213057"/>
    <s v="80ff4541"/>
    <s v="0080e11500505006"/>
    <s v="S22C005001DA"/>
    <n v="0"/>
    <s v="4000230531"/>
    <n v="-23.5026145"/>
    <n v="-46.424326299999997"/>
    <n v="2022"/>
    <s v="CM"/>
    <x v="0"/>
    <n v="10"/>
    <x v="2"/>
    <n v="990075"/>
    <s v="SAO PAULO"/>
    <x v="245"/>
    <s v="R GAROPA,199"/>
    <s v="D20D0027117D"/>
    <x v="159"/>
    <s v="ATIVO"/>
    <n v="14822"/>
    <s v="TORRE 2 - 141"/>
    <s v="-"/>
  </r>
  <r>
    <n v="3671149447"/>
    <s v="dad14b87"/>
    <s v="0080e115000d938f"/>
    <s v="S22C004874DA"/>
    <n v="0"/>
    <s v="4000230510"/>
    <n v="-23.5026145"/>
    <n v="-46.424326299999997"/>
    <n v="2022"/>
    <s v="CM"/>
    <x v="0"/>
    <n v="10"/>
    <x v="2"/>
    <n v="990075"/>
    <s v="SAO PAULO"/>
    <x v="245"/>
    <s v="R GAROPA,199"/>
    <s v="D20D0026574D"/>
    <x v="296"/>
    <s v="ATIVO"/>
    <n v="30981"/>
    <s v="MED1 - 115"/>
    <s v="-"/>
  </r>
  <r>
    <n v="1129073571"/>
    <s v="434c4ba3"/>
    <s v="0080e115000d6e70"/>
    <s v="S22C004976DA"/>
    <n v="0"/>
    <s v="4000230522"/>
    <n v="-23.5026145"/>
    <n v="-46.424326299999997"/>
    <n v="2022"/>
    <s v="CM"/>
    <x v="0"/>
    <n v="10"/>
    <x v="2"/>
    <n v="990075"/>
    <s v="SAO PAULO"/>
    <x v="245"/>
    <s v="R GAROPA,199"/>
    <s v="D20D0026489D"/>
    <x v="159"/>
    <s v="ATIVO"/>
    <n v="13443"/>
    <s v="TORRE 2 - 131"/>
    <s v="-"/>
  </r>
  <r>
    <n v="2302034317"/>
    <s v="8936418d"/>
    <s v="0080e11505132b4b"/>
    <s v="S22C004380DA"/>
    <n v="0"/>
    <s v="4000230511"/>
    <n v="-23.5026145"/>
    <n v="-46.424326299999997"/>
    <n v="2022"/>
    <s v="CM"/>
    <x v="0"/>
    <n v="10"/>
    <x v="2"/>
    <n v="990075"/>
    <s v="SAO PAULO"/>
    <x v="245"/>
    <s v="R GAROPA,199"/>
    <s v="D20D0026516D"/>
    <x v="159"/>
    <s v="ATIVO"/>
    <n v="28097"/>
    <s v="TORRE 2 - 116"/>
    <s v="-"/>
  </r>
  <r>
    <n v="1478116332"/>
    <s v="581a43ec"/>
    <s v="0080e11500257faa"/>
    <s v="S22C005571DA"/>
    <n v="0"/>
    <s v="4000230523"/>
    <n v="-23.5026145"/>
    <n v="-46.424326299999997"/>
    <n v="2022"/>
    <s v="CM"/>
    <x v="0"/>
    <n v="10"/>
    <x v="2"/>
    <n v="990075"/>
    <s v="SAO PAULO"/>
    <x v="245"/>
    <s v="R GAROPA,199"/>
    <s v="D20D0026595D"/>
    <x v="159"/>
    <s v="ATIVO"/>
    <n v="61588"/>
    <s v="TORRE 2 - 132"/>
    <s v="-"/>
  </r>
  <r>
    <n v="2514174595"/>
    <s v="95db4283"/>
    <s v="0080e115000d6e71"/>
    <s v="S22C004463DA"/>
    <n v="0"/>
    <s v="4000230532"/>
    <n v="-23.5026145"/>
    <n v="-46.424326299999997"/>
    <n v="2022"/>
    <s v="CM"/>
    <x v="0"/>
    <n v="10"/>
    <x v="2"/>
    <n v="990075"/>
    <s v="SAO PAULO"/>
    <x v="245"/>
    <s v="R GAROPA,199"/>
    <s v="D20D0026590D"/>
    <x v="159"/>
    <s v="ATIVO"/>
    <n v="9860"/>
    <s v="TORRE 2 - 142"/>
    <s v="-"/>
  </r>
  <r>
    <n v="4136846666"/>
    <s v="f693454a"/>
    <s v="0080e1150005be1d"/>
    <s v="S22C004659DA"/>
    <n v="0"/>
    <s v="4000230509"/>
    <n v="-23.5026145"/>
    <n v="-46.424326299999997"/>
    <n v="2022"/>
    <s v="CM"/>
    <x v="0"/>
    <n v="10"/>
    <x v="2"/>
    <n v="990075"/>
    <s v="SAO PAULO"/>
    <x v="245"/>
    <s v="R GAROPA,199"/>
    <s v="D20D0026501D"/>
    <x v="159"/>
    <s v="ATIVO"/>
    <n v="50"/>
    <s v="TORRE 2 - 114"/>
    <s v="-"/>
  </r>
  <r>
    <n v="932856347"/>
    <s v="379a421b"/>
    <s v="0080e1150005cc17"/>
    <s v="S22C004982DA"/>
    <n v="0"/>
    <s v="4000230508"/>
    <n v="-23.5026145"/>
    <n v="-46.424326299999997"/>
    <n v="2022"/>
    <s v="CM"/>
    <x v="0"/>
    <n v="10"/>
    <x v="2"/>
    <n v="990075"/>
    <s v="SAO PAULO"/>
    <x v="245"/>
    <s v="R GAROPA,199"/>
    <s v="D20D0013443D"/>
    <x v="296"/>
    <s v="ATIVO"/>
    <n v="31705"/>
    <s v="MED1 - 113"/>
    <s v="-"/>
  </r>
  <r>
    <n v="467878811"/>
    <s v="1be3439b"/>
    <s v="0080e1150040d04b"/>
    <s v="S22C004953DA"/>
    <n v="0"/>
    <s v="4000230516"/>
    <n v="-23.5026145"/>
    <n v="-46.424326299999997"/>
    <n v="2022"/>
    <s v="CM"/>
    <x v="0"/>
    <n v="10"/>
    <x v="2"/>
    <n v="990075"/>
    <s v="SAO PAULO"/>
    <x v="245"/>
    <s v="R GAROPA,199"/>
    <s v="D20D0026769D"/>
    <x v="159"/>
    <s v="ATIVO"/>
    <n v="33334"/>
    <s v="TORRE 2 - 123"/>
    <s v="-"/>
  </r>
  <r>
    <n v="3249553440"/>
    <s v="c1b04020"/>
    <s v="0080e1150040b6ff"/>
    <s v="S22C004634DA"/>
    <n v="0"/>
    <s v="4000230514"/>
    <n v="-23.5026145"/>
    <n v="-46.424326299999997"/>
    <n v="2022"/>
    <s v="CM"/>
    <x v="0"/>
    <n v="10"/>
    <x v="2"/>
    <n v="990075"/>
    <s v="SAO PAULO"/>
    <x v="245"/>
    <s v="R GAROPA,199"/>
    <s v="D20D0026488D"/>
    <x v="159"/>
    <s v="ATIVO"/>
    <n v="1863"/>
    <s v="TORRE 2 - 121"/>
    <s v="-"/>
  </r>
  <r>
    <n v="1683309916"/>
    <s v="6455455c"/>
    <s v="0080e1150053b69a"/>
    <s v="S22C004893DA"/>
    <n v="0"/>
    <s v="4000230506"/>
    <n v="-23.5026145"/>
    <n v="-46.424326299999997"/>
    <n v="2022"/>
    <s v="CM"/>
    <x v="0"/>
    <n v="10"/>
    <x v="2"/>
    <n v="990075"/>
    <s v="SAO PAULO"/>
    <x v="245"/>
    <s v="R GAROPA,199"/>
    <s v="D20D0026597D"/>
    <x v="159"/>
    <s v="ATIVO"/>
    <n v="17753"/>
    <s v="TORRE 2 - 112"/>
    <s v="-"/>
  </r>
  <r>
    <n v="3418703690"/>
    <s v="cbc5474a"/>
    <s v="0080e1150509867b"/>
    <s v="S22C005586DA"/>
    <n v="0"/>
    <s v="4000230353"/>
    <n v="-23.5026145"/>
    <n v="-46.424326299999997"/>
    <n v="2022"/>
    <s v="CM"/>
    <x v="0"/>
    <n v="10"/>
    <x v="2"/>
    <n v="990075"/>
    <s v="SAO PAULO"/>
    <x v="245"/>
    <s v="R GAROPA,199"/>
    <s v="D20D0026533D"/>
    <x v="158"/>
    <s v="ATIVO"/>
    <n v="20537"/>
    <s v="TORRE 1 - 136"/>
    <s v="-"/>
  </r>
  <r>
    <n v="2124762410"/>
    <s v="7ea54d2a"/>
    <s v="0080e11500546a06"/>
    <s v="S22C004339DA"/>
    <n v="0"/>
    <s v="4000230515"/>
    <n v="-23.5026145"/>
    <n v="-46.424326299999997"/>
    <n v="2022"/>
    <s v="CM"/>
    <x v="0"/>
    <n v="10"/>
    <x v="2"/>
    <n v="990075"/>
    <s v="SAO PAULO"/>
    <x v="245"/>
    <s v="R GAROPA,199"/>
    <s v="D20D0026592D"/>
    <x v="159"/>
    <s v="ATIVO"/>
    <n v="25907"/>
    <s v="TORRE 2 - 122"/>
    <s v="-"/>
  </r>
  <r>
    <n v="908084190"/>
    <s v="362043de"/>
    <s v="0080e1150053fd12"/>
    <s v="S22C005000DA"/>
    <n v="0"/>
    <s v="4000230512"/>
    <n v="-23.5026145"/>
    <n v="-46.424326299999997"/>
    <n v="2022"/>
    <s v="CM"/>
    <x v="0"/>
    <n v="10"/>
    <x v="2"/>
    <n v="990075"/>
    <s v="SAO PAULO"/>
    <x v="245"/>
    <s v="R GAROPA,199"/>
    <s v="D20D0029293D"/>
    <x v="159"/>
    <s v="ATIVO"/>
    <n v="31587"/>
    <s v="TORRE 2 - 117"/>
    <s v="-"/>
  </r>
  <r>
    <n v="3503833719"/>
    <s v="d0d84277"/>
    <s v="0080e115000d7f22"/>
    <s v="S22C004946DA"/>
    <n v="0"/>
    <s v="4000230502"/>
    <n v="-23.5026145"/>
    <n v="-46.424326299999997"/>
    <n v="2022"/>
    <s v="CM"/>
    <x v="0"/>
    <n v="10"/>
    <x v="2"/>
    <n v="990075"/>
    <s v="SAO PAULO"/>
    <x v="245"/>
    <s v="R GAROPA,199"/>
    <s v="D20D0026514D"/>
    <x v="296"/>
    <s v="ATIVO"/>
    <n v="33254"/>
    <s v="MED1 - 106"/>
    <s v="-"/>
  </r>
  <r>
    <n v="3489156960"/>
    <s v="cff84f60"/>
    <s v="0080e1150040ce76"/>
    <s v="S22C004913DA"/>
    <n v="0"/>
    <s v="4000230505"/>
    <n v="-23.5026145"/>
    <n v="-46.424326299999997"/>
    <n v="2022"/>
    <s v="CM"/>
    <x v="0"/>
    <n v="10"/>
    <x v="2"/>
    <n v="990075"/>
    <s v="SAO PAULO"/>
    <x v="245"/>
    <s v="R GAROPA,199"/>
    <s v="D20D0027111D"/>
    <x v="159"/>
    <s v="ATIVO"/>
    <n v="31452"/>
    <s v="TORRE 2 - 111"/>
    <s v="-"/>
  </r>
  <r>
    <n v="2748139547"/>
    <s v="a3cd481b"/>
    <s v="0080e115000d68c5"/>
    <s v="S22C004973DA"/>
    <n v="0"/>
    <s v="4000230336"/>
    <n v="-23.5026145"/>
    <n v="-46.424326299999997"/>
    <n v="2022"/>
    <s v="CM"/>
    <x v="0"/>
    <n v="10"/>
    <x v="2"/>
    <n v="990075"/>
    <s v="SAO PAULO"/>
    <x v="245"/>
    <s v="R GAROPA,199"/>
    <s v="D20D0026479D"/>
    <x v="158"/>
    <s v="ATIVO"/>
    <n v="32028"/>
    <s v="TORRE 1 - 115"/>
    <s v="-"/>
  </r>
  <r>
    <n v="2340505397"/>
    <s v="8b814735"/>
    <s v="0080e115005052dc"/>
    <s v="S22C005129DA"/>
    <n v="100"/>
    <s v="4000683558"/>
    <n v="-23.603881999999999"/>
    <n v="-46.519058100000002"/>
    <n v="2022"/>
    <s v="CM"/>
    <x v="0"/>
    <n v="10"/>
    <x v="2"/>
    <n v="990046"/>
    <s v="SAO PAULO"/>
    <x v="246"/>
    <s v="AV CASA GRANDE,900"/>
    <s v="D21D0006204D"/>
    <x v="302"/>
    <s v="ATIVO"/>
    <n v="20827"/>
    <s v="BL B/MED1 - 95"/>
    <s v="-"/>
  </r>
  <r>
    <n v="2428718430"/>
    <s v="90c34d5e"/>
    <s v="0080e1150040d884"/>
    <s v="S22C003964DA"/>
    <n v="100"/>
    <s v="4000683486"/>
    <n v="-23.603881999999999"/>
    <n v="-46.519058100000002"/>
    <n v="2022"/>
    <s v="CM"/>
    <x v="0"/>
    <n v="10"/>
    <x v="2"/>
    <n v="990046"/>
    <s v="SAO PAULO"/>
    <x v="246"/>
    <s v="AV CASA GRANDE,900"/>
    <s v="D21D0007199D"/>
    <x v="302"/>
    <s v="ATIVO"/>
    <n v="34394"/>
    <s v="BL B/MED1 - 125"/>
    <s v="-"/>
  </r>
  <r>
    <n v="1529103922"/>
    <s v="5b244632"/>
    <s v="0080e11505054787"/>
    <s v="S22C003774DA"/>
    <n v="100"/>
    <s v="4000683492"/>
    <n v="-23.603881999999999"/>
    <n v="-46.519058100000002"/>
    <n v="2022"/>
    <s v="CM"/>
    <x v="0"/>
    <n v="10"/>
    <x v="2"/>
    <n v="990046"/>
    <s v="SAO PAULO"/>
    <x v="246"/>
    <s v="AV CASA GRANDE,900"/>
    <s v="D21D0008241D"/>
    <x v="302"/>
    <s v="ATIVO"/>
    <n v="15111"/>
    <s v="BL B/MED1 - 15"/>
    <s v="-"/>
  </r>
  <r>
    <n v="466241461"/>
    <s v="1bca47b5"/>
    <s v="0080e1150512f7b2"/>
    <s v="S22C003695DA"/>
    <n v="100"/>
    <s v="4000683525"/>
    <n v="-23.603881999999999"/>
    <n v="-46.519058100000002"/>
    <n v="2022"/>
    <s v="CM"/>
    <x v="0"/>
    <n v="10"/>
    <x v="2"/>
    <n v="990046"/>
    <s v="SAO PAULO"/>
    <x v="246"/>
    <s v="AV CASA GRANDE,900"/>
    <s v="D21D0008195D"/>
    <x v="302"/>
    <s v="ATIVO"/>
    <n v="22784"/>
    <s v="BL B/MED1 - 55"/>
    <s v="-"/>
  </r>
  <r>
    <n v="2756069256"/>
    <s v="a4464788"/>
    <s v="0080e11500219222"/>
    <s v="S22C004227DA"/>
    <n v="100"/>
    <s v="4000683500"/>
    <n v="-23.603881999999999"/>
    <n v="-46.519058100000002"/>
    <n v="2022"/>
    <s v="CM"/>
    <x v="0"/>
    <n v="10"/>
    <x v="2"/>
    <n v="990046"/>
    <s v="SAO PAULO"/>
    <x v="246"/>
    <s v="AV CASA GRANDE,900"/>
    <s v="D21D0008229D"/>
    <x v="302"/>
    <s v="ATIVO"/>
    <n v="19283"/>
    <s v="BL B/MED1 - 25"/>
    <s v="-"/>
  </r>
  <r>
    <n v="3704768761"/>
    <s v="dcd248f9"/>
    <s v="0080e1150050536b"/>
    <s v="S22C005062DA"/>
    <n v="100"/>
    <s v="4000683550"/>
    <n v="-23.603881999999999"/>
    <n v="-46.519058100000002"/>
    <n v="2022"/>
    <s v="CM"/>
    <x v="0"/>
    <n v="10"/>
    <x v="2"/>
    <n v="990046"/>
    <s v="SAO PAULO"/>
    <x v="246"/>
    <s v="AV CASA GRANDE,900"/>
    <s v="D21D0006203D"/>
    <x v="302"/>
    <s v="ATIVO"/>
    <n v="23283"/>
    <s v="BL B/MED1 - 85"/>
    <s v="-"/>
  </r>
  <r>
    <n v="3484304183"/>
    <s v="cfae4337"/>
    <s v="0080e1150040d6b0"/>
    <s v="S22C003726DA"/>
    <n v="100"/>
    <s v="4000683508"/>
    <n v="-23.603881999999999"/>
    <n v="-46.519058100000002"/>
    <n v="2022"/>
    <s v="CM"/>
    <x v="0"/>
    <n v="10"/>
    <x v="2"/>
    <n v="990046"/>
    <s v="SAO PAULO"/>
    <x v="246"/>
    <s v="AV CASA GRANDE,900"/>
    <s v="D21D0008230D"/>
    <x v="302"/>
    <s v="ATIVO"/>
    <n v="222860"/>
    <s v="BL B/MED1 - 35"/>
    <s v="-"/>
  </r>
  <r>
    <n v="68109261"/>
    <s v="040f43cd"/>
    <s v="0080e115002191b4"/>
    <s v="S22C003791DA"/>
    <n v="86.82"/>
    <s v="4000683763"/>
    <n v="-23.603881999999999"/>
    <n v="-46.519058100000002"/>
    <n v="2022"/>
    <s v="CM"/>
    <x v="0"/>
    <n v="10"/>
    <x v="2"/>
    <n v="990046"/>
    <s v="SAO PAULO"/>
    <x v="246"/>
    <s v="AV CASA GRANDE,900"/>
    <s v="D21D0007998D"/>
    <x v="303"/>
    <s v="ATIVO"/>
    <n v="24856"/>
    <s v="BL C/MED1 - 125"/>
    <s v="-"/>
  </r>
  <r>
    <n v="2199734689"/>
    <s v="831d49a1"/>
    <s v="0080e11500504dac"/>
    <s v="S22C004195DA"/>
    <n v="0"/>
    <s v="4000683495"/>
    <n v="-23.603881999999999"/>
    <n v="-46.519058100000002"/>
    <n v="2022"/>
    <s v="CM"/>
    <x v="0"/>
    <n v="10"/>
    <x v="2"/>
    <n v="990046"/>
    <s v="SAO PAULO"/>
    <x v="246"/>
    <s v="AV CASA GRANDE,900"/>
    <s v="D21D0007193D"/>
    <x v="302"/>
    <s v="ATIVO"/>
    <n v="13315"/>
    <s v="BL B/MED1 - 18"/>
    <s v="-"/>
  </r>
  <r>
    <n v="3173731739"/>
    <s v="bd2b4d9b"/>
    <s v="0080e115000d617d"/>
    <s v="S22C004876DA"/>
    <n v="100"/>
    <s v="4000683416"/>
    <n v="-23.603990499999998"/>
    <n v="-46.519100899999998"/>
    <n v="2022"/>
    <s v="CM"/>
    <x v="0"/>
    <n v="10"/>
    <x v="2"/>
    <n v="990046"/>
    <s v="SAO PAULO"/>
    <x v="246"/>
    <s v="AV CASA GRANDE,900"/>
    <s v="D21D0007258D"/>
    <x v="304"/>
    <s v="ATIVO"/>
    <n v="26452"/>
    <s v="BL A/MED1 - 104"/>
    <s v="-"/>
  </r>
  <r>
    <n v="4130098900"/>
    <s v="f62c4ed4"/>
    <s v="0080e11500259eab"/>
    <s v="S22C005007DA"/>
    <n v="100"/>
    <s v="4000683477"/>
    <n v="-23.603881999999999"/>
    <n v="-46.519058100000002"/>
    <n v="2022"/>
    <s v="CM"/>
    <x v="0"/>
    <n v="10"/>
    <x v="2"/>
    <n v="990046"/>
    <s v="SAO PAULO"/>
    <x v="246"/>
    <s v="AV CASA GRANDE,900"/>
    <s v="D21D0007196D"/>
    <x v="302"/>
    <s v="ATIVO"/>
    <n v="11529"/>
    <s v="BL B/MED1 - 115"/>
    <s v="-"/>
  </r>
  <r>
    <n v="1310410857"/>
    <s v="4e1b4869"/>
    <s v="0080e115004f884d"/>
    <s v="S22C004075DA"/>
    <n v="55.47"/>
    <s v="4000683780"/>
    <n v="-23.603881999999999"/>
    <n v="-46.519058100000002"/>
    <n v="2022"/>
    <s v="CM"/>
    <x v="0"/>
    <n v="10"/>
    <x v="2"/>
    <n v="990046"/>
    <s v="SAO PAULO"/>
    <x v="246"/>
    <s v="AV CASA GRANDE,900"/>
    <s v="D21D0012366D"/>
    <x v="303"/>
    <s v="ATIVO"/>
    <n v="13026"/>
    <s v="BL C/MED1 - 28"/>
    <s v="-"/>
  </r>
  <r>
    <n v="987709523"/>
    <s v="3adf4053"/>
    <s v="0080e1150512f386"/>
    <s v="S22C005251DA"/>
    <n v="100"/>
    <s v="4000683361"/>
    <n v="-23.603990499999998"/>
    <n v="-46.519100899999998"/>
    <n v="2022"/>
    <s v="CM"/>
    <x v="0"/>
    <n v="10"/>
    <x v="2"/>
    <n v="990046"/>
    <s v="SAO PAULO"/>
    <x v="246"/>
    <s v="AV CASA GRANDE,900"/>
    <s v="D21D0008192D"/>
    <x v="304"/>
    <s v="ATIVO"/>
    <n v="479940"/>
    <s v="BL A/MED1 - 22"/>
    <s v="-"/>
  </r>
  <r>
    <n v="1795901147"/>
    <s v="6b0b46db"/>
    <s v="0080e11500540465"/>
    <s v="S22C005019DA"/>
    <n v="100"/>
    <s v="4000683542"/>
    <n v="-23.603881999999999"/>
    <n v="-46.519058100000002"/>
    <n v="2022"/>
    <s v="CM"/>
    <x v="0"/>
    <n v="10"/>
    <x v="2"/>
    <n v="990046"/>
    <s v="SAO PAULO"/>
    <x v="246"/>
    <s v="AV CASA GRANDE,900"/>
    <s v="D21D0008258D"/>
    <x v="302"/>
    <s v="ATIVO"/>
    <n v="22098"/>
    <s v="BL B/MED1 - 75"/>
    <s v="-"/>
  </r>
  <r>
    <n v="3791143622"/>
    <s v="e1f842c6"/>
    <s v="0080e1150053fcc2"/>
    <s v="S22C005558DA"/>
    <n v="100"/>
    <s v="4000683437"/>
    <n v="-23.603990499999998"/>
    <n v="-46.519100899999998"/>
    <n v="2022"/>
    <s v="CM"/>
    <x v="0"/>
    <n v="10"/>
    <x v="2"/>
    <n v="990046"/>
    <s v="SAO PAULO"/>
    <x v="246"/>
    <s v="AV CASA GRANDE,900"/>
    <s v="D21D0008191D"/>
    <x v="304"/>
    <s v="ATIVO"/>
    <n v="32119"/>
    <s v="BL A/MED1 - 81"/>
    <s v="-"/>
  </r>
  <r>
    <n v="1636058676"/>
    <s v="61844634"/>
    <s v="0080e115000d636e"/>
    <s v="S22C004237DA"/>
    <n v="100"/>
    <s v="4000683503"/>
    <n v="-23.603881999999999"/>
    <n v="-46.519058100000002"/>
    <n v="2022"/>
    <s v="CM"/>
    <x v="0"/>
    <n v="10"/>
    <x v="2"/>
    <n v="990046"/>
    <s v="SAO PAULO"/>
    <x v="246"/>
    <s v="AV CASA GRANDE,900"/>
    <s v="D21D0007194D"/>
    <x v="302"/>
    <s v="ATIVO"/>
    <n v="12570"/>
    <s v="BL B/MED1 - 28"/>
    <s v="-"/>
  </r>
  <r>
    <n v="3308275043"/>
    <s v="c5304563"/>
    <s v="0080e11500257786"/>
    <s v="S22C005094DA"/>
    <n v="100"/>
    <s v="4000683754"/>
    <n v="-23.603881999999999"/>
    <n v="-46.519058100000002"/>
    <n v="2022"/>
    <s v="CM"/>
    <x v="0"/>
    <n v="10"/>
    <x v="2"/>
    <n v="990046"/>
    <s v="SAO PAULO"/>
    <x v="246"/>
    <s v="AV CASA GRANDE,900"/>
    <s v="D21D0007999D"/>
    <x v="303"/>
    <s v="ATIVO"/>
    <n v="27558"/>
    <s v="BL C/MED1 - 115"/>
    <s v="-"/>
  </r>
  <r>
    <n v="2016233737"/>
    <s v="782d4909"/>
    <s v="0080e1150055c049"/>
    <s v="S22C004066DA"/>
    <n v="0"/>
    <s v="4000683788"/>
    <n v="-23.603881999999999"/>
    <n v="-46.519058100000002"/>
    <n v="2022"/>
    <s v="CM"/>
    <x v="0"/>
    <n v="10"/>
    <x v="2"/>
    <n v="990046"/>
    <s v="SAO PAULO"/>
    <x v="246"/>
    <s v="AV CASA GRANDE,900"/>
    <s v="D21D0012365D"/>
    <x v="303"/>
    <s v="ATIVO"/>
    <n v="20752"/>
    <s v="BL C/MED1 - 38"/>
    <s v="-"/>
  </r>
  <r>
    <n v="454839810"/>
    <s v="1b1c4e02"/>
    <s v="0080e1150040ddf9"/>
    <s v="S22C005649DA"/>
    <n v="55.47"/>
    <s v="4000683871"/>
    <n v="-23.603990499999998"/>
    <n v="-46.519100899999998"/>
    <n v="2022"/>
    <s v="CM"/>
    <x v="0"/>
    <n v="10"/>
    <x v="2"/>
    <n v="990046"/>
    <s v="SAO PAULO"/>
    <x v="246"/>
    <s v="AV CASA GRANDE,900"/>
    <s v="D21D0011827D"/>
    <x v="305"/>
    <s v="ATIVO"/>
    <n v="29902"/>
    <s v="BL D/MED1 - 121"/>
    <s v="-"/>
  </r>
  <r>
    <n v="4154018342"/>
    <s v="f7994a26"/>
    <s v="0080e115050907bb"/>
    <s v="S22C004439DA"/>
    <n v="0"/>
    <s v="4000683511"/>
    <n v="-23.603881999999999"/>
    <n v="-46.519058100000002"/>
    <n v="2022"/>
    <s v="CM"/>
    <x v="0"/>
    <n v="10"/>
    <x v="2"/>
    <n v="990046"/>
    <s v="SAO PAULO"/>
    <x v="246"/>
    <s v="AV CASA GRANDE,900"/>
    <s v="D21D0007198D"/>
    <x v="302"/>
    <s v="ATIVO"/>
    <n v="339191"/>
    <s v="BL B/MED1 - 38"/>
    <s v="-"/>
  </r>
  <r>
    <n v="2368160534"/>
    <s v="8d274316"/>
    <s v="0080e1150040e253"/>
    <s v="S22C004882DA"/>
    <n v="100"/>
    <s v="4000683468"/>
    <n v="-23.603881999999999"/>
    <n v="-46.519058100000002"/>
    <n v="2022"/>
    <s v="CM"/>
    <x v="0"/>
    <n v="10"/>
    <x v="2"/>
    <n v="990046"/>
    <s v="SAO PAULO"/>
    <x v="246"/>
    <s v="AV CASA GRANDE,900"/>
    <s v="D21D0007200D"/>
    <x v="302"/>
    <s v="ATIVO"/>
    <n v="1191"/>
    <s v="BL B/MED1 - 105"/>
    <s v="-"/>
  </r>
  <r>
    <n v="4281090972"/>
    <s v="ff2c439c"/>
    <s v="0080e11505132231"/>
    <s v="S22C004346DA"/>
    <n v="100"/>
    <s v="4000683946"/>
    <n v="-23.603990499999998"/>
    <n v="-46.519100899999998"/>
    <n v="2022"/>
    <s v="CM"/>
    <x v="0"/>
    <n v="10"/>
    <x v="2"/>
    <n v="990046"/>
    <s v="SAO PAULO"/>
    <x v="246"/>
    <s v="AV CASA GRANDE,900"/>
    <s v="D21D0011829D"/>
    <x v="305"/>
    <s v="ATIVO"/>
    <n v="24615"/>
    <s v="BL D/MED1 - 94"/>
    <s v="-"/>
  </r>
  <r>
    <n v="95633845"/>
    <s v="05b341b5"/>
    <s v="0080e11500218393"/>
    <s v="S22C005011DA"/>
    <n v="86.82"/>
    <s v="4000683537"/>
    <n v="-23.603881999999999"/>
    <n v="-46.519058100000002"/>
    <n v="2022"/>
    <s v="CM"/>
    <x v="0"/>
    <n v="10"/>
    <x v="2"/>
    <n v="990046"/>
    <s v="SAO PAULO"/>
    <x v="246"/>
    <s v="AV CASA GRANDE,900"/>
    <s v="D21D0007256D"/>
    <x v="302"/>
    <s v="ATIVO"/>
    <n v="13385"/>
    <s v="BL B/MED1 - 68"/>
    <s v="-"/>
  </r>
  <r>
    <n v="1848069948"/>
    <s v="6e274f3c"/>
    <s v="0080e1150040d890"/>
    <s v="S22C003837DA"/>
    <n v="100"/>
    <s v="4000683745"/>
    <n v="-23.603881999999999"/>
    <n v="-46.519058100000002"/>
    <n v="2022"/>
    <s v="CM"/>
    <x v="0"/>
    <n v="10"/>
    <x v="2"/>
    <n v="990046"/>
    <s v="SAO PAULO"/>
    <x v="246"/>
    <s v="AV CASA GRANDE,900"/>
    <s v="D21D0007994D"/>
    <x v="303"/>
    <s v="ATIVO"/>
    <n v="21549"/>
    <s v="BL C/MED1 - 105"/>
    <s v="-"/>
  </r>
  <r>
    <n v="3581496686"/>
    <s v="d5794d6e"/>
    <s v="0080e11500546ca5"/>
    <s v="S22C004244DA"/>
    <n v="0"/>
    <s v="4000683502"/>
    <n v="-23.603881999999999"/>
    <n v="-46.519058100000002"/>
    <n v="2022"/>
    <s v="CM"/>
    <x v="0"/>
    <n v="10"/>
    <x v="2"/>
    <n v="990046"/>
    <s v="SAO PAULO"/>
    <x v="246"/>
    <s v="AV CASA GRANDE,900"/>
    <s v="D21D0008165D"/>
    <x v="302"/>
    <s v="ATIVO"/>
    <n v="27654"/>
    <s v="BL B/MED1 - 27"/>
    <s v="-"/>
  </r>
  <r>
    <n v="553209059"/>
    <s v="20f94ce3"/>
    <s v="0080e11505054bce"/>
    <s v="S22C004849DA"/>
    <n v="0"/>
    <s v="4000683793"/>
    <n v="-23.603881999999999"/>
    <n v="-46.519058100000002"/>
    <n v="2022"/>
    <s v="CM"/>
    <x v="0"/>
    <n v="10"/>
    <x v="2"/>
    <n v="990046"/>
    <s v="SAO PAULO"/>
    <x v="246"/>
    <s v="AV CASA GRANDE,900"/>
    <s v="D21D0007187D"/>
    <x v="303"/>
    <s v="ATIVO"/>
    <n v="37003"/>
    <s v="BL C/MED1 - 45"/>
    <s v="-"/>
  </r>
  <r>
    <n v="3319482434"/>
    <s v="c5db4842"/>
    <s v="0080e11505130487"/>
    <s v="S22C005230DA"/>
    <n v="100"/>
    <s v="4000683370"/>
    <n v="-23.603990499999998"/>
    <n v="-46.519100899999998"/>
    <n v="2022"/>
    <s v="CM"/>
    <x v="0"/>
    <n v="10"/>
    <x v="2"/>
    <n v="990046"/>
    <s v="SAO PAULO"/>
    <x v="246"/>
    <s v="AV CASA GRANDE,900"/>
    <s v="D21D0007211D"/>
    <x v="304"/>
    <s v="ATIVO"/>
    <n v="31783"/>
    <s v="BL A/MED1 - 32"/>
    <s v="-"/>
  </r>
  <r>
    <n v="898125511"/>
    <s v="35884ec7"/>
    <s v="0080e11500503fa6"/>
    <s v="S22C005499DA"/>
    <n v="100"/>
    <s v="4000683445"/>
    <n v="-23.603990499999998"/>
    <n v="-46.519100899999998"/>
    <n v="2022"/>
    <s v="CM"/>
    <x v="0"/>
    <n v="10"/>
    <x v="2"/>
    <n v="990046"/>
    <s v="SAO PAULO"/>
    <x v="246"/>
    <s v="AV CASA GRANDE,900"/>
    <s v="D21D0008205D"/>
    <x v="304"/>
    <s v="ATIVO"/>
    <n v="16277"/>
    <s v="BL A/MED1 - 91"/>
    <s v="-"/>
  </r>
  <r>
    <n v="916473402"/>
    <s v="36a0463a"/>
    <s v="0080e1150040e393"/>
    <s v="S22C003776DA"/>
    <n v="100"/>
    <s v="4000683429"/>
    <n v="-23.603990499999998"/>
    <n v="-46.519100899999998"/>
    <n v="2022"/>
    <s v="CM"/>
    <x v="0"/>
    <n v="10"/>
    <x v="2"/>
    <n v="990046"/>
    <s v="SAO PAULO"/>
    <x v="246"/>
    <s v="AV CASA GRANDE,900"/>
    <s v="D21D0008190D"/>
    <x v="304"/>
    <s v="ATIVO"/>
    <n v="28653"/>
    <s v="BL A/MED1 - 121"/>
    <s v="-"/>
  </r>
  <r>
    <n v="2272546761"/>
    <s v="87744fc9"/>
    <s v="0080e11500217467"/>
    <s v="S22C003953DA"/>
    <n v="0"/>
    <s v="4000683459"/>
    <n v="-23.603881999999999"/>
    <n v="-46.519058100000002"/>
    <n v="2022"/>
    <s v="CM"/>
    <x v="0"/>
    <n v="10"/>
    <x v="2"/>
    <n v="990046"/>
    <s v="SAO PAULO"/>
    <x v="246"/>
    <s v="AV CASA GRANDE,900"/>
    <s v="D21D0008161D"/>
    <x v="302"/>
    <s v="ATIVO"/>
    <n v="2549"/>
    <s v="BL B/MED1 - 0"/>
    <s v="-"/>
  </r>
  <r>
    <n v="3239004124"/>
    <s v="c10f47dc"/>
    <s v="0080e1150513047c"/>
    <s v="S22C005593DA"/>
    <n v="100"/>
    <s v="4000683390"/>
    <n v="-23.603990499999998"/>
    <n v="-46.519100899999998"/>
    <n v="2022"/>
    <s v="CM"/>
    <x v="0"/>
    <n v="10"/>
    <x v="2"/>
    <n v="990046"/>
    <s v="SAO PAULO"/>
    <x v="246"/>
    <s v="AV CASA GRANDE,900"/>
    <s v="D21D0007260D"/>
    <x v="304"/>
    <s v="ATIVO"/>
    <n v="13314"/>
    <s v="BL A/MED1 - 54"/>
    <s v="-"/>
  </r>
  <r>
    <n v="3193979945"/>
    <s v="be604429"/>
    <s v="0080e11500216b0f"/>
    <s v="S22C005092DA"/>
    <n v="100"/>
    <s v="4000683545"/>
    <n v="-23.603881999999999"/>
    <n v="-46.519058100000002"/>
    <n v="2022"/>
    <s v="CM"/>
    <x v="0"/>
    <n v="10"/>
    <x v="2"/>
    <n v="990046"/>
    <s v="SAO PAULO"/>
    <x v="246"/>
    <s v="AV CASA GRANDE,900"/>
    <s v="D21D0007250D"/>
    <x v="302"/>
    <s v="ATIVO"/>
    <n v="39522"/>
    <s v="BL B/MED1 - 78"/>
    <s v="-"/>
  </r>
  <r>
    <n v="3621146138"/>
    <s v="d7d64e1a"/>
    <s v="0080e11500217de4"/>
    <s v="S22C004907DA"/>
    <n v="100"/>
    <s v="4000683914"/>
    <n v="-23.603990499999998"/>
    <n v="-46.519100899999998"/>
    <n v="2022"/>
    <s v="CM"/>
    <x v="0"/>
    <n v="10"/>
    <x v="2"/>
    <n v="990046"/>
    <s v="SAO PAULO"/>
    <x v="246"/>
    <s v="AV CASA GRANDE,900"/>
    <s v="D21D0012107D"/>
    <x v="305"/>
    <s v="ATIVO"/>
    <n v="63867"/>
    <s v="BL D/MED1 - 54"/>
    <s v="-"/>
  </r>
  <r>
    <n v="2019508486"/>
    <s v="785f4106"/>
    <s v="0080e1150021784a"/>
    <s v="S22C003829DA"/>
    <n v="43.94"/>
    <s v="4000683837"/>
    <n v="-23.603881999999999"/>
    <n v="-46.519058100000002"/>
    <n v="2022"/>
    <s v="CM"/>
    <x v="0"/>
    <n v="10"/>
    <x v="2"/>
    <n v="990046"/>
    <s v="SAO PAULO"/>
    <x v="246"/>
    <s v="AV CASA GRANDE,900"/>
    <s v="D21D0007996D"/>
    <x v="303"/>
    <s v="ATIVO"/>
    <n v="29547"/>
    <s v="BL C/MED1 - 95"/>
    <s v="-"/>
  </r>
  <r>
    <n v="953827587"/>
    <s v="38da4103"/>
    <s v="0080e11500257785"/>
    <s v="S22C005082DA"/>
    <n v="0"/>
    <s v="4000683801"/>
    <n v="-23.603881999999999"/>
    <n v="-46.519058100000002"/>
    <n v="2022"/>
    <s v="CM"/>
    <x v="0"/>
    <n v="10"/>
    <x v="2"/>
    <n v="990046"/>
    <s v="SAO PAULO"/>
    <x v="246"/>
    <s v="AV CASA GRANDE,900"/>
    <s v="D21D0008000D"/>
    <x v="303"/>
    <s v="ATIVO"/>
    <n v="44369"/>
    <s v="BL C/MED1 - 55"/>
    <s v="-"/>
  </r>
  <r>
    <n v="2059747688"/>
    <s v="7ac54168"/>
    <s v="0080e115000d8a69"/>
    <s v="S22C003766DA"/>
    <n v="55.47"/>
    <s v="4000683421"/>
    <n v="-23.603990499999998"/>
    <n v="-46.519100899999998"/>
    <n v="2022"/>
    <s v="CM"/>
    <x v="0"/>
    <n v="10"/>
    <x v="2"/>
    <n v="990046"/>
    <s v="SAO PAULO"/>
    <x v="246"/>
    <s v="AV CASA GRANDE,900"/>
    <s v="D21D0008186D"/>
    <x v="304"/>
    <s v="ATIVO"/>
    <n v="22713"/>
    <s v="BL A/MED1 - 111"/>
    <s v="-"/>
  </r>
  <r>
    <n v="4021502177"/>
    <s v="efb340e1"/>
    <s v="0080e115000d7238"/>
    <s v="S22C004232DA"/>
    <n v="0"/>
    <s v="4000683494"/>
    <n v="-23.603881999999999"/>
    <n v="-46.519058100000002"/>
    <n v="2022"/>
    <s v="CM"/>
    <x v="0"/>
    <n v="10"/>
    <x v="2"/>
    <n v="990046"/>
    <s v="SAO PAULO"/>
    <x v="246"/>
    <s v="AV CASA GRANDE,900"/>
    <s v="D21D0008226D"/>
    <x v="302"/>
    <s v="ATIVO"/>
    <n v="7753"/>
    <s v="BL B/MED1 - 17"/>
    <s v="-"/>
  </r>
  <r>
    <n v="1760249432"/>
    <s v="68eb4658"/>
    <s v="0080e11505098405"/>
    <s v="S22C005595DA"/>
    <n v="100"/>
    <s v="4000683405"/>
    <n v="-23.603990499999998"/>
    <n v="-46.519100899999998"/>
    <n v="2022"/>
    <s v="CM"/>
    <x v="0"/>
    <n v="10"/>
    <x v="2"/>
    <n v="990046"/>
    <s v="SAO PAULO"/>
    <x v="246"/>
    <s v="AV CASA GRANDE,900"/>
    <s v="D21D0008201D"/>
    <x v="304"/>
    <s v="ATIVO"/>
    <n v="22190"/>
    <s v="BL A/MED1 - 71"/>
    <s v="-"/>
  </r>
  <r>
    <n v="2391491787"/>
    <s v="8e8b44cb"/>
    <s v="0080e1150040a310"/>
    <s v="S22C004915DA"/>
    <n v="100"/>
    <s v="4000683488"/>
    <n v="-23.603881999999999"/>
    <n v="-46.519058100000002"/>
    <n v="2022"/>
    <s v="CM"/>
    <x v="0"/>
    <n v="10"/>
    <x v="2"/>
    <n v="990046"/>
    <s v="SAO PAULO"/>
    <x v="246"/>
    <s v="AV CASA GRANDE,900"/>
    <s v="D21D0008198D"/>
    <x v="302"/>
    <s v="ATIVO"/>
    <n v="49898"/>
    <s v="BL B/MED1 - 127"/>
    <s v="-"/>
  </r>
  <r>
    <n v="2322678958"/>
    <s v="8a7144ae"/>
    <s v="0080e1150040e0bf"/>
    <s v="S22C003989DA"/>
    <n v="0"/>
    <s v="4000683526"/>
    <n v="-23.603881999999999"/>
    <n v="-46.519058100000002"/>
    <n v="2022"/>
    <s v="CM"/>
    <x v="0"/>
    <n v="10"/>
    <x v="2"/>
    <n v="990046"/>
    <s v="SAO PAULO"/>
    <x v="246"/>
    <s v="AV CASA GRANDE,900"/>
    <s v="D21D0008168D"/>
    <x v="302"/>
    <s v="ATIVO"/>
    <n v="282094"/>
    <s v="BL B/MED1 - 56"/>
    <s v="-"/>
  </r>
  <r>
    <n v="1376930157"/>
    <s v="5212496d"/>
    <s v="0080e1150040d125"/>
    <s v="S22C004090DA"/>
    <n v="100"/>
    <s v="4000683825"/>
    <n v="-23.603881999999999"/>
    <n v="-46.519058100000002"/>
    <n v="2022"/>
    <s v="CM"/>
    <x v="0"/>
    <n v="10"/>
    <x v="2"/>
    <n v="990046"/>
    <s v="SAO PAULO"/>
    <x v="246"/>
    <s v="AV CASA GRANDE,900"/>
    <s v="D21D0007997D"/>
    <x v="303"/>
    <s v="ATIVO"/>
    <n v="6458"/>
    <s v="BL C/MED1 - 85"/>
    <s v="-"/>
  </r>
  <r>
    <n v="603800925"/>
    <s v="23fd455d"/>
    <s v="0080e1150040e359"/>
    <s v="S22C004496DA"/>
    <n v="100"/>
    <s v="4000683368"/>
    <n v="-23.603990499999998"/>
    <n v="-46.519100899999998"/>
    <n v="2022"/>
    <s v="CM"/>
    <x v="0"/>
    <n v="10"/>
    <x v="2"/>
    <n v="990046"/>
    <s v="SAO PAULO"/>
    <x v="246"/>
    <s v="AV CASA GRANDE,900"/>
    <s v="D21D0007210D"/>
    <x v="304"/>
    <s v="ATIVO"/>
    <n v="51907"/>
    <s v="BL A/MED1 - 3"/>
    <s v="-"/>
  </r>
  <r>
    <n v="3883355386"/>
    <s v="e7774cfa"/>
    <s v="0080e115000d6e6b"/>
    <s v="S22C004904DA"/>
    <n v="100"/>
    <s v="4000683553"/>
    <n v="-23.603881999999999"/>
    <n v="-46.519058100000002"/>
    <n v="2022"/>
    <s v="CM"/>
    <x v="0"/>
    <n v="10"/>
    <x v="2"/>
    <n v="990046"/>
    <s v="SAO PAULO"/>
    <x v="246"/>
    <s v="AV CASA GRANDE,900"/>
    <s v="D21D0006205D"/>
    <x v="302"/>
    <s v="ATIVO"/>
    <n v="10682"/>
    <s v="BL B/MED1 - 88"/>
    <s v="-"/>
  </r>
  <r>
    <n v="1614364924"/>
    <s v="603940fc"/>
    <s v="0080e1150040c6d3"/>
    <s v="S22C003808DA"/>
    <n v="100"/>
    <s v="4000683840"/>
    <n v="-23.603881999999999"/>
    <n v="-46.519058100000002"/>
    <n v="2022"/>
    <s v="CM"/>
    <x v="0"/>
    <n v="10"/>
    <x v="2"/>
    <n v="990046"/>
    <s v="SAO PAULO"/>
    <x v="246"/>
    <s v="AV CASA GRANDE,900"/>
    <s v="D21D0007419D"/>
    <x v="303"/>
    <s v="ATIVO"/>
    <n v="33032"/>
    <s v="BL C/MED1 - 98"/>
    <s v="-"/>
  </r>
  <r>
    <n v="2580824466"/>
    <s v="99d44192"/>
    <s v="0080e1150040c4b7"/>
    <s v="S22C005547DA"/>
    <n v="100"/>
    <s v="4000683387"/>
    <n v="-23.603990499999998"/>
    <n v="-46.519100899999998"/>
    <n v="2022"/>
    <s v="CM"/>
    <x v="0"/>
    <n v="10"/>
    <x v="2"/>
    <n v="990046"/>
    <s v="SAO PAULO"/>
    <x v="246"/>
    <s v="AV CASA GRANDE,900"/>
    <s v="D21D0008206D"/>
    <x v="304"/>
    <s v="ATIVO"/>
    <n v="14129"/>
    <s v="BL A/MED1 - 51"/>
    <s v="-"/>
  </r>
  <r>
    <n v="783304761"/>
    <s v="2eb04839"/>
    <s v="0080e1150040dea8"/>
    <s v="S22C003959DA"/>
    <n v="0"/>
    <s v="4000683463"/>
    <n v="-23.603881999999999"/>
    <n v="-46.519058100000002"/>
    <n v="2022"/>
    <s v="CM"/>
    <x v="0"/>
    <n v="10"/>
    <x v="2"/>
    <n v="990046"/>
    <s v="SAO PAULO"/>
    <x v="246"/>
    <s v="AV CASA GRANDE,900"/>
    <s v="D21D0008167D"/>
    <x v="302"/>
    <s v="ATIVO"/>
    <n v="29285"/>
    <s v="BL B/MED1 - 6"/>
    <s v="-"/>
  </r>
  <r>
    <n v="2823245016"/>
    <s v="a8474cd8"/>
    <s v="0080e115005468bb"/>
    <s v="S22C004722DA"/>
    <n v="100"/>
    <s v="4000683898"/>
    <n v="-23.603990499999998"/>
    <n v="-46.519100899999998"/>
    <n v="2022"/>
    <s v="CM"/>
    <x v="0"/>
    <n v="10"/>
    <x v="2"/>
    <n v="990046"/>
    <s v="SAO PAULO"/>
    <x v="246"/>
    <s v="AV CASA GRANDE,900"/>
    <s v="D21D0012106D"/>
    <x v="305"/>
    <s v="ATIVO"/>
    <n v="22768"/>
    <s v="BL D/MED1 - 34"/>
    <s v="-"/>
  </r>
  <r>
    <n v="3024833613"/>
    <s v="b44b4c4d"/>
    <s v="0080e115050983ce"/>
    <s v="S22C005490DA"/>
    <n v="100"/>
    <s v="4000683396"/>
    <n v="-23.603990499999998"/>
    <n v="-46.519100899999998"/>
    <n v="2022"/>
    <s v="CM"/>
    <x v="0"/>
    <n v="10"/>
    <x v="2"/>
    <n v="990046"/>
    <s v="SAO PAULO"/>
    <x v="246"/>
    <s v="AV CASA GRANDE,900"/>
    <s v="D21D0008202D"/>
    <x v="304"/>
    <s v="ATIVO"/>
    <n v="23179"/>
    <s v="BL A/MED1 - 61"/>
    <s v="-"/>
  </r>
  <r>
    <n v="872433628"/>
    <s v="340047dc"/>
    <s v="0080e11500216598"/>
    <s v="S22C003733DA"/>
    <n v="0"/>
    <s v="4000683517"/>
    <n v="-23.603881999999999"/>
    <n v="-46.519058100000002"/>
    <n v="2022"/>
    <s v="CM"/>
    <x v="0"/>
    <n v="10"/>
    <x v="2"/>
    <n v="990046"/>
    <s v="SAO PAULO"/>
    <x v="246"/>
    <s v="AV CASA GRANDE,900"/>
    <s v="D21D0008184D"/>
    <x v="302"/>
    <s v="ATIVO"/>
    <n v="33718"/>
    <s v="BL B/MED1 - 46"/>
    <s v="-"/>
  </r>
  <r>
    <n v="970083185"/>
    <s v="39d24b71"/>
    <s v="0080e1150021744c"/>
    <s v="S22C005120DA"/>
    <n v="100"/>
    <s v="4000683561"/>
    <n v="-23.603881999999999"/>
    <n v="-46.519058100000002"/>
    <n v="2022"/>
    <s v="CM"/>
    <x v="0"/>
    <n v="10"/>
    <x v="2"/>
    <n v="990046"/>
    <s v="SAO PAULO"/>
    <x v="246"/>
    <s v="AV CASA GRANDE,900"/>
    <s v="D21D0006202D"/>
    <x v="302"/>
    <s v="ATIVO"/>
    <n v="34288"/>
    <s v="BL B/MED1 - 98"/>
    <s v="-"/>
  </r>
  <r>
    <n v="1064718128"/>
    <s v="3f764f30"/>
    <s v="0080e115005401fb"/>
    <s v="S22C004999DA"/>
    <n v="100"/>
    <s v="4000683479"/>
    <n v="-23.603881999999999"/>
    <n v="-46.519058100000002"/>
    <n v="2022"/>
    <s v="CM"/>
    <x v="0"/>
    <n v="10"/>
    <x v="2"/>
    <n v="990046"/>
    <s v="SAO PAULO"/>
    <x v="246"/>
    <s v="AV CASA GRANDE,900"/>
    <s v="D21D0008199D"/>
    <x v="302"/>
    <s v="ATIVO"/>
    <n v="20518"/>
    <s v="BL B/MED1 - 117"/>
    <s v="-"/>
  </r>
  <r>
    <n v="1638943100"/>
    <s v="61b0497c"/>
    <s v="0080e115005050aa"/>
    <s v="S22C005373DA"/>
    <n v="100"/>
    <s v="4000683354"/>
    <n v="-23.603990499999998"/>
    <n v="-46.519100899999998"/>
    <n v="2022"/>
    <s v="CM"/>
    <x v="0"/>
    <n v="10"/>
    <x v="2"/>
    <n v="990046"/>
    <s v="SAO PAULO"/>
    <x v="246"/>
    <s v="AV CASA GRANDE,900"/>
    <s v="D21D0007213D"/>
    <x v="304"/>
    <s v="ATIVO"/>
    <n v="13115"/>
    <s v="BL A/MED1 - 13"/>
    <s v="-"/>
  </r>
  <r>
    <n v="3137556378"/>
    <s v="bb034f9a"/>
    <s v="0080e1150053b547"/>
    <s v="S22C004235DA"/>
    <n v="100"/>
    <s v="4000683493"/>
    <n v="-23.603881999999999"/>
    <n v="-46.519058100000002"/>
    <n v="2022"/>
    <s v="CM"/>
    <x v="0"/>
    <n v="10"/>
    <x v="2"/>
    <n v="990046"/>
    <s v="SAO PAULO"/>
    <x v="246"/>
    <s v="AV CASA GRANDE,900"/>
    <s v="D21D0008181D"/>
    <x v="302"/>
    <s v="ATIVO"/>
    <n v="19342"/>
    <s v="BL B/MED1 - 16"/>
    <s v="-"/>
  </r>
  <r>
    <n v="777473672"/>
    <s v="2e574e88"/>
    <s v="0080e115050988fb"/>
    <s v="S22C004947DA"/>
    <n v="100"/>
    <s v="4000683862"/>
    <n v="-23.603990499999998"/>
    <n v="-46.519100899999998"/>
    <n v="2022"/>
    <s v="CM"/>
    <x v="0"/>
    <n v="10"/>
    <x v="2"/>
    <n v="990046"/>
    <s v="SAO PAULO"/>
    <x v="246"/>
    <s v="AV CASA GRANDE,900"/>
    <s v="D21D0012074D"/>
    <x v="305"/>
    <s v="ATIVO"/>
    <n v="35884"/>
    <s v="BL D/MED1 - 111"/>
    <s v="-"/>
  </r>
  <r>
    <n v="2218608417"/>
    <s v="843d4721"/>
    <s v="0080e115002165c4"/>
    <s v="S22C003818DA"/>
    <n v="100"/>
    <s v="4000683748"/>
    <n v="-23.603881999999999"/>
    <n v="-46.519058100000002"/>
    <n v="2022"/>
    <s v="CM"/>
    <x v="0"/>
    <n v="10"/>
    <x v="2"/>
    <n v="990046"/>
    <s v="SAO PAULO"/>
    <x v="246"/>
    <s v="AV CASA GRANDE,900"/>
    <s v="D21D0007243D"/>
    <x v="303"/>
    <s v="ATIVO"/>
    <n v="15564"/>
    <s v="BL C/MED1 - 108"/>
    <s v="-"/>
  </r>
  <r>
    <n v="2456964254"/>
    <s v="92724c9e"/>
    <s v="0080e1150021635f"/>
    <s v="S22C003773DA"/>
    <n v="100"/>
    <s v="4000683430"/>
    <n v="-23.603990499999998"/>
    <n v="-46.519100899999998"/>
    <n v="2022"/>
    <s v="CM"/>
    <x v="0"/>
    <n v="10"/>
    <x v="2"/>
    <n v="990046"/>
    <s v="SAO PAULO"/>
    <x v="246"/>
    <s v="AV CASA GRANDE,900"/>
    <s v="D21D0008276D"/>
    <x v="304"/>
    <s v="ATIVO"/>
    <n v="24588"/>
    <s v="BL A/MED1 - 122"/>
    <s v="-"/>
  </r>
  <r>
    <n v="2887994837"/>
    <s v="ac234dd5"/>
    <s v="0080e1150040c589"/>
    <s v="S22C004214DA"/>
    <n v="100"/>
    <s v="4000683501"/>
    <n v="-23.603881999999999"/>
    <n v="-46.519058100000002"/>
    <n v="2022"/>
    <s v="CM"/>
    <x v="0"/>
    <n v="10"/>
    <x v="2"/>
    <n v="990046"/>
    <s v="SAO PAULO"/>
    <x v="246"/>
    <s v="AV CASA GRANDE,900"/>
    <s v="D21D0008178D"/>
    <x v="302"/>
    <s v="ATIVO"/>
    <n v="54607"/>
    <s v="BL B/MED1 - 26"/>
    <s v="-"/>
  </r>
  <r>
    <n v="3982184406"/>
    <s v="ed5b4fd6"/>
    <s v="0080e1150040c423"/>
    <s v="S22C003999DA"/>
    <n v="100"/>
    <s v="4000683509"/>
    <n v="-23.603881999999999"/>
    <n v="-46.519058100000002"/>
    <n v="2022"/>
    <s v="CM"/>
    <x v="0"/>
    <n v="10"/>
    <x v="2"/>
    <n v="990046"/>
    <s v="SAO PAULO"/>
    <x v="246"/>
    <s v="AV CASA GRANDE,900"/>
    <s v="D21D0008179D"/>
    <x v="302"/>
    <s v="ATIVO"/>
    <n v="353441"/>
    <s v="BL B/MED1 - 36"/>
    <s v="-"/>
  </r>
  <r>
    <n v="1597000543"/>
    <s v="5f304b5f"/>
    <s v="0080e11500216dc0"/>
    <s v="S22C004475DA"/>
    <n v="100"/>
    <s v="4000683362"/>
    <n v="-23.603990499999998"/>
    <n v="-46.519100899999998"/>
    <n v="2022"/>
    <s v="CM"/>
    <x v="0"/>
    <n v="10"/>
    <x v="2"/>
    <n v="990046"/>
    <s v="SAO PAULO"/>
    <x v="246"/>
    <s v="AV CASA GRANDE,900"/>
    <s v="D21D0008204D"/>
    <x v="304"/>
    <s v="ATIVO"/>
    <n v="31794"/>
    <s v="BL A/MED1 - 23"/>
    <s v="-"/>
  </r>
  <r>
    <n v="1557483272"/>
    <s v="5cd54f08"/>
    <s v="0080e11505096b75"/>
    <s v="S22C005485DA"/>
    <n v="100"/>
    <s v="4000683375"/>
    <n v="-23.603990499999998"/>
    <n v="-46.519100899999998"/>
    <n v="2022"/>
    <s v="CM"/>
    <x v="0"/>
    <n v="10"/>
    <x v="2"/>
    <n v="990046"/>
    <s v="SAO PAULO"/>
    <x v="246"/>
    <s v="AV CASA GRANDE,900"/>
    <s v="D21D0008270D"/>
    <x v="304"/>
    <s v="ATIVO"/>
    <n v="36150"/>
    <s v="BL A/MED1 - 37"/>
    <s v="-"/>
  </r>
  <r>
    <n v="719735822"/>
    <s v="2ae64c0e"/>
    <s v="0080e11500217d80"/>
    <s v="S22C005125DA"/>
    <n v="100"/>
    <s v="4000683560"/>
    <n v="-23.603881999999999"/>
    <n v="-46.519058100000002"/>
    <n v="2022"/>
    <s v="CM"/>
    <x v="0"/>
    <n v="10"/>
    <x v="2"/>
    <n v="990046"/>
    <s v="SAO PAULO"/>
    <x v="246"/>
    <s v="AV CASA GRANDE,900"/>
    <s v="D21D0006201D"/>
    <x v="302"/>
    <s v="ATIVO"/>
    <n v="42985"/>
    <s v="BL B/MED1 - 97"/>
    <s v="-"/>
  </r>
  <r>
    <n v="4239281792"/>
    <s v="fcae4e80"/>
    <s v="0080e115000d65e3"/>
    <s v="S22C004889DA"/>
    <n v="100"/>
    <s v="4000683470"/>
    <n v="-23.603881999999999"/>
    <n v="-46.519058100000002"/>
    <n v="2022"/>
    <s v="CM"/>
    <x v="0"/>
    <n v="10"/>
    <x v="2"/>
    <n v="990046"/>
    <s v="SAO PAULO"/>
    <x v="246"/>
    <s v="AV CASA GRANDE,900"/>
    <s v="D21D0008200D"/>
    <x v="302"/>
    <s v="ATIVO"/>
    <n v="35895"/>
    <s v="BL B/MED1 - 107"/>
    <s v="-"/>
  </r>
  <r>
    <n v="2418364085"/>
    <s v="90254eb5"/>
    <s v="0080e11500217c70"/>
    <s v="S22C003823DA"/>
    <n v="100"/>
    <s v="4000683757"/>
    <n v="-23.603881999999999"/>
    <n v="-46.519058100000002"/>
    <n v="2022"/>
    <s v="CM"/>
    <x v="0"/>
    <n v="10"/>
    <x v="2"/>
    <n v="990046"/>
    <s v="SAO PAULO"/>
    <x v="246"/>
    <s v="AV CASA GRANDE,900"/>
    <s v="D21D0007244D"/>
    <x v="303"/>
    <s v="ATIVO"/>
    <n v="31232"/>
    <s v="BL C/MED1 - 118"/>
    <s v="-"/>
  </r>
  <r>
    <n v="1617183616"/>
    <s v="60644380"/>
    <s v="0080e11505095c65"/>
    <s v="S22C005605DA"/>
    <n v="100"/>
    <s v="4000683408"/>
    <n v="-23.603990499999998"/>
    <n v="-46.519100899999998"/>
    <n v="2022"/>
    <s v="CM"/>
    <x v="0"/>
    <n v="10"/>
    <x v="2"/>
    <n v="990046"/>
    <s v="SAO PAULO"/>
    <x v="246"/>
    <s v="AV CASA GRANDE,900"/>
    <s v="D21D0007259D"/>
    <x v="304"/>
    <s v="ATIVO"/>
    <n v="38796"/>
    <s v="BL A/MED1 - 74"/>
    <s v="-"/>
  </r>
  <r>
    <n v="1120160510"/>
    <s v="42c44afe"/>
    <s v="0080e11505091211"/>
    <s v="S22C004355DA"/>
    <n v="100"/>
    <s v="4000683535"/>
    <n v="-23.603881999999999"/>
    <n v="-46.519058100000002"/>
    <n v="2022"/>
    <s v="CM"/>
    <x v="0"/>
    <n v="10"/>
    <x v="2"/>
    <n v="990046"/>
    <s v="SAO PAULO"/>
    <x v="246"/>
    <s v="AV CASA GRANDE,900"/>
    <s v="D21D0008197D"/>
    <x v="302"/>
    <s v="ATIVO"/>
    <n v="18527"/>
    <s v="BL B/MED1 - 66"/>
    <s v="-"/>
  </r>
  <r>
    <n v="793857848"/>
    <s v="2f514f38"/>
    <s v="0080e1150040c98b"/>
    <s v="S22C003822DA"/>
    <n v="100"/>
    <s v="4000683422"/>
    <n v="-23.603990499999998"/>
    <n v="-46.519100899999998"/>
    <n v="2022"/>
    <s v="CM"/>
    <x v="0"/>
    <n v="10"/>
    <x v="2"/>
    <n v="990046"/>
    <s v="SAO PAULO"/>
    <x v="246"/>
    <s v="AV CASA GRANDE,900"/>
    <s v="D21D0007249D"/>
    <x v="304"/>
    <s v="ATIVO"/>
    <n v="17673"/>
    <s v="BL A/MED1 - 112"/>
    <s v="-"/>
  </r>
  <r>
    <n v="1312771196"/>
    <s v="4e3f4c7c"/>
    <s v="0080e115050918bc"/>
    <s v="S22C005112DA"/>
    <n v="100"/>
    <s v="4000683853"/>
    <n v="-23.603990499999998"/>
    <n v="-46.519100899999998"/>
    <n v="2022"/>
    <s v="CM"/>
    <x v="0"/>
    <n v="10"/>
    <x v="2"/>
    <n v="990046"/>
    <s v="SAO PAULO"/>
    <x v="246"/>
    <s v="AV CASA GRANDE,900"/>
    <s v="D21D0007169D"/>
    <x v="305"/>
    <s v="ATIVO"/>
    <n v="21553"/>
    <s v="BL D/MED1 - 101"/>
    <s v="-"/>
  </r>
  <r>
    <n v="3342028569"/>
    <s v="c7334f19"/>
    <s v="0080e11500217aaf"/>
    <s v="S22C004430DA"/>
    <n v="100"/>
    <s v="4000683371"/>
    <n v="-23.603990499999998"/>
    <n v="-46.519100899999998"/>
    <n v="2022"/>
    <s v="CM"/>
    <x v="0"/>
    <n v="10"/>
    <x v="2"/>
    <n v="990046"/>
    <s v="SAO PAULO"/>
    <x v="246"/>
    <s v="AV CASA GRANDE,900"/>
    <s v="D21D0007209D"/>
    <x v="304"/>
    <s v="ATIVO"/>
    <n v="24807"/>
    <s v="BL A/MED1 - 33"/>
    <s v="-"/>
  </r>
  <r>
    <n v="1036796614"/>
    <s v="3dcc42c6"/>
    <s v="0080e1150054007a"/>
    <s v="S22C005111DA"/>
    <n v="100"/>
    <s v="4000683536"/>
    <n v="-23.603881999999999"/>
    <n v="-46.519058100000002"/>
    <n v="2022"/>
    <s v="CM"/>
    <x v="0"/>
    <n v="10"/>
    <x v="2"/>
    <n v="990046"/>
    <s v="SAO PAULO"/>
    <x v="246"/>
    <s v="AV CASA GRANDE,900"/>
    <s v="D21D0008162D"/>
    <x v="302"/>
    <s v="ATIVO"/>
    <n v="26178"/>
    <s v="BL B/MED1 - 67"/>
    <s v="-"/>
  </r>
  <r>
    <n v="1514029402"/>
    <s v="5a3e415a"/>
    <s v="0080e1150053d70c"/>
    <s v="S22C004173DA"/>
    <n v="100"/>
    <s v="4000683499"/>
    <n v="-23.603881999999999"/>
    <n v="-46.519058100000002"/>
    <n v="2022"/>
    <s v="CM"/>
    <x v="0"/>
    <n v="10"/>
    <x v="2"/>
    <n v="990046"/>
    <s v="SAO PAULO"/>
    <x v="246"/>
    <s v="AV CASA GRANDE,900"/>
    <s v="D21D0008246D"/>
    <x v="302"/>
    <s v="ATIVO"/>
    <n v="21263"/>
    <s v="BL B/MED1 - 24"/>
    <s v="-"/>
  </r>
  <r>
    <n v="2398111751"/>
    <s v="8ef04807"/>
    <s v="0080e11500217edc"/>
    <s v="S22C005114DA"/>
    <n v="100"/>
    <s v="4000683766"/>
    <n v="-23.603881999999999"/>
    <n v="-46.519058100000002"/>
    <n v="2022"/>
    <s v="CM"/>
    <x v="0"/>
    <n v="10"/>
    <x v="2"/>
    <n v="990046"/>
    <s v="SAO PAULO"/>
    <x v="246"/>
    <s v="AV CASA GRANDE,900"/>
    <s v="D21D0007245D"/>
    <x v="303"/>
    <s v="ATIVO"/>
    <n v="19259"/>
    <s v="BL C/MED1 - 128"/>
    <s v="-"/>
  </r>
  <r>
    <n v="2339392376"/>
    <s v="8b704b78"/>
    <s v="0080e11500545a80"/>
    <s v="S22C005451DA"/>
    <n v="100"/>
    <s v="4000683384"/>
    <n v="-23.603990499999998"/>
    <n v="-46.519100899999998"/>
    <n v="2022"/>
    <s v="CM"/>
    <x v="0"/>
    <n v="10"/>
    <x v="2"/>
    <n v="990046"/>
    <s v="SAO PAULO"/>
    <x v="246"/>
    <s v="AV CASA GRANDE,900"/>
    <s v="D21D0008265D"/>
    <x v="304"/>
    <s v="ATIVO"/>
    <n v="37864"/>
    <s v="BL A/MED1 - 47"/>
    <s v="-"/>
  </r>
  <r>
    <n v="3386657982"/>
    <s v="c9dc4cbe"/>
    <s v="0080e11500505659"/>
    <s v="S22C005127DA"/>
    <n v="100"/>
    <s v="4000683487"/>
    <n v="-23.603881999999999"/>
    <n v="-46.519058100000002"/>
    <n v="2022"/>
    <s v="CM"/>
    <x v="0"/>
    <n v="10"/>
    <x v="2"/>
    <n v="990046"/>
    <s v="SAO PAULO"/>
    <x v="246"/>
    <s v="AV CASA GRANDE,900"/>
    <s v="D21D0008183D"/>
    <x v="302"/>
    <s v="ATIVO"/>
    <n v="59484"/>
    <s v="BL B/MED1 - 126"/>
    <s v="-"/>
  </r>
  <r>
    <n v="437209293"/>
    <s v="1a0f48cd"/>
    <s v="0080e11500216dc9"/>
    <s v="S22C003811DA"/>
    <n v="100"/>
    <s v="4000683414"/>
    <n v="-23.603990499999998"/>
    <n v="-46.519100899999998"/>
    <n v="2022"/>
    <s v="CM"/>
    <x v="0"/>
    <n v="10"/>
    <x v="2"/>
    <n v="990046"/>
    <s v="SAO PAULO"/>
    <x v="246"/>
    <s v="AV CASA GRANDE,900"/>
    <s v="D21D0008279D"/>
    <x v="304"/>
    <s v="ATIVO"/>
    <n v="25679"/>
    <s v="BL A/MED1 - 102"/>
    <s v="-"/>
  </r>
  <r>
    <n v="2176009147"/>
    <s v="81b343bb"/>
    <s v="0080e115000d72a5"/>
    <s v="S22C004883DA"/>
    <n v="99.34"/>
    <s v="4000683809"/>
    <n v="-23.603881999999999"/>
    <n v="-46.519058100000002"/>
    <n v="2022"/>
    <s v="CM"/>
    <x v="0"/>
    <n v="10"/>
    <x v="2"/>
    <n v="990046"/>
    <s v="SAO PAULO"/>
    <x v="246"/>
    <s v="AV CASA GRANDE,900"/>
    <s v="D21D0007993D"/>
    <x v="303"/>
    <s v="ATIVO"/>
    <n v="35981"/>
    <s v="BL C/MED1 - 65"/>
    <s v="-"/>
  </r>
  <r>
    <n v="923813172"/>
    <s v="37104534"/>
    <s v="0080e1150025a5c7"/>
    <s v="S22C005551DA"/>
    <n v="100"/>
    <s v="4000683448"/>
    <n v="-23.603990499999998"/>
    <n v="-46.519100899999998"/>
    <n v="2022"/>
    <s v="CM"/>
    <x v="0"/>
    <n v="10"/>
    <x v="2"/>
    <n v="990046"/>
    <s v="SAO PAULO"/>
    <x v="246"/>
    <s v="AV CASA GRANDE,900"/>
    <s v="D21D0008223D"/>
    <x v="304"/>
    <s v="ATIVO"/>
    <n v="10459"/>
    <s v="BL A/MED1 - 94"/>
    <s v="-"/>
  </r>
  <r>
    <n v="1996572318"/>
    <s v="7701469e"/>
    <s v="0080e1150040deb4"/>
    <s v="S22C003968DA"/>
    <n v="100"/>
    <s v="4000683461"/>
    <n v="-23.603881999999999"/>
    <n v="-46.519058100000002"/>
    <n v="2022"/>
    <s v="CM"/>
    <x v="0"/>
    <n v="10"/>
    <x v="2"/>
    <n v="990046"/>
    <s v="SAO PAULO"/>
    <x v="246"/>
    <s v="AV CASA GRANDE,900"/>
    <s v="D21D0008213D"/>
    <x v="302"/>
    <s v="ATIVO"/>
    <n v="17756"/>
    <s v="BL B/MED1 - 4"/>
    <s v="-"/>
  </r>
  <r>
    <n v="1447118893"/>
    <s v="5641482d"/>
    <s v="0080e1150040e0c0"/>
    <s v="S22C004853DA"/>
    <n v="100"/>
    <s v="4000683544"/>
    <n v="-23.603881999999999"/>
    <n v="-46.519058100000002"/>
    <n v="2022"/>
    <s v="CM"/>
    <x v="0"/>
    <n v="10"/>
    <x v="2"/>
    <n v="990046"/>
    <s v="SAO PAULO"/>
    <x v="246"/>
    <s v="AV CASA GRANDE,900"/>
    <s v="D21D0008164D"/>
    <x v="302"/>
    <s v="ATIVO"/>
    <n v="22527"/>
    <s v="BL B/MED1 - 77"/>
    <s v="-"/>
  </r>
  <r>
    <n v="1623605967"/>
    <s v="60c642cf"/>
    <s v="0080e1150040deb1"/>
    <s v="S22C005348DA"/>
    <n v="100"/>
    <s v="4000683393"/>
    <n v="-23.603990499999998"/>
    <n v="-46.519100899999998"/>
    <n v="2022"/>
    <s v="CM"/>
    <x v="0"/>
    <n v="10"/>
    <x v="2"/>
    <n v="990046"/>
    <s v="SAO PAULO"/>
    <x v="246"/>
    <s v="AV CASA GRANDE,900"/>
    <s v="D21D0008269D"/>
    <x v="304"/>
    <s v="ATIVO"/>
    <n v="37171"/>
    <s v="BL A/MED1 - 57"/>
    <s v="-"/>
  </r>
  <r>
    <n v="872827875"/>
    <s v="34064be3"/>
    <s v="0080e11500546f49"/>
    <s v="S22C005560DA"/>
    <n v="100"/>
    <s v="4000683856"/>
    <n v="-23.603990499999998"/>
    <n v="-46.519100899999998"/>
    <n v="2022"/>
    <s v="CM"/>
    <x v="0"/>
    <n v="10"/>
    <x v="2"/>
    <n v="990046"/>
    <s v="SAO PAULO"/>
    <x v="246"/>
    <s v="AV CASA GRANDE,900"/>
    <s v="D21D0006031D"/>
    <x v="305"/>
    <s v="ATIVO"/>
    <n v="9439"/>
    <s v="BL D/MED1 - 104"/>
    <s v="-"/>
  </r>
  <r>
    <n v="3720955291"/>
    <s v="ddc9459b"/>
    <s v="0080e1150040c591"/>
    <s v="S22C003780DA"/>
    <n v="100"/>
    <s v="4000683478"/>
    <n v="-23.603881999999999"/>
    <n v="-46.519058100000002"/>
    <n v="2022"/>
    <s v="CM"/>
    <x v="0"/>
    <n v="10"/>
    <x v="2"/>
    <n v="990046"/>
    <s v="SAO PAULO"/>
    <x v="246"/>
    <s v="AV CASA GRANDE,900"/>
    <s v="D21D0008177D"/>
    <x v="302"/>
    <s v="ATIVO"/>
    <n v="18774"/>
    <s v="BL B/MED1 - 116"/>
    <s v="-"/>
  </r>
  <r>
    <n v="2400733909"/>
    <s v="8f184ad5"/>
    <s v="0080e115000d67c7"/>
    <s v="S22C004160DA"/>
    <n v="100"/>
    <s v="4000683472"/>
    <n v="-23.603881999999999"/>
    <n v="-46.519058100000002"/>
    <n v="2022"/>
    <s v="CM"/>
    <x v="0"/>
    <n v="10"/>
    <x v="2"/>
    <n v="990046"/>
    <s v="SAO PAULO"/>
    <x v="246"/>
    <s v="AV CASA GRANDE,900"/>
    <s v="D21D0008238D"/>
    <x v="302"/>
    <s v="ATIVO"/>
    <n v="5633"/>
    <s v="BL B/MED1 - 11"/>
    <s v="-"/>
  </r>
  <r>
    <n v="2297121106"/>
    <s v="88eb4952"/>
    <s v="0080e1150021767b"/>
    <s v="S22C004492DA"/>
    <n v="100"/>
    <s v="4000683527"/>
    <n v="-23.603881999999999"/>
    <n v="-46.519058100000002"/>
    <n v="2022"/>
    <s v="CM"/>
    <x v="0"/>
    <n v="10"/>
    <x v="2"/>
    <n v="990046"/>
    <s v="SAO PAULO"/>
    <x v="246"/>
    <s v="AV CASA GRANDE,900"/>
    <s v="D21D0008227D"/>
    <x v="302"/>
    <s v="ATIVO"/>
    <n v="39864"/>
    <s v="BL B/MED1 - 57"/>
    <s v="-"/>
  </r>
  <r>
    <n v="4093068435"/>
    <s v="f3f74493"/>
    <s v="0080e115000d7237"/>
    <s v="S22C004842DA"/>
    <n v="100"/>
    <s v="4000683901"/>
    <n v="-23.603990499999998"/>
    <n v="-46.519100899999998"/>
    <n v="2022"/>
    <s v="CM"/>
    <x v="0"/>
    <n v="10"/>
    <x v="2"/>
    <n v="990046"/>
    <s v="SAO PAULO"/>
    <x v="246"/>
    <s v="AV CASA GRANDE,900"/>
    <s v="D21D0012073D"/>
    <x v="305"/>
    <s v="ATIVO"/>
    <n v="31125"/>
    <s v="BL D/MED1 - 37"/>
    <s v="-"/>
  </r>
  <r>
    <n v="897270339"/>
    <s v="357b4243"/>
    <s v="0080e115000d700b"/>
    <s v="S22C004064DA"/>
    <n v="0"/>
    <s v="4000683767"/>
    <n v="-23.603881999999999"/>
    <n v="-46.519058100000002"/>
    <n v="2022"/>
    <s v="CM"/>
    <x v="0"/>
    <n v="10"/>
    <x v="2"/>
    <n v="990046"/>
    <s v="SAO PAULO"/>
    <x v="246"/>
    <s v="AV CASA GRANDE,900"/>
    <s v="D21D0006122D"/>
    <x v="303"/>
    <s v="ATIVO"/>
    <n v="23676"/>
    <s v="BL C/MED1 - 13"/>
    <s v="-"/>
  </r>
  <r>
    <n v="1234978474"/>
    <s v="499c46aa"/>
    <s v="0080e1150055bf89"/>
    <s v="S22C004686DA"/>
    <n v="100"/>
    <s v="4000683352"/>
    <n v="-23.603990499999998"/>
    <n v="-46.519100899999998"/>
    <n v="2022"/>
    <s v="CM"/>
    <x v="0"/>
    <n v="10"/>
    <x v="2"/>
    <n v="990046"/>
    <s v="SAO PAULO"/>
    <x v="246"/>
    <s v="AV CASA GRANDE,900"/>
    <s v="D21D0008208D"/>
    <x v="304"/>
    <s v="ATIVO"/>
    <n v="14222"/>
    <s v="BL A/MED1 - 11"/>
    <s v="-"/>
  </r>
  <r>
    <n v="2180595761"/>
    <s v="81f94031"/>
    <s v="0080e1150021826a"/>
    <s v="S22C005489DA"/>
    <n v="100"/>
    <s v="4000683439"/>
    <n v="-23.603990499999998"/>
    <n v="-46.519100899999998"/>
    <n v="2022"/>
    <s v="CM"/>
    <x v="0"/>
    <n v="10"/>
    <x v="2"/>
    <n v="990046"/>
    <s v="SAO PAULO"/>
    <x v="246"/>
    <s v="AV CASA GRANDE,900"/>
    <s v="D21D0007233D"/>
    <x v="304"/>
    <s v="ATIVO"/>
    <n v="16420"/>
    <s v="BL A/MED1 - 83"/>
    <s v="-"/>
  </r>
  <r>
    <n v="1720664885"/>
    <s v="668f4335"/>
    <s v="0080e11505054eea"/>
    <s v="S22C004409DA"/>
    <n v="99.6"/>
    <s v="4000683865"/>
    <n v="-23.603990499999998"/>
    <n v="-46.519100899999998"/>
    <n v="2022"/>
    <s v="CM"/>
    <x v="0"/>
    <n v="10"/>
    <x v="2"/>
    <n v="990046"/>
    <s v="SAO PAULO"/>
    <x v="246"/>
    <s v="AV CASA GRANDE,900"/>
    <s v="D21D0011832D"/>
    <x v="305"/>
    <s v="ATIVO"/>
    <n v="42542"/>
    <s v="BL D/MED1 - 114"/>
    <s v="-"/>
  </r>
  <r>
    <n v="2531937013"/>
    <s v="96ea4af5"/>
    <s v="0080e1150055c0a4"/>
    <s v="S22C005016DA"/>
    <n v="0"/>
    <s v="4000683830"/>
    <n v="-23.603881999999999"/>
    <n v="-46.519058100000002"/>
    <n v="2022"/>
    <s v="CM"/>
    <x v="0"/>
    <n v="10"/>
    <x v="2"/>
    <n v="990046"/>
    <s v="SAO PAULO"/>
    <x v="246"/>
    <s v="AV CASA GRANDE,900"/>
    <s v="D21D0007203D"/>
    <x v="303"/>
    <s v="ATIVO"/>
    <n v="16672"/>
    <s v="BL C/MED1 - 92"/>
    <s v="-"/>
  </r>
  <r>
    <n v="1096043273"/>
    <s v="41544b09"/>
    <s v="0080e11500256361"/>
    <s v="S22C005015DA"/>
    <n v="100"/>
    <s v="4000683552"/>
    <n v="-23.603881999999999"/>
    <n v="-46.519058100000002"/>
    <n v="2022"/>
    <s v="CM"/>
    <x v="0"/>
    <n v="10"/>
    <x v="2"/>
    <n v="990046"/>
    <s v="SAO PAULO"/>
    <x v="246"/>
    <s v="AV CASA GRANDE,900"/>
    <s v="D21D0008245D"/>
    <x v="302"/>
    <s v="ATIVO"/>
    <n v="8460"/>
    <s v="BL B/MED1 - 87"/>
    <s v="-"/>
  </r>
  <r>
    <n v="2059223623"/>
    <s v="7abd4247"/>
    <s v="0080e115050906e5"/>
    <s v="S22C004233DA"/>
    <n v="100"/>
    <s v="4000683496"/>
    <n v="-23.603881999999999"/>
    <n v="-46.519058100000002"/>
    <n v="2022"/>
    <s v="CM"/>
    <x v="0"/>
    <n v="10"/>
    <x v="2"/>
    <n v="990046"/>
    <s v="SAO PAULO"/>
    <x v="246"/>
    <s v="AV CASA GRANDE,900"/>
    <s v="D21D0007165D"/>
    <x v="302"/>
    <s v="ATIVO"/>
    <n v="27399"/>
    <s v="BL B/MED1 - 21"/>
    <s v="-"/>
  </r>
  <r>
    <n v="2361740293"/>
    <s v="8cc54c05"/>
    <s v="0080e115000d62b7"/>
    <s v="S22C004868DA"/>
    <n v="100"/>
    <s v="4000683469"/>
    <n v="-23.603881999999999"/>
    <n v="-46.519058100000002"/>
    <n v="2022"/>
    <s v="CM"/>
    <x v="0"/>
    <n v="10"/>
    <x v="2"/>
    <n v="990046"/>
    <s v="SAO PAULO"/>
    <x v="246"/>
    <s v="AV CASA GRANDE,900"/>
    <s v="D21D0008180D"/>
    <x v="302"/>
    <s v="ATIVO"/>
    <n v="34210"/>
    <s v="BL B/MED1 - 106"/>
    <s v="-"/>
  </r>
  <r>
    <n v="2376420516"/>
    <s v="8da54ca4"/>
    <s v="0080e1150509138a"/>
    <s v="S22C004370DA"/>
    <n v="100"/>
    <s v="4000683892"/>
    <n v="-23.603990499999998"/>
    <n v="-46.519100899999998"/>
    <n v="2022"/>
    <s v="CM"/>
    <x v="0"/>
    <n v="10"/>
    <x v="2"/>
    <n v="990046"/>
    <s v="SAO PAULO"/>
    <x v="246"/>
    <s v="AV CASA GRANDE,900"/>
    <s v="D21D0007091D"/>
    <x v="305"/>
    <s v="ATIVO"/>
    <n v="30049"/>
    <s v="BL D/MED1 - 27"/>
    <s v="-"/>
  </r>
  <r>
    <n v="2865055423"/>
    <s v="aac546bf"/>
    <s v="0080e11505096a43"/>
    <s v="S22C004137DA"/>
    <n v="0"/>
    <s v="4000683823"/>
    <n v="-23.603881999999999"/>
    <n v="-46.519058100000002"/>
    <n v="2022"/>
    <s v="CM"/>
    <x v="0"/>
    <n v="10"/>
    <x v="2"/>
    <n v="990046"/>
    <s v="SAO PAULO"/>
    <x v="246"/>
    <s v="AV CASA GRANDE,900"/>
    <s v="D21D0006195D"/>
    <x v="303"/>
    <s v="ATIVO"/>
    <n v="20269"/>
    <s v="BL C/MED1 - 83"/>
    <s v="-"/>
  </r>
  <r>
    <n v="1906329897"/>
    <s v="71a04929"/>
    <s v="0080e1150509896d"/>
    <s v="S22C005606DA"/>
    <n v="100"/>
    <s v="4000683374"/>
    <n v="-23.603990499999998"/>
    <n v="-46.519100899999998"/>
    <n v="2022"/>
    <s v="CM"/>
    <x v="0"/>
    <n v="10"/>
    <x v="2"/>
    <n v="990046"/>
    <s v="SAO PAULO"/>
    <x v="246"/>
    <s v="AV CASA GRANDE,900"/>
    <s v="D21D0008174D"/>
    <x v="304"/>
    <s v="ATIVO"/>
    <n v="15119"/>
    <s v="BL A/MED1 - 36"/>
    <s v="-"/>
  </r>
  <r>
    <n v="1979010442"/>
    <s v="75f54d8a"/>
    <s v="0080e11500219211"/>
    <s v="S22C003736DA"/>
    <n v="100"/>
    <s v="4000683518"/>
    <n v="-23.603881999999999"/>
    <n v="-46.519058100000002"/>
    <n v="2022"/>
    <s v="CM"/>
    <x v="0"/>
    <n v="10"/>
    <x v="2"/>
    <n v="990046"/>
    <s v="SAO PAULO"/>
    <x v="246"/>
    <s v="AV CASA GRANDE,900"/>
    <s v="D21D0008163D"/>
    <x v="302"/>
    <s v="ATIVO"/>
    <n v="34949"/>
    <s v="BL B/MED1 - 47"/>
    <s v="-"/>
  </r>
  <r>
    <n v="2680573883"/>
    <s v="9fc64fbb"/>
    <s v="0080e1150040c58a"/>
    <s v="S22C004243DA"/>
    <n v="100"/>
    <s v="4000683504"/>
    <n v="-23.603881999999999"/>
    <n v="-46.519058100000002"/>
    <n v="2022"/>
    <s v="CM"/>
    <x v="0"/>
    <n v="10"/>
    <x v="2"/>
    <n v="990046"/>
    <s v="SAO PAULO"/>
    <x v="246"/>
    <s v="AV CASA GRANDE,900"/>
    <s v="D21D0008234D"/>
    <x v="302"/>
    <s v="ATIVO"/>
    <n v="18883"/>
    <s v="BL B/MED1 - 31"/>
    <s v="-"/>
  </r>
  <r>
    <n v="1457933289"/>
    <s v="56e64be9"/>
    <s v="0080e1150040db0a"/>
    <s v="S22C004899DA"/>
    <n v="100"/>
    <s v="4000683742"/>
    <n v="-23.603881999999999"/>
    <n v="-46.519058100000002"/>
    <n v="2022"/>
    <s v="CM"/>
    <x v="0"/>
    <n v="10"/>
    <x v="2"/>
    <n v="990046"/>
    <s v="SAO PAULO"/>
    <x v="246"/>
    <s v="AV CASA GRANDE,900"/>
    <s v="D21D0007207D"/>
    <x v="303"/>
    <s v="ATIVO"/>
    <n v="27388"/>
    <s v="BL C/MED1 - 102"/>
    <s v="-"/>
  </r>
  <r>
    <n v="2654684072"/>
    <s v="9e3b43a8"/>
    <s v="0080e11500543e5f"/>
    <s v="S22C005562DA"/>
    <n v="100"/>
    <s v="4000683874"/>
    <n v="-23.603990499999998"/>
    <n v="-46.519100899999998"/>
    <n v="2022"/>
    <s v="CM"/>
    <x v="0"/>
    <n v="10"/>
    <x v="2"/>
    <n v="990046"/>
    <s v="SAO PAULO"/>
    <x v="246"/>
    <s v="AV CASA GRANDE,900"/>
    <s v="D21D0012112D"/>
    <x v="305"/>
    <s v="ATIVO"/>
    <n v="6304"/>
    <s v="BL D/MED1 - 124"/>
    <s v="-"/>
  </r>
  <r>
    <n v="715344599"/>
    <s v="2aa34ad7"/>
    <s v="0080e1150040d2c0"/>
    <s v="S22C004587DA"/>
    <n v="100"/>
    <s v="4000683883"/>
    <n v="-23.603990499999998"/>
    <n v="-46.519100899999998"/>
    <n v="2022"/>
    <s v="CM"/>
    <x v="0"/>
    <n v="10"/>
    <x v="2"/>
    <n v="990046"/>
    <s v="SAO PAULO"/>
    <x v="246"/>
    <s v="AV CASA GRANDE,900"/>
    <s v="D21D0007470D"/>
    <x v="305"/>
    <s v="ATIVO"/>
    <n v="68590"/>
    <s v="BL D/MED1 - 17"/>
    <s v="-"/>
  </r>
  <r>
    <n v="232015679"/>
    <s v="0dd4473f"/>
    <s v="0080e1150021837a"/>
    <s v="S22C005584DA"/>
    <n v="83.3"/>
    <s v="4000683407"/>
    <n v="-23.603990499999998"/>
    <n v="-46.519100899999998"/>
    <n v="2022"/>
    <s v="CM"/>
    <x v="0"/>
    <n v="10"/>
    <x v="2"/>
    <n v="990046"/>
    <s v="SAO PAULO"/>
    <x v="246"/>
    <s v="AV CASA GRANDE,900"/>
    <s v="D21D0007236D"/>
    <x v="304"/>
    <s v="ATIVO"/>
    <n v="29292"/>
    <s v="BL A/MED1 - 73"/>
    <s v="-"/>
  </r>
  <r>
    <n v="1762017692"/>
    <s v="6906419c"/>
    <s v="0080e11500216829"/>
    <s v="S22C005130DA"/>
    <n v="100"/>
    <s v="4000683543"/>
    <n v="-23.603881999999999"/>
    <n v="-46.519058100000002"/>
    <n v="2022"/>
    <s v="CM"/>
    <x v="0"/>
    <n v="10"/>
    <x v="2"/>
    <n v="990046"/>
    <s v="SAO PAULO"/>
    <x v="246"/>
    <s v="AV CASA GRANDE,900"/>
    <s v="D21D0008182D"/>
    <x v="302"/>
    <s v="ATIVO"/>
    <n v="31513"/>
    <s v="BL B/MED1 - 76"/>
    <s v="-"/>
  </r>
  <r>
    <n v="3899344442"/>
    <s v="e86b463a"/>
    <s v="0080e11500545d0e"/>
    <s v="S22C005460DA"/>
    <n v="100"/>
    <s v="4000683383"/>
    <n v="-23.603990499999998"/>
    <n v="-46.519100899999998"/>
    <n v="2022"/>
    <s v="CM"/>
    <x v="0"/>
    <n v="10"/>
    <x v="2"/>
    <n v="990046"/>
    <s v="SAO PAULO"/>
    <x v="246"/>
    <s v="AV CASA GRANDE,900"/>
    <s v="D21D0008173D"/>
    <x v="304"/>
    <s v="ATIVO"/>
    <n v="28740"/>
    <s v="BL A/MED1 - 46"/>
    <s v="-"/>
  </r>
  <r>
    <n v="1030045957"/>
    <s v="3d654105"/>
    <s v="0080e1150040c443"/>
    <s v="S22C004122DA"/>
    <n v="0"/>
    <s v="4000683807"/>
    <n v="-23.603881999999999"/>
    <n v="-46.519058100000002"/>
    <n v="2022"/>
    <s v="CM"/>
    <x v="0"/>
    <n v="10"/>
    <x v="2"/>
    <n v="990046"/>
    <s v="SAO PAULO"/>
    <x v="246"/>
    <s v="AV CASA GRANDE,900"/>
    <s v="D21D0006128D"/>
    <x v="303"/>
    <s v="ATIVO"/>
    <n v="14237"/>
    <s v="BL C/MED1 - 63"/>
    <s v="-"/>
  </r>
  <r>
    <n v="1224032649"/>
    <s v="48f54189"/>
    <s v="0080e115000d801c"/>
    <s v="S22C004414DA"/>
    <n v="100"/>
    <s v="4000683471"/>
    <n v="-23.603881999999999"/>
    <n v="-46.519058100000002"/>
    <n v="2022"/>
    <s v="CM"/>
    <x v="0"/>
    <n v="10"/>
    <x v="2"/>
    <n v="990046"/>
    <s v="SAO PAULO"/>
    <x v="246"/>
    <s v="AV CASA GRANDE,900"/>
    <s v="D21D0006208D"/>
    <x v="302"/>
    <s v="ATIVO"/>
    <n v="13894"/>
    <s v="BL B/MED1 - 108"/>
    <s v="-"/>
  </r>
  <r>
    <n v="4249175437"/>
    <s v="fd45458d"/>
    <s v="0080e115000d8a89"/>
    <s v="S22C003767DA"/>
    <n v="100"/>
    <s v="4000683451"/>
    <n v="-23.603990499999998"/>
    <n v="-46.519100899999998"/>
    <n v="2022"/>
    <s v="CM"/>
    <x v="0"/>
    <n v="10"/>
    <x v="2"/>
    <n v="990046"/>
    <s v="SAO PAULO"/>
    <x v="246"/>
    <s v="AV CASA GRANDE,900"/>
    <s v="D21D0008175D"/>
    <x v="304"/>
    <s v="ATIVO"/>
    <n v="20922"/>
    <s v="BL A/MED1 - 97"/>
    <s v="-"/>
  </r>
  <r>
    <n v="1599227102"/>
    <s v="5f5244de"/>
    <s v="0080e1150504d1a1"/>
    <s v="S22C005407DA"/>
    <n v="100"/>
    <s v="4000683377"/>
    <n v="-23.603990499999998"/>
    <n v="-46.519100899999998"/>
    <n v="2022"/>
    <s v="CM"/>
    <x v="0"/>
    <n v="10"/>
    <x v="2"/>
    <n v="990046"/>
    <s v="SAO PAULO"/>
    <x v="246"/>
    <s v="AV CASA GRANDE,900"/>
    <s v="D21D0007257D"/>
    <x v="304"/>
    <s v="ATIVO"/>
    <n v="20347"/>
    <s v="BL A/MED1 - 4"/>
    <s v="-"/>
  </r>
  <r>
    <n v="3018280915"/>
    <s v="b3e74fd3"/>
    <s v="0080e115005470fa"/>
    <s v="S22C005100DA"/>
    <n v="100"/>
    <s v="4000683751"/>
    <n v="-23.603881999999999"/>
    <n v="-46.519058100000002"/>
    <n v="2022"/>
    <s v="CM"/>
    <x v="0"/>
    <n v="10"/>
    <x v="2"/>
    <n v="990046"/>
    <s v="SAO PAULO"/>
    <x v="246"/>
    <s v="AV CASA GRANDE,900"/>
    <s v="D21D0007204D"/>
    <x v="303"/>
    <s v="ATIVO"/>
    <n v="35461"/>
    <s v="BL C/MED1 - 112"/>
    <s v="-"/>
  </r>
  <r>
    <n v="1576683277"/>
    <s v="5dfa470d"/>
    <s v="0080e1150040ce79"/>
    <s v="S22C004962DA"/>
    <n v="100"/>
    <s v="4000683909"/>
    <n v="-23.603990499999998"/>
    <n v="-46.519100899999998"/>
    <n v="2022"/>
    <s v="CM"/>
    <x v="0"/>
    <n v="10"/>
    <x v="2"/>
    <n v="990046"/>
    <s v="SAO PAULO"/>
    <x v="246"/>
    <s v="AV CASA GRANDE,900"/>
    <s v="D21D0003865D"/>
    <x v="305"/>
    <s v="ATIVO"/>
    <n v="40529"/>
    <s v="BL D/MED1 - 47"/>
    <s v="-"/>
  </r>
  <r>
    <n v="2062500240"/>
    <s v="7aef4190"/>
    <s v="0080e115051305b4"/>
    <s v="S22C003970DA"/>
    <n v="100"/>
    <s v="4000683458"/>
    <n v="-23.603881999999999"/>
    <n v="-46.519058100000002"/>
    <n v="2022"/>
    <s v="CM"/>
    <x v="0"/>
    <n v="10"/>
    <x v="2"/>
    <n v="990046"/>
    <s v="SAO PAULO"/>
    <x v="246"/>
    <s v="AV CASA GRANDE,900"/>
    <s v="D21D0007143D"/>
    <x v="302"/>
    <s v="ATIVO"/>
    <n v="1274"/>
    <s v="BL B/MED1 - 0"/>
    <s v="-"/>
  </r>
  <r>
    <n v="901991455"/>
    <s v="35c34c1f"/>
    <s v="0080e115004f883c"/>
    <s v="S22C004437DA"/>
    <n v="100"/>
    <s v="4000683510"/>
    <n v="-23.603881999999999"/>
    <n v="-46.519058100000002"/>
    <n v="2022"/>
    <s v="CM"/>
    <x v="0"/>
    <n v="10"/>
    <x v="2"/>
    <n v="990046"/>
    <s v="SAO PAULO"/>
    <x v="246"/>
    <s v="AV CASA GRANDE,900"/>
    <s v="D21D0008196D"/>
    <x v="302"/>
    <s v="ATIVO"/>
    <n v="27959"/>
    <s v="BL B/MED1 - 37"/>
    <s v="-"/>
  </r>
  <r>
    <n v="396052271"/>
    <s v="179b472f"/>
    <s v="0080e11505091678"/>
    <s v="S22C005105DA"/>
    <n v="100"/>
    <s v="4000683551"/>
    <n v="-23.603881999999999"/>
    <n v="-46.519058100000002"/>
    <n v="2022"/>
    <s v="CM"/>
    <x v="0"/>
    <n v="10"/>
    <x v="2"/>
    <n v="990046"/>
    <s v="SAO PAULO"/>
    <x v="246"/>
    <s v="AV CASA GRANDE,900"/>
    <s v="D21D0008194D"/>
    <x v="302"/>
    <s v="ATIVO"/>
    <n v="26016"/>
    <s v="BL B/MED1 - 86"/>
    <s v="-"/>
  </r>
  <r>
    <n v="1501120095"/>
    <s v="5979465f"/>
    <s v="0080e1150054039d"/>
    <s v="S22C004198DA"/>
    <n v="0"/>
    <s v="4000683815"/>
    <n v="-23.603881999999999"/>
    <n v="-46.519058100000002"/>
    <n v="2022"/>
    <s v="CM"/>
    <x v="0"/>
    <n v="10"/>
    <x v="2"/>
    <n v="990046"/>
    <s v="SAO PAULO"/>
    <x v="246"/>
    <s v="AV CASA GRANDE,900"/>
    <s v="D21D0011767D"/>
    <x v="303"/>
    <s v="ATIVO"/>
    <n v="33988"/>
    <s v="BL C/MED1 - 73"/>
    <s v="-"/>
  </r>
  <r>
    <n v="3051439150"/>
    <s v="b5e1442e"/>
    <s v="0080e115050986a4"/>
    <s v="S22C005525DA"/>
    <n v="100"/>
    <s v="4000683392"/>
    <n v="-23.603990499999998"/>
    <n v="-46.519100899999998"/>
    <n v="2022"/>
    <s v="CM"/>
    <x v="0"/>
    <n v="10"/>
    <x v="2"/>
    <n v="990046"/>
    <s v="SAO PAULO"/>
    <x v="246"/>
    <s v="AV CASA GRANDE,900"/>
    <s v="D21D0008169D"/>
    <x v="304"/>
    <s v="ATIVO"/>
    <n v="21689"/>
    <s v="BL A/MED1 - 56"/>
    <s v="-"/>
  </r>
  <r>
    <n v="1726041579"/>
    <s v="66e14deb"/>
    <s v="0080e1150053b37f"/>
    <s v="S22C005589DA"/>
    <n v="100"/>
    <s v="4000683398"/>
    <n v="-23.603990499999998"/>
    <n v="-46.519100899999998"/>
    <n v="2022"/>
    <s v="CM"/>
    <x v="0"/>
    <n v="10"/>
    <x v="2"/>
    <n v="990046"/>
    <s v="SAO PAULO"/>
    <x v="246"/>
    <s v="AV CASA GRANDE,900"/>
    <s v="D21D0007212D"/>
    <x v="304"/>
    <s v="ATIVO"/>
    <n v="2491"/>
    <s v="BL A/MED1 - 63"/>
    <s v="-"/>
  </r>
  <r>
    <n v="3030663201"/>
    <s v="b4a44021"/>
    <s v="0080e1150021684a"/>
    <s v="S22C005281DA"/>
    <n v="100"/>
    <s v="4000683419"/>
    <n v="-23.603990499999998"/>
    <n v="-46.519100899999998"/>
    <n v="2022"/>
    <s v="CM"/>
    <x v="0"/>
    <n v="10"/>
    <x v="2"/>
    <n v="990046"/>
    <s v="SAO PAULO"/>
    <x v="246"/>
    <s v="AV CASA GRANDE,900"/>
    <s v="D21D0008176D"/>
    <x v="304"/>
    <s v="ATIVO"/>
    <n v="48210"/>
    <s v="BL A/MED1 - 107"/>
    <s v="-"/>
  </r>
  <r>
    <n v="1677411177"/>
    <s v="63fb4369"/>
    <s v="0080e1150040b244"/>
    <s v="S22C004703DA"/>
    <n v="100"/>
    <s v="4000683480"/>
    <n v="-23.603881999999999"/>
    <n v="-46.519058100000002"/>
    <n v="2022"/>
    <s v="CM"/>
    <x v="0"/>
    <n v="10"/>
    <x v="2"/>
    <n v="990046"/>
    <s v="SAO PAULO"/>
    <x v="246"/>
    <s v="AV CASA GRANDE,900"/>
    <s v="D21D0006206D"/>
    <x v="302"/>
    <s v="ATIVO"/>
    <n v="22457"/>
    <s v="BL B/MED1 - 118"/>
    <s v="-"/>
  </r>
  <r>
    <n v="344735793"/>
    <s v="148c4031"/>
    <s v="0080e1150513004e"/>
    <s v="S22C003962DA"/>
    <n v="100"/>
    <s v="4000683481"/>
    <n v="-23.603881999999999"/>
    <n v="-46.519058100000002"/>
    <n v="2022"/>
    <s v="CM"/>
    <x v="0"/>
    <n v="10"/>
    <x v="2"/>
    <n v="990046"/>
    <s v="SAO PAULO"/>
    <x v="246"/>
    <s v="AV CASA GRANDE,900"/>
    <s v="D21D0007142D"/>
    <x v="302"/>
    <s v="ATIVO"/>
    <n v="46954"/>
    <s v="BL B/MED1 - 12"/>
    <s v="-"/>
  </r>
  <r>
    <n v="1973503295"/>
    <s v="75a1453f"/>
    <s v="0080e11500504e1e"/>
    <s v="S22C005369DA"/>
    <n v="48.7"/>
    <s v="4000683355"/>
    <n v="-23.603990499999998"/>
    <n v="-46.519100899999998"/>
    <n v="2022"/>
    <s v="CM"/>
    <x v="0"/>
    <n v="10"/>
    <x v="2"/>
    <n v="990046"/>
    <s v="SAO PAULO"/>
    <x v="246"/>
    <s v="AV CASA GRANDE,900"/>
    <s v="D21D0007261D"/>
    <x v="304"/>
    <s v="ATIVO"/>
    <n v="45224"/>
    <s v="BL A/MED1 - 14"/>
    <s v="-"/>
  </r>
  <r>
    <n v="933184807"/>
    <s v="379f4527"/>
    <s v="0080e11500546a15"/>
    <s v="S22C004606DA"/>
    <n v="100"/>
    <s v="4000683855"/>
    <n v="-23.603990499999998"/>
    <n v="-46.519100899999998"/>
    <n v="2022"/>
    <s v="CM"/>
    <x v="0"/>
    <n v="10"/>
    <x v="2"/>
    <n v="990046"/>
    <s v="SAO PAULO"/>
    <x v="246"/>
    <s v="AV CASA GRANDE,900"/>
    <s v="D21D0006028D"/>
    <x v="305"/>
    <s v="ATIVO"/>
    <n v="18921"/>
    <s v="BL D/MED1 - 103"/>
    <s v="-"/>
  </r>
  <r>
    <n v="2152350668"/>
    <s v="804a43cc"/>
    <s v="0080e11500546829"/>
    <s v="S22C004733DA"/>
    <n v="0"/>
    <s v="4000683816"/>
    <n v="-23.603881999999999"/>
    <n v="-46.519058100000002"/>
    <n v="2022"/>
    <s v="CM"/>
    <x v="0"/>
    <n v="10"/>
    <x v="2"/>
    <n v="990046"/>
    <s v="SAO PAULO"/>
    <x v="246"/>
    <s v="AV CASA GRANDE,900"/>
    <s v="D21D0006127D"/>
    <x v="303"/>
    <s v="ATIVO"/>
    <n v="27337"/>
    <s v="BL C/MED1 - 74"/>
    <s v="-"/>
  </r>
  <r>
    <n v="2895987130"/>
    <s v="ac9d41ba"/>
    <s v="0080e115005401e3"/>
    <s v="S22C004183DA"/>
    <n v="100"/>
    <s v="4000683497"/>
    <n v="-23.603881999999999"/>
    <n v="-46.519058100000002"/>
    <n v="2022"/>
    <s v="CM"/>
    <x v="0"/>
    <n v="10"/>
    <x v="2"/>
    <n v="990046"/>
    <s v="SAO PAULO"/>
    <x v="246"/>
    <s v="AV CASA GRANDE,900"/>
    <s v="D21D0007138D"/>
    <x v="302"/>
    <s v="ATIVO"/>
    <n v="35035"/>
    <s v="BL B/MED1 - 22"/>
    <s v="-"/>
  </r>
  <r>
    <n v="966935290"/>
    <s v="39a242fa"/>
    <s v="0080e1150040cd02"/>
    <s v="S22C005527DA"/>
    <n v="100"/>
    <s v="4000683447"/>
    <n v="-23.603990499999998"/>
    <n v="-46.519100899999998"/>
    <n v="2022"/>
    <s v="CM"/>
    <x v="0"/>
    <n v="10"/>
    <x v="2"/>
    <n v="990046"/>
    <s v="SAO PAULO"/>
    <x v="246"/>
    <s v="AV CASA GRANDE,900"/>
    <s v="D21D0007239D"/>
    <x v="304"/>
    <s v="ATIVO"/>
    <n v="13618"/>
    <s v="BL A/MED1 - 93"/>
    <s v="-"/>
  </r>
  <r>
    <n v="3904128564"/>
    <s v="e8b44634"/>
    <s v="0080e1150040dea3"/>
    <s v="S22C003856DA"/>
    <n v="100"/>
    <s v="4000683759"/>
    <n v="-23.603881999999999"/>
    <n v="-46.519058100000002"/>
    <n v="2022"/>
    <s v="CM"/>
    <x v="0"/>
    <n v="10"/>
    <x v="2"/>
    <n v="990046"/>
    <s v="SAO PAULO"/>
    <x v="246"/>
    <s v="AV CASA GRANDE,900"/>
    <s v="D21D0005910D"/>
    <x v="303"/>
    <s v="ATIVO"/>
    <n v="29421"/>
    <s v="BL C/MED1 - 121"/>
    <s v="-"/>
  </r>
  <r>
    <n v="2086883272"/>
    <s v="7c634fc8"/>
    <s v="0080e11500546c4a"/>
    <s v="S22C005023DA"/>
    <n v="98.04"/>
    <s v="4000683489"/>
    <n v="-23.603881999999999"/>
    <n v="-46.519058100000002"/>
    <n v="2022"/>
    <s v="CM"/>
    <x v="0"/>
    <n v="10"/>
    <x v="2"/>
    <n v="990046"/>
    <s v="SAO PAULO"/>
    <x v="246"/>
    <s v="AV CASA GRANDE,900"/>
    <s v="D21D0008232D"/>
    <x v="302"/>
    <s v="ATIVO"/>
    <n v="29515"/>
    <s v="BL B/MED1 - 128"/>
    <s v="-"/>
  </r>
  <r>
    <n v="1753565063"/>
    <s v="68854787"/>
    <s v="0080e1150040cb7f"/>
    <s v="S22C005308DA"/>
    <n v="100"/>
    <s v="4000683427"/>
    <n v="-23.603990499999998"/>
    <n v="-46.519100899999998"/>
    <n v="2022"/>
    <s v="CM"/>
    <x v="0"/>
    <n v="10"/>
    <x v="2"/>
    <n v="990046"/>
    <s v="SAO PAULO"/>
    <x v="246"/>
    <s v="AV CASA GRANDE,900"/>
    <s v="D21D0008272D"/>
    <x v="304"/>
    <s v="ATIVO"/>
    <n v="13704"/>
    <s v="BL A/MED1 - 117"/>
    <s v="-"/>
  </r>
  <r>
    <n v="415580262"/>
    <s v="18c54066"/>
    <s v="0080e11505131f78"/>
    <s v="S22C004626DA"/>
    <n v="83.07"/>
    <s v="4000683372"/>
    <n v="-23.603990499999998"/>
    <n v="-46.519100899999998"/>
    <n v="2022"/>
    <s v="CM"/>
    <x v="0"/>
    <n v="10"/>
    <x v="2"/>
    <n v="990046"/>
    <s v="SAO PAULO"/>
    <x v="246"/>
    <s v="AV CASA GRANDE,900"/>
    <s v="D21D0007262D"/>
    <x v="304"/>
    <s v="ATIVO"/>
    <n v="14015"/>
    <s v="BL A/MED1 - 34"/>
    <s v="-"/>
  </r>
  <r>
    <n v="1727614445"/>
    <s v="66f94ded"/>
    <s v="0080e1150040ddf0"/>
    <s v="S22C004542DA"/>
    <n v="55.57"/>
    <s v="4000683528"/>
    <n v="-23.603881999999999"/>
    <n v="-46.519058100000002"/>
    <n v="2022"/>
    <s v="CM"/>
    <x v="0"/>
    <n v="10"/>
    <x v="2"/>
    <n v="990046"/>
    <s v="SAO PAULO"/>
    <x v="246"/>
    <s v="AV CASA GRANDE,900"/>
    <s v="D21D0008225D"/>
    <x v="302"/>
    <s v="ATIVO"/>
    <n v="256331"/>
    <s v="BL B/MED1 - 58"/>
    <s v="-"/>
  </r>
  <r>
    <n v="3845472836"/>
    <s v="e5354244"/>
    <s v="0080e11505098c00"/>
    <s v="S22C005581DA"/>
    <n v="100"/>
    <s v="4000683864"/>
    <n v="-23.603990499999998"/>
    <n v="-46.519100899999998"/>
    <n v="2022"/>
    <s v="CM"/>
    <x v="0"/>
    <n v="10"/>
    <x v="2"/>
    <n v="990046"/>
    <s v="SAO PAULO"/>
    <x v="246"/>
    <s v="AV CASA GRANDE,900"/>
    <s v="D21D0007096D"/>
    <x v="305"/>
    <s v="ATIVO"/>
    <n v="7152"/>
    <s v="BL D/MED1 - 113"/>
    <s v="-"/>
  </r>
  <r>
    <n v="624314452"/>
    <s v="25364854"/>
    <s v="0080e1150053fdbe"/>
    <s v="S22C004178DA"/>
    <n v="100"/>
    <s v="4000683505"/>
    <n v="-23.603881999999999"/>
    <n v="-46.519058100000002"/>
    <n v="2022"/>
    <s v="CM"/>
    <x v="0"/>
    <n v="10"/>
    <x v="2"/>
    <n v="990046"/>
    <s v="SAO PAULO"/>
    <x v="246"/>
    <s v="AV CASA GRANDE,900"/>
    <s v="D21D0007137D"/>
    <x v="302"/>
    <s v="ATIVO"/>
    <n v="11292"/>
    <s v="BL B/MED1 - 32"/>
    <s v="-"/>
  </r>
  <r>
    <n v="2815381376"/>
    <s v="a7cf4f80"/>
    <s v="0080e11500546041"/>
    <s v="S22C005496DA"/>
    <n v="100"/>
    <s v="4000683382"/>
    <n v="-23.603990499999998"/>
    <n v="-46.519100899999998"/>
    <n v="2022"/>
    <s v="CM"/>
    <x v="0"/>
    <n v="10"/>
    <x v="2"/>
    <n v="990046"/>
    <s v="SAO PAULO"/>
    <x v="246"/>
    <s v="AV CASA GRANDE,900"/>
    <s v="D21D0007219D"/>
    <x v="304"/>
    <s v="ATIVO"/>
    <n v="29449"/>
    <s v="BL A/MED1 - 45"/>
    <s v="-"/>
  </r>
  <r>
    <n v="2398110613"/>
    <s v="8ef04395"/>
    <s v="0080e11500218037"/>
    <s v="S22C005057DA"/>
    <n v="100"/>
    <s v="4000683541"/>
    <n v="-23.603881999999999"/>
    <n v="-46.519058100000002"/>
    <n v="2022"/>
    <s v="CM"/>
    <x v="0"/>
    <n v="10"/>
    <x v="2"/>
    <n v="990046"/>
    <s v="SAO PAULO"/>
    <x v="246"/>
    <s v="AV CASA GRANDE,900"/>
    <s v="D21D0007163D"/>
    <x v="302"/>
    <s v="ATIVO"/>
    <n v="25008"/>
    <s v="BL B/MED1 - 74"/>
    <s v="-"/>
  </r>
  <r>
    <n v="3539748731"/>
    <s v="d2fc477b"/>
    <s v="0080e1150040da05"/>
    <s v="S22C003851DA"/>
    <n v="99.13"/>
    <s v="4000683750"/>
    <n v="-23.603881999999999"/>
    <n v="-46.519058100000002"/>
    <n v="2022"/>
    <s v="CM"/>
    <x v="0"/>
    <n v="10"/>
    <x v="2"/>
    <n v="990046"/>
    <s v="SAO PAULO"/>
    <x v="246"/>
    <s v="AV CASA GRANDE,900"/>
    <s v="D21D0005905D"/>
    <x v="303"/>
    <s v="ATIVO"/>
    <n v="43903"/>
    <s v="BL C/MED1 - 111"/>
    <s v="-"/>
  </r>
  <r>
    <n v="174606528"/>
    <s v="0a6848c0"/>
    <s v="0080e1150508f334"/>
    <s v="S22C004156DA"/>
    <n v="0"/>
    <s v="4000683808"/>
    <n v="-23.603881999999999"/>
    <n v="-46.519058100000002"/>
    <n v="2022"/>
    <s v="CM"/>
    <x v="0"/>
    <n v="10"/>
    <x v="2"/>
    <n v="990046"/>
    <s v="SAO PAULO"/>
    <x v="246"/>
    <s v="AV CASA GRANDE,900"/>
    <s v="D21D0007188D"/>
    <x v="303"/>
    <s v="ATIVO"/>
    <n v="16375"/>
    <s v="BL C/MED1 - 64"/>
    <s v="-"/>
  </r>
  <r>
    <n v="2037139471"/>
    <s v="796c480f"/>
    <s v="0080e1150053fb62"/>
    <s v="S22C004890DA"/>
    <n v="50.87"/>
    <s v="4000683902"/>
    <n v="-23.603990499999998"/>
    <n v="-46.519100899999998"/>
    <n v="2022"/>
    <s v="CM"/>
    <x v="0"/>
    <n v="10"/>
    <x v="2"/>
    <n v="990046"/>
    <s v="SAO PAULO"/>
    <x v="246"/>
    <s v="AV CASA GRANDE,900"/>
    <s v="D21D0007034D"/>
    <x v="305"/>
    <s v="ATIVO"/>
    <n v="28158"/>
    <s v="BL D/MED1 - 38"/>
    <s v="-"/>
  </r>
  <r>
    <n v="2095665135"/>
    <s v="7ce94fef"/>
    <s v="0080e1150021860e"/>
    <s v="S22C004945DA"/>
    <n v="100"/>
    <s v="4000683873"/>
    <n v="-23.603990499999998"/>
    <n v="-46.519100899999998"/>
    <n v="2022"/>
    <s v="CM"/>
    <x v="0"/>
    <n v="10"/>
    <x v="2"/>
    <n v="990046"/>
    <s v="SAO PAULO"/>
    <x v="246"/>
    <s v="AV CASA GRANDE,900"/>
    <s v="D21D0006027D"/>
    <x v="305"/>
    <s v="ATIVO"/>
    <n v="20594"/>
    <s v="BL D/MED1 - 123"/>
    <s v="-"/>
  </r>
  <r>
    <n v="273108946"/>
    <s v="10474fd2"/>
    <s v="0080e11505099023"/>
    <s v="S22C005223DA"/>
    <n v="100"/>
    <s v="4000683363"/>
    <n v="-23.603990499999998"/>
    <n v="-46.519100899999998"/>
    <n v="2022"/>
    <s v="CM"/>
    <x v="0"/>
    <n v="10"/>
    <x v="2"/>
    <n v="990046"/>
    <s v="SAO PAULO"/>
    <x v="246"/>
    <s v="AV CASA GRANDE,900"/>
    <s v="D21D0008189D"/>
    <x v="304"/>
    <s v="ATIVO"/>
    <n v="27962"/>
    <s v="BL A/MED1 - 24"/>
    <s v="-"/>
  </r>
  <r>
    <n v="2485079415"/>
    <s v="941f4d77"/>
    <s v="0080e1150040d8b5"/>
    <s v="S22C005495DA"/>
    <n v="100"/>
    <s v="4000683391"/>
    <n v="-23.603990499999998"/>
    <n v="-46.519100899999998"/>
    <n v="2022"/>
    <s v="CM"/>
    <x v="0"/>
    <n v="10"/>
    <x v="2"/>
    <n v="990046"/>
    <s v="SAO PAULO"/>
    <x v="246"/>
    <s v="AV CASA GRANDE,900"/>
    <s v="D21D0008224D"/>
    <x v="304"/>
    <s v="ATIVO"/>
    <n v="39009"/>
    <s v="BL A/MED1 - 55"/>
    <s v="-"/>
  </r>
  <r>
    <n v="2495955666"/>
    <s v="94c542d2"/>
    <s v="0080e11500541931"/>
    <s v="S22C005532DA"/>
    <n v="100"/>
    <s v="4000683397"/>
    <n v="-23.603990499999998"/>
    <n v="-46.519100899999998"/>
    <n v="2022"/>
    <s v="CM"/>
    <x v="0"/>
    <n v="10"/>
    <x v="2"/>
    <n v="990046"/>
    <s v="SAO PAULO"/>
    <x v="246"/>
    <s v="AV CASA GRANDE,900"/>
    <s v="D21D0008188D"/>
    <x v="304"/>
    <s v="ATIVO"/>
    <n v="8497"/>
    <s v="BL A/MED1 - 62"/>
    <s v="-"/>
  </r>
  <r>
    <n v="1663912170"/>
    <s v="632d48ea"/>
    <s v="0080e1150040dcb1"/>
    <s v="S22C004867DA"/>
    <n v="100"/>
    <s v="4000683549"/>
    <n v="-23.603881999999999"/>
    <n v="-46.519058100000002"/>
    <n v="2022"/>
    <s v="CM"/>
    <x v="0"/>
    <n v="10"/>
    <x v="2"/>
    <n v="990046"/>
    <s v="SAO PAULO"/>
    <x v="246"/>
    <s v="AV CASA GRANDE,900"/>
    <s v="D21D0007167D"/>
    <x v="302"/>
    <s v="ATIVO"/>
    <n v="23064"/>
    <s v="BL B/MED1 - 84"/>
    <s v="-"/>
  </r>
  <r>
    <n v="3242149198"/>
    <s v="c13f454e"/>
    <s v="0080e1150053ca3d"/>
    <s v="S22C004217DA"/>
    <n v="100"/>
    <s v="4000683506"/>
    <n v="-23.603881999999999"/>
    <n v="-46.519058100000002"/>
    <n v="2022"/>
    <s v="CM"/>
    <x v="0"/>
    <n v="10"/>
    <x v="2"/>
    <n v="990046"/>
    <s v="SAO PAULO"/>
    <x v="246"/>
    <s v="AV CASA GRANDE,900"/>
    <s v="D21D0008166D"/>
    <x v="302"/>
    <s v="ATIVO"/>
    <n v="30426"/>
    <s v="BL B/MED1 - 33"/>
    <s v="-"/>
  </r>
  <r>
    <n v="1938639506"/>
    <s v="738d4a92"/>
    <s v="0080e1150050566a"/>
    <s v="S22C005349DA"/>
    <n v="100"/>
    <s v="4000683450"/>
    <n v="-23.603990499999998"/>
    <n v="-46.519100899999998"/>
    <n v="2022"/>
    <s v="CM"/>
    <x v="0"/>
    <n v="10"/>
    <x v="2"/>
    <n v="990046"/>
    <s v="SAO PAULO"/>
    <x v="246"/>
    <s v="AV CASA GRANDE,900"/>
    <s v="D21D0008285D"/>
    <x v="304"/>
    <s v="ATIVO"/>
    <n v="25636"/>
    <s v="BL A/MED1 - 96"/>
    <s v="-"/>
  </r>
  <r>
    <n v="2728545843"/>
    <s v="a2a24e33"/>
    <s v="0080e11500216808"/>
    <s v="S22C003812DA"/>
    <n v="100"/>
    <s v="4000683741"/>
    <n v="-23.603881999999999"/>
    <n v="-46.519058100000002"/>
    <n v="2022"/>
    <s v="CM"/>
    <x v="0"/>
    <n v="10"/>
    <x v="2"/>
    <n v="990046"/>
    <s v="SAO PAULO"/>
    <x v="246"/>
    <s v="AV CASA GRANDE,900"/>
    <s v="D21D0005907D"/>
    <x v="303"/>
    <s v="ATIVO"/>
    <n v="24266"/>
    <s v="BL C/MED1 - 101"/>
    <s v="-"/>
  </r>
  <r>
    <n v="2928689841"/>
    <s v="ae9042b1"/>
    <s v="0080e115050986ac"/>
    <s v="S22C005455DA"/>
    <n v="57.8"/>
    <s v="4000683483"/>
    <n v="-23.603881999999999"/>
    <n v="-46.519058100000002"/>
    <n v="2022"/>
    <s v="CM"/>
    <x v="0"/>
    <n v="10"/>
    <x v="2"/>
    <n v="990046"/>
    <s v="SAO PAULO"/>
    <x v="246"/>
    <s v="AV CASA GRANDE,900"/>
    <s v="D21D0007232D"/>
    <x v="302"/>
    <s v="ATIVO"/>
    <n v="66"/>
    <s v="BL B/MED1 - 122"/>
    <s v="-"/>
  </r>
  <r>
    <n v="1470582439"/>
    <s v="57a74ea7"/>
    <s v="0080e115000d958f"/>
    <s v="S22C004238DA"/>
    <n v="0"/>
    <s v="4000683784"/>
    <n v="-23.603881999999999"/>
    <n v="-46.519058100000002"/>
    <n v="2022"/>
    <s v="CM"/>
    <x v="0"/>
    <n v="10"/>
    <x v="2"/>
    <n v="990046"/>
    <s v="SAO PAULO"/>
    <x v="246"/>
    <s v="AV CASA GRANDE,900"/>
    <s v="D21D0006196D"/>
    <x v="303"/>
    <s v="ATIVO"/>
    <n v="15824"/>
    <s v="BL C/MED1 - 34"/>
    <s v="-"/>
  </r>
  <r>
    <n v="2829274414"/>
    <s v="a8a34d2e"/>
    <s v="0080e115000d93a7"/>
    <s v="S22C004388DA"/>
    <n v="100"/>
    <s v="4000683910"/>
    <n v="-23.603990499999998"/>
    <n v="-46.519100899999998"/>
    <n v="2022"/>
    <s v="CM"/>
    <x v="0"/>
    <n v="10"/>
    <x v="2"/>
    <n v="990046"/>
    <s v="SAO PAULO"/>
    <x v="246"/>
    <s v="AV CASA GRANDE,900"/>
    <s v="D21D0012364D"/>
    <x v="305"/>
    <s v="ATIVO"/>
    <n v="13713"/>
    <s v="BL D/MED1 - 48"/>
    <s v="-"/>
  </r>
  <r>
    <n v="1204766854"/>
    <s v="47cf4886"/>
    <s v="0080e1150040dbc6"/>
    <s v="S22C003759DA"/>
    <n v="55.47"/>
    <s v="4000683498"/>
    <n v="-23.603881999999999"/>
    <n v="-46.519058100000002"/>
    <n v="2022"/>
    <s v="CM"/>
    <x v="0"/>
    <n v="10"/>
    <x v="2"/>
    <n v="990046"/>
    <s v="SAO PAULO"/>
    <x v="246"/>
    <s v="AV CASA GRANDE,900"/>
    <s v="D21D0008262D"/>
    <x v="302"/>
    <s v="ATIVO"/>
    <n v="37355"/>
    <s v="BL B/MED1 - 23"/>
    <s v="-"/>
  </r>
  <r>
    <n v="1943160171"/>
    <s v="73d2456b"/>
    <s v="0080e115050986bd"/>
    <s v="S22C005483DA"/>
    <n v="100"/>
    <s v="4000683373"/>
    <n v="-23.603990499999998"/>
    <n v="-46.519100899999998"/>
    <n v="2022"/>
    <s v="CM"/>
    <x v="0"/>
    <n v="10"/>
    <x v="2"/>
    <n v="990046"/>
    <s v="SAO PAULO"/>
    <x v="246"/>
    <s v="AV CASA GRANDE,900"/>
    <s v="D21D0007223D"/>
    <x v="304"/>
    <s v="ATIVO"/>
    <n v="14564"/>
    <s v="BL A/MED1 - 35"/>
    <s v="-"/>
  </r>
  <r>
    <n v="4175381917"/>
    <s v="f8df459d"/>
    <s v="0080e11500216833"/>
    <s v="S22C005080DA"/>
    <n v="100"/>
    <s v="4000683557"/>
    <n v="-23.603881999999999"/>
    <n v="-46.519058100000002"/>
    <n v="2022"/>
    <s v="CM"/>
    <x v="0"/>
    <n v="10"/>
    <x v="2"/>
    <n v="990046"/>
    <s v="SAO PAULO"/>
    <x v="246"/>
    <s v="AV CASA GRANDE,900"/>
    <s v="D21D0007162D"/>
    <x v="302"/>
    <s v="ATIVO"/>
    <n v="30509"/>
    <s v="BL B/MED1 - 94"/>
    <s v="-"/>
  </r>
  <r>
    <n v="1597327320"/>
    <s v="5f3547d8"/>
    <s v="0080e1150021659b"/>
    <s v="S22C003825DA"/>
    <n v="100"/>
    <s v="4000683829"/>
    <n v="-23.603881999999999"/>
    <n v="-46.519058100000002"/>
    <n v="2022"/>
    <s v="CM"/>
    <x v="0"/>
    <n v="10"/>
    <x v="2"/>
    <n v="990046"/>
    <s v="SAO PAULO"/>
    <x v="246"/>
    <s v="AV CASA GRANDE,900"/>
    <s v="D21D0005911D"/>
    <x v="303"/>
    <s v="ATIVO"/>
    <n v="14207"/>
    <s v="BL C/MED1 - 91"/>
    <s v="-"/>
  </r>
  <r>
    <n v="1270762040"/>
    <s v="4bbe4a38"/>
    <s v="0080e1150040c8d0"/>
    <s v="S22C003802DA"/>
    <n v="100"/>
    <s v="4000683418"/>
    <n v="-23.603990499999998"/>
    <n v="-46.519100899999998"/>
    <n v="2022"/>
    <s v="CM"/>
    <x v="0"/>
    <n v="10"/>
    <x v="2"/>
    <n v="990046"/>
    <s v="SAO PAULO"/>
    <x v="246"/>
    <s v="AV CASA GRANDE,900"/>
    <s v="D21D0008282D"/>
    <x v="304"/>
    <s v="ATIVO"/>
    <n v="53185"/>
    <s v="BL A/MED1 - 106"/>
    <s v="-"/>
  </r>
  <r>
    <n v="1395212867"/>
    <s v="53294243"/>
    <s v="0080e11505098e3c"/>
    <s v="S22C005470DA"/>
    <n v="100"/>
    <s v="4000683406"/>
    <n v="-23.603990499999998"/>
    <n v="-46.519100899999998"/>
    <n v="2022"/>
    <s v="CM"/>
    <x v="0"/>
    <n v="10"/>
    <x v="2"/>
    <n v="990046"/>
    <s v="SAO PAULO"/>
    <x v="246"/>
    <s v="AV CASA GRANDE,900"/>
    <s v="D21D0008277D"/>
    <x v="304"/>
    <s v="ATIVO"/>
    <n v="39895"/>
    <s v="BL A/MED1 - 72"/>
    <s v="-"/>
  </r>
  <r>
    <n v="501435254"/>
    <s v="1de34b76"/>
    <s v="0080e1150040d141"/>
    <s v="S22C004639DA"/>
    <n v="51.02"/>
    <s v="4000683942"/>
    <n v="-23.603990499999998"/>
    <n v="-46.519100899999998"/>
    <n v="2022"/>
    <s v="CM"/>
    <x v="0"/>
    <n v="10"/>
    <x v="2"/>
    <n v="990046"/>
    <s v="SAO PAULO"/>
    <x v="246"/>
    <s v="AV CASA GRANDE,900"/>
    <s v="D21D0007035D"/>
    <x v="305"/>
    <s v="ATIVO"/>
    <n v="24523"/>
    <s v="BL D/MED1 - 88"/>
    <s v="-"/>
  </r>
  <r>
    <n v="3845997753"/>
    <s v="e53d44b9"/>
    <s v="0080e1150040d137"/>
    <s v="S22C004552DA"/>
    <n v="50.92"/>
    <s v="4000683474"/>
    <n v="-23.603881999999999"/>
    <n v="-46.519058100000002"/>
    <n v="2022"/>
    <s v="CM"/>
    <x v="0"/>
    <n v="10"/>
    <x v="2"/>
    <n v="990046"/>
    <s v="SAO PAULO"/>
    <x v="246"/>
    <s v="AV CASA GRANDE,900"/>
    <s v="D21D0007228D"/>
    <x v="302"/>
    <s v="ATIVO"/>
    <n v="832"/>
    <s v="BL B/MED1 - 112"/>
    <s v="-"/>
  </r>
  <r>
    <n v="2988983002"/>
    <s v="b22842da"/>
    <s v="0080e115004fa633"/>
    <s v="S22C004168DA"/>
    <n v="100"/>
    <s v="4000683460"/>
    <n v="-23.603881999999999"/>
    <n v="-46.519058100000002"/>
    <n v="2022"/>
    <s v="CM"/>
    <x v="0"/>
    <n v="10"/>
    <x v="2"/>
    <n v="990046"/>
    <s v="SAO PAULO"/>
    <x v="246"/>
    <s v="AV CASA GRANDE,900"/>
    <s v="D21D0008211D"/>
    <x v="302"/>
    <s v="ATIVO"/>
    <n v="57292"/>
    <s v="BL B/MED1 - 3"/>
    <s v="-"/>
  </r>
  <r>
    <n v="587612618"/>
    <s v="230641ca"/>
    <s v="0080e1150040e097"/>
    <s v="S22C004511DA"/>
    <n v="100"/>
    <s v="4000683366"/>
    <n v="-23.603990499999998"/>
    <n v="-46.519100899999998"/>
    <n v="2022"/>
    <s v="CM"/>
    <x v="0"/>
    <n v="10"/>
    <x v="2"/>
    <n v="990046"/>
    <s v="SAO PAULO"/>
    <x v="246"/>
    <s v="AV CASA GRANDE,900"/>
    <s v="D21D0008266D"/>
    <x v="304"/>
    <s v="ATIVO"/>
    <n v="35768"/>
    <s v="BL A/MED1 - 27"/>
    <s v="-"/>
  </r>
  <r>
    <n v="278089446"/>
    <s v="10934ee6"/>
    <s v="0080e115002182b8"/>
    <s v="S22C004961DA"/>
    <n v="100"/>
    <s v="4000683863"/>
    <n v="-23.603990499999998"/>
    <n v="-46.519100899999998"/>
    <n v="2022"/>
    <s v="CM"/>
    <x v="0"/>
    <n v="10"/>
    <x v="2"/>
    <n v="990046"/>
    <s v="SAO PAULO"/>
    <x v="246"/>
    <s v="AV CASA GRANDE,900"/>
    <s v="D21D0007089D"/>
    <x v="305"/>
    <s v="ATIVO"/>
    <n v="29390"/>
    <s v="BL D/MED1 - 112"/>
    <s v="-"/>
  </r>
  <r>
    <n v="734807007"/>
    <s v="2bcc43df"/>
    <s v="0080e11500217f9f"/>
    <s v="S22C004242DA"/>
    <n v="0"/>
    <s v="4000683776"/>
    <n v="-23.603881999999999"/>
    <n v="-46.519058100000002"/>
    <n v="2022"/>
    <s v="CM"/>
    <x v="0"/>
    <n v="10"/>
    <x v="2"/>
    <n v="990046"/>
    <s v="SAO PAULO"/>
    <x v="246"/>
    <s v="AV CASA GRANDE,900"/>
    <s v="D21D0006197D"/>
    <x v="303"/>
    <s v="ATIVO"/>
    <n v="9850"/>
    <s v="BL C/MED1 - 24"/>
    <s v="-"/>
  </r>
  <r>
    <n v="3743237259"/>
    <s v="df1d448b"/>
    <s v="0080e1150508e6ac"/>
    <s v="S22C005297DA"/>
    <n v="100"/>
    <s v="4000683426"/>
    <n v="-23.603990499999998"/>
    <n v="-46.519100899999998"/>
    <n v="2022"/>
    <s v="CM"/>
    <x v="0"/>
    <n v="10"/>
    <x v="2"/>
    <n v="990046"/>
    <s v="SAO PAULO"/>
    <x v="246"/>
    <s v="AV CASA GRANDE,900"/>
    <s v="D21D0008280D"/>
    <x v="304"/>
    <s v="ATIVO"/>
    <n v="12914"/>
    <s v="BL A/MED1 - 116"/>
    <s v="-"/>
  </r>
  <r>
    <n v="2324515299"/>
    <s v="8a8d49e3"/>
    <s v="0080e11500546e78"/>
    <s v="S22C005093DA"/>
    <n v="100"/>
    <s v="4000683546"/>
    <n v="-23.603881999999999"/>
    <n v="-46.519058100000002"/>
    <n v="2022"/>
    <s v="CM"/>
    <x v="0"/>
    <n v="10"/>
    <x v="2"/>
    <n v="990046"/>
    <s v="SAO PAULO"/>
    <x v="246"/>
    <s v="AV CASA GRANDE,900"/>
    <s v="D21D0008240D"/>
    <x v="302"/>
    <s v="ATIVO"/>
    <n v="3640"/>
    <s v="BL B/MED1 - 81"/>
    <s v="-"/>
  </r>
  <r>
    <n v="2425636672"/>
    <s v="90944740"/>
    <s v="0080e115000d8a87"/>
    <s v="S22C004224DA"/>
    <n v="100"/>
    <s v="4000683490"/>
    <n v="-23.603881999999999"/>
    <n v="-46.519058100000002"/>
    <n v="2022"/>
    <s v="CM"/>
    <x v="0"/>
    <n v="10"/>
    <x v="2"/>
    <n v="990046"/>
    <s v="SAO PAULO"/>
    <x v="246"/>
    <s v="AV CASA GRANDE,900"/>
    <s v="D21D0008257D"/>
    <x v="302"/>
    <s v="ATIVO"/>
    <n v="27800"/>
    <s v="BL B/MED1 - 13"/>
    <s v="-"/>
  </r>
  <r>
    <n v="3889447302"/>
    <s v="e7d44186"/>
    <s v="0080e115000d6ba5"/>
    <s v="S22C004862DA"/>
    <n v="100"/>
    <s v="4000683465"/>
    <n v="-23.603881999999999"/>
    <n v="-46.519058100000002"/>
    <n v="2022"/>
    <s v="CM"/>
    <x v="0"/>
    <n v="10"/>
    <x v="2"/>
    <n v="990046"/>
    <s v="SAO PAULO"/>
    <x v="246"/>
    <s v="AV CASA GRANDE,900"/>
    <s v="D21D0007225D"/>
    <x v="302"/>
    <s v="ATIVO"/>
    <n v="40734"/>
    <s v="BL B/MED1 - 102"/>
    <s v="-"/>
  </r>
  <r>
    <n v="1832732642"/>
    <s v="6d3d47e2"/>
    <s v="0080e11505098bdb"/>
    <s v="S22C005603DA"/>
    <n v="100"/>
    <s v="4000683438"/>
    <n v="-23.603990499999998"/>
    <n v="-46.519100899999998"/>
    <n v="2022"/>
    <s v="CM"/>
    <x v="0"/>
    <n v="10"/>
    <x v="2"/>
    <n v="990046"/>
    <s v="SAO PAULO"/>
    <x v="246"/>
    <s v="AV CASA GRANDE,900"/>
    <s v="D21D0007240D"/>
    <x v="304"/>
    <s v="ATIVO"/>
    <n v="62"/>
    <s v="BL A/MED1 - 82"/>
    <s v="-"/>
  </r>
  <r>
    <n v="3093842172"/>
    <s v="b86848fc"/>
    <s v="0080e11500218795"/>
    <s v="S22C003795DA"/>
    <n v="100"/>
    <s v="4000683835"/>
    <n v="-23.603881999999999"/>
    <n v="-46.519058100000002"/>
    <n v="2022"/>
    <s v="CM"/>
    <x v="0"/>
    <n v="10"/>
    <x v="2"/>
    <n v="990046"/>
    <s v="SAO PAULO"/>
    <x v="246"/>
    <s v="AV CASA GRANDE,900"/>
    <s v="D21D0007201D"/>
    <x v="303"/>
    <s v="ATIVO"/>
    <n v="25738"/>
    <s v="BL C/MED1 - 94"/>
    <s v="-"/>
  </r>
  <r>
    <n v="1241923624"/>
    <s v="4a064028"/>
    <s v="0080e11505096c35"/>
    <s v="S22C004941DA"/>
    <n v="100"/>
    <s v="4000683872"/>
    <n v="-23.603990499999998"/>
    <n v="-46.519100899999998"/>
    <n v="2022"/>
    <s v="CM"/>
    <x v="0"/>
    <n v="10"/>
    <x v="2"/>
    <n v="990046"/>
    <s v="SAO PAULO"/>
    <x v="246"/>
    <s v="AV CASA GRANDE,900"/>
    <s v="D21D0007094D"/>
    <x v="305"/>
    <s v="ATIVO"/>
    <n v="15912"/>
    <s v="BL D/MED1 - 122"/>
    <s v="-"/>
  </r>
  <r>
    <n v="2446806552"/>
    <s v="91d74e18"/>
    <s v="0080e11500540061"/>
    <s v="S22C004094DA"/>
    <n v="0"/>
    <s v="4000683768"/>
    <n v="-23.603881999999999"/>
    <n v="-46.519058100000002"/>
    <n v="2022"/>
    <s v="CM"/>
    <x v="0"/>
    <n v="10"/>
    <x v="2"/>
    <n v="990046"/>
    <s v="SAO PAULO"/>
    <x v="246"/>
    <s v="AV CASA GRANDE,900"/>
    <s v="D21D0006200D"/>
    <x v="303"/>
    <s v="ATIVO"/>
    <n v="34385"/>
    <s v="BL C/MED1 - 14"/>
    <s v="-"/>
  </r>
  <r>
    <n v="2161331233"/>
    <s v="80d34c21"/>
    <s v="0080e11500547080"/>
    <s v="S22C005025DA"/>
    <n v="100"/>
    <s v="4000683434"/>
    <n v="-23.603990499999998"/>
    <n v="-46.519100899999998"/>
    <n v="2022"/>
    <s v="CM"/>
    <x v="0"/>
    <n v="10"/>
    <x v="2"/>
    <n v="990046"/>
    <s v="SAO PAULO"/>
    <x v="246"/>
    <s v="AV CASA GRANDE,900"/>
    <s v="D21D0008283D"/>
    <x v="304"/>
    <s v="ATIVO"/>
    <n v="23533"/>
    <s v="BL A/MED1 - 126"/>
    <s v="-"/>
  </r>
  <r>
    <n v="199642409"/>
    <s v="0be64d29"/>
    <s v="0080e11500543ebd"/>
    <s v="S22C005513DA"/>
    <n v="86.35"/>
    <s v="4000683376"/>
    <n v="-23.603990499999998"/>
    <n v="-46.519100899999998"/>
    <n v="2022"/>
    <s v="CM"/>
    <x v="0"/>
    <n v="10"/>
    <x v="2"/>
    <n v="990046"/>
    <s v="SAO PAULO"/>
    <x v="246"/>
    <s v="AV CASA GRANDE,900"/>
    <s v="D21D0008254D"/>
    <x v="304"/>
    <s v="ATIVO"/>
    <n v="21134"/>
    <s v="BL A/MED1 - 38"/>
    <s v="-"/>
  </r>
  <r>
    <n v="3784065190"/>
    <s v="e18c40a6"/>
    <s v="0080e1150040b37e"/>
    <s v="S22C004412DA"/>
    <n v="100"/>
    <s v="4000683516"/>
    <n v="-23.603881999999999"/>
    <n v="-46.519058100000002"/>
    <n v="2022"/>
    <s v="CM"/>
    <x v="0"/>
    <n v="10"/>
    <x v="2"/>
    <n v="990046"/>
    <s v="SAO PAULO"/>
    <x v="246"/>
    <s v="AV CASA GRANDE,900"/>
    <s v="D21D0008231D"/>
    <x v="302"/>
    <s v="ATIVO"/>
    <n v="382419"/>
    <s v="BL B/MED1 - 45"/>
    <s v="-"/>
  </r>
  <r>
    <n v="2138981310"/>
    <s v="7f7e43be"/>
    <s v="0080e1150040d671"/>
    <s v="S22C004680DA"/>
    <n v="100"/>
    <s v="4000683404"/>
    <n v="-23.603990499999998"/>
    <n v="-46.519100899999998"/>
    <n v="2022"/>
    <s v="CM"/>
    <x v="0"/>
    <n v="10"/>
    <x v="2"/>
    <n v="990046"/>
    <s v="SAO PAULO"/>
    <x v="246"/>
    <s v="AV CASA GRANDE,900"/>
    <s v="D21D0008271D"/>
    <x v="304"/>
    <s v="ATIVO"/>
    <n v="43912"/>
    <s v="BL A/MED1 - 7"/>
    <s v="-"/>
  </r>
  <r>
    <n v="1641366276"/>
    <s v="61d54304"/>
    <s v="0080e1150511f0d6"/>
    <s v="S22C004865DA"/>
    <n v="100"/>
    <s v="4000683540"/>
    <n v="-23.603881999999999"/>
    <n v="-46.519058100000002"/>
    <n v="2022"/>
    <s v="CM"/>
    <x v="0"/>
    <n v="10"/>
    <x v="2"/>
    <n v="990046"/>
    <s v="SAO PAULO"/>
    <x v="246"/>
    <s v="AV CASA GRANDE,900"/>
    <s v="D21D0007252D"/>
    <x v="302"/>
    <s v="ATIVO"/>
    <n v="21444"/>
    <s v="BL B/MED1 - 73"/>
    <s v="-"/>
  </r>
  <r>
    <n v="429150019"/>
    <s v="19944f43"/>
    <s v="0080e1150040d840"/>
    <s v="S22C004389DA"/>
    <n v="100"/>
    <s v="4000683947"/>
    <n v="-23.603990499999998"/>
    <n v="-46.519100899999998"/>
    <n v="2022"/>
    <s v="CM"/>
    <x v="0"/>
    <n v="10"/>
    <x v="2"/>
    <n v="990046"/>
    <s v="SAO PAULO"/>
    <x v="246"/>
    <s v="AV CASA GRANDE,900"/>
    <s v="D21D0006107D"/>
    <x v="305"/>
    <s v="ATIVO"/>
    <n v="31558"/>
    <s v="BL D/MED1 - 95"/>
    <s v="-"/>
  </r>
  <r>
    <n v="2366066192"/>
    <s v="8d074e10"/>
    <s v="0080e11505098412"/>
    <s v="S22C004098DA"/>
    <n v="0"/>
    <s v="4000683806"/>
    <n v="-23.603881999999999"/>
    <n v="-46.519058100000002"/>
    <n v="2022"/>
    <s v="CM"/>
    <x v="0"/>
    <n v="10"/>
    <x v="2"/>
    <n v="990046"/>
    <s v="SAO PAULO"/>
    <x v="246"/>
    <s v="AV CASA GRANDE,900"/>
    <s v="D21D0007156D"/>
    <x v="303"/>
    <s v="ATIVO"/>
    <n v="16275"/>
    <s v="BL C/MED1 - 62"/>
    <s v="-"/>
  </r>
  <r>
    <n v="713442280"/>
    <s v="2a8643e8"/>
    <s v="0080e1150040de45"/>
    <s v="S22C005517DA"/>
    <n v="100"/>
    <s v="4000683385"/>
    <n v="-23.603990499999998"/>
    <n v="-46.519100899999998"/>
    <n v="2022"/>
    <s v="CM"/>
    <x v="0"/>
    <n v="10"/>
    <x v="2"/>
    <n v="990046"/>
    <s v="SAO PAULO"/>
    <x v="246"/>
    <s v="AV CASA GRANDE,900"/>
    <s v="D21D0008253D"/>
    <x v="304"/>
    <s v="ATIVO"/>
    <n v="32263"/>
    <s v="BL A/MED1 - 48"/>
    <s v="-"/>
  </r>
  <r>
    <n v="405095411"/>
    <s v="182543f3"/>
    <s v="0080e11505098904"/>
    <s v="S22C005570DA"/>
    <n v="100"/>
    <s v="4000683446"/>
    <n v="-23.603990499999998"/>
    <n v="-46.519100899999998"/>
    <n v="2022"/>
    <s v="CM"/>
    <x v="0"/>
    <n v="10"/>
    <x v="2"/>
    <n v="990046"/>
    <s v="SAO PAULO"/>
    <x v="246"/>
    <s v="AV CASA GRANDE,900"/>
    <s v="D21D0008275D"/>
    <x v="304"/>
    <s v="ATIVO"/>
    <n v="21144"/>
    <s v="BL A/MED1 - 92"/>
    <s v="-"/>
  </r>
  <r>
    <n v="1064452449"/>
    <s v="3f724161"/>
    <s v="0080e1150021795c"/>
    <s v="S22C003817DA"/>
    <n v="100"/>
    <s v="4000683744"/>
    <n v="-23.603881999999999"/>
    <n v="-46.519058100000002"/>
    <n v="2022"/>
    <s v="CM"/>
    <x v="0"/>
    <n v="10"/>
    <x v="2"/>
    <n v="990046"/>
    <s v="SAO PAULO"/>
    <x v="246"/>
    <s v="AV CASA GRANDE,900"/>
    <s v="D21D0007186D"/>
    <x v="303"/>
    <s v="ATIVO"/>
    <n v="45239"/>
    <s v="BL C/MED1 - 104"/>
    <s v="-"/>
  </r>
  <r>
    <n v="2154973739"/>
    <s v="80724a2b"/>
    <s v="0080e115050986c2"/>
    <s v="S22C005296DA"/>
    <n v="0"/>
    <s v="4000683485"/>
    <n v="-23.603881999999999"/>
    <n v="-46.519058100000002"/>
    <n v="2022"/>
    <s v="CM"/>
    <x v="0"/>
    <n v="10"/>
    <x v="2"/>
    <n v="990046"/>
    <s v="SAO PAULO"/>
    <x v="246"/>
    <s v="AV CASA GRANDE,900"/>
    <s v="D21D0007166D"/>
    <x v="302"/>
    <s v="ATIVO"/>
    <n v="29708"/>
    <s v="BL B/MED1 - 124"/>
    <s v="-"/>
  </r>
  <r>
    <n v="483281753"/>
    <s v="1cce4b59"/>
    <s v="0080e11500216865"/>
    <s v="S22C004219DA"/>
    <n v="0"/>
    <s v="4000683507"/>
    <n v="-23.603881999999999"/>
    <n v="-46.519058100000002"/>
    <n v="2022"/>
    <s v="CM"/>
    <x v="0"/>
    <n v="10"/>
    <x v="2"/>
    <n v="990046"/>
    <s v="SAO PAULO"/>
    <x v="246"/>
    <s v="AV CASA GRANDE,900"/>
    <s v="D21D0008209D"/>
    <x v="302"/>
    <s v="ATIVO"/>
    <n v="9210"/>
    <s v="BL B/MED1 - 34"/>
    <s v="-"/>
  </r>
  <r>
    <n v="1572555821"/>
    <s v="5dbb4c2d"/>
    <s v="0080e1150040c2d3"/>
    <s v="S22C004476DA"/>
    <n v="48.7"/>
    <s v="4000683358"/>
    <n v="-23.603990499999998"/>
    <n v="-46.519100899999998"/>
    <n v="2022"/>
    <s v="CM"/>
    <x v="0"/>
    <n v="10"/>
    <x v="2"/>
    <n v="990046"/>
    <s v="SAO PAULO"/>
    <x v="246"/>
    <s v="AV CASA GRANDE,900"/>
    <s v="D21D0008267D"/>
    <x v="304"/>
    <s v="ATIVO"/>
    <n v="15782"/>
    <s v="BL A/MED1 - 17"/>
    <s v="-"/>
  </r>
  <r>
    <n v="351422908"/>
    <s v="14f249bc"/>
    <s v="0080e115004f9a66"/>
    <s v="S22C004582DA"/>
    <n v="100"/>
    <s v="4000683923"/>
    <n v="-23.603990499999998"/>
    <n v="-46.519100899999998"/>
    <n v="2022"/>
    <s v="CM"/>
    <x v="0"/>
    <n v="10"/>
    <x v="2"/>
    <n v="990046"/>
    <s v="SAO PAULO"/>
    <x v="246"/>
    <s v="AV CASA GRANDE,900"/>
    <s v="D21D0006105D"/>
    <x v="305"/>
    <s v="ATIVO"/>
    <n v="20625"/>
    <s v="BL D/MED1 - 65"/>
    <s v="-"/>
  </r>
  <r>
    <n v="3282717141"/>
    <s v="c3aa49d5"/>
    <s v="0080e115000d7c1e"/>
    <s v="S22C004873DA"/>
    <n v="55.42"/>
    <s v="4000683556"/>
    <n v="-23.603881999999999"/>
    <n v="-46.519058100000002"/>
    <n v="2022"/>
    <s v="CM"/>
    <x v="0"/>
    <n v="10"/>
    <x v="2"/>
    <n v="990046"/>
    <s v="SAO PAULO"/>
    <x v="246"/>
    <s v="AV CASA GRANDE,900"/>
    <s v="D21D0008212D"/>
    <x v="302"/>
    <s v="ATIVO"/>
    <n v="18431"/>
    <s v="BL B/MED1 - 93"/>
    <s v="-"/>
  </r>
  <r>
    <n v="4155327745"/>
    <s v="f7ad4501"/>
    <s v="0080e1150509129b"/>
    <s v="S22C004100DA"/>
    <n v="0"/>
    <s v="4000683758"/>
    <n v="-23.603881999999999"/>
    <n v="-46.519058100000002"/>
    <n v="2022"/>
    <s v="CM"/>
    <x v="0"/>
    <n v="10"/>
    <x v="2"/>
    <n v="990046"/>
    <s v="SAO PAULO"/>
    <x v="246"/>
    <s v="AV CASA GRANDE,900"/>
    <s v="D21D0007155D"/>
    <x v="303"/>
    <s v="ATIVO"/>
    <n v="10252"/>
    <s v="BL C/MED1 - 12"/>
    <s v="-"/>
  </r>
  <r>
    <n v="2475707728"/>
    <s v="93904d50"/>
    <s v="0080e1150509121e"/>
    <s v="S22C004939DA"/>
    <n v="100"/>
    <s v="4000683950"/>
    <n v="-23.603990499999998"/>
    <n v="-46.519100899999998"/>
    <n v="2022"/>
    <s v="CM"/>
    <x v="0"/>
    <n v="10"/>
    <x v="2"/>
    <n v="990046"/>
    <s v="SAO PAULO"/>
    <x v="246"/>
    <s v="AV CASA GRANDE,900"/>
    <s v="D21D0007038D"/>
    <x v="305"/>
    <s v="ATIVO"/>
    <n v="24110"/>
    <s v="BL D/MED1 - 98"/>
    <s v="-"/>
  </r>
  <r>
    <n v="1184124821"/>
    <s v="46944f95"/>
    <s v="0080e11500216ada"/>
    <s v="S22C005520DA"/>
    <n v="100"/>
    <s v="4000683442"/>
    <n v="-23.603990499999998"/>
    <n v="-46.519100899999998"/>
    <n v="2022"/>
    <s v="CM"/>
    <x v="0"/>
    <n v="10"/>
    <x v="2"/>
    <n v="990046"/>
    <s v="SAO PAULO"/>
    <x v="246"/>
    <s v="AV CASA GRANDE,900"/>
    <s v="D21D0008286D"/>
    <x v="304"/>
    <s v="ATIVO"/>
    <n v="20105"/>
    <s v="BL A/MED1 - 86"/>
    <s v="-"/>
  </r>
  <r>
    <n v="3416343413"/>
    <s v="cba14375"/>
    <s v="0080e1150040e7dc"/>
    <s v="S22C003830DA"/>
    <n v="100"/>
    <s v="4000683753"/>
    <n v="-23.603881999999999"/>
    <n v="-46.519058100000002"/>
    <n v="2022"/>
    <s v="CM"/>
    <x v="0"/>
    <n v="10"/>
    <x v="2"/>
    <n v="990046"/>
    <s v="SAO PAULO"/>
    <x v="246"/>
    <s v="AV CASA GRANDE,900"/>
    <s v="D21D0007202D"/>
    <x v="303"/>
    <s v="ATIVO"/>
    <n v="30406"/>
    <s v="BL C/MED1 - 114"/>
    <s v="-"/>
  </r>
  <r>
    <n v="3866382090"/>
    <s v="e6744f0a"/>
    <s v="0080e1150040cb83"/>
    <s v="S22C003782DA"/>
    <n v="48.7"/>
    <s v="4000683476"/>
    <n v="-23.603881999999999"/>
    <n v="-46.519058100000002"/>
    <n v="2022"/>
    <s v="CM"/>
    <x v="0"/>
    <n v="10"/>
    <x v="2"/>
    <n v="990046"/>
    <s v="SAO PAULO"/>
    <x v="246"/>
    <s v="AV CASA GRANDE,900"/>
    <s v="D21D0007164D"/>
    <x v="302"/>
    <s v="ATIVO"/>
    <n v="4523"/>
    <s v="BL B/MED1 - 114"/>
    <s v="-"/>
  </r>
  <r>
    <n v="2699249032"/>
    <s v="a0e34588"/>
    <s v="0080e1150504c72b"/>
    <s v="S22C005510DA"/>
    <n v="100"/>
    <s v="4000683394"/>
    <n v="-23.603990499999998"/>
    <n v="-46.519100899999998"/>
    <n v="2022"/>
    <s v="CM"/>
    <x v="0"/>
    <n v="10"/>
    <x v="2"/>
    <n v="990046"/>
    <s v="SAO PAULO"/>
    <x v="246"/>
    <s v="AV CASA GRANDE,900"/>
    <s v="D21D0007254D"/>
    <x v="304"/>
    <s v="ATIVO"/>
    <n v="41438"/>
    <s v="BL A/MED1 - 58"/>
    <s v="-"/>
  </r>
  <r>
    <n v="2739881408"/>
    <s v="a34f45c0"/>
    <s v="0080e11500218904"/>
    <s v="S22C004383DA"/>
    <n v="100"/>
    <s v="4000683523"/>
    <n v="-23.603881999999999"/>
    <n v="-46.519058100000002"/>
    <n v="2022"/>
    <s v="CM"/>
    <x v="0"/>
    <n v="10"/>
    <x v="2"/>
    <n v="990046"/>
    <s v="SAO PAULO"/>
    <x v="246"/>
    <s v="AV CASA GRANDE,900"/>
    <s v="D21D0007197D"/>
    <x v="302"/>
    <s v="ATIVO"/>
    <n v="14854"/>
    <s v="BL B/MED1 - 53"/>
    <s v="-"/>
  </r>
  <r>
    <n v="1049445210"/>
    <s v="3e8d435a"/>
    <s v="0080e1150508eb58"/>
    <s v="S22C005647DA"/>
    <n v="100"/>
    <s v="4000683433"/>
    <n v="-23.603990499999998"/>
    <n v="-46.519100899999998"/>
    <n v="2022"/>
    <s v="CM"/>
    <x v="0"/>
    <n v="10"/>
    <x v="2"/>
    <n v="990046"/>
    <s v="SAO PAULO"/>
    <x v="246"/>
    <s v="AV CASA GRANDE,900"/>
    <s v="D21D0008221D"/>
    <x v="304"/>
    <s v="ATIVO"/>
    <n v="8051"/>
    <s v="BL A/MED1 - 125"/>
    <s v="-"/>
  </r>
  <r>
    <n v="2603960303"/>
    <s v="9b3547ef"/>
    <s v="0080e1150040a4c1"/>
    <s v="S22C004960DA"/>
    <n v="0"/>
    <s v="4000683467"/>
    <n v="-23.603881999999999"/>
    <n v="-46.519058100000002"/>
    <n v="2022"/>
    <s v="CM"/>
    <x v="0"/>
    <n v="10"/>
    <x v="2"/>
    <n v="990046"/>
    <s v="SAO PAULO"/>
    <x v="246"/>
    <s v="AV CASA GRANDE,900"/>
    <s v="D21D0007168D"/>
    <x v="302"/>
    <s v="ATIVO"/>
    <n v="27984"/>
    <s v="BL B/MED1 - 104"/>
    <s v="-"/>
  </r>
  <r>
    <n v="852576372"/>
    <s v="32d14874"/>
    <s v="0080e1150040c64d"/>
    <s v="S22C004065DA"/>
    <n v="0"/>
    <s v="4000683790"/>
    <n v="-23.603881999999999"/>
    <n v="-46.519058100000002"/>
    <n v="2022"/>
    <s v="CM"/>
    <x v="0"/>
    <n v="10"/>
    <x v="2"/>
    <n v="990046"/>
    <s v="SAO PAULO"/>
    <x v="246"/>
    <s v="AV CASA GRANDE,900"/>
    <s v="D21D0007247D"/>
    <x v="303"/>
    <s v="ATIVO"/>
    <n v="12077"/>
    <s v="BL C/MED1 - 42"/>
    <s v="-"/>
  </r>
  <r>
    <n v="1886145722"/>
    <s v="706c4cba"/>
    <s v="0080e1150005cc07"/>
    <s v="S22C004869DA"/>
    <n v="100"/>
    <s v="4000683860"/>
    <n v="-23.603990499999998"/>
    <n v="-46.519100899999998"/>
    <n v="2022"/>
    <s v="CM"/>
    <x v="0"/>
    <n v="10"/>
    <x v="2"/>
    <n v="990046"/>
    <s v="SAO PAULO"/>
    <x v="246"/>
    <s v="AV CASA GRANDE,900"/>
    <s v="D21D0007206D"/>
    <x v="305"/>
    <s v="ATIVO"/>
    <n v="24702"/>
    <s v="BL D/MED1 - 108"/>
    <s v="-"/>
  </r>
  <r>
    <n v="2154252985"/>
    <s v="80674ab9"/>
    <s v="0080e115004faf59"/>
    <s v="S22C005101DA"/>
    <n v="100"/>
    <s v="4000683548"/>
    <n v="-23.603881999999999"/>
    <n v="-46.519058100000002"/>
    <n v="2022"/>
    <s v="CM"/>
    <x v="0"/>
    <n v="10"/>
    <x v="2"/>
    <n v="990046"/>
    <s v="SAO PAULO"/>
    <x v="246"/>
    <s v="AV CASA GRANDE,900"/>
    <s v="D21D0008215D"/>
    <x v="302"/>
    <s v="ATIVO"/>
    <n v="17572"/>
    <s v="BL B/MED1 - 83"/>
    <s v="-"/>
  </r>
  <r>
    <n v="2494514986"/>
    <s v="94af472a"/>
    <s v="0080e115002184be"/>
    <s v="S22C004497DA"/>
    <n v="100"/>
    <s v="4000683359"/>
    <n v="-23.603990499999998"/>
    <n v="-46.519100899999998"/>
    <n v="2022"/>
    <s v="CM"/>
    <x v="0"/>
    <n v="10"/>
    <x v="2"/>
    <n v="990046"/>
    <s v="SAO PAULO"/>
    <x v="246"/>
    <s v="AV CASA GRANDE,900"/>
    <s v="D21D0008251D"/>
    <x v="304"/>
    <s v="ATIVO"/>
    <n v="27849"/>
    <s v="BL A/MED1 - 18"/>
    <s v="-"/>
  </r>
  <r>
    <n v="388254609"/>
    <s v="17244b91"/>
    <s v="0080e11500216825"/>
    <s v="S22C004366DA"/>
    <n v="100"/>
    <s v="4000683514"/>
    <n v="-23.603881999999999"/>
    <n v="-46.519058100000002"/>
    <n v="2022"/>
    <s v="CM"/>
    <x v="0"/>
    <n v="10"/>
    <x v="2"/>
    <n v="990046"/>
    <s v="SAO PAULO"/>
    <x v="246"/>
    <s v="AV CASA GRANDE,900"/>
    <s v="D21D0008261D"/>
    <x v="302"/>
    <s v="ATIVO"/>
    <n v="281530"/>
    <s v="BL B/MED1 - 43"/>
    <s v="-"/>
  </r>
  <r>
    <n v="2020756094"/>
    <s v="78724a7e"/>
    <s v="0080e115004faad2"/>
    <s v="S22C004340DA"/>
    <n v="100"/>
    <s v="4000683907"/>
    <n v="-23.603990499999998"/>
    <n v="-46.519100899999998"/>
    <n v="2022"/>
    <s v="CM"/>
    <x v="0"/>
    <n v="10"/>
    <x v="2"/>
    <n v="990046"/>
    <s v="SAO PAULO"/>
    <x v="246"/>
    <s v="AV CASA GRANDE,900"/>
    <s v="D21D0006109D"/>
    <x v="305"/>
    <s v="ATIVO"/>
    <n v="12048"/>
    <s v="BL D/MED1 - 45"/>
    <s v="-"/>
  </r>
  <r>
    <n v="3280489245"/>
    <s v="c3884b1d"/>
    <s v="0080e11500216b2b"/>
    <s v="S22C003807DA"/>
    <n v="100"/>
    <s v="4000683425"/>
    <n v="-23.603990499999998"/>
    <n v="-46.519100899999998"/>
    <n v="2022"/>
    <s v="CM"/>
    <x v="0"/>
    <n v="10"/>
    <x v="2"/>
    <n v="990046"/>
    <s v="SAO PAULO"/>
    <x v="246"/>
    <s v="AV CASA GRANDE,900"/>
    <s v="D21D0008222D"/>
    <x v="304"/>
    <s v="ATIVO"/>
    <n v="21576"/>
    <s v="BL A/MED1 - 115"/>
    <s v="-"/>
  </r>
  <r>
    <n v="945768405"/>
    <s v="385f47d5"/>
    <s v="0080e1150040da22"/>
    <s v="S22C004502DA"/>
    <n v="100"/>
    <s v="4000683411"/>
    <n v="-23.603990499999998"/>
    <n v="-46.519100899999998"/>
    <n v="2022"/>
    <s v="CM"/>
    <x v="0"/>
    <n v="10"/>
    <x v="2"/>
    <n v="990046"/>
    <s v="SAO PAULO"/>
    <x v="246"/>
    <s v="AV CASA GRANDE,900"/>
    <s v="D21D0007222D"/>
    <x v="304"/>
    <s v="ATIVO"/>
    <n v="52826"/>
    <s v="BL A/MED1 - 77"/>
    <s v="-"/>
  </r>
  <r>
    <n v="1886211211"/>
    <s v="706d4c8b"/>
    <s v="0080e115005401e2"/>
    <s v="S22C005020DA"/>
    <n v="100"/>
    <s v="4000683473"/>
    <n v="-23.603881999999999"/>
    <n v="-46.519058100000002"/>
    <n v="2022"/>
    <s v="CM"/>
    <x v="0"/>
    <n v="10"/>
    <x v="2"/>
    <n v="990046"/>
    <s v="SAO PAULO"/>
    <x v="246"/>
    <s v="AV CASA GRANDE,900"/>
    <s v="D21D0007161D"/>
    <x v="302"/>
    <s v="ATIVO"/>
    <n v="5870"/>
    <s v="BL B/MED1 - 111"/>
    <s v="-"/>
  </r>
  <r>
    <n v="2432976238"/>
    <s v="9104456e"/>
    <s v="0080e11500217b2f"/>
    <s v="S22C004427DA"/>
    <n v="100"/>
    <s v="4000683869"/>
    <n v="-23.603990499999998"/>
    <n v="-46.519100899999998"/>
    <n v="2022"/>
    <s v="CM"/>
    <x v="0"/>
    <n v="10"/>
    <x v="2"/>
    <n v="990046"/>
    <s v="SAO PAULO"/>
    <x v="246"/>
    <s v="AV CASA GRANDE,900"/>
    <s v="D21D0012363D"/>
    <x v="305"/>
    <s v="ATIVO"/>
    <n v="18406"/>
    <s v="BL D/MED1 - 118"/>
    <s v="-"/>
  </r>
  <r>
    <n v="2370719279"/>
    <s v="8d4e4e2f"/>
    <s v="0080e1150053ca49"/>
    <s v="S22C004103DA"/>
    <n v="0"/>
    <s v="4000683798"/>
    <n v="-23.603881999999999"/>
    <n v="-46.519058100000002"/>
    <n v="2022"/>
    <s v="CM"/>
    <x v="0"/>
    <n v="10"/>
    <x v="2"/>
    <n v="990046"/>
    <s v="SAO PAULO"/>
    <x v="246"/>
    <s v="AV CASA GRANDE,900"/>
    <s v="D21D0007157D"/>
    <x v="303"/>
    <s v="ATIVO"/>
    <n v="19087"/>
    <s v="BL C/MED1 - 52"/>
    <s v="-"/>
  </r>
  <r>
    <n v="1819558701"/>
    <s v="6c74432d"/>
    <s v="0080e11505090708"/>
    <s v="S22C004505DA"/>
    <n v="100"/>
    <s v="4000683367"/>
    <n v="-23.603990499999998"/>
    <n v="-46.519100899999998"/>
    <n v="2022"/>
    <s v="CM"/>
    <x v="0"/>
    <n v="10"/>
    <x v="2"/>
    <n v="990046"/>
    <s v="SAO PAULO"/>
    <x v="246"/>
    <s v="AV CASA GRANDE,900"/>
    <s v="D21D0008250D"/>
    <x v="304"/>
    <s v="ATIVO"/>
    <n v="9375"/>
    <s v="BL A/MED1 - 28"/>
    <s v="-"/>
  </r>
  <r>
    <n v="3089124547"/>
    <s v="b8204cc3"/>
    <s v="0080e1150040cfc5"/>
    <s v="S22C005544DA"/>
    <n v="100"/>
    <s v="4000683379"/>
    <n v="-23.603990499999998"/>
    <n v="-46.519100899999998"/>
    <n v="2022"/>
    <s v="CM"/>
    <x v="0"/>
    <n v="10"/>
    <x v="2"/>
    <n v="990046"/>
    <s v="SAO PAULO"/>
    <x v="246"/>
    <s v="AV CASA GRANDE,900"/>
    <s v="D21D0008274D"/>
    <x v="304"/>
    <s v="ATIVO"/>
    <n v="53281"/>
    <s v="BL A/MED1 - 42"/>
    <s v="-"/>
  </r>
  <r>
    <n v="273041763"/>
    <s v="10464963"/>
    <s v="0080e1150040e0cf"/>
    <s v="S22C004003DA"/>
    <n v="100"/>
    <s v="4000683762"/>
    <n v="-23.603881999999999"/>
    <n v="-46.519058100000002"/>
    <n v="2022"/>
    <s v="CM"/>
    <x v="0"/>
    <n v="10"/>
    <x v="2"/>
    <n v="990046"/>
    <s v="SAO PAULO"/>
    <x v="246"/>
    <s v="AV CASA GRANDE,900"/>
    <s v="D21D0006123D"/>
    <x v="303"/>
    <s v="ATIVO"/>
    <n v="5096"/>
    <s v="BL C/MED1 - 124"/>
    <s v="-"/>
  </r>
  <r>
    <n v="3898755727"/>
    <s v="e8624a8f"/>
    <s v="0080e1150053fcb8"/>
    <s v="S22C005002DA"/>
    <n v="0"/>
    <s v="4000683464"/>
    <n v="-23.603881999999999"/>
    <n v="-46.519058100000002"/>
    <n v="2022"/>
    <s v="CM"/>
    <x v="0"/>
    <n v="10"/>
    <x v="2"/>
    <n v="990046"/>
    <s v="SAO PAULO"/>
    <x v="246"/>
    <s v="AV CASA GRANDE,900"/>
    <s v="D21D0008236D"/>
    <x v="302"/>
    <s v="ATIVO"/>
    <n v="26566"/>
    <s v="BL B/MED1 - 101"/>
    <s v="-"/>
  </r>
  <r>
    <n v="2329821585"/>
    <s v="8ade4191"/>
    <s v="0080e11500547036"/>
    <s v="S22C004425DA"/>
    <n v="46.32"/>
    <s v="4000683417"/>
    <n v="-23.603990499999998"/>
    <n v="-46.519100899999998"/>
    <n v="2022"/>
    <s v="CM"/>
    <x v="0"/>
    <n v="10"/>
    <x v="2"/>
    <n v="990046"/>
    <s v="SAO PAULO"/>
    <x v="246"/>
    <s v="AV CASA GRANDE,900"/>
    <s v="D21D0008218D"/>
    <x v="304"/>
    <s v="ATIVO"/>
    <n v="32028"/>
    <s v="BL A/MED1 - 105"/>
    <s v="-"/>
  </r>
  <r>
    <n v="1130579026"/>
    <s v="43634452"/>
    <s v="0080e1150005ca0c"/>
    <s v="S22C004268DA"/>
    <n v="46.27"/>
    <s v="4000683850"/>
    <n v="-23.603990499999998"/>
    <n v="-46.519100899999998"/>
    <n v="2022"/>
    <s v="CM"/>
    <x v="0"/>
    <n v="10"/>
    <x v="2"/>
    <n v="990046"/>
    <s v="SAO PAULO"/>
    <x v="246"/>
    <s v="AV CASA GRANDE,900"/>
    <s v="D21D0012360D"/>
    <x v="305"/>
    <s v="ATIVO"/>
    <n v="24900"/>
    <s v="BL D/MED1 - 5"/>
    <s v="-"/>
  </r>
  <r>
    <n v="1407273386"/>
    <s v="53e149aa"/>
    <s v="0080e115051327fa"/>
    <s v="S22C004522DA"/>
    <n v="100"/>
    <s v="4000683443"/>
    <n v="-23.603990499999998"/>
    <n v="-46.519100899999998"/>
    <n v="2022"/>
    <s v="CM"/>
    <x v="0"/>
    <n v="10"/>
    <x v="2"/>
    <n v="990046"/>
    <s v="SAO PAULO"/>
    <x v="246"/>
    <s v="AV CASA GRANDE,900"/>
    <s v="D21D0008172D"/>
    <x v="304"/>
    <s v="ATIVO"/>
    <n v="38322"/>
    <s v="BL A/MED1 - 87"/>
    <s v="-"/>
  </r>
  <r>
    <n v="2973257099"/>
    <s v="b1384d8b"/>
    <s v="0080e1150050536e"/>
    <s v="S22C004989DA"/>
    <n v="48.59"/>
    <s v="4000683878"/>
    <n v="-23.603990499999998"/>
    <n v="-46.519100899999998"/>
    <n v="2022"/>
    <s v="CM"/>
    <x v="0"/>
    <n v="10"/>
    <x v="2"/>
    <n v="990046"/>
    <s v="SAO PAULO"/>
    <x v="246"/>
    <s v="AV CASA GRANDE,900"/>
    <s v="D21D0007039D"/>
    <x v="305"/>
    <s v="ATIVO"/>
    <n v="47212"/>
    <s v="BL D/MED1 - 128"/>
    <s v="-"/>
  </r>
  <r>
    <n v="510741895"/>
    <s v="1e714d87"/>
    <s v="0080e115050983e8"/>
    <s v="S22C005486DA"/>
    <n v="100"/>
    <s v="4000683388"/>
    <n v="-23.603990499999998"/>
    <n v="-46.519100899999998"/>
    <n v="2022"/>
    <s v="CM"/>
    <x v="0"/>
    <n v="10"/>
    <x v="2"/>
    <n v="990046"/>
    <s v="SAO PAULO"/>
    <x v="246"/>
    <s v="AV CASA GRANDE,900"/>
    <s v="D21D0008273D"/>
    <x v="304"/>
    <s v="ATIVO"/>
    <n v="20508"/>
    <s v="BL A/MED1 - 52"/>
    <s v="-"/>
  </r>
  <r>
    <n v="1707035945"/>
    <s v="65bf4d29"/>
    <s v="0080e11505091708"/>
    <s v="S22C004148DA"/>
    <n v="0"/>
    <s v="4000683814"/>
    <n v="-23.603881999999999"/>
    <n v="-46.519058100000002"/>
    <n v="2022"/>
    <s v="CM"/>
    <x v="0"/>
    <n v="10"/>
    <x v="2"/>
    <n v="990046"/>
    <s v="SAO PAULO"/>
    <x v="246"/>
    <s v="AV CASA GRANDE,900"/>
    <s v="D21D0007158D"/>
    <x v="303"/>
    <s v="ATIVO"/>
    <n v="23303"/>
    <s v="BL C/MED1 - 72"/>
    <s v="-"/>
  </r>
  <r>
    <n v="1305168724"/>
    <s v="4dcb4b54"/>
    <s v="0080e1150021956d"/>
    <s v="S22C004128DA"/>
    <n v="100"/>
    <s v="4000683484"/>
    <n v="-23.603881999999999"/>
    <n v="-46.519058100000002"/>
    <n v="2022"/>
    <s v="CM"/>
    <x v="0"/>
    <n v="10"/>
    <x v="2"/>
    <n v="990046"/>
    <s v="SAO PAULO"/>
    <x v="246"/>
    <s v="AV CASA GRANDE,900"/>
    <s v="D21D0008259D"/>
    <x v="302"/>
    <s v="ATIVO"/>
    <n v="19615"/>
    <s v="BL B/MED1 - 123"/>
    <s v="-"/>
  </r>
  <r>
    <n v="4083303152"/>
    <s v="f36242f0"/>
    <s v="0080e11500216864"/>
    <s v="S22C003746DA"/>
    <n v="0"/>
    <s v="4000683531"/>
    <n v="-23.603881999999999"/>
    <n v="-46.519058100000002"/>
    <n v="2022"/>
    <s v="CM"/>
    <x v="0"/>
    <n v="10"/>
    <x v="2"/>
    <n v="990046"/>
    <s v="SAO PAULO"/>
    <x v="246"/>
    <s v="AV CASA GRANDE,900"/>
    <s v="D21D0008260D"/>
    <x v="302"/>
    <s v="ATIVO"/>
    <n v="113250"/>
    <s v="BL B/MED1 - 63"/>
    <s v="-"/>
  </r>
  <r>
    <n v="1602440683"/>
    <s v="5f834deb"/>
    <s v="0080e1150021799a"/>
    <s v="S22C004344DA"/>
    <n v="100"/>
    <s v="4000683449"/>
    <n v="-23.603990499999998"/>
    <n v="-46.519100899999998"/>
    <n v="2022"/>
    <s v="CM"/>
    <x v="0"/>
    <n v="10"/>
    <x v="2"/>
    <n v="990046"/>
    <s v="SAO PAULO"/>
    <x v="246"/>
    <s v="AV CASA GRANDE,900"/>
    <s v="D21D0008278D"/>
    <x v="304"/>
    <s v="ATIVO"/>
    <n v="3609"/>
    <s v="BL A/MED1 - 95"/>
    <s v="-"/>
  </r>
  <r>
    <n v="1264272868"/>
    <s v="4b5b45e4"/>
    <s v="0080e11500217d78"/>
    <s v="S22C004673DA"/>
    <n v="100"/>
    <s v="4000683402"/>
    <n v="-23.603990499999998"/>
    <n v="-46.519100899999998"/>
    <n v="2022"/>
    <s v="CM"/>
    <x v="0"/>
    <n v="10"/>
    <x v="2"/>
    <n v="990046"/>
    <s v="SAO PAULO"/>
    <x v="246"/>
    <s v="AV CASA GRANDE,900"/>
    <s v="D21D0008171D"/>
    <x v="304"/>
    <s v="ATIVO"/>
    <n v="14733"/>
    <s v="BL A/MED1 - 67"/>
    <s v="-"/>
  </r>
  <r>
    <n v="81874311"/>
    <s v="04e14d87"/>
    <s v="0080e11500216587"/>
    <s v="S22C003790DA"/>
    <n v="87.5"/>
    <s v="4000683761"/>
    <n v="-23.603881999999999"/>
    <n v="-46.519058100000002"/>
    <n v="2022"/>
    <s v="CM"/>
    <x v="0"/>
    <n v="10"/>
    <x v="2"/>
    <n v="990046"/>
    <s v="SAO PAULO"/>
    <x v="246"/>
    <s v="AV CASA GRANDE,900"/>
    <s v="D21D0006126D"/>
    <x v="303"/>
    <s v="ATIVO"/>
    <n v="21836"/>
    <s v="BL C/MED1 - 123"/>
    <s v="-"/>
  </r>
  <r>
    <n v="677527943"/>
    <s v="28624187"/>
    <s v="0080e11500217379"/>
    <s v="S22C005071DA"/>
    <n v="100"/>
    <s v="4000683547"/>
    <n v="-23.603881999999999"/>
    <n v="-46.519058100000002"/>
    <n v="2022"/>
    <s v="CM"/>
    <x v="0"/>
    <n v="10"/>
    <x v="2"/>
    <n v="990046"/>
    <s v="SAO PAULO"/>
    <x v="246"/>
    <s v="AV CASA GRANDE,900"/>
    <s v="D21D0007229D"/>
    <x v="302"/>
    <s v="ATIVO"/>
    <n v="48083"/>
    <s v="BL B/MED1 - 82"/>
    <s v="-"/>
  </r>
  <r>
    <n v="3381414175"/>
    <s v="c98c491f"/>
    <s v="0080e115051308b5"/>
    <s v="S22C004458DA"/>
    <n v="100"/>
    <s v="4000683395"/>
    <n v="-23.603990499999998"/>
    <n v="-46.519100899999998"/>
    <n v="2022"/>
    <s v="CM"/>
    <x v="0"/>
    <n v="10"/>
    <x v="2"/>
    <n v="990046"/>
    <s v="SAO PAULO"/>
    <x v="246"/>
    <s v="AV CASA GRANDE,900"/>
    <s v="D21D0008288D"/>
    <x v="304"/>
    <s v="ATIVO"/>
    <n v="18850"/>
    <s v="BL A/MED1 - 6"/>
    <s v="-"/>
  </r>
  <r>
    <n v="1464553367"/>
    <s v="574b4f97"/>
    <s v="0080e11500505317"/>
    <s v="S22C005008DA"/>
    <n v="48.65"/>
    <s v="4000683555"/>
    <n v="-23.603881999999999"/>
    <n v="-46.519058100000002"/>
    <n v="2022"/>
    <s v="CM"/>
    <x v="0"/>
    <n v="10"/>
    <x v="2"/>
    <n v="990046"/>
    <s v="SAO PAULO"/>
    <x v="246"/>
    <s v="AV CASA GRANDE,900"/>
    <s v="D21D0007231D"/>
    <x v="302"/>
    <s v="ATIVO"/>
    <n v="45387"/>
    <s v="BL B/MED1 - 92"/>
    <s v="-"/>
  </r>
  <r>
    <n v="4164898254"/>
    <s v="f83f4dce"/>
    <s v="0080e1150040bac8"/>
    <s v="S22C005572DA"/>
    <n v="100"/>
    <s v="4000683949"/>
    <n v="-23.603990499999998"/>
    <n v="-46.519100899999998"/>
    <n v="2022"/>
    <s v="CM"/>
    <x v="0"/>
    <n v="10"/>
    <x v="2"/>
    <n v="990046"/>
    <s v="SAO PAULO"/>
    <x v="246"/>
    <s v="AV CASA GRANDE,900"/>
    <s v="D21D0003869D"/>
    <x v="305"/>
    <s v="ATIVO"/>
    <n v="17719"/>
    <s v="BL D/MED1 - 97"/>
    <s v="-"/>
  </r>
  <r>
    <n v="3094430200"/>
    <s v="b87141f8"/>
    <s v="0080e11500216ad4"/>
    <s v="S22C003836DA"/>
    <n v="0"/>
    <s v="4000683512"/>
    <n v="-23.603881999999999"/>
    <n v="-46.519058100000002"/>
    <n v="2022"/>
    <s v="CM"/>
    <x v="0"/>
    <n v="10"/>
    <x v="2"/>
    <n v="990046"/>
    <s v="SAO PAULO"/>
    <x v="246"/>
    <s v="AV CASA GRANDE,900"/>
    <s v="D21D0008239D"/>
    <x v="302"/>
    <s v="ATIVO"/>
    <n v="14530"/>
    <s v="BL B/MED1 - 41"/>
    <s v="-"/>
  </r>
  <r>
    <n v="4207300285"/>
    <s v="fac64ebd"/>
    <s v="0080e115004fb2a4"/>
    <s v="S22C005453DA"/>
    <n v="100"/>
    <s v="4000683378"/>
    <n v="-23.603990499999998"/>
    <n v="-46.519100899999998"/>
    <n v="2022"/>
    <s v="CM"/>
    <x v="0"/>
    <n v="10"/>
    <x v="2"/>
    <n v="990046"/>
    <s v="SAO PAULO"/>
    <x v="246"/>
    <s v="AV CASA GRANDE,900"/>
    <s v="D21D0008207D"/>
    <x v="304"/>
    <s v="ATIVO"/>
    <n v="25393"/>
    <s v="BL A/MED1 - 41"/>
    <s v="-"/>
  </r>
  <r>
    <n v="3257290593"/>
    <s v="c2264f61"/>
    <s v="0080e1150040e7af"/>
    <s v="S22C003764DA"/>
    <n v="100"/>
    <s v="4000683452"/>
    <n v="-23.603990499999998"/>
    <n v="-46.519100899999998"/>
    <n v="2022"/>
    <s v="CM"/>
    <x v="0"/>
    <n v="10"/>
    <x v="2"/>
    <n v="990046"/>
    <s v="SAO PAULO"/>
    <x v="246"/>
    <s v="AV CASA GRANDE,900"/>
    <s v="D21D0008256D"/>
    <x v="304"/>
    <s v="ATIVO"/>
    <n v="11569"/>
    <s v="BL A/MED1 - 98"/>
    <s v="-"/>
  </r>
  <r>
    <n v="2790933427"/>
    <s v="a65a43b3"/>
    <s v="0080e1150053fcf2"/>
    <s v="S22C004860DA"/>
    <n v="100"/>
    <s v="4000683475"/>
    <n v="-23.603881999999999"/>
    <n v="-46.519058100000002"/>
    <n v="2022"/>
    <s v="CM"/>
    <x v="0"/>
    <n v="10"/>
    <x v="2"/>
    <n v="990046"/>
    <s v="SAO PAULO"/>
    <x v="246"/>
    <s v="AV CASA GRANDE,900"/>
    <s v="D21D0008263D"/>
    <x v="302"/>
    <s v="ATIVO"/>
    <n v="40840"/>
    <s v="BL B/MED1 - 113"/>
    <s v="-"/>
  </r>
  <r>
    <n v="3589425654"/>
    <s v="d5f249f6"/>
    <s v="0080e11500217aa3"/>
    <s v="S22C004385DA"/>
    <n v="100"/>
    <s v="4000683530"/>
    <n v="-23.603881999999999"/>
    <n v="-46.519058100000002"/>
    <n v="2022"/>
    <s v="CM"/>
    <x v="0"/>
    <n v="10"/>
    <x v="2"/>
    <n v="990046"/>
    <s v="SAO PAULO"/>
    <x v="246"/>
    <s v="AV CASA GRANDE,900"/>
    <s v="D21D0007139D"/>
    <x v="302"/>
    <s v="ATIVO"/>
    <n v="297189"/>
    <s v="BL B/MED1 - 62"/>
    <s v="-"/>
  </r>
  <r>
    <n v="1897745193"/>
    <s v="711d4b29"/>
    <s v="0080e11505130477"/>
    <s v="S22C005427DA"/>
    <n v="100"/>
    <s v="4000683357"/>
    <n v="-23.603990499999998"/>
    <n v="-46.519100899999998"/>
    <n v="2022"/>
    <s v="CM"/>
    <x v="0"/>
    <n v="10"/>
    <x v="2"/>
    <n v="990046"/>
    <s v="SAO PAULO"/>
    <x v="246"/>
    <s v="AV CASA GRANDE,900"/>
    <s v="D21D0008284D"/>
    <x v="304"/>
    <s v="ATIVO"/>
    <n v="11153"/>
    <s v="BL A/MED1 - 16"/>
    <s v="-"/>
  </r>
  <r>
    <n v="1245725898"/>
    <s v="4a4044ca"/>
    <s v="0080e11505091405"/>
    <s v="S22C004559DA"/>
    <n v="100"/>
    <s v="4000683851"/>
    <n v="-23.603990499999998"/>
    <n v="-46.519100899999998"/>
    <n v="2022"/>
    <s v="CM"/>
    <x v="0"/>
    <n v="10"/>
    <x v="2"/>
    <n v="990046"/>
    <s v="SAO PAULO"/>
    <x v="246"/>
    <s v="AV CASA GRANDE,900"/>
    <s v="D21D0012356D"/>
    <x v="305"/>
    <s v="ATIVO"/>
    <n v="36284"/>
    <s v="BL D/MED1 - 6"/>
    <s v="-"/>
  </r>
  <r>
    <n v="2483438249"/>
    <s v="940642a9"/>
    <s v="0080e11500409f70"/>
    <s v="S22C004460DA"/>
    <n v="0"/>
    <s v="4000683521"/>
    <n v="-23.603881999999999"/>
    <n v="-46.519058100000002"/>
    <n v="2022"/>
    <s v="CM"/>
    <x v="0"/>
    <n v="10"/>
    <x v="2"/>
    <n v="990046"/>
    <s v="SAO PAULO"/>
    <x v="246"/>
    <s v="AV CASA GRANDE,900"/>
    <s v="D21D0008235D"/>
    <x v="302"/>
    <s v="ATIVO"/>
    <n v="37123"/>
    <s v="BL B/MED1 - 51"/>
    <s v="-"/>
  </r>
  <r>
    <n v="1837386168"/>
    <s v="6d8449b8"/>
    <s v="0080e1150025a47d"/>
    <s v="S22C005568DA"/>
    <n v="100"/>
    <s v="4000683428"/>
    <n v="-23.603990499999998"/>
    <n v="-46.519100899999998"/>
    <n v="2022"/>
    <s v="CM"/>
    <x v="0"/>
    <n v="10"/>
    <x v="2"/>
    <n v="990046"/>
    <s v="SAO PAULO"/>
    <x v="246"/>
    <s v="AV CASA GRANDE,900"/>
    <s v="D21D0008255D"/>
    <x v="304"/>
    <s v="ATIVO"/>
    <n v="13516"/>
    <s v="BL A/MED1 - 118"/>
    <s v="-"/>
  </r>
  <r>
    <n v="3354805860"/>
    <s v="c7f64664"/>
    <s v="0080e11505090ec6"/>
    <s v="S22C004888DA"/>
    <n v="100"/>
    <s v="4000683877"/>
    <n v="-23.603990499999998"/>
    <n v="-46.519100899999998"/>
    <n v="2022"/>
    <s v="CM"/>
    <x v="0"/>
    <n v="10"/>
    <x v="2"/>
    <n v="990046"/>
    <s v="SAO PAULO"/>
    <x v="246"/>
    <s v="AV CASA GRANDE,900"/>
    <s v="D21D0003866D"/>
    <x v="305"/>
    <s v="ATIVO"/>
    <n v="35122"/>
    <s v="BL D/MED1 - 127"/>
    <s v="-"/>
  </r>
  <r>
    <n v="2516797195"/>
    <s v="9603470b"/>
    <s v="0080e1150040cf6b"/>
    <s v="S22C005561DA"/>
    <n v="100"/>
    <s v="4000683409"/>
    <n v="-23.603990499999998"/>
    <n v="-46.519100899999998"/>
    <n v="2022"/>
    <s v="CM"/>
    <x v="0"/>
    <n v="10"/>
    <x v="2"/>
    <n v="990046"/>
    <s v="SAO PAULO"/>
    <x v="246"/>
    <s v="AV CASA GRANDE,900"/>
    <s v="D21D0008217D"/>
    <x v="304"/>
    <s v="ATIVO"/>
    <n v="34644"/>
    <s v="BL A/MED1 - 75"/>
    <s v="-"/>
  </r>
  <r>
    <n v="2581153413"/>
    <s v="99d94685"/>
    <s v="0080e1150040e7a6"/>
    <s v="S22C004881DA"/>
    <n v="100"/>
    <s v="4000683466"/>
    <n v="-23.603881999999999"/>
    <n v="-46.519058100000002"/>
    <n v="2022"/>
    <s v="CM"/>
    <x v="0"/>
    <n v="10"/>
    <x v="2"/>
    <n v="990046"/>
    <s v="SAO PAULO"/>
    <x v="246"/>
    <s v="AV CASA GRANDE,900"/>
    <s v="D21D0008264D"/>
    <x v="302"/>
    <s v="ATIVO"/>
    <n v="17422"/>
    <s v="BL B/MED1 - 103"/>
    <s v="-"/>
  </r>
  <r>
    <n v="1559250988"/>
    <s v="5cf0482c"/>
    <s v="0080e115051305c6"/>
    <s v="S22C004684DA"/>
    <n v="100"/>
    <s v="4000683948"/>
    <n v="-23.603990499999998"/>
    <n v="-46.519100899999998"/>
    <n v="2022"/>
    <s v="CM"/>
    <x v="0"/>
    <n v="10"/>
    <x v="2"/>
    <n v="990046"/>
    <s v="SAO PAULO"/>
    <x v="246"/>
    <s v="AV CASA GRANDE,900"/>
    <s v="D21D0007847D"/>
    <x v="305"/>
    <s v="ATIVO"/>
    <n v="34921"/>
    <s v="BL D/MED1 - 96"/>
    <s v="-"/>
  </r>
  <r>
    <n v="879906143"/>
    <s v="34724d5f"/>
    <s v="0080e1150040e710"/>
    <s v="S22C004130DA"/>
    <n v="0"/>
    <s v="4000683740"/>
    <n v="-23.603881999999999"/>
    <n v="-46.519058100000002"/>
    <n v="2022"/>
    <s v="CM"/>
    <x v="0"/>
    <n v="10"/>
    <x v="2"/>
    <n v="990046"/>
    <s v="SAO PAULO"/>
    <x v="246"/>
    <s v="AV CASA GRANDE,900"/>
    <s v="D21D0007183D"/>
    <x v="303"/>
    <s v="ATIVO"/>
    <n v="17082"/>
    <s v="BL C/MED1 - 6"/>
    <s v="-"/>
  </r>
  <r>
    <n v="1108823626"/>
    <s v="42174e4a"/>
    <s v="0080e1150005c0b5"/>
    <s v="S22C004878DA"/>
    <n v="100"/>
    <s v="4000683538"/>
    <n v="-23.603881999999999"/>
    <n v="-46.519058100000002"/>
    <n v="2022"/>
    <s v="CM"/>
    <x v="0"/>
    <n v="10"/>
    <x v="2"/>
    <n v="990046"/>
    <s v="SAO PAULO"/>
    <x v="246"/>
    <s v="AV CASA GRANDE,900"/>
    <s v="D21D0008214D"/>
    <x v="302"/>
    <s v="ATIVO"/>
    <n v="13817"/>
    <s v="BL B/MED1 - 71"/>
    <s v="-"/>
  </r>
  <r>
    <n v="4114501582"/>
    <s v="f53e4fce"/>
    <s v="0080e1150040a4bb"/>
    <s v="S22C004526DA"/>
    <n v="100"/>
    <s v="4000683513"/>
    <n v="-23.603881999999999"/>
    <n v="-46.519058100000002"/>
    <n v="2022"/>
    <s v="CM"/>
    <x v="0"/>
    <n v="10"/>
    <x v="2"/>
    <n v="990046"/>
    <s v="SAO PAULO"/>
    <x v="246"/>
    <s v="AV CASA GRANDE,900"/>
    <s v="D21D0007140D"/>
    <x v="302"/>
    <s v="ATIVO"/>
    <n v="385089"/>
    <s v="BL B/MED1 - 42"/>
    <s v="-"/>
  </r>
  <r>
    <n v="2318420566"/>
    <s v="8a304a56"/>
    <s v="0080e1150040dda5"/>
    <s v="S22C004541DA"/>
    <n v="100"/>
    <s v="4000683436"/>
    <n v="-23.603990499999998"/>
    <n v="-46.519100899999998"/>
    <n v="2022"/>
    <s v="CM"/>
    <x v="0"/>
    <n v="10"/>
    <x v="2"/>
    <n v="990046"/>
    <s v="SAO PAULO"/>
    <x v="246"/>
    <s v="AV CASA GRANDE,900"/>
    <s v="D21D0007217D"/>
    <x v="304"/>
    <s v="ATIVO"/>
    <n v="51648"/>
    <s v="BL A/MED1 - 128"/>
    <s v="-"/>
  </r>
  <r>
    <n v="2903526310"/>
    <s v="ad104ba6"/>
    <s v="0080e115004f8b25"/>
    <s v="S22C005368DA"/>
    <n v="100"/>
    <s v="4000683365"/>
    <n v="-23.603990499999998"/>
    <n v="-46.519100899999998"/>
    <n v="2022"/>
    <s v="CM"/>
    <x v="0"/>
    <n v="10"/>
    <x v="2"/>
    <n v="990046"/>
    <s v="SAO PAULO"/>
    <x v="246"/>
    <s v="AV CASA GRANDE,900"/>
    <s v="D21D0008170D"/>
    <x v="304"/>
    <s v="ATIVO"/>
    <n v="7746"/>
    <s v="BL A/MED1 - 26"/>
    <s v="-"/>
  </r>
  <r>
    <n v="925124007"/>
    <s v="372445a7"/>
    <s v="0080e115004f9dee"/>
    <s v="S22C005491DA"/>
    <n v="100"/>
    <s v="4000683380"/>
    <n v="-23.603990499999998"/>
    <n v="-46.519100899999998"/>
    <n v="2022"/>
    <s v="CM"/>
    <x v="0"/>
    <n v="10"/>
    <x v="2"/>
    <n v="990046"/>
    <s v="SAO PAULO"/>
    <x v="246"/>
    <s v="AV CASA GRANDE,900"/>
    <s v="D21D0007215D"/>
    <x v="304"/>
    <s v="ATIVO"/>
    <n v="34613"/>
    <s v="BL A/MED1 - 43"/>
    <s v="-"/>
  </r>
  <r>
    <n v="142426420"/>
    <s v="087d4134"/>
    <s v="0080e1150005c18e"/>
    <s v="S22C004327DA"/>
    <n v="87.71"/>
    <s v="4000683916"/>
    <n v="-23.603990499999998"/>
    <n v="-46.519100899999998"/>
    <n v="2022"/>
    <s v="CM"/>
    <x v="0"/>
    <n v="10"/>
    <x v="2"/>
    <n v="990046"/>
    <s v="SAO PAULO"/>
    <x v="246"/>
    <s v="AV CASA GRANDE,900"/>
    <s v="D21D0003863D"/>
    <x v="305"/>
    <s v="ATIVO"/>
    <n v="15055"/>
    <s v="BL D/MED1 - 56"/>
    <s v="-"/>
  </r>
  <r>
    <n v="1804619039"/>
    <s v="6b904d1f"/>
    <s v="0080e115004f8838"/>
    <s v="S22C004538DA"/>
    <n v="100"/>
    <s v="4000683868"/>
    <n v="-23.603990499999998"/>
    <n v="-46.519100899999998"/>
    <n v="2022"/>
    <s v="CM"/>
    <x v="0"/>
    <n v="10"/>
    <x v="2"/>
    <n v="990046"/>
    <s v="SAO PAULO"/>
    <x v="246"/>
    <s v="AV CASA GRANDE,900"/>
    <s v="D21D0012368D"/>
    <x v="305"/>
    <s v="ATIVO"/>
    <n v="12299"/>
    <s v="BL D/MED1 - 117"/>
    <s v="-"/>
  </r>
  <r>
    <n v="3382857067"/>
    <s v="c9a24d6b"/>
    <s v="0080e11505098679"/>
    <s v="S22C005564DA"/>
    <n v="100"/>
    <s v="4000683441"/>
    <n v="-23.603990499999998"/>
    <n v="-46.519100899999998"/>
    <n v="2022"/>
    <s v="CM"/>
    <x v="0"/>
    <n v="10"/>
    <x v="2"/>
    <n v="990046"/>
    <s v="SAO PAULO"/>
    <x v="246"/>
    <s v="AV CASA GRANDE,900"/>
    <s v="D21D0008219D"/>
    <x v="304"/>
    <s v="ATIVO"/>
    <n v="45281"/>
    <s v="BL A/MED1 - 85"/>
    <s v="-"/>
  </r>
  <r>
    <n v="2035764040"/>
    <s v="79574b48"/>
    <s v="0080e11500546bac"/>
    <s v="S22C004676DA"/>
    <n v="100"/>
    <s v="4000683482"/>
    <n v="-23.603881999999999"/>
    <n v="-46.519058100000002"/>
    <n v="2022"/>
    <s v="CM"/>
    <x v="0"/>
    <n v="10"/>
    <x v="2"/>
    <n v="990046"/>
    <s v="SAO PAULO"/>
    <x v="246"/>
    <s v="AV CASA GRANDE,900"/>
    <s v="D21D0007227D"/>
    <x v="302"/>
    <s v="ATIVO"/>
    <n v="28027"/>
    <s v="BL B/MED1 - 121"/>
    <s v="-"/>
  </r>
  <r>
    <n v="2317631535"/>
    <s v="8a24402f"/>
    <s v="0080e11500545b85"/>
    <s v="S22C005618DA"/>
    <n v="100"/>
    <s v="4000683859"/>
    <n v="-23.603990499999998"/>
    <n v="-46.519100899999998"/>
    <n v="2022"/>
    <s v="CM"/>
    <x v="0"/>
    <n v="10"/>
    <x v="2"/>
    <n v="990046"/>
    <s v="SAO PAULO"/>
    <x v="246"/>
    <s v="AV CASA GRANDE,900"/>
    <s v="D21D0003870D"/>
    <x v="305"/>
    <s v="ATIVO"/>
    <n v="29895"/>
    <s v="BL D/MED1 - 107"/>
    <s v="-"/>
  </r>
  <r>
    <n v="2909294140"/>
    <s v="ad684e3c"/>
    <s v="0080e115050924dc"/>
    <s v="S22C004161DA"/>
    <n v="0"/>
    <s v="4000683770"/>
    <n v="-23.603881999999999"/>
    <n v="-46.519058100000002"/>
    <n v="2022"/>
    <s v="CM"/>
    <x v="0"/>
    <n v="10"/>
    <x v="2"/>
    <n v="990046"/>
    <s v="SAO PAULO"/>
    <x v="246"/>
    <s v="AV CASA GRANDE,900"/>
    <s v="D21D0007181D"/>
    <x v="303"/>
    <s v="ATIVO"/>
    <n v="18765"/>
    <s v="BL C/MED1 - 16"/>
    <s v="-"/>
  </r>
  <r>
    <n v="297551498"/>
    <s v="11bc468a"/>
    <s v="0080e115002162a5"/>
    <s v="S22C005448DA"/>
    <n v="100"/>
    <s v="4000683389"/>
    <n v="-23.603990499999998"/>
    <n v="-46.519100899999998"/>
    <n v="2022"/>
    <s v="CM"/>
    <x v="0"/>
    <n v="10"/>
    <x v="2"/>
    <n v="990046"/>
    <s v="SAO PAULO"/>
    <x v="246"/>
    <s v="AV CASA GRANDE,900"/>
    <s v="D21D0007214D"/>
    <x v="304"/>
    <s v="ATIVO"/>
    <n v="11506"/>
    <s v="BL A/MED1 - 53"/>
    <s v="-"/>
  </r>
  <r>
    <n v="335234772"/>
    <s v="13fb46d4"/>
    <s v="0080e1150040cf2f"/>
    <s v="S22C003992DA"/>
    <n v="100"/>
    <s v="4000683522"/>
    <n v="-23.603881999999999"/>
    <n v="-46.519058100000002"/>
    <n v="2022"/>
    <s v="CM"/>
    <x v="0"/>
    <n v="10"/>
    <x v="2"/>
    <n v="990046"/>
    <s v="SAO PAULO"/>
    <x v="246"/>
    <s v="AV CASA GRANDE,900"/>
    <s v="D21D0007141D"/>
    <x v="302"/>
    <s v="ATIVO"/>
    <n v="386221"/>
    <s v="BL B/MED1 - 52"/>
    <s v="-"/>
  </r>
  <r>
    <n v="1004029230"/>
    <s v="3bd8452e"/>
    <s v="0080e1150025799d"/>
    <s v="S22C005498DA"/>
    <n v="100"/>
    <s v="4000683400"/>
    <n v="-23.603990499999998"/>
    <n v="-46.519100899999998"/>
    <n v="2022"/>
    <s v="CM"/>
    <x v="0"/>
    <n v="10"/>
    <x v="2"/>
    <n v="990046"/>
    <s v="SAO PAULO"/>
    <x v="246"/>
    <s v="AV CASA GRANDE,900"/>
    <s v="D21D0008220D"/>
    <x v="304"/>
    <s v="ATIVO"/>
    <n v="2417"/>
    <s v="BL A/MED1 - 65"/>
    <s v="-"/>
  </r>
  <r>
    <n v="222055498"/>
    <s v="0d3c4c4a"/>
    <s v="0080e1150040e756"/>
    <s v="S22C004625DA"/>
    <n v="83.04"/>
    <s v="4000683386"/>
    <n v="-23.603990499999998"/>
    <n v="-46.519100899999998"/>
    <n v="2022"/>
    <s v="CM"/>
    <x v="0"/>
    <n v="10"/>
    <x v="2"/>
    <n v="990046"/>
    <s v="SAO PAULO"/>
    <x v="246"/>
    <s v="AV CASA GRANDE,900"/>
    <s v="D21D0007224D"/>
    <x v="304"/>
    <s v="ATIVO"/>
    <n v="22087"/>
    <s v="BL A/MED1 - 5"/>
    <s v="-"/>
  </r>
  <r>
    <n v="1012222379"/>
    <s v="3c5549ab"/>
    <s v="0080e1150040e61c"/>
    <s v="S22C004082DA"/>
    <n v="0"/>
    <s v="4000683794"/>
    <n v="-23.603881999999999"/>
    <n v="-46.519058100000002"/>
    <n v="2022"/>
    <s v="CM"/>
    <x v="0"/>
    <n v="10"/>
    <x v="2"/>
    <n v="990046"/>
    <s v="SAO PAULO"/>
    <x v="246"/>
    <s v="AV CASA GRANDE,900"/>
    <s v="D21D0007182D"/>
    <x v="303"/>
    <s v="ATIVO"/>
    <n v="35156"/>
    <s v="BL C/MED1 - 46"/>
    <s v="-"/>
  </r>
  <r>
    <n v="1510032234"/>
    <s v="5a01436a"/>
    <s v="0080e115050902e0"/>
    <s v="S22C004529DA"/>
    <n v="43.99"/>
    <s v="4000683356"/>
    <n v="-23.603990499999998"/>
    <n v="-46.519100899999998"/>
    <n v="2022"/>
    <s v="CM"/>
    <x v="0"/>
    <n v="10"/>
    <x v="2"/>
    <n v="990046"/>
    <s v="SAO PAULO"/>
    <x v="246"/>
    <s v="AV CASA GRANDE,900"/>
    <s v="D21D0007220D"/>
    <x v="304"/>
    <s v="ATIVO"/>
    <n v="37114"/>
    <s v="BL A/MED1 - 15"/>
    <s v="-"/>
  </r>
  <r>
    <n v="3825356341"/>
    <s v="e4024e35"/>
    <s v="0080e11505131c38"/>
    <s v="S22C004512DA"/>
    <n v="100"/>
    <s v="4000683415"/>
    <n v="-23.603990499999998"/>
    <n v="-46.519100899999998"/>
    <n v="2022"/>
    <s v="CM"/>
    <x v="0"/>
    <n v="10"/>
    <x v="2"/>
    <n v="990046"/>
    <s v="SAO PAULO"/>
    <x v="246"/>
    <s v="AV CASA GRANDE,900"/>
    <s v="D21D0007235D"/>
    <x v="304"/>
    <s v="ATIVO"/>
    <n v="24324"/>
    <s v="BL A/MED1 - 103"/>
    <s v="-"/>
  </r>
  <r>
    <n v="3036827455"/>
    <s v="b5024f3f"/>
    <s v="0080e11500542975"/>
    <s v="S22C005573DA"/>
    <n v="100"/>
    <s v="4000683857"/>
    <n v="-23.603990499999998"/>
    <n v="-46.519100899999998"/>
    <n v="2022"/>
    <s v="CM"/>
    <x v="0"/>
    <n v="10"/>
    <x v="2"/>
    <n v="990046"/>
    <s v="SAO PAULO"/>
    <x v="246"/>
    <s v="AV CASA GRANDE,900"/>
    <s v="D21D0012357D"/>
    <x v="305"/>
    <s v="ATIVO"/>
    <n v="33310"/>
    <s v="BL D/MED1 - 105"/>
    <s v="-"/>
  </r>
  <r>
    <n v="4014231059"/>
    <s v="ef444e13"/>
    <s v="0080e1150040e716"/>
    <s v="S22C003981DA"/>
    <n v="100"/>
    <s v="4000683533"/>
    <n v="-23.603881999999999"/>
    <n v="-46.519058100000002"/>
    <n v="2022"/>
    <s v="CM"/>
    <x v="0"/>
    <n v="10"/>
    <x v="2"/>
    <n v="990046"/>
    <s v="SAO PAULO"/>
    <x v="246"/>
    <s v="AV CASA GRANDE,900"/>
    <s v="D21D0008216D"/>
    <x v="302"/>
    <s v="ATIVO"/>
    <n v="149470"/>
    <s v="BL B/MED1 - 64"/>
    <s v="-"/>
  </r>
  <r>
    <n v="944785813"/>
    <s v="38504995"/>
    <s v="0080e115000d7b9a"/>
    <s v="S22C004534DA"/>
    <n v="100"/>
    <s v="4000683403"/>
    <n v="-23.603990499999998"/>
    <n v="-46.519100899999998"/>
    <n v="2022"/>
    <s v="CM"/>
    <x v="0"/>
    <n v="10"/>
    <x v="2"/>
    <n v="990046"/>
    <s v="SAO PAULO"/>
    <x v="246"/>
    <s v="AV CASA GRANDE,900"/>
    <s v="D21D0007221D"/>
    <x v="304"/>
    <s v="ATIVO"/>
    <n v="21436"/>
    <s v="BL A/MED1 - 68"/>
    <s v="-"/>
  </r>
  <r>
    <n v="437141610"/>
    <s v="1a0e406a"/>
    <s v="0080e115000d67c8"/>
    <s v="S22C005298DA"/>
    <n v="100"/>
    <s v="4000683423"/>
    <n v="-23.603990499999998"/>
    <n v="-46.519100899999998"/>
    <n v="2022"/>
    <s v="CM"/>
    <x v="0"/>
    <n v="10"/>
    <x v="2"/>
    <n v="990046"/>
    <s v="SAO PAULO"/>
    <x v="246"/>
    <s v="AV CASA GRANDE,900"/>
    <s v="D21D0007234D"/>
    <x v="304"/>
    <s v="ATIVO"/>
    <n v="50698"/>
    <s v="BL A/MED1 - 113"/>
    <s v="-"/>
  </r>
  <r>
    <n v="1057767687"/>
    <s v="3f0c4107"/>
    <s v="0080e11505095c67"/>
    <s v="S22C005594DA"/>
    <n v="100"/>
    <s v="4000683524"/>
    <n v="-23.603881999999999"/>
    <n v="-46.519058100000002"/>
    <n v="2022"/>
    <s v="CM"/>
    <x v="0"/>
    <n v="10"/>
    <x v="2"/>
    <n v="990046"/>
    <s v="SAO PAULO"/>
    <x v="246"/>
    <s v="AV CASA GRANDE,900"/>
    <s v="D21D0007251D"/>
    <x v="302"/>
    <s v="ATIVO"/>
    <n v="20009"/>
    <s v="BL B/MED1 - 54"/>
    <s v="-"/>
  </r>
  <r>
    <n v="3264432544"/>
    <s v="c29349a0"/>
    <s v="0080e11500505b39"/>
    <s v="S22C004948DA"/>
    <n v="100"/>
    <s v="4000683866"/>
    <n v="-23.603990499999998"/>
    <n v="-46.519100899999998"/>
    <n v="2022"/>
    <s v="CM"/>
    <x v="0"/>
    <n v="10"/>
    <x v="2"/>
    <n v="990046"/>
    <s v="SAO PAULO"/>
    <x v="246"/>
    <s v="AV CASA GRANDE,900"/>
    <s v="D21D0012359D"/>
    <x v="305"/>
    <s v="ATIVO"/>
    <n v="20683"/>
    <s v="BL D/MED1 - 115"/>
    <s v="-"/>
  </r>
  <r>
    <n v="3410053170"/>
    <s v="cb414832"/>
    <s v="0080e1150053ff31"/>
    <s v="S22C004087DA"/>
    <n v="0"/>
    <s v="4000683802"/>
    <n v="-23.603881999999999"/>
    <n v="-46.519058100000002"/>
    <n v="2022"/>
    <s v="CM"/>
    <x v="0"/>
    <n v="10"/>
    <x v="2"/>
    <n v="990046"/>
    <s v="SAO PAULO"/>
    <x v="246"/>
    <s v="AV CASA GRANDE,900"/>
    <s v="D21D0007184D"/>
    <x v="303"/>
    <s v="ATIVO"/>
    <n v="41494"/>
    <s v="BL C/MED1 - 56"/>
    <s v="-"/>
  </r>
  <r>
    <n v="125649139"/>
    <s v="077d40f3"/>
    <s v="0080e11500216b43"/>
    <s v="S22C003847DA"/>
    <n v="87.76"/>
    <s v="4000683743"/>
    <n v="-23.603881999999999"/>
    <n v="-46.519058100000002"/>
    <n v="2022"/>
    <s v="CM"/>
    <x v="0"/>
    <n v="10"/>
    <x v="2"/>
    <n v="990046"/>
    <s v="SAO PAULO"/>
    <x v="246"/>
    <s v="AV CASA GRANDE,900"/>
    <s v="D21D0007242D"/>
    <x v="303"/>
    <s v="ATIVO"/>
    <n v="19492"/>
    <s v="BL C/MED1 - 103"/>
    <s v="-"/>
  </r>
  <r>
    <n v="771770019"/>
    <s v="2e0046a3"/>
    <s v="0080e1150040d130"/>
    <s v="S22C004975DA"/>
    <n v="100"/>
    <s v="4000683944"/>
    <n v="-23.603990499999998"/>
    <n v="-46.519100899999998"/>
    <n v="2022"/>
    <s v="CM"/>
    <x v="0"/>
    <n v="10"/>
    <x v="2"/>
    <n v="990046"/>
    <s v="SAO PAULO"/>
    <x v="246"/>
    <s v="AV CASA GRANDE,900"/>
    <s v="D21D0007095D"/>
    <x v="305"/>
    <s v="ATIVO"/>
    <n v="17696"/>
    <s v="BL D/MED1 - 92"/>
    <s v="-"/>
  </r>
  <r>
    <n v="2848082326"/>
    <s v="a9c24996"/>
    <s v="0080e1150040d565"/>
    <s v="S22C003768DA"/>
    <n v="100"/>
    <s v="4000683431"/>
    <n v="-23.603990499999998"/>
    <n v="-46.519100899999998"/>
    <n v="2022"/>
    <s v="CM"/>
    <x v="0"/>
    <n v="10"/>
    <x v="2"/>
    <n v="990046"/>
    <s v="SAO PAULO"/>
    <x v="246"/>
    <s v="AV CASA GRANDE,900"/>
    <s v="D21D0007238D"/>
    <x v="304"/>
    <s v="ATIVO"/>
    <n v="17249"/>
    <s v="BL A/MED1 - 123"/>
    <s v="-"/>
  </r>
  <r>
    <n v="3043836257"/>
    <s v="b56d4161"/>
    <s v="0080e11500217ea7"/>
    <s v="S22C005601DA"/>
    <n v="100"/>
    <s v="4000683444"/>
    <n v="-23.603990499999998"/>
    <n v="-46.519100899999998"/>
    <n v="2022"/>
    <s v="CM"/>
    <x v="0"/>
    <n v="10"/>
    <x v="2"/>
    <n v="990046"/>
    <s v="SAO PAULO"/>
    <x v="246"/>
    <s v="AV CASA GRANDE,900"/>
    <s v="D21D0008252D"/>
    <x v="304"/>
    <s v="ATIVO"/>
    <n v="30219"/>
    <s v="BL A/MED1 - 88"/>
    <s v="-"/>
  </r>
  <r>
    <n v="1645497965"/>
    <s v="62144e6d"/>
    <s v="0080e1150053daad"/>
    <s v="S22C005477DA"/>
    <n v="100"/>
    <s v="4000683381"/>
    <n v="-23.603990499999998"/>
    <n v="-46.519100899999998"/>
    <n v="2022"/>
    <s v="CM"/>
    <x v="0"/>
    <n v="10"/>
    <x v="2"/>
    <n v="990046"/>
    <s v="SAO PAULO"/>
    <x v="246"/>
    <s v="AV CASA GRANDE,900"/>
    <s v="D21D0007263D"/>
    <x v="304"/>
    <s v="ATIVO"/>
    <n v="19015"/>
    <s v="BL A/MED1 - 44"/>
    <s v="-"/>
  </r>
  <r>
    <n v="371475823"/>
    <s v="1624456f"/>
    <s v="0080e1150053b532"/>
    <s v="S22C004663DA"/>
    <n v="100"/>
    <s v="4000683928"/>
    <n v="-23.603990499999998"/>
    <n v="-46.519100899999998"/>
    <n v="2022"/>
    <s v="CM"/>
    <x v="0"/>
    <n v="10"/>
    <x v="2"/>
    <n v="990046"/>
    <s v="SAO PAULO"/>
    <x v="246"/>
    <s v="AV CASA GRANDE,900"/>
    <s v="D21D0007093D"/>
    <x v="305"/>
    <s v="ATIVO"/>
    <n v="33212"/>
    <s v="BL D/MED1 - 72"/>
    <s v="-"/>
  </r>
  <r>
    <n v="1678135280"/>
    <s v="64064ff0"/>
    <s v="0080e11505091ecb"/>
    <s v="S22C004127DA"/>
    <n v="0"/>
    <s v="4000683826"/>
    <n v="-23.603881999999999"/>
    <n v="-46.519058100000002"/>
    <n v="2022"/>
    <s v="CM"/>
    <x v="0"/>
    <n v="10"/>
    <x v="2"/>
    <n v="990046"/>
    <s v="SAO PAULO"/>
    <x v="246"/>
    <s v="AV CASA GRANDE,900"/>
    <s v="D21D0007422D"/>
    <x v="303"/>
    <s v="ATIVO"/>
    <n v="41464"/>
    <s v="BL C/MED1 - 86"/>
    <s v="-"/>
  </r>
  <r>
    <n v="4117709835"/>
    <s v="f56f440b"/>
    <s v="0080e115005467d1"/>
    <s v="S22C004486DA"/>
    <n v="100"/>
    <s v="4000683875"/>
    <n v="-23.603990499999998"/>
    <n v="-46.519100899999998"/>
    <n v="2022"/>
    <s v="CM"/>
    <x v="0"/>
    <n v="10"/>
    <x v="2"/>
    <n v="990046"/>
    <s v="SAO PAULO"/>
    <x v="246"/>
    <s v="AV CASA GRANDE,900"/>
    <s v="D21D0012358D"/>
    <x v="305"/>
    <s v="ATIVO"/>
    <n v="34302"/>
    <s v="BL D/MED1 - 125"/>
    <s v="-"/>
  </r>
  <r>
    <n v="2652062449"/>
    <s v="9e1342f1"/>
    <s v="0080e11500216868"/>
    <s v="S22C003821DA"/>
    <n v="100"/>
    <s v="4000683833"/>
    <n v="-23.603881999999999"/>
    <n v="-46.519058100000002"/>
    <n v="2022"/>
    <s v="CM"/>
    <x v="0"/>
    <n v="10"/>
    <x v="2"/>
    <n v="990046"/>
    <s v="SAO PAULO"/>
    <x v="246"/>
    <s v="AV CASA GRANDE,900"/>
    <s v="D21D0006121D"/>
    <x v="303"/>
    <s v="ATIVO"/>
    <n v="26006"/>
    <s v="BL C/MED1 - 93"/>
    <s v="-"/>
  </r>
  <r>
    <n v="823740843"/>
    <s v="311949ab"/>
    <s v="0080e115005986ce"/>
    <s v="S22C005567DA"/>
    <n v="46.37"/>
    <s v="4000683412"/>
    <n v="-23.603990499999998"/>
    <n v="-46.519100899999998"/>
    <n v="2022"/>
    <s v="CM"/>
    <x v="0"/>
    <n v="10"/>
    <x v="2"/>
    <n v="990046"/>
    <s v="SAO PAULO"/>
    <x v="246"/>
    <s v="AV CASA GRANDE,900"/>
    <s v="D21D0007253D"/>
    <x v="304"/>
    <s v="ATIVO"/>
    <n v="39613"/>
    <s v="BL A/MED1 - 78"/>
    <s v="-"/>
  </r>
  <r>
    <n v="2456766547"/>
    <s v="926f4853"/>
    <s v="0080e1150509128e"/>
    <s v="S22C004916DA"/>
    <n v="100"/>
    <s v="4000683920"/>
    <n v="-23.603990499999998"/>
    <n v="-46.519100899999998"/>
    <n v="2022"/>
    <s v="CM"/>
    <x v="0"/>
    <n v="10"/>
    <x v="2"/>
    <n v="990046"/>
    <s v="SAO PAULO"/>
    <x v="246"/>
    <s v="AV CASA GRANDE,900"/>
    <s v="D21D0012077D"/>
    <x v="305"/>
    <s v="ATIVO"/>
    <n v="21395"/>
    <s v="BL D/MED1 - 62"/>
    <s v="-"/>
  </r>
  <r>
    <n v="1520912449"/>
    <s v="5aa74841"/>
    <s v="0080e115000d79c9"/>
    <s v="S22C004220DA"/>
    <n v="0"/>
    <s v="4000683818"/>
    <n v="-23.603881999999999"/>
    <n v="-46.519058100000002"/>
    <n v="2022"/>
    <s v="CM"/>
    <x v="0"/>
    <n v="10"/>
    <x v="2"/>
    <n v="990046"/>
    <s v="SAO PAULO"/>
    <x v="246"/>
    <s v="AV CASA GRANDE,900"/>
    <s v="D21D0007421D"/>
    <x v="303"/>
    <s v="ATIVO"/>
    <n v="65409"/>
    <s v="BL C/MED1 - 76"/>
    <s v="-"/>
  </r>
  <r>
    <n v="3690742296"/>
    <s v="dbfc4218"/>
    <s v="0080e115005987f9"/>
    <s v="S22C005523DA"/>
    <n v="50.97"/>
    <s v="4000683858"/>
    <n v="-23.603990499999998"/>
    <n v="-46.519100899999998"/>
    <n v="2022"/>
    <s v="CM"/>
    <x v="0"/>
    <n v="10"/>
    <x v="2"/>
    <n v="990046"/>
    <s v="SAO PAULO"/>
    <x v="246"/>
    <s v="AV CASA GRANDE,900"/>
    <s v="D21D0007841D"/>
    <x v="305"/>
    <s v="ATIVO"/>
    <n v="25784"/>
    <s v="BL D/MED1 - 106"/>
    <s v="-"/>
  </r>
  <r>
    <n v="2182366305"/>
    <s v="82144461"/>
    <s v="0080e1150040db2e"/>
    <s v="S22C003844DA"/>
    <n v="100"/>
    <s v="4000683838"/>
    <n v="-23.603881999999999"/>
    <n v="-46.519058100000002"/>
    <n v="2022"/>
    <s v="CM"/>
    <x v="0"/>
    <n v="10"/>
    <x v="2"/>
    <n v="990046"/>
    <s v="SAO PAULO"/>
    <x v="246"/>
    <s v="AV CASA GRANDE,900"/>
    <s v="D21D0007178D"/>
    <x v="303"/>
    <s v="ATIVO"/>
    <n v="15479"/>
    <s v="BL C/MED1 - 96"/>
    <s v="-"/>
  </r>
  <r>
    <n v="2291551304"/>
    <s v="88964c48"/>
    <s v="0080e1150509077d"/>
    <s v="S22C004515DA"/>
    <n v="46.42"/>
    <s v="4000683399"/>
    <n v="-23.603990499999998"/>
    <n v="-46.519100899999998"/>
    <n v="2022"/>
    <s v="CM"/>
    <x v="0"/>
    <n v="10"/>
    <x v="2"/>
    <n v="990046"/>
    <s v="SAO PAULO"/>
    <x v="246"/>
    <s v="AV CASA GRANDE,900"/>
    <s v="D21D0007264D"/>
    <x v="304"/>
    <s v="ATIVO"/>
    <n v="36835"/>
    <s v="BL A/MED1 - 64"/>
    <s v="-"/>
  </r>
  <r>
    <n v="3734259444"/>
    <s v="de9446f4"/>
    <s v="0080e1150053b430"/>
    <s v="S22C004977DA"/>
    <n v="100"/>
    <s v="4000683867"/>
    <n v="-23.603990499999998"/>
    <n v="-46.519100899999998"/>
    <n v="2022"/>
    <s v="CM"/>
    <x v="0"/>
    <n v="10"/>
    <x v="2"/>
    <n v="990046"/>
    <s v="SAO PAULO"/>
    <x v="246"/>
    <s v="AV CASA GRANDE,900"/>
    <s v="D21D0007845D"/>
    <x v="305"/>
    <s v="ATIVO"/>
    <n v="35856"/>
    <s v="BL D/MED1 - 116"/>
    <s v="-"/>
  </r>
  <r>
    <n v="1910130528"/>
    <s v="71da4760"/>
    <s v="0080e115051303c6"/>
    <s v="S22C004858DA"/>
    <n v="0"/>
    <s v="4000683736"/>
    <n v="-23.603881999999999"/>
    <n v="-46.519058100000002"/>
    <n v="2022"/>
    <s v="CM"/>
    <x v="0"/>
    <n v="10"/>
    <x v="2"/>
    <n v="990046"/>
    <s v="SAO PAULO"/>
    <x v="246"/>
    <s v="AV CASA GRANDE,900"/>
    <s v="D21D0007147D"/>
    <x v="303"/>
    <s v="ATIVO"/>
    <n v="811"/>
    <s v="BL C/MED1 - 0"/>
    <s v="-"/>
  </r>
  <r>
    <n v="2532396723"/>
    <s v="96f14eb3"/>
    <s v="0080e1150040c94c"/>
    <s v="S22C003708DA"/>
    <n v="100"/>
    <s v="4000683746"/>
    <n v="-23.603881999999999"/>
    <n v="-46.519058100000002"/>
    <n v="2022"/>
    <s v="CM"/>
    <x v="0"/>
    <n v="10"/>
    <x v="2"/>
    <n v="990046"/>
    <s v="SAO PAULO"/>
    <x v="246"/>
    <s v="AV CASA GRANDE,900"/>
    <s v="D21D0007417D"/>
    <x v="303"/>
    <s v="ATIVO"/>
    <n v="25516"/>
    <s v="BL C/MED1 - 106"/>
    <s v="-"/>
  </r>
  <r>
    <n v="2126793387"/>
    <s v="7ec44aab"/>
    <s v="0080e11500216cd8"/>
    <s v="S22C005503DA"/>
    <n v="100"/>
    <s v="4000683876"/>
    <n v="-23.603990499999998"/>
    <n v="-46.519100899999998"/>
    <n v="2022"/>
    <s v="CM"/>
    <x v="0"/>
    <n v="10"/>
    <x v="2"/>
    <n v="990046"/>
    <s v="SAO PAULO"/>
    <x v="246"/>
    <s v="AV CASA GRANDE,900"/>
    <s v="D21D0007843D"/>
    <x v="305"/>
    <s v="ATIVO"/>
    <n v="23902"/>
    <s v="BL D/MED1 - 126"/>
    <s v="-"/>
  </r>
  <r>
    <n v="1440956661"/>
    <s v="55e340f5"/>
    <s v="0080e1150005cd22"/>
    <s v="S22C004855DA"/>
    <n v="0"/>
    <s v="4000683827"/>
    <n v="-23.603881999999999"/>
    <n v="-46.519058100000002"/>
    <n v="2022"/>
    <s v="CM"/>
    <x v="0"/>
    <n v="10"/>
    <x v="2"/>
    <n v="990046"/>
    <s v="SAO PAULO"/>
    <x v="246"/>
    <s v="AV CASA GRANDE,900"/>
    <s v="D21D0006141D"/>
    <x v="303"/>
    <s v="ATIVO"/>
    <n v="27431"/>
    <s v="BL C/MED1 - 87"/>
    <s v="-"/>
  </r>
  <r>
    <n v="1240483419"/>
    <s v="49f0465b"/>
    <s v="0080e1150040d799"/>
    <s v="S22C003831DA"/>
    <n v="100"/>
    <s v="4000683755"/>
    <n v="-23.603881999999999"/>
    <n v="-46.519058100000002"/>
    <n v="2022"/>
    <s v="CM"/>
    <x v="0"/>
    <n v="10"/>
    <x v="2"/>
    <n v="990046"/>
    <s v="SAO PAULO"/>
    <x v="246"/>
    <s v="AV CASA GRANDE,900"/>
    <s v="D21D0007179D"/>
    <x v="303"/>
    <s v="ATIVO"/>
    <n v="38"/>
    <s v="BL C/MED1 - 116"/>
    <s v="-"/>
  </r>
  <r>
    <n v="2918467611"/>
    <s v="adf4481b"/>
    <s v="0080e115005468ba"/>
    <s v="S22C004993DA"/>
    <n v="100"/>
    <s v="4000683905"/>
    <n v="-23.603990499999998"/>
    <n v="-46.519100899999998"/>
    <n v="2022"/>
    <s v="CM"/>
    <x v="0"/>
    <n v="10"/>
    <x v="2"/>
    <n v="990046"/>
    <s v="SAO PAULO"/>
    <x v="246"/>
    <s v="AV CASA GRANDE,900"/>
    <s v="D21D0006029D"/>
    <x v="305"/>
    <s v="ATIVO"/>
    <n v="32284"/>
    <s v="BL D/MED1 - 43"/>
    <s v="-"/>
  </r>
  <r>
    <n v="1432833885"/>
    <s v="55674f5d"/>
    <s v="0080e11505091ec6"/>
    <s v="S22C004131DA"/>
    <n v="0"/>
    <s v="4000683811"/>
    <n v="-23.603881999999999"/>
    <n v="-46.519058100000002"/>
    <n v="2022"/>
    <s v="CM"/>
    <x v="0"/>
    <n v="10"/>
    <x v="2"/>
    <n v="990046"/>
    <s v="SAO PAULO"/>
    <x v="246"/>
    <s v="AV CASA GRANDE,900"/>
    <s v="D21D0006140D"/>
    <x v="303"/>
    <s v="ATIVO"/>
    <n v="17323"/>
    <s v="BL C/MED1 - 67"/>
    <s v="-"/>
  </r>
  <r>
    <n v="116081810"/>
    <s v="06eb4492"/>
    <s v="0080e11500505b96"/>
    <s v="S22C004997DA"/>
    <n v="83.66"/>
    <s v="4000683764"/>
    <n v="-23.603881999999999"/>
    <n v="-46.519058100000002"/>
    <n v="2022"/>
    <s v="CM"/>
    <x v="0"/>
    <n v="10"/>
    <x v="2"/>
    <n v="990046"/>
    <s v="SAO PAULO"/>
    <x v="246"/>
    <s v="AV CASA GRANDE,900"/>
    <s v="D21D0007424D"/>
    <x v="303"/>
    <s v="ATIVO"/>
    <n v="13997"/>
    <s v="BL C/MED1 - 126"/>
    <s v="-"/>
  </r>
  <r>
    <n v="1240089865"/>
    <s v="49ea4509"/>
    <s v="0080e115000d7245"/>
    <s v="S22C004861DA"/>
    <n v="100"/>
    <s v="4000683945"/>
    <n v="-23.603990499999998"/>
    <n v="-46.519100899999998"/>
    <n v="2022"/>
    <s v="CM"/>
    <x v="0"/>
    <n v="10"/>
    <x v="2"/>
    <n v="990046"/>
    <s v="SAO PAULO"/>
    <x v="246"/>
    <s v="AV CASA GRANDE,900"/>
    <s v="D21D0006032D"/>
    <x v="305"/>
    <s v="ATIVO"/>
    <n v="12685"/>
    <s v="BL D/MED1 - 93"/>
    <s v="-"/>
  </r>
  <r>
    <n v="3402384957"/>
    <s v="cacc463d"/>
    <s v="0080e1150040e1b0"/>
    <s v="S22C003845DA"/>
    <n v="100"/>
    <s v="4000683765"/>
    <n v="-23.603881999999999"/>
    <n v="-46.519058100000002"/>
    <n v="2022"/>
    <s v="CM"/>
    <x v="0"/>
    <n v="10"/>
    <x v="2"/>
    <n v="990046"/>
    <s v="SAO PAULO"/>
    <x v="246"/>
    <s v="AV CASA GRANDE,900"/>
    <s v="D21D0007420D"/>
    <x v="303"/>
    <s v="ATIVO"/>
    <n v="28891"/>
    <s v="BL C/MED1 - 127"/>
    <s v="-"/>
  </r>
  <r>
    <n v="2274837660"/>
    <s v="8797449c"/>
    <s v="0080e1150040a315"/>
    <s v="S22C004315DA"/>
    <n v="0"/>
    <s v="4000683846"/>
    <n v="-23.603990499999998"/>
    <n v="-46.519100899999998"/>
    <n v="2022"/>
    <s v="CM"/>
    <x v="0"/>
    <n v="10"/>
    <x v="2"/>
    <n v="990046"/>
    <s v="SAO PAULO"/>
    <x v="246"/>
    <s v="AV CASA GRANDE,900"/>
    <s v="D21D0007465D"/>
    <x v="305"/>
    <s v="ATIVO"/>
    <n v="5562"/>
    <s v="BL D/MED1 - 0"/>
    <s v="-"/>
  </r>
  <r>
    <n v="3227404977"/>
    <s v="c05e4ab1"/>
    <s v="0080e1150040df81"/>
    <s v="S22C004306DA"/>
    <n v="100"/>
    <s v="4000683937"/>
    <n v="-23.603990499999998"/>
    <n v="-46.519100899999998"/>
    <n v="2022"/>
    <s v="CM"/>
    <x v="0"/>
    <n v="10"/>
    <x v="2"/>
    <n v="990046"/>
    <s v="SAO PAULO"/>
    <x v="246"/>
    <s v="AV CASA GRANDE,900"/>
    <s v="D21D0012080D"/>
    <x v="305"/>
    <s v="ATIVO"/>
    <n v="23866"/>
    <s v="BL D/MED1 - 83"/>
    <s v="-"/>
  </r>
  <r>
    <n v="3562227856"/>
    <s v="d4534890"/>
    <s v="0080e11500216aee"/>
    <s v="S22C003675DA"/>
    <n v="100"/>
    <s v="4000683756"/>
    <n v="-23.603881999999999"/>
    <n v="-46.519058100000002"/>
    <n v="2022"/>
    <s v="CM"/>
    <x v="0"/>
    <n v="10"/>
    <x v="2"/>
    <n v="990046"/>
    <s v="SAO PAULO"/>
    <x v="246"/>
    <s v="AV CASA GRANDE,900"/>
    <s v="D21D0007151D"/>
    <x v="303"/>
    <s v="ATIVO"/>
    <n v="23722"/>
    <s v="BL C/MED1 - 117"/>
    <s v="-"/>
  </r>
  <r>
    <n v="3740615514"/>
    <s v="def5435a"/>
    <s v="0080e1150040c45a"/>
    <s v="S22C004102DA"/>
    <n v="0"/>
    <s v="4000683828"/>
    <n v="-23.603881999999999"/>
    <n v="-46.519058100000002"/>
    <n v="2022"/>
    <s v="CM"/>
    <x v="0"/>
    <n v="10"/>
    <x v="2"/>
    <n v="990046"/>
    <s v="SAO PAULO"/>
    <x v="246"/>
    <s v="AV CASA GRANDE,900"/>
    <s v="D21D0006193D"/>
    <x v="303"/>
    <s v="ATIVO"/>
    <n v="38920"/>
    <s v="BL C/MED1 - 88"/>
    <s v="-"/>
  </r>
  <r>
    <n v="1353338516"/>
    <s v="50aa4e94"/>
    <s v="0080e1150053ae9d"/>
    <s v="S22C004324DA"/>
    <n v="100"/>
    <s v="4000683943"/>
    <n v="-23.603990499999998"/>
    <n v="-46.519100899999998"/>
    <n v="2022"/>
    <s v="CM"/>
    <x v="0"/>
    <n v="10"/>
    <x v="2"/>
    <n v="990046"/>
    <s v="SAO PAULO"/>
    <x v="246"/>
    <s v="AV CASA GRANDE,900"/>
    <s v="D21D0012367D"/>
    <x v="305"/>
    <s v="ATIVO"/>
    <n v="14965"/>
    <s v="BL D/MED1 - 91"/>
    <s v="-"/>
  </r>
  <r>
    <n v="79119757"/>
    <s v="04b7458d"/>
    <s v="0080e1150021658b"/>
    <s v="S22C003706DA"/>
    <n v="0"/>
    <s v="4000683839"/>
    <n v="-23.603881999999999"/>
    <n v="-46.519058100000002"/>
    <n v="2022"/>
    <s v="CM"/>
    <x v="0"/>
    <n v="10"/>
    <x v="2"/>
    <n v="990046"/>
    <s v="SAO PAULO"/>
    <x v="246"/>
    <s v="AV CASA GRANDE,900"/>
    <s v="D21D0007418D"/>
    <x v="303"/>
    <s v="ATIVO"/>
    <n v="28334"/>
    <s v="BL C/MED1 - 97"/>
    <s v="-"/>
  </r>
  <r>
    <n v="1719159115"/>
    <s v="6678494b"/>
    <s v="0080e1150040e7aa"/>
    <s v="S22C003853DA"/>
    <n v="0"/>
    <s v="4000683747"/>
    <n v="-23.603881999999999"/>
    <n v="-46.519058100000002"/>
    <n v="2022"/>
    <s v="CM"/>
    <x v="0"/>
    <n v="10"/>
    <x v="2"/>
    <n v="990046"/>
    <s v="SAO PAULO"/>
    <x v="246"/>
    <s v="AV CASA GRANDE,900"/>
    <s v="D21D0007149D"/>
    <x v="303"/>
    <s v="ATIVO"/>
    <n v="31254"/>
    <s v="BL C/MED1 - 107"/>
    <s v="-"/>
  </r>
  <r>
    <n v="899960647"/>
    <s v="35a44f47"/>
    <s v="0080e1150040e728"/>
    <s v="S22C003990DA"/>
    <n v="100"/>
    <s v="4000683520"/>
    <n v="-23.603881999999999"/>
    <n v="-46.519058100000002"/>
    <n v="2022"/>
    <s v="CM"/>
    <x v="0"/>
    <n v="10"/>
    <x v="2"/>
    <n v="990046"/>
    <s v="SAO PAULO"/>
    <x v="246"/>
    <s v="AV CASA GRANDE,900"/>
    <s v="D21D0008242D"/>
    <x v="302"/>
    <s v="ATIVO"/>
    <n v="413"/>
    <s v="BL B/MED1 - 48"/>
    <s v="-"/>
  </r>
  <r>
    <n v="1680294748"/>
    <s v="6427435c"/>
    <s v="0080e11500217d84"/>
    <s v="S22C005086DA"/>
    <n v="100"/>
    <s v="4000172748"/>
    <n v="-23.5010005"/>
    <n v="-46.7234111"/>
    <n v="2022"/>
    <s v="CM"/>
    <x v="0"/>
    <n v="10"/>
    <x v="2"/>
    <n v="990074"/>
    <s v="SAO PAULO"/>
    <x v="247"/>
    <s v="AV RAIMUNDO PEREIRA DE MAGALHAES,2219"/>
    <s v="D21D0017236D"/>
    <x v="279"/>
    <s v="ATIVO"/>
    <n v="10192"/>
    <s v="SABIA - 41"/>
    <s v="-"/>
  </r>
  <r>
    <n v="1233735082"/>
    <s v="49894daa"/>
    <s v="0080e1150053991d"/>
    <s v="S22C004758DA"/>
    <n v="0"/>
    <s v="4000172817"/>
    <n v="-23.5010005"/>
    <n v="-46.7234111"/>
    <n v="2022"/>
    <s v="CM"/>
    <x v="0"/>
    <n v="10"/>
    <x v="2"/>
    <n v="990074"/>
    <s v="SAO PAULO"/>
    <x v="247"/>
    <s v="AV RAIMUNDO PEREIRA DE MAGALHAES,2219"/>
    <s v="D21D0001195D"/>
    <x v="279"/>
    <s v="ATIVO"/>
    <n v="17204"/>
    <s v="SABIA - 121"/>
    <s v="-"/>
  </r>
  <r>
    <n v="1011894596"/>
    <s v="3c504944"/>
    <s v="0080e11505091df8"/>
    <s v="S22C003938DA"/>
    <n v="100"/>
    <s v="4000172784"/>
    <n v="-23.5010005"/>
    <n v="-46.7234111"/>
    <n v="2022"/>
    <s v="CM"/>
    <x v="0"/>
    <n v="10"/>
    <x v="2"/>
    <n v="990074"/>
    <s v="SAO PAULO"/>
    <x v="247"/>
    <s v="AV RAIMUNDO PEREIRA DE MAGALHAES,2219"/>
    <s v="D21D0017234D"/>
    <x v="279"/>
    <s v="ATIVO"/>
    <n v="22417"/>
    <s v="SABIA - 85"/>
    <s v="-"/>
  </r>
  <r>
    <n v="3512419271"/>
    <s v="d15b43c7"/>
    <s v="0080e11505095b60"/>
    <s v="S22C004987DA"/>
    <n v="0"/>
    <s v="4000172825"/>
    <n v="-23.5010005"/>
    <n v="-46.7234111"/>
    <n v="2022"/>
    <s v="CM"/>
    <x v="0"/>
    <n v="10"/>
    <x v="2"/>
    <n v="990074"/>
    <s v="SAO PAULO"/>
    <x v="247"/>
    <s v="AV RAIMUNDO PEREIRA DE MAGALHAES,2219"/>
    <s v="D21D0001192D"/>
    <x v="279"/>
    <s v="ATIVO"/>
    <n v="16565"/>
    <s v="SABIA - 131"/>
    <s v="-"/>
  </r>
  <r>
    <n v="4209394747"/>
    <s v="fae6443b"/>
    <s v="0080e1150053b58a"/>
    <s v="S22C004875DA"/>
    <n v="88.39"/>
    <s v="4000172740"/>
    <n v="-23.5010005"/>
    <n v="-46.7234111"/>
    <n v="2022"/>
    <s v="CM"/>
    <x v="0"/>
    <n v="10"/>
    <x v="2"/>
    <n v="990074"/>
    <s v="SAO PAULO"/>
    <x v="247"/>
    <s v="AV RAIMUNDO PEREIRA DE MAGALHAES,2219"/>
    <s v="D21D0017163D"/>
    <x v="279"/>
    <s v="ATIVO"/>
    <n v="32501"/>
    <s v="SABIA - 31"/>
    <s v="-"/>
  </r>
  <r>
    <n v="3693494299"/>
    <s v="dc26401b"/>
    <s v="0080e1150040a04a"/>
    <s v="S22C004814DA"/>
    <n v="89.43"/>
    <s v="4000172809"/>
    <n v="-23.5010005"/>
    <n v="-46.7234111"/>
    <n v="2022"/>
    <s v="CM"/>
    <x v="0"/>
    <n v="10"/>
    <x v="2"/>
    <n v="990074"/>
    <s v="SAO PAULO"/>
    <x v="247"/>
    <s v="AV RAIMUNDO PEREIRA DE MAGALHAES,2219"/>
    <s v="D21D0017164D"/>
    <x v="279"/>
    <s v="ATIVO"/>
    <n v="19453"/>
    <s v="SABIA - 115"/>
    <s v="-"/>
  </r>
  <r>
    <n v="463489910"/>
    <s v="1ba04b76"/>
    <s v="0080e1150040d4d7"/>
    <s v="S22C004136DA"/>
    <n v="98.14"/>
    <s v="4000172776"/>
    <n v="-23.5010005"/>
    <n v="-46.7234111"/>
    <n v="2022"/>
    <s v="CM"/>
    <x v="0"/>
    <n v="10"/>
    <x v="2"/>
    <n v="990074"/>
    <s v="SAO PAULO"/>
    <x v="247"/>
    <s v="AV RAIMUNDO PEREIRA DE MAGALHAES,2219"/>
    <s v="D21D0017166D"/>
    <x v="279"/>
    <s v="ATIVO"/>
    <n v="7832"/>
    <s v="SABIA - 75"/>
    <s v="-"/>
  </r>
  <r>
    <n v="3493284197"/>
    <s v="d0374965"/>
    <s v="0080e115004fa8dc"/>
    <s v="S22C005559DA"/>
    <n v="100"/>
    <s v="4000172719"/>
    <n v="-23.5010005"/>
    <n v="-46.7234111"/>
    <n v="2022"/>
    <s v="CM"/>
    <x v="0"/>
    <n v="10"/>
    <x v="2"/>
    <n v="990074"/>
    <s v="SAO PAULO"/>
    <x v="247"/>
    <s v="AV RAIMUNDO PEREIRA DE MAGALHAES,2219"/>
    <s v="D21D0017200D"/>
    <x v="279"/>
    <s v="ATIVO"/>
    <n v="18851"/>
    <s v="SABIA - 5"/>
    <s v="-"/>
  </r>
  <r>
    <n v="223101072"/>
    <s v="0d4c4090"/>
    <s v="0080e11500505b3c"/>
    <s v="S22C005077DA"/>
    <n v="76.81"/>
    <s v="4000172821"/>
    <n v="-23.5010005"/>
    <n v="-46.7234111"/>
    <n v="2022"/>
    <s v="CM"/>
    <x v="0"/>
    <n v="10"/>
    <x v="2"/>
    <n v="990074"/>
    <s v="SAO PAULO"/>
    <x v="247"/>
    <s v="AV RAIMUNDO PEREIRA DE MAGALHAES,2219"/>
    <s v="D21D0017239D"/>
    <x v="279"/>
    <s v="ATIVO"/>
    <n v="32964"/>
    <s v="SABIA - 125"/>
    <s v="-"/>
  </r>
  <r>
    <n v="4269689800"/>
    <s v="fe7e4bc8"/>
    <s v="0080e1150050538a"/>
    <s v="S22C005022DA"/>
    <n v="91.75"/>
    <s v="4000172727"/>
    <n v="-23.5010005"/>
    <n v="-46.7234111"/>
    <n v="2022"/>
    <s v="CM"/>
    <x v="0"/>
    <n v="10"/>
    <x v="2"/>
    <n v="990074"/>
    <s v="SAO PAULO"/>
    <x v="247"/>
    <s v="AV RAIMUNDO PEREIRA DE MAGALHAES,2219"/>
    <s v="D21D0017168D"/>
    <x v="279"/>
    <s v="ATIVO"/>
    <n v="21286"/>
    <s v="SABIA - 15"/>
    <s v="-"/>
  </r>
  <r>
    <n v="1636519909"/>
    <s v="618b4fe5"/>
    <s v="0080e115004facc4"/>
    <s v="S22C004199DA"/>
    <n v="0"/>
    <s v="4000172837"/>
    <n v="-23.5010005"/>
    <n v="-46.7234111"/>
    <n v="2022"/>
    <s v="CM"/>
    <x v="0"/>
    <n v="10"/>
    <x v="2"/>
    <n v="990074"/>
    <s v="SAO PAULO"/>
    <x v="247"/>
    <s v="AV RAIMUNDO PEREIRA DE MAGALHAES,2219"/>
    <s v="D21D0017208D"/>
    <x v="279"/>
    <s v="ATIVO"/>
    <n v="19066"/>
    <s v="SABIA - 145"/>
    <s v="-"/>
  </r>
  <r>
    <n v="892488869"/>
    <s v="35324ca5"/>
    <s v="0080e1150040dbca"/>
    <s v="S22C003852DA"/>
    <n v="100"/>
    <s v="4000172793"/>
    <n v="-23.5010005"/>
    <n v="-46.7234111"/>
    <n v="2022"/>
    <s v="CM"/>
    <x v="0"/>
    <n v="10"/>
    <x v="2"/>
    <n v="990074"/>
    <s v="SAO PAULO"/>
    <x v="247"/>
    <s v="AV RAIMUNDO PEREIRA DE MAGALHAES,2219"/>
    <s v="D21D0017235D"/>
    <x v="279"/>
    <s v="ATIVO"/>
    <n v="34471"/>
    <s v="SABIA - 95"/>
    <s v="-"/>
  </r>
  <r>
    <n v="4178723598"/>
    <s v="f912430e"/>
    <s v="0080e1150053da39"/>
    <s v="S22C005502DA"/>
    <n v="85.89"/>
    <s v="4000172736"/>
    <n v="-23.5010005"/>
    <n v="-46.7234111"/>
    <n v="2022"/>
    <s v="CM"/>
    <x v="0"/>
    <n v="10"/>
    <x v="2"/>
    <n v="990074"/>
    <s v="SAO PAULO"/>
    <x v="247"/>
    <s v="AV RAIMUNDO PEREIRA DE MAGALHAES,2219"/>
    <s v="D21D0017228D"/>
    <x v="279"/>
    <s v="ATIVO"/>
    <n v="13112"/>
    <s v="SABIA - 25"/>
    <s v="-"/>
  </r>
  <r>
    <n v="3415427565"/>
    <s v="cb9349ed"/>
    <s v="0080e11505090d8a"/>
    <s v="S22C004129DA"/>
    <n v="93.16"/>
    <s v="4000172829"/>
    <n v="-23.5010005"/>
    <n v="-46.7234111"/>
    <n v="2022"/>
    <s v="CM"/>
    <x v="0"/>
    <n v="10"/>
    <x v="2"/>
    <n v="990074"/>
    <s v="SAO PAULO"/>
    <x v="247"/>
    <s v="AV RAIMUNDO PEREIRA DE MAGALHAES,2219"/>
    <s v="D21D0017240D"/>
    <x v="279"/>
    <s v="ATIVO"/>
    <n v="44118"/>
    <s v="SABIA - 135"/>
    <s v="-"/>
  </r>
  <r>
    <n v="1922649538"/>
    <s v="72994dc2"/>
    <s v="0080e11505098675"/>
    <s v="S22C004643DA"/>
    <n v="89.48"/>
    <s v="4000172764"/>
    <n v="-23.5010005"/>
    <n v="-46.7234111"/>
    <n v="2022"/>
    <s v="CM"/>
    <x v="0"/>
    <n v="10"/>
    <x v="2"/>
    <n v="990074"/>
    <s v="SAO PAULO"/>
    <x v="247"/>
    <s v="AV RAIMUNDO PEREIRA DE MAGALHAES,2219"/>
    <s v="D21D0017172D"/>
    <x v="279"/>
    <s v="ATIVO"/>
    <n v="33884"/>
    <s v="SABIA - 61"/>
    <s v="-"/>
  </r>
  <r>
    <n v="3285404840"/>
    <s v="c3d34ca8"/>
    <s v="0080e11505096a3d"/>
    <s v="S22C005463DA"/>
    <n v="100"/>
    <s v="4000172752"/>
    <n v="-23.5010005"/>
    <n v="-46.7234111"/>
    <n v="2022"/>
    <s v="CM"/>
    <x v="0"/>
    <n v="10"/>
    <x v="2"/>
    <n v="990074"/>
    <s v="SAO PAULO"/>
    <x v="247"/>
    <s v="AV RAIMUNDO PEREIRA DE MAGALHAES,2219"/>
    <s v="D21D0017212D"/>
    <x v="279"/>
    <s v="ATIVO"/>
    <n v="6428"/>
    <s v="SABIA - 45"/>
    <s v="-"/>
  </r>
  <r>
    <n v="2821474837"/>
    <s v="a82c4a15"/>
    <s v="0080e1150040c8bc"/>
    <s v="S22C004132DA"/>
    <n v="94.25"/>
    <s v="4000172805"/>
    <n v="-23.5010005"/>
    <n v="-46.7234111"/>
    <n v="2022"/>
    <s v="CM"/>
    <x v="0"/>
    <n v="10"/>
    <x v="2"/>
    <n v="990074"/>
    <s v="SAO PAULO"/>
    <x v="247"/>
    <s v="AV RAIMUNDO PEREIRA DE MAGALHAES,2219"/>
    <s v="D21D0017238D"/>
    <x v="279"/>
    <s v="ATIVO"/>
    <n v="12488"/>
    <s v="SABIA - 111"/>
    <s v="-"/>
  </r>
  <r>
    <n v="509626761"/>
    <s v="1e604989"/>
    <s v="0080e1150040d3a2"/>
    <s v="S22C004910DA"/>
    <n v="99.39"/>
    <s v="4000172788"/>
    <n v="-23.5010005"/>
    <n v="-46.7234111"/>
    <n v="2022"/>
    <s v="CM"/>
    <x v="0"/>
    <n v="10"/>
    <x v="2"/>
    <n v="990074"/>
    <s v="SAO PAULO"/>
    <x v="247"/>
    <s v="AV RAIMUNDO PEREIRA DE MAGALHAES,2219"/>
    <s v="D21D0000227D"/>
    <x v="279"/>
    <s v="ATIVO"/>
    <n v="23190"/>
    <s v="SABIA - 91"/>
    <s v="-"/>
  </r>
  <r>
    <n v="542657221"/>
    <s v="20584ac5"/>
    <s v="0080e115005471f3"/>
    <s v="S22C004771DA"/>
    <n v="99.03"/>
    <s v="4000172801"/>
    <n v="-23.5010005"/>
    <n v="-46.7234111"/>
    <n v="2022"/>
    <s v="CM"/>
    <x v="0"/>
    <n v="10"/>
    <x v="2"/>
    <n v="990074"/>
    <s v="SAO PAULO"/>
    <x v="247"/>
    <s v="AV RAIMUNDO PEREIRA DE MAGALHAES,2219"/>
    <s v="D21D0017162D"/>
    <x v="279"/>
    <s v="ATIVO"/>
    <n v="34166"/>
    <s v="SABIA - 105"/>
    <s v="-"/>
  </r>
  <r>
    <n v="2502708643"/>
    <s v="952c4da3"/>
    <s v="0080e11500217678"/>
    <s v="S22C005042DA"/>
    <n v="48.54"/>
    <s v="4000172744"/>
    <n v="-23.5010005"/>
    <n v="-46.7234111"/>
    <n v="2022"/>
    <s v="CM"/>
    <x v="0"/>
    <n v="10"/>
    <x v="2"/>
    <n v="990074"/>
    <s v="SAO PAULO"/>
    <x v="247"/>
    <s v="AV RAIMUNDO PEREIRA DE MAGALHAES,2219"/>
    <s v="D21D0017196D"/>
    <x v="279"/>
    <s v="ATIVO"/>
    <n v="32531"/>
    <s v="SABIA - 35"/>
    <s v="-"/>
  </r>
  <r>
    <n v="1593724629"/>
    <s v="5efe4ed5"/>
    <s v="0080e1150050599a"/>
    <s v="S22C004113DA"/>
    <n v="99.03"/>
    <s v="4000172797"/>
    <n v="-23.5010005"/>
    <n v="-46.7234111"/>
    <n v="2022"/>
    <s v="CM"/>
    <x v="0"/>
    <n v="10"/>
    <x v="2"/>
    <n v="990074"/>
    <s v="SAO PAULO"/>
    <x v="247"/>
    <s v="AV RAIMUNDO PEREIRA DE MAGALHAES,2219"/>
    <s v="D21D0017237D"/>
    <x v="279"/>
    <s v="ATIVO"/>
    <n v="27798"/>
    <s v="SABIA - 101"/>
    <s v="-"/>
  </r>
  <r>
    <n v="2067156150"/>
    <s v="7b364cb6"/>
    <s v="0080e115004fa81f"/>
    <s v="S22C004110DA"/>
    <n v="0"/>
    <s v="4000172830"/>
    <n v="-23.5010005"/>
    <n v="-46.7234111"/>
    <n v="2022"/>
    <s v="CM"/>
    <x v="0"/>
    <n v="10"/>
    <x v="2"/>
    <n v="990074"/>
    <s v="SAO PAULO"/>
    <x v="247"/>
    <s v="AV RAIMUNDO PEREIRA DE MAGALHAES,2219"/>
    <s v="D21D0017284D"/>
    <x v="279"/>
    <s v="ATIVO"/>
    <n v="12323"/>
    <s v="SABIA - 136"/>
    <s v="-"/>
  </r>
  <r>
    <n v="2984396479"/>
    <s v="b1e246bf"/>
    <s v="0080e1150055c036"/>
    <s v="S22C004226DA"/>
    <n v="0"/>
    <s v="4000172822"/>
    <n v="-23.5010005"/>
    <n v="-46.7234111"/>
    <n v="2022"/>
    <s v="CM"/>
    <x v="0"/>
    <n v="10"/>
    <x v="2"/>
    <n v="990074"/>
    <s v="SAO PAULO"/>
    <x v="247"/>
    <s v="AV RAIMUNDO PEREIRA DE MAGALHAES,2219"/>
    <s v="D21D0017281D"/>
    <x v="279"/>
    <s v="ATIVO"/>
    <n v="25041"/>
    <s v="SABIA - 126"/>
    <s v="-"/>
  </r>
  <r>
    <n v="1613973939"/>
    <s v="603349b3"/>
    <s v="0080e115002165c0"/>
    <s v="S22C003814DA"/>
    <n v="98.87"/>
    <s v="4000172772"/>
    <n v="-23.5010005"/>
    <n v="-46.7234111"/>
    <n v="2022"/>
    <s v="CM"/>
    <x v="0"/>
    <n v="10"/>
    <x v="2"/>
    <n v="990074"/>
    <s v="SAO PAULO"/>
    <x v="247"/>
    <s v="AV RAIMUNDO PEREIRA DE MAGALHAES,2219"/>
    <s v="D21D0017171D"/>
    <x v="279"/>
    <s v="ATIVO"/>
    <n v="19406"/>
    <s v="SABIA - 71"/>
    <s v="-"/>
  </r>
  <r>
    <n v="2881636854"/>
    <s v="abc249f6"/>
    <s v="0080e11500505390"/>
    <s v="S22C004998DA"/>
    <n v="0"/>
    <s v="4000172814"/>
    <n v="-23.5010005"/>
    <n v="-46.7234111"/>
    <n v="2022"/>
    <s v="CM"/>
    <x v="0"/>
    <n v="10"/>
    <x v="2"/>
    <n v="990074"/>
    <s v="SAO PAULO"/>
    <x v="247"/>
    <s v="AV RAIMUNDO PEREIRA DE MAGALHAES,2219"/>
    <s v="D21D0017202D"/>
    <x v="279"/>
    <s v="ATIVO"/>
    <n v="21230"/>
    <s v="SABIA - 116"/>
    <s v="-"/>
  </r>
  <r>
    <n v="3593487666"/>
    <s v="d6304532"/>
    <s v="0080e1150053d72c"/>
    <s v="S22C003890DA"/>
    <n v="100"/>
    <s v="4000172794"/>
    <n v="-23.5010005"/>
    <n v="-46.7234111"/>
    <n v="2022"/>
    <s v="CM"/>
    <x v="0"/>
    <n v="10"/>
    <x v="2"/>
    <n v="990074"/>
    <s v="SAO PAULO"/>
    <x v="247"/>
    <s v="AV RAIMUNDO PEREIRA DE MAGALHAES,2219"/>
    <s v="D21D0017249D"/>
    <x v="279"/>
    <s v="ATIVO"/>
    <n v="7632"/>
    <s v="SABIA - 96"/>
    <s v="-"/>
  </r>
  <r>
    <n v="2770879293"/>
    <s v="a528433d"/>
    <s v="0080e115000d7018"/>
    <s v="S22C004781DA"/>
    <n v="100"/>
    <s v="4000172802"/>
    <n v="-23.5010005"/>
    <n v="-46.7234111"/>
    <n v="2022"/>
    <s v="CM"/>
    <x v="0"/>
    <n v="10"/>
    <x v="2"/>
    <n v="990074"/>
    <s v="SAO PAULO"/>
    <x v="247"/>
    <s v="AV RAIMUNDO PEREIRA DE MAGALHAES,2219"/>
    <s v="D21D0017287D"/>
    <x v="279"/>
    <s v="ATIVO"/>
    <n v="1081"/>
    <s v="SABIA - 106"/>
    <s v="-"/>
  </r>
  <r>
    <n v="4179575832"/>
    <s v="f91f4418"/>
    <s v="0080e11500505b85"/>
    <s v="S22C004990DA"/>
    <n v="99.18"/>
    <s v="4000172754"/>
    <n v="-23.5010005"/>
    <n v="-46.7234111"/>
    <n v="2022"/>
    <s v="CM"/>
    <x v="0"/>
    <n v="10"/>
    <x v="2"/>
    <n v="990074"/>
    <s v="SAO PAULO"/>
    <x v="247"/>
    <s v="AV RAIMUNDO PEREIRA DE MAGALHAES,2219"/>
    <s v="D21D0017206D"/>
    <x v="279"/>
    <s v="ATIVO"/>
    <n v="17044"/>
    <s v="SABIA - 47"/>
    <s v="-"/>
  </r>
  <r>
    <n v="945506477"/>
    <s v="385b48ad"/>
    <s v="0080e1150055bf8f"/>
    <s v="S22C003875DA"/>
    <n v="46.16"/>
    <s v="4000172777"/>
    <n v="-23.5010005"/>
    <n v="-46.7234111"/>
    <n v="2022"/>
    <s v="CM"/>
    <x v="0"/>
    <n v="10"/>
    <x v="2"/>
    <n v="990074"/>
    <s v="SAO PAULO"/>
    <x v="247"/>
    <s v="AV RAIMUNDO PEREIRA DE MAGALHAES,2219"/>
    <s v="D21D0017161D"/>
    <x v="279"/>
    <s v="ATIVO"/>
    <n v="26996"/>
    <s v="SABIA - 76"/>
    <s v="-"/>
  </r>
  <r>
    <n v="4276700636"/>
    <s v="fee945dc"/>
    <s v="0080e11500505620"/>
    <s v="S22C004992DA"/>
    <n v="0"/>
    <s v="4000172803"/>
    <n v="-23.5010005"/>
    <n v="-46.7234111"/>
    <n v="2022"/>
    <s v="CM"/>
    <x v="0"/>
    <n v="10"/>
    <x v="2"/>
    <n v="990074"/>
    <s v="SAO PAULO"/>
    <x v="247"/>
    <s v="AV RAIMUNDO PEREIRA DE MAGALHAES,2219"/>
    <s v="D21D0017233D"/>
    <x v="279"/>
    <s v="ATIVO"/>
    <n v="29947"/>
    <s v="SABIA - 107"/>
    <s v="-"/>
  </r>
  <r>
    <n v="3374991066"/>
    <s v="c92a46da"/>
    <s v="0080e115005403de"/>
    <s v="S22C005134DA"/>
    <n v="87.36"/>
    <s v="4000172738"/>
    <n v="-23.5010005"/>
    <n v="-46.7234111"/>
    <n v="2022"/>
    <s v="CM"/>
    <x v="0"/>
    <n v="10"/>
    <x v="2"/>
    <n v="990074"/>
    <s v="SAO PAULO"/>
    <x v="247"/>
    <s v="AV RAIMUNDO PEREIRA DE MAGALHAES,2219"/>
    <s v="D21D0017207D"/>
    <x v="279"/>
    <s v="ATIVO"/>
    <n v="17844"/>
    <s v="SABIA - 27"/>
    <s v="-"/>
  </r>
  <r>
    <n v="2737784710"/>
    <s v="a32f4786"/>
    <s v="0080e1150040d2bf"/>
    <s v="S22C004819DA"/>
    <n v="0"/>
    <s v="4000172831"/>
    <n v="-23.5010005"/>
    <n v="-46.7234111"/>
    <n v="2022"/>
    <s v="CM"/>
    <x v="0"/>
    <n v="10"/>
    <x v="2"/>
    <n v="990074"/>
    <s v="SAO PAULO"/>
    <x v="247"/>
    <s v="AV RAIMUNDO PEREIRA DE MAGALHAES,2219"/>
    <s v="D21D0017211D"/>
    <x v="279"/>
    <s v="ATIVO"/>
    <n v="15097"/>
    <s v="SABIA - 137"/>
    <s v="-"/>
  </r>
  <r>
    <n v="81413086"/>
    <s v="04da43de"/>
    <s v="0080e11500540398"/>
    <s v="S22C004583DA"/>
    <n v="82.31"/>
    <s v="4000172761"/>
    <n v="-23.5010005"/>
    <n v="-46.7234111"/>
    <n v="2022"/>
    <s v="CM"/>
    <x v="0"/>
    <n v="10"/>
    <x v="2"/>
    <n v="990074"/>
    <s v="SAO PAULO"/>
    <x v="247"/>
    <s v="AV RAIMUNDO PEREIRA DE MAGALHAES,2219"/>
    <s v="D21D0015460D"/>
    <x v="279"/>
    <s v="ATIVO"/>
    <n v="26489"/>
    <s v="SABIA - 56"/>
    <s v="-"/>
  </r>
  <r>
    <n v="3134539424"/>
    <s v="bad546a0"/>
    <s v="0080e115050986ce"/>
    <s v="S22C005598DA"/>
    <n v="100"/>
    <s v="4000172729"/>
    <n v="-23.5010005"/>
    <n v="-46.7234111"/>
    <n v="2022"/>
    <s v="CM"/>
    <x v="0"/>
    <n v="10"/>
    <x v="2"/>
    <n v="990074"/>
    <s v="SAO PAULO"/>
    <x v="247"/>
    <s v="AV RAIMUNDO PEREIRA DE MAGALHAES,2219"/>
    <s v="D21D0017203D"/>
    <x v="279"/>
    <s v="ATIVO"/>
    <n v="27919"/>
    <s v="SABIA - 17"/>
    <s v="-"/>
  </r>
  <r>
    <n v="1841317897"/>
    <s v="6dc04809"/>
    <s v="0080e115000d7233"/>
    <s v="S22C004885DA"/>
    <n v="0"/>
    <s v="4000172839"/>
    <n v="-23.5010005"/>
    <n v="-46.7234111"/>
    <n v="2022"/>
    <s v="CM"/>
    <x v="0"/>
    <n v="10"/>
    <x v="2"/>
    <n v="990074"/>
    <s v="SAO PAULO"/>
    <x v="247"/>
    <s v="AV RAIMUNDO PEREIRA DE MAGALHAES,2219"/>
    <s v="D21D0015461D"/>
    <x v="279"/>
    <s v="ATIVO"/>
    <n v="15404"/>
    <s v="SABIA - 147"/>
    <s v="-"/>
  </r>
  <r>
    <n v="1434668529"/>
    <s v="55834df1"/>
    <s v="0080e115005055ae"/>
    <s v="S22C004988DA"/>
    <n v="100"/>
    <s v="4000172762"/>
    <n v="-23.5010005"/>
    <n v="-46.7234111"/>
    <n v="2022"/>
    <s v="CM"/>
    <x v="0"/>
    <n v="10"/>
    <x v="2"/>
    <n v="990074"/>
    <s v="SAO PAULO"/>
    <x v="247"/>
    <s v="AV RAIMUNDO PEREIRA DE MAGALHAES,2219"/>
    <s v="D21D0017205D"/>
    <x v="279"/>
    <s v="ATIVO"/>
    <n v="14369"/>
    <s v="SABIA - 57"/>
    <s v="-"/>
  </r>
  <r>
    <n v="526927173"/>
    <s v="1f684545"/>
    <s v="0080e115000d6787"/>
    <s v="S22C004879DA"/>
    <n v="100"/>
    <s v="4000172721"/>
    <n v="-23.5010005"/>
    <n v="-46.7234111"/>
    <n v="2022"/>
    <s v="CM"/>
    <x v="0"/>
    <n v="10"/>
    <x v="2"/>
    <n v="990074"/>
    <s v="SAO PAULO"/>
    <x v="247"/>
    <s v="AV RAIMUNDO PEREIRA DE MAGALHAES,2219"/>
    <s v="D21D0017204D"/>
    <x v="279"/>
    <s v="ATIVO"/>
    <n v="29226"/>
    <s v="SABIA - 7"/>
    <s v="-"/>
  </r>
  <r>
    <n v="1664828061"/>
    <s v="633b429d"/>
    <s v="0080e11505053f17"/>
    <s v="S22C004678DA"/>
    <n v="100"/>
    <s v="4000172770"/>
    <n v="-23.5010005"/>
    <n v="-46.7234111"/>
    <n v="2022"/>
    <s v="CM"/>
    <x v="0"/>
    <n v="10"/>
    <x v="2"/>
    <n v="990074"/>
    <s v="SAO PAULO"/>
    <x v="247"/>
    <s v="AV RAIMUNDO PEREIRA DE MAGALHAES,2219"/>
    <s v="D21D0017201D"/>
    <x v="279"/>
    <s v="ATIVO"/>
    <n v="18565"/>
    <s v="SABIA - 67"/>
    <s v="-"/>
  </r>
  <r>
    <n v="1110855281"/>
    <s v="42364e71"/>
    <s v="0080e11500257bda"/>
    <s v="S22C005090DA"/>
    <n v="100"/>
    <s v="4000172753"/>
    <n v="-23.5010005"/>
    <n v="-46.7234111"/>
    <n v="2022"/>
    <s v="CM"/>
    <x v="0"/>
    <n v="10"/>
    <x v="2"/>
    <n v="990074"/>
    <s v="SAO PAULO"/>
    <x v="247"/>
    <s v="AV RAIMUNDO PEREIRA DE MAGALHAES,2219"/>
    <s v="D21D0017282D"/>
    <x v="279"/>
    <s v="ATIVO"/>
    <n v="10556"/>
    <s v="SABIA - 46"/>
    <s v="-"/>
  </r>
  <r>
    <n v="1659651668"/>
    <s v="62ec4654"/>
    <s v="0080e1150021827a"/>
    <s v="S22C005069DA"/>
    <n v="0"/>
    <s v="4000172823"/>
    <n v="-23.5010005"/>
    <n v="-46.7234111"/>
    <n v="2022"/>
    <s v="CM"/>
    <x v="0"/>
    <n v="10"/>
    <x v="2"/>
    <n v="990074"/>
    <s v="SAO PAULO"/>
    <x v="247"/>
    <s v="AV RAIMUNDO PEREIRA DE MAGALHAES,2219"/>
    <s v="D21D0017214D"/>
    <x v="279"/>
    <s v="ATIVO"/>
    <n v="40194"/>
    <s v="SABIA - 127"/>
    <s v="-"/>
  </r>
  <r>
    <n v="3215149256"/>
    <s v="bfa348c8"/>
    <s v="0080e11500217dfa"/>
    <s v="S22C005106DA"/>
    <n v="100"/>
    <s v="4000172778"/>
    <n v="-23.5010005"/>
    <n v="-46.7234111"/>
    <n v="2022"/>
    <s v="CM"/>
    <x v="0"/>
    <n v="10"/>
    <x v="2"/>
    <n v="990074"/>
    <s v="SAO PAULO"/>
    <x v="247"/>
    <s v="AV RAIMUNDO PEREIRA DE MAGALHAES,2219"/>
    <s v="D21D0017215D"/>
    <x v="279"/>
    <s v="ATIVO"/>
    <n v="16455"/>
    <s v="SABIA - 77"/>
    <s v="-"/>
  </r>
  <r>
    <n v="3120516434"/>
    <s v="b9ff4d52"/>
    <s v="0080e115004fa9e7"/>
    <s v="S22C004209DA"/>
    <n v="0"/>
    <s v="4000172804"/>
    <n v="-23.5010005"/>
    <n v="-46.7234111"/>
    <n v="2022"/>
    <s v="CM"/>
    <x v="0"/>
    <n v="10"/>
    <x v="2"/>
    <n v="990074"/>
    <s v="SAO PAULO"/>
    <x v="247"/>
    <s v="AV RAIMUNDO PEREIRA DE MAGALHAES,2219"/>
    <s v="D21D0017222D"/>
    <x v="279"/>
    <s v="ATIVO"/>
    <n v="16932"/>
    <s v="SABIA - 108"/>
    <s v="-"/>
  </r>
  <r>
    <n v="180502560"/>
    <s v="0ac24020"/>
    <s v="0080e1150054022a"/>
    <s v="S22C004852DA"/>
    <n v="74.95"/>
    <s v="4000172745"/>
    <n v="-23.5010005"/>
    <n v="-46.7234111"/>
    <n v="2022"/>
    <s v="CM"/>
    <x v="0"/>
    <n v="10"/>
    <x v="2"/>
    <n v="990074"/>
    <s v="SAO PAULO"/>
    <x v="247"/>
    <s v="AV RAIMUNDO PEREIRA DE MAGALHAES,2219"/>
    <s v="D21D0017252D"/>
    <x v="279"/>
    <s v="ATIVO"/>
    <n v="31894"/>
    <s v="SABIA - 36"/>
    <s v="-"/>
  </r>
  <r>
    <n v="3572647081"/>
    <s v="d4f244a9"/>
    <s v="0080e11500218447"/>
    <s v="S22C005063DA"/>
    <n v="0"/>
    <s v="4000172816"/>
    <n v="-23.5010005"/>
    <n v="-46.7234111"/>
    <n v="2022"/>
    <s v="CM"/>
    <x v="0"/>
    <n v="10"/>
    <x v="2"/>
    <n v="990074"/>
    <s v="SAO PAULO"/>
    <x v="247"/>
    <s v="AV RAIMUNDO PEREIRA DE MAGALHAES,2219"/>
    <s v="D21D0017218D"/>
    <x v="279"/>
    <s v="ATIVO"/>
    <n v="18062"/>
    <s v="SABIA - 118"/>
    <s v="-"/>
  </r>
  <r>
    <n v="1629113715"/>
    <s v="611a4d73"/>
    <s v="0080e115000d6b9f"/>
    <s v="S22C003899DA"/>
    <n v="100"/>
    <s v="4000172795"/>
    <n v="-23.5010005"/>
    <n v="-46.7234111"/>
    <n v="2022"/>
    <s v="CM"/>
    <x v="0"/>
    <n v="10"/>
    <x v="2"/>
    <n v="990074"/>
    <s v="SAO PAULO"/>
    <x v="247"/>
    <s v="AV RAIMUNDO PEREIRA DE MAGALHAES,2219"/>
    <s v="D21D0017210D"/>
    <x v="279"/>
    <s v="ATIVO"/>
    <n v="10852"/>
    <s v="SABIA - 97"/>
    <s v="-"/>
  </r>
  <r>
    <n v="4227285577"/>
    <s v="fbf74249"/>
    <s v="0080e115002571ab"/>
    <s v="S22C005099DA"/>
    <n v="100"/>
    <s v="4000172737"/>
    <n v="-23.5010005"/>
    <n v="-46.7234111"/>
    <n v="2022"/>
    <s v="CM"/>
    <x v="0"/>
    <n v="10"/>
    <x v="2"/>
    <n v="990074"/>
    <s v="SAO PAULO"/>
    <x v="247"/>
    <s v="AV RAIMUNDO PEREIRA DE MAGALHAES,2219"/>
    <s v="D21D0017256D"/>
    <x v="279"/>
    <s v="ATIVO"/>
    <n v="4026"/>
    <s v="SABIA - 26"/>
    <s v="-"/>
  </r>
  <r>
    <n v="2469940240"/>
    <s v="93384c10"/>
    <s v="0080e115000d67a8"/>
    <s v="S22C004236DA"/>
    <n v="0"/>
    <s v="4000172824"/>
    <n v="-23.5010005"/>
    <n v="-46.7234111"/>
    <n v="2022"/>
    <s v="CM"/>
    <x v="0"/>
    <n v="10"/>
    <x v="2"/>
    <n v="990074"/>
    <s v="SAO PAULO"/>
    <x v="247"/>
    <s v="AV RAIMUNDO PEREIRA DE MAGALHAES,2219"/>
    <s v="D21D0017223D"/>
    <x v="279"/>
    <s v="ATIVO"/>
    <n v="11095"/>
    <s v="SABIA - 128"/>
    <s v="-"/>
  </r>
  <r>
    <n v="257968020"/>
    <s v="0f604794"/>
    <s v="0080e11500546830"/>
    <s v="S22C003892DA"/>
    <n v="73.400000000000006"/>
    <s v="4000172786"/>
    <n v="-23.5010005"/>
    <n v="-46.7234111"/>
    <n v="2022"/>
    <s v="CM"/>
    <x v="0"/>
    <n v="10"/>
    <x v="2"/>
    <n v="990074"/>
    <s v="SAO PAULO"/>
    <x v="247"/>
    <s v="AV RAIMUNDO PEREIRA DE MAGALHAES,2219"/>
    <s v="D21D0017213D"/>
    <x v="279"/>
    <s v="ATIVO"/>
    <n v="16392"/>
    <s v="SABIA - 87"/>
    <s v="-"/>
  </r>
  <r>
    <n v="52185262"/>
    <s v="031c48ae"/>
    <s v="0080e11500256bd2"/>
    <s v="S22C005088DA"/>
    <n v="84.74"/>
    <s v="4000172728"/>
    <n v="-23.5010005"/>
    <n v="-46.7234111"/>
    <n v="2022"/>
    <s v="CM"/>
    <x v="0"/>
    <n v="10"/>
    <x v="2"/>
    <n v="990074"/>
    <s v="SAO PAULO"/>
    <x v="247"/>
    <s v="AV RAIMUNDO PEREIRA DE MAGALHAES,2219"/>
    <s v="D21D0017254D"/>
    <x v="279"/>
    <s v="ATIVO"/>
    <n v="15454"/>
    <s v="SABIA - 16"/>
    <s v="-"/>
  </r>
  <r>
    <n v="106580941"/>
    <s v="065a4bcd"/>
    <s v="0080e11505098bd9"/>
    <s v="S22C004091DA"/>
    <n v="0"/>
    <s v="4000172832"/>
    <n v="-23.5010005"/>
    <n v="-46.7234111"/>
    <n v="2022"/>
    <s v="CM"/>
    <x v="0"/>
    <n v="10"/>
    <x v="2"/>
    <n v="990074"/>
    <s v="SAO PAULO"/>
    <x v="247"/>
    <s v="AV RAIMUNDO PEREIRA DE MAGALHAES,2219"/>
    <s v="D21D0017219D"/>
    <x v="279"/>
    <s v="ATIVO"/>
    <n v="18605"/>
    <s v="SABIA - 138"/>
    <s v="-"/>
  </r>
  <r>
    <n v="1924615295"/>
    <s v="72b74c7f"/>
    <s v="0080e11505091153"/>
    <s v="S22C004211DA"/>
    <n v="0"/>
    <s v="4000172840"/>
    <n v="-23.5010005"/>
    <n v="-46.7234111"/>
    <n v="2022"/>
    <s v="CM"/>
    <x v="0"/>
    <n v="10"/>
    <x v="2"/>
    <n v="990074"/>
    <s v="SAO PAULO"/>
    <x v="247"/>
    <s v="AV RAIMUNDO PEREIRA DE MAGALHAES,2219"/>
    <s v="D21D0017167D"/>
    <x v="279"/>
    <s v="ATIVO"/>
    <n v="15942"/>
    <s v="SABIA - 148"/>
    <s v="-"/>
  </r>
  <r>
    <n v="3083618735"/>
    <s v="b7cc49af"/>
    <s v="0080e11500505000"/>
    <s v="S22C005018DA"/>
    <n v="100"/>
    <s v="4000172720"/>
    <n v="-23.5010005"/>
    <n v="-46.7234111"/>
    <n v="2022"/>
    <s v="CM"/>
    <x v="0"/>
    <n v="10"/>
    <x v="2"/>
    <n v="990074"/>
    <s v="SAO PAULO"/>
    <x v="247"/>
    <s v="AV RAIMUNDO PEREIRA DE MAGALHAES,2219"/>
    <s v="D21D0017253D"/>
    <x v="279"/>
    <s v="ATIVO"/>
    <n v="27509"/>
    <s v="SABIA - 6"/>
    <s v="-"/>
  </r>
  <r>
    <n v="2291482995"/>
    <s v="88954173"/>
    <s v="0080e1150040d89f"/>
    <s v="S22C004780DA"/>
    <n v="100"/>
    <s v="4000172779"/>
    <n v="-23.5010005"/>
    <n v="-46.7234111"/>
    <n v="2022"/>
    <s v="CM"/>
    <x v="0"/>
    <n v="10"/>
    <x v="2"/>
    <n v="990074"/>
    <s v="SAO PAULO"/>
    <x v="247"/>
    <s v="AV RAIMUNDO PEREIRA DE MAGALHAES,2219"/>
    <s v="D21D0017221D"/>
    <x v="279"/>
    <s v="ATIVO"/>
    <n v="35844"/>
    <s v="SABIA - 78"/>
    <s v="-"/>
  </r>
  <r>
    <n v="1360481834"/>
    <s v="51174e2a"/>
    <s v="0080e1150040cd66"/>
    <s v="S22C004854DA"/>
    <n v="0"/>
    <s v="4000172836"/>
    <n v="-23.5010005"/>
    <n v="-46.7234111"/>
    <n v="2022"/>
    <s v="CM"/>
    <x v="0"/>
    <n v="10"/>
    <x v="2"/>
    <n v="990074"/>
    <s v="SAO PAULO"/>
    <x v="247"/>
    <s v="AV RAIMUNDO PEREIRA DE MAGALHAES,2219"/>
    <s v="D21D0017188D"/>
    <x v="279"/>
    <s v="ATIVO"/>
    <n v="5481"/>
    <s v="SABIA - 144"/>
    <s v="-"/>
  </r>
  <r>
    <n v="806964517"/>
    <s v="30194d25"/>
    <s v="0080e115000d722c"/>
    <s v="S22C003784DA"/>
    <n v="0"/>
    <s v="4000172828"/>
    <n v="-23.5010005"/>
    <n v="-46.7234111"/>
    <n v="2022"/>
    <s v="CM"/>
    <x v="0"/>
    <n v="10"/>
    <x v="2"/>
    <n v="990074"/>
    <s v="SAO PAULO"/>
    <x v="247"/>
    <s v="AV RAIMUNDO PEREIRA DE MAGALHAES,2219"/>
    <s v="D21D0017195D"/>
    <x v="279"/>
    <s v="ATIVO"/>
    <n v="59"/>
    <s v="SABIA - 134"/>
    <s v="-"/>
  </r>
  <r>
    <n v="3263709261"/>
    <s v="c288404d"/>
    <s v="0080e11505132502"/>
    <s v="S22C005481DA"/>
    <n v="100"/>
    <s v="4000172796"/>
    <n v="-23.5010005"/>
    <n v="-46.7234111"/>
    <n v="2022"/>
    <s v="CM"/>
    <x v="0"/>
    <n v="10"/>
    <x v="2"/>
    <n v="990074"/>
    <s v="SAO PAULO"/>
    <x v="247"/>
    <s v="AV RAIMUNDO PEREIRA DE MAGALHAES,2219"/>
    <s v="D21D0017217D"/>
    <x v="279"/>
    <s v="ATIVO"/>
    <n v="23203"/>
    <s v="SABIA - 98"/>
    <s v="-"/>
  </r>
  <r>
    <n v="515067143"/>
    <s v="1eb34d07"/>
    <s v="0080e11500599c18"/>
    <s v="S22C004833DA"/>
    <n v="0"/>
    <s v="4000172820"/>
    <n v="-23.5010005"/>
    <n v="-46.7234111"/>
    <n v="2022"/>
    <s v="CM"/>
    <x v="0"/>
    <n v="10"/>
    <x v="2"/>
    <n v="990074"/>
    <s v="SAO PAULO"/>
    <x v="247"/>
    <s v="AV RAIMUNDO PEREIRA DE MAGALHAES,2219"/>
    <s v="D21D0017190D"/>
    <x v="279"/>
    <s v="ATIVO"/>
    <n v="49571"/>
    <s v="SABIA - 124"/>
    <s v="-"/>
  </r>
  <r>
    <n v="620907566"/>
    <s v="25024c2e"/>
    <s v="0080e1150040d41f"/>
    <s v="S22C004859DA"/>
    <n v="50.82"/>
    <s v="4000172755"/>
    <n v="-23.5010005"/>
    <n v="-46.7234111"/>
    <n v="2022"/>
    <s v="CM"/>
    <x v="0"/>
    <n v="10"/>
    <x v="2"/>
    <n v="990074"/>
    <s v="SAO PAULO"/>
    <x v="247"/>
    <s v="AV RAIMUNDO PEREIRA DE MAGALHAES,2219"/>
    <s v="D21D0017230D"/>
    <x v="279"/>
    <s v="ATIVO"/>
    <n v="6745"/>
    <s v="SABIA - 48"/>
    <s v="-"/>
  </r>
  <r>
    <n v="1932805995"/>
    <s v="7334476b"/>
    <s v="0080e1150040d387"/>
    <s v="S22C004169DA"/>
    <n v="0"/>
    <s v="4000172808"/>
    <n v="-23.5010005"/>
    <n v="-46.7234111"/>
    <n v="2022"/>
    <s v="CM"/>
    <x v="0"/>
    <n v="10"/>
    <x v="2"/>
    <n v="990074"/>
    <s v="SAO PAULO"/>
    <x v="247"/>
    <s v="AV RAIMUNDO PEREIRA DE MAGALHAES,2219"/>
    <s v="D21D0017186D"/>
    <x v="279"/>
    <s v="ATIVO"/>
    <n v="9096"/>
    <s v="SABIA - 114"/>
    <s v="-"/>
  </r>
  <r>
    <n v="546131173"/>
    <s v="208d4ce5"/>
    <s v="0080e1150040e25f"/>
    <s v="S22C004021DA"/>
    <n v="100"/>
    <s v="4000172787"/>
    <n v="-23.5010005"/>
    <n v="-46.7234111"/>
    <n v="2022"/>
    <s v="CM"/>
    <x v="0"/>
    <n v="10"/>
    <x v="2"/>
    <n v="990074"/>
    <s v="SAO PAULO"/>
    <x v="247"/>
    <s v="AV RAIMUNDO PEREIRA DE MAGALHAES,2219"/>
    <s v="D21D0017224D"/>
    <x v="279"/>
    <s v="ATIVO"/>
    <n v="18683"/>
    <s v="SABIA - 88"/>
    <s v="-"/>
  </r>
  <r>
    <n v="3271575684"/>
    <s v="c3004884"/>
    <s v="0080e1150050455c"/>
    <s v="S22C005545DA"/>
    <n v="94.34"/>
    <s v="4000172739"/>
    <n v="-23.5010005"/>
    <n v="-46.7234111"/>
    <n v="2022"/>
    <s v="CM"/>
    <x v="0"/>
    <n v="10"/>
    <x v="2"/>
    <n v="990074"/>
    <s v="SAO PAULO"/>
    <x v="247"/>
    <s v="AV RAIMUNDO PEREIRA DE MAGALHAES,2219"/>
    <s v="D21D0017232D"/>
    <x v="279"/>
    <s v="ATIVO"/>
    <n v="34818"/>
    <s v="SABIA - 28"/>
    <s v="-"/>
  </r>
  <r>
    <n v="135482477"/>
    <s v="08134c6d"/>
    <s v="0080e1150040a0ee"/>
    <s v="S22C004790DA"/>
    <n v="0"/>
    <s v="4000172819"/>
    <n v="-23.5010005"/>
    <n v="-46.7234111"/>
    <n v="2022"/>
    <s v="CM"/>
    <x v="0"/>
    <n v="10"/>
    <x v="2"/>
    <n v="990074"/>
    <s v="SAO PAULO"/>
    <x v="247"/>
    <s v="AV RAIMUNDO PEREIRA DE MAGALHAES,2219"/>
    <s v="D21D0017264D"/>
    <x v="279"/>
    <s v="ATIVO"/>
    <n v="30932"/>
    <s v="SABIA - 123"/>
    <s v="-"/>
  </r>
  <r>
    <n v="3038855970"/>
    <s v="b5214322"/>
    <s v="0080e1150040e4eb"/>
    <s v="S22C003763DA"/>
    <n v="98.98"/>
    <s v="4000172771"/>
    <n v="-23.5010005"/>
    <n v="-46.7234111"/>
    <n v="2022"/>
    <s v="CM"/>
    <x v="0"/>
    <n v="10"/>
    <x v="2"/>
    <n v="990074"/>
    <s v="SAO PAULO"/>
    <x v="247"/>
    <s v="AV RAIMUNDO PEREIRA DE MAGALHAES,2219"/>
    <s v="D21D0017229D"/>
    <x v="279"/>
    <s v="ATIVO"/>
    <n v="24599"/>
    <s v="SABIA - 68"/>
    <s v="-"/>
  </r>
  <r>
    <n v="2176664355"/>
    <s v="81bd4323"/>
    <s v="0080e11500218459"/>
    <s v="S22C005132DA"/>
    <n v="97.67"/>
    <s v="4000172730"/>
    <n v="-23.5010005"/>
    <n v="-46.7234111"/>
    <n v="2022"/>
    <s v="CM"/>
    <x v="0"/>
    <n v="10"/>
    <x v="2"/>
    <n v="990074"/>
    <s v="SAO PAULO"/>
    <x v="247"/>
    <s v="AV RAIMUNDO PEREIRA DE MAGALHAES,2219"/>
    <s v="D21D0017226D"/>
    <x v="279"/>
    <s v="ATIVO"/>
    <n v="26611"/>
    <s v="SABIA - 18"/>
    <s v="-"/>
  </r>
  <r>
    <n v="757287254"/>
    <s v="2d234956"/>
    <s v="0080e11500217c78"/>
    <s v="S22C004175DA"/>
    <n v="0"/>
    <s v="4000172827"/>
    <n v="-23.5010005"/>
    <n v="-46.7234111"/>
    <n v="2022"/>
    <s v="CM"/>
    <x v="0"/>
    <n v="10"/>
    <x v="2"/>
    <n v="990074"/>
    <s v="SAO PAULO"/>
    <x v="247"/>
    <s v="AV RAIMUNDO PEREIRA DE MAGALHAES,2219"/>
    <s v="D21D0017263D"/>
    <x v="279"/>
    <s v="ATIVO"/>
    <n v="5569"/>
    <s v="SABIA - 133"/>
    <s v="-"/>
  </r>
  <r>
    <n v="3430960313"/>
    <s v="cc804cb9"/>
    <s v="0080e1150053d735"/>
    <s v="S22C004994DA"/>
    <n v="100"/>
    <s v="4000172763"/>
    <n v="-23.5010005"/>
    <n v="-46.7234111"/>
    <n v="2022"/>
    <s v="CM"/>
    <x v="0"/>
    <n v="10"/>
    <x v="2"/>
    <n v="990074"/>
    <s v="SAO PAULO"/>
    <x v="247"/>
    <s v="AV RAIMUNDO PEREIRA DE MAGALHAES,2219"/>
    <s v="D21D0017225D"/>
    <x v="279"/>
    <s v="ATIVO"/>
    <n v="24287"/>
    <s v="SABIA - 58"/>
    <s v="-"/>
  </r>
  <r>
    <n v="347883688"/>
    <s v="14bc48a8"/>
    <s v="0080e11500540466"/>
    <s v="S22C004097DA"/>
    <n v="90.71"/>
    <s v="4000172835"/>
    <n v="-23.5010005"/>
    <n v="-46.7234111"/>
    <n v="2022"/>
    <s v="CM"/>
    <x v="0"/>
    <n v="10"/>
    <x v="2"/>
    <n v="990074"/>
    <s v="SAO PAULO"/>
    <x v="247"/>
    <s v="AV RAIMUNDO PEREIRA DE MAGALHAES,2219"/>
    <s v="D21D0017261D"/>
    <x v="279"/>
    <s v="ATIVO"/>
    <n v="6612"/>
    <s v="SABIA - 143"/>
    <s v="-"/>
  </r>
  <r>
    <n v="2537506151"/>
    <s v="973f4567"/>
    <s v="0080e1150005c0da"/>
    <s v="S22C004963DA"/>
    <n v="94.2"/>
    <s v="4000172722"/>
    <n v="-23.5010005"/>
    <n v="-46.7234111"/>
    <n v="2022"/>
    <s v="CM"/>
    <x v="0"/>
    <n v="10"/>
    <x v="2"/>
    <n v="990074"/>
    <s v="SAO PAULO"/>
    <x v="247"/>
    <s v="AV RAIMUNDO PEREIRA DE MAGALHAES,2219"/>
    <s v="D21D0017227D"/>
    <x v="279"/>
    <s v="ATIVO"/>
    <n v="15369"/>
    <s v="SABIA - 8"/>
    <s v="-"/>
  </r>
  <r>
    <n v="3394390373"/>
    <s v="ca524965"/>
    <s v="0080e115000d93a3"/>
    <s v="S22C003753DA"/>
    <n v="100"/>
    <s v="4000172775"/>
    <n v="-23.5010005"/>
    <n v="-46.7234111"/>
    <n v="2022"/>
    <s v="CM"/>
    <x v="0"/>
    <n v="10"/>
    <x v="2"/>
    <n v="990074"/>
    <s v="SAO PAULO"/>
    <x v="247"/>
    <s v="AV RAIMUNDO PEREIRA DE MAGALHAES,2219"/>
    <s v="D21D0017191D"/>
    <x v="279"/>
    <s v="ATIVO"/>
    <n v="37064"/>
    <s v="SABIA - 74"/>
    <s v="-"/>
  </r>
  <r>
    <n v="2653310139"/>
    <s v="9e264cbb"/>
    <s v="0080e115005462b4"/>
    <s v="S22C004839DA"/>
    <n v="0"/>
    <s v="4000172806"/>
    <n v="-23.5010005"/>
    <n v="-46.7234111"/>
    <n v="2022"/>
    <s v="CM"/>
    <x v="0"/>
    <n v="10"/>
    <x v="2"/>
    <n v="990074"/>
    <s v="SAO PAULO"/>
    <x v="247"/>
    <s v="AV RAIMUNDO PEREIRA DE MAGALHAES,2219"/>
    <s v="D21D0017180D"/>
    <x v="279"/>
    <s v="ATIVO"/>
    <n v="18718"/>
    <s v="SABIA - 112"/>
    <s v="-"/>
  </r>
  <r>
    <n v="4082712891"/>
    <s v="f359413b"/>
    <s v="0080e1150512f0df"/>
    <s v="S22C005501DA"/>
    <n v="99.08"/>
    <s v="4000172751"/>
    <n v="-23.5010005"/>
    <n v="-46.7234111"/>
    <n v="2022"/>
    <s v="CM"/>
    <x v="0"/>
    <n v="10"/>
    <x v="2"/>
    <n v="990074"/>
    <s v="SAO PAULO"/>
    <x v="247"/>
    <s v="AV RAIMUNDO PEREIRA DE MAGALHAES,2219"/>
    <s v="D21D0017199D"/>
    <x v="279"/>
    <s v="ATIVO"/>
    <n v="30622"/>
    <s v="SABIA - 44"/>
    <s v="-"/>
  </r>
  <r>
    <n v="1881361612"/>
    <s v="70234ccc"/>
    <s v="0080e11500504dad"/>
    <s v="S22C004996DA"/>
    <n v="100"/>
    <s v="4000172759"/>
    <n v="-23.5010005"/>
    <n v="-46.7234111"/>
    <n v="2022"/>
    <s v="CM"/>
    <x v="0"/>
    <n v="10"/>
    <x v="2"/>
    <n v="990074"/>
    <s v="SAO PAULO"/>
    <x v="247"/>
    <s v="AV RAIMUNDO PEREIRA DE MAGALHAES,2219"/>
    <s v="D21D0017194D"/>
    <x v="279"/>
    <s v="ATIVO"/>
    <n v="18574"/>
    <s v="SABIA - 54"/>
    <s v="-"/>
  </r>
  <r>
    <n v="2506836319"/>
    <s v="956b495f"/>
    <s v="0080e115000d636b"/>
    <s v="S22C004120DA"/>
    <n v="0"/>
    <s v="4000172826"/>
    <n v="-23.5010005"/>
    <n v="-46.7234111"/>
    <n v="2022"/>
    <s v="CM"/>
    <x v="0"/>
    <n v="10"/>
    <x v="2"/>
    <n v="990074"/>
    <s v="SAO PAULO"/>
    <x v="247"/>
    <s v="AV RAIMUNDO PEREIRA DE MAGALHAES,2219"/>
    <s v="D21D0017178D"/>
    <x v="279"/>
    <s v="ATIVO"/>
    <n v="20666"/>
    <s v="SABIA - 132"/>
    <s v="-"/>
  </r>
  <r>
    <n v="2089699378"/>
    <s v="7c8e4832"/>
    <s v="0080e115002186cf"/>
    <s v="S22C003826DA"/>
    <n v="93.16"/>
    <s v="4000172743"/>
    <n v="-23.5010005"/>
    <n v="-46.7234111"/>
    <n v="2022"/>
    <s v="CM"/>
    <x v="0"/>
    <n v="10"/>
    <x v="2"/>
    <n v="990074"/>
    <s v="SAO PAULO"/>
    <x v="247"/>
    <s v="AV RAIMUNDO PEREIRA DE MAGALHAES,2219"/>
    <s v="D21D0017198D"/>
    <x v="279"/>
    <s v="ATIVO"/>
    <n v="9354"/>
    <s v="SABIA - 34"/>
    <s v="-"/>
  </r>
  <r>
    <n v="1739671363"/>
    <s v="67b14743"/>
    <s v="0080e11500505d57"/>
    <s v="S22C004772DA"/>
    <n v="0"/>
    <s v="4000172834"/>
    <n v="-23.5010005"/>
    <n v="-46.7234111"/>
    <n v="2022"/>
    <s v="CM"/>
    <x v="0"/>
    <n v="10"/>
    <x v="2"/>
    <n v="990074"/>
    <s v="SAO PAULO"/>
    <x v="247"/>
    <s v="AV RAIMUNDO PEREIRA DE MAGALHAES,2219"/>
    <s v="D21D0017184D"/>
    <x v="279"/>
    <s v="ATIVO"/>
    <n v="26635"/>
    <s v="SABIA - 142"/>
    <s v="-"/>
  </r>
  <r>
    <n v="1424707084"/>
    <s v="54eb4e0c"/>
    <s v="0080e1150504c726"/>
    <s v="S22C005497DA"/>
    <n v="97.67"/>
    <s v="4000172735"/>
    <n v="-23.5010005"/>
    <n v="-46.7234111"/>
    <n v="2022"/>
    <s v="CM"/>
    <x v="0"/>
    <n v="10"/>
    <x v="2"/>
    <n v="990074"/>
    <s v="SAO PAULO"/>
    <x v="247"/>
    <s v="AV RAIMUNDO PEREIRA DE MAGALHAES,2219"/>
    <s v="D21D0017193D"/>
    <x v="279"/>
    <s v="ATIVO"/>
    <n v="19300"/>
    <s v="SABIA - 24"/>
    <s v="-"/>
  </r>
  <r>
    <n v="1369654541"/>
    <s v="51a3450d"/>
    <s v="0080e115004f976d"/>
    <s v="S22C004763DA"/>
    <n v="98.8"/>
    <s v="4000172783"/>
    <n v="-23.5010005"/>
    <n v="-46.7234111"/>
    <n v="2022"/>
    <s v="CM"/>
    <x v="0"/>
    <n v="10"/>
    <x v="2"/>
    <n v="990074"/>
    <s v="SAO PAULO"/>
    <x v="247"/>
    <s v="AV RAIMUNDO PEREIRA DE MAGALHAES,2219"/>
    <s v="D21D0017185D"/>
    <x v="279"/>
    <s v="ATIVO"/>
    <n v="48875"/>
    <s v="SABIA - 84"/>
    <s v="-"/>
  </r>
  <r>
    <n v="4008265806"/>
    <s v="eee9484e"/>
    <s v="0080e11500505312"/>
    <s v="S22C004231DA"/>
    <n v="0"/>
    <s v="4000172818"/>
    <n v="-23.5010005"/>
    <n v="-46.7234111"/>
    <n v="2022"/>
    <s v="CM"/>
    <x v="0"/>
    <n v="10"/>
    <x v="2"/>
    <n v="990074"/>
    <s v="SAO PAULO"/>
    <x v="247"/>
    <s v="AV RAIMUNDO PEREIRA DE MAGALHAES,2219"/>
    <s v="D21D0017183D"/>
    <x v="279"/>
    <s v="ATIVO"/>
    <n v="19248"/>
    <s v="SABIA - 122"/>
    <s v="-"/>
  </r>
  <r>
    <n v="3999549969"/>
    <s v="ee644a11"/>
    <s v="0080e11500217549"/>
    <s v="S22C005591DA"/>
    <n v="100"/>
    <s v="4000172718"/>
    <n v="-23.5010005"/>
    <n v="-46.7234111"/>
    <n v="2022"/>
    <s v="CM"/>
    <x v="0"/>
    <n v="10"/>
    <x v="2"/>
    <n v="990074"/>
    <s v="SAO PAULO"/>
    <x v="247"/>
    <s v="AV RAIMUNDO PEREIRA DE MAGALHAES,2219"/>
    <s v="D21D0017192D"/>
    <x v="279"/>
    <s v="ATIVO"/>
    <n v="426"/>
    <s v="SABIA - 0"/>
    <s v="-"/>
  </r>
  <r>
    <n v="49827786"/>
    <s v="02f84fca"/>
    <s v="0080e1150040e4fc"/>
    <s v="S22C004245DA"/>
    <n v="79.099999999999994"/>
    <s v="4000172792"/>
    <n v="-23.5010005"/>
    <n v="-46.7234111"/>
    <n v="2022"/>
    <s v="CM"/>
    <x v="0"/>
    <n v="10"/>
    <x v="2"/>
    <n v="990074"/>
    <s v="SAO PAULO"/>
    <x v="247"/>
    <s v="AV RAIMUNDO PEREIRA DE MAGALHAES,2219"/>
    <s v="D21D0017189D"/>
    <x v="279"/>
    <s v="ATIVO"/>
    <n v="23438"/>
    <s v="SABIA - 94"/>
    <s v="-"/>
  </r>
  <r>
    <n v="466109580"/>
    <s v="1bc8448c"/>
    <s v="0080e1150021683e"/>
    <s v="S22C005128DA"/>
    <n v="48.54"/>
    <s v="4000172833"/>
    <n v="-23.5010005"/>
    <n v="-46.7234111"/>
    <n v="2022"/>
    <s v="CM"/>
    <x v="0"/>
    <n v="10"/>
    <x v="2"/>
    <n v="990074"/>
    <s v="SAO PAULO"/>
    <x v="247"/>
    <s v="AV RAIMUNDO PEREIRA DE MAGALHAES,2219"/>
    <s v="D21D0017177D"/>
    <x v="279"/>
    <s v="ATIVO"/>
    <n v="36034"/>
    <s v="SABIA - 141"/>
    <s v="-"/>
  </r>
  <r>
    <n v="2833728493"/>
    <s v="a8e743ed"/>
    <s v="0080e11505091dfa"/>
    <s v="S22C004114DA"/>
    <n v="99.13"/>
    <s v="4000172791"/>
    <n v="-23.5010005"/>
    <n v="-46.7234111"/>
    <n v="2022"/>
    <s v="CM"/>
    <x v="0"/>
    <n v="10"/>
    <x v="2"/>
    <n v="990074"/>
    <s v="SAO PAULO"/>
    <x v="247"/>
    <s v="AV RAIMUNDO PEREIRA DE MAGALHAES,2219"/>
    <s v="D21D0017262D"/>
    <x v="279"/>
    <s v="ATIVO"/>
    <n v="12601"/>
    <s v="SABIA - 93"/>
    <s v="-"/>
  </r>
  <r>
    <n v="1517699121"/>
    <s v="5a764031"/>
    <s v="0080e11500216dc2"/>
    <s v="S22C004955DA"/>
    <n v="97.67"/>
    <s v="4000172757"/>
    <n v="-23.5010005"/>
    <n v="-46.7234111"/>
    <n v="2022"/>
    <s v="CM"/>
    <x v="0"/>
    <n v="10"/>
    <x v="2"/>
    <n v="990074"/>
    <s v="SAO PAULO"/>
    <x v="247"/>
    <s v="AV RAIMUNDO PEREIRA DE MAGALHAES,2219"/>
    <s v="D21D0017182D"/>
    <x v="279"/>
    <s v="ATIVO"/>
    <n v="20081"/>
    <s v="SABIA - 52"/>
    <s v="-"/>
  </r>
  <r>
    <n v="228805432"/>
    <s v="0da34b38"/>
    <s v="0080e1150040c6b9"/>
    <s v="S22C003793DA"/>
    <n v="82"/>
    <s v="4000172799"/>
    <n v="-23.5010005"/>
    <n v="-46.7234111"/>
    <n v="2022"/>
    <s v="CM"/>
    <x v="0"/>
    <n v="10"/>
    <x v="2"/>
    <n v="990074"/>
    <s v="SAO PAULO"/>
    <x v="247"/>
    <s v="AV RAIMUNDO PEREIRA DE MAGALHAES,2219"/>
    <s v="D21D0017258D"/>
    <x v="279"/>
    <s v="ATIVO"/>
    <n v="26767"/>
    <s v="SABIA - 103"/>
    <s v="-"/>
  </r>
  <r>
    <n v="4057352006"/>
    <s v="f1d64746"/>
    <s v="0080e1150025666c"/>
    <s v="S22C005084DA"/>
    <n v="99.95"/>
    <s v="4000172749"/>
    <n v="-23.5010005"/>
    <n v="-46.7234111"/>
    <n v="2022"/>
    <s v="CM"/>
    <x v="0"/>
    <n v="10"/>
    <x v="2"/>
    <n v="990074"/>
    <s v="SAO PAULO"/>
    <x v="247"/>
    <s v="AV RAIMUNDO PEREIRA DE MAGALHAES,2219"/>
    <s v="D21D0016516D"/>
    <x v="279"/>
    <s v="ATIVO"/>
    <n v="12800"/>
    <s v="SABIA - 42"/>
    <s v="-"/>
  </r>
  <r>
    <n v="3657189824"/>
    <s v="d9fc49c0"/>
    <s v="0080e11505098e62"/>
    <s v="S22C004813DA"/>
    <n v="100"/>
    <s v="4000172774"/>
    <n v="-23.5010005"/>
    <n v="-46.7234111"/>
    <n v="2022"/>
    <s v="CM"/>
    <x v="0"/>
    <n v="10"/>
    <x v="2"/>
    <n v="990074"/>
    <s v="SAO PAULO"/>
    <x v="247"/>
    <s v="AV RAIMUNDO PEREIRA DE MAGALHAES,2219"/>
    <s v="D21D0017260D"/>
    <x v="279"/>
    <s v="ATIVO"/>
    <n v="25263"/>
    <s v="SABIA - 73"/>
    <s v="-"/>
  </r>
  <r>
    <n v="1551974814"/>
    <s v="5c81419e"/>
    <s v="0080e1150040c616"/>
    <s v="S22C005021DA"/>
    <n v="100"/>
    <s v="4000172741"/>
    <n v="-23.5010005"/>
    <n v="-46.7234111"/>
    <n v="2022"/>
    <s v="CM"/>
    <x v="0"/>
    <n v="10"/>
    <x v="2"/>
    <n v="990074"/>
    <s v="SAO PAULO"/>
    <x v="247"/>
    <s v="AV RAIMUNDO PEREIRA DE MAGALHAES,2219"/>
    <s v="D21D0016515D"/>
    <x v="279"/>
    <s v="ATIVO"/>
    <n v="25599"/>
    <s v="SABIA - 32"/>
    <s v="-"/>
  </r>
  <r>
    <n v="2973255949"/>
    <s v="b138490d"/>
    <s v="0080e1150053ca07"/>
    <s v="S22C003933DA"/>
    <n v="46.22"/>
    <s v="4000172766"/>
    <n v="-23.5010005"/>
    <n v="-46.7234111"/>
    <n v="2022"/>
    <s v="CM"/>
    <x v="0"/>
    <n v="10"/>
    <x v="2"/>
    <n v="990074"/>
    <s v="SAO PAULO"/>
    <x v="247"/>
    <s v="AV RAIMUNDO PEREIRA DE MAGALHAES,2219"/>
    <s v="D21D0018054D"/>
    <x v="279"/>
    <s v="ATIVO"/>
    <n v="13630"/>
    <s v="SABIA - 63"/>
    <s v="-"/>
  </r>
  <r>
    <n v="2367114473"/>
    <s v="8d174ce9"/>
    <s v="0080e11505054bc7"/>
    <s v="S22C004957DA"/>
    <n v="97.67"/>
    <s v="4000172733"/>
    <n v="-23.5010005"/>
    <n v="-46.7234111"/>
    <n v="2022"/>
    <s v="CM"/>
    <x v="0"/>
    <n v="10"/>
    <x v="2"/>
    <n v="990074"/>
    <s v="SAO PAULO"/>
    <x v="247"/>
    <s v="AV RAIMUNDO PEREIRA DE MAGALHAES,2219"/>
    <s v="D21D0016514D"/>
    <x v="279"/>
    <s v="ATIVO"/>
    <n v="34805"/>
    <s v="SABIA - 22"/>
    <s v="-"/>
  </r>
  <r>
    <n v="268517382"/>
    <s v="10014006"/>
    <s v="0080e1150512eca7"/>
    <s v="S22C005073DA"/>
    <n v="100"/>
    <s v="4000172724"/>
    <n v="-23.5010005"/>
    <n v="-46.7234111"/>
    <n v="2022"/>
    <s v="CM"/>
    <x v="0"/>
    <n v="10"/>
    <x v="2"/>
    <n v="990074"/>
    <s v="SAO PAULO"/>
    <x v="247"/>
    <s v="AV RAIMUNDO PEREIRA DE MAGALHAES,2219"/>
    <s v="D21D0016513D"/>
    <x v="279"/>
    <s v="ATIVO"/>
    <n v="32990"/>
    <s v="SABIA - 12"/>
    <s v="-"/>
  </r>
  <r>
    <n v="354110011"/>
    <s v="151b4a3b"/>
    <s v="0080e1150040d6b5"/>
    <s v="S22C005494DA"/>
    <n v="100"/>
    <s v="4000172773"/>
    <n v="-23.5010005"/>
    <n v="-46.7234111"/>
    <n v="2022"/>
    <s v="CM"/>
    <x v="0"/>
    <n v="10"/>
    <x v="2"/>
    <n v="990074"/>
    <s v="SAO PAULO"/>
    <x v="247"/>
    <s v="AV RAIMUNDO PEREIRA DE MAGALHAES,2219"/>
    <s v="D21D0016520D"/>
    <x v="279"/>
    <s v="ATIVO"/>
    <n v="28820"/>
    <s v="SABIA - 72"/>
    <s v="-"/>
  </r>
  <r>
    <n v="744375904"/>
    <s v="2c5e4660"/>
    <s v="0080e11500547102"/>
    <s v="S22C005123DA"/>
    <n v="95.5"/>
    <s v="4000172758"/>
    <n v="-23.5010005"/>
    <n v="-46.7234111"/>
    <n v="2022"/>
    <s v="CM"/>
    <x v="0"/>
    <n v="10"/>
    <x v="2"/>
    <n v="990074"/>
    <s v="SAO PAULO"/>
    <x v="247"/>
    <s v="AV RAIMUNDO PEREIRA DE MAGALHAES,2219"/>
    <s v="D21D0017174D"/>
    <x v="279"/>
    <s v="ATIVO"/>
    <n v="6569"/>
    <s v="SABIA - 53"/>
    <s v="-"/>
  </r>
  <r>
    <n v="4292427848"/>
    <s v="ffd94048"/>
    <s v="0080e1150040e259"/>
    <s v="S22C004042DA"/>
    <n v="0"/>
    <s v="4000172781"/>
    <n v="-23.5010005"/>
    <n v="-46.7234111"/>
    <n v="2022"/>
    <s v="CM"/>
    <x v="0"/>
    <n v="10"/>
    <x v="2"/>
    <n v="990074"/>
    <s v="SAO PAULO"/>
    <x v="247"/>
    <s v="AV RAIMUNDO PEREIRA DE MAGALHAES,2219"/>
    <s v="D21D0016519D"/>
    <x v="279"/>
    <s v="ATIVO"/>
    <n v="44805"/>
    <s v="SABIA - 82"/>
    <s v="-"/>
  </r>
  <r>
    <n v="1174881589"/>
    <s v="46074535"/>
    <s v="0080e11505095d33"/>
    <s v="S22C005487DA"/>
    <n v="99.08"/>
    <s v="4000172725"/>
    <n v="-23.5010005"/>
    <n v="-46.7234111"/>
    <n v="2022"/>
    <s v="CM"/>
    <x v="0"/>
    <n v="10"/>
    <x v="2"/>
    <n v="990074"/>
    <s v="SAO PAULO"/>
    <x v="247"/>
    <s v="AV RAIMUNDO PEREIRA DE MAGALHAES,2219"/>
    <s v="D21D0017170D"/>
    <x v="279"/>
    <s v="ATIVO"/>
    <n v="5722"/>
    <s v="SABIA - 13"/>
    <s v="-"/>
  </r>
  <r>
    <n v="811221568"/>
    <s v="305a4240"/>
    <s v="0080e11500216b3f"/>
    <s v="S22C004034DA"/>
    <n v="95.71"/>
    <s v="4000172790"/>
    <n v="-23.5010005"/>
    <n v="-46.7234111"/>
    <n v="2022"/>
    <s v="CM"/>
    <x v="0"/>
    <n v="10"/>
    <x v="2"/>
    <n v="990074"/>
    <s v="SAO PAULO"/>
    <x v="247"/>
    <s v="AV RAIMUNDO PEREIRA DE MAGALHAES,2219"/>
    <s v="D21D0016518D"/>
    <x v="279"/>
    <s v="ATIVO"/>
    <n v="28316"/>
    <s v="SABIA - 92"/>
    <s v="-"/>
  </r>
  <r>
    <n v="3044429778"/>
    <s v="b5764fd2"/>
    <s v="0080e115000d6ba6"/>
    <s v="S22C004880DA"/>
    <n v="99.13"/>
    <s v="4000172734"/>
    <n v="-23.5010005"/>
    <n v="-46.7234111"/>
    <n v="2022"/>
    <s v="CM"/>
    <x v="0"/>
    <n v="10"/>
    <x v="2"/>
    <n v="990074"/>
    <s v="SAO PAULO"/>
    <x v="247"/>
    <s v="AV RAIMUNDO PEREIRA DE MAGALHAES,2219"/>
    <s v="D21D0017169D"/>
    <x v="279"/>
    <s v="ATIVO"/>
    <n v="32554"/>
    <s v="SABIA - 23"/>
    <s v="-"/>
  </r>
  <r>
    <n v="1990545216"/>
    <s v="76a54f40"/>
    <s v="0080e1150509894e"/>
    <s v="S22C005482DA"/>
    <n v="0"/>
    <s v="4000172785"/>
    <n v="-23.5010005"/>
    <n v="-46.7234111"/>
    <n v="2022"/>
    <s v="CM"/>
    <x v="0"/>
    <n v="10"/>
    <x v="2"/>
    <n v="990074"/>
    <s v="SAO PAULO"/>
    <x v="247"/>
    <s v="AV RAIMUNDO PEREIRA DE MAGALHAES,2219"/>
    <s v="D21D0017283D"/>
    <x v="279"/>
    <s v="ATIVO"/>
    <n v="12934"/>
    <s v="SABIA - 86"/>
    <s v="-"/>
  </r>
  <r>
    <n v="2357480667"/>
    <s v="8c844cdb"/>
    <s v="0080e1150040c7ba"/>
    <s v="S22C004871DA"/>
    <n v="92.24"/>
    <s v="4000172742"/>
    <n v="-23.5010005"/>
    <n v="-46.7234111"/>
    <n v="2022"/>
    <s v="CM"/>
    <x v="0"/>
    <n v="10"/>
    <x v="2"/>
    <n v="990074"/>
    <s v="SAO PAULO"/>
    <x v="247"/>
    <s v="AV RAIMUNDO PEREIRA DE MAGALHAES,2219"/>
    <s v="D21D0017176D"/>
    <x v="279"/>
    <s v="ATIVO"/>
    <n v="32436"/>
    <s v="SABIA - 33"/>
    <s v="-"/>
  </r>
  <r>
    <n v="2788181242"/>
    <s v="a63044fa"/>
    <s v="0080e1150040dcfd"/>
    <s v="S22C003712DA"/>
    <n v="97.81"/>
    <s v="4000172798"/>
    <n v="-23.5010005"/>
    <n v="-46.7234111"/>
    <n v="2022"/>
    <s v="CM"/>
    <x v="0"/>
    <n v="10"/>
    <x v="2"/>
    <n v="990074"/>
    <s v="SAO PAULO"/>
    <x v="247"/>
    <s v="AV RAIMUNDO PEREIRA DE MAGALHAES,2219"/>
    <s v="D21D0016517D"/>
    <x v="279"/>
    <s v="ATIVO"/>
    <n v="28084"/>
    <s v="SABIA - 102"/>
    <s v="-"/>
  </r>
  <r>
    <n v="2105033403"/>
    <s v="7d7842bb"/>
    <s v="0080e115000d65e2"/>
    <s v="S22C005139DA"/>
    <n v="39.130000000000003"/>
    <s v="4000172750"/>
    <n v="-23.5010005"/>
    <n v="-46.7234111"/>
    <n v="2022"/>
    <s v="CM"/>
    <x v="0"/>
    <n v="10"/>
    <x v="2"/>
    <n v="990074"/>
    <s v="SAO PAULO"/>
    <x v="247"/>
    <s v="AV RAIMUNDO PEREIRA DE MAGALHAES,2219"/>
    <s v="D21D0017175D"/>
    <x v="279"/>
    <s v="ATIVO"/>
    <n v="31529"/>
    <s v="SABIA - 43"/>
    <s v="-"/>
  </r>
  <r>
    <n v="3351201464"/>
    <s v="c7bf46b8"/>
    <s v="0080e1150512f8f8"/>
    <s v="S22C003888DA"/>
    <n v="100"/>
    <s v="4000172765"/>
    <n v="-23.5010005"/>
    <n v="-46.7234111"/>
    <n v="2022"/>
    <s v="CM"/>
    <x v="0"/>
    <n v="10"/>
    <x v="2"/>
    <n v="990074"/>
    <s v="SAO PAULO"/>
    <x v="247"/>
    <s v="AV RAIMUNDO PEREIRA DE MAGALHAES,2219"/>
    <s v="D21D0017179D"/>
    <x v="279"/>
    <s v="ATIVO"/>
    <n v="38795"/>
    <s v="SABIA - 62"/>
    <s v="-"/>
  </r>
  <r>
    <n v="3182839162"/>
    <s v="bdb6457a"/>
    <s v="0080e1150053dceb"/>
    <s v="S22C005004DA"/>
    <n v="96.68"/>
    <s v="4000503281"/>
    <n v="-23.497611899999999"/>
    <n v="-46.5291791"/>
    <n v="2022"/>
    <s v="CM"/>
    <x v="0"/>
    <n v="10"/>
    <x v="2"/>
    <n v="990265"/>
    <s v="SAO PAULO"/>
    <x v="248"/>
    <s v="R MARACANA-GUACU,218"/>
    <s v="D21D0018237D"/>
    <x v="88"/>
    <s v="ATIVO"/>
    <n v="23730"/>
    <s v="BL B - 103"/>
    <s v="-"/>
  </r>
  <r>
    <n v="1121668768"/>
    <s v="42db4ea0"/>
    <s v="0080e11500541031"/>
    <s v="S22C004921DA"/>
    <n v="94.46"/>
    <s v="4000503305"/>
    <n v="-23.497611899999999"/>
    <n v="-46.5291791"/>
    <n v="2022"/>
    <s v="CM"/>
    <x v="0"/>
    <n v="10"/>
    <x v="2"/>
    <n v="990265"/>
    <s v="SAO PAULO"/>
    <x v="248"/>
    <s v="R MARACANA-GUACU,218"/>
    <s v="D21D0003624D"/>
    <x v="88"/>
    <s v="ATIVO"/>
    <n v="11458"/>
    <s v="BL B - 303"/>
    <s v="-"/>
  </r>
  <r>
    <n v="1282493837"/>
    <s v="4c714d8d"/>
    <s v="0080e1150054045f"/>
    <s v="S22C005005DA"/>
    <n v="100"/>
    <s v="4000503364"/>
    <n v="-23.497611899999999"/>
    <n v="-46.5291791"/>
    <n v="2022"/>
    <s v="CM"/>
    <x v="0"/>
    <n v="10"/>
    <x v="2"/>
    <n v="990265"/>
    <s v="SAO PAULO"/>
    <x v="248"/>
    <s v="R MARACANA-GUACU,218"/>
    <s v="D21D0003208D"/>
    <x v="88"/>
    <s v="ATIVO"/>
    <n v="5258"/>
    <s v="BL B - 805"/>
    <s v="-"/>
  </r>
  <r>
    <n v="1657750797"/>
    <s v="62cf450d"/>
    <s v="0080e1150040c6e7"/>
    <s v="S22C003737DA"/>
    <n v="100"/>
    <s v="4000503221"/>
    <n v="-23.497611899999999"/>
    <n v="-46.5291791"/>
    <n v="2022"/>
    <s v="CM"/>
    <x v="0"/>
    <n v="10"/>
    <x v="2"/>
    <n v="990265"/>
    <s v="SAO PAULO"/>
    <x v="248"/>
    <s v="R MARACANA-GUACU,218"/>
    <s v="D21D0018233D"/>
    <x v="90"/>
    <s v="ATIVO"/>
    <n v="1389"/>
    <s v="BL A - 207"/>
    <s v="-"/>
  </r>
  <r>
    <n v="2392214714"/>
    <s v="8e964cba"/>
    <s v="0080e1150512ef99"/>
    <s v="S22C005216DA"/>
    <n v="94.46"/>
    <s v="4000503205"/>
    <n v="-23.497611899999999"/>
    <n v="-46.5291791"/>
    <n v="2022"/>
    <s v="CM"/>
    <x v="0"/>
    <n v="10"/>
    <x v="2"/>
    <n v="990265"/>
    <s v="SAO PAULO"/>
    <x v="248"/>
    <s v="R MARACANA-GUACU,218"/>
    <s v="D21D0018212D"/>
    <x v="90"/>
    <s v="ATIVO"/>
    <n v="37991"/>
    <s v="BL A - 103"/>
    <s v="-"/>
  </r>
  <r>
    <n v="3702276479"/>
    <s v="dcac417f"/>
    <s v="0080e1150053d6f1"/>
    <s v="S22C003879DA"/>
    <n v="97.93"/>
    <s v="4000503426"/>
    <n v="-23.497611899999999"/>
    <n v="-46.5291791"/>
    <n v="2022"/>
    <s v="CM"/>
    <x v="0"/>
    <n v="10"/>
    <x v="2"/>
    <n v="990265"/>
    <s v="SAO PAULO"/>
    <x v="248"/>
    <s v="R MARACANA-GUACU,218"/>
    <s v="D21D0019077D"/>
    <x v="4"/>
    <s v="ATIVO"/>
    <n v="116724"/>
    <s v="BL C - 701"/>
    <s v="-"/>
  </r>
  <r>
    <n v="2570407483"/>
    <s v="99354e3b"/>
    <s v="0080e11500216daa"/>
    <s v="S22C005263DA"/>
    <n v="97.99"/>
    <s v="4000503319"/>
    <n v="-23.497611899999999"/>
    <n v="-46.5291791"/>
    <n v="2022"/>
    <s v="CM"/>
    <x v="0"/>
    <n v="10"/>
    <x v="2"/>
    <n v="990265"/>
    <s v="SAO PAULO"/>
    <x v="248"/>
    <s v="R MARACANA-GUACU,218"/>
    <s v="D21D0003211D"/>
    <x v="88"/>
    <s v="ATIVO"/>
    <n v="17579"/>
    <s v="BL B - 405"/>
    <s v="-"/>
  </r>
  <r>
    <n v="3359457736"/>
    <s v="c83d41c8"/>
    <s v="0080e11500217dff"/>
    <s v="S22C004734DA"/>
    <n v="46.27"/>
    <s v="4000503390"/>
    <n v="-23.497611899999999"/>
    <n v="-46.5291791"/>
    <n v="2022"/>
    <s v="CM"/>
    <x v="0"/>
    <n v="10"/>
    <x v="2"/>
    <n v="990265"/>
    <s v="SAO PAULO"/>
    <x v="248"/>
    <s v="R MARACANA-GUACU,218"/>
    <s v="D21D0019076D"/>
    <x v="4"/>
    <s v="ATIVO"/>
    <n v="12198"/>
    <s v="BL C - 401"/>
    <s v="-"/>
  </r>
  <r>
    <n v="2150778602"/>
    <s v="803246ea"/>
    <s v="0080e11500546b4b"/>
    <s v="S22C003945DA"/>
    <n v="96.63"/>
    <s v="4000503427"/>
    <n v="-23.497611899999999"/>
    <n v="-46.5291791"/>
    <n v="2022"/>
    <s v="CM"/>
    <x v="0"/>
    <n v="10"/>
    <x v="2"/>
    <n v="990265"/>
    <s v="SAO PAULO"/>
    <x v="248"/>
    <s v="R MARACANA-GUACU,218"/>
    <s v="D21D0003043D"/>
    <x v="4"/>
    <s v="ATIVO"/>
    <n v="36724"/>
    <s v="BL C - 702"/>
    <s v="-"/>
  </r>
  <r>
    <n v="572017382"/>
    <s v="22184ae6"/>
    <s v="0080e1150053afe1"/>
    <s v="S22C004908DA"/>
    <n v="95.23"/>
    <s v="4000503309"/>
    <n v="-23.497611899999999"/>
    <n v="-46.5291791"/>
    <n v="2022"/>
    <s v="CM"/>
    <x v="0"/>
    <n v="10"/>
    <x v="2"/>
    <n v="990265"/>
    <s v="SAO PAULO"/>
    <x v="248"/>
    <s v="R MARACANA-GUACU,218"/>
    <s v="D21D0003018D"/>
    <x v="88"/>
    <s v="ATIVO"/>
    <n v="15048"/>
    <s v="BL B - 307"/>
    <s v="-"/>
  </r>
  <r>
    <n v="3508880285"/>
    <s v="d125439d"/>
    <s v="0080e1150021834c"/>
    <s v="S22C003744DA"/>
    <n v="99.08"/>
    <s v="4000503231"/>
    <n v="-23.497611899999999"/>
    <n v="-46.5291791"/>
    <n v="2022"/>
    <s v="CM"/>
    <x v="0"/>
    <n v="10"/>
    <x v="2"/>
    <n v="990265"/>
    <s v="SAO PAULO"/>
    <x v="248"/>
    <s v="R MARACANA-GUACU,218"/>
    <s v="D21D0018227D"/>
    <x v="90"/>
    <s v="ATIVO"/>
    <n v="22695"/>
    <s v="BL A - 305"/>
    <s v="-"/>
  </r>
  <r>
    <n v="2808824640"/>
    <s v="a76b4340"/>
    <s v="0080e115050924cc"/>
    <s v="S22C005305DA"/>
    <n v="98.35"/>
    <s v="4000503301"/>
    <n v="-23.497611899999999"/>
    <n v="-46.5291791"/>
    <n v="2022"/>
    <s v="CM"/>
    <x v="0"/>
    <n v="10"/>
    <x v="2"/>
    <n v="990265"/>
    <s v="SAO PAULO"/>
    <x v="248"/>
    <s v="R MARACANA-GUACU,218"/>
    <s v="D21D0003214D"/>
    <x v="88"/>
    <s v="ATIVO"/>
    <n v="19491"/>
    <s v="BL B - 705"/>
    <s v="-"/>
  </r>
  <r>
    <n v="604981570"/>
    <s v="240f4942"/>
    <s v="0080e1150021757f"/>
    <s v="S22C005214DA"/>
    <n v="97.67"/>
    <s v="4000503217"/>
    <n v="-23.497611899999999"/>
    <n v="-46.5291791"/>
    <n v="2022"/>
    <s v="CM"/>
    <x v="0"/>
    <n v="10"/>
    <x v="2"/>
    <n v="990265"/>
    <s v="SAO PAULO"/>
    <x v="248"/>
    <s v="R MARACANA-GUACU,218"/>
    <s v="D21D0018215D"/>
    <x v="90"/>
    <s v="ATIVO"/>
    <n v="22296"/>
    <s v="BL A - 203"/>
    <s v="-"/>
  </r>
  <r>
    <n v="1908426790"/>
    <s v="71c04826"/>
    <s v="0080e11500218fdc"/>
    <s v="S22C004104DA"/>
    <n v="100"/>
    <s v="4001723253"/>
    <n v="-23.497611899999999"/>
    <n v="-46.5291791"/>
    <n v="2022"/>
    <s v="CM"/>
    <x v="0"/>
    <n v="10"/>
    <x v="2"/>
    <n v="990265"/>
    <s v="SAO PAULO"/>
    <x v="248"/>
    <s v="R MARACANA-GUACU,218"/>
    <s v="D21D0003041D"/>
    <x v="4"/>
    <s v="ATIVO"/>
    <n v="223077"/>
    <s v="BL C - 802"/>
    <s v="-"/>
  </r>
  <r>
    <n v="3283111729"/>
    <s v="c3b04f31"/>
    <s v="0080e1150040d6af"/>
    <s v="S22C003677DA"/>
    <n v="99.9"/>
    <s v="4000503233"/>
    <n v="-23.497611899999999"/>
    <n v="-46.5291791"/>
    <n v="2022"/>
    <s v="CM"/>
    <x v="0"/>
    <n v="10"/>
    <x v="2"/>
    <n v="990265"/>
    <s v="SAO PAULO"/>
    <x v="248"/>
    <s v="R MARACANA-GUACU,218"/>
    <s v="D21D0018229D"/>
    <x v="90"/>
    <s v="ATIVO"/>
    <n v="33453"/>
    <s v="BL A - 307"/>
    <s v="-"/>
  </r>
  <r>
    <n v="2372029700"/>
    <s v="8d624d04"/>
    <s v="0080e1150040b576"/>
    <s v="S22C005193DA"/>
    <n v="95.45"/>
    <s v="4000503343"/>
    <n v="-23.497611899999999"/>
    <n v="-46.5291791"/>
    <n v="2022"/>
    <s v="CM"/>
    <x v="0"/>
    <n v="10"/>
    <x v="2"/>
    <n v="990265"/>
    <s v="SAO PAULO"/>
    <x v="248"/>
    <s v="R MARACANA-GUACU,218"/>
    <s v="D21D0003213D"/>
    <x v="88"/>
    <s v="ATIVO"/>
    <n v="21235"/>
    <s v="BL B - 605"/>
    <s v="-"/>
  </r>
  <r>
    <n v="3932373433"/>
    <s v="ea6341b9"/>
    <s v="0080e115000d6106"/>
    <s v="S22C005096DA"/>
    <n v="100"/>
    <s v="4000503285"/>
    <n v="-23.497611899999999"/>
    <n v="-46.5291791"/>
    <n v="2022"/>
    <s v="CM"/>
    <x v="0"/>
    <n v="10"/>
    <x v="2"/>
    <n v="990265"/>
    <s v="SAO PAULO"/>
    <x v="248"/>
    <s v="R MARACANA-GUACU,218"/>
    <s v="D21D0003020D"/>
    <x v="88"/>
    <s v="ATIVO"/>
    <n v="21150"/>
    <s v="BL B - 107"/>
    <s v="-"/>
  </r>
  <r>
    <n v="2963686978"/>
    <s v="b0a64642"/>
    <s v="0080e11500409f65"/>
    <s v="S22C004519DA"/>
    <n v="96.84"/>
    <s v="4000503379"/>
    <n v="-23.497611899999999"/>
    <n v="-46.5291791"/>
    <n v="2022"/>
    <s v="CM"/>
    <x v="0"/>
    <n v="10"/>
    <x v="2"/>
    <n v="990265"/>
    <s v="SAO PAULO"/>
    <x v="248"/>
    <s v="R MARACANA-GUACU,218"/>
    <s v="D21D0019075D"/>
    <x v="4"/>
    <s v="ATIVO"/>
    <n v="32736"/>
    <s v="BL C - 302"/>
    <s v="-"/>
  </r>
  <r>
    <n v="3317713913"/>
    <s v="c5c04bf9"/>
    <s v="0080e11500218fd5"/>
    <s v="S22C003739DA"/>
    <n v="0"/>
    <s v="4000503243"/>
    <n v="-23.497611899999999"/>
    <n v="-46.5291791"/>
    <n v="2022"/>
    <s v="CM"/>
    <x v="0"/>
    <n v="10"/>
    <x v="2"/>
    <n v="990265"/>
    <s v="SAO PAULO"/>
    <x v="248"/>
    <s v="R MARACANA-GUACU,218"/>
    <s v="D21D0018232D"/>
    <x v="90"/>
    <s v="ATIVO"/>
    <n v="26612"/>
    <s v="BL A - 405"/>
    <s v="-"/>
  </r>
  <r>
    <n v="1183534185"/>
    <s v="468b4c69"/>
    <s v="0080e11500219462"/>
    <s v="S22C003868DA"/>
    <n v="41.72"/>
    <s v="4000503402"/>
    <n v="-23.497611899999999"/>
    <n v="-46.5291791"/>
    <n v="2022"/>
    <s v="CM"/>
    <x v="0"/>
    <n v="10"/>
    <x v="2"/>
    <n v="990265"/>
    <s v="SAO PAULO"/>
    <x v="248"/>
    <s v="R MARACANA-GUACU,218"/>
    <s v="D21D0003042D"/>
    <x v="4"/>
    <s v="ATIVO"/>
    <n v="24970"/>
    <s v="BL C - 501"/>
    <s v="-"/>
  </r>
  <r>
    <n v="1783910384"/>
    <s v="6a544ff0"/>
    <s v="0080e1150040e0cb"/>
    <s v="S22C005284DA"/>
    <n v="96.58"/>
    <s v="4000503331"/>
    <n v="-23.497611899999999"/>
    <n v="-46.5291791"/>
    <n v="2022"/>
    <s v="CM"/>
    <x v="0"/>
    <n v="10"/>
    <x v="2"/>
    <n v="990265"/>
    <s v="SAO PAULO"/>
    <x v="248"/>
    <s v="R MARACANA-GUACU,218"/>
    <s v="D21D0003209D"/>
    <x v="88"/>
    <s v="ATIVO"/>
    <n v="9698"/>
    <s v="BL B - 505"/>
    <s v="-"/>
  </r>
  <r>
    <n v="238046927"/>
    <s v="0e304ecf"/>
    <s v="0080e1150040e25a"/>
    <s v="S22C004905DA"/>
    <n v="83.65"/>
    <s v="4000503297"/>
    <n v="-23.497611899999999"/>
    <n v="-46.5291791"/>
    <n v="2022"/>
    <s v="CM"/>
    <x v="0"/>
    <n v="10"/>
    <x v="2"/>
    <n v="990265"/>
    <s v="SAO PAULO"/>
    <x v="248"/>
    <s v="R MARACANA-GUACU,218"/>
    <s v="D21D0003019D"/>
    <x v="88"/>
    <s v="ATIVO"/>
    <n v="15921"/>
    <s v="BL B - 207"/>
    <s v="-"/>
  </r>
  <r>
    <n v="2017282674"/>
    <s v="783d4a72"/>
    <s v="0080e1150040cd5c"/>
    <s v="S22C004968DA"/>
    <n v="94.2"/>
    <s v="4000503367"/>
    <n v="-23.497611899999999"/>
    <n v="-46.5291791"/>
    <n v="2022"/>
    <s v="CM"/>
    <x v="0"/>
    <n v="10"/>
    <x v="2"/>
    <n v="990265"/>
    <s v="SAO PAULO"/>
    <x v="248"/>
    <s v="R MARACANA-GUACU,218"/>
    <s v="D21D0019079D"/>
    <x v="4"/>
    <s v="ATIVO"/>
    <n v="29796"/>
    <s v="BL C - 202"/>
    <s v="-"/>
  </r>
  <r>
    <n v="3026144332"/>
    <s v="b45f4c4c"/>
    <s v="0080e11505132aa7"/>
    <s v="S22C005249DA"/>
    <n v="78.89"/>
    <s v="4000503216"/>
    <n v="-23.497611899999999"/>
    <n v="-46.5291791"/>
    <n v="2022"/>
    <s v="CM"/>
    <x v="0"/>
    <n v="10"/>
    <x v="2"/>
    <n v="990265"/>
    <s v="SAO PAULO"/>
    <x v="248"/>
    <s v="R MARACANA-GUACU,218"/>
    <s v="D21D0018243D"/>
    <x v="90"/>
    <s v="ATIVO"/>
    <n v="18385"/>
    <s v="BL A - 202"/>
    <s v="-"/>
  </r>
  <r>
    <n v="3762767351"/>
    <s v="e04745f7"/>
    <s v="0080e115050904f8"/>
    <s v="S22C004524DA"/>
    <n v="98.09"/>
    <s v="4000503366"/>
    <n v="-23.497611899999999"/>
    <n v="-46.5291791"/>
    <n v="2022"/>
    <s v="CM"/>
    <x v="0"/>
    <n v="10"/>
    <x v="2"/>
    <n v="990265"/>
    <s v="SAO PAULO"/>
    <x v="248"/>
    <s v="R MARACANA-GUACU,218"/>
    <s v="D21D0019078D"/>
    <x v="4"/>
    <s v="ATIVO"/>
    <n v="40627"/>
    <s v="BL C - 201"/>
    <s v="-"/>
  </r>
  <r>
    <n v="3905310613"/>
    <s v="e8c64f95"/>
    <s v="0080e1150512f9a1"/>
    <s v="S22C003742DA"/>
    <n v="98.54"/>
    <s v="4000503245"/>
    <n v="-23.497611899999999"/>
    <n v="-46.5291791"/>
    <n v="2022"/>
    <s v="CM"/>
    <x v="0"/>
    <n v="10"/>
    <x v="2"/>
    <n v="990265"/>
    <s v="SAO PAULO"/>
    <x v="248"/>
    <s v="R MARACANA-GUACU,218"/>
    <s v="D21D0018231D"/>
    <x v="90"/>
    <s v="ATIVO"/>
    <n v="18592"/>
    <s v="BL A - 407"/>
    <s v="-"/>
  </r>
  <r>
    <n v="1753890945"/>
    <s v="688a4081"/>
    <s v="0080e1150040a25f"/>
    <s v="S22C004797DA"/>
    <n v="100"/>
    <s v="4000503403"/>
    <n v="-23.497611899999999"/>
    <n v="-46.5291791"/>
    <n v="2022"/>
    <s v="CM"/>
    <x v="0"/>
    <n v="10"/>
    <x v="2"/>
    <n v="990265"/>
    <s v="SAO PAULO"/>
    <x v="248"/>
    <s v="R MARACANA-GUACU,218"/>
    <s v="D21D0019080D"/>
    <x v="4"/>
    <s v="ATIVO"/>
    <n v="128707"/>
    <s v="BL C - 502"/>
    <s v="-"/>
  </r>
  <r>
    <n v="1031160029"/>
    <s v="3d7640dd"/>
    <s v="0080e1150040cd5e"/>
    <s v="S22C004877DA"/>
    <n v="100"/>
    <s v="4000503307"/>
    <n v="-23.497611899999999"/>
    <n v="-46.5291791"/>
    <n v="2022"/>
    <s v="CM"/>
    <x v="0"/>
    <n v="10"/>
    <x v="2"/>
    <n v="990265"/>
    <s v="SAO PAULO"/>
    <x v="248"/>
    <s v="R MARACANA-GUACU,218"/>
    <s v="D21D0003210D"/>
    <x v="88"/>
    <s v="ATIVO"/>
    <n v="17210"/>
    <s v="BL B - 305"/>
    <s v="-"/>
  </r>
  <r>
    <n v="3351463538"/>
    <s v="c7c34672"/>
    <s v="0080e1150054044d"/>
    <s v="S22C004101DA"/>
    <n v="100"/>
    <s v="4000503354"/>
    <n v="-23.497611899999999"/>
    <n v="-46.5291791"/>
    <n v="2022"/>
    <s v="CM"/>
    <x v="0"/>
    <n v="10"/>
    <x v="2"/>
    <n v="990265"/>
    <s v="SAO PAULO"/>
    <x v="248"/>
    <s v="R MARACANA-GUACU,218"/>
    <s v="D21D0003044D"/>
    <x v="4"/>
    <s v="ATIVO"/>
    <n v="19710"/>
    <s v="BL C - 101"/>
    <s v="-"/>
  </r>
  <r>
    <n v="2724482412"/>
    <s v="a2644d6c"/>
    <s v="0080e115000d6375"/>
    <s v="S22C005167DA"/>
    <n v="41.61"/>
    <s v="4000503213"/>
    <n v="-23.497611899999999"/>
    <n v="-46.5291791"/>
    <n v="2022"/>
    <s v="CM"/>
    <x v="0"/>
    <n v="10"/>
    <x v="2"/>
    <n v="990265"/>
    <s v="SAO PAULO"/>
    <x v="248"/>
    <s v="R MARACANA-GUACU,218"/>
    <s v="D21D0003015D"/>
    <x v="88"/>
    <s v="ATIVO"/>
    <n v="17171"/>
    <s v="BL B - 807"/>
    <s v="-"/>
  </r>
  <r>
    <n v="3086436629"/>
    <s v="b7f74915"/>
    <s v="0080e11500505dee"/>
    <s v="S22C005055DA"/>
    <n v="100"/>
    <s v="4000503215"/>
    <n v="-23.497611899999999"/>
    <n v="-46.5291791"/>
    <n v="2022"/>
    <s v="CM"/>
    <x v="0"/>
    <n v="10"/>
    <x v="2"/>
    <n v="990265"/>
    <s v="SAO PAULO"/>
    <x v="248"/>
    <s v="R MARACANA-GUACU,218"/>
    <s v="D21D0018247D"/>
    <x v="90"/>
    <s v="ATIVO"/>
    <n v="45382"/>
    <s v="BL A - 201"/>
    <s v="-"/>
  </r>
  <r>
    <n v="3397142933"/>
    <s v="ca7c4995"/>
    <s v="0080e1150053da70"/>
    <s v="S22C004841DA"/>
    <n v="98.09"/>
    <s v="4000503414"/>
    <n v="-23.497611899999999"/>
    <n v="-46.5291791"/>
    <n v="2022"/>
    <s v="CM"/>
    <x v="0"/>
    <n v="10"/>
    <x v="2"/>
    <n v="990265"/>
    <s v="SAO PAULO"/>
    <x v="248"/>
    <s v="R MARACANA-GUACU,218"/>
    <s v="D21D0019081D"/>
    <x v="4"/>
    <s v="ATIVO"/>
    <n v="27189"/>
    <s v="BL C - 601"/>
    <s v="-"/>
  </r>
  <r>
    <n v="1431716938"/>
    <s v="5556444a"/>
    <s v="0080e1150021684b"/>
    <s v="S22C003749DA"/>
    <n v="100"/>
    <s v="4000503255"/>
    <n v="-23.497611899999999"/>
    <n v="-46.5291791"/>
    <n v="2022"/>
    <s v="CM"/>
    <x v="0"/>
    <n v="10"/>
    <x v="2"/>
    <n v="990265"/>
    <s v="SAO PAULO"/>
    <x v="248"/>
    <s v="R MARACANA-GUACU,218"/>
    <s v="D21D0018228D"/>
    <x v="90"/>
    <s v="ATIVO"/>
    <n v="16433"/>
    <s v="BL A - 505"/>
    <s v="-"/>
  </r>
  <r>
    <n v="2330807890"/>
    <s v="8aed4e52"/>
    <s v="0080e11500546e90"/>
    <s v="S22C004704DA"/>
    <n v="100"/>
    <s v="4000503355"/>
    <n v="-23.497611899999999"/>
    <n v="-46.5291791"/>
    <n v="2022"/>
    <s v="CM"/>
    <x v="0"/>
    <n v="10"/>
    <x v="2"/>
    <n v="990265"/>
    <s v="SAO PAULO"/>
    <x v="248"/>
    <s v="R MARACANA-GUACU,218"/>
    <s v="D21D0003046D"/>
    <x v="4"/>
    <s v="ATIVO"/>
    <n v="34895"/>
    <s v="BL C - 102"/>
    <s v="-"/>
  </r>
  <r>
    <n v="1288585458"/>
    <s v="4cce40f2"/>
    <s v="0080e1150040dbac"/>
    <s v="S22C005217DA"/>
    <n v="100"/>
    <s v="4000503204"/>
    <n v="-23.497611899999999"/>
    <n v="-46.5291791"/>
    <n v="2022"/>
    <s v="CM"/>
    <x v="0"/>
    <n v="10"/>
    <x v="2"/>
    <n v="990265"/>
    <s v="SAO PAULO"/>
    <x v="248"/>
    <s v="R MARACANA-GUACU,218"/>
    <s v="D21D0018245D"/>
    <x v="90"/>
    <s v="ATIVO"/>
    <n v="41"/>
    <s v="BL A - 102"/>
    <s v="-"/>
  </r>
  <r>
    <n v="2039365828"/>
    <s v="798e40c4"/>
    <s v="0080e11500216dfb"/>
    <s v="S22C004927DA"/>
    <n v="98.82"/>
    <s v="4000503424"/>
    <n v="-23.497611899999999"/>
    <n v="-46.5291791"/>
    <n v="2022"/>
    <s v="CM"/>
    <x v="0"/>
    <n v="10"/>
    <x v="2"/>
    <n v="990265"/>
    <s v="SAO PAULO"/>
    <x v="248"/>
    <s v="R MARACANA-GUACU,218"/>
    <s v="D21D0003016D"/>
    <x v="88"/>
    <s v="ATIVO"/>
    <n v="12462"/>
    <s v="BL B - 707"/>
    <s v="-"/>
  </r>
  <r>
    <n v="4232069130"/>
    <s v="fc40400a"/>
    <s v="0080e115000d722e"/>
    <s v="S22C003931DA"/>
    <n v="100"/>
    <s v="4000503415"/>
    <n v="-23.497611899999999"/>
    <n v="-46.5291791"/>
    <n v="2022"/>
    <s v="CM"/>
    <x v="0"/>
    <n v="10"/>
    <x v="2"/>
    <n v="990265"/>
    <s v="SAO PAULO"/>
    <x v="248"/>
    <s v="R MARACANA-GUACU,218"/>
    <s v="D21D0019082D"/>
    <x v="4"/>
    <s v="ATIVO"/>
    <n v="32449"/>
    <s v="BL C - 602"/>
    <s v="-"/>
  </r>
  <r>
    <n v="2301513474"/>
    <s v="892e4f02"/>
    <s v="0080e11505090ec7"/>
    <s v="S22C004938DA"/>
    <n v="100"/>
    <s v="4000503283"/>
    <n v="-23.497611899999999"/>
    <n v="-46.5291791"/>
    <n v="2022"/>
    <s v="CM"/>
    <x v="0"/>
    <n v="10"/>
    <x v="2"/>
    <n v="990265"/>
    <s v="SAO PAULO"/>
    <x v="248"/>
    <s v="R MARACANA-GUACU,218"/>
    <s v="D21D0003207D"/>
    <x v="88"/>
    <s v="ATIVO"/>
    <n v="19941"/>
    <s v="BL B - 105"/>
    <s v="-"/>
  </r>
  <r>
    <n v="4131736744"/>
    <s v="f6454ca8"/>
    <s v="0080e11500218fe1"/>
    <s v="S22C003668DA"/>
    <n v="100"/>
    <s v="4000503241"/>
    <n v="-23.497611899999999"/>
    <n v="-46.5291791"/>
    <n v="2022"/>
    <s v="CM"/>
    <x v="0"/>
    <n v="10"/>
    <x v="2"/>
    <n v="990265"/>
    <s v="SAO PAULO"/>
    <x v="248"/>
    <s v="R MARACANA-GUACU,218"/>
    <s v="D21D0018211D"/>
    <x v="90"/>
    <s v="ATIVO"/>
    <n v="28536"/>
    <s v="BL A - 403"/>
    <s v="-"/>
  </r>
  <r>
    <n v="2993113905"/>
    <s v="b2674b31"/>
    <s v="0080e11505096c3d"/>
    <s v="S22C004924DA"/>
    <n v="98.65"/>
    <s v="4000503345"/>
    <n v="-23.497611899999999"/>
    <n v="-46.5291791"/>
    <n v="2022"/>
    <s v="CM"/>
    <x v="0"/>
    <n v="10"/>
    <x v="2"/>
    <n v="990265"/>
    <s v="SAO PAULO"/>
    <x v="248"/>
    <s v="R MARACANA-GUACU,218"/>
    <s v="D21D0003017D"/>
    <x v="88"/>
    <s v="ATIVO"/>
    <n v="28629"/>
    <s v="BL B - 607"/>
    <s v="-"/>
  </r>
  <r>
    <n v="223233008"/>
    <s v="0d4e43f0"/>
    <s v="0080e11500547311"/>
    <s v="S22C004665DA"/>
    <n v="84.17"/>
    <s v="4000503353"/>
    <n v="-23.497611899999999"/>
    <n v="-46.5291791"/>
    <n v="2022"/>
    <s v="CM"/>
    <x v="0"/>
    <n v="10"/>
    <x v="2"/>
    <n v="990265"/>
    <s v="SAO PAULO"/>
    <x v="248"/>
    <s v="R MARACANA-GUACU,218"/>
    <s v="D21D0003039D"/>
    <x v="4"/>
    <s v="ATIVO"/>
    <n v="28400"/>
    <s v="BL C - 1"/>
    <s v="-"/>
  </r>
  <r>
    <n v="3386656955"/>
    <s v="c9dc48bb"/>
    <s v="0080e11500218022"/>
    <s v="S22C005328DA"/>
    <n v="96.63"/>
    <s v="4000503203"/>
    <n v="-23.497611899999999"/>
    <n v="-46.5291791"/>
    <n v="2022"/>
    <s v="CM"/>
    <x v="0"/>
    <n v="10"/>
    <x v="2"/>
    <n v="990265"/>
    <s v="SAO PAULO"/>
    <x v="248"/>
    <s v="R MARACANA-GUACU,218"/>
    <s v="D21D0018203D"/>
    <x v="90"/>
    <s v="ATIVO"/>
    <n v="22384"/>
    <s v="BL A - 101"/>
    <s v="-"/>
  </r>
  <r>
    <n v="945310917"/>
    <s v="38584cc5"/>
    <s v="0080e1150512f667"/>
    <s v="S22C003685DA"/>
    <n v="96.27"/>
    <s v="4000503229"/>
    <n v="-23.497611899999999"/>
    <n v="-46.5291791"/>
    <n v="2022"/>
    <s v="CM"/>
    <x v="0"/>
    <n v="10"/>
    <x v="2"/>
    <n v="990265"/>
    <s v="SAO PAULO"/>
    <x v="248"/>
    <s v="R MARACANA-GUACU,218"/>
    <s v="D21D0018216D"/>
    <x v="90"/>
    <s v="ATIVO"/>
    <n v="25322"/>
    <s v="BL A - 303"/>
    <s v="-"/>
  </r>
  <r>
    <n v="3783281089"/>
    <s v="e18049c1"/>
    <s v="0080e11505098420"/>
    <s v="S22C005301DA"/>
    <n v="96.74"/>
    <s v="4000503321"/>
    <n v="-23.497611899999999"/>
    <n v="-46.5291791"/>
    <n v="2022"/>
    <s v="CM"/>
    <x v="0"/>
    <n v="10"/>
    <x v="2"/>
    <n v="990265"/>
    <s v="SAO PAULO"/>
    <x v="248"/>
    <s v="R MARACANA-GUACU,218"/>
    <s v="D21D0003022D"/>
    <x v="88"/>
    <s v="ATIVO"/>
    <n v="13091"/>
    <s v="BL B - 407"/>
    <s v="-"/>
  </r>
  <r>
    <n v="188302082"/>
    <s v="0b394302"/>
    <s v="0080e115000d6364"/>
    <s v="S22C004896DA"/>
    <n v="78.89"/>
    <s v="4000503356"/>
    <n v="-23.497611899999999"/>
    <n v="-46.5291791"/>
    <n v="2022"/>
    <s v="CM"/>
    <x v="0"/>
    <n v="10"/>
    <x v="2"/>
    <n v="990265"/>
    <s v="SAO PAULO"/>
    <x v="248"/>
    <s v="R MARACANA-GUACU,218"/>
    <s v="D21D0004392D"/>
    <x v="4"/>
    <s v="ATIVO"/>
    <n v="19940"/>
    <s v="BL C - 103"/>
    <s v="-"/>
  </r>
  <r>
    <n v="3350480180"/>
    <s v="c7b44534"/>
    <s v="0080e1150040c0a8"/>
    <s v="S22C005271DA"/>
    <n v="98.65"/>
    <s v="4000503214"/>
    <n v="-23.497611899999999"/>
    <n v="-46.5291791"/>
    <n v="2022"/>
    <s v="CM"/>
    <x v="0"/>
    <n v="10"/>
    <x v="2"/>
    <n v="990265"/>
    <s v="SAO PAULO"/>
    <x v="248"/>
    <s v="R MARACANA-GUACU,218"/>
    <s v="D21D0018204D"/>
    <x v="90"/>
    <s v="ATIVO"/>
    <n v="3923"/>
    <s v="BL A - 2"/>
    <s v="-"/>
  </r>
  <r>
    <n v="1655851249"/>
    <s v="62b248f1"/>
    <s v="0080e115000d6177"/>
    <s v="S22C004887DA"/>
    <n v="99.29"/>
    <s v="4000503349"/>
    <n v="-23.497611899999999"/>
    <n v="-46.5291791"/>
    <n v="2022"/>
    <s v="CM"/>
    <x v="0"/>
    <n v="10"/>
    <x v="2"/>
    <n v="990265"/>
    <s v="SAO PAULO"/>
    <x v="248"/>
    <s v="R MARACANA-GUACU,218"/>
    <s v="D21D0018241D"/>
    <x v="88"/>
    <s v="ATIVO"/>
    <n v="18338"/>
    <s v="BL B - 9"/>
    <s v="-"/>
  </r>
  <r>
    <n v="118245568"/>
    <s v="070c48c0"/>
    <s v="0080e1150053b52f"/>
    <s v="S22C003886DA"/>
    <n v="74.38"/>
    <s v="4000503428"/>
    <n v="-23.497611899999999"/>
    <n v="-46.5291791"/>
    <n v="2022"/>
    <s v="CM"/>
    <x v="0"/>
    <n v="10"/>
    <x v="2"/>
    <n v="990265"/>
    <s v="SAO PAULO"/>
    <x v="248"/>
    <s v="R MARACANA-GUACU,218"/>
    <s v="D21D0003204D"/>
    <x v="4"/>
    <s v="ATIVO"/>
    <n v="23688"/>
    <s v="BL C - 703"/>
    <s v="-"/>
  </r>
  <r>
    <n v="4154148287"/>
    <s v="f79b45bf"/>
    <s v="0080e115050542ef"/>
    <s v="S22C004729DA"/>
    <n v="99.13"/>
    <s v="4000503368"/>
    <n v="-23.497611899999999"/>
    <n v="-46.5291791"/>
    <n v="2022"/>
    <s v="CM"/>
    <x v="0"/>
    <n v="10"/>
    <x v="2"/>
    <n v="990265"/>
    <s v="SAO PAULO"/>
    <x v="248"/>
    <s v="R MARACANA-GUACU,218"/>
    <s v="D21D0004393D"/>
    <x v="4"/>
    <s v="ATIVO"/>
    <n v="10354"/>
    <s v="BL C - 203"/>
    <s v="-"/>
  </r>
  <r>
    <n v="1832076245"/>
    <s v="6d3343d5"/>
    <s v="0080e1150512e9f8"/>
    <s v="S22C005220DA"/>
    <n v="80.260000000000005"/>
    <s v="4000503202"/>
    <n v="-23.497611899999999"/>
    <n v="-46.5291791"/>
    <n v="2022"/>
    <s v="CM"/>
    <x v="0"/>
    <n v="10"/>
    <x v="2"/>
    <n v="990265"/>
    <s v="SAO PAULO"/>
    <x v="248"/>
    <s v="R MARACANA-GUACU,218"/>
    <s v="D21D0018207D"/>
    <x v="90"/>
    <s v="ATIVO"/>
    <n v="21966"/>
    <s v="BL A - 1"/>
    <s v="-"/>
  </r>
  <r>
    <n v="3862251269"/>
    <s v="e6354705"/>
    <s v="0080e11500546400"/>
    <s v="S22C003909DA"/>
    <n v="95.71"/>
    <s v="4000503404"/>
    <n v="-23.497611899999999"/>
    <n v="-46.5291791"/>
    <n v="2022"/>
    <s v="CM"/>
    <x v="0"/>
    <n v="10"/>
    <x v="2"/>
    <n v="990265"/>
    <s v="SAO PAULO"/>
    <x v="248"/>
    <s v="R MARACANA-GUACU,218"/>
    <s v="D21D0003203D"/>
    <x v="4"/>
    <s v="ATIVO"/>
    <n v="22345"/>
    <s v="BL C - 503"/>
    <s v="-"/>
  </r>
  <r>
    <n v="2963951439"/>
    <s v="b0aa4f4f"/>
    <s v="0080e115000d6aa5"/>
    <s v="S22C004677DA"/>
    <n v="100"/>
    <s v="4000503380"/>
    <n v="-23.497611899999999"/>
    <n v="-46.5291791"/>
    <n v="2022"/>
    <s v="CM"/>
    <x v="0"/>
    <n v="10"/>
    <x v="2"/>
    <n v="990265"/>
    <s v="SAO PAULO"/>
    <x v="248"/>
    <s v="R MARACANA-GUACU,218"/>
    <s v="D21D0004394D"/>
    <x v="4"/>
    <s v="ATIVO"/>
    <n v="27146"/>
    <s v="BL C - 303"/>
    <s v="-"/>
  </r>
  <r>
    <n v="1508854595"/>
    <s v="59ef4b43"/>
    <s v="0080e11505130321"/>
    <s v="S22C003699DA"/>
    <n v="98.25"/>
    <s v="4000503223"/>
    <n v="-23.497611899999999"/>
    <n v="-46.5291791"/>
    <n v="2022"/>
    <s v="CM"/>
    <x v="0"/>
    <n v="10"/>
    <x v="2"/>
    <n v="990265"/>
    <s v="SAO PAULO"/>
    <x v="248"/>
    <s v="R MARACANA-GUACU,218"/>
    <s v="D21D0018166D"/>
    <x v="90"/>
    <s v="ATIVO"/>
    <n v="23729"/>
    <s v="BL A - 209"/>
    <s v="-"/>
  </r>
  <r>
    <n v="3656008996"/>
    <s v="d9ea4524"/>
    <s v="0080e11500216acc"/>
    <s v="S22C005310DA"/>
    <n v="96.48"/>
    <s v="4000503317"/>
    <n v="-23.497611899999999"/>
    <n v="-46.5291791"/>
    <n v="2022"/>
    <s v="CM"/>
    <x v="0"/>
    <n v="10"/>
    <x v="2"/>
    <n v="990265"/>
    <s v="SAO PAULO"/>
    <x v="248"/>
    <s v="R MARACANA-GUACU,218"/>
    <s v="D21D0003629D"/>
    <x v="88"/>
    <s v="ATIVO"/>
    <n v="19854"/>
    <s v="BL B - 403"/>
    <s v="-"/>
  </r>
  <r>
    <n v="3060744490"/>
    <s v="b66f412a"/>
    <s v="0080e115002165a4"/>
    <s v="S22C004925DA"/>
    <n v="97.67"/>
    <s v="4000503287"/>
    <n v="-23.497611899999999"/>
    <n v="-46.5291791"/>
    <n v="2022"/>
    <s v="CM"/>
    <x v="0"/>
    <n v="10"/>
    <x v="2"/>
    <n v="990265"/>
    <s v="SAO PAULO"/>
    <x v="248"/>
    <s v="R MARACANA-GUACU,218"/>
    <s v="D21D0004936D"/>
    <x v="88"/>
    <s v="ATIVO"/>
    <n v="28255"/>
    <s v="BL B - 109"/>
    <s v="-"/>
  </r>
  <r>
    <n v="3611115967"/>
    <s v="d73d41bf"/>
    <s v="0080e115000d68bf"/>
    <s v="S22C003898DA"/>
    <n v="100"/>
    <s v="4000503416"/>
    <n v="-23.497611899999999"/>
    <n v="-46.5291791"/>
    <n v="2022"/>
    <s v="CM"/>
    <x v="0"/>
    <n v="10"/>
    <x v="2"/>
    <n v="990265"/>
    <s v="SAO PAULO"/>
    <x v="248"/>
    <s v="R MARACANA-GUACU,218"/>
    <s v="D21D0003199D"/>
    <x v="4"/>
    <s v="ATIVO"/>
    <n v="12167"/>
    <s v="BL C - 603"/>
    <s v="-"/>
  </r>
  <r>
    <n v="4272046453"/>
    <s v="fea24175"/>
    <s v="0080e1150021925a"/>
    <s v="S22C003819DA"/>
    <n v="53.09"/>
    <s v="4000503235"/>
    <n v="-23.497611899999999"/>
    <n v="-46.5291791"/>
    <n v="2022"/>
    <s v="CM"/>
    <x v="0"/>
    <n v="10"/>
    <x v="2"/>
    <n v="990265"/>
    <s v="SAO PAULO"/>
    <x v="248"/>
    <s v="R MARACANA-GUACU,218"/>
    <s v="D21D0018168D"/>
    <x v="90"/>
    <s v="ATIVO"/>
    <n v="22500"/>
    <s v="BL A - 309"/>
    <s v="-"/>
  </r>
  <r>
    <n v="1257652842"/>
    <s v="4af6426a"/>
    <s v="0080e1150040b69c"/>
    <s v="S22C004487DA"/>
    <n v="100"/>
    <s v="4000503392"/>
    <n v="-23.497611899999999"/>
    <n v="-46.5291791"/>
    <n v="2022"/>
    <s v="CM"/>
    <x v="0"/>
    <n v="10"/>
    <x v="2"/>
    <n v="990265"/>
    <s v="SAO PAULO"/>
    <x v="248"/>
    <s v="R MARACANA-GUACU,218"/>
    <s v="D21D0004391D"/>
    <x v="4"/>
    <s v="ATIVO"/>
    <n v="24335"/>
    <s v="BL C - 403"/>
    <s v="-"/>
  </r>
  <r>
    <n v="3715516071"/>
    <s v="dd7646a7"/>
    <s v="0080e115000d701a"/>
    <s v="S22C005322DA"/>
    <n v="99.29"/>
    <s v="4000503341"/>
    <n v="-23.497611899999999"/>
    <n v="-46.5291791"/>
    <n v="2022"/>
    <s v="CM"/>
    <x v="0"/>
    <n v="10"/>
    <x v="2"/>
    <n v="990265"/>
    <s v="SAO PAULO"/>
    <x v="248"/>
    <s v="R MARACANA-GUACU,218"/>
    <s v="D21D0003623D"/>
    <x v="88"/>
    <s v="ATIVO"/>
    <n v="18416"/>
    <s v="BL B - 603"/>
    <s v="-"/>
  </r>
  <r>
    <n v="2620411566"/>
    <s v="9c304eae"/>
    <s v="0080e1150040e07a"/>
    <s v="S22C003755DA"/>
    <n v="95.71"/>
    <s v="4001723254"/>
    <n v="-23.497611899999999"/>
    <n v="-46.5291791"/>
    <n v="2022"/>
    <s v="CM"/>
    <x v="0"/>
    <n v="10"/>
    <x v="2"/>
    <n v="990265"/>
    <s v="SAO PAULO"/>
    <x v="248"/>
    <s v="R MARACANA-GUACU,218"/>
    <s v="D21D0003200D"/>
    <x v="4"/>
    <s v="ATIVO"/>
    <n v="26629"/>
    <s v="BL C - 803"/>
    <s v="-"/>
  </r>
  <r>
    <n v="2168144429"/>
    <s v="813b422d"/>
    <s v="0080e1150053b41d"/>
    <s v="S22C004958DA"/>
    <n v="100"/>
    <s v="4000503299"/>
    <n v="-23.497611899999999"/>
    <n v="-46.5291791"/>
    <n v="2022"/>
    <s v="CM"/>
    <x v="0"/>
    <n v="10"/>
    <x v="2"/>
    <n v="990265"/>
    <s v="SAO PAULO"/>
    <x v="248"/>
    <s v="R MARACANA-GUACU,218"/>
    <s v="D21D0004939D"/>
    <x v="88"/>
    <s v="ATIVO"/>
    <n v="23393"/>
    <s v="BL B - 209"/>
    <s v="-"/>
  </r>
  <r>
    <n v="3956491296"/>
    <s v="ebd34420"/>
    <s v="0080e11500218f8e"/>
    <s v="S22C003655DA"/>
    <n v="100"/>
    <s v="4000503247"/>
    <n v="-23.497611899999999"/>
    <n v="-46.5291791"/>
    <n v="2022"/>
    <s v="CM"/>
    <x v="0"/>
    <n v="10"/>
    <x v="2"/>
    <n v="990265"/>
    <s v="SAO PAULO"/>
    <x v="248"/>
    <s v="R MARACANA-GUACU,218"/>
    <s v="D21D0018167D"/>
    <x v="90"/>
    <s v="ATIVO"/>
    <n v="21954"/>
    <s v="BL A - 409"/>
    <s v="-"/>
  </r>
  <r>
    <n v="1813529919"/>
    <s v="6c18453f"/>
    <s v="0080e11505131d31"/>
    <s v="S22C005240DA"/>
    <n v="96.79"/>
    <s v="4000503218"/>
    <n v="-23.497611899999999"/>
    <n v="-46.5291791"/>
    <n v="2022"/>
    <s v="CM"/>
    <x v="0"/>
    <n v="10"/>
    <x v="2"/>
    <n v="990265"/>
    <s v="SAO PAULO"/>
    <x v="248"/>
    <s v="R MARACANA-GUACU,218"/>
    <s v="D21D0018250D"/>
    <x v="90"/>
    <s v="ATIVO"/>
    <n v="18095"/>
    <s v="BL A - 204"/>
    <s v="-"/>
  </r>
  <r>
    <n v="2136163088"/>
    <s v="7f534310"/>
    <s v="0080e11500216596"/>
    <s v="S22C005255DA"/>
    <n v="100"/>
    <s v="4000503337"/>
    <n v="-23.497611899999999"/>
    <n v="-46.5291791"/>
    <n v="2022"/>
    <s v="CM"/>
    <x v="0"/>
    <n v="10"/>
    <x v="2"/>
    <n v="990265"/>
    <s v="SAO PAULO"/>
    <x v="248"/>
    <s v="R MARACANA-GUACU,218"/>
    <s v="D21D0003625D"/>
    <x v="88"/>
    <s v="ATIVO"/>
    <n v="15889"/>
    <s v="BL B - 703"/>
    <s v="-"/>
  </r>
  <r>
    <n v="2767407303"/>
    <s v="a4f348c7"/>
    <s v="0080e115000d70f7"/>
    <s v="S22C003919DA"/>
    <n v="99.5"/>
    <s v="4000503370"/>
    <n v="-23.497611899999999"/>
    <n v="-46.5291791"/>
    <n v="2022"/>
    <s v="CM"/>
    <x v="0"/>
    <n v="10"/>
    <x v="2"/>
    <n v="990265"/>
    <s v="SAO PAULO"/>
    <x v="248"/>
    <s v="R MARACANA-GUACU,218"/>
    <s v="D21D0004385D"/>
    <x v="4"/>
    <s v="ATIVO"/>
    <n v="23205"/>
    <s v="BL C - 205"/>
    <s v="-"/>
  </r>
  <r>
    <n v="2473673803"/>
    <s v="9371444b"/>
    <s v="0080e1150040dca9"/>
    <s v="S22C003838DA"/>
    <n v="93.11"/>
    <s v="4000503259"/>
    <n v="-23.497611899999999"/>
    <n v="-46.5291791"/>
    <n v="2022"/>
    <s v="CM"/>
    <x v="0"/>
    <n v="10"/>
    <x v="2"/>
    <n v="990265"/>
    <s v="SAO PAULO"/>
    <x v="248"/>
    <s v="R MARACANA-GUACU,218"/>
    <s v="D21D0019038D"/>
    <x v="90"/>
    <s v="ATIVO"/>
    <n v="12669"/>
    <s v="BL A - 509"/>
    <s v="-"/>
  </r>
  <r>
    <n v="2076068317"/>
    <s v="7bbe49dd"/>
    <s v="0080e115051308bb"/>
    <s v="S22C005168DA"/>
    <n v="96.48"/>
    <s v="4000503237"/>
    <n v="-23.497611899999999"/>
    <n v="-46.5291791"/>
    <n v="2022"/>
    <s v="CM"/>
    <x v="0"/>
    <n v="10"/>
    <x v="2"/>
    <n v="990265"/>
    <s v="SAO PAULO"/>
    <x v="248"/>
    <s v="R MARACANA-GUACU,218"/>
    <s v="D21D0003630D"/>
    <x v="88"/>
    <s v="ATIVO"/>
    <n v="148"/>
    <s v="BL B - 803"/>
    <s v="-"/>
  </r>
  <r>
    <n v="404767102"/>
    <s v="1820417e"/>
    <s v="0080e11500255b02"/>
    <s v="S22C005278DA"/>
    <n v="97.99"/>
    <s v="4000503206"/>
    <n v="-23.497611899999999"/>
    <n v="-46.5291791"/>
    <n v="2022"/>
    <s v="CM"/>
    <x v="0"/>
    <n v="10"/>
    <x v="2"/>
    <n v="990265"/>
    <s v="SAO PAULO"/>
    <x v="248"/>
    <s v="R MARACANA-GUACU,218"/>
    <s v="D21D0018248D"/>
    <x v="90"/>
    <s v="ATIVO"/>
    <n v="16871"/>
    <s v="BL A - 104"/>
    <s v="-"/>
  </r>
  <r>
    <n v="3022540544"/>
    <s v="b4284f00"/>
    <s v="0080e11500216862"/>
    <s v="S22C003885DA"/>
    <n v="100"/>
    <s v="4000503420"/>
    <n v="-23.497611899999999"/>
    <n v="-46.5291791"/>
    <n v="2022"/>
    <s v="CM"/>
    <x v="0"/>
    <n v="10"/>
    <x v="2"/>
    <n v="990265"/>
    <s v="SAO PAULO"/>
    <x v="248"/>
    <s v="R MARACANA-GUACU,218"/>
    <s v="D21D0003631D"/>
    <x v="4"/>
    <s v="ATIVO"/>
    <n v="11159"/>
    <s v="BL C - 607"/>
    <s v="-"/>
  </r>
  <r>
    <n v="3947053103"/>
    <s v="eb43402f"/>
    <s v="0080e1150050565e"/>
    <s v="S22C004239DA"/>
    <n v="94.36"/>
    <s v="4000503382"/>
    <n v="-23.497611899999999"/>
    <n v="-46.5291791"/>
    <n v="2022"/>
    <s v="CM"/>
    <x v="0"/>
    <n v="10"/>
    <x v="2"/>
    <n v="990265"/>
    <s v="SAO PAULO"/>
    <x v="248"/>
    <s v="R MARACANA-GUACU,218"/>
    <s v="D21D0004386D"/>
    <x v="4"/>
    <s v="ATIVO"/>
    <n v="27381"/>
    <s v="BL C - 305"/>
    <s v="-"/>
  </r>
  <r>
    <n v="479283384"/>
    <s v="1c9148b8"/>
    <s v="0080e1150512f8fa"/>
    <s v="S22C004080DA"/>
    <n v="98.98"/>
    <s v="4000503329"/>
    <n v="-23.497611899999999"/>
    <n v="-46.5291791"/>
    <n v="2022"/>
    <s v="CM"/>
    <x v="0"/>
    <n v="10"/>
    <x v="2"/>
    <n v="990265"/>
    <s v="SAO PAULO"/>
    <x v="248"/>
    <s v="R MARACANA-GUACU,218"/>
    <s v="D21D0018242D"/>
    <x v="88"/>
    <s v="ATIVO"/>
    <n v="17216"/>
    <s v="BL B - 503"/>
    <s v="-"/>
  </r>
  <r>
    <n v="924991747"/>
    <s v="37224103"/>
    <s v="0080e11505098908"/>
    <s v="S22C005475DA"/>
    <n v="98.85"/>
    <s v="4000503296"/>
    <n v="-23.497611899999999"/>
    <n v="-46.5291791"/>
    <n v="2022"/>
    <s v="CM"/>
    <x v="0"/>
    <n v="10"/>
    <x v="2"/>
    <n v="990265"/>
    <s v="SAO PAULO"/>
    <x v="248"/>
    <s v="R MARACANA-GUACU,218"/>
    <s v="D21D0003233D"/>
    <x v="88"/>
    <s v="ATIVO"/>
    <n v="39171"/>
    <s v="BL B - 206"/>
    <s v="-"/>
  </r>
  <r>
    <n v="260065358"/>
    <s v="0f80484e"/>
    <s v="0080e11500546333"/>
    <s v="S22C003926DA"/>
    <n v="84.22"/>
    <s v="4000503408"/>
    <n v="-23.497611899999999"/>
    <n v="-46.5291791"/>
    <n v="2022"/>
    <s v="CM"/>
    <x v="0"/>
    <n v="10"/>
    <x v="2"/>
    <n v="990265"/>
    <s v="SAO PAULO"/>
    <x v="248"/>
    <s v="R MARACANA-GUACU,218"/>
    <s v="D21D0003637D"/>
    <x v="4"/>
    <s v="ATIVO"/>
    <n v="30903"/>
    <s v="BL C - 507"/>
    <s v="-"/>
  </r>
  <r>
    <n v="3238871870"/>
    <s v="c10d433e"/>
    <s v="0080e1150040c58b"/>
    <s v="S22C004827DA"/>
    <n v="100"/>
    <s v="4000503238"/>
    <n v="-23.497611899999999"/>
    <n v="-46.5291791"/>
    <n v="2022"/>
    <s v="CM"/>
    <x v="0"/>
    <n v="10"/>
    <x v="2"/>
    <n v="990265"/>
    <s v="SAO PAULO"/>
    <x v="248"/>
    <s v="R MARACANA-GUACU,218"/>
    <s v="D21D0018249D"/>
    <x v="90"/>
    <s v="ATIVO"/>
    <n v="15095"/>
    <s v="BL A - 4"/>
    <s v="-"/>
  </r>
  <r>
    <n v="1422282580"/>
    <s v="54c64f54"/>
    <s v="0080e1150040d7a0"/>
    <s v="S22C004038DA"/>
    <n v="99.29"/>
    <s v="4000503360"/>
    <n v="-23.497611899999999"/>
    <n v="-46.5291791"/>
    <n v="2022"/>
    <s v="CM"/>
    <x v="0"/>
    <n v="10"/>
    <x v="2"/>
    <n v="990265"/>
    <s v="SAO PAULO"/>
    <x v="248"/>
    <s v="R MARACANA-GUACU,218"/>
    <s v="D21D0003634D"/>
    <x v="4"/>
    <s v="ATIVO"/>
    <n v="25862"/>
    <s v="BL C - 107"/>
    <s v="-"/>
  </r>
  <r>
    <n v="844186726"/>
    <s v="32514466"/>
    <s v="0080e1150040e441"/>
    <s v="S22C004016DA"/>
    <n v="97.5"/>
    <s v="4000503227"/>
    <n v="-23.497611899999999"/>
    <n v="-46.5291791"/>
    <n v="2022"/>
    <s v="CM"/>
    <x v="0"/>
    <n v="10"/>
    <x v="2"/>
    <n v="990265"/>
    <s v="SAO PAULO"/>
    <x v="248"/>
    <s v="R MARACANA-GUACU,218"/>
    <s v="D21D0018208D"/>
    <x v="90"/>
    <s v="ATIVO"/>
    <n v="23618"/>
    <s v="BL A - 301"/>
    <s v="-"/>
  </r>
  <r>
    <n v="310657448"/>
    <s v="128441a8"/>
    <s v="0080e115002166bd"/>
    <s v="S22C005462DA"/>
    <n v="100"/>
    <s v="4000503284"/>
    <n v="-23.497611899999999"/>
    <n v="-46.5291791"/>
    <n v="2022"/>
    <s v="CM"/>
    <x v="0"/>
    <n v="10"/>
    <x v="2"/>
    <n v="990265"/>
    <s v="SAO PAULO"/>
    <x v="248"/>
    <s v="R MARACANA-GUACU,218"/>
    <s v="D21D0003238D"/>
    <x v="88"/>
    <s v="ATIVO"/>
    <n v="8861"/>
    <s v="BL B - 106"/>
    <s v="-"/>
  </r>
  <r>
    <n v="3241559119"/>
    <s v="c136444f"/>
    <s v="0080e11500218270"/>
    <s v="S22C004359DA"/>
    <n v="100"/>
    <s v="4000503432"/>
    <n v="-23.497611899999999"/>
    <n v="-46.5291791"/>
    <n v="2022"/>
    <s v="CM"/>
    <x v="0"/>
    <n v="10"/>
    <x v="2"/>
    <n v="990265"/>
    <s v="SAO PAULO"/>
    <x v="248"/>
    <s v="R MARACANA-GUACU,218"/>
    <s v="D21D0003632D"/>
    <x v="4"/>
    <s v="ATIVO"/>
    <n v="17622"/>
    <s v="BL C - 707"/>
    <s v="-"/>
  </r>
  <r>
    <n v="534987878"/>
    <s v="1fe34466"/>
    <s v="0080e1150040e17d"/>
    <s v="S22C003849DA"/>
    <n v="100"/>
    <s v="4000503228"/>
    <n v="-23.497611899999999"/>
    <n v="-46.5291791"/>
    <n v="2022"/>
    <s v="CM"/>
    <x v="0"/>
    <n v="10"/>
    <x v="2"/>
    <n v="990265"/>
    <s v="SAO PAULO"/>
    <x v="248"/>
    <s v="R MARACANA-GUACU,218"/>
    <s v="D21D0018209D"/>
    <x v="90"/>
    <s v="ATIVO"/>
    <n v="15616"/>
    <s v="BL A - 302"/>
    <s v="-"/>
  </r>
  <r>
    <n v="4092612273"/>
    <s v="f3f04eb1"/>
    <s v="0080e11505090a42"/>
    <s v="S22C004944DA"/>
    <n v="100"/>
    <s v="4000503372"/>
    <n v="-23.497611899999999"/>
    <n v="-46.5291791"/>
    <n v="2022"/>
    <s v="CM"/>
    <x v="0"/>
    <n v="10"/>
    <x v="2"/>
    <n v="990265"/>
    <s v="SAO PAULO"/>
    <x v="248"/>
    <s v="R MARACANA-GUACU,218"/>
    <s v="D21D0003635D"/>
    <x v="4"/>
    <s v="ATIVO"/>
    <n v="23105"/>
    <s v="BL C - 207"/>
    <s v="-"/>
  </r>
  <r>
    <n v="2303870038"/>
    <s v="89524456"/>
    <s v="0080e115000d68c0"/>
    <s v="S22C003900DA"/>
    <n v="100"/>
    <s v="4001723257"/>
    <n v="-23.497611899999999"/>
    <n v="-46.5291791"/>
    <n v="2022"/>
    <s v="CM"/>
    <x v="0"/>
    <n v="10"/>
    <x v="2"/>
    <n v="990265"/>
    <s v="SAO PAULO"/>
    <x v="248"/>
    <s v="R MARACANA-GUACU,218"/>
    <s v="D21D0003638D"/>
    <x v="4"/>
    <s v="ATIVO"/>
    <n v="15896"/>
    <s v="BL C - 807"/>
    <s v="-"/>
  </r>
  <r>
    <n v="1380011371"/>
    <s v="52414d6b"/>
    <s v="0080e11500217d59"/>
    <s v="S22C005583DA"/>
    <n v="96.86"/>
    <s v="4000503286"/>
    <n v="-23.497611899999999"/>
    <n v="-46.5291791"/>
    <n v="2022"/>
    <s v="CM"/>
    <x v="0"/>
    <n v="10"/>
    <x v="2"/>
    <n v="990265"/>
    <s v="SAO PAULO"/>
    <x v="248"/>
    <s v="R MARACANA-GUACU,218"/>
    <s v="D21D0003236D"/>
    <x v="88"/>
    <s v="ATIVO"/>
    <n v="8523"/>
    <s v="BL B - 108"/>
    <s v="-"/>
  </r>
  <r>
    <n v="1207781995"/>
    <s v="47fd4a6b"/>
    <s v="0080e1150040d7a3"/>
    <s v="S22C003716DA"/>
    <n v="90.71"/>
    <s v="4000503239"/>
    <n v="-23.497611899999999"/>
    <n v="-46.5291791"/>
    <n v="2022"/>
    <s v="CM"/>
    <x v="0"/>
    <n v="10"/>
    <x v="2"/>
    <n v="990265"/>
    <s v="SAO PAULO"/>
    <x v="248"/>
    <s v="R MARACANA-GUACU,218"/>
    <s v="D21D0018205D"/>
    <x v="90"/>
    <s v="ATIVO"/>
    <n v="16839"/>
    <s v="BL A - 401"/>
    <s v="-"/>
  </r>
  <r>
    <n v="3886040736"/>
    <s v="e7a046a0"/>
    <s v="0080e115004f9ad9"/>
    <s v="S22C005320DA"/>
    <n v="95.69"/>
    <s v="4000503316"/>
    <n v="-23.497611899999999"/>
    <n v="-46.5291791"/>
    <n v="2022"/>
    <s v="CM"/>
    <x v="0"/>
    <n v="10"/>
    <x v="2"/>
    <n v="990265"/>
    <s v="SAO PAULO"/>
    <x v="248"/>
    <s v="R MARACANA-GUACU,218"/>
    <s v="D21D0003617D"/>
    <x v="88"/>
    <s v="ATIVO"/>
    <n v="835"/>
    <s v="BL B - 402"/>
    <s v="-"/>
  </r>
  <r>
    <n v="3762570423"/>
    <s v="e04444b7"/>
    <s v="0080e1150509894d"/>
    <s v="S22C005447DA"/>
    <n v="100"/>
    <s v="4000503351"/>
    <n v="-23.497611899999999"/>
    <n v="-46.5291791"/>
    <n v="2022"/>
    <s v="CM"/>
    <x v="0"/>
    <n v="10"/>
    <x v="2"/>
    <n v="990265"/>
    <s v="SAO PAULO"/>
    <x v="248"/>
    <s v="R MARACANA-GUACU,218"/>
    <s v="D21D0003030D"/>
    <x v="88"/>
    <s v="ATIVO"/>
    <n v="15979"/>
    <s v="BL B - 8"/>
    <s v="-"/>
  </r>
  <r>
    <n v="1100434616"/>
    <s v="41974cb8"/>
    <s v="0080e11505130806"/>
    <s v="S22C005254DA"/>
    <n v="100"/>
    <s v="4000503210"/>
    <n v="-23.497611899999999"/>
    <n v="-46.5291791"/>
    <n v="2022"/>
    <s v="CM"/>
    <x v="0"/>
    <n v="10"/>
    <x v="2"/>
    <n v="990265"/>
    <s v="SAO PAULO"/>
    <x v="248"/>
    <s v="R MARACANA-GUACU,218"/>
    <s v="D21D0019036D"/>
    <x v="90"/>
    <s v="ATIVO"/>
    <n v="43752"/>
    <s v="BL A - 108"/>
    <s v="-"/>
  </r>
  <r>
    <n v="3104459703"/>
    <s v="b90a4bb7"/>
    <s v="0080e11500216eae"/>
    <s v="S22C004045DA"/>
    <n v="99.03"/>
    <s v="4000503386"/>
    <n v="-23.497611899999999"/>
    <n v="-46.5291791"/>
    <n v="2022"/>
    <s v="CM"/>
    <x v="0"/>
    <n v="10"/>
    <x v="2"/>
    <n v="990265"/>
    <s v="SAO PAULO"/>
    <x v="248"/>
    <s v="R MARACANA-GUACU,218"/>
    <s v="D21D0004398D"/>
    <x v="4"/>
    <s v="ATIVO"/>
    <n v="5368"/>
    <s v="BL C - 309"/>
    <s v="-"/>
  </r>
  <r>
    <n v="3832302703"/>
    <s v="e46c4c6f"/>
    <s v="0080e11500216b55"/>
    <s v="S22C003683DA"/>
    <n v="97.99"/>
    <s v="4000503251"/>
    <n v="-23.497611899999999"/>
    <n v="-46.5291791"/>
    <n v="2022"/>
    <s v="CM"/>
    <x v="0"/>
    <n v="10"/>
    <x v="2"/>
    <n v="990265"/>
    <s v="SAO PAULO"/>
    <x v="248"/>
    <s v="R MARACANA-GUACU,218"/>
    <s v="D21D0018206D"/>
    <x v="90"/>
    <s v="ATIVO"/>
    <n v="30478"/>
    <s v="BL A - 501"/>
    <s v="-"/>
  </r>
  <r>
    <n v="3590605845"/>
    <s v="d6044c15"/>
    <s v="0080e1150021623e"/>
    <s v="S22C003884DA"/>
    <n v="96.74"/>
    <s v="4000503396"/>
    <n v="-23.497611899999999"/>
    <n v="-46.5291791"/>
    <n v="2022"/>
    <s v="CM"/>
    <x v="0"/>
    <n v="10"/>
    <x v="2"/>
    <n v="990265"/>
    <s v="SAO PAULO"/>
    <x v="248"/>
    <s v="R MARACANA-GUACU,218"/>
    <s v="C21D0024267D"/>
    <x v="4"/>
    <s v="ATIVO"/>
    <n v="12269"/>
    <s v="BL C - 407"/>
    <s v="-"/>
  </r>
  <r>
    <n v="1069171429"/>
    <s v="3fba42e5"/>
    <s v="0080e1150021792a"/>
    <s v="S22C005465DA"/>
    <n v="95.5"/>
    <s v="4000503298"/>
    <n v="-23.497611899999999"/>
    <n v="-46.5291791"/>
    <n v="2022"/>
    <s v="CM"/>
    <x v="0"/>
    <n v="10"/>
    <x v="2"/>
    <n v="990265"/>
    <s v="SAO PAULO"/>
    <x v="248"/>
    <s v="R MARACANA-GUACU,218"/>
    <s v="D21D0003205D"/>
    <x v="88"/>
    <s v="ATIVO"/>
    <n v="29158"/>
    <s v="BL B - 208"/>
    <s v="-"/>
  </r>
  <r>
    <n v="2449229213"/>
    <s v="91fc459d"/>
    <s v="0080e11505091424"/>
    <s v="S22C005064DA"/>
    <n v="100"/>
    <s v="4000503315"/>
    <n v="-23.497611899999999"/>
    <n v="-46.5291791"/>
    <n v="2022"/>
    <s v="CM"/>
    <x v="0"/>
    <n v="10"/>
    <x v="2"/>
    <n v="990265"/>
    <s v="SAO PAULO"/>
    <x v="248"/>
    <s v="R MARACANA-GUACU,218"/>
    <s v="D21D0003621D"/>
    <x v="88"/>
    <s v="ATIVO"/>
    <n v="25599"/>
    <s v="BL B - 401"/>
    <s v="-"/>
  </r>
  <r>
    <n v="2309050017"/>
    <s v="89a14ea1"/>
    <s v="0080e1150040c5a0"/>
    <s v="S22C004736DA"/>
    <n v="100"/>
    <s v="4000503374"/>
    <n v="-23.497611899999999"/>
    <n v="-46.5291791"/>
    <n v="2022"/>
    <s v="CM"/>
    <x v="0"/>
    <n v="10"/>
    <x v="2"/>
    <n v="990265"/>
    <s v="SAO PAULO"/>
    <x v="248"/>
    <s v="R MARACANA-GUACU,218"/>
    <s v="D21D0004395D"/>
    <x v="4"/>
    <s v="ATIVO"/>
    <n v="46064"/>
    <s v="BL C - 209"/>
    <s v="-"/>
  </r>
  <r>
    <n v="2929675408"/>
    <s v="ae9f4c90"/>
    <s v="0080e11500216807"/>
    <s v="S22C003735DA"/>
    <n v="99.29"/>
    <s v="4000503252"/>
    <n v="-23.497611899999999"/>
    <n v="-46.5291791"/>
    <n v="2022"/>
    <s v="CM"/>
    <x v="0"/>
    <n v="10"/>
    <x v="2"/>
    <n v="990265"/>
    <s v="SAO PAULO"/>
    <x v="248"/>
    <s v="R MARACANA-GUACU,218"/>
    <s v="D21D0018210D"/>
    <x v="90"/>
    <s v="ATIVO"/>
    <n v="27796"/>
    <s v="BL A - 502"/>
    <s v="-"/>
  </r>
  <r>
    <n v="959270190"/>
    <s v="392d4d2e"/>
    <s v="0080e11505132905"/>
    <s v="S22C005239DA"/>
    <n v="48.59"/>
    <s v="4000503220"/>
    <n v="-23.497611899999999"/>
    <n v="-46.5291791"/>
    <n v="2022"/>
    <s v="CM"/>
    <x v="0"/>
    <n v="10"/>
    <x v="2"/>
    <n v="990265"/>
    <s v="SAO PAULO"/>
    <x v="248"/>
    <s v="R MARACANA-GUACU,218"/>
    <s v="D21D0004565D"/>
    <x v="90"/>
    <s v="ATIVO"/>
    <n v="19030"/>
    <s v="BL A - 206"/>
    <s v="-"/>
  </r>
  <r>
    <n v="3445310858"/>
    <s v="cd5b458a"/>
    <s v="0080e115000d62b2"/>
    <s v="S22C004851DA"/>
    <n v="100"/>
    <s v="4000503308"/>
    <n v="-23.497611899999999"/>
    <n v="-46.5291791"/>
    <n v="2022"/>
    <s v="CM"/>
    <x v="0"/>
    <n v="10"/>
    <x v="2"/>
    <n v="990265"/>
    <s v="SAO PAULO"/>
    <x v="248"/>
    <s v="R MARACANA-GUACU,218"/>
    <s v="D21D0003231D"/>
    <x v="88"/>
    <s v="ATIVO"/>
    <n v="24379"/>
    <s v="BL B - 306"/>
    <s v="-"/>
  </r>
  <r>
    <n v="1341014918"/>
    <s v="4fee4386"/>
    <s v="0080e115004f9a25"/>
    <s v="S22C005285DA"/>
    <n v="96.58"/>
    <s v="4000503327"/>
    <n v="-23.497611899999999"/>
    <n v="-46.5291791"/>
    <n v="2022"/>
    <s v="CM"/>
    <x v="0"/>
    <n v="10"/>
    <x v="2"/>
    <n v="990265"/>
    <s v="SAO PAULO"/>
    <x v="248"/>
    <s v="R MARACANA-GUACU,218"/>
    <s v="D21D0003597D"/>
    <x v="88"/>
    <s v="ATIVO"/>
    <n v="17937"/>
    <s v="BL B - 501"/>
    <s v="-"/>
  </r>
  <r>
    <n v="2209892758"/>
    <s v="83b84996"/>
    <s v="0080e11500216f06"/>
    <s v="S22C003673DA"/>
    <n v="100"/>
    <s v="4000503230"/>
    <n v="-23.497611899999999"/>
    <n v="-46.5291791"/>
    <n v="2022"/>
    <s v="CM"/>
    <x v="0"/>
    <n v="10"/>
    <x v="2"/>
    <n v="990265"/>
    <s v="SAO PAULO"/>
    <x v="248"/>
    <s v="R MARACANA-GUACU,218"/>
    <s v="D21D0018244D"/>
    <x v="90"/>
    <s v="ATIVO"/>
    <n v="36745"/>
    <s v="BL A - 304"/>
    <s v="-"/>
  </r>
  <r>
    <n v="546194532"/>
    <s v="208e4464"/>
    <s v="0080e11500540232"/>
    <s v="S22C004180DA"/>
    <n v="100"/>
    <s v="4000503208"/>
    <n v="-23.497611899999999"/>
    <n v="-46.5291791"/>
    <n v="2022"/>
    <s v="CM"/>
    <x v="0"/>
    <n v="10"/>
    <x v="2"/>
    <n v="990265"/>
    <s v="SAO PAULO"/>
    <x v="248"/>
    <s v="R MARACANA-GUACU,218"/>
    <s v="D21D0019039D"/>
    <x v="90"/>
    <s v="ATIVO"/>
    <n v="24543"/>
    <s v="BL A - 106"/>
    <s v="-"/>
  </r>
  <r>
    <n v="2263566713"/>
    <s v="86eb4979"/>
    <s v="0080e1150021659c"/>
    <s v="S22C004061DA"/>
    <n v="46.11"/>
    <s v="4000503438"/>
    <n v="-23.497611899999999"/>
    <n v="-46.5291791"/>
    <n v="2022"/>
    <s v="CM"/>
    <x v="0"/>
    <n v="10"/>
    <x v="2"/>
    <n v="990265"/>
    <s v="SAO PAULO"/>
    <x v="248"/>
    <s v="R MARACANA-GUACU,218"/>
    <s v="D20D0028369D"/>
    <x v="4"/>
    <s v="ATIVO"/>
    <n v="19939"/>
    <s v="BL C - 9"/>
    <s v="-"/>
  </r>
  <r>
    <n v="2548387482"/>
    <s v="97e54e9a"/>
    <s v="0080e11500217876"/>
    <s v="S22C003954DA"/>
    <n v="100"/>
    <s v="4000503418"/>
    <n v="-23.497611899999999"/>
    <n v="-46.5291791"/>
    <n v="2022"/>
    <s v="CM"/>
    <x v="0"/>
    <n v="10"/>
    <x v="2"/>
    <n v="990265"/>
    <s v="SAO PAULO"/>
    <x v="248"/>
    <s v="R MARACANA-GUACU,218"/>
    <s v="D21D0004390D"/>
    <x v="4"/>
    <s v="ATIVO"/>
    <n v="25837"/>
    <s v="BL C - 605"/>
    <s v="-"/>
  </r>
  <r>
    <n v="972636864"/>
    <s v="39f942c0"/>
    <s v="0080e1150040ae24"/>
    <s v="S22C004848DA"/>
    <n v="99.08"/>
    <s v="4000503340"/>
    <n v="-23.497611899999999"/>
    <n v="-46.5291791"/>
    <n v="2022"/>
    <s v="CM"/>
    <x v="0"/>
    <n v="10"/>
    <x v="2"/>
    <n v="990265"/>
    <s v="SAO PAULO"/>
    <x v="248"/>
    <s v="R MARACANA-GUACU,218"/>
    <s v="D21D0003615D"/>
    <x v="88"/>
    <s v="ATIVO"/>
    <n v="25519"/>
    <s v="BL B - 602"/>
    <s v="-"/>
  </r>
  <r>
    <n v="401819283"/>
    <s v="17f34693"/>
    <s v="0080e1150021686c"/>
    <s v="S22C003751DA"/>
    <n v="100"/>
    <s v="4000503242"/>
    <n v="-23.497611899999999"/>
    <n v="-46.5291791"/>
    <n v="2022"/>
    <s v="CM"/>
    <x v="0"/>
    <n v="10"/>
    <x v="2"/>
    <n v="990265"/>
    <s v="SAO PAULO"/>
    <x v="248"/>
    <s v="R MARACANA-GUACU,218"/>
    <s v="D21D0018246D"/>
    <x v="90"/>
    <s v="ATIVO"/>
    <n v="12454"/>
    <s v="BL A - 404"/>
    <s v="-"/>
  </r>
  <r>
    <n v="752176532"/>
    <s v="2cd54d94"/>
    <s v="0080e1150040e3a4"/>
    <s v="S22C003983DA"/>
    <n v="46.27"/>
    <s v="4000503362"/>
    <n v="-23.497611899999999"/>
    <n v="-46.5291791"/>
    <n v="2022"/>
    <s v="CM"/>
    <x v="0"/>
    <n v="10"/>
    <x v="2"/>
    <n v="990265"/>
    <s v="SAO PAULO"/>
    <x v="248"/>
    <s v="R MARACANA-GUACU,218"/>
    <s v="D21D0004516D"/>
    <x v="4"/>
    <s v="ATIVO"/>
    <n v="49144"/>
    <s v="BL C - 109"/>
    <s v="-"/>
  </r>
  <r>
    <n v="2523941211"/>
    <s v="9670495b"/>
    <s v="0080e1150040e7a1"/>
    <s v="S22C004407DA"/>
    <n v="95.71"/>
    <s v="4000503430"/>
    <n v="-23.497611899999999"/>
    <n v="-46.5291791"/>
    <n v="2022"/>
    <s v="CM"/>
    <x v="0"/>
    <n v="10"/>
    <x v="2"/>
    <n v="990265"/>
    <s v="SAO PAULO"/>
    <x v="248"/>
    <s v="R MARACANA-GUACU,218"/>
    <s v="D21D0004388D"/>
    <x v="4"/>
    <s v="ATIVO"/>
    <n v="28898"/>
    <s v="BL C - 705"/>
    <s v="-"/>
  </r>
  <r>
    <n v="1762149461"/>
    <s v="69084455"/>
    <s v="0080e115050981ad"/>
    <s v="S22C005546DA"/>
    <n v="100"/>
    <s v="4000503314"/>
    <n v="-23.497611899999999"/>
    <n v="-46.5291791"/>
    <n v="2022"/>
    <s v="CM"/>
    <x v="0"/>
    <n v="10"/>
    <x v="2"/>
    <n v="990265"/>
    <s v="SAO PAULO"/>
    <x v="248"/>
    <s v="R MARACANA-GUACU,218"/>
    <s v="D21D0018219D"/>
    <x v="88"/>
    <s v="ATIVO"/>
    <n v="47338"/>
    <s v="BL B - 4"/>
    <s v="-"/>
  </r>
  <r>
    <n v="1377847290"/>
    <s v="522047fa"/>
    <s v="0080e115000d7249"/>
    <s v="S22C004118DA"/>
    <n v="99.5"/>
    <s v="4000503339"/>
    <n v="-23.497611899999999"/>
    <n v="-46.5291791"/>
    <n v="2022"/>
    <s v="CM"/>
    <x v="0"/>
    <n v="10"/>
    <x v="2"/>
    <n v="990265"/>
    <s v="SAO PAULO"/>
    <x v="248"/>
    <s v="R MARACANA-GUACU,218"/>
    <s v="D21D0003619D"/>
    <x v="88"/>
    <s v="ATIVO"/>
    <n v="22231"/>
    <s v="BL B - 601"/>
    <s v="-"/>
  </r>
  <r>
    <n v="1958428980"/>
    <s v="74bb4134"/>
    <s v="0080e1150040dea2"/>
    <s v="S22C004036DA"/>
    <n v="100"/>
    <s v="4000503359"/>
    <n v="-23.497611899999999"/>
    <n v="-46.5291791"/>
    <n v="2022"/>
    <s v="CM"/>
    <x v="0"/>
    <n v="10"/>
    <x v="2"/>
    <n v="990265"/>
    <s v="SAO PAULO"/>
    <x v="248"/>
    <s v="R MARACANA-GUACU,218"/>
    <s v="D21D0003669D"/>
    <x v="4"/>
    <s v="ATIVO"/>
    <n v="23539"/>
    <s v="BL C - 106"/>
    <s v="-"/>
  </r>
  <r>
    <n v="4003414575"/>
    <s v="ee9f422f"/>
    <s v="0080e11505132071"/>
    <s v="S22C005231DA"/>
    <n v="84.98"/>
    <s v="4000503211"/>
    <n v="-23.497611899999999"/>
    <n v="-46.5291791"/>
    <n v="2022"/>
    <s v="CM"/>
    <x v="0"/>
    <n v="10"/>
    <x v="2"/>
    <n v="990265"/>
    <s v="SAO PAULO"/>
    <x v="248"/>
    <s v="R MARACANA-GUACU,218"/>
    <s v="D21D0018169D"/>
    <x v="90"/>
    <s v="ATIVO"/>
    <n v="29310"/>
    <s v="BL A - 109"/>
    <s v="-"/>
  </r>
  <r>
    <n v="3136242889"/>
    <s v="baef44c9"/>
    <s v="0080e11505096b74"/>
    <s v="S22C005597DA"/>
    <n v="100"/>
    <s v="4000503282"/>
    <n v="-23.497611899999999"/>
    <n v="-46.5291791"/>
    <n v="2022"/>
    <s v="CM"/>
    <x v="0"/>
    <n v="10"/>
    <x v="2"/>
    <n v="990265"/>
    <s v="SAO PAULO"/>
    <x v="248"/>
    <s v="R MARACANA-GUACU,218"/>
    <s v="D21D0018224D"/>
    <x v="88"/>
    <s v="ATIVO"/>
    <n v="25126"/>
    <s v="BL B - 104"/>
    <s v="-"/>
  </r>
  <r>
    <n v="2085834337"/>
    <s v="7c534e61"/>
    <s v="0080e1150053dcec"/>
    <s v="S22C004986DA"/>
    <n v="100"/>
    <s v="4000503313"/>
    <n v="-23.497611899999999"/>
    <n v="-46.5291791"/>
    <n v="2022"/>
    <s v="CM"/>
    <x v="0"/>
    <n v="10"/>
    <x v="2"/>
    <n v="990265"/>
    <s v="SAO PAULO"/>
    <x v="248"/>
    <s v="R MARACANA-GUACU,218"/>
    <s v="D21D0003620D"/>
    <x v="88"/>
    <s v="ATIVO"/>
    <n v="62446"/>
    <s v="BL B - 702"/>
    <s v="-"/>
  </r>
  <r>
    <n v="2144881011"/>
    <s v="7fd84973"/>
    <s v="0080e11500219261"/>
    <s v="S22C003848DA"/>
    <n v="100"/>
    <s v="4000503394"/>
    <n v="-23.497611899999999"/>
    <n v="-46.5291791"/>
    <n v="2022"/>
    <s v="CM"/>
    <x v="0"/>
    <n v="10"/>
    <x v="2"/>
    <n v="990265"/>
    <s v="SAO PAULO"/>
    <x v="248"/>
    <s v="R MARACANA-GUACU,218"/>
    <s v="D21D0004389D"/>
    <x v="4"/>
    <s v="ATIVO"/>
    <n v="13308"/>
    <s v="BL C - 405"/>
    <s v="-"/>
  </r>
  <r>
    <n v="2312456043"/>
    <s v="89d5476b"/>
    <s v="0080e1150040e755"/>
    <s v="S22C004041DA"/>
    <n v="100"/>
    <s v="4000503383"/>
    <n v="-23.497611899999999"/>
    <n v="-46.5291791"/>
    <n v="2022"/>
    <s v="CM"/>
    <x v="0"/>
    <n v="10"/>
    <x v="2"/>
    <n v="990265"/>
    <s v="SAO PAULO"/>
    <x v="248"/>
    <s v="R MARACANA-GUACU,218"/>
    <s v="D21D0003683D"/>
    <x v="4"/>
    <s v="ATIVO"/>
    <n v="15599"/>
    <s v="BL C - 306"/>
    <s v="-"/>
  </r>
  <r>
    <n v="4048568591"/>
    <s v="f150410f"/>
    <s v="0080e1150040a751"/>
    <s v="S22C005315DA"/>
    <n v="93.06"/>
    <s v="4000503275"/>
    <n v="-23.497611899999999"/>
    <n v="-46.5291791"/>
    <n v="2022"/>
    <s v="CM"/>
    <x v="0"/>
    <n v="10"/>
    <x v="2"/>
    <n v="990265"/>
    <s v="SAO PAULO"/>
    <x v="248"/>
    <s v="R MARACANA-GUACU,218"/>
    <s v="D21D0019042D"/>
    <x v="90"/>
    <s v="ATIVO"/>
    <n v="23188"/>
    <s v="BL A - 9"/>
    <s v="-"/>
  </r>
  <r>
    <n v="670319020"/>
    <s v="27f441ac"/>
    <s v="0080e115050986b0"/>
    <s v="S22C005602DA"/>
    <n v="100"/>
    <s v="4000503294"/>
    <n v="-23.497611899999999"/>
    <n v="-46.5291791"/>
    <n v="2022"/>
    <s v="CM"/>
    <x v="0"/>
    <n v="10"/>
    <x v="2"/>
    <n v="990265"/>
    <s v="SAO PAULO"/>
    <x v="248"/>
    <s v="R MARACANA-GUACU,218"/>
    <s v="D21D0018222D"/>
    <x v="88"/>
    <s v="ATIVO"/>
    <n v="27320"/>
    <s v="BL B - 204"/>
    <s v="-"/>
  </r>
  <r>
    <n v="3007270751"/>
    <s v="b33f4f5f"/>
    <s v="0080e1150040d3b0"/>
    <s v="S22C004099DA"/>
    <n v="100"/>
    <s v="4000503406"/>
    <n v="-23.497611899999999"/>
    <n v="-46.5291791"/>
    <n v="2022"/>
    <s v="CM"/>
    <x v="0"/>
    <n v="10"/>
    <x v="2"/>
    <n v="990265"/>
    <s v="SAO PAULO"/>
    <x v="248"/>
    <s v="R MARACANA-GUACU,218"/>
    <s v="D21D0004383D"/>
    <x v="4"/>
    <s v="ATIVO"/>
    <n v="11605"/>
    <s v="BL C - 505"/>
    <s v="-"/>
  </r>
  <r>
    <n v="696534341"/>
    <s v="29844545"/>
    <s v="0080e1150508f0e1"/>
    <s v="S22C005272DA"/>
    <n v="99.18"/>
    <s v="4000503289"/>
    <n v="-23.497611899999999"/>
    <n v="-46.5291791"/>
    <n v="2022"/>
    <s v="CM"/>
    <x v="0"/>
    <n v="10"/>
    <x v="2"/>
    <n v="990265"/>
    <s v="SAO PAULO"/>
    <x v="248"/>
    <s v="R MARACANA-GUACU,218"/>
    <s v="D21D0003616D"/>
    <x v="88"/>
    <s v="ATIVO"/>
    <n v="19679"/>
    <s v="BL B - 701"/>
    <s v="-"/>
  </r>
  <r>
    <n v="774324930"/>
    <s v="2e2742c2"/>
    <s v="0080e115002177a8"/>
    <s v="S22C003665DA"/>
    <n v="98.04"/>
    <s v="4000503222"/>
    <n v="-23.497611899999999"/>
    <n v="-46.5291791"/>
    <n v="2022"/>
    <s v="CM"/>
    <x v="0"/>
    <n v="10"/>
    <x v="2"/>
    <n v="990265"/>
    <s v="SAO PAULO"/>
    <x v="248"/>
    <s v="R MARACANA-GUACU,218"/>
    <s v="D21D0003680D"/>
    <x v="90"/>
    <s v="ATIVO"/>
    <n v="29506"/>
    <s v="BL A - 208"/>
    <s v="-"/>
  </r>
  <r>
    <n v="1714571088"/>
    <s v="66324750"/>
    <s v="0080e1150040db25"/>
    <s v="S22C004056DA"/>
    <n v="99.03"/>
    <s v="4000503385"/>
    <n v="-23.497611899999999"/>
    <n v="-46.5291791"/>
    <n v="2022"/>
    <s v="CM"/>
    <x v="0"/>
    <n v="10"/>
    <x v="2"/>
    <n v="990265"/>
    <s v="SAO PAULO"/>
    <x v="248"/>
    <s v="R MARACANA-GUACU,218"/>
    <s v="D21D0003684D"/>
    <x v="4"/>
    <s v="ATIVO"/>
    <n v="18375"/>
    <s v="BL C - 308"/>
    <s v="-"/>
  </r>
  <r>
    <n v="851723484"/>
    <s v="32c444dc"/>
    <s v="0080e115050986b3"/>
    <s v="S22C005468DA"/>
    <n v="100"/>
    <s v="4000503306"/>
    <n v="-23.497611899999999"/>
    <n v="-46.5291791"/>
    <n v="2022"/>
    <s v="CM"/>
    <x v="0"/>
    <n v="10"/>
    <x v="2"/>
    <n v="990265"/>
    <s v="SAO PAULO"/>
    <x v="248"/>
    <s v="R MARACANA-GUACU,218"/>
    <s v="D21D0018223D"/>
    <x v="88"/>
    <s v="ATIVO"/>
    <n v="17137"/>
    <s v="BL B - 304"/>
    <s v="-"/>
  </r>
  <r>
    <n v="3061664433"/>
    <s v="b67d4ab1"/>
    <s v="0080e115000d7391"/>
    <s v="S22C004117DA"/>
    <n v="100"/>
    <s v="4001723255"/>
    <n v="-23.497611899999999"/>
    <n v="-46.5291791"/>
    <n v="2022"/>
    <s v="CM"/>
    <x v="0"/>
    <n v="10"/>
    <x v="2"/>
    <n v="990265"/>
    <s v="SAO PAULO"/>
    <x v="248"/>
    <s v="R MARACANA-GUACU,218"/>
    <s v="D21D0004387D"/>
    <x v="4"/>
    <s v="ATIVO"/>
    <n v="24753"/>
    <s v="BL C - 805"/>
    <s v="-"/>
  </r>
  <r>
    <n v="2992130218"/>
    <s v="b25848aa"/>
    <s v="0080e1150053a881"/>
    <s v="S22C005330DA"/>
    <n v="100"/>
    <s v="4000503436"/>
    <n v="-23.497611899999999"/>
    <n v="-46.5291791"/>
    <n v="2022"/>
    <s v="CM"/>
    <x v="0"/>
    <n v="10"/>
    <x v="2"/>
    <n v="990265"/>
    <s v="SAO PAULO"/>
    <x v="248"/>
    <s v="R MARACANA-GUACU,218"/>
    <s v="D21D0003593D"/>
    <x v="88"/>
    <s v="ATIVO"/>
    <n v="37097"/>
    <s v="BL B - 802"/>
    <s v="-"/>
  </r>
  <r>
    <n v="1373979095"/>
    <s v="51e541d7"/>
    <s v="0080e1150512ed80"/>
    <s v="S22C005228DA"/>
    <n v="100"/>
    <s v="4000503209"/>
    <n v="-23.497611899999999"/>
    <n v="-46.5291791"/>
    <n v="2022"/>
    <s v="CM"/>
    <x v="0"/>
    <n v="10"/>
    <x v="2"/>
    <n v="990265"/>
    <s v="SAO PAULO"/>
    <x v="248"/>
    <s v="R MARACANA-GUACU,218"/>
    <s v="D21D0018213D"/>
    <x v="90"/>
    <s v="ATIVO"/>
    <n v="19992"/>
    <s v="BL A - 107"/>
    <s v="-"/>
  </r>
  <r>
    <n v="3221047080"/>
    <s v="bffd4728"/>
    <s v="0080e1150040e702"/>
    <s v="S22C003741DA"/>
    <n v="100"/>
    <s v="4000503232"/>
    <n v="-23.497611899999999"/>
    <n v="-46.5291791"/>
    <n v="2022"/>
    <s v="CM"/>
    <x v="0"/>
    <n v="10"/>
    <x v="2"/>
    <n v="990265"/>
    <s v="SAO PAULO"/>
    <x v="248"/>
    <s v="R MARACANA-GUACU,218"/>
    <s v="D21D0019041D"/>
    <x v="90"/>
    <s v="ATIVO"/>
    <n v="22850"/>
    <s v="BL A - 306"/>
    <s v="-"/>
  </r>
  <r>
    <n v="4094575944"/>
    <s v="f40e4548"/>
    <s v="0080e1150040da00"/>
    <s v="S22C004014DA"/>
    <n v="100"/>
    <s v="4000503361"/>
    <n v="-23.497611899999999"/>
    <n v="-46.5291791"/>
    <n v="2022"/>
    <s v="CM"/>
    <x v="0"/>
    <n v="10"/>
    <x v="2"/>
    <n v="990265"/>
    <s v="SAO PAULO"/>
    <x v="248"/>
    <s v="R MARACANA-GUACU,218"/>
    <s v="D21D0003686D"/>
    <x v="4"/>
    <s v="ATIVO"/>
    <n v="6341"/>
    <s v="BL C - 108"/>
    <s v="-"/>
  </r>
  <r>
    <n v="513753768"/>
    <s v="1e9f42a8"/>
    <s v="0080e1150040dbfa"/>
    <s v="S22C005292DA"/>
    <n v="100"/>
    <s v="4000503249"/>
    <n v="-23.497611899999999"/>
    <n v="-46.5291791"/>
    <n v="2022"/>
    <s v="CM"/>
    <x v="0"/>
    <n v="10"/>
    <x v="2"/>
    <n v="990265"/>
    <s v="SAO PAULO"/>
    <x v="248"/>
    <s v="R MARACANA-GUACU,218"/>
    <s v="D21D0003594D"/>
    <x v="88"/>
    <s v="ATIVO"/>
    <n v="13150"/>
    <s v="BL B - 801"/>
    <s v="-"/>
  </r>
  <r>
    <n v="94847194"/>
    <s v="05a740da"/>
    <s v="0080e115000d67a7"/>
    <s v="S22C004197DA"/>
    <n v="78.989999999999995"/>
    <s v="4000503246"/>
    <n v="-23.497611899999999"/>
    <n v="-46.5291791"/>
    <n v="2022"/>
    <s v="CM"/>
    <x v="0"/>
    <n v="10"/>
    <x v="2"/>
    <n v="990265"/>
    <s v="SAO PAULO"/>
    <x v="248"/>
    <s v="R MARACANA-GUACU,218"/>
    <s v="D21D0019040D"/>
    <x v="90"/>
    <s v="ATIVO"/>
    <n v="20530"/>
    <s v="BL A - 408"/>
    <s v="-"/>
  </r>
  <r>
    <n v="2076394339"/>
    <s v="7bc34363"/>
    <s v="0080e115000d7246"/>
    <s v="S22C005048DA"/>
    <n v="94.08"/>
    <s v="4000503207"/>
    <n v="-23.497611899999999"/>
    <n v="-46.5291791"/>
    <n v="2022"/>
    <s v="CM"/>
    <x v="0"/>
    <n v="10"/>
    <x v="2"/>
    <n v="990265"/>
    <s v="SAO PAULO"/>
    <x v="248"/>
    <s v="R MARACANA-GUACU,218"/>
    <s v="D21D0018234D"/>
    <x v="90"/>
    <s v="ATIVO"/>
    <n v="32049"/>
    <s v="BL A - 105"/>
    <s v="-"/>
  </r>
  <r>
    <n v="1494042600"/>
    <s v="590d47e8"/>
    <s v="0080e1150040de05"/>
    <s v="S22C004035DA"/>
    <n v="100"/>
    <s v="4000503413"/>
    <n v="-23.497611899999999"/>
    <n v="-46.5291791"/>
    <n v="2022"/>
    <s v="CM"/>
    <x v="0"/>
    <n v="10"/>
    <x v="2"/>
    <n v="990265"/>
    <s v="SAO PAULO"/>
    <x v="248"/>
    <s v="R MARACANA-GUACU,218"/>
    <s v="D21D0003665D"/>
    <x v="4"/>
    <s v="ATIVO"/>
    <n v="21453"/>
    <s v="BL C - 6"/>
    <s v="-"/>
  </r>
  <r>
    <n v="458768814"/>
    <s v="1b5841ae"/>
    <s v="0080e115004fb1dc"/>
    <s v="S22C005243DA"/>
    <n v="95.76"/>
    <s v="4000503200"/>
    <n v="-23.497611899999999"/>
    <n v="-46.5291791"/>
    <n v="2022"/>
    <s v="CM"/>
    <x v="0"/>
    <n v="10"/>
    <x v="2"/>
    <n v="990265"/>
    <s v="SAO PAULO"/>
    <x v="248"/>
    <s v="R MARACANA-GUACU,218"/>
    <s v="D21D0018217D"/>
    <x v="90"/>
    <s v="ATIVO"/>
    <n v="1511"/>
    <s v="BL A - 0"/>
    <s v="-"/>
  </r>
  <r>
    <n v="3398192801"/>
    <s v="ca8c4ea1"/>
    <s v="0080e1150509099c"/>
    <s v="S22C004516DA"/>
    <n v="100"/>
    <s v="4000503328"/>
    <n v="-23.497611899999999"/>
    <n v="-46.5291791"/>
    <n v="2022"/>
    <s v="CM"/>
    <x v="0"/>
    <n v="10"/>
    <x v="2"/>
    <n v="990265"/>
    <s v="SAO PAULO"/>
    <x v="248"/>
    <s v="R MARACANA-GUACU,218"/>
    <s v="D21D0003627D"/>
    <x v="88"/>
    <s v="ATIVO"/>
    <n v="24852"/>
    <s v="BL B - 502"/>
    <s v="-"/>
  </r>
  <r>
    <n v="320751931"/>
    <s v="131e493b"/>
    <s v="0080e11500216e01"/>
    <s v="S22C003743DA"/>
    <n v="0"/>
    <s v="4000503234"/>
    <n v="-23.497611899999999"/>
    <n v="-46.5291791"/>
    <n v="2022"/>
    <s v="CM"/>
    <x v="0"/>
    <n v="10"/>
    <x v="2"/>
    <n v="990265"/>
    <s v="SAO PAULO"/>
    <x v="248"/>
    <s v="R MARACANA-GUACU,218"/>
    <s v="D21D0003201D"/>
    <x v="90"/>
    <s v="ATIVO"/>
    <n v="22926"/>
    <s v="BL A - 308"/>
    <s v="-"/>
  </r>
  <r>
    <n v="117129465"/>
    <s v="06fb40f9"/>
    <s v="0080e1150040d223"/>
    <s v="S22C003754DA"/>
    <n v="100"/>
    <s v="4000503410"/>
    <n v="-23.497611899999999"/>
    <n v="-46.5291791"/>
    <n v="2022"/>
    <s v="CM"/>
    <x v="0"/>
    <n v="10"/>
    <x v="2"/>
    <n v="990265"/>
    <s v="SAO PAULO"/>
    <x v="248"/>
    <s v="R MARACANA-GUACU,218"/>
    <s v="D21D0004596D"/>
    <x v="4"/>
    <s v="ATIVO"/>
    <n v="34458"/>
    <s v="BL C - 509"/>
    <s v="-"/>
  </r>
  <r>
    <n v="3559473561"/>
    <s v="d4294199"/>
    <s v="0080e115002165a2"/>
    <s v="S22C004053DA"/>
    <n v="100"/>
    <s v="4000503437"/>
    <n v="-23.497611899999999"/>
    <n v="-46.5291791"/>
    <n v="2022"/>
    <s v="CM"/>
    <x v="0"/>
    <n v="10"/>
    <x v="2"/>
    <n v="990265"/>
    <s v="SAO PAULO"/>
    <x v="248"/>
    <s v="R MARACANA-GUACU,218"/>
    <s v="D21D0003667D"/>
    <x v="4"/>
    <s v="ATIVO"/>
    <n v="23967"/>
    <s v="BL C - 8"/>
    <s v="-"/>
  </r>
  <r>
    <n v="2648065654"/>
    <s v="9dd64676"/>
    <s v="0080e1150040a787"/>
    <s v="S22C004836DA"/>
    <n v="100"/>
    <s v="4000503398"/>
    <n v="-23.497611899999999"/>
    <n v="-46.5291791"/>
    <n v="2022"/>
    <s v="CM"/>
    <x v="0"/>
    <n v="10"/>
    <x v="2"/>
    <n v="990265"/>
    <s v="SAO PAULO"/>
    <x v="248"/>
    <s v="R MARACANA-GUACU,218"/>
    <s v="D21D0004597D"/>
    <x v="4"/>
    <s v="ATIVO"/>
    <n v="16179"/>
    <s v="BL C - 409"/>
    <s v="-"/>
  </r>
  <r>
    <n v="3051177779"/>
    <s v="b5dd4733"/>
    <s v="0080e115002165cc"/>
    <s v="S22C003700DA"/>
    <n v="100"/>
    <s v="4000503244"/>
    <n v="-23.497611899999999"/>
    <n v="-46.5291791"/>
    <n v="2022"/>
    <s v="CM"/>
    <x v="0"/>
    <n v="10"/>
    <x v="2"/>
    <n v="990265"/>
    <s v="SAO PAULO"/>
    <x v="248"/>
    <s v="R MARACANA-GUACU,218"/>
    <s v="D21D0019035D"/>
    <x v="90"/>
    <s v="ATIVO"/>
    <n v="50118"/>
    <s v="BL A - 406"/>
    <s v="-"/>
  </r>
  <r>
    <n v="3226289145"/>
    <s v="c04d43f9"/>
    <s v="0080e11505098661"/>
    <s v="S22C005343DA"/>
    <n v="95.45"/>
    <s v="4000503219"/>
    <n v="-23.497611899999999"/>
    <n v="-46.5291791"/>
    <n v="2022"/>
    <s v="CM"/>
    <x v="0"/>
    <n v="10"/>
    <x v="2"/>
    <n v="990265"/>
    <s v="SAO PAULO"/>
    <x v="248"/>
    <s v="R MARACANA-GUACU,218"/>
    <s v="D21D0018230D"/>
    <x v="90"/>
    <s v="ATIVO"/>
    <n v="16212"/>
    <s v="BL A - 205"/>
    <s v="-"/>
  </r>
  <r>
    <n v="1089290674"/>
    <s v="40ed41b2"/>
    <s v="0080e115004fab7a"/>
    <s v="S22C005449DA"/>
    <n v="43.73"/>
    <s v="4000503303"/>
    <n v="-23.497611899999999"/>
    <n v="-46.5291791"/>
    <n v="2022"/>
    <s v="CM"/>
    <x v="0"/>
    <n v="10"/>
    <x v="2"/>
    <n v="990265"/>
    <s v="SAO PAULO"/>
    <x v="248"/>
    <s v="R MARACANA-GUACU,218"/>
    <s v="D21D0003622D"/>
    <x v="88"/>
    <s v="ATIVO"/>
    <n v="835"/>
    <s v="BL B - 301"/>
    <s v="-"/>
  </r>
  <r>
    <n v="846548735"/>
    <s v="32754eff"/>
    <s v="0080e11500217f8e"/>
    <s v="S22C003688DA"/>
    <n v="99.13"/>
    <s v="4000503256"/>
    <n v="-23.497611899999999"/>
    <n v="-46.5291791"/>
    <n v="2022"/>
    <s v="CM"/>
    <x v="0"/>
    <n v="10"/>
    <x v="2"/>
    <n v="990265"/>
    <s v="SAO PAULO"/>
    <x v="248"/>
    <s v="R MARACANA-GUACU,218"/>
    <s v="D21D0019037D"/>
    <x v="90"/>
    <s v="ATIVO"/>
    <n v="16539"/>
    <s v="BL A - 506"/>
    <s v="-"/>
  </r>
  <r>
    <n v="3610201963"/>
    <s v="d72f4f6b"/>
    <s v="0080e1150040c7c0"/>
    <s v="S22C003942DA"/>
    <n v="100"/>
    <s v="4000503422"/>
    <n v="-23.497611899999999"/>
    <n v="-46.5291791"/>
    <n v="2022"/>
    <s v="CM"/>
    <x v="0"/>
    <n v="10"/>
    <x v="2"/>
    <n v="990265"/>
    <s v="SAO PAULO"/>
    <x v="248"/>
    <s v="R MARACANA-GUACU,218"/>
    <s v="D21D0004595D"/>
    <x v="4"/>
    <s v="ATIVO"/>
    <n v="17720"/>
    <s v="BL C - 609"/>
    <s v="-"/>
  </r>
  <r>
    <n v="4100473051"/>
    <s v="f46840db"/>
    <s v="0080e1150040d8bb"/>
    <s v="S22C005183DA"/>
    <n v="100"/>
    <s v="4000503318"/>
    <n v="-23.497611899999999"/>
    <n v="-46.5291791"/>
    <n v="2022"/>
    <s v="CM"/>
    <x v="0"/>
    <n v="10"/>
    <x v="2"/>
    <n v="990265"/>
    <s v="SAO PAULO"/>
    <x v="248"/>
    <s v="R MARACANA-GUACU,218"/>
    <s v="D21D0018221D"/>
    <x v="88"/>
    <s v="ATIVO"/>
    <n v="9100"/>
    <s v="BL B - 404"/>
    <s v="-"/>
  </r>
  <r>
    <n v="4174267315"/>
    <s v="f8ce43b3"/>
    <s v="0080e11505098c0a"/>
    <s v="S22C005452DA"/>
    <n v="0"/>
    <s v="4000503304"/>
    <n v="-23.497611899999999"/>
    <n v="-46.5291791"/>
    <n v="2022"/>
    <s v="CM"/>
    <x v="0"/>
    <n v="10"/>
    <x v="2"/>
    <n v="990265"/>
    <s v="SAO PAULO"/>
    <x v="248"/>
    <s v="R MARACANA-GUACU,218"/>
    <s v="D21D0003595D"/>
    <x v="88"/>
    <s v="ATIVO"/>
    <n v="19809"/>
    <s v="BL B - 302"/>
    <s v="-"/>
  </r>
  <r>
    <n v="82463419"/>
    <s v="04ea4abb"/>
    <s v="0080e1150040d01d"/>
    <s v="S22C004121DA"/>
    <n v="48.44"/>
    <s v="4000503434"/>
    <n v="-23.497611899999999"/>
    <n v="-46.5291791"/>
    <n v="2022"/>
    <s v="CM"/>
    <x v="0"/>
    <n v="10"/>
    <x v="2"/>
    <n v="990265"/>
    <s v="SAO PAULO"/>
    <x v="248"/>
    <s v="R MARACANA-GUACU,218"/>
    <s v="D21D0004591D"/>
    <x v="4"/>
    <s v="ATIVO"/>
    <n v="17020"/>
    <s v="BL C - 709"/>
    <s v="-"/>
  </r>
  <r>
    <n v="144524680"/>
    <s v="089d4588"/>
    <s v="0080e115004f94d5"/>
    <s v="S22C005340DA"/>
    <n v="82.99"/>
    <s v="4000503330"/>
    <n v="-23.497611899999999"/>
    <n v="-46.5291791"/>
    <n v="2022"/>
    <s v="CM"/>
    <x v="0"/>
    <n v="10"/>
    <x v="2"/>
    <n v="990265"/>
    <s v="SAO PAULO"/>
    <x v="248"/>
    <s v="R MARACANA-GUACU,218"/>
    <s v="D21D0018225D"/>
    <x v="88"/>
    <s v="ATIVO"/>
    <n v="12953"/>
    <s v="BL B - 504"/>
    <s v="-"/>
  </r>
  <r>
    <n v="331827800"/>
    <s v="13c74a58"/>
    <s v="0080e115002186f7"/>
    <s v="S22C003946DA"/>
    <n v="100"/>
    <s v="4001723259"/>
    <n v="-23.497611899999999"/>
    <n v="-46.5291791"/>
    <n v="2022"/>
    <s v="CM"/>
    <x v="0"/>
    <n v="10"/>
    <x v="2"/>
    <n v="990265"/>
    <s v="SAO PAULO"/>
    <x v="248"/>
    <s v="R MARACANA-GUACU,218"/>
    <s v="D21D0003636D"/>
    <x v="4"/>
    <s v="ATIVO"/>
    <n v="8208"/>
    <s v="BL C - 809"/>
    <s v="-"/>
  </r>
  <r>
    <n v="2291352588"/>
    <s v="8893440c"/>
    <s v="0080e115004f8de6"/>
    <s v="S22C005361DA"/>
    <n v="97.78"/>
    <s v="4000503291"/>
    <n v="-23.497611899999999"/>
    <n v="-46.5291791"/>
    <n v="2022"/>
    <s v="CM"/>
    <x v="0"/>
    <n v="10"/>
    <x v="2"/>
    <n v="990265"/>
    <s v="SAO PAULO"/>
    <x v="248"/>
    <s v="R MARACANA-GUACU,218"/>
    <s v="D21D0003618D"/>
    <x v="88"/>
    <s v="ATIVO"/>
    <n v="38849"/>
    <s v="BL B - 201"/>
    <s v="-"/>
  </r>
  <r>
    <n v="592134859"/>
    <s v="234b42cb"/>
    <s v="0080e11500505df6"/>
    <s v="S22C005314DA"/>
    <n v="100"/>
    <s v="4000503342"/>
    <n v="-23.497611899999999"/>
    <n v="-46.5291791"/>
    <n v="2022"/>
    <s v="CM"/>
    <x v="0"/>
    <n v="10"/>
    <x v="2"/>
    <n v="990265"/>
    <s v="SAO PAULO"/>
    <x v="248"/>
    <s v="R MARACANA-GUACU,218"/>
    <s v="D21D0018220D"/>
    <x v="88"/>
    <s v="ATIVO"/>
    <n v="11864"/>
    <s v="BL B - 604"/>
    <s v="-"/>
  </r>
  <r>
    <n v="1352484739"/>
    <s v="509d4783"/>
    <s v="0080e11500217739"/>
    <s v="S22C004044DA"/>
    <n v="91.96"/>
    <s v="4000503393"/>
    <n v="-23.497611899999999"/>
    <n v="-46.5291791"/>
    <n v="2022"/>
    <s v="CM"/>
    <x v="0"/>
    <n v="10"/>
    <x v="2"/>
    <n v="990265"/>
    <s v="SAO PAULO"/>
    <x v="248"/>
    <s v="R MARACANA-GUACU,218"/>
    <s v="D21D0003031D"/>
    <x v="4"/>
    <s v="ATIVO"/>
    <n v="11885"/>
    <s v="BL C - 404"/>
    <s v="-"/>
  </r>
  <r>
    <n v="680808041"/>
    <s v="28944e69"/>
    <s v="0080e1150040cb93"/>
    <s v="S22C004086DA"/>
    <n v="100"/>
    <s v="4000503350"/>
    <n v="-23.497611899999999"/>
    <n v="-46.5291791"/>
    <n v="2022"/>
    <s v="CM"/>
    <x v="0"/>
    <n v="10"/>
    <x v="2"/>
    <n v="990265"/>
    <s v="SAO PAULO"/>
    <x v="248"/>
    <s v="R MARACANA-GUACU,218"/>
    <s v="D21D0018226D"/>
    <x v="88"/>
    <s v="ATIVO"/>
    <n v="7878"/>
    <s v="BL B - 704"/>
    <s v="-"/>
  </r>
  <r>
    <n v="3287239962"/>
    <s v="c3ef4d1a"/>
    <s v="0080e1150040dde6"/>
    <s v="S22C004058DA"/>
    <n v="99.18"/>
    <s v="4000503369"/>
    <n v="-23.497611899999999"/>
    <n v="-46.5291791"/>
    <n v="2022"/>
    <s v="CM"/>
    <x v="0"/>
    <n v="10"/>
    <x v="2"/>
    <n v="990265"/>
    <s v="SAO PAULO"/>
    <x v="248"/>
    <s v="R MARACANA-GUACU,218"/>
    <s v="D21D0003036D"/>
    <x v="4"/>
    <s v="ATIVO"/>
    <n v="11653"/>
    <s v="BL C - 204"/>
    <s v="-"/>
  </r>
  <r>
    <n v="3324856885"/>
    <s v="c62d4a35"/>
    <s v="0080e1150040d767"/>
    <s v="S22C005506DA"/>
    <n v="100"/>
    <s v="4000503280"/>
    <n v="-23.497611899999999"/>
    <n v="-46.5291791"/>
    <n v="2022"/>
    <s v="CM"/>
    <x v="0"/>
    <n v="10"/>
    <x v="2"/>
    <n v="990265"/>
    <s v="SAO PAULO"/>
    <x v="248"/>
    <s v="R MARACANA-GUACU,218"/>
    <s v="D21D0003591D"/>
    <x v="88"/>
    <s v="ATIVO"/>
    <n v="24489"/>
    <s v="BL B - 102"/>
    <s v="-"/>
  </r>
  <r>
    <n v="1439777211"/>
    <s v="55d141bb"/>
    <s v="0080e115000d6b9c"/>
    <s v="S22C004229DA"/>
    <n v="100"/>
    <s v="4000503236"/>
    <n v="-23.497611899999999"/>
    <n v="-46.5291791"/>
    <n v="2022"/>
    <s v="CM"/>
    <x v="0"/>
    <n v="10"/>
    <x v="2"/>
    <n v="990265"/>
    <s v="SAO PAULO"/>
    <x v="248"/>
    <s v="R MARACANA-GUACU,218"/>
    <s v="D21D0018170D"/>
    <x v="90"/>
    <s v="ATIVO"/>
    <n v="32068"/>
    <s v="BL A - 31"/>
    <s v="-"/>
  </r>
  <r>
    <n v="2752202997"/>
    <s v="a40b48f5"/>
    <s v="0080e115002165c7"/>
    <s v="S22C003752DA"/>
    <n v="100"/>
    <s v="4000503389"/>
    <n v="-23.497611899999999"/>
    <n v="-46.5291791"/>
    <n v="2022"/>
    <s v="CM"/>
    <x v="0"/>
    <n v="10"/>
    <x v="2"/>
    <n v="990265"/>
    <s v="SAO PAULO"/>
    <x v="248"/>
    <s v="R MARACANA-GUACU,218"/>
    <s v="D21D0003033D"/>
    <x v="4"/>
    <s v="ATIVO"/>
    <n v="31226"/>
    <s v="BL C - 4"/>
    <s v="-"/>
  </r>
  <r>
    <n v="3442491431"/>
    <s v="cd304027"/>
    <s v="0080e11500546b61"/>
    <s v="S22C003936DA"/>
    <n v="100"/>
    <s v="4000503395"/>
    <n v="-23.497611899999999"/>
    <n v="-46.5291791"/>
    <n v="2022"/>
    <s v="CM"/>
    <x v="0"/>
    <n v="10"/>
    <x v="2"/>
    <n v="990265"/>
    <s v="SAO PAULO"/>
    <x v="248"/>
    <s v="R MARACANA-GUACU,218"/>
    <s v="D21D0003685D"/>
    <x v="4"/>
    <s v="ATIVO"/>
    <n v="14234"/>
    <s v="BL C - 406"/>
    <s v="-"/>
  </r>
  <r>
    <n v="837307637"/>
    <s v="31e84cf5"/>
    <s v="0080e1150040d032"/>
    <s v="S22C004604DA"/>
    <n v="100"/>
    <s v="4000503224"/>
    <n v="-23.497611899999999"/>
    <n v="-46.5291791"/>
    <n v="2022"/>
    <s v="CM"/>
    <x v="0"/>
    <n v="10"/>
    <x v="2"/>
    <n v="990265"/>
    <s v="SAO PAULO"/>
    <x v="248"/>
    <s v="R MARACANA-GUACU,218"/>
    <s v="D21D0018165D"/>
    <x v="90"/>
    <s v="ATIVO"/>
    <n v="14494"/>
    <s v="BL A - 21"/>
    <s v="-"/>
  </r>
  <r>
    <n v="3558557570"/>
    <s v="d41b4782"/>
    <s v="0080e1150053fcf7"/>
    <s v="S22C003901DA"/>
    <n v="100"/>
    <s v="4000503431"/>
    <n v="-23.497611899999999"/>
    <n v="-46.5291791"/>
    <n v="2022"/>
    <s v="CM"/>
    <x v="0"/>
    <n v="10"/>
    <x v="2"/>
    <n v="990265"/>
    <s v="SAO PAULO"/>
    <x v="248"/>
    <s v="R MARACANA-GUACU,218"/>
    <s v="D21D0003664D"/>
    <x v="4"/>
    <s v="ATIVO"/>
    <n v="23487"/>
    <s v="BL C - 706"/>
    <s v="-"/>
  </r>
  <r>
    <n v="917783212"/>
    <s v="36b442ac"/>
    <s v="0080e11500216cdd"/>
    <s v="S22C005579DA"/>
    <n v="100"/>
    <s v="4000503290"/>
    <n v="-23.497611899999999"/>
    <n v="-46.5291791"/>
    <n v="2022"/>
    <s v="CM"/>
    <x v="0"/>
    <n v="10"/>
    <x v="2"/>
    <n v="990265"/>
    <s v="SAO PAULO"/>
    <x v="248"/>
    <s v="R MARACANA-GUACU,218"/>
    <s v="D21D0003596D"/>
    <x v="88"/>
    <s v="ATIVO"/>
    <n v="21132"/>
    <s v="BL B - 2"/>
    <s v="-"/>
  </r>
  <r>
    <n v="2105821006"/>
    <s v="7d84474e"/>
    <s v="0080e1150053dd32"/>
    <s v="S22C003913DA"/>
    <n v="100"/>
    <s v="4000503407"/>
    <n v="-23.497611899999999"/>
    <n v="-46.5291791"/>
    <n v="2022"/>
    <s v="CM"/>
    <x v="0"/>
    <n v="10"/>
    <x v="2"/>
    <n v="990265"/>
    <s v="SAO PAULO"/>
    <x v="248"/>
    <s v="R MARACANA-GUACU,218"/>
    <s v="D21D0003682D"/>
    <x v="4"/>
    <s v="ATIVO"/>
    <n v="23448"/>
    <s v="BL C - 506"/>
    <s v="-"/>
  </r>
  <r>
    <n v="3157804496"/>
    <s v="bc3845d0"/>
    <s v="0080e11500217153"/>
    <s v="S22C003971DA"/>
    <n v="43.94"/>
    <s v="4000503365"/>
    <n v="-23.497611899999999"/>
    <n v="-46.5291791"/>
    <n v="2022"/>
    <s v="CM"/>
    <x v="0"/>
    <n v="10"/>
    <x v="2"/>
    <n v="990265"/>
    <s v="SAO PAULO"/>
    <x v="248"/>
    <s v="R MARACANA-GUACU,218"/>
    <s v="D21D0003040D"/>
    <x v="4"/>
    <s v="ATIVO"/>
    <n v="24332"/>
    <s v="BL C - 2"/>
    <s v="-"/>
  </r>
  <r>
    <n v="1677806856"/>
    <s v="64014d08"/>
    <s v="0080e115050967d7"/>
    <s v="S22C005326DA"/>
    <n v="100"/>
    <s v="4000503310"/>
    <n v="-23.497611899999999"/>
    <n v="-46.5291791"/>
    <n v="2022"/>
    <s v="CM"/>
    <x v="0"/>
    <n v="10"/>
    <x v="2"/>
    <n v="990265"/>
    <s v="SAO PAULO"/>
    <x v="248"/>
    <s v="R MARACANA-GUACU,218"/>
    <s v="D21D0003235D"/>
    <x v="88"/>
    <s v="ATIVO"/>
    <n v="12417"/>
    <s v="BL B - 308"/>
    <s v="-"/>
  </r>
  <r>
    <n v="79317272"/>
    <s v="04ba4918"/>
    <s v="0080e1150040dc9f"/>
    <s v="S22C004142DA"/>
    <n v="83.04"/>
    <s v="4000503421"/>
    <n v="-23.497611899999999"/>
    <n v="-46.5291791"/>
    <n v="2022"/>
    <s v="CM"/>
    <x v="0"/>
    <n v="10"/>
    <x v="2"/>
    <n v="990265"/>
    <s v="SAO PAULO"/>
    <x v="248"/>
    <s v="R MARACANA-GUACU,218"/>
    <s v="D21D0003670D"/>
    <x v="4"/>
    <s v="ATIVO"/>
    <n v="26537"/>
    <s v="BL C - 608"/>
    <s v="-"/>
  </r>
  <r>
    <n v="14108914"/>
    <s v="00d748f2"/>
    <s v="0080e1150040e500"/>
    <s v="S22C005184DA"/>
    <n v="62.22"/>
    <s v="4000503212"/>
    <n v="-23.497611899999999"/>
    <n v="-46.5291791"/>
    <n v="2022"/>
    <s v="CM"/>
    <x v="0"/>
    <n v="10"/>
    <x v="2"/>
    <n v="990265"/>
    <s v="SAO PAULO"/>
    <x v="248"/>
    <s v="R MARACANA-GUACU,218"/>
    <s v="D21D0018163D"/>
    <x v="90"/>
    <s v="ATIVO"/>
    <n v="35146"/>
    <s v="BL A - 11"/>
    <s v="-"/>
  </r>
  <r>
    <n v="4008398603"/>
    <s v="eeeb4f0b"/>
    <s v="0080e1150040cd61"/>
    <s v="S22C004152DA"/>
    <n v="100"/>
    <s v="4001723258"/>
    <n v="-23.497611899999999"/>
    <n v="-46.5291791"/>
    <n v="2022"/>
    <s v="CM"/>
    <x v="0"/>
    <n v="10"/>
    <x v="2"/>
    <n v="990265"/>
    <s v="SAO PAULO"/>
    <x v="248"/>
    <s v="R MARACANA-GUACU,218"/>
    <s v="D21D0003034D"/>
    <x v="4"/>
    <s v="ATIVO"/>
    <n v="51720"/>
    <s v="BL C - 808"/>
    <s v="-"/>
  </r>
  <r>
    <n v="711872021"/>
    <s v="2a6e4e15"/>
    <s v="0080e115051328eb"/>
    <s v="S22C005504DA"/>
    <n v="100"/>
    <s v="4000503278"/>
    <n v="-23.497611899999999"/>
    <n v="-46.5291791"/>
    <n v="2022"/>
    <s v="CM"/>
    <x v="0"/>
    <n v="10"/>
    <x v="2"/>
    <n v="990265"/>
    <s v="SAO PAULO"/>
    <x v="248"/>
    <s v="R MARACANA-GUACU,218"/>
    <s v="D21D0003592D"/>
    <x v="88"/>
    <s v="ATIVO"/>
    <n v="33964"/>
    <s v="BL B - 1"/>
    <s v="-"/>
  </r>
  <r>
    <n v="765480319"/>
    <s v="2da04d7f"/>
    <s v="0080e11500217b4b"/>
    <s v="S22C003949DA"/>
    <n v="100"/>
    <s v="4000503322"/>
    <n v="-23.497611899999999"/>
    <n v="-46.5291791"/>
    <n v="2022"/>
    <s v="CM"/>
    <x v="0"/>
    <n v="10"/>
    <x v="2"/>
    <n v="990265"/>
    <s v="SAO PAULO"/>
    <x v="248"/>
    <s v="R MARACANA-GUACU,218"/>
    <s v="D21D0003232D"/>
    <x v="88"/>
    <s v="ATIVO"/>
    <n v="26631"/>
    <s v="BL B - 408"/>
    <s v="-"/>
  </r>
  <r>
    <n v="3970254992"/>
    <s v="eca54890"/>
    <s v="0080e11500218f7a"/>
    <s v="S22C004159DA"/>
    <n v="99.29"/>
    <s v="4000503419"/>
    <n v="-23.497611899999999"/>
    <n v="-46.5291791"/>
    <n v="2022"/>
    <s v="CM"/>
    <x v="0"/>
    <n v="10"/>
    <x v="2"/>
    <n v="990265"/>
    <s v="SAO PAULO"/>
    <x v="248"/>
    <s v="R MARACANA-GUACU,218"/>
    <s v="D21D0003666D"/>
    <x v="4"/>
    <s v="ATIVO"/>
    <n v="3236"/>
    <s v="BL C - 606"/>
    <s v="-"/>
  </r>
  <r>
    <n v="3758770786"/>
    <s v="e00a4a62"/>
    <s v="0080e1150509891f"/>
    <s v="S22C003882DA"/>
    <n v="100"/>
    <s v="4001723256"/>
    <n v="-23.497611899999999"/>
    <n v="-46.5291791"/>
    <n v="2022"/>
    <s v="CM"/>
    <x v="0"/>
    <n v="10"/>
    <x v="2"/>
    <n v="990265"/>
    <s v="SAO PAULO"/>
    <x v="248"/>
    <s v="R MARACANA-GUACU,218"/>
    <s v="D21D0004384D"/>
    <x v="4"/>
    <s v="ATIVO"/>
    <n v="21279"/>
    <s v="BL C - 806"/>
    <s v="-"/>
  </r>
  <r>
    <n v="2785821965"/>
    <s v="a60c450d"/>
    <s v="0080e115002177e8"/>
    <s v="S22C005224DA"/>
    <n v="100"/>
    <s v="4000503248"/>
    <n v="-23.497611899999999"/>
    <n v="-46.5291791"/>
    <n v="2022"/>
    <s v="CM"/>
    <x v="0"/>
    <n v="10"/>
    <x v="2"/>
    <n v="990265"/>
    <s v="SAO PAULO"/>
    <x v="248"/>
    <s v="R MARACANA-GUACU,218"/>
    <s v="D21D0018164D"/>
    <x v="90"/>
    <s v="ATIVO"/>
    <n v="28235"/>
    <s v="BL A - 41"/>
    <s v="-"/>
  </r>
  <r>
    <n v="856901568"/>
    <s v="331347c0"/>
    <s v="0080e1150053b4db"/>
    <s v="S22C005459DA"/>
    <n v="99.03"/>
    <s v="4000503279"/>
    <n v="-23.497611899999999"/>
    <n v="-46.5291791"/>
    <n v="2022"/>
    <s v="CM"/>
    <x v="0"/>
    <n v="10"/>
    <x v="2"/>
    <n v="990265"/>
    <s v="SAO PAULO"/>
    <x v="248"/>
    <s v="R MARACANA-GUACU,218"/>
    <s v="D21D0003598D"/>
    <x v="88"/>
    <s v="ATIVO"/>
    <n v="15040"/>
    <s v="BL B - 101"/>
    <s v="-"/>
  </r>
  <r>
    <n v="3945678775"/>
    <s v="eb2e47b7"/>
    <s v="0080e1150509695b"/>
    <s v="S22C005219DA"/>
    <n v="99.39"/>
    <s v="4000503320"/>
    <n v="-23.497611899999999"/>
    <n v="-46.5291791"/>
    <n v="2022"/>
    <s v="CM"/>
    <x v="0"/>
    <n v="10"/>
    <x v="2"/>
    <n v="990265"/>
    <s v="SAO PAULO"/>
    <x v="248"/>
    <s v="R MARACANA-GUACU,218"/>
    <s v="D21D0003202D"/>
    <x v="88"/>
    <s v="ATIVO"/>
    <n v="8087"/>
    <s v="BL B - 406"/>
    <s v="-"/>
  </r>
  <r>
    <n v="3033485155"/>
    <s v="b4cf4f63"/>
    <s v="0080e1150040ca7d"/>
    <s v="S22C004067DA"/>
    <n v="100"/>
    <s v="4000503433"/>
    <n v="-23.497611899999999"/>
    <n v="-46.5291791"/>
    <n v="2022"/>
    <s v="CM"/>
    <x v="0"/>
    <n v="10"/>
    <x v="2"/>
    <n v="990265"/>
    <s v="SAO PAULO"/>
    <x v="248"/>
    <s v="R MARACANA-GUACU,218"/>
    <s v="D21D0003663D"/>
    <x v="4"/>
    <s v="ATIVO"/>
    <n v="8666"/>
    <s v="BL C - 708"/>
    <s v="-"/>
  </r>
  <r>
    <n v="269305514"/>
    <s v="100d46aa"/>
    <s v="0080e11500216b50"/>
    <s v="S22C003722DA"/>
    <n v="100"/>
    <s v="4000503334"/>
    <n v="-23.497611899999999"/>
    <n v="-46.5291791"/>
    <n v="2022"/>
    <s v="CM"/>
    <x v="0"/>
    <n v="10"/>
    <x v="2"/>
    <n v="990265"/>
    <s v="SAO PAULO"/>
    <x v="248"/>
    <s v="R MARACANA-GUACU,218"/>
    <s v="D21D0003026D"/>
    <x v="88"/>
    <s v="ATIVO"/>
    <n v="21818"/>
    <s v="BL B - 508"/>
    <s v="-"/>
  </r>
  <r>
    <n v="2039369685"/>
    <s v="798e4fd5"/>
    <s v="0080e1150021659a"/>
    <s v="S22C003816DA"/>
    <n v="100"/>
    <s v="4000503409"/>
    <n v="-23.497611899999999"/>
    <n v="-46.5291791"/>
    <n v="2022"/>
    <s v="CM"/>
    <x v="0"/>
    <n v="10"/>
    <x v="2"/>
    <n v="990265"/>
    <s v="SAO PAULO"/>
    <x v="248"/>
    <s v="R MARACANA-GUACU,218"/>
    <s v="D21D0003668D"/>
    <x v="4"/>
    <s v="ATIVO"/>
    <n v="26303"/>
    <s v="BL C - 508"/>
    <s v="-"/>
  </r>
  <r>
    <n v="1228754708"/>
    <s v="493d4f14"/>
    <s v="0080e1150055bf33"/>
    <s v="S22C005279DA"/>
    <n v="100"/>
    <s v="4000503260"/>
    <n v="-23.497611899999999"/>
    <n v="-46.5291791"/>
    <n v="2022"/>
    <s v="CM"/>
    <x v="0"/>
    <n v="10"/>
    <x v="2"/>
    <n v="990265"/>
    <s v="SAO PAULO"/>
    <x v="248"/>
    <s v="R MARACANA-GUACU,218"/>
    <s v="D21D0018214D"/>
    <x v="90"/>
    <s v="ATIVO"/>
    <n v="14943"/>
    <s v="BL A - 51"/>
    <s v="-"/>
  </r>
  <r>
    <n v="1984515958"/>
    <s v="76494f76"/>
    <s v="0080e1150504c3cf"/>
    <s v="S22C005519DA"/>
    <n v="97.93"/>
    <s v="4000503292"/>
    <n v="-23.497611899999999"/>
    <n v="-46.5291791"/>
    <n v="2022"/>
    <s v="CM"/>
    <x v="0"/>
    <n v="10"/>
    <x v="2"/>
    <n v="990265"/>
    <s v="SAO PAULO"/>
    <x v="248"/>
    <s v="R MARACANA-GUACU,218"/>
    <s v="D21D0003628D"/>
    <x v="88"/>
    <s v="ATIVO"/>
    <n v="18375"/>
    <s v="BL B - 202"/>
    <s v="-"/>
  </r>
  <r>
    <n v="2795063603"/>
    <s v="a6994933"/>
    <s v="0080e1150040dda2"/>
    <s v="S22C005276DA"/>
    <n v="100"/>
    <s v="4000503388"/>
    <n v="-23.497611899999999"/>
    <n v="-46.5291791"/>
    <n v="2022"/>
    <s v="CM"/>
    <x v="0"/>
    <n v="10"/>
    <x v="2"/>
    <n v="990265"/>
    <s v="SAO PAULO"/>
    <x v="248"/>
    <s v="R MARACANA-GUACU,218"/>
    <s v="D21D0003025D"/>
    <x v="88"/>
    <s v="ATIVO"/>
    <n v="18275"/>
    <s v="BL B - 808"/>
    <s v="-"/>
  </r>
  <r>
    <n v="1499217979"/>
    <s v="595c403b"/>
    <s v="0080e1150040c276"/>
    <s v="S22C005331DA"/>
    <n v="97.88"/>
    <s v="4000503274"/>
    <n v="-23.497611899999999"/>
    <n v="-46.5291791"/>
    <n v="2022"/>
    <s v="CM"/>
    <x v="0"/>
    <n v="10"/>
    <x v="2"/>
    <n v="990265"/>
    <s v="SAO PAULO"/>
    <x v="248"/>
    <s v="R MARACANA-GUACU,218"/>
    <s v="D21D0018218D"/>
    <x v="90"/>
    <s v="ATIVO"/>
    <n v="35253"/>
    <s v="BL A - 1"/>
    <s v="-"/>
  </r>
  <r>
    <n v="2943173029"/>
    <s v="af6d41a5"/>
    <s v="0080e1150513005a"/>
    <s v="S22C003996DA"/>
    <n v="99.65"/>
    <s v="4001723260"/>
    <n v="-23.497611899999999"/>
    <n v="-46.5291791"/>
    <n v="2022"/>
    <s v="CM"/>
    <x v="0"/>
    <n v="10"/>
    <x v="2"/>
    <n v="990265"/>
    <s v="SAO PAULO"/>
    <x v="248"/>
    <s v="R MARACANA-GUACU,218"/>
    <s v="D21D0004396D"/>
    <x v="4"/>
    <s v="ATIVO"/>
    <n v="29499"/>
    <s v="BL C - 81"/>
    <s v="-"/>
  </r>
  <r>
    <n v="723930731"/>
    <s v="2b264e6b"/>
    <s v="0080e11500505d80"/>
    <s v="S22C005509DA"/>
    <n v="89.46"/>
    <s v="4000503277"/>
    <n v="-23.497611899999999"/>
    <n v="-46.5291791"/>
    <n v="2022"/>
    <s v="CM"/>
    <x v="0"/>
    <n v="10"/>
    <x v="2"/>
    <n v="990265"/>
    <s v="SAO PAULO"/>
    <x v="248"/>
    <s v="R MARACANA-GUACU,218"/>
    <s v="D21D0018239D"/>
    <x v="88"/>
    <s v="ATIVO"/>
    <n v="634"/>
    <s v="BL B - 0"/>
    <s v="-"/>
  </r>
  <r>
    <n v="418205483"/>
    <s v="18ed4f2b"/>
    <s v="0080e1150053945e"/>
    <s v="S22C003908DA"/>
    <n v="100"/>
    <s v="4000503405"/>
    <n v="-23.497611899999999"/>
    <n v="-46.5291791"/>
    <n v="2022"/>
    <s v="CM"/>
    <x v="0"/>
    <n v="10"/>
    <x v="2"/>
    <n v="990265"/>
    <s v="SAO PAULO"/>
    <x v="248"/>
    <s v="R MARACANA-GUACU,218"/>
    <s v="D21D0003035D"/>
    <x v="4"/>
    <s v="ATIVO"/>
    <n v="11210"/>
    <s v="BL C - 504"/>
    <s v="-"/>
  </r>
  <r>
    <n v="2648195198"/>
    <s v="9dd8407e"/>
    <s v="0080e115000d7524"/>
    <s v="S22C003804DA"/>
    <n v="100"/>
    <s v="4000503417"/>
    <n v="-23.497611899999999"/>
    <n v="-46.5291791"/>
    <n v="2022"/>
    <s v="CM"/>
    <x v="0"/>
    <n v="10"/>
    <x v="2"/>
    <n v="990265"/>
    <s v="SAO PAULO"/>
    <x v="248"/>
    <s v="R MARACANA-GUACU,218"/>
    <s v="D21D0003037D"/>
    <x v="4"/>
    <s v="ATIVO"/>
    <n v="30967"/>
    <s v="BL C - 604"/>
    <s v="-"/>
  </r>
  <r>
    <n v="254886808"/>
    <s v="0f314398"/>
    <s v="0080e11505090500"/>
    <s v="S22C004838DA"/>
    <n v="79.459999999999994"/>
    <s v="4001780857"/>
    <n v="-23.497611899999999"/>
    <n v="-46.5291791"/>
    <n v="2022"/>
    <s v="CM"/>
    <x v="0"/>
    <n v="10"/>
    <x v="2"/>
    <n v="990265"/>
    <s v="SAO PAULO"/>
    <x v="248"/>
    <s v="R MARACANA-GUACU,218"/>
    <s v="D21D0003038D"/>
    <x v="4"/>
    <s v="ATIVO"/>
    <n v="27601"/>
    <s v="BL C - 804"/>
    <s v="-"/>
  </r>
  <r>
    <n v="1357007240"/>
    <s v="50e24988"/>
    <s v="0080e11505090fa5"/>
    <s v="S22C004845DA"/>
    <n v="95.87"/>
    <s v="4000503323"/>
    <n v="-23.497611899999999"/>
    <n v="-46.5291791"/>
    <n v="2022"/>
    <s v="CM"/>
    <x v="0"/>
    <n v="10"/>
    <x v="2"/>
    <n v="990265"/>
    <s v="SAO PAULO"/>
    <x v="248"/>
    <s v="R MARACANA-GUACU,218"/>
    <s v="D21D0004938D"/>
    <x v="88"/>
    <s v="ATIVO"/>
    <n v="5234"/>
    <s v="BL B - 409"/>
    <s v="-"/>
  </r>
  <r>
    <n v="720258388"/>
    <s v="2aee4554"/>
    <s v="0080e1150040dce6"/>
    <s v="S22C003709DA"/>
    <n v="100"/>
    <s v="4000503423"/>
    <n v="-23.497611899999999"/>
    <n v="-46.5291791"/>
    <n v="2022"/>
    <s v="CM"/>
    <x v="0"/>
    <n v="10"/>
    <x v="2"/>
    <n v="990265"/>
    <s v="SAO PAULO"/>
    <x v="248"/>
    <s v="R MARACANA-GUACU,218"/>
    <s v="D21D0004594D"/>
    <x v="4"/>
    <s v="ATIVO"/>
    <n v="47736"/>
    <s v="BL C - 61"/>
    <s v="-"/>
  </r>
  <r>
    <n v="2323400425"/>
    <s v="8a7c46e9"/>
    <s v="0080e11505095e7c"/>
    <s v="S22C005588DA"/>
    <n v="100"/>
    <s v="4000503336"/>
    <n v="-23.497611899999999"/>
    <n v="-46.5291791"/>
    <n v="2022"/>
    <s v="CM"/>
    <x v="0"/>
    <n v="10"/>
    <x v="2"/>
    <n v="990265"/>
    <s v="SAO PAULO"/>
    <x v="248"/>
    <s v="R MARACANA-GUACU,218"/>
    <s v="D21D0004942D"/>
    <x v="88"/>
    <s v="ATIVO"/>
    <n v="7950"/>
    <s v="BL B - 51"/>
    <s v="-"/>
  </r>
  <r>
    <n v="2107658169"/>
    <s v="7da04fb9"/>
    <s v="0080e1150040d039"/>
    <s v="S22C004069DA"/>
    <n v="100"/>
    <s v="4000503347"/>
    <n v="-23.497611899999999"/>
    <n v="-46.5291791"/>
    <n v="2022"/>
    <s v="CM"/>
    <x v="0"/>
    <n v="10"/>
    <x v="2"/>
    <n v="990265"/>
    <s v="SAO PAULO"/>
    <x v="248"/>
    <s v="R MARACANA-GUACU,218"/>
    <s v="D21D0003024D"/>
    <x v="88"/>
    <s v="ATIVO"/>
    <n v="48782"/>
    <s v="BL B - 609"/>
    <s v="-"/>
  </r>
  <r>
    <n v="2862959543"/>
    <s v="aaa54bb7"/>
    <s v="0080e1150509895c"/>
    <s v="S22C005472DA"/>
    <n v="95.24"/>
    <s v="4000503300"/>
    <n v="-23.497611899999999"/>
    <n v="-46.5291791"/>
    <n v="2022"/>
    <s v="CM"/>
    <x v="0"/>
    <n v="10"/>
    <x v="2"/>
    <n v="990265"/>
    <s v="SAO PAULO"/>
    <x v="248"/>
    <s v="R MARACANA-GUACU,218"/>
    <s v="D21D0004940D"/>
    <x v="88"/>
    <s v="ATIVO"/>
    <n v="20848"/>
    <s v="BL B - 21"/>
    <s v="-"/>
  </r>
  <r>
    <n v="986073068"/>
    <s v="3ac647ec"/>
    <s v="0080e1150040c8b6"/>
    <s v="S22C005332DA"/>
    <n v="39.24"/>
    <s v="4000503311"/>
    <n v="-23.497611899999999"/>
    <n v="-46.5291791"/>
    <n v="2022"/>
    <s v="CM"/>
    <x v="0"/>
    <n v="10"/>
    <x v="2"/>
    <n v="990265"/>
    <s v="SAO PAULO"/>
    <x v="248"/>
    <s v="R MARACANA-GUACU,218"/>
    <s v="D21D0004941D"/>
    <x v="88"/>
    <s v="ATIVO"/>
    <n v="45796"/>
    <s v="BL B - 309"/>
    <s v="-"/>
  </r>
  <r>
    <n v="2079277767"/>
    <s v="7bef42c7"/>
    <s v="0080e11505098954"/>
    <s v="S22C005574DA"/>
    <n v="100"/>
    <s v="4001784827"/>
    <n v="-23.497611899999999"/>
    <n v="-46.5291791"/>
    <n v="2022"/>
    <s v="CM"/>
    <x v="0"/>
    <n v="10"/>
    <x v="2"/>
    <n v="990265"/>
    <s v="SAO PAULO"/>
    <x v="248"/>
    <s v="R MARACANA-GUACU,218"/>
    <s v="D21D0018240D"/>
    <x v="88"/>
    <s v="ATIVO"/>
    <n v="12771"/>
    <s v="BL B - 81"/>
    <s v="-"/>
  </r>
  <r>
    <n v="255935743"/>
    <s v="0f4144ff"/>
    <s v="0080e115050909a5"/>
    <s v="S22C005341DA"/>
    <n v="83.54"/>
    <s v="4001784826"/>
    <n v="-23.497611899999999"/>
    <n v="-46.5291791"/>
    <n v="2022"/>
    <s v="CM"/>
    <x v="0"/>
    <n v="10"/>
    <x v="2"/>
    <n v="990265"/>
    <s v="SAO PAULO"/>
    <x v="248"/>
    <s v="R MARACANA-GUACU,218"/>
    <s v="D21D0003027D"/>
    <x v="88"/>
    <s v="ATIVO"/>
    <n v="16555"/>
    <s v="BL B - 809"/>
    <s v="-"/>
  </r>
  <r>
    <n v="560219208"/>
    <s v="21644448"/>
    <s v="0080e1150040d447"/>
    <s v="S22C004049DA"/>
    <n v="99.18"/>
    <s v="4000503411"/>
    <n v="-23.497611899999999"/>
    <n v="-46.5291791"/>
    <n v="2022"/>
    <s v="CM"/>
    <x v="0"/>
    <n v="10"/>
    <x v="2"/>
    <n v="990265"/>
    <s v="SAO PAULO"/>
    <x v="248"/>
    <s v="R MARACANA-GUACU,218"/>
    <s v="D21D0004592D"/>
    <x v="4"/>
    <s v="ATIVO"/>
    <n v="14238"/>
    <s v="BL C - 51"/>
    <s v="-"/>
  </r>
  <r>
    <n v="668091527"/>
    <s v="27d24487"/>
    <s v="0080e115004fae25"/>
    <s v="S22C005474DA"/>
    <n v="100"/>
    <s v="4000503312"/>
    <n v="-23.497611899999999"/>
    <n v="-46.5291791"/>
    <n v="2022"/>
    <s v="CM"/>
    <x v="0"/>
    <n v="10"/>
    <x v="2"/>
    <n v="990265"/>
    <s v="SAO PAULO"/>
    <x v="248"/>
    <s v="R MARACANA-GUACU,218"/>
    <s v="D21D0004937D"/>
    <x v="88"/>
    <s v="ATIVO"/>
    <n v="17624"/>
    <s v="BL B - 31"/>
    <s v="-"/>
  </r>
  <r>
    <n v="3588048072"/>
    <s v="d5dd44c8"/>
    <s v="0080e11500545e35"/>
    <s v="S22C005600DA"/>
    <n v="95.38"/>
    <s v="4000503288"/>
    <n v="-23.497611899999999"/>
    <n v="-46.5291791"/>
    <n v="2022"/>
    <s v="CM"/>
    <x v="0"/>
    <n v="10"/>
    <x v="2"/>
    <n v="990265"/>
    <s v="SAO PAULO"/>
    <x v="248"/>
    <s v="R MARACANA-GUACU,218"/>
    <s v="D21D0004935D"/>
    <x v="88"/>
    <s v="ATIVO"/>
    <n v="42653"/>
    <s v="BL B - 11"/>
    <s v="-"/>
  </r>
  <r>
    <n v="283527653"/>
    <s v="10e649e5"/>
    <s v="0080e1150040d894"/>
    <s v="S22C004040DA"/>
    <n v="100"/>
    <s v="4000503375"/>
    <n v="-23.497611899999999"/>
    <n v="-46.5291791"/>
    <n v="2022"/>
    <s v="CM"/>
    <x v="0"/>
    <n v="10"/>
    <x v="2"/>
    <n v="990265"/>
    <s v="SAO PAULO"/>
    <x v="248"/>
    <s v="R MARACANA-GUACU,218"/>
    <s v="D21D0004397D"/>
    <x v="4"/>
    <s v="ATIVO"/>
    <n v="32224"/>
    <s v="BL C - 21"/>
    <s v="-"/>
  </r>
  <r>
    <n v="1644318702"/>
    <s v="62024fee"/>
    <s v="0080e11500218027"/>
    <s v="S22C004701DA"/>
    <n v="100"/>
    <s v="4000503344"/>
    <n v="-23.497611899999999"/>
    <n v="-46.5291791"/>
    <n v="2022"/>
    <s v="CM"/>
    <x v="0"/>
    <n v="10"/>
    <x v="2"/>
    <n v="990265"/>
    <s v="SAO PAULO"/>
    <x v="248"/>
    <s v="R MARACANA-GUACU,218"/>
    <s v="D21D0003234D"/>
    <x v="88"/>
    <s v="ATIVO"/>
    <n v="24249"/>
    <s v="BL B - 606"/>
    <s v="-"/>
  </r>
  <r>
    <n v="1004749021"/>
    <s v="3be340dd"/>
    <s v="0080e11500546deb"/>
    <s v="S22C004981DA"/>
    <n v="96.79"/>
    <s v="4000503348"/>
    <n v="-23.497611899999999"/>
    <n v="-46.5291791"/>
    <n v="2022"/>
    <s v="CM"/>
    <x v="0"/>
    <n v="10"/>
    <x v="2"/>
    <n v="990265"/>
    <s v="SAO PAULO"/>
    <x v="248"/>
    <s v="R MARACANA-GUACU,218"/>
    <s v="D21D0003028D"/>
    <x v="88"/>
    <s v="ATIVO"/>
    <n v="14028"/>
    <s v="BL B - 61"/>
    <s v="-"/>
  </r>
  <r>
    <n v="4227023707"/>
    <s v="fbf3435b"/>
    <s v="0080e11505095c62"/>
    <s v="S22C005454DA"/>
    <n v="98.14"/>
    <s v="4000503325"/>
    <n v="-23.497611899999999"/>
    <n v="-46.5291791"/>
    <n v="2022"/>
    <s v="CM"/>
    <x v="0"/>
    <n v="10"/>
    <x v="2"/>
    <n v="990265"/>
    <s v="SAO PAULO"/>
    <x v="248"/>
    <s v="R MARACANA-GUACU,218"/>
    <s v="D21D0003206D"/>
    <x v="88"/>
    <s v="ATIVO"/>
    <n v="23291"/>
    <s v="BL B - 1"/>
    <s v="-"/>
  </r>
  <r>
    <n v="339690302"/>
    <s v="143f433e"/>
    <s v="0080e1150040e5fd"/>
    <s v="S22C003714DA"/>
    <n v="100"/>
    <s v="4001723252"/>
    <n v="-23.497611899999999"/>
    <n v="-46.5291791"/>
    <n v="2022"/>
    <s v="CM"/>
    <x v="0"/>
    <n v="10"/>
    <x v="2"/>
    <n v="990265"/>
    <s v="SAO PAULO"/>
    <x v="248"/>
    <s v="R MARACANA-GUACU,218"/>
    <s v="D21D0004513D"/>
    <x v="4"/>
    <s v="ATIVO"/>
    <n v="31988"/>
    <s v="BL C - 1"/>
    <s v="-"/>
  </r>
  <r>
    <n v="1990413248"/>
    <s v="76a34bc0"/>
    <s v="0080e1150512f7ad"/>
    <s v="S22C005262DA"/>
    <n v="100"/>
    <s v="4000503412"/>
    <n v="-23.497611899999999"/>
    <n v="-46.5291791"/>
    <n v="2022"/>
    <s v="CM"/>
    <x v="0"/>
    <n v="10"/>
    <x v="2"/>
    <n v="990265"/>
    <s v="SAO PAULO"/>
    <x v="248"/>
    <s v="R MARACANA-GUACU,218"/>
    <s v="D21D0003023D"/>
    <x v="88"/>
    <s v="ATIVO"/>
    <n v="40720"/>
    <s v="BL B - 709"/>
    <s v="-"/>
  </r>
  <r>
    <n v="495732951"/>
    <s v="1d8c48d7"/>
    <s v="0080e1150040e199"/>
    <s v="S22C003984DA"/>
    <n v="96.89"/>
    <s v="4000503363"/>
    <n v="-23.497611899999999"/>
    <n v="-46.5291791"/>
    <n v="2022"/>
    <s v="CM"/>
    <x v="0"/>
    <n v="10"/>
    <x v="2"/>
    <n v="990265"/>
    <s v="SAO PAULO"/>
    <x v="248"/>
    <s v="R MARACANA-GUACU,218"/>
    <s v="D21D0004512D"/>
    <x v="4"/>
    <s v="ATIVO"/>
    <n v="18021"/>
    <s v="BL C - 11"/>
    <s v="-"/>
  </r>
  <r>
    <n v="1659652283"/>
    <s v="62ec48bb"/>
    <s v="0080e115000d700f"/>
    <s v="S22C004870DA"/>
    <n v="97.88"/>
    <s v="4000503293"/>
    <n v="-23.497611899999999"/>
    <n v="-46.5291791"/>
    <n v="2022"/>
    <s v="CM"/>
    <x v="0"/>
    <n v="10"/>
    <x v="2"/>
    <n v="990265"/>
    <s v="SAO PAULO"/>
    <x v="248"/>
    <s v="R MARACANA-GUACU,218"/>
    <s v="D21D0003626D"/>
    <x v="88"/>
    <s v="ATIVO"/>
    <n v="33855"/>
    <s v="BL B - 203"/>
    <s v="-"/>
  </r>
  <r>
    <n v="2855029212"/>
    <s v="aa2c49dc"/>
    <s v="0080e1150040ddb4"/>
    <s v="S22C004002DA"/>
    <n v="91.86"/>
    <s v="4000503378"/>
    <n v="-23.497611899999999"/>
    <n v="-46.5291791"/>
    <n v="2022"/>
    <s v="CM"/>
    <x v="0"/>
    <n v="10"/>
    <x v="2"/>
    <n v="990265"/>
    <s v="SAO PAULO"/>
    <x v="248"/>
    <s v="R MARACANA-GUACU,218"/>
    <s v="D21D0003045D"/>
    <x v="4"/>
    <s v="ATIVO"/>
    <n v="29318"/>
    <s v="BL C - 301"/>
    <s v="-"/>
  </r>
  <r>
    <n v="3182577655"/>
    <s v="bdb247f7"/>
    <s v="0080e115004f9060"/>
    <s v="S22C004611DA"/>
    <n v="97.29"/>
    <s v="0000023553"/>
    <n v="-23.5785278"/>
    <n v="-46.689175800000001"/>
    <n v="2022"/>
    <s v="CM"/>
    <x v="0"/>
    <n v="10"/>
    <x v="2"/>
    <n v="990256"/>
    <s v="SAO PAULO"/>
    <x v="249"/>
    <s v="R ANGELINA MAFFEI VITA,280"/>
    <s v="C20D0043848D"/>
    <x v="306"/>
    <s v="ATIVO"/>
    <n v="136464"/>
    <s v="1 AVIGN-2"/>
    <s v="-"/>
  </r>
  <r>
    <n v="4064366355"/>
    <s v="f2414f13"/>
    <s v="0080e1150509650b"/>
    <s v="S22C005575DA"/>
    <n v="0"/>
    <s v="0000023538"/>
    <n v="-23.5785278"/>
    <n v="-46.689175800000001"/>
    <n v="2022"/>
    <s v="CM"/>
    <x v="0"/>
    <n v="10"/>
    <x v="2"/>
    <n v="990256"/>
    <s v="SAO PAULO"/>
    <x v="249"/>
    <s v="R ANGELINA MAFFEI VITA,280"/>
    <s v="C12D0028192D"/>
    <x v="306"/>
    <s v="ATIVO"/>
    <n v="325778"/>
    <s v="1 AVIGN-17"/>
    <s v="-"/>
  </r>
  <r>
    <n v="3022145490"/>
    <s v="b42247d2"/>
    <s v="0080e1150040dcb5"/>
    <s v="S22C003794DA"/>
    <n v="0"/>
    <s v="0000023539"/>
    <n v="-23.5785278"/>
    <n v="-46.689175800000001"/>
    <n v="2022"/>
    <s v="CM"/>
    <x v="0"/>
    <n v="10"/>
    <x v="2"/>
    <n v="990256"/>
    <s v="SAO PAULO"/>
    <x v="249"/>
    <s v="R ANGELINA MAFFEI VITA,280"/>
    <s v="C20D0043845D"/>
    <x v="306"/>
    <s v="ATIVO"/>
    <n v="283110"/>
    <s v="1 AVIGN-16"/>
    <s v="-"/>
  </r>
  <r>
    <n v="3299952228"/>
    <s v="c4b14664"/>
    <s v="0080e1150040ca8b"/>
    <s v="S22C004840DA"/>
    <n v="79.98"/>
    <s v="0000023554"/>
    <n v="-23.5785278"/>
    <n v="-46.689175800000001"/>
    <n v="2022"/>
    <s v="CM"/>
    <x v="0"/>
    <n v="10"/>
    <x v="2"/>
    <n v="990256"/>
    <s v="SAO PAULO"/>
    <x v="249"/>
    <s v="R ANGELINA MAFFEI VITA,280"/>
    <s v="C20D0043843D"/>
    <x v="306"/>
    <s v="ATIVO"/>
    <n v="29979"/>
    <s v="1 AVIGN-1"/>
    <s v="-"/>
  </r>
  <r>
    <n v="407322813"/>
    <s v="184740bd"/>
    <s v="0080e11500217aa2"/>
    <s v="S22C004721DA"/>
    <n v="0"/>
    <s v="0000023542"/>
    <n v="-23.5785278"/>
    <n v="-46.689175800000001"/>
    <n v="2022"/>
    <s v="CM"/>
    <x v="0"/>
    <n v="10"/>
    <x v="2"/>
    <n v="990256"/>
    <s v="SAO PAULO"/>
    <x v="249"/>
    <s v="R ANGELINA MAFFEI VITA,280"/>
    <s v="C20D0008650D"/>
    <x v="306"/>
    <s v="ATIVO"/>
    <n v="5668"/>
    <s v="1 AVIGN-13"/>
    <s v="-"/>
  </r>
  <r>
    <n v="1805994905"/>
    <s v="6ba54b99"/>
    <s v="0080e115000d6aac"/>
    <s v="S22C004124DA"/>
    <n v="48.33"/>
    <s v="0000023548"/>
    <n v="-23.5785278"/>
    <n v="-46.689175800000001"/>
    <n v="2022"/>
    <s v="CM"/>
    <x v="0"/>
    <n v="10"/>
    <x v="2"/>
    <n v="990256"/>
    <s v="SAO PAULO"/>
    <x v="249"/>
    <s v="R ANGELINA MAFFEI VITA,280"/>
    <s v="C20D0043841D"/>
    <x v="306"/>
    <s v="ATIVO"/>
    <n v="1108"/>
    <s v="1 AVIGN-7"/>
    <s v="-"/>
  </r>
  <r>
    <n v="1377390464"/>
    <s v="52194f80"/>
    <s v="0080e115000d72cd"/>
    <s v="S22C004304DA"/>
    <n v="0"/>
    <s v="0000023544"/>
    <n v="-23.5785278"/>
    <n v="-46.689175800000001"/>
    <n v="2022"/>
    <s v="CM"/>
    <x v="0"/>
    <n v="10"/>
    <x v="2"/>
    <n v="990256"/>
    <s v="SAO PAULO"/>
    <x v="249"/>
    <s v="R ANGELINA MAFFEI VITA,280"/>
    <s v="C20D0043842D"/>
    <x v="306"/>
    <s v="ATIVO"/>
    <n v="6625"/>
    <s v="1 AVIGN-11"/>
    <s v="-"/>
  </r>
  <r>
    <n v="4253304851"/>
    <s v="fd844813"/>
    <s v="0080e115005401d6"/>
    <s v="S22C004189DA"/>
    <n v="0"/>
    <s v="0000023543"/>
    <n v="-23.5785278"/>
    <n v="-46.689175800000001"/>
    <n v="2022"/>
    <s v="CM"/>
    <x v="0"/>
    <n v="10"/>
    <x v="2"/>
    <n v="990256"/>
    <s v="SAO PAULO"/>
    <x v="249"/>
    <s v="R ANGELINA MAFFEI VITA,280"/>
    <s v="C20D0043847D"/>
    <x v="306"/>
    <s v="ATIVO"/>
    <n v="123814"/>
    <s v="1 AVIGN-12"/>
    <s v="-"/>
  </r>
  <r>
    <n v="3086042180"/>
    <s v="b7f14444"/>
    <s v="0080e1150040d4d9"/>
    <s v="S22C004154DA"/>
    <n v="98.14"/>
    <s v="0000023720"/>
    <n v="-23.5785278"/>
    <n v="-46.689175800000001"/>
    <n v="2022"/>
    <s v="CM"/>
    <x v="0"/>
    <n v="10"/>
    <x v="2"/>
    <n v="990256"/>
    <s v="SAO PAULO"/>
    <x v="249"/>
    <s v="R ANGELINA MAFFEI VITA,280"/>
    <s v="C20D0080433D"/>
    <x v="307"/>
    <s v="ATIVO"/>
    <n v="27837"/>
    <s v="4 MONFO-2"/>
    <s v="-"/>
  </r>
  <r>
    <n v="2556184297"/>
    <s v="985c46e9"/>
    <s v="0080e115000d6d67"/>
    <s v="S22C004338DA"/>
    <n v="0"/>
    <s v="0000023671"/>
    <n v="-23.5785278"/>
    <n v="-46.689175800000001"/>
    <n v="2022"/>
    <s v="CM"/>
    <x v="0"/>
    <n v="10"/>
    <x v="2"/>
    <n v="990256"/>
    <s v="SAO PAULO"/>
    <x v="249"/>
    <s v="R ANGELINA MAFFEI VITA,280"/>
    <s v="C20D0080498D"/>
    <x v="307"/>
    <s v="ATIVO"/>
    <n v="76925"/>
    <s v="4 MONFO-16"/>
    <s v="-"/>
  </r>
  <r>
    <n v="2054898892"/>
    <s v="7a7b44cc"/>
    <s v="0080e1150040b82f"/>
    <s v="S22C004825DA"/>
    <n v="100"/>
    <s v="0000023708"/>
    <n v="-23.5785278"/>
    <n v="-46.689175800000001"/>
    <n v="2022"/>
    <s v="CM"/>
    <x v="0"/>
    <n v="10"/>
    <x v="2"/>
    <n v="990256"/>
    <s v="SAO PAULO"/>
    <x v="249"/>
    <s v="R ANGELINA MAFFEI VITA,280"/>
    <s v="C20D0080455D"/>
    <x v="307"/>
    <s v="ATIVO"/>
    <n v="75070"/>
    <s v="4 MONFO-5"/>
    <s v="-"/>
  </r>
  <r>
    <n v="3629532285"/>
    <s v="d856447d"/>
    <s v="0080e11500218173"/>
    <s v="S22C004396DA"/>
    <n v="0"/>
    <s v="0000023678"/>
    <n v="-23.5785278"/>
    <n v="-46.689175800000001"/>
    <n v="2022"/>
    <s v="CM"/>
    <x v="0"/>
    <n v="10"/>
    <x v="2"/>
    <n v="990256"/>
    <s v="SAO PAULO"/>
    <x v="249"/>
    <s v="R ANGELINA MAFFEI VITA,280"/>
    <s v="C20D0080437D"/>
    <x v="307"/>
    <s v="ATIVO"/>
    <n v="1742"/>
    <s v="4 MONFO-14"/>
    <s v="-"/>
  </r>
  <r>
    <n v="3628220612"/>
    <s v="d84240c4"/>
    <s v="0080e11500217aa8"/>
    <s v="S22C004323DA"/>
    <n v="0"/>
    <s v="0000023680"/>
    <n v="-23.5785278"/>
    <n v="-46.689175800000001"/>
    <n v="2022"/>
    <s v="CM"/>
    <x v="0"/>
    <n v="10"/>
    <x v="2"/>
    <n v="990256"/>
    <s v="SAO PAULO"/>
    <x v="249"/>
    <s v="R ANGELINA MAFFEI VITA,280"/>
    <s v="C20D0080436D"/>
    <x v="307"/>
    <s v="ATIVO"/>
    <n v="41970"/>
    <s v="4 MONFO-13"/>
    <s v="-"/>
  </r>
  <r>
    <n v="807880810"/>
    <s v="3027486a"/>
    <s v="0080e11500546cdb"/>
    <s v="S22C004834DA"/>
    <n v="100"/>
    <s v="0000023700"/>
    <n v="-23.5785278"/>
    <n v="-46.689175800000001"/>
    <n v="2022"/>
    <s v="CM"/>
    <x v="0"/>
    <n v="10"/>
    <x v="2"/>
    <n v="990256"/>
    <s v="SAO PAULO"/>
    <x v="249"/>
    <s v="R ANGELINA MAFFEI VITA,280"/>
    <s v="C20D0080456D"/>
    <x v="307"/>
    <s v="ATIVO"/>
    <n v="216525"/>
    <s v="4 MONFO-8"/>
    <s v="-"/>
  </r>
  <r>
    <n v="3412545245"/>
    <s v="cb674edd"/>
    <s v="0080e115002165c5"/>
    <s v="S22C003835DA"/>
    <n v="0"/>
    <s v="0000023687"/>
    <n v="-23.5785278"/>
    <n v="-46.689175800000001"/>
    <n v="2022"/>
    <s v="CM"/>
    <x v="0"/>
    <n v="10"/>
    <x v="2"/>
    <n v="990256"/>
    <s v="SAO PAULO"/>
    <x v="249"/>
    <s v="R ANGELINA MAFFEI VITA,280"/>
    <s v="C20D0080438D"/>
    <x v="307"/>
    <s v="ATIVO"/>
    <n v="66160"/>
    <s v="4 MONFO-11"/>
    <s v="-"/>
  </r>
  <r>
    <n v="2203471417"/>
    <s v="83564e39"/>
    <s v="0080e1150040dcae"/>
    <s v="S22C004964DA"/>
    <n v="87.03"/>
    <s v="0000023701"/>
    <n v="-23.5785278"/>
    <n v="-46.689175800000001"/>
    <n v="2022"/>
    <s v="CM"/>
    <x v="0"/>
    <n v="10"/>
    <x v="2"/>
    <n v="990256"/>
    <s v="SAO PAULO"/>
    <x v="249"/>
    <s v="R ANGELINA MAFFEI VITA,280"/>
    <s v="C20D0080507D"/>
    <x v="307"/>
    <s v="ATIVO"/>
    <n v="3090"/>
    <s v="4 MONFO-7"/>
    <s v="-"/>
  </r>
  <r>
    <n v="1736917952"/>
    <s v="678743c0"/>
    <s v="0080e11500216841"/>
    <s v="S22C004364DA"/>
    <n v="0"/>
    <s v="0000023684"/>
    <n v="-23.5785278"/>
    <n v="-46.689175800000001"/>
    <n v="2022"/>
    <s v="CM"/>
    <x v="0"/>
    <n v="10"/>
    <x v="2"/>
    <n v="990256"/>
    <s v="SAO PAULO"/>
    <x v="249"/>
    <s v="R ANGELINA MAFFEI VITA,280"/>
    <s v="C20D0080468D"/>
    <x v="308"/>
    <s v="ATIVO"/>
    <n v="26330"/>
    <s v="B 3-12"/>
    <s v="-"/>
  </r>
  <r>
    <n v="4110827840"/>
    <s v="f5064140"/>
    <s v="0080e1150040cdd3"/>
    <s v="S22C004610DA"/>
    <n v="0"/>
    <s v="0000023651"/>
    <n v="-23.5785278"/>
    <n v="-46.689175800000001"/>
    <n v="2022"/>
    <s v="CM"/>
    <x v="0"/>
    <n v="10"/>
    <x v="2"/>
    <n v="990256"/>
    <s v="SAO PAULO"/>
    <x v="249"/>
    <s v="R ANGELINA MAFFEI VITA,280"/>
    <s v="C20D0080381D"/>
    <x v="308"/>
    <s v="ATIVO"/>
    <n v="13004"/>
    <s v="B 3-15"/>
    <s v="-"/>
  </r>
  <r>
    <n v="1208764695"/>
    <s v="480c4917"/>
    <s v="0080e115002189db"/>
    <s v="S22C004216DA"/>
    <n v="0"/>
    <s v="0000023681"/>
    <n v="-23.5785278"/>
    <n v="-46.689175800000001"/>
    <n v="2022"/>
    <s v="CM"/>
    <x v="0"/>
    <n v="10"/>
    <x v="2"/>
    <n v="990256"/>
    <s v="SAO PAULO"/>
    <x v="249"/>
    <s v="R ANGELINA MAFFEI VITA,280"/>
    <s v="C20D0080463D"/>
    <x v="308"/>
    <s v="ATIVO"/>
    <n v="91785"/>
    <s v="B 3-13"/>
    <s v="-"/>
  </r>
  <r>
    <n v="567103222"/>
    <s v="21cd4ef6"/>
    <s v="0080e11500216813"/>
    <s v="S22C004942DA"/>
    <n v="97.6"/>
    <s v="0000023702"/>
    <n v="-23.5785278"/>
    <n v="-46.689175800000001"/>
    <n v="2022"/>
    <s v="CM"/>
    <x v="0"/>
    <n v="10"/>
    <x v="2"/>
    <n v="990256"/>
    <s v="SAO PAULO"/>
    <x v="249"/>
    <s v="R ANGELINA MAFFEI VITA,280"/>
    <s v="C20D0080510D"/>
    <x v="308"/>
    <s v="ATIVO"/>
    <n v="19964"/>
    <s v="B 3-7"/>
    <s v="-"/>
  </r>
  <r>
    <n v="3838329349"/>
    <s v="e4c84205"/>
    <s v="0080e1150040e0bb"/>
    <s v="S22C004391DA"/>
    <n v="0"/>
    <s v="0000023669"/>
    <n v="-23.5785278"/>
    <n v="-46.689175800000001"/>
    <n v="2022"/>
    <s v="CM"/>
    <x v="0"/>
    <n v="10"/>
    <x v="2"/>
    <n v="990256"/>
    <s v="SAO PAULO"/>
    <x v="249"/>
    <s v="R ANGELINA MAFFEI VITA,280"/>
    <s v="C20D0080457D"/>
    <x v="308"/>
    <s v="ATIVO"/>
    <n v="71975"/>
    <s v="B 3-16"/>
    <s v="-"/>
  </r>
  <r>
    <n v="3079685175"/>
    <s v="b7904437"/>
    <s v="0080e1150040c8bb"/>
    <s v="S22C004116DA"/>
    <n v="89.2"/>
    <s v="0000023603"/>
    <n v="-23.5785278"/>
    <n v="-46.689175800000001"/>
    <n v="2022"/>
    <s v="CM"/>
    <x v="0"/>
    <n v="10"/>
    <x v="2"/>
    <n v="990256"/>
    <s v="SAO PAULO"/>
    <x v="249"/>
    <s v="R ANGELINA MAFFEI VITA,280"/>
    <s v="C20D0080470D"/>
    <x v="309"/>
    <s v="ATIVO"/>
    <n v="50"/>
    <s v="3 ZELADOR - "/>
    <s v="-"/>
  </r>
  <r>
    <n v="1754546573"/>
    <s v="6894418d"/>
    <s v="0080e11505132504"/>
    <s v="S22C004558DA"/>
    <n v="0"/>
    <s v="0000023664"/>
    <n v="-23.5785278"/>
    <n v="-46.689175800000001"/>
    <n v="2022"/>
    <s v="CM"/>
    <x v="0"/>
    <n v="10"/>
    <x v="2"/>
    <n v="990256"/>
    <s v="SAO PAULO"/>
    <x v="249"/>
    <s v="R ANGELINA MAFFEI VITA,280"/>
    <s v="C20D0080378D"/>
    <x v="308"/>
    <s v="ATIVO"/>
    <n v="37182"/>
    <s v="B 3-17"/>
    <s v="-"/>
  </r>
  <r>
    <n v="1682329265"/>
    <s v="64464eb1"/>
    <s v="0080e115004f8dea"/>
    <s v="S22C004641DA"/>
    <n v="100"/>
    <s v="0000023719"/>
    <n v="-23.5785278"/>
    <n v="-46.689175800000001"/>
    <n v="2022"/>
    <s v="CM"/>
    <x v="0"/>
    <n v="10"/>
    <x v="2"/>
    <n v="990256"/>
    <s v="SAO PAULO"/>
    <x v="249"/>
    <s v="R ANGELINA MAFFEI VITA,280"/>
    <s v="C20D0080469D"/>
    <x v="310"/>
    <s v="ATIVO"/>
    <n v="10007"/>
    <s v="A 3-2"/>
    <s v="-"/>
  </r>
  <r>
    <n v="3493088247"/>
    <s v="d0344bf7"/>
    <s v="0080e1150040a0d2"/>
    <s v="S22C004817DA"/>
    <n v="0"/>
    <s v="0000023656"/>
    <n v="-23.5785278"/>
    <n v="-46.689175800000001"/>
    <n v="2022"/>
    <s v="CM"/>
    <x v="0"/>
    <n v="10"/>
    <x v="2"/>
    <n v="990256"/>
    <s v="SAO PAULO"/>
    <x v="249"/>
    <s v="R ANGELINA MAFFEI VITA,280"/>
    <s v="C20D0080458D"/>
    <x v="308"/>
    <s v="ATIVO"/>
    <n v="63101"/>
    <s v="B 3-19"/>
    <s v="-"/>
  </r>
  <r>
    <n v="2926922580"/>
    <s v="ae754b54"/>
    <s v="0080e1150040d02c"/>
    <s v="S22C004675DA"/>
    <n v="50.71"/>
    <s v="0000023699"/>
    <n v="-23.5785278"/>
    <n v="-46.689175800000001"/>
    <n v="2022"/>
    <s v="CM"/>
    <x v="0"/>
    <n v="10"/>
    <x v="2"/>
    <n v="990256"/>
    <s v="SAO PAULO"/>
    <x v="249"/>
    <s v="R ANGELINA MAFFEI VITA,280"/>
    <s v="C20D0080506D"/>
    <x v="310"/>
    <s v="ATIVO"/>
    <n v="28352"/>
    <s v="A 3-8"/>
    <s v="-"/>
  </r>
  <r>
    <n v="141510749"/>
    <s v="086f485d"/>
    <s v="0080e1150040c7c6"/>
    <s v="S22C004637DA"/>
    <n v="0"/>
    <s v="0000023665"/>
    <n v="-23.5785278"/>
    <n v="-46.689175800000001"/>
    <n v="2022"/>
    <s v="CM"/>
    <x v="0"/>
    <n v="10"/>
    <x v="2"/>
    <n v="990256"/>
    <s v="SAO PAULO"/>
    <x v="249"/>
    <s v="R ANGELINA MAFFEI VITA,280"/>
    <s v="C20D0080375D"/>
    <x v="310"/>
    <s v="ATIVO"/>
    <n v="41309"/>
    <s v="A 3-17"/>
    <s v="-"/>
  </r>
  <r>
    <n v="562643381"/>
    <s v="218941b5"/>
    <s v="0080e1150040d746"/>
    <s v="S22C004725DA"/>
    <n v="100"/>
    <s v="0000023703"/>
    <n v="-23.5785278"/>
    <n v="-46.689175800000001"/>
    <n v="2022"/>
    <s v="CM"/>
    <x v="0"/>
    <n v="10"/>
    <x v="2"/>
    <n v="990256"/>
    <s v="SAO PAULO"/>
    <x v="249"/>
    <s v="R ANGELINA MAFFEI VITA,280"/>
    <s v="C20D0080508D"/>
    <x v="310"/>
    <s v="ATIVO"/>
    <n v="16050"/>
    <s v="A 3-7"/>
    <s v="-"/>
  </r>
  <r>
    <n v="3053668126"/>
    <s v="b603471e"/>
    <s v="0080e11505090a49"/>
    <s v="S22C004390DA"/>
    <n v="0"/>
    <s v="0000023663"/>
    <n v="-23.5785278"/>
    <n v="-46.689175800000001"/>
    <n v="2022"/>
    <s v="CM"/>
    <x v="0"/>
    <n v="10"/>
    <x v="2"/>
    <n v="990256"/>
    <s v="SAO PAULO"/>
    <x v="249"/>
    <s v="R ANGELINA MAFFEI VITA,280"/>
    <s v="C20D0080380D"/>
    <x v="310"/>
    <s v="ATIVO"/>
    <n v="40785"/>
    <s v="A 3-18"/>
    <s v="-"/>
  </r>
  <r>
    <n v="3979887448"/>
    <s v="ed384358"/>
    <s v="0080e11500541e39"/>
    <s v="S22C004791DA"/>
    <n v="0"/>
    <s v="0000023657"/>
    <n v="-23.5785278"/>
    <n v="-46.689175800000001"/>
    <n v="2022"/>
    <s v="CM"/>
    <x v="0"/>
    <n v="10"/>
    <x v="2"/>
    <n v="990256"/>
    <s v="SAO PAULO"/>
    <x v="249"/>
    <s v="R ANGELINA MAFFEI VITA,280"/>
    <s v="C20D0080376D"/>
    <x v="310"/>
    <s v="ATIVO"/>
    <n v="91629"/>
    <s v="A 3-19"/>
    <s v="-"/>
  </r>
  <r>
    <n v="3973464302"/>
    <s v="ecd640ee"/>
    <s v="0080e1150005c41f"/>
    <s v="S22C004144DA"/>
    <n v="69.41"/>
    <s v="0000023711"/>
    <n v="-23.5785278"/>
    <n v="-46.689175800000001"/>
    <n v="2022"/>
    <s v="CM"/>
    <x v="0"/>
    <n v="10"/>
    <x v="2"/>
    <n v="990256"/>
    <s v="SAO PAULO"/>
    <x v="249"/>
    <s v="R ANGELINA MAFFEI VITA,280"/>
    <s v="C20D0080466D"/>
    <x v="310"/>
    <s v="ATIVO"/>
    <n v="20604"/>
    <s v="A 3-4"/>
    <s v="-"/>
  </r>
  <r>
    <n v="669731581"/>
    <s v="27eb4afd"/>
    <s v="0080e11505098961"/>
    <s v="S22C004578DA"/>
    <n v="0"/>
    <s v="0000023677"/>
    <n v="-23.5785278"/>
    <n v="-46.689175800000001"/>
    <n v="2022"/>
    <s v="CM"/>
    <x v="0"/>
    <n v="10"/>
    <x v="2"/>
    <n v="990256"/>
    <s v="SAO PAULO"/>
    <x v="249"/>
    <s v="R ANGELINA MAFFEI VITA,280"/>
    <s v="C20D0080451D"/>
    <x v="310"/>
    <s v="ATIVO"/>
    <n v="69593"/>
    <s v="A 3-14"/>
    <s v="-"/>
  </r>
  <r>
    <n v="2804959668"/>
    <s v="a73049b4"/>
    <s v="0080e11500505d73"/>
    <s v="S22C004591DA"/>
    <n v="0"/>
    <s v="0000023609"/>
    <n v="-23.5785278"/>
    <n v="-46.689175800000001"/>
    <n v="2022"/>
    <s v="CM"/>
    <x v="0"/>
    <n v="10"/>
    <x v="2"/>
    <n v="990256"/>
    <s v="SAO PAULO"/>
    <x v="249"/>
    <s v="R ANGELINA MAFFEI VITA,280"/>
    <s v="C20D0080379D"/>
    <x v="310"/>
    <s v="ATIVO"/>
    <n v="9049"/>
    <s v="A 3-15"/>
    <s v="-"/>
  </r>
  <r>
    <n v="1106333666"/>
    <s v="41f14fe2"/>
    <s v="0080e1150005c6f1"/>
    <s v="S22C004666DA"/>
    <n v="58.77"/>
    <s v="0000023616"/>
    <n v="-23.5785278"/>
    <n v="-46.689175800000001"/>
    <n v="2022"/>
    <s v="CM"/>
    <x v="0"/>
    <n v="10"/>
    <x v="2"/>
    <n v="990256"/>
    <s v="SAO PAULO"/>
    <x v="249"/>
    <s v="R ANGELINA MAFFEI VITA,280"/>
    <s v="C20D0080505D"/>
    <x v="308"/>
    <s v="ATIVO"/>
    <n v="131278"/>
    <s v="B 3-6"/>
    <s v="-"/>
  </r>
  <r>
    <n v="3154199532"/>
    <s v="bc0143ec"/>
    <s v="0080e115004fa7a8"/>
    <s v="S22C004586DA"/>
    <n v="0"/>
    <s v="0000023670"/>
    <n v="-23.5785278"/>
    <n v="-46.689175800000001"/>
    <n v="2022"/>
    <s v="CM"/>
    <x v="0"/>
    <n v="10"/>
    <x v="2"/>
    <n v="990256"/>
    <s v="SAO PAULO"/>
    <x v="249"/>
    <s v="R ANGELINA MAFFEI VITA,280"/>
    <s v="C20D0080377D"/>
    <x v="310"/>
    <s v="ATIVO"/>
    <n v="73934"/>
    <s v="A 3-16"/>
    <s v="-"/>
  </r>
  <r>
    <n v="3686550893"/>
    <s v="dbbc4d6d"/>
    <s v="0080e115005407cd"/>
    <s v="S22C004466DA"/>
    <n v="0"/>
    <s v="0000023688"/>
    <n v="-23.5785278"/>
    <n v="-46.689175800000001"/>
    <n v="2022"/>
    <s v="CM"/>
    <x v="0"/>
    <n v="10"/>
    <x v="2"/>
    <n v="990256"/>
    <s v="SAO PAULO"/>
    <x v="249"/>
    <s v="R ANGELINA MAFFEI VITA,280"/>
    <s v="C20D0080452D"/>
    <x v="310"/>
    <s v="ATIVO"/>
    <n v="7276"/>
    <s v="A 3-11"/>
    <s v="-"/>
  </r>
  <r>
    <n v="3104327265"/>
    <s v="b9084661"/>
    <s v="0080e115000d65e9"/>
    <s v="S22C004894DA"/>
    <n v="95.28"/>
    <s v="0000023718"/>
    <n v="-23.5785278"/>
    <n v="-46.689175800000001"/>
    <n v="2022"/>
    <s v="CM"/>
    <x v="0"/>
    <n v="10"/>
    <x v="2"/>
    <n v="990256"/>
    <s v="SAO PAULO"/>
    <x v="249"/>
    <s v="R ANGELINA MAFFEI VITA,280"/>
    <s v="C20D0080464D"/>
    <x v="308"/>
    <s v="ATIVO"/>
    <n v="11175"/>
    <s v="B 3-2"/>
    <s v="-"/>
  </r>
  <r>
    <n v="3023257904"/>
    <s v="b4334130"/>
    <s v="0080e1150021791f"/>
    <s v="S22C004481DA"/>
    <n v="0"/>
    <s v="0000023682"/>
    <n v="-23.5785278"/>
    <n v="-46.689175800000001"/>
    <n v="2022"/>
    <s v="CM"/>
    <x v="0"/>
    <n v="10"/>
    <x v="2"/>
    <n v="990256"/>
    <s v="SAO PAULO"/>
    <x v="249"/>
    <s v="R ANGELINA MAFFEI VITA,280"/>
    <s v="C20D0080448D"/>
    <x v="310"/>
    <s v="ATIVO"/>
    <n v="9503"/>
    <s v="A 3-13"/>
    <s v="-"/>
  </r>
  <r>
    <n v="1707886348"/>
    <s v="65cc470c"/>
    <s v="0080e1150040e269"/>
    <s v="S22C004308DA"/>
    <n v="79.86"/>
    <s v="0000023716"/>
    <n v="-23.5785278"/>
    <n v="-46.689175800000001"/>
    <n v="2022"/>
    <s v="CM"/>
    <x v="0"/>
    <n v="10"/>
    <x v="2"/>
    <n v="990256"/>
    <s v="SAO PAULO"/>
    <x v="249"/>
    <s v="R ANGELINA MAFFEI VITA,280"/>
    <s v="C20D0080465D"/>
    <x v="308"/>
    <s v="ATIVO"/>
    <n v="20180"/>
    <s v="B 3-3"/>
    <s v="-"/>
  </r>
  <r>
    <n v="2387757556"/>
    <s v="8e5249f4"/>
    <s v="0080e1150053da82"/>
    <s v="S22C004429DA"/>
    <n v="0"/>
    <s v="0000023697"/>
    <n v="-23.5785278"/>
    <n v="-46.689175800000001"/>
    <n v="2022"/>
    <s v="CM"/>
    <x v="0"/>
    <n v="10"/>
    <x v="2"/>
    <n v="990256"/>
    <s v="SAO PAULO"/>
    <x v="249"/>
    <s v="R ANGELINA MAFFEI VITA,280"/>
    <s v="C14D0034181D"/>
    <x v="310"/>
    <s v="ATIVO"/>
    <n v="150220"/>
    <s v="A 3-9"/>
    <s v="-"/>
  </r>
  <r>
    <n v="3615899739"/>
    <s v="d786405b"/>
    <s v="0080e1150040e23b"/>
    <s v="S22C004521DA"/>
    <n v="0"/>
    <s v="0000023689"/>
    <n v="-23.5785278"/>
    <n v="-46.689175800000001"/>
    <n v="2022"/>
    <s v="CM"/>
    <x v="0"/>
    <n v="10"/>
    <x v="2"/>
    <n v="990256"/>
    <s v="SAO PAULO"/>
    <x v="249"/>
    <s v="R ANGELINA MAFFEI VITA,280"/>
    <s v="C20D0080449D"/>
    <x v="311"/>
    <s v="ATIVO"/>
    <n v="25695"/>
    <s v="A 2-11"/>
    <s v="-"/>
  </r>
  <r>
    <n v="406341975"/>
    <s v="18384957"/>
    <s v="0080e1150040cb94"/>
    <s v="S22C004565DA"/>
    <n v="0"/>
    <s v="0000023676"/>
    <n v="-23.5785278"/>
    <n v="-46.689175800000001"/>
    <n v="2022"/>
    <s v="CM"/>
    <x v="0"/>
    <n v="10"/>
    <x v="2"/>
    <n v="990256"/>
    <s v="SAO PAULO"/>
    <x v="249"/>
    <s v="R ANGELINA MAFFEI VITA,280"/>
    <s v="C20D0080450D"/>
    <x v="311"/>
    <s v="ATIVO"/>
    <n v="4331"/>
    <s v="A 2-14"/>
    <s v="-"/>
  </r>
  <r>
    <n v="259410617"/>
    <s v="0f764ab9"/>
    <s v="0080e11505090505"/>
    <s v="S22C004897DA"/>
    <n v="0"/>
    <s v="0000023674"/>
    <n v="-23.5785278"/>
    <n v="-46.689175800000001"/>
    <n v="2022"/>
    <s v="CM"/>
    <x v="0"/>
    <n v="10"/>
    <x v="2"/>
    <n v="990256"/>
    <s v="SAO PAULO"/>
    <x v="249"/>
    <s v="R ANGELINA MAFFEI VITA,280"/>
    <s v="C20D0080461D"/>
    <x v="311"/>
    <s v="ATIVO"/>
    <n v="40224"/>
    <s v="A 2-15"/>
    <s v="-"/>
  </r>
  <r>
    <n v="2066368317"/>
    <s v="7b2a473d"/>
    <s v="0080e1150040be04"/>
    <s v="S22C004483DA"/>
    <n v="0"/>
    <s v="0000023605"/>
    <n v="-23.5785278"/>
    <n v="-46.689175800000001"/>
    <n v="2022"/>
    <s v="CM"/>
    <x v="0"/>
    <n v="10"/>
    <x v="2"/>
    <n v="990256"/>
    <s v="SAO PAULO"/>
    <x v="249"/>
    <s v="R ANGELINA MAFFEI VITA,280"/>
    <s v="C20D0080460D"/>
    <x v="311"/>
    <s v="ATIVO"/>
    <n v="5058"/>
    <s v="A 2-19"/>
    <s v="-"/>
  </r>
  <r>
    <n v="427904308"/>
    <s v="19814d34"/>
    <s v="0080e115050983e2"/>
    <s v="S22C004800DA"/>
    <n v="0"/>
    <s v="0000023683"/>
    <n v="-23.5785278"/>
    <n v="-46.689175800000001"/>
    <n v="2022"/>
    <s v="CM"/>
    <x v="0"/>
    <n v="10"/>
    <x v="2"/>
    <n v="990256"/>
    <s v="SAO PAULO"/>
    <x v="249"/>
    <s v="R ANGELINA MAFFEI VITA,280"/>
    <s v="D15D0015072D"/>
    <x v="311"/>
    <s v="ATIVO"/>
    <n v="235662"/>
    <s v="A 2-13"/>
    <s v="-"/>
  </r>
  <r>
    <n v="2252754693"/>
    <s v="86464f05"/>
    <s v="0080e11500505131"/>
    <s v="S22C004590DA"/>
    <n v="0"/>
    <s v="0000023675"/>
    <n v="-23.5785278"/>
    <n v="-46.689175800000001"/>
    <n v="2022"/>
    <s v="CM"/>
    <x v="0"/>
    <n v="10"/>
    <x v="2"/>
    <n v="990256"/>
    <s v="SAO PAULO"/>
    <x v="249"/>
    <s v="R ANGELINA MAFFEI VITA,280"/>
    <s v="C20D0080504D"/>
    <x v="312"/>
    <s v="ATIVO"/>
    <n v="58129"/>
    <s v="B 2-14"/>
    <s v="-"/>
  </r>
  <r>
    <n v="607535450"/>
    <s v="2436415a"/>
    <s v="0080e115000d72b8"/>
    <s v="S22C004347DA"/>
    <n v="48.54"/>
    <s v="0000023614"/>
    <n v="-23.5785278"/>
    <n v="-46.689175800000001"/>
    <n v="2022"/>
    <s v="CM"/>
    <x v="0"/>
    <n v="10"/>
    <x v="2"/>
    <n v="990256"/>
    <s v="SAO PAULO"/>
    <x v="249"/>
    <s v="R ANGELINA MAFFEI VITA,280"/>
    <s v="C20D0080502D"/>
    <x v="311"/>
    <s v="ATIVO"/>
    <n v="75838"/>
    <s v="A 2-8"/>
    <s v="-"/>
  </r>
  <r>
    <n v="3469296804"/>
    <s v="cec944a4"/>
    <s v="0080e1150021956c"/>
    <s v="S22C004950DA"/>
    <n v="0"/>
    <s v="0000023612"/>
    <n v="-23.5785278"/>
    <n v="-46.689175800000001"/>
    <n v="2022"/>
    <s v="CM"/>
    <x v="0"/>
    <n v="10"/>
    <x v="2"/>
    <n v="990256"/>
    <s v="SAO PAULO"/>
    <x v="249"/>
    <s v="R ANGELINA MAFFEI VITA,280"/>
    <s v="C20D0080453D"/>
    <x v="312"/>
    <s v="ATIVO"/>
    <n v="66589"/>
    <s v="B 2-11"/>
    <s v="-"/>
  </r>
  <r>
    <n v="1716076690"/>
    <s v="66494092"/>
    <s v="0080e115000d7ca3"/>
    <s v="S22C004932DA"/>
    <n v="43.99"/>
    <s v="0000023618"/>
    <n v="-23.5785278"/>
    <n v="-46.689175800000001"/>
    <n v="2022"/>
    <s v="CM"/>
    <x v="0"/>
    <n v="10"/>
    <x v="2"/>
    <n v="990256"/>
    <s v="SAO PAULO"/>
    <x v="249"/>
    <s v="R ANGELINA MAFFEI VITA,280"/>
    <s v="C20D0080501D"/>
    <x v="311"/>
    <s v="ATIVO"/>
    <n v="53893"/>
    <s v="A 2-5"/>
    <s v="-"/>
  </r>
  <r>
    <n v="3919268582"/>
    <s v="e99b4ae6"/>
    <s v="0080e1150040dcab"/>
    <s v="S22C004329DA"/>
    <n v="0"/>
    <s v="0000023611"/>
    <n v="-23.5785278"/>
    <n v="-46.689175800000001"/>
    <n v="2022"/>
    <s v="CM"/>
    <x v="0"/>
    <n v="10"/>
    <x v="2"/>
    <n v="990256"/>
    <s v="SAO PAULO"/>
    <x v="249"/>
    <s v="R ANGELINA MAFFEI VITA,280"/>
    <s v="C20D0080454D"/>
    <x v="312"/>
    <s v="ATIVO"/>
    <n v="32181"/>
    <s v="B 2-12"/>
    <s v="-"/>
  </r>
  <r>
    <n v="2655865757"/>
    <s v="9e4d4b9d"/>
    <s v="0080e1150040da23"/>
    <s v="S22C004353DA"/>
    <n v="43.99"/>
    <s v="0000023721"/>
    <n v="-23.5785278"/>
    <n v="-46.689175800000001"/>
    <n v="2022"/>
    <s v="CM"/>
    <x v="0"/>
    <n v="10"/>
    <x v="2"/>
    <n v="990256"/>
    <s v="SAO PAULO"/>
    <x v="249"/>
    <s v="R ANGELINA MAFFEI VITA,280"/>
    <s v="C20D0080416D"/>
    <x v="311"/>
    <s v="ATIVO"/>
    <n v="188"/>
    <s v="A 2-2"/>
    <s v="-"/>
  </r>
  <r>
    <n v="2006533666"/>
    <s v="77994622"/>
    <s v="0080e11500504c54"/>
    <s v="S22C004745DA"/>
    <n v="0"/>
    <s v="0000023706"/>
    <n v="-23.5785278"/>
    <n v="-46.689175800000001"/>
    <n v="2022"/>
    <s v="CM"/>
    <x v="0"/>
    <n v="10"/>
    <x v="2"/>
    <n v="990256"/>
    <s v="SAO PAULO"/>
    <x v="249"/>
    <s v="R ANGELINA MAFFEI VITA,280"/>
    <s v="C20D0080497D"/>
    <x v="311"/>
    <s v="ATIVO"/>
    <n v="9974"/>
    <s v="A 2-6"/>
    <s v="-"/>
  </r>
  <r>
    <n v="1337347757"/>
    <s v="4fb64ead"/>
    <s v="0080e1150040c3f5"/>
    <s v="S22C004317DA"/>
    <n v="0"/>
    <s v="0000023694"/>
    <n v="-23.5785278"/>
    <n v="-46.689175800000001"/>
    <n v="2022"/>
    <s v="CM"/>
    <x v="0"/>
    <n v="10"/>
    <x v="2"/>
    <n v="990256"/>
    <s v="SAO PAULO"/>
    <x v="249"/>
    <s v="R ANGELINA MAFFEI VITA,280"/>
    <s v="C20D0080495D"/>
    <x v="312"/>
    <s v="ATIVO"/>
    <n v="1142"/>
    <s v="B 2-9"/>
    <s v="-"/>
  </r>
  <r>
    <n v="3040692326"/>
    <s v="b53d4866"/>
    <s v="0080e11505090d62"/>
    <s v="S22C004699DA"/>
    <n v="0"/>
    <s v="0000023608"/>
    <n v="-23.5785278"/>
    <n v="-46.689175800000001"/>
    <n v="2022"/>
    <s v="CM"/>
    <x v="0"/>
    <n v="10"/>
    <x v="2"/>
    <n v="990256"/>
    <s v="SAO PAULO"/>
    <x v="249"/>
    <s v="R ANGELINA MAFFEI VITA,280"/>
    <s v="C20D0080503D"/>
    <x v="312"/>
    <s v="ATIVO"/>
    <n v="26757"/>
    <s v="B 2-16"/>
    <s v="-"/>
  </r>
  <r>
    <n v="2697809604"/>
    <s v="a0cd4ec4"/>
    <s v="0080e1150050501c"/>
    <s v="S22C004943DA"/>
    <n v="39.08"/>
    <s v="0000457053"/>
    <n v="-23.5785278"/>
    <n v="-46.689175800000001"/>
    <n v="2022"/>
    <s v="CM"/>
    <x v="0"/>
    <n v="10"/>
    <x v="2"/>
    <n v="990256"/>
    <s v="SAO PAULO"/>
    <x v="249"/>
    <s v="R ANGELINA MAFFEI VITA,280"/>
    <s v="C20D0080420D"/>
    <x v="313"/>
    <s v="ATIVO"/>
    <n v="19391"/>
    <s v="SALAO FEST - "/>
    <s v="-"/>
  </r>
  <r>
    <n v="2307606169"/>
    <s v="898b4699"/>
    <s v="0080e1150053fdc7"/>
    <s v="S22C004979DA"/>
    <n v="100"/>
    <s v="0000023645"/>
    <n v="-23.5785278"/>
    <n v="-46.689175800000001"/>
    <n v="2022"/>
    <s v="CM"/>
    <x v="0"/>
    <n v="10"/>
    <x v="2"/>
    <n v="990256"/>
    <s v="SAO PAULO"/>
    <x v="249"/>
    <s v="R ANGELINA MAFFEI VITA,280"/>
    <s v="C20D0080419D"/>
    <x v="311"/>
    <s v="ATIVO"/>
    <n v="675"/>
    <s v="A 2-3"/>
    <s v="-"/>
  </r>
  <r>
    <n v="1397900578"/>
    <s v="53524522"/>
    <s v="0080e115000d67c2"/>
    <s v="S22C004971DA"/>
    <n v="0"/>
    <s v="0000023610"/>
    <n v="-23.5785278"/>
    <n v="-46.689175800000001"/>
    <n v="2022"/>
    <s v="CM"/>
    <x v="0"/>
    <n v="10"/>
    <x v="2"/>
    <n v="990256"/>
    <s v="SAO PAULO"/>
    <x v="249"/>
    <s v="R ANGELINA MAFFEI VITA,280"/>
    <s v="C20D0080467D"/>
    <x v="312"/>
    <s v="ATIVO"/>
    <n v="84088"/>
    <s v="B 2-13"/>
    <s v="-"/>
  </r>
  <r>
    <n v="702891848"/>
    <s v="29e54748"/>
    <s v="0080e115000d6ba7"/>
    <s v="S22C004373DA"/>
    <n v="43.99"/>
    <s v="0000023615"/>
    <n v="-23.5785278"/>
    <n v="-46.689175800000001"/>
    <n v="2022"/>
    <s v="CM"/>
    <x v="0"/>
    <n v="10"/>
    <x v="2"/>
    <n v="990256"/>
    <s v="SAO PAULO"/>
    <x v="249"/>
    <s v="R ANGELINA MAFFEI VITA,280"/>
    <s v="C21D0024222D"/>
    <x v="312"/>
    <s v="ATIVO"/>
    <n v="10248"/>
    <s v="B 2-7"/>
    <s v="-"/>
  </r>
  <r>
    <n v="2142325602"/>
    <s v="7fb14b62"/>
    <s v="0080e11505054500"/>
    <s v="S22C004596DA"/>
    <n v="50.56"/>
    <s v="0000023714"/>
    <n v="-23.5785278"/>
    <n v="-46.689175800000001"/>
    <n v="2022"/>
    <s v="CM"/>
    <x v="0"/>
    <n v="10"/>
    <x v="2"/>
    <n v="990256"/>
    <s v="SAO PAULO"/>
    <x v="249"/>
    <s v="R ANGELINA MAFFEI VITA,280"/>
    <s v="C20D0080421D"/>
    <x v="311"/>
    <s v="ATIVO"/>
    <n v="52401"/>
    <s v="A 2-4"/>
    <s v="-"/>
  </r>
  <r>
    <n v="349585572"/>
    <s v="14d640a4"/>
    <s v="0080e115005983e9"/>
    <s v="S22C004332DA"/>
    <n v="100"/>
    <s v="0000023723"/>
    <n v="-23.5785278"/>
    <n v="-46.689175800000001"/>
    <n v="2022"/>
    <s v="CM"/>
    <x v="0"/>
    <n v="10"/>
    <x v="2"/>
    <n v="990256"/>
    <s v="SAO PAULO"/>
    <x v="249"/>
    <s v="R ANGELINA MAFFEI VITA,280"/>
    <s v="C20D0080422D"/>
    <x v="314"/>
    <s v="ATIVO"/>
    <n v="12618"/>
    <s v="A 2 CHAT-1"/>
    <s v="-"/>
  </r>
  <r>
    <n v="4233052941"/>
    <s v="fc4f430d"/>
    <s v="0080e115000d6d6e"/>
    <s v="S22C004935DA"/>
    <n v="48.28"/>
    <s v="0000023705"/>
    <n v="-23.5785278"/>
    <n v="-46.689175800000001"/>
    <n v="2022"/>
    <s v="CM"/>
    <x v="0"/>
    <n v="10"/>
    <x v="2"/>
    <n v="990256"/>
    <s v="SAO PAULO"/>
    <x v="249"/>
    <s v="R ANGELINA MAFFEI VITA,280"/>
    <s v="C20D0080499D"/>
    <x v="312"/>
    <s v="ATIVO"/>
    <n v="27429"/>
    <s v="B 2-6"/>
    <s v="-"/>
  </r>
  <r>
    <n v="381829867"/>
    <s v="16c242eb"/>
    <s v="0080e11500546730"/>
    <s v="S22C004341DA"/>
    <n v="46.16"/>
    <s v="0000023494"/>
    <n v="-23.5785278"/>
    <n v="-46.689175800000001"/>
    <n v="2022"/>
    <s v="CM"/>
    <x v="0"/>
    <n v="10"/>
    <x v="2"/>
    <n v="990256"/>
    <s v="SAO PAULO"/>
    <x v="249"/>
    <s v="R ANGELINA MAFFEI VITA,280"/>
    <s v="C20D0080500D"/>
    <x v="312"/>
    <s v="ATIVO"/>
    <n v="107248"/>
    <s v="B 2-8"/>
    <s v="-"/>
  </r>
  <r>
    <n v="888946964"/>
    <s v="34fc4114"/>
    <s v="0080e1150040da5a"/>
    <s v="S22C003662DA"/>
    <n v="0"/>
    <s v="0000023546"/>
    <n v="-23.5785278"/>
    <n v="-46.689175800000001"/>
    <n v="2022"/>
    <s v="CM"/>
    <x v="0"/>
    <n v="10"/>
    <x v="2"/>
    <n v="990256"/>
    <s v="SAO PAULO"/>
    <x v="249"/>
    <s v="R ANGELINA MAFFEI VITA,280"/>
    <s v="C20D0043846D"/>
    <x v="306"/>
    <s v="ATIVO"/>
    <n v="80166"/>
    <s v="1 AVIGN-9"/>
    <s v="-"/>
  </r>
  <r>
    <n v="353652286"/>
    <s v="15144e3e"/>
    <s v="0080e1150021937b"/>
    <s v="S22C004931DA"/>
    <n v="48.44"/>
    <s v="0000023722"/>
    <n v="-23.5785278"/>
    <n v="-46.689175800000001"/>
    <n v="2022"/>
    <s v="CM"/>
    <x v="0"/>
    <n v="10"/>
    <x v="2"/>
    <n v="990256"/>
    <s v="SAO PAULO"/>
    <x v="249"/>
    <s v="R ANGELINA MAFFEI VITA,280"/>
    <s v="C20D0080418D"/>
    <x v="312"/>
    <s v="ATIVO"/>
    <n v="134242"/>
    <s v="B 2-1"/>
    <s v="-"/>
  </r>
  <r>
    <n v="2991669694"/>
    <s v="b25141be"/>
    <s v="0080e1150005beea"/>
    <s v="S22C004333DA"/>
    <n v="0"/>
    <s v="0000023536"/>
    <n v="-23.5785278"/>
    <n v="-46.689175800000001"/>
    <n v="2022"/>
    <s v="CM"/>
    <x v="0"/>
    <n v="10"/>
    <x v="2"/>
    <n v="990256"/>
    <s v="SAO PAULO"/>
    <x v="249"/>
    <s v="R ANGELINA MAFFEI VITA,280"/>
    <s v="C20D0045370D"/>
    <x v="306"/>
    <s v="ATIVO"/>
    <n v="21144"/>
    <s v="1 AVIGN-19"/>
    <s v="-"/>
  </r>
  <r>
    <n v="3928444668"/>
    <s v="ea274efc"/>
    <s v="0080e1150040ce7c"/>
    <s v="S22C004095DA"/>
    <n v="98.09"/>
    <s v="0000023644"/>
    <n v="-23.5785278"/>
    <n v="-46.689175800000001"/>
    <n v="2022"/>
    <s v="CM"/>
    <x v="0"/>
    <n v="10"/>
    <x v="2"/>
    <n v="990256"/>
    <s v="SAO PAULO"/>
    <x v="249"/>
    <s v="R ANGELINA MAFFEI VITA,280"/>
    <s v="C20D0080417D"/>
    <x v="312"/>
    <s v="ATIVO"/>
    <n v="39606"/>
    <s v="B 2-2"/>
    <s v="-"/>
  </r>
  <r>
    <n v="4213523287"/>
    <s v="fb254357"/>
    <s v="0080e11500597df1"/>
    <s v="S22C004361DA"/>
    <n v="45.95"/>
    <s v="0000023620"/>
    <n v="-23.5785278"/>
    <n v="-46.689175800000001"/>
    <n v="2022"/>
    <s v="CM"/>
    <x v="0"/>
    <n v="10"/>
    <x v="2"/>
    <n v="990256"/>
    <s v="SAO PAULO"/>
    <x v="249"/>
    <s v="R ANGELINA MAFFEI VITA,280"/>
    <s v="C20D0080415D"/>
    <x v="312"/>
    <s v="ATIVO"/>
    <n v="23704"/>
    <s v="B 2-3"/>
    <s v="-"/>
  </r>
  <r>
    <n v="2304853108"/>
    <s v="89614474"/>
    <s v="0080e1150059968b"/>
    <s v="S22C004789DA"/>
    <n v="46.11"/>
    <s v="0000023604"/>
    <n v="-23.5785278"/>
    <n v="-46.689175800000001"/>
    <n v="2022"/>
    <s v="CM"/>
    <x v="0"/>
    <n v="10"/>
    <x v="2"/>
    <n v="990256"/>
    <s v="SAO PAULO"/>
    <x v="249"/>
    <s v="R ANGELINA MAFFEI VITA,280"/>
    <s v="C20D0080462D"/>
    <x v="315"/>
    <s v="ATIVO"/>
    <n v="12893"/>
    <s v="C 2-2"/>
    <s v="-"/>
  </r>
  <r>
    <n v="906708156"/>
    <s v="360b44bc"/>
    <s v="0080e1150040d0ef"/>
    <s v="S22C004348DA"/>
    <n v="0"/>
    <s v="0000023545"/>
    <n v="-23.5785278"/>
    <n v="-46.689175800000001"/>
    <n v="2022"/>
    <s v="CM"/>
    <x v="0"/>
    <n v="10"/>
    <x v="2"/>
    <n v="990256"/>
    <s v="SAO PAULO"/>
    <x v="249"/>
    <s v="R ANGELINA MAFFEI VITA,280"/>
    <s v="C20D0043844D"/>
    <x v="2"/>
    <s v="ATIVO"/>
    <n v="126614"/>
    <s v="0 - 1"/>
    <s v="-"/>
  </r>
  <r>
    <n v="3541782195"/>
    <s v="d31b4eb3"/>
    <s v="0080e11500546968"/>
    <s v="S22C004133DA"/>
    <n v="0"/>
    <s v="0000023693"/>
    <n v="-23.5785278"/>
    <n v="-46.689175800000001"/>
    <n v="2022"/>
    <s v="CM"/>
    <x v="0"/>
    <n v="10"/>
    <x v="2"/>
    <n v="990256"/>
    <s v="SAO PAULO"/>
    <x v="249"/>
    <s v="R ANGELINA MAFFEI VITA,280"/>
    <s v="C20D0080496D"/>
    <x v="2"/>
    <s v="ATIVO"/>
    <n v="79788"/>
    <s v="0 - 1"/>
    <s v="-"/>
  </r>
  <r>
    <n v="1067600439"/>
    <s v="3fa24a37"/>
    <s v="0080e1150055c092"/>
    <s v="S22C005188DA"/>
    <n v="0"/>
    <s v="0000429854"/>
    <n v="-23.5605878"/>
    <n v="-46.661594600000001"/>
    <n v="2022"/>
    <s v="CM"/>
    <x v="0"/>
    <n v="10"/>
    <x v="2"/>
    <n v="990032"/>
    <s v="SAO PAULO"/>
    <x v="250"/>
    <s v="AL JAU,1477"/>
    <s v="D20D0005308D"/>
    <x v="316"/>
    <s v="ATIVO"/>
    <n v="85505"/>
    <s v="C AMERICA -  212"/>
    <s v="-"/>
  </r>
  <r>
    <n v="3084730919"/>
    <s v="b7dd4227"/>
    <s v="0080e1150050538f"/>
    <s v="S22C005107DA"/>
    <n v="0"/>
    <s v="0000429853"/>
    <n v="-23.5605878"/>
    <n v="-46.661594600000001"/>
    <n v="2022"/>
    <s v="CM"/>
    <x v="0"/>
    <n v="10"/>
    <x v="2"/>
    <n v="990032"/>
    <s v="SAO PAULO"/>
    <x v="250"/>
    <s v="AL JAU,1477"/>
    <s v="-"/>
    <x v="316"/>
    <s v="ATIVO"/>
    <n v="0"/>
    <s v="C AMERICA -  211"/>
    <s v="-"/>
  </r>
  <r>
    <n v="2586657288"/>
    <s v="9a2d4208"/>
    <s v="0080e115002165d9"/>
    <s v="S22C003855DA"/>
    <n v="77.38"/>
    <s v="0000429852"/>
    <n v="-23.5605878"/>
    <n v="-46.661594600000001"/>
    <n v="2022"/>
    <s v="CM"/>
    <x v="0"/>
    <n v="10"/>
    <x v="2"/>
    <n v="990032"/>
    <s v="SAO PAULO"/>
    <x v="250"/>
    <s v="AL JAU,1477"/>
    <s v="D20D0001233D"/>
    <x v="316"/>
    <s v="ATIVO"/>
    <n v="58330"/>
    <s v="C AMERICA -  201"/>
    <s v="-"/>
  </r>
  <r>
    <n v="814957788"/>
    <s v="309344dc"/>
    <s v="0080e1150054619a"/>
    <s v="S22C005075DA"/>
    <n v="0"/>
    <s v="0000429834"/>
    <n v="-23.5605878"/>
    <n v="-46.661594600000001"/>
    <n v="2022"/>
    <s v="CM"/>
    <x v="0"/>
    <n v="10"/>
    <x v="2"/>
    <n v="990032"/>
    <s v="SAO PAULO"/>
    <x v="250"/>
    <s v="AL JAU,1477"/>
    <s v="D20D0006125D"/>
    <x v="316"/>
    <s v="ATIVO"/>
    <n v="59998"/>
    <s v="C AMERICA -  111"/>
    <s v="-"/>
  </r>
  <r>
    <n v="3132834781"/>
    <s v="babb43dd"/>
    <s v="0080e1150055c140"/>
    <s v="S22C005548DA"/>
    <n v="90.4"/>
    <s v="0000429850"/>
    <n v="-23.5605878"/>
    <n v="-46.661594600000001"/>
    <n v="2022"/>
    <s v="CM"/>
    <x v="0"/>
    <n v="10"/>
    <x v="2"/>
    <n v="990032"/>
    <s v="SAO PAULO"/>
    <x v="250"/>
    <s v="AL JAU,1477"/>
    <s v="D20D0006132D"/>
    <x v="2"/>
    <s v="ATIVO"/>
    <n v="39639"/>
    <s v="0 - 191"/>
    <s v="-"/>
  </r>
  <r>
    <n v="729696563"/>
    <s v="2b7e4933"/>
    <s v="0080e1150040e824"/>
    <s v="S22C005158DA"/>
    <n v="39.200000000000003"/>
    <s v="0000429846"/>
    <n v="-23.5605878"/>
    <n v="-46.661594600000001"/>
    <n v="2022"/>
    <s v="CM"/>
    <x v="0"/>
    <n v="10"/>
    <x v="2"/>
    <n v="990032"/>
    <s v="SAO PAULO"/>
    <x v="250"/>
    <s v="AL JAU,1477"/>
    <s v="D20D0006131D"/>
    <x v="316"/>
    <s v="ATIVO"/>
    <n v="63289"/>
    <s v="C AMERICA -  171"/>
    <s v="-"/>
  </r>
  <r>
    <n v="3115862385"/>
    <s v="b9b84971"/>
    <s v="0080e115002174e4"/>
    <s v="S22C003801DA"/>
    <n v="0"/>
    <s v="0000429826"/>
    <n v="-23.5605878"/>
    <n v="-46.661594600000001"/>
    <n v="2022"/>
    <s v="CM"/>
    <x v="0"/>
    <n v="10"/>
    <x v="2"/>
    <n v="990032"/>
    <s v="SAO PAULO"/>
    <x v="250"/>
    <s v="AL JAU,1477"/>
    <s v="D16D0004611D"/>
    <x v="316"/>
    <s v="ATIVO"/>
    <n v="319045"/>
    <s v="C AMERICA -  71"/>
    <s v="-"/>
  </r>
  <r>
    <n v="1345996001"/>
    <s v="503a44e1"/>
    <s v="0080e1150005be9c"/>
    <s v="S22C005641DA"/>
    <n v="53.07"/>
    <s v="0000429844"/>
    <n v="-23.5605878"/>
    <n v="-46.661594600000001"/>
    <n v="2022"/>
    <s v="CM"/>
    <x v="0"/>
    <n v="10"/>
    <x v="2"/>
    <n v="990032"/>
    <s v="SAO PAULO"/>
    <x v="250"/>
    <s v="AL JAU,1477"/>
    <s v="D20D0006130D"/>
    <x v="316"/>
    <s v="ATIVO"/>
    <n v="81671"/>
    <s v="C AMERICA -  161"/>
    <s v="-"/>
  </r>
  <r>
    <n v="1417234435"/>
    <s v="54794803"/>
    <s v="0080e1150040e4fb"/>
    <s v="S22C003839DA"/>
    <n v="0"/>
    <s v="0000429827"/>
    <n v="-23.5605878"/>
    <n v="-46.661594600000001"/>
    <n v="2022"/>
    <s v="CM"/>
    <x v="0"/>
    <n v="10"/>
    <x v="2"/>
    <n v="990032"/>
    <s v="SAO PAULO"/>
    <x v="250"/>
    <s v="AL JAU,1477"/>
    <s v="D20D0005181D"/>
    <x v="316"/>
    <s v="ATIVO"/>
    <n v="24494"/>
    <s v="C AMERICA -  72"/>
    <s v="-"/>
  </r>
  <r>
    <n v="3054127101"/>
    <s v="b60a47fd"/>
    <s v="0080e115002165c1"/>
    <s v="S22C003827DA"/>
    <n v="0"/>
    <s v="0000429843"/>
    <n v="-23.5605878"/>
    <n v="-46.661594600000001"/>
    <n v="2022"/>
    <s v="CM"/>
    <x v="0"/>
    <n v="10"/>
    <x v="2"/>
    <n v="990032"/>
    <s v="SAO PAULO"/>
    <x v="250"/>
    <s v="AL JAU,1477"/>
    <s v="D15D0015158D"/>
    <x v="316"/>
    <s v="ATIVO"/>
    <n v="282648"/>
    <s v="C AMERICA -  152"/>
    <s v="-"/>
  </r>
  <r>
    <n v="2492482580"/>
    <s v="94904414"/>
    <s v="0080e11500217bd8"/>
    <s v="S22C004536DA"/>
    <n v="0"/>
    <s v="0000429824"/>
    <n v="-23.5605878"/>
    <n v="-46.661594600000001"/>
    <n v="2022"/>
    <s v="CM"/>
    <x v="0"/>
    <n v="10"/>
    <x v="2"/>
    <n v="990032"/>
    <s v="SAO PAULO"/>
    <x v="250"/>
    <s v="AL JAU,1477"/>
    <s v="D20D0005182D"/>
    <x v="316"/>
    <s v="ATIVO"/>
    <n v="73631"/>
    <s v="C AMERICA -  61"/>
    <s v="-"/>
  </r>
  <r>
    <n v="2938127734"/>
    <s v="af204576"/>
    <s v="0080e11505053f7b"/>
    <s v="S22C004550DA"/>
    <n v="38"/>
    <s v="0000429840"/>
    <n v="-23.5605878"/>
    <n v="-46.661594600000001"/>
    <n v="2022"/>
    <s v="CM"/>
    <x v="0"/>
    <n v="10"/>
    <x v="2"/>
    <n v="990032"/>
    <s v="SAO PAULO"/>
    <x v="250"/>
    <s v="AL JAU,1477"/>
    <s v="D20D0006127D"/>
    <x v="316"/>
    <s v="ATIVO"/>
    <n v="66364"/>
    <s v="C AMERICA -  141"/>
    <s v="-"/>
  </r>
  <r>
    <n v="1636910091"/>
    <s v="6191440b"/>
    <s v="0080e11505130056"/>
    <s v="S22C003707DA"/>
    <n v="0"/>
    <s v="0000429825"/>
    <n v="-23.5605878"/>
    <n v="-46.661594600000001"/>
    <n v="2022"/>
    <s v="CM"/>
    <x v="0"/>
    <n v="10"/>
    <x v="2"/>
    <n v="990032"/>
    <s v="SAO PAULO"/>
    <x v="250"/>
    <s v="AL JAU,1477"/>
    <s v="D16D0007845D"/>
    <x v="316"/>
    <s v="ATIVO"/>
    <n v="52798"/>
    <s v="C AMERICA -  62"/>
    <s v="-"/>
  </r>
  <r>
    <n v="2096316451"/>
    <s v="7cf34023"/>
    <s v="0080e11500216875"/>
    <s v="S22C003796DA"/>
    <n v="6.88"/>
    <s v="0000429839"/>
    <n v="-23.5605878"/>
    <n v="-46.661594600000001"/>
    <n v="2022"/>
    <s v="CM"/>
    <x v="0"/>
    <n v="10"/>
    <x v="2"/>
    <n v="990032"/>
    <s v="SAO PAULO"/>
    <x v="250"/>
    <s v="AL JAU,1477"/>
    <s v="D20D0006128D"/>
    <x v="316"/>
    <s v="ATIVO"/>
    <n v="154064"/>
    <s v="C AMERICA -  132"/>
    <s v="-"/>
  </r>
  <r>
    <n v="2262519761"/>
    <s v="86db4fd1"/>
    <s v="0080e1150040aecc"/>
    <s v="S22C005450DA"/>
    <n v="50.64"/>
    <s v="0000429838"/>
    <n v="-23.5605878"/>
    <n v="-46.661594600000001"/>
    <n v="2022"/>
    <s v="CM"/>
    <x v="0"/>
    <n v="10"/>
    <x v="2"/>
    <n v="990032"/>
    <s v="SAO PAULO"/>
    <x v="250"/>
    <s v="AL JAU,1477"/>
    <s v="C14D0005797D"/>
    <x v="316"/>
    <s v="ATIVO"/>
    <n v="177194"/>
    <s v="C AMERICA -  131"/>
    <s v="-"/>
  </r>
  <r>
    <n v="3925823026"/>
    <s v="e9ff4e32"/>
    <s v="0080e11505098e59"/>
    <s v="S22C005608DA"/>
    <n v="5.75"/>
    <s v="0000429837"/>
    <n v="-23.5605878"/>
    <n v="-46.661594600000001"/>
    <n v="2022"/>
    <s v="CM"/>
    <x v="0"/>
    <n v="10"/>
    <x v="2"/>
    <n v="990032"/>
    <s v="SAO PAULO"/>
    <x v="250"/>
    <s v="AL JAU,1477"/>
    <s v="D20D0005185D"/>
    <x v="316"/>
    <s v="ATIVO"/>
    <n v="79321"/>
    <s v="C AMERICA -  122"/>
    <s v="-"/>
  </r>
  <r>
    <n v="3732295027"/>
    <s v="de764d73"/>
    <s v="0080e115002186c7"/>
    <s v="S22C003792DA"/>
    <n v="5.75"/>
    <s v="0000429822"/>
    <n v="-23.5605878"/>
    <n v="-46.661594600000001"/>
    <n v="2022"/>
    <s v="CM"/>
    <x v="0"/>
    <n v="10"/>
    <x v="2"/>
    <n v="990032"/>
    <s v="SAO PAULO"/>
    <x v="250"/>
    <s v="AL JAU,1477"/>
    <s v="D20D0005183D"/>
    <x v="316"/>
    <s v="ATIVO"/>
    <n v="70265"/>
    <s v="C AMERICA -  51"/>
    <s v="-"/>
  </r>
  <r>
    <n v="877545927"/>
    <s v="344e49c7"/>
    <s v="0080e1150040c5a3"/>
    <s v="S22C003805DA"/>
    <n v="0"/>
    <s v="0000429821"/>
    <n v="-23.5605878"/>
    <n v="-46.661594600000001"/>
    <n v="2022"/>
    <s v="CM"/>
    <x v="0"/>
    <n v="10"/>
    <x v="2"/>
    <n v="990032"/>
    <s v="SAO PAULO"/>
    <x v="250"/>
    <s v="AL JAU,1477"/>
    <s v="D20D0005184D"/>
    <x v="316"/>
    <s v="ATIVO"/>
    <n v="94463"/>
    <s v="C AMERICA -  42"/>
    <s v="-"/>
  </r>
  <r>
    <n v="2547795825"/>
    <s v="97dc4771"/>
    <s v="0080e1150040cf7f"/>
    <s v="S22C004456DA"/>
    <n v="29.72"/>
    <s v="0000429766"/>
    <n v="-23.5605878"/>
    <n v="-46.661594600000001"/>
    <n v="2022"/>
    <s v="CM"/>
    <x v="0"/>
    <n v="10"/>
    <x v="2"/>
    <n v="990032"/>
    <s v="SAO PAULO"/>
    <x v="250"/>
    <s v="AL JAU,1477"/>
    <s v="D20D0010924D"/>
    <x v="317"/>
    <s v="ATIVO"/>
    <n v="44868"/>
    <s v="A EUROPA -  191"/>
    <s v="-"/>
  </r>
  <r>
    <n v="2894744249"/>
    <s v="ac8a4ab9"/>
    <s v="0080e1150512e9cf"/>
    <s v="S22C005115DA"/>
    <n v="0"/>
    <s v="0000429818"/>
    <n v="-23.5605878"/>
    <n v="-46.661594600000001"/>
    <n v="2022"/>
    <s v="CM"/>
    <x v="0"/>
    <n v="10"/>
    <x v="2"/>
    <n v="990032"/>
    <s v="SAO PAULO"/>
    <x v="250"/>
    <s v="AL JAU,1477"/>
    <s v="D20D0005187D"/>
    <x v="316"/>
    <s v="ATIVO"/>
    <n v="100018"/>
    <s v="C AMERICA -  31"/>
    <s v="-"/>
  </r>
  <r>
    <n v="1682525935"/>
    <s v="64494eef"/>
    <s v="0080e115004fb108"/>
    <s v="S22C005550DA"/>
    <n v="0"/>
    <s v="0000429767"/>
    <n v="-23.5605878"/>
    <n v="-46.661594600000001"/>
    <n v="2022"/>
    <s v="CM"/>
    <x v="0"/>
    <n v="10"/>
    <x v="2"/>
    <n v="990032"/>
    <s v="SAO PAULO"/>
    <x v="250"/>
    <s v="AL JAU,1477"/>
    <s v="D20D0010937D"/>
    <x v="317"/>
    <s v="ATIVO"/>
    <n v="80472"/>
    <s v="A EUROPA -  192"/>
    <s v="-"/>
  </r>
  <r>
    <n v="3284549897"/>
    <s v="c3c64109"/>
    <s v="0080e115051308bd"/>
    <s v="S22C003704DA"/>
    <n v="0"/>
    <s v="0000429819"/>
    <n v="-23.5605878"/>
    <n v="-46.661594600000001"/>
    <n v="2022"/>
    <s v="CM"/>
    <x v="0"/>
    <n v="10"/>
    <x v="2"/>
    <n v="990032"/>
    <s v="SAO PAULO"/>
    <x v="250"/>
    <s v="AL JAU,1477"/>
    <s v="D20D0005188D"/>
    <x v="2"/>
    <s v="ATIVO"/>
    <n v="8674"/>
    <s v="0 - 32"/>
    <s v="-"/>
  </r>
  <r>
    <n v="2039107458"/>
    <s v="798a4f82"/>
    <s v="0080e11505131e0f"/>
    <s v="S22C005612DA"/>
    <n v="5.69"/>
    <s v="0000429765"/>
    <n v="-23.5605878"/>
    <n v="-46.661594600000001"/>
    <n v="2022"/>
    <s v="CM"/>
    <x v="0"/>
    <n v="10"/>
    <x v="2"/>
    <n v="990032"/>
    <s v="SAO PAULO"/>
    <x v="250"/>
    <s v="AL JAU,1477"/>
    <s v="D20D0005305D"/>
    <x v="317"/>
    <s v="ATIVO"/>
    <n v="46267"/>
    <s v="A EUROPA -  182"/>
    <s v="-"/>
  </r>
  <r>
    <n v="2704231462"/>
    <s v="a12f4c26"/>
    <s v="0080e1150040cc50"/>
    <s v="S22C005164DA"/>
    <n v="5.75"/>
    <s v="0000429763"/>
    <n v="-23.5605878"/>
    <n v="-46.661594600000001"/>
    <n v="2022"/>
    <s v="CM"/>
    <x v="0"/>
    <n v="10"/>
    <x v="2"/>
    <n v="990032"/>
    <s v="SAO PAULO"/>
    <x v="250"/>
    <s v="AL JAU,1477"/>
    <s v="D20D0010938D"/>
    <x v="317"/>
    <s v="ATIVO"/>
    <n v="75364"/>
    <s v="A EUROPA -  172"/>
    <s v="-"/>
  </r>
  <r>
    <n v="2145928035"/>
    <s v="7fe84363"/>
    <s v="0080e11500505b87"/>
    <s v="S22C005012DA"/>
    <n v="8.02"/>
    <s v="0000429816"/>
    <n v="-23.5605878"/>
    <n v="-46.661594600000001"/>
    <n v="2022"/>
    <s v="CM"/>
    <x v="0"/>
    <n v="10"/>
    <x v="2"/>
    <n v="990032"/>
    <s v="SAO PAULO"/>
    <x v="250"/>
    <s v="AL JAU,1477"/>
    <s v="D20D0028597D"/>
    <x v="316"/>
    <s v="ATIVO"/>
    <n v="32529"/>
    <s v="C AMERICA -  21"/>
    <s v="-"/>
  </r>
  <r>
    <n v="3119336523"/>
    <s v="b9ed4c4b"/>
    <s v="0080e11505098e3a"/>
    <s v="S22C005596DA"/>
    <n v="34.479999999999997"/>
    <s v="0000429760"/>
    <n v="-23.5605878"/>
    <n v="-46.661594600000001"/>
    <n v="2022"/>
    <s v="CM"/>
    <x v="0"/>
    <n v="10"/>
    <x v="2"/>
    <n v="990032"/>
    <s v="SAO PAULO"/>
    <x v="250"/>
    <s v="AL JAU,1477"/>
    <s v="D20D0010923D"/>
    <x v="317"/>
    <s v="ATIVO"/>
    <n v="70386"/>
    <s v="A EUROPA -  161"/>
    <s v="-"/>
  </r>
  <r>
    <n v="2968340239"/>
    <s v="b0ed470f"/>
    <s v="0080e1150040c62d"/>
    <s v="S22C003775DA"/>
    <n v="0"/>
    <s v="0000429815"/>
    <n v="-23.5605878"/>
    <n v="-46.661594600000001"/>
    <n v="2022"/>
    <s v="CM"/>
    <x v="0"/>
    <n v="10"/>
    <x v="2"/>
    <n v="990032"/>
    <s v="SAO PAULO"/>
    <x v="250"/>
    <s v="AL JAU,1477"/>
    <s v="D20D0005186D"/>
    <x v="316"/>
    <s v="ATIVO"/>
    <n v="106751"/>
    <s v="C AMERICA -  12"/>
    <s v="-"/>
  </r>
  <r>
    <n v="3932177960"/>
    <s v="ea604628"/>
    <s v="0080e11500259f56"/>
    <s v="S22C005554DA"/>
    <n v="0"/>
    <s v="0000429754"/>
    <n v="-23.5605878"/>
    <n v="-46.661594600000001"/>
    <n v="2022"/>
    <s v="CM"/>
    <x v="0"/>
    <n v="10"/>
    <x v="2"/>
    <n v="990032"/>
    <s v="SAO PAULO"/>
    <x v="250"/>
    <s v="AL JAU,1477"/>
    <s v="D20D0010920D"/>
    <x v="317"/>
    <s v="ATIVO"/>
    <n v="40583"/>
    <s v="A EUROPA -  131"/>
    <s v="-"/>
  </r>
  <r>
    <n v="1580288595"/>
    <s v="5e314a53"/>
    <s v="0080e11505096c40"/>
    <s v="S22C005493DA"/>
    <n v="6.82"/>
    <s v="0000429755"/>
    <n v="-23.5605878"/>
    <n v="-46.661594600000001"/>
    <n v="2022"/>
    <s v="CM"/>
    <x v="0"/>
    <n v="10"/>
    <x v="2"/>
    <n v="990032"/>
    <s v="SAO PAULO"/>
    <x v="250"/>
    <s v="AL JAU,1477"/>
    <s v="D20D0010919D"/>
    <x v="317"/>
    <s v="ATIVO"/>
    <n v="138340"/>
    <s v="A EUROPA -  132"/>
    <s v="-"/>
  </r>
  <r>
    <n v="4048570692"/>
    <s v="f1504944"/>
    <s v="0080e11500216586"/>
    <s v="S22C003809DA"/>
    <n v="0"/>
    <s v="0000429750"/>
    <n v="-23.5605878"/>
    <n v="-46.661594600000001"/>
    <n v="2022"/>
    <s v="CM"/>
    <x v="0"/>
    <n v="10"/>
    <x v="2"/>
    <n v="990032"/>
    <s v="SAO PAULO"/>
    <x v="250"/>
    <s v="AL JAU,1477"/>
    <s v="D20D0010921D"/>
    <x v="317"/>
    <s v="ATIVO"/>
    <n v="36382"/>
    <s v="A EUROPA -  111"/>
    <s v="-"/>
  </r>
  <r>
    <n v="3390916848"/>
    <s v="ca1d48f0"/>
    <s v="0080e115000d7946"/>
    <s v="S22C005632DA"/>
    <n v="5.75"/>
    <s v="0000429752"/>
    <n v="-23.5605878"/>
    <n v="-46.661594600000001"/>
    <n v="2022"/>
    <s v="CM"/>
    <x v="0"/>
    <n v="10"/>
    <x v="2"/>
    <n v="990032"/>
    <s v="SAO PAULO"/>
    <x v="250"/>
    <s v="AL JAU,1477"/>
    <s v="D20D0010918D"/>
    <x v="317"/>
    <s v="ATIVO"/>
    <n v="48777"/>
    <s v="A EUROPA -  121"/>
    <s v="-"/>
  </r>
  <r>
    <n v="1697139911"/>
    <s v="65284cc7"/>
    <s v="0080e11505132d32"/>
    <s v="S22C005645DA"/>
    <n v="0"/>
    <s v="0000429753"/>
    <n v="-23.5605878"/>
    <n v="-46.661594600000001"/>
    <n v="2022"/>
    <s v="CM"/>
    <x v="0"/>
    <n v="10"/>
    <x v="2"/>
    <n v="990032"/>
    <s v="SAO PAULO"/>
    <x v="250"/>
    <s v="AL JAU,1477"/>
    <s v="D20D0005301D"/>
    <x v="317"/>
    <s v="ATIVO"/>
    <n v="72577"/>
    <s v="A EUROPA -  122"/>
    <s v="-"/>
  </r>
  <r>
    <n v="1074611104"/>
    <s v="400d43a0"/>
    <s v="0080e1150040e17e"/>
    <s v="S22C003727DA"/>
    <n v="0"/>
    <s v="0000429751"/>
    <n v="-23.5605878"/>
    <n v="-46.661594600000001"/>
    <n v="2022"/>
    <s v="CM"/>
    <x v="0"/>
    <n v="10"/>
    <x v="2"/>
    <n v="990032"/>
    <s v="SAO PAULO"/>
    <x v="250"/>
    <s v="AL JAU,1477"/>
    <s v="D20D0010922D"/>
    <x v="317"/>
    <s v="ATIVO"/>
    <n v="116878"/>
    <s v="A EUROPA -  112"/>
    <s v="-"/>
  </r>
  <r>
    <n v="144786729"/>
    <s v="08a14529"/>
    <s v="0080e11500217be6"/>
    <s v="S22C005113DA"/>
    <n v="0"/>
    <s v="0000429748"/>
    <n v="-23.5605878"/>
    <n v="-46.661594600000001"/>
    <n v="2022"/>
    <s v="CM"/>
    <x v="0"/>
    <n v="10"/>
    <x v="2"/>
    <n v="990032"/>
    <s v="SAO PAULO"/>
    <x v="250"/>
    <s v="AL JAU,1477"/>
    <s v="D20D0010917D"/>
    <x v="317"/>
    <s v="ATIVO"/>
    <n v="81565"/>
    <s v="A EUROPA -  101"/>
    <s v="-"/>
  </r>
  <r>
    <n v="2681553195"/>
    <s v="9fd5412b"/>
    <s v="0080e1150505455c"/>
    <s v="S22C005657DA"/>
    <n v="99.34"/>
    <s v="0000429812"/>
    <n v="-23.5605878"/>
    <n v="-46.661594600000001"/>
    <n v="2022"/>
    <s v="CM"/>
    <x v="0"/>
    <n v="10"/>
    <x v="2"/>
    <n v="990032"/>
    <s v="SAO PAULO"/>
    <x v="250"/>
    <s v="AL JAU,1477"/>
    <s v="D11D0005628D"/>
    <x v="318"/>
    <s v="ATIVO"/>
    <n v="336678"/>
    <s v="B PAULISTA -  211"/>
    <s v="-"/>
  </r>
  <r>
    <n v="2907260938"/>
    <s v="ad49480a"/>
    <s v="0080e115050967d4"/>
    <s v="S22C005467DA"/>
    <n v="50.71"/>
    <s v="0000429811"/>
    <n v="-23.5605878"/>
    <n v="-46.661594600000001"/>
    <n v="2022"/>
    <s v="CM"/>
    <x v="0"/>
    <n v="10"/>
    <x v="2"/>
    <n v="990032"/>
    <s v="SAO PAULO"/>
    <x v="250"/>
    <s v="AL JAU,1477"/>
    <s v="D20D0010889D"/>
    <x v="318"/>
    <s v="ATIVO"/>
    <n v="48210"/>
    <s v="B PAULISTA -  202"/>
    <s v="-"/>
  </r>
  <r>
    <n v="3069921719"/>
    <s v="b6fb49b7"/>
    <s v="0080e1150040bc1a"/>
    <s v="S22C005471DA"/>
    <n v="96.37"/>
    <s v="0000429808"/>
    <n v="-23.5605878"/>
    <n v="-46.661594600000001"/>
    <n v="2022"/>
    <s v="CM"/>
    <x v="0"/>
    <n v="10"/>
    <x v="2"/>
    <n v="990032"/>
    <s v="SAO PAULO"/>
    <x v="250"/>
    <s v="AL JAU,1477"/>
    <s v="D20D0010842D"/>
    <x v="318"/>
    <s v="ATIVO"/>
    <n v="79530"/>
    <s v="B PAULISTA -  191"/>
    <s v="-"/>
  </r>
  <r>
    <n v="3310636491"/>
    <s v="c5544dcb"/>
    <s v="0080e1150040d2d5"/>
    <s v="S22C003777DA"/>
    <n v="0"/>
    <s v="0000429747"/>
    <n v="-23.5605878"/>
    <n v="-46.661594600000001"/>
    <n v="2022"/>
    <s v="CM"/>
    <x v="0"/>
    <n v="10"/>
    <x v="2"/>
    <n v="990032"/>
    <s v="SAO PAULO"/>
    <x v="250"/>
    <s v="AL JAU,1477"/>
    <s v="D20D0005269D"/>
    <x v="317"/>
    <s v="ATIVO"/>
    <n v="77256"/>
    <s v="A EUROPA -  92"/>
    <s v="-"/>
  </r>
  <r>
    <n v="3511501421"/>
    <s v="d14d426d"/>
    <s v="0080e115050a5cc1"/>
    <s v="S22C005623DA"/>
    <n v="100"/>
    <s v="0000429809"/>
    <n v="-23.5605878"/>
    <n v="-46.661594600000001"/>
    <n v="2022"/>
    <s v="CM"/>
    <x v="0"/>
    <n v="10"/>
    <x v="2"/>
    <n v="990032"/>
    <s v="SAO PAULO"/>
    <x v="250"/>
    <s v="AL JAU,1477"/>
    <s v="D20D0010885D"/>
    <x v="318"/>
    <s v="ATIVO"/>
    <n v="149643"/>
    <s v="B PAULISTA -  192"/>
    <s v="-"/>
  </r>
  <r>
    <n v="1513442038"/>
    <s v="5a354af6"/>
    <s v="0080e1150509841e"/>
    <s v="S22C005592DA"/>
    <n v="96.48"/>
    <s v="0000429807"/>
    <n v="-23.5605878"/>
    <n v="-46.661594600000001"/>
    <n v="2022"/>
    <s v="CM"/>
    <x v="0"/>
    <n v="10"/>
    <x v="2"/>
    <n v="990032"/>
    <s v="SAO PAULO"/>
    <x v="250"/>
    <s v="AL JAU,1477"/>
    <s v="D20D0010913D"/>
    <x v="318"/>
    <s v="ATIVO"/>
    <n v="188923"/>
    <s v="B PAULISTA -  182"/>
    <s v="-"/>
  </r>
  <r>
    <n v="2057650729"/>
    <s v="7aa54229"/>
    <s v="0080e11500216e04"/>
    <s v="S22C003789DA"/>
    <n v="0"/>
    <s v="0000429744"/>
    <n v="-23.5605878"/>
    <n v="-46.661594600000001"/>
    <n v="2022"/>
    <s v="CM"/>
    <x v="0"/>
    <n v="10"/>
    <x v="2"/>
    <n v="990032"/>
    <s v="SAO PAULO"/>
    <x v="250"/>
    <s v="AL JAU,1477"/>
    <s v="D20D0010935D"/>
    <x v="317"/>
    <s v="ATIVO"/>
    <n v="137706"/>
    <s v="A EUROPA -  81"/>
    <s v="-"/>
  </r>
  <r>
    <n v="1627079299"/>
    <s v="60fb4283"/>
    <s v="0080e11500543d81"/>
    <s v="S22C005507DA"/>
    <n v="89.36"/>
    <s v="0000429804"/>
    <n v="-23.5605878"/>
    <n v="-46.661594600000001"/>
    <n v="2022"/>
    <s v="CM"/>
    <x v="0"/>
    <n v="10"/>
    <x v="2"/>
    <n v="990032"/>
    <s v="SAO PAULO"/>
    <x v="250"/>
    <s v="AL JAU,1477"/>
    <s v="D20D0010886D"/>
    <x v="318"/>
    <s v="ATIVO"/>
    <n v="100537"/>
    <s v="B PAULISTA -  171"/>
    <s v="-"/>
  </r>
  <r>
    <n v="3681765667"/>
    <s v="db734923"/>
    <s v="0080e11500216810"/>
    <s v="S22C003832DA"/>
    <n v="5.75"/>
    <s v="0000429742"/>
    <n v="-23.5605878"/>
    <n v="-46.661594600000001"/>
    <n v="2022"/>
    <s v="CM"/>
    <x v="0"/>
    <n v="10"/>
    <x v="2"/>
    <n v="990032"/>
    <s v="SAO PAULO"/>
    <x v="250"/>
    <s v="AL JAU,1477"/>
    <s v="D20D0010936D"/>
    <x v="317"/>
    <s v="ATIVO"/>
    <n v="114738"/>
    <s v="A EUROPA -  71"/>
    <s v="-"/>
  </r>
  <r>
    <n v="3641461811"/>
    <s v="d90c4c33"/>
    <s v="0080e11505131f86"/>
    <s v="S22C005358DA"/>
    <n v="79.11"/>
    <s v="0000429805"/>
    <n v="-23.5605878"/>
    <n v="-46.661594600000001"/>
    <n v="2022"/>
    <s v="CM"/>
    <x v="0"/>
    <n v="10"/>
    <x v="2"/>
    <n v="990032"/>
    <s v="SAO PAULO"/>
    <x v="250"/>
    <s v="AL JAU,1477"/>
    <s v="D12D0001628D"/>
    <x v="318"/>
    <s v="ATIVO"/>
    <n v="517779"/>
    <s v="B PAULISTA -  172"/>
    <s v="-"/>
  </r>
  <r>
    <n v="2546681084"/>
    <s v="97cb44fc"/>
    <s v="0080e1150040e546"/>
    <s v="S22C003705DA"/>
    <n v="0"/>
    <s v="0000429743"/>
    <n v="-23.5605878"/>
    <n v="-46.661594600000001"/>
    <n v="2022"/>
    <s v="CM"/>
    <x v="0"/>
    <n v="10"/>
    <x v="2"/>
    <n v="990032"/>
    <s v="SAO PAULO"/>
    <x v="250"/>
    <s v="AL JAU,1477"/>
    <s v="D20D0010940D"/>
    <x v="317"/>
    <s v="ATIVO"/>
    <n v="85326"/>
    <s v="A EUROPA -  72"/>
    <s v="-"/>
  </r>
  <r>
    <n v="221595372"/>
    <s v="0d3546ec"/>
    <s v="0080e1150053a75c"/>
    <s v="S22C004863DA"/>
    <n v="0"/>
    <s v="0000429741"/>
    <n v="-23.5605878"/>
    <n v="-46.661594600000001"/>
    <n v="2022"/>
    <s v="CM"/>
    <x v="0"/>
    <n v="10"/>
    <x v="2"/>
    <n v="990032"/>
    <s v="SAO PAULO"/>
    <x v="250"/>
    <s v="AL JAU,1477"/>
    <s v="D20D0010934D"/>
    <x v="317"/>
    <s v="ATIVO"/>
    <n v="52503"/>
    <s v="A EUROPA -  62"/>
    <s v="-"/>
  </r>
  <r>
    <n v="3983622255"/>
    <s v="ed71406f"/>
    <s v="0080e1150053d71b"/>
    <s v="S22C004592DA"/>
    <n v="91.81"/>
    <s v="0000429802"/>
    <n v="-23.5605878"/>
    <n v="-46.661594600000001"/>
    <n v="2022"/>
    <s v="CM"/>
    <x v="0"/>
    <n v="10"/>
    <x v="2"/>
    <n v="990032"/>
    <s v="SAO PAULO"/>
    <x v="250"/>
    <s v="AL JAU,1477"/>
    <s v="D20D0003775D"/>
    <x v="318"/>
    <s v="ATIVO"/>
    <n v="67779"/>
    <s v="B PAULISTA -  161"/>
    <s v="-"/>
  </r>
  <r>
    <n v="2430485310"/>
    <s v="90de433e"/>
    <s v="0080e115000d7c2a"/>
    <s v="S22C003798DA"/>
    <n v="46.01"/>
    <s v="0000429800"/>
    <n v="-23.5605878"/>
    <n v="-46.661594600000001"/>
    <n v="2022"/>
    <s v="CM"/>
    <x v="0"/>
    <n v="10"/>
    <x v="2"/>
    <n v="990032"/>
    <s v="SAO PAULO"/>
    <x v="250"/>
    <s v="AL JAU,1477"/>
    <s v="D20D0003778D"/>
    <x v="318"/>
    <s v="ATIVO"/>
    <n v="79477"/>
    <s v="B PAULISTA -  151"/>
    <s v="-"/>
  </r>
  <r>
    <n v="1626491449"/>
    <s v="60f24a39"/>
    <s v="0080e1150054149b"/>
    <s v="S22C005604DA"/>
    <n v="85.73"/>
    <s v="0000429801"/>
    <n v="-23.5605878"/>
    <n v="-46.661594600000001"/>
    <n v="2022"/>
    <s v="CM"/>
    <x v="0"/>
    <n v="10"/>
    <x v="2"/>
    <n v="990032"/>
    <s v="SAO PAULO"/>
    <x v="250"/>
    <s v="AL JAU,1477"/>
    <s v="D20D0010912D"/>
    <x v="318"/>
    <s v="ATIVO"/>
    <n v="90642"/>
    <s v="B PAULISTA -  152"/>
    <s v="-"/>
  </r>
  <r>
    <n v="962415725"/>
    <s v="395d4c6d"/>
    <s v="0080e1150040ddf1"/>
    <s v="S22C003770DA"/>
    <n v="0"/>
    <s v="0000429739"/>
    <n v="-23.5605878"/>
    <n v="-46.661594600000001"/>
    <n v="2022"/>
    <s v="CM"/>
    <x v="0"/>
    <n v="10"/>
    <x v="2"/>
    <n v="990032"/>
    <s v="SAO PAULO"/>
    <x v="250"/>
    <s v="AL JAU,1477"/>
    <s v="D20D0005276D"/>
    <x v="317"/>
    <s v="ATIVO"/>
    <n v="78979"/>
    <s v="A EUROPA -  52"/>
    <s v="-"/>
  </r>
  <r>
    <n v="112479124"/>
    <s v="06b44b94"/>
    <s v="0080e115050986c1"/>
    <s v="S22C005549DA"/>
    <n v="68.25"/>
    <s v="0000429798"/>
    <n v="-23.5605878"/>
    <n v="-46.661594600000001"/>
    <n v="2022"/>
    <s v="CM"/>
    <x v="0"/>
    <n v="10"/>
    <x v="2"/>
    <n v="990032"/>
    <s v="SAO PAULO"/>
    <x v="250"/>
    <s v="AL JAU,1477"/>
    <s v="D20D0003780D"/>
    <x v="318"/>
    <s v="ATIVO"/>
    <n v="52417"/>
    <s v="B PAULISTA -  141"/>
    <s v="-"/>
  </r>
  <r>
    <n v="1533036019"/>
    <s v="5b6045f3"/>
    <s v="0080e1150053d712"/>
    <s v="S22C005476DA"/>
    <n v="85.99"/>
    <s v="0000429797"/>
    <n v="-23.5605878"/>
    <n v="-46.661594600000001"/>
    <n v="2022"/>
    <s v="CM"/>
    <x v="0"/>
    <n v="10"/>
    <x v="2"/>
    <n v="990032"/>
    <s v="SAO PAULO"/>
    <x v="250"/>
    <s v="AL JAU,1477"/>
    <s v="D20D0003777D"/>
    <x v="318"/>
    <s v="ATIVO"/>
    <n v="196144"/>
    <s v="B PAULISTA -  132"/>
    <s v="-"/>
  </r>
  <r>
    <n v="2152154660"/>
    <s v="80474624"/>
    <s v="0080e1150040d7f0"/>
    <s v="S22C004051DA"/>
    <n v="0"/>
    <s v="0000429737"/>
    <n v="-23.5605878"/>
    <n v="-46.661594600000001"/>
    <n v="2022"/>
    <s v="CM"/>
    <x v="0"/>
    <n v="10"/>
    <x v="2"/>
    <n v="990032"/>
    <s v="SAO PAULO"/>
    <x v="250"/>
    <s v="AL JAU,1477"/>
    <s v="D20D0005271D"/>
    <x v="317"/>
    <s v="ATIVO"/>
    <n v="73942"/>
    <s v="A EUROPA -  42"/>
    <s v="-"/>
  </r>
  <r>
    <n v="3831775748"/>
    <s v="e4644204"/>
    <s v="0080e115004f9c38"/>
    <s v="S22C005624DA"/>
    <n v="90.38"/>
    <s v="0000429793"/>
    <n v="-23.5605878"/>
    <n v="-46.661594600000001"/>
    <n v="2022"/>
    <s v="CM"/>
    <x v="0"/>
    <n v="10"/>
    <x v="2"/>
    <n v="990032"/>
    <s v="SAO PAULO"/>
    <x v="250"/>
    <s v="AL JAU,1477"/>
    <s v="D20D0003779D"/>
    <x v="318"/>
    <s v="ATIVO"/>
    <n v="127857"/>
    <s v="B PAULISTA -  112"/>
    <s v="-"/>
  </r>
  <r>
    <n v="4047455859"/>
    <s v="f13f4673"/>
    <s v="0080e1150040cd62"/>
    <s v="S22C004930DA"/>
    <n v="0"/>
    <s v="0000429736"/>
    <n v="-23.5605878"/>
    <n v="-46.661594600000001"/>
    <n v="2022"/>
    <s v="CM"/>
    <x v="0"/>
    <n v="10"/>
    <x v="2"/>
    <n v="990032"/>
    <s v="SAO PAULO"/>
    <x v="250"/>
    <s v="AL JAU,1477"/>
    <s v="D20D0005272D"/>
    <x v="317"/>
    <s v="ATIVO"/>
    <n v="129159"/>
    <s v="A EUROPA -  41"/>
    <s v="-"/>
  </r>
  <r>
    <n v="3519958312"/>
    <s v="d1ce4d28"/>
    <s v="0080e11500216adc"/>
    <s v="S22C003815DA"/>
    <n v="0"/>
    <s v="0000429735"/>
    <n v="-23.5605878"/>
    <n v="-46.661594600000001"/>
    <n v="2022"/>
    <s v="CM"/>
    <x v="0"/>
    <n v="10"/>
    <x v="2"/>
    <n v="990032"/>
    <s v="SAO PAULO"/>
    <x v="250"/>
    <s v="AL JAU,1477"/>
    <s v="D20D0005275D"/>
    <x v="317"/>
    <s v="ATIVO"/>
    <n v="74406"/>
    <s v="A EUROPA -  32"/>
    <s v="-"/>
  </r>
  <r>
    <n v="2974827362"/>
    <s v="b1504362"/>
    <s v="0080e1150040da0d"/>
    <s v="S22C003820DA"/>
    <n v="0"/>
    <s v="0000429732"/>
    <n v="-23.5605878"/>
    <n v="-46.661594600000001"/>
    <n v="2022"/>
    <s v="CM"/>
    <x v="0"/>
    <n v="10"/>
    <x v="2"/>
    <n v="990032"/>
    <s v="SAO PAULO"/>
    <x v="250"/>
    <s v="AL JAU,1477"/>
    <s v="C19D0007559D"/>
    <x v="317"/>
    <s v="ATIVO"/>
    <n v="177473"/>
    <s v="A EUROPA -  21"/>
    <s v="-"/>
  </r>
  <r>
    <n v="1930445979"/>
    <s v="7310449b"/>
    <s v="0080e1150021636b"/>
    <s v="S22C003787DA"/>
    <n v="0"/>
    <s v="0000429734"/>
    <n v="-23.5605878"/>
    <n v="-46.661594600000001"/>
    <n v="2022"/>
    <s v="CM"/>
    <x v="0"/>
    <n v="10"/>
    <x v="2"/>
    <n v="990032"/>
    <s v="SAO PAULO"/>
    <x v="250"/>
    <s v="AL JAU,1477"/>
    <s v="D20D0005270D"/>
    <x v="317"/>
    <s v="ATIVO"/>
    <n v="169609"/>
    <s v="A EUROPA -  31"/>
    <s v="-"/>
  </r>
  <r>
    <n v="2891534045"/>
    <s v="ac594edd"/>
    <s v="0080e11500546866"/>
    <s v="S22C004866DA"/>
    <n v="0"/>
    <s v="0000429730"/>
    <n v="-23.5605878"/>
    <n v="-46.661594600000001"/>
    <n v="2022"/>
    <s v="CM"/>
    <x v="0"/>
    <n v="10"/>
    <x v="2"/>
    <n v="990032"/>
    <s v="SAO PAULO"/>
    <x v="250"/>
    <s v="AL JAU,1477"/>
    <s v="D20D0005273D"/>
    <x v="317"/>
    <s v="ATIVO"/>
    <n v="54646"/>
    <s v="A EUROPA -  11"/>
    <s v="-"/>
  </r>
  <r>
    <n v="3987227137"/>
    <s v="eda84201"/>
    <s v="0080e11500216588"/>
    <s v="S22C003854DA"/>
    <n v="0"/>
    <s v="0000429733"/>
    <n v="-23.5605878"/>
    <n v="-46.661594600000001"/>
    <n v="2022"/>
    <s v="CM"/>
    <x v="0"/>
    <n v="10"/>
    <x v="2"/>
    <n v="990032"/>
    <s v="SAO PAULO"/>
    <x v="250"/>
    <s v="AL JAU,1477"/>
    <s v="D20D0005274D"/>
    <x v="2"/>
    <s v="ATIVO"/>
    <n v="138692"/>
    <s v="0 - 22"/>
    <s v="-"/>
  </r>
  <r>
    <n v="2180730377"/>
    <s v="81fb4e09"/>
    <s v="0080e11505130805"/>
    <s v="S22C005136DA"/>
    <n v="0"/>
    <s v="0000429731"/>
    <n v="-23.5605878"/>
    <n v="-46.661594600000001"/>
    <n v="2022"/>
    <s v="CM"/>
    <x v="0"/>
    <n v="10"/>
    <x v="2"/>
    <n v="990032"/>
    <s v="SAO PAULO"/>
    <x v="250"/>
    <s v="AL JAU,1477"/>
    <s v="D20D0010933D"/>
    <x v="317"/>
    <s v="ATIVO"/>
    <n v="78003"/>
    <s v="A EUROPA -  12"/>
    <s v="-"/>
  </r>
  <r>
    <n v="3847573259"/>
    <s v="e5554f0b"/>
    <s v="0080e1150040c949"/>
    <s v="S22C003778DA"/>
    <n v="0"/>
    <s v="0000429792"/>
    <n v="-23.5605878"/>
    <n v="-46.661594600000001"/>
    <n v="2022"/>
    <s v="CM"/>
    <x v="0"/>
    <n v="10"/>
    <x v="2"/>
    <n v="990032"/>
    <s v="SAO PAULO"/>
    <x v="250"/>
    <s v="AL JAU,1477"/>
    <s v="D20D0003716D"/>
    <x v="318"/>
    <s v="ATIVO"/>
    <n v="52601"/>
    <s v="B PAULISTA -  111"/>
    <s v="-"/>
  </r>
  <r>
    <n v="518668762"/>
    <s v="1eea41da"/>
    <s v="0080e11500218392"/>
    <s v="S22C005117DA"/>
    <n v="93.16"/>
    <s v="0000429791"/>
    <n v="-23.5605878"/>
    <n v="-46.661594600000001"/>
    <n v="2022"/>
    <s v="CM"/>
    <x v="0"/>
    <n v="10"/>
    <x v="2"/>
    <n v="990032"/>
    <s v="SAO PAULO"/>
    <x v="250"/>
    <s v="AL JAU,1477"/>
    <s v="C19D0010993D"/>
    <x v="319"/>
    <s v="ATIVO"/>
    <n v="153143"/>
    <s v="PREDIO -  102"/>
    <s v="-"/>
  </r>
  <r>
    <n v="1817725979"/>
    <s v="6c584c1b"/>
    <s v="0080e1150512fc0f"/>
    <s v="S22C003841DA"/>
    <n v="79.98"/>
    <s v="0000429785"/>
    <n v="-23.5605878"/>
    <n v="-46.661594600000001"/>
    <n v="2022"/>
    <s v="CM"/>
    <x v="0"/>
    <n v="10"/>
    <x v="2"/>
    <n v="990032"/>
    <s v="SAO PAULO"/>
    <x v="250"/>
    <s v="AL JAU,1477"/>
    <s v="D14D0005025D"/>
    <x v="319"/>
    <s v="ATIVO"/>
    <n v="250247"/>
    <s v="PREDIO -  72"/>
    <s v="-"/>
  </r>
  <r>
    <n v="3582217166"/>
    <s v="d5844bce"/>
    <s v="0080e11500216815"/>
    <s v="S22C003810DA"/>
    <n v="19.57"/>
    <s v="0000429778"/>
    <n v="-23.5605878"/>
    <n v="-46.661594600000001"/>
    <n v="2022"/>
    <s v="CM"/>
    <x v="0"/>
    <n v="10"/>
    <x v="2"/>
    <n v="990032"/>
    <s v="SAO PAULO"/>
    <x v="250"/>
    <s v="AL JAU,1477"/>
    <s v="C19D0007555D"/>
    <x v="319"/>
    <s v="ATIVO"/>
    <n v="211750"/>
    <s v="PREDIO -  41"/>
    <s v="-"/>
  </r>
  <r>
    <n v="1111837875"/>
    <s v="42454cb3"/>
    <s v="0080e1150040dcb6"/>
    <s v="S22C004073DA"/>
    <n v="0"/>
    <s v="4000784730"/>
    <n v="-23.5429964"/>
    <n v="-46.439306500000001"/>
    <n v="2022"/>
    <s v="CM"/>
    <x v="0"/>
    <n v="10"/>
    <x v="2"/>
    <n v="990091"/>
    <s v="SAO PAULO"/>
    <x v="251"/>
    <s v="R ANGELO ANDRADE,21"/>
    <s v="C14D0059001D"/>
    <x v="320"/>
    <s v="ATIVO"/>
    <n v="44356"/>
    <s v="BL 6 - 41"/>
    <s v="-"/>
  </r>
  <r>
    <n v="1003376470"/>
    <s v="3bce4f56"/>
    <s v="0080e1150512f387"/>
    <s v="S22C005238DA"/>
    <n v="0"/>
    <s v="4000784721"/>
    <n v="-23.5429964"/>
    <n v="-46.439306500000001"/>
    <n v="2022"/>
    <s v="CM"/>
    <x v="0"/>
    <n v="10"/>
    <x v="2"/>
    <n v="990091"/>
    <s v="SAO PAULO"/>
    <x v="251"/>
    <s v="R ANGELO ANDRADE,21"/>
    <s v="C14D0067785D"/>
    <x v="320"/>
    <s v="ATIVO"/>
    <n v="59901"/>
    <s v="BL 6 - 14"/>
    <s v="-"/>
  </r>
  <r>
    <n v="1369195183"/>
    <s v="519c42af"/>
    <s v="0080e1150040c3fc"/>
    <s v="S22C004954DA"/>
    <n v="0"/>
    <s v="4000784726"/>
    <n v="-23.5429964"/>
    <n v="-46.439306500000001"/>
    <n v="2022"/>
    <s v="CM"/>
    <x v="0"/>
    <n v="10"/>
    <x v="2"/>
    <n v="990091"/>
    <s v="SAO PAULO"/>
    <x v="251"/>
    <s v="R ANGELO ANDRADE,21"/>
    <s v="C14D0059006D"/>
    <x v="320"/>
    <s v="ATIVO"/>
    <n v="18928"/>
    <s v="BL 6 - 31"/>
    <s v="-"/>
  </r>
  <r>
    <n v="3332525772"/>
    <s v="c6a24ecc"/>
    <s v="0080e1150512f709"/>
    <s v="S22C005275DA"/>
    <n v="0"/>
    <s v="4000784725"/>
    <n v="-23.5429964"/>
    <n v="-46.439306500000001"/>
    <n v="2022"/>
    <s v="CM"/>
    <x v="0"/>
    <n v="10"/>
    <x v="2"/>
    <n v="990091"/>
    <s v="SAO PAULO"/>
    <x v="251"/>
    <s v="R ANGELO ANDRADE,21"/>
    <s v="C14D0067790D"/>
    <x v="320"/>
    <s v="ATIVO"/>
    <n v="78899"/>
    <s v="BL 6 - 24"/>
    <s v="-"/>
  </r>
  <r>
    <n v="4292037924"/>
    <s v="ffd34d24"/>
    <s v="0080e1150508e991"/>
    <s v="S22C005611DA"/>
    <n v="100"/>
    <s v="4000784734"/>
    <n v="-23.5429964"/>
    <n v="-46.439306500000001"/>
    <n v="2022"/>
    <s v="CM"/>
    <x v="0"/>
    <n v="10"/>
    <x v="2"/>
    <n v="990091"/>
    <s v="SAO PAULO"/>
    <x v="251"/>
    <s v="R ANGELO ANDRADE,21"/>
    <s v="C14D0059103D"/>
    <x v="320"/>
    <s v="ATIVO"/>
    <n v="86575"/>
    <s v="BL 6 - 51"/>
    <s v="-"/>
  </r>
  <r>
    <n v="4214637203"/>
    <s v="fb364293"/>
    <s v="0080e1150040b419"/>
    <s v="S22C005655DA"/>
    <n v="48.49"/>
    <s v="4000784729"/>
    <n v="-23.5429964"/>
    <n v="-46.439306500000001"/>
    <n v="2022"/>
    <s v="CM"/>
    <x v="0"/>
    <n v="10"/>
    <x v="2"/>
    <n v="990091"/>
    <s v="SAO PAULO"/>
    <x v="251"/>
    <s v="R ANGELO ANDRADE,21"/>
    <s v="C14D0059002D"/>
    <x v="320"/>
    <s v="ATIVO"/>
    <n v="21553"/>
    <s v="BL 6 - 34"/>
    <s v="-"/>
  </r>
  <r>
    <n v="1719682732"/>
    <s v="668046ac"/>
    <s v="0080e1150021853e"/>
    <s v="S22C005152DA"/>
    <n v="0"/>
    <s v="4000784733"/>
    <n v="-23.5429964"/>
    <n v="-46.439306500000001"/>
    <n v="2022"/>
    <s v="CM"/>
    <x v="0"/>
    <n v="10"/>
    <x v="2"/>
    <n v="990091"/>
    <s v="SAO PAULO"/>
    <x v="251"/>
    <s v="R ANGELO ANDRADE,21"/>
    <s v="C14D0059005D"/>
    <x v="320"/>
    <s v="ATIVO"/>
    <n v="83875"/>
    <s v="BL 6 - 44"/>
    <s v="-"/>
  </r>
  <r>
    <n v="1801735001"/>
    <s v="6b644b59"/>
    <s v="0080e1150512fd65"/>
    <s v="S22C005222DA"/>
    <n v="0"/>
    <s v="4000784723"/>
    <n v="-23.5429964"/>
    <n v="-46.439306500000001"/>
    <n v="2022"/>
    <s v="CM"/>
    <x v="0"/>
    <n v="10"/>
    <x v="2"/>
    <n v="990091"/>
    <s v="SAO PAULO"/>
    <x v="251"/>
    <s v="R ANGELO ANDRADE,21"/>
    <s v="C14D0060420D"/>
    <x v="320"/>
    <s v="ATIVO"/>
    <n v="42139"/>
    <s v="BL 6 - 22"/>
    <s v="-"/>
  </r>
  <r>
    <n v="3916710196"/>
    <s v="e9744134"/>
    <s v="0080e1150504a889"/>
    <s v="S22C005648DA"/>
    <n v="0"/>
    <s v="4000784737"/>
    <n v="-23.5429964"/>
    <n v="-46.439306500000001"/>
    <n v="2022"/>
    <s v="CM"/>
    <x v="0"/>
    <n v="10"/>
    <x v="2"/>
    <n v="990091"/>
    <s v="SAO PAULO"/>
    <x v="251"/>
    <s v="R ANGELO ANDRADE,21"/>
    <s v="C14D0067786D"/>
    <x v="320"/>
    <s v="ATIVO"/>
    <n v="73658"/>
    <s v="BL 6 - 54"/>
    <s v="-"/>
  </r>
  <r>
    <n v="1592542234"/>
    <s v="5eec441a"/>
    <s v="0080E115005402E5"/>
    <s v="S22C005084II"/>
    <n v="0"/>
    <s v="4000784724"/>
    <n v="-23.5429964"/>
    <n v="-46.439306500000001"/>
    <n v="2022"/>
    <s v="CM"/>
    <x v="0"/>
    <n v="10"/>
    <x v="2"/>
    <n v="990091"/>
    <s v="SAO PAULO"/>
    <x v="251"/>
    <s v="R ANGELO ANDRADE,21"/>
    <s v="C15I0005020D"/>
    <x v="320"/>
    <s v="ATIVO"/>
    <n v="10695"/>
    <s v="BL 6 - 23"/>
    <s v="-"/>
  </r>
  <r>
    <n v="1871528576"/>
    <s v="6f8d4280"/>
    <s v="0080e115050983ca"/>
    <s v="S22C004741DA"/>
    <n v="0"/>
    <s v="4000784720"/>
    <n v="-23.5429964"/>
    <n v="-46.439306500000001"/>
    <n v="2022"/>
    <s v="CM"/>
    <x v="0"/>
    <n v="10"/>
    <x v="2"/>
    <n v="990091"/>
    <s v="SAO PAULO"/>
    <x v="251"/>
    <s v="R ANGELO ANDRADE,21"/>
    <s v="C14D0060423D"/>
    <x v="320"/>
    <s v="ATIVO"/>
    <n v="43370"/>
    <s v="BL 6 - 13"/>
    <s v="-"/>
  </r>
  <r>
    <n v="2900510596"/>
    <s v="ace24784"/>
    <s v="0080e115000d7393"/>
    <s v="S22C005615DA"/>
    <n v="99.34"/>
    <s v="4000784727"/>
    <n v="-23.5429964"/>
    <n v="-46.439306500000001"/>
    <n v="2022"/>
    <s v="CM"/>
    <x v="0"/>
    <n v="10"/>
    <x v="2"/>
    <n v="990091"/>
    <s v="SAO PAULO"/>
    <x v="251"/>
    <s v="R ANGELO ANDRADE,21"/>
    <s v="C14D0060417D"/>
    <x v="320"/>
    <s v="ATIVO"/>
    <n v="56707"/>
    <s v="BL 6 - 32"/>
    <s v="-"/>
  </r>
  <r>
    <n v="2320189835"/>
    <s v="8a4b498b"/>
    <s v="0080e1150025641b"/>
    <s v="S22C005631DA"/>
    <n v="100"/>
    <s v="4000784731"/>
    <n v="-23.5429964"/>
    <n v="-46.439306500000001"/>
    <n v="2022"/>
    <s v="CM"/>
    <x v="0"/>
    <n v="10"/>
    <x v="2"/>
    <n v="990091"/>
    <s v="SAO PAULO"/>
    <x v="251"/>
    <s v="R ANGELO ANDRADE,21"/>
    <s v="C14D0060424D"/>
    <x v="320"/>
    <s v="ATIVO"/>
    <n v="94455"/>
    <s v="BL 6 - 42"/>
    <s v="-"/>
  </r>
  <r>
    <n v="1870613378"/>
    <s v="6f7f4b82"/>
    <s v="0080e1150512f70c"/>
    <s v="S22C005199DA"/>
    <n v="0"/>
    <s v="4000784735"/>
    <n v="-23.5429964"/>
    <n v="-46.439306500000001"/>
    <n v="2022"/>
    <s v="CM"/>
    <x v="0"/>
    <n v="10"/>
    <x v="2"/>
    <n v="990091"/>
    <s v="SAO PAULO"/>
    <x v="251"/>
    <s v="R ANGELO ANDRADE,21"/>
    <s v="C14D0060468D"/>
    <x v="320"/>
    <s v="ATIVO"/>
    <n v="13953"/>
    <s v="BL 6 - 52"/>
    <s v="-"/>
  </r>
  <r>
    <n v="2931180413"/>
    <s v="aeb6437d"/>
    <s v="0080e115050986a3"/>
    <s v="S22C005218DA"/>
    <n v="0"/>
    <s v="4000784620"/>
    <n v="-23.5429964"/>
    <n v="-46.439306500000001"/>
    <n v="2022"/>
    <s v="CM"/>
    <x v="0"/>
    <n v="10"/>
    <x v="2"/>
    <n v="990091"/>
    <s v="SAO PAULO"/>
    <x v="251"/>
    <s v="R ANGELO ANDRADE,21"/>
    <s v="C14D0059004D"/>
    <x v="320"/>
    <s v="ATIVO"/>
    <n v="27586"/>
    <s v="BL 6 - 11"/>
    <s v="-"/>
  </r>
  <r>
    <n v="4160375983"/>
    <s v="f7fa4caf"/>
    <s v="0080e115004fa9de"/>
    <s v="S22C004750DA"/>
    <n v="100"/>
    <s v="4000784732"/>
    <n v="-23.5429964"/>
    <n v="-46.439306500000001"/>
    <n v="2022"/>
    <s v="CM"/>
    <x v="0"/>
    <n v="10"/>
    <x v="2"/>
    <n v="990091"/>
    <s v="SAO PAULO"/>
    <x v="251"/>
    <s v="R ANGELO ANDRADE,21"/>
    <s v="C14D0067789D"/>
    <x v="320"/>
    <s v="ATIVO"/>
    <n v="42247"/>
    <s v="BL 6 - 43"/>
    <s v="-"/>
  </r>
  <r>
    <n v="3351333599"/>
    <s v="c7c14adf"/>
    <s v="0080e115004fae23"/>
    <s v="S22C005616DA"/>
    <n v="0"/>
    <s v="4000784728"/>
    <n v="-23.5429964"/>
    <n v="-46.439306500000001"/>
    <n v="2022"/>
    <s v="CM"/>
    <x v="0"/>
    <n v="10"/>
    <x v="2"/>
    <n v="990091"/>
    <s v="SAO PAULO"/>
    <x v="251"/>
    <s v="R ANGELO ANDRADE,21"/>
    <s v="C14D0060422D"/>
    <x v="320"/>
    <s v="ATIVO"/>
    <n v="55747"/>
    <s v="BL 6 - 33"/>
    <s v="-"/>
  </r>
  <r>
    <n v="4088090215"/>
    <s v="f3ab4e67"/>
    <s v="0080e11500217ec6"/>
    <s v="S22C005629DA"/>
    <n v="0"/>
    <s v="4000784736"/>
    <n v="-23.5429964"/>
    <n v="-46.439306500000001"/>
    <n v="2022"/>
    <s v="CM"/>
    <x v="0"/>
    <n v="10"/>
    <x v="2"/>
    <n v="990091"/>
    <s v="SAO PAULO"/>
    <x v="251"/>
    <s v="R ANGELO ANDRADE,21"/>
    <s v="C14D0093534D"/>
    <x v="320"/>
    <s v="ATIVO"/>
    <n v="43958"/>
    <s v="BL 6 - 53"/>
    <s v="-"/>
  </r>
  <r>
    <n v="3291562702"/>
    <s v="c43142ce"/>
    <s v="0080e11500217aa5"/>
    <s v="S22C005274DA"/>
    <n v="0"/>
    <s v="4000784722"/>
    <n v="-23.5429964"/>
    <n v="-46.439306500000001"/>
    <n v="2022"/>
    <s v="CM"/>
    <x v="0"/>
    <n v="10"/>
    <x v="2"/>
    <n v="990091"/>
    <s v="SAO PAULO"/>
    <x v="251"/>
    <s v="R ANGELO ANDRADE,21"/>
    <s v="C14D0059030D"/>
    <x v="320"/>
    <s v="ATIVO"/>
    <n v="48971"/>
    <s v="BL 6 - 21"/>
    <s v="-"/>
  </r>
  <r>
    <n v="505499316"/>
    <s v="1e214eb4"/>
    <s v="0080e1150040dcb4"/>
    <s v="S22C005609DA"/>
    <n v="100"/>
    <s v="4000784749"/>
    <n v="-23.5429964"/>
    <n v="-46.439306500000001"/>
    <n v="2022"/>
    <s v="CM"/>
    <x v="0"/>
    <n v="10"/>
    <x v="2"/>
    <n v="990091"/>
    <s v="SAO PAULO"/>
    <x v="251"/>
    <s v="R ANGELO ANDRADE,21"/>
    <s v="C14D0058974D"/>
    <x v="321"/>
    <s v="ATIVO"/>
    <n v="14842"/>
    <s v="BL 7 - 41"/>
    <s v="-"/>
  </r>
  <r>
    <n v="2408596634"/>
    <s v="8f90449a"/>
    <s v="0080e1150512f77e"/>
    <s v="S22C005277DA"/>
    <n v="0"/>
    <s v="4000784713"/>
    <n v="-23.5429964"/>
    <n v="-46.439306500000001"/>
    <n v="2022"/>
    <s v="CM"/>
    <x v="0"/>
    <n v="10"/>
    <x v="2"/>
    <n v="990091"/>
    <s v="SAO PAULO"/>
    <x v="251"/>
    <s v="R ANGELO ANDRADE,21"/>
    <s v="C14D0067670D"/>
    <x v="86"/>
    <s v="ATIVO"/>
    <n v="48465"/>
    <s v="BL 5 - 43"/>
    <s v="-"/>
  </r>
  <r>
    <n v="1073499794"/>
    <s v="3ffc4e92"/>
    <s v="0080e115004f8543"/>
    <s v="S22C004507DA"/>
    <n v="0"/>
    <s v="4000784709"/>
    <n v="-23.5429964"/>
    <n v="-46.439306500000001"/>
    <n v="2022"/>
    <s v="CM"/>
    <x v="0"/>
    <n v="10"/>
    <x v="2"/>
    <n v="990091"/>
    <s v="SAO PAULO"/>
    <x v="251"/>
    <s v="R ANGELO ANDRADE,21"/>
    <s v="C10D0027733D"/>
    <x v="86"/>
    <s v="ATIVO"/>
    <n v="12363"/>
    <s v="BL 5 - 33"/>
    <s v="-"/>
  </r>
  <r>
    <n v="2079149196"/>
    <s v="7bed4c8c"/>
    <s v="0080e1150504a75a"/>
    <s v="S22C005553DA"/>
    <n v="98.14"/>
    <s v="4000784745"/>
    <n v="-23.5429964"/>
    <n v="-46.439306500000001"/>
    <n v="2022"/>
    <s v="CM"/>
    <x v="0"/>
    <n v="10"/>
    <x v="2"/>
    <n v="990091"/>
    <s v="SAO PAULO"/>
    <x v="251"/>
    <s v="R ANGELO ANDRADE,21"/>
    <s v="C14D0058970D"/>
    <x v="321"/>
    <s v="ATIVO"/>
    <n v="83150"/>
    <s v="BL 7 - 31"/>
    <s v="-"/>
  </r>
  <r>
    <n v="2332575686"/>
    <s v="8b0847c6"/>
    <s v="0080e1150512f3a4"/>
    <s v="S22C005303DA"/>
    <n v="0"/>
    <s v="4000784705"/>
    <n v="-23.5429964"/>
    <n v="-46.439306500000001"/>
    <n v="2022"/>
    <s v="CM"/>
    <x v="0"/>
    <n v="10"/>
    <x v="2"/>
    <n v="990091"/>
    <s v="SAO PAULO"/>
    <x v="251"/>
    <s v="R ANGELO ANDRADE,21"/>
    <s v="C14D0067667D"/>
    <x v="86"/>
    <s v="ATIVO"/>
    <n v="49332"/>
    <s v="BL 5 - 23"/>
    <s v="-"/>
  </r>
  <r>
    <n v="2936491199"/>
    <s v="af074cbf"/>
    <s v="0080e1150040e297"/>
    <s v="S22C005040DA"/>
    <n v="97.93"/>
    <s v="4000784639"/>
    <n v="-23.5429964"/>
    <n v="-46.439306500000001"/>
    <n v="2022"/>
    <s v="CM"/>
    <x v="0"/>
    <n v="10"/>
    <x v="2"/>
    <n v="990091"/>
    <s v="SAO PAULO"/>
    <x v="251"/>
    <s v="R ANGELO ANDRADE,21"/>
    <s v="C14D0059105D"/>
    <x v="83"/>
    <s v="ATIVO"/>
    <n v="46772"/>
    <s v="BL 1 - 51"/>
    <s v="-"/>
  </r>
  <r>
    <n v="3607449353"/>
    <s v="d7054f09"/>
    <s v="0080e11500505887"/>
    <s v="S22C004773DA"/>
    <n v="0"/>
    <s v="4000784701"/>
    <n v="-23.5429964"/>
    <n v="-46.439306500000001"/>
    <n v="2022"/>
    <s v="CM"/>
    <x v="0"/>
    <n v="10"/>
    <x v="2"/>
    <n v="990091"/>
    <s v="SAO PAULO"/>
    <x v="251"/>
    <s v="R ANGELO ANDRADE,21"/>
    <s v="C14D0067672D"/>
    <x v="86"/>
    <s v="ATIVO"/>
    <n v="33458"/>
    <s v="BL 5 - 13"/>
    <s v="-"/>
  </r>
  <r>
    <n v="636372390"/>
    <s v="25ee45a6"/>
    <s v="0080e11500218cd4"/>
    <s v="S22C005172DA"/>
    <n v="96.89"/>
    <s v="4000784741"/>
    <n v="-23.5429964"/>
    <n v="-46.439306500000001"/>
    <n v="2022"/>
    <s v="CM"/>
    <x v="0"/>
    <n v="10"/>
    <x v="2"/>
    <n v="990091"/>
    <s v="SAO PAULO"/>
    <x v="251"/>
    <s v="R ANGELO ANDRADE,21"/>
    <s v="C14D0060413D"/>
    <x v="321"/>
    <s v="ATIVO"/>
    <n v="72367"/>
    <s v="BL 7 - 21"/>
    <s v="-"/>
  </r>
  <r>
    <n v="1900367322"/>
    <s v="71454dda"/>
    <s v="0080e11505090d21"/>
    <s v="S22C004718DA"/>
    <n v="0"/>
    <s v="4000784717"/>
    <n v="-23.5429964"/>
    <n v="-46.439306500000001"/>
    <n v="2022"/>
    <s v="CM"/>
    <x v="0"/>
    <n v="10"/>
    <x v="2"/>
    <n v="990091"/>
    <s v="SAO PAULO"/>
    <x v="251"/>
    <s v="R ANGELO ANDRADE,21"/>
    <s v="C14D0067668D"/>
    <x v="86"/>
    <s v="ATIVO"/>
    <n v="19817"/>
    <s v="BL 5 - 53"/>
    <s v="-"/>
  </r>
  <r>
    <n v="1562788461"/>
    <s v="5d26426d"/>
    <s v="0080e115004fa637"/>
    <s v="S22C005074DA"/>
    <n v="0"/>
    <s v="4000784753"/>
    <n v="-23.5429964"/>
    <n v="-46.439306500000001"/>
    <n v="2022"/>
    <s v="CM"/>
    <x v="0"/>
    <n v="10"/>
    <x v="2"/>
    <n v="990091"/>
    <s v="SAO PAULO"/>
    <x v="251"/>
    <s v="R ANGELO ANDRADE,21"/>
    <s v="C14D0058976D"/>
    <x v="321"/>
    <s v="ATIVO"/>
    <n v="36622"/>
    <s v="BL 7 - 51"/>
    <s v="-"/>
  </r>
  <r>
    <n v="1646477604"/>
    <s v="62234124"/>
    <s v="0080e11500216597"/>
    <s v="S22C005182DA"/>
    <n v="100"/>
    <s v="4000784635"/>
    <n v="-23.5429964"/>
    <n v="-46.439306500000001"/>
    <n v="2022"/>
    <s v="CM"/>
    <x v="0"/>
    <n v="10"/>
    <x v="2"/>
    <n v="990091"/>
    <s v="SAO PAULO"/>
    <x v="251"/>
    <s v="R ANGELO ANDRADE,21"/>
    <s v="C14D0059109D"/>
    <x v="83"/>
    <s v="ATIVO"/>
    <n v="53467"/>
    <s v="BL 1 - 41"/>
    <s v="-"/>
  </r>
  <r>
    <n v="1107576923"/>
    <s v="4204485b"/>
    <s v="0080e11505098190"/>
    <s v="S22C005273DA"/>
    <n v="0"/>
    <s v="4000784700"/>
    <n v="-23.5429964"/>
    <n v="-46.439306500000001"/>
    <n v="2022"/>
    <s v="CM"/>
    <x v="0"/>
    <n v="10"/>
    <x v="2"/>
    <n v="990091"/>
    <s v="SAO PAULO"/>
    <x v="251"/>
    <s v="R ANGELO ANDRADE,21"/>
    <s v="C14D0059057D"/>
    <x v="86"/>
    <s v="ATIVO"/>
    <n v="13942"/>
    <s v="BL 5 - 12"/>
    <s v="-"/>
  </r>
  <r>
    <n v="1608206369"/>
    <s v="5fdb4821"/>
    <s v="0080e115050986c4"/>
    <s v="S22C005563DA"/>
    <n v="100"/>
    <s v="4000784740"/>
    <n v="-23.5429964"/>
    <n v="-46.439306500000001"/>
    <n v="2022"/>
    <s v="CM"/>
    <x v="0"/>
    <n v="10"/>
    <x v="2"/>
    <n v="990091"/>
    <s v="SAO PAULO"/>
    <x v="251"/>
    <s v="R ANGELO ANDRADE,21"/>
    <s v="C14D0060409D"/>
    <x v="321"/>
    <s v="ATIVO"/>
    <n v="37682"/>
    <s v="BL 7 - 14"/>
    <s v="-"/>
  </r>
  <r>
    <n v="4216802156"/>
    <s v="fb574b6c"/>
    <s v="0080e11500216360"/>
    <s v="S22C003689DA"/>
    <n v="100"/>
    <s v="4000784631"/>
    <n v="-23.5429964"/>
    <n v="-46.439306500000001"/>
    <n v="2022"/>
    <s v="CM"/>
    <x v="0"/>
    <n v="10"/>
    <x v="2"/>
    <n v="990091"/>
    <s v="SAO PAULO"/>
    <x v="251"/>
    <s v="R ANGELO ANDRADE,21"/>
    <s v="C14D0059106D"/>
    <x v="83"/>
    <s v="ATIVO"/>
    <n v="43332"/>
    <s v="BL 1 - 31"/>
    <s v="-"/>
  </r>
  <r>
    <n v="201803671"/>
    <s v="0c074797"/>
    <s v="0080e1150040c440"/>
    <s v="S22C004580DA"/>
    <n v="0"/>
    <s v="4000784744"/>
    <n v="-23.5429964"/>
    <n v="-46.439306500000001"/>
    <n v="2022"/>
    <s v="CM"/>
    <x v="0"/>
    <n v="10"/>
    <x v="2"/>
    <n v="990091"/>
    <s v="SAO PAULO"/>
    <x v="251"/>
    <s v="R ANGELO ANDRADE,21"/>
    <s v="C14D0058971D"/>
    <x v="321"/>
    <s v="ATIVO"/>
    <n v="48604"/>
    <s v="BL 7 - 24"/>
    <s v="-"/>
  </r>
  <r>
    <n v="3637789444"/>
    <s v="d8d44304"/>
    <s v="0080e115005403ca"/>
    <s v="S22C004706DA"/>
    <n v="0"/>
    <s v="4000784704"/>
    <n v="-23.5429964"/>
    <n v="-46.439306500000001"/>
    <n v="2022"/>
    <s v="CM"/>
    <x v="0"/>
    <n v="10"/>
    <x v="2"/>
    <n v="990091"/>
    <s v="SAO PAULO"/>
    <x v="251"/>
    <s v="R ANGELO ANDRADE,21"/>
    <s v="C14D0060410D"/>
    <x v="86"/>
    <s v="ATIVO"/>
    <n v="47131"/>
    <s v="BL 5 - 22"/>
    <s v="-"/>
  </r>
  <r>
    <n v="4279518524"/>
    <s v="ff14453c"/>
    <s v="0080e1150005cd28"/>
    <s v="S22C004415DA"/>
    <n v="100"/>
    <s v="4000784627"/>
    <n v="-23.5429964"/>
    <n v="-46.439306500000001"/>
    <n v="2022"/>
    <s v="CM"/>
    <x v="0"/>
    <n v="10"/>
    <x v="2"/>
    <n v="990091"/>
    <s v="SAO PAULO"/>
    <x v="251"/>
    <s v="R ANGELO ANDRADE,21"/>
    <s v="C14D0059110D"/>
    <x v="83"/>
    <s v="ATIVO"/>
    <n v="17749"/>
    <s v="BL 1 - 21"/>
    <s v="-"/>
  </r>
  <r>
    <n v="2986230593"/>
    <s v="b1fe4341"/>
    <s v="0080e1150053fb29"/>
    <s v="S22C005181DA"/>
    <n v="100"/>
    <s v="4000784748"/>
    <n v="-23.5429964"/>
    <n v="-46.439306500000001"/>
    <n v="2022"/>
    <s v="CM"/>
    <x v="0"/>
    <n v="10"/>
    <x v="2"/>
    <n v="990091"/>
    <s v="SAO PAULO"/>
    <x v="251"/>
    <s v="R ANGELO ANDRADE,21"/>
    <s v="C14D0058969D"/>
    <x v="321"/>
    <s v="ATIVO"/>
    <n v="44303"/>
    <s v="BL 7 - 34"/>
    <s v="-"/>
  </r>
  <r>
    <n v="3209186730"/>
    <s v="bf484daa"/>
    <s v="0080e115051306f6"/>
    <s v="S22C005157DA"/>
    <n v="0"/>
    <s v="4000784708"/>
    <n v="-23.5429964"/>
    <n v="-46.439306500000001"/>
    <n v="2022"/>
    <s v="CM"/>
    <x v="0"/>
    <n v="10"/>
    <x v="2"/>
    <n v="990091"/>
    <s v="SAO PAULO"/>
    <x v="251"/>
    <s v="R ANGELO ANDRADE,21"/>
    <s v="C14D0060411D"/>
    <x v="86"/>
    <s v="ATIVO"/>
    <n v="76065"/>
    <s v="BL 5 - 32"/>
    <s v="-"/>
  </r>
  <r>
    <n v="1238319633"/>
    <s v="49cf4211"/>
    <s v="0080e11500546727"/>
    <s v="S22C004788DA"/>
    <n v="100"/>
    <s v="4000784673"/>
    <n v="-23.5429964"/>
    <n v="-46.439306500000001"/>
    <n v="2022"/>
    <s v="CM"/>
    <x v="0"/>
    <n v="10"/>
    <x v="2"/>
    <n v="990091"/>
    <s v="SAO PAULO"/>
    <x v="251"/>
    <s v="R ANGELO ANDRADE,21"/>
    <s v="C14D0067787D"/>
    <x v="84"/>
    <s v="ATIVO"/>
    <n v="0"/>
    <s v="BL 3 - 41"/>
    <s v="-"/>
  </r>
  <r>
    <n v="2182827370"/>
    <s v="821b4d6a"/>
    <s v="0080e1150509650a"/>
    <s v="S22C005072DA"/>
    <n v="100"/>
    <s v="4000784615"/>
    <n v="-23.5429964"/>
    <n v="-46.439306500000001"/>
    <n v="2022"/>
    <s v="CM"/>
    <x v="0"/>
    <n v="10"/>
    <x v="2"/>
    <n v="990091"/>
    <s v="SAO PAULO"/>
    <x v="251"/>
    <s v="R ANGELO ANDRADE,21"/>
    <s v="C14D0059111D"/>
    <x v="83"/>
    <s v="ATIVO"/>
    <n v="123535"/>
    <s v="BL 1 - 11"/>
    <s v="-"/>
  </r>
  <r>
    <n v="2173847811"/>
    <s v="81924903"/>
    <s v="0080e1150053fdf6"/>
    <s v="S22C005179DA"/>
    <n v="0"/>
    <s v="4000784756"/>
    <n v="-23.5429964"/>
    <n v="-46.439306500000001"/>
    <n v="2022"/>
    <s v="CM"/>
    <x v="0"/>
    <n v="10"/>
    <x v="2"/>
    <n v="990091"/>
    <s v="SAO PAULO"/>
    <x v="251"/>
    <s v="R ANGELO ANDRADE,21"/>
    <s v="C14D0058973D"/>
    <x v="321"/>
    <s v="ATIVO"/>
    <n v="58450"/>
    <s v="BL 7 - 54"/>
    <s v="-"/>
  </r>
  <r>
    <n v="4002038090"/>
    <s v="ee8a414a"/>
    <s v="0080e1150040d22b"/>
    <s v="S22C004645DA"/>
    <n v="0"/>
    <s v="4000784712"/>
    <n v="-23.5429964"/>
    <n v="-46.439306500000001"/>
    <n v="2022"/>
    <s v="CM"/>
    <x v="0"/>
    <n v="10"/>
    <x v="2"/>
    <n v="990091"/>
    <s v="SAO PAULO"/>
    <x v="251"/>
    <s v="R ANGELO ANDRADE,21"/>
    <s v="C14D0060415D"/>
    <x v="86"/>
    <s v="ATIVO"/>
    <n v="80462"/>
    <s v="BL 5 - 42"/>
    <s v="-"/>
  </r>
  <r>
    <n v="3605678118"/>
    <s v="d6ea4826"/>
    <s v="0080e1150040d559"/>
    <s v="S22C004433DA"/>
    <n v="0"/>
    <s v="4000784716"/>
    <n v="-23.5429964"/>
    <n v="-46.439306500000001"/>
    <n v="2022"/>
    <s v="CM"/>
    <x v="0"/>
    <n v="10"/>
    <x v="2"/>
    <n v="990091"/>
    <s v="SAO PAULO"/>
    <x v="251"/>
    <s v="R ANGELO ANDRADE,21"/>
    <s v="C14D0060414D"/>
    <x v="86"/>
    <s v="ATIVO"/>
    <n v="24547"/>
    <s v="BL 5 - 52"/>
    <s v="-"/>
  </r>
  <r>
    <n v="618349536"/>
    <s v="24db43e0"/>
    <s v="0080e1150040d564"/>
    <s v="S22C004824DA"/>
    <n v="100"/>
    <s v="4000784669"/>
    <n v="-23.5429964"/>
    <n v="-46.439306500000001"/>
    <n v="2022"/>
    <s v="CM"/>
    <x v="0"/>
    <n v="10"/>
    <x v="2"/>
    <n v="990091"/>
    <s v="SAO PAULO"/>
    <x v="251"/>
    <s v="R ANGELO ANDRADE,21"/>
    <s v="C14D0067791D"/>
    <x v="84"/>
    <s v="ATIVO"/>
    <n v="33896"/>
    <s v="BL 3 - 31"/>
    <s v="-"/>
  </r>
  <r>
    <n v="258622735"/>
    <s v="0f6a450f"/>
    <s v="0080e115005401f1"/>
    <s v="S22C005177DA"/>
    <n v="86.51"/>
    <s v="4000784630"/>
    <n v="-23.5429964"/>
    <n v="-46.439306500000001"/>
    <n v="2022"/>
    <s v="CM"/>
    <x v="0"/>
    <n v="10"/>
    <x v="2"/>
    <n v="990091"/>
    <s v="SAO PAULO"/>
    <x v="251"/>
    <s v="R ANGELO ANDRADE,21"/>
    <s v="C14D0059108D"/>
    <x v="83"/>
    <s v="ATIVO"/>
    <n v="41776"/>
    <s v="BL 1 - 24"/>
    <s v="-"/>
  </r>
  <r>
    <n v="1193232114"/>
    <s v="471f46f2"/>
    <s v="0080e11505091160"/>
    <s v="S22C004744DA"/>
    <n v="0"/>
    <s v="4000784738"/>
    <n v="-23.5429964"/>
    <n v="-46.439306500000001"/>
    <n v="2022"/>
    <s v="CM"/>
    <x v="0"/>
    <n v="10"/>
    <x v="2"/>
    <n v="990091"/>
    <s v="SAO PAULO"/>
    <x v="251"/>
    <s v="R ANGELO ANDRADE,21"/>
    <s v="C14D0067729D"/>
    <x v="321"/>
    <s v="ATIVO"/>
    <n v="9359"/>
    <s v="BL 7 - 12"/>
    <s v="-"/>
  </r>
  <r>
    <n v="4204481204"/>
    <s v="fa9b4ab4"/>
    <s v="0080e11500217581"/>
    <s v="S22C005044DA"/>
    <n v="99.13"/>
    <s v="4000784634"/>
    <n v="-23.5429964"/>
    <n v="-46.439306500000001"/>
    <n v="2022"/>
    <s v="CM"/>
    <x v="0"/>
    <n v="10"/>
    <x v="2"/>
    <n v="990091"/>
    <s v="SAO PAULO"/>
    <x v="251"/>
    <s v="R ANGELO ANDRADE,21"/>
    <s v="C14D0059112D"/>
    <x v="83"/>
    <s v="ATIVO"/>
    <n v="50061"/>
    <s v="BL 1 - 34"/>
    <s v="-"/>
  </r>
  <r>
    <n v="2720550577"/>
    <s v="a2284eb1"/>
    <s v="0080e11500505b3b"/>
    <s v="S22C004766DA"/>
    <n v="100"/>
    <s v="4000784665"/>
    <n v="-23.5429964"/>
    <n v="-46.439306500000001"/>
    <n v="2022"/>
    <s v="CM"/>
    <x v="0"/>
    <n v="10"/>
    <x v="2"/>
    <n v="990091"/>
    <s v="SAO PAULO"/>
    <x v="251"/>
    <s v="R ANGELO ANDRADE,21"/>
    <s v="C14D0059013D"/>
    <x v="84"/>
    <s v="ATIVO"/>
    <n v="44957"/>
    <s v="BL 3 - 21"/>
    <s v="-"/>
  </r>
  <r>
    <n v="2489535545"/>
    <s v="94634c39"/>
    <s v="0080e115004f8849"/>
    <s v="S22C004432DA"/>
    <n v="100"/>
    <s v="4000784638"/>
    <n v="-23.5429964"/>
    <n v="-46.439306500000001"/>
    <n v="2022"/>
    <s v="CM"/>
    <x v="0"/>
    <n v="10"/>
    <x v="2"/>
    <n v="990091"/>
    <s v="SAO PAULO"/>
    <x v="251"/>
    <s v="R ANGELO ANDRADE,21"/>
    <s v="C14D0059107D"/>
    <x v="83"/>
    <s v="ATIVO"/>
    <n v="54793"/>
    <s v="BL 1 - 44"/>
    <s v="-"/>
  </r>
  <r>
    <n v="3382464444"/>
    <s v="c99c4fbc"/>
    <s v="0080e11505090a26"/>
    <s v="S22C005614DA"/>
    <n v="0"/>
    <s v="4000784742"/>
    <n v="-23.5429964"/>
    <n v="-46.439306500000001"/>
    <n v="2022"/>
    <s v="CM"/>
    <x v="0"/>
    <n v="10"/>
    <x v="2"/>
    <n v="990091"/>
    <s v="SAO PAULO"/>
    <x v="251"/>
    <s v="R ANGELO ANDRADE,21"/>
    <s v="C14D0067731D"/>
    <x v="321"/>
    <s v="ATIVO"/>
    <n v="53269"/>
    <s v="BL 7 - 22"/>
    <s v="-"/>
  </r>
  <r>
    <n v="562841219"/>
    <s v="218c4683"/>
    <s v="0080E11500257D2F"/>
    <s v="S22C002022II"/>
    <n v="0"/>
    <s v="4000784714"/>
    <n v="-23.5429964"/>
    <n v="-46.439306500000001"/>
    <n v="2022"/>
    <s v="CM"/>
    <x v="0"/>
    <n v="10"/>
    <x v="2"/>
    <n v="990091"/>
    <s v="SAO PAULO"/>
    <x v="251"/>
    <s v="R ANGELO ANDRADE,21"/>
    <s v="C14I0046675D"/>
    <x v="86"/>
    <s v="ATIVO"/>
    <n v="86902"/>
    <s v="BL 5 - 44"/>
    <s v="-"/>
  </r>
  <r>
    <n v="3455470708"/>
    <s v="cdf64c74"/>
    <s v="0080e1150005c456"/>
    <s v="S22C004088DA"/>
    <n v="46.42"/>
    <s v="4000784662"/>
    <n v="-23.5429964"/>
    <n v="-46.439306500000001"/>
    <n v="2022"/>
    <s v="CM"/>
    <x v="0"/>
    <n v="10"/>
    <x v="2"/>
    <n v="990091"/>
    <s v="SAO PAULO"/>
    <x v="251"/>
    <s v="R ANGELO ANDRADE,21"/>
    <s v="C14D0059014D"/>
    <x v="84"/>
    <s v="ATIVO"/>
    <n v="19065"/>
    <s v="BL 3 - 11"/>
    <s v="-"/>
  </r>
  <r>
    <n v="2741714948"/>
    <s v="a36b4004"/>
    <s v="0080e1150053d71d"/>
    <s v="S22C005085DA"/>
    <n v="100"/>
    <s v="4000784642"/>
    <n v="-23.5429964"/>
    <n v="-46.439306500000001"/>
    <n v="2022"/>
    <s v="CM"/>
    <x v="0"/>
    <n v="10"/>
    <x v="2"/>
    <n v="990091"/>
    <s v="SAO PAULO"/>
    <x v="251"/>
    <s v="R ANGELO ANDRADE,21"/>
    <s v="C14D0062353D"/>
    <x v="83"/>
    <s v="ATIVO"/>
    <n v="32803"/>
    <s v="BL 1 - 54"/>
    <s v="-"/>
  </r>
  <r>
    <n v="1281638751"/>
    <s v="4c64415f"/>
    <s v="0080e1150513004a"/>
    <s v="S22C005232DA"/>
    <n v="0"/>
    <s v="4000784718"/>
    <n v="-23.5429964"/>
    <n v="-46.439306500000001"/>
    <n v="2022"/>
    <s v="CM"/>
    <x v="0"/>
    <n v="10"/>
    <x v="2"/>
    <n v="990091"/>
    <s v="SAO PAULO"/>
    <x v="251"/>
    <s v="R ANGELO ANDRADE,21"/>
    <s v="C14D0059060D"/>
    <x v="86"/>
    <s v="ATIVO"/>
    <n v="8114"/>
    <s v="BL 5 - 54"/>
    <s v="-"/>
  </r>
  <r>
    <n v="340214604"/>
    <s v="1447434c"/>
    <s v="0080e11500546042"/>
    <s v="S22C004799DA"/>
    <n v="100"/>
    <s v="4000784677"/>
    <n v="-23.5429964"/>
    <n v="-46.439306500000001"/>
    <n v="2022"/>
    <s v="CM"/>
    <x v="0"/>
    <n v="10"/>
    <x v="2"/>
    <n v="990091"/>
    <s v="SAO PAULO"/>
    <x v="251"/>
    <s v="R ANGELO ANDRADE,21"/>
    <s v="C14D0059009D"/>
    <x v="84"/>
    <s v="ATIVO"/>
    <n v="3450"/>
    <s v="BL 3 - 51"/>
    <s v="-"/>
  </r>
  <r>
    <n v="2750432355"/>
    <s v="a3f04463"/>
    <s v="0080e11500257a2e"/>
    <s v="S22C005653DA"/>
    <n v="0"/>
    <s v="4000784750"/>
    <n v="-23.5429964"/>
    <n v="-46.439306500000001"/>
    <n v="2022"/>
    <s v="CM"/>
    <x v="0"/>
    <n v="10"/>
    <x v="2"/>
    <n v="990091"/>
    <s v="SAO PAULO"/>
    <x v="251"/>
    <s v="R ANGELO ANDRADE,21"/>
    <s v="C14D0067730D"/>
    <x v="321"/>
    <s v="ATIVO"/>
    <n v="17272"/>
    <s v="BL 7 - 42"/>
    <s v="-"/>
  </r>
  <r>
    <n v="3055765602"/>
    <s v="b6234862"/>
    <s v="0080e11500218172"/>
    <s v="S22C005233DA"/>
    <n v="0"/>
    <s v="4000784710"/>
    <n v="-23.5429964"/>
    <n v="-46.439306500000001"/>
    <n v="2022"/>
    <s v="CM"/>
    <x v="0"/>
    <n v="10"/>
    <x v="2"/>
    <n v="990091"/>
    <s v="SAO PAULO"/>
    <x v="251"/>
    <s v="R ANGELO ANDRADE,21"/>
    <s v="C14D0059058D"/>
    <x v="86"/>
    <s v="ATIVO"/>
    <n v="42479"/>
    <s v="BL 5 - 34"/>
    <s v="-"/>
  </r>
  <r>
    <n v="3975430558"/>
    <s v="ecf4419e"/>
    <s v="0080e1150512fe69"/>
    <s v="S22C005147DA"/>
    <n v="100"/>
    <s v="4000784626"/>
    <n v="-23.5429964"/>
    <n v="-46.439306500000001"/>
    <n v="2022"/>
    <s v="CM"/>
    <x v="0"/>
    <n v="10"/>
    <x v="2"/>
    <n v="990091"/>
    <s v="SAO PAULO"/>
    <x v="251"/>
    <s v="R ANGELO ANDRADE,21"/>
    <s v="C14D0062354D"/>
    <x v="83"/>
    <s v="ATIVO"/>
    <n v="47212"/>
    <s v="BL 1 - 14"/>
    <s v="-"/>
  </r>
  <r>
    <n v="2652326205"/>
    <s v="9e17493d"/>
    <s v="0080e11505098906"/>
    <s v="S22C005221DA"/>
    <n v="0"/>
    <s v="4000784706"/>
    <n v="-23.5429964"/>
    <n v="-46.439306500000001"/>
    <n v="2022"/>
    <s v="CM"/>
    <x v="0"/>
    <n v="10"/>
    <x v="2"/>
    <n v="990091"/>
    <s v="SAO PAULO"/>
    <x v="251"/>
    <s v="R ANGELO ANDRADE,21"/>
    <s v="C14D0059062D"/>
    <x v="86"/>
    <s v="ATIVO"/>
    <n v="36789"/>
    <s v="BL 5 - 24"/>
    <s v="-"/>
  </r>
  <r>
    <n v="4035922526"/>
    <s v="f08f4a5e"/>
    <s v="0080e1150040d121"/>
    <s v="S22C004123DA"/>
    <n v="100"/>
    <s v="4000784668"/>
    <n v="-23.5429964"/>
    <n v="-46.439306500000001"/>
    <n v="2022"/>
    <s v="CM"/>
    <x v="0"/>
    <n v="10"/>
    <x v="2"/>
    <n v="990091"/>
    <s v="SAO PAULO"/>
    <x v="251"/>
    <s v="R ANGELO ANDRADE,21"/>
    <s v="C14D0059072D"/>
    <x v="84"/>
    <s v="ATIVO"/>
    <n v="69066"/>
    <s v="BL 3 - 24"/>
    <s v="-"/>
  </r>
  <r>
    <n v="360071303"/>
    <s v="15764087"/>
    <s v="0080e115050909ab"/>
    <s v="S22C004379DA"/>
    <n v="100"/>
    <s v="4000784637"/>
    <n v="-23.5429964"/>
    <n v="-46.439306500000001"/>
    <n v="2022"/>
    <s v="CM"/>
    <x v="0"/>
    <n v="10"/>
    <x v="2"/>
    <n v="990091"/>
    <s v="SAO PAULO"/>
    <x v="251"/>
    <s v="R ANGELO ANDRADE,21"/>
    <s v="C14D0062355D"/>
    <x v="83"/>
    <s v="ATIVO"/>
    <n v="0"/>
    <s v="BL 1 - 43"/>
    <s v="-"/>
  </r>
  <r>
    <n v="566380685"/>
    <s v="21c2488d"/>
    <s v="0080e115004fb343"/>
    <s v="S22C004822DA"/>
    <n v="100"/>
    <s v="4000784672"/>
    <n v="-23.5429964"/>
    <n v="-46.439306500000001"/>
    <n v="2022"/>
    <s v="CM"/>
    <x v="0"/>
    <n v="10"/>
    <x v="2"/>
    <n v="990091"/>
    <s v="SAO PAULO"/>
    <x v="251"/>
    <s v="R ANGELO ANDRADE,21"/>
    <s v="C14D0059065D"/>
    <x v="84"/>
    <s v="ATIVO"/>
    <n v="44089"/>
    <s v="BL 3 - 34"/>
    <s v="-"/>
  </r>
  <r>
    <n v="2748271298"/>
    <s v="a3cf4ac2"/>
    <s v="0080e1150040dca1"/>
    <s v="S22C004149DA"/>
    <n v="0"/>
    <s v="4000784702"/>
    <n v="-23.5429964"/>
    <n v="-46.439306500000001"/>
    <n v="2022"/>
    <s v="CM"/>
    <x v="0"/>
    <n v="10"/>
    <x v="2"/>
    <n v="990091"/>
    <s v="SAO PAULO"/>
    <x v="251"/>
    <s v="R ANGELO ANDRADE,21"/>
    <s v="C14D0059063D"/>
    <x v="86"/>
    <s v="ATIVO"/>
    <n v="67501"/>
    <s v="BL 5 - 14"/>
    <s v="-"/>
  </r>
  <r>
    <n v="339757458"/>
    <s v="14404992"/>
    <s v="0080e1150513265b"/>
    <s v="S22C004472DA"/>
    <n v="100"/>
    <s v="4000784633"/>
    <n v="-23.5429964"/>
    <n v="-46.439306500000001"/>
    <n v="2022"/>
    <s v="CM"/>
    <x v="0"/>
    <n v="10"/>
    <x v="2"/>
    <n v="990091"/>
    <s v="SAO PAULO"/>
    <x v="251"/>
    <s v="R ANGELO ANDRADE,21"/>
    <s v="C14D0062359D"/>
    <x v="83"/>
    <s v="ATIVO"/>
    <n v="23879"/>
    <s v="BL 1 - 33"/>
    <s v="-"/>
  </r>
  <r>
    <n v="2212972173"/>
    <s v="83e7468d"/>
    <s v="0080e1150021879a"/>
    <s v="S22C005070DA"/>
    <n v="0"/>
    <s v="4000784711"/>
    <n v="-23.5429964"/>
    <n v="-46.439306500000001"/>
    <n v="2022"/>
    <s v="CM"/>
    <x v="0"/>
    <n v="10"/>
    <x v="2"/>
    <n v="990091"/>
    <s v="SAO PAULO"/>
    <x v="251"/>
    <s v="R ANGELO ANDRADE,21"/>
    <s v="C14D0067665D"/>
    <x v="86"/>
    <s v="ATIVO"/>
    <n v="39517"/>
    <s v="BL 5 - 41"/>
    <s v="-"/>
  </r>
  <r>
    <n v="596855885"/>
    <s v="23934c4d"/>
    <s v="0080e1150040ca90"/>
    <s v="S22C004764DA"/>
    <n v="100"/>
    <s v="4000784676"/>
    <n v="-23.5429964"/>
    <n v="-46.439306500000001"/>
    <n v="2022"/>
    <s v="CM"/>
    <x v="0"/>
    <n v="10"/>
    <x v="2"/>
    <n v="990091"/>
    <s v="SAO PAULO"/>
    <x v="251"/>
    <s v="R ANGELO ANDRADE,21"/>
    <s v="C14D0059066D"/>
    <x v="84"/>
    <s v="ATIVO"/>
    <n v="66988"/>
    <s v="BL 3 - 44"/>
    <s v="-"/>
  </r>
  <r>
    <n v="3136245610"/>
    <s v="baef4f6a"/>
    <s v="0080e11500504dcd"/>
    <s v="S22C004367DA"/>
    <n v="100"/>
    <s v="4000784629"/>
    <n v="-23.5429964"/>
    <n v="-46.439306500000001"/>
    <n v="2022"/>
    <s v="CM"/>
    <x v="0"/>
    <n v="10"/>
    <x v="2"/>
    <n v="990091"/>
    <s v="SAO PAULO"/>
    <x v="251"/>
    <s v="R ANGELO ANDRADE,21"/>
    <s v="C14D0062356D"/>
    <x v="83"/>
    <s v="ATIVO"/>
    <n v="50111"/>
    <s v="BL 1 - 23"/>
    <s v="-"/>
  </r>
  <r>
    <n v="2990165301"/>
    <s v="b23a4d35"/>
    <s v="0080e11500503f2c"/>
    <s v="S22C005542DA"/>
    <n v="100"/>
    <s v="4000784751"/>
    <n v="-23.5429964"/>
    <n v="-46.439306500000001"/>
    <n v="2022"/>
    <s v="CM"/>
    <x v="0"/>
    <n v="10"/>
    <x v="2"/>
    <n v="990091"/>
    <s v="SAO PAULO"/>
    <x v="251"/>
    <s v="R ANGELO ANDRADE,21"/>
    <s v="C14D0067735D"/>
    <x v="321"/>
    <s v="ATIVO"/>
    <n v="43288"/>
    <s v="BL 7 - 43"/>
    <s v="-"/>
  </r>
  <r>
    <n v="2828485225"/>
    <s v="a8974269"/>
    <s v="0080e1150040a245"/>
    <s v="S22C004926DA"/>
    <n v="0"/>
    <s v="4000784703"/>
    <n v="-23.5429964"/>
    <n v="-46.439306500000001"/>
    <n v="2022"/>
    <s v="CM"/>
    <x v="0"/>
    <n v="10"/>
    <x v="2"/>
    <n v="990091"/>
    <s v="SAO PAULO"/>
    <x v="251"/>
    <s v="R ANGELO ANDRADE,21"/>
    <s v="C14D0067669D"/>
    <x v="86"/>
    <s v="ATIVO"/>
    <n v="27949"/>
    <s v="BL 5 - 21"/>
    <s v="-"/>
  </r>
  <r>
    <n v="1982941359"/>
    <s v="763148af"/>
    <s v="0080e1150053b535"/>
    <s v="S22C004815DA"/>
    <n v="100"/>
    <s v="4000784680"/>
    <n v="-23.5429964"/>
    <n v="-46.439306500000001"/>
    <n v="2022"/>
    <s v="CM"/>
    <x v="0"/>
    <n v="10"/>
    <x v="2"/>
    <n v="990091"/>
    <s v="SAO PAULO"/>
    <x v="251"/>
    <s v="R ANGELO ANDRADE,21"/>
    <s v="C14D0059068D"/>
    <x v="84"/>
    <s v="ATIVO"/>
    <n v="75116"/>
    <s v="BL 3 - 54"/>
    <s v="-"/>
  </r>
  <r>
    <n v="3003204973"/>
    <s v="b301456d"/>
    <s v="0080e11500504f78"/>
    <s v="S22C004374DA"/>
    <n v="100"/>
    <s v="4000784625"/>
    <n v="-23.5429964"/>
    <n v="-46.439306500000001"/>
    <n v="2022"/>
    <s v="CM"/>
    <x v="0"/>
    <n v="10"/>
    <x v="2"/>
    <n v="990091"/>
    <s v="SAO PAULO"/>
    <x v="251"/>
    <s v="R ANGELO ANDRADE,21"/>
    <s v="C14D0062358D"/>
    <x v="83"/>
    <s v="ATIVO"/>
    <n v="51488"/>
    <s v="BL 1 - 13"/>
    <s v="-"/>
  </r>
  <r>
    <n v="3868018215"/>
    <s v="e68d4627"/>
    <s v="0080e115002165a5"/>
    <s v="S22C004732DA"/>
    <n v="100"/>
    <s v="4000784754"/>
    <n v="-23.5429964"/>
    <n v="-46.439306500000001"/>
    <n v="2022"/>
    <s v="CM"/>
    <x v="0"/>
    <n v="10"/>
    <x v="2"/>
    <n v="990091"/>
    <s v="SAO PAULO"/>
    <x v="251"/>
    <s v="R ANGELO ANDRADE,21"/>
    <s v="C14D0067733D"/>
    <x v="321"/>
    <s v="ATIVO"/>
    <n v="93946"/>
    <s v="BL 7 - 52"/>
    <s v="-"/>
  </r>
  <r>
    <n v="3868018215"/>
    <s v="b5364cbe"/>
    <s v="0080e1150504aec1"/>
    <s v="S22C005650DA"/>
    <n v="100"/>
    <s v="4000784754"/>
    <n v="-23.5429964"/>
    <n v="-46.439306500000001"/>
    <n v="2022"/>
    <s v="CM"/>
    <x v="0"/>
    <n v="10"/>
    <x v="2"/>
    <n v="990091"/>
    <s v="SAO PAULO"/>
    <x v="251"/>
    <s v="R ANGELO ANDRADE,21"/>
    <s v="C14D0067733D"/>
    <x v="321"/>
    <s v="ATIVO"/>
    <n v="93946"/>
    <s v="BL 7 - 52"/>
    <s v="-"/>
  </r>
  <r>
    <n v="2307605657"/>
    <s v="898b4499"/>
    <s v="0080e11500598262"/>
    <s v="S22C004796DA"/>
    <n v="100"/>
    <s v="4000784664"/>
    <n v="-23.5429964"/>
    <n v="-46.439306500000001"/>
    <n v="2022"/>
    <s v="CM"/>
    <x v="0"/>
    <n v="10"/>
    <x v="2"/>
    <n v="990091"/>
    <s v="SAO PAULO"/>
    <x v="251"/>
    <s v="R ANGELO ANDRADE,21"/>
    <s v="C14D0059067D"/>
    <x v="84"/>
    <s v="ATIVO"/>
    <n v="93337"/>
    <s v="BL 3 - 14"/>
    <s v="-"/>
  </r>
  <r>
    <n v="641090109"/>
    <s v="2636423d"/>
    <s v="0080e115004f8af7"/>
    <s v="S22C004793DA"/>
    <n v="0"/>
    <s v="4000784619"/>
    <n v="-23.5429964"/>
    <n v="-46.439306500000001"/>
    <n v="2022"/>
    <s v="CM"/>
    <x v="0"/>
    <n v="10"/>
    <x v="2"/>
    <n v="990091"/>
    <s v="SAO PAULO"/>
    <x v="251"/>
    <s v="R ANGELO ANDRADE,21"/>
    <s v="C14D0059061D"/>
    <x v="86"/>
    <s v="ATIVO"/>
    <n v="33522"/>
    <s v="BL 5 - 11"/>
    <s v="-"/>
  </r>
  <r>
    <n v="1983202826"/>
    <s v="7635460a"/>
    <s v="0080e1150021955b"/>
    <s v="S22C005366DA"/>
    <n v="100"/>
    <s v="4000784743"/>
    <n v="-23.5429964"/>
    <n v="-46.439306500000001"/>
    <n v="2022"/>
    <s v="CM"/>
    <x v="0"/>
    <n v="10"/>
    <x v="2"/>
    <n v="990091"/>
    <s v="SAO PAULO"/>
    <x v="251"/>
    <s v="R ANGELO ANDRADE,21"/>
    <s v="C14D0060412D"/>
    <x v="321"/>
    <s v="ATIVO"/>
    <n v="104117"/>
    <s v="BL 7 - 23"/>
    <s v="-"/>
  </r>
  <r>
    <n v="887834210"/>
    <s v="34eb4662"/>
    <s v="0080e115002179a0"/>
    <s v="S22C005148DA"/>
    <n v="100"/>
    <s v="4000784739"/>
    <n v="-23.5429964"/>
    <n v="-46.439306500000001"/>
    <n v="2022"/>
    <s v="CM"/>
    <x v="0"/>
    <n v="10"/>
    <x v="2"/>
    <n v="990091"/>
    <s v="SAO PAULO"/>
    <x v="251"/>
    <s v="R ANGELO ANDRADE,21"/>
    <s v="C14D0060416D"/>
    <x v="321"/>
    <s v="ATIVO"/>
    <n v="717"/>
    <s v="BL 7 - 13"/>
    <s v="-"/>
  </r>
  <r>
    <n v="2568963811"/>
    <s v="991f46e3"/>
    <s v="0080e115050904f6"/>
    <s v="S22C004509DA"/>
    <n v="0"/>
    <s v="4000784715"/>
    <n v="-23.5429964"/>
    <n v="-46.439306500000001"/>
    <n v="2022"/>
    <s v="CM"/>
    <x v="0"/>
    <n v="10"/>
    <x v="2"/>
    <n v="990091"/>
    <s v="SAO PAULO"/>
    <x v="251"/>
    <s v="R ANGELO ANDRADE,21"/>
    <s v="C14D0059064D"/>
    <x v="86"/>
    <s v="ATIVO"/>
    <n v="92502"/>
    <s v="BL 5 - 51"/>
    <s v="-"/>
  </r>
  <r>
    <n v="3949674866"/>
    <s v="eb6b4172"/>
    <s v="0080e1150054022f"/>
    <s v="S22C005170DA"/>
    <n v="100"/>
    <s v="4000784755"/>
    <n v="-23.5429964"/>
    <n v="-46.439306500000001"/>
    <n v="2022"/>
    <s v="CM"/>
    <x v="0"/>
    <n v="10"/>
    <x v="2"/>
    <n v="990091"/>
    <s v="SAO PAULO"/>
    <x v="251"/>
    <s v="R ANGELO ANDRADE,21"/>
    <s v="C14D0067736D"/>
    <x v="321"/>
    <s v="ATIVO"/>
    <n v="80909"/>
    <s v="BL 7 - 53"/>
    <s v="-"/>
  </r>
  <r>
    <n v="3941550849"/>
    <s v="eaef4b01"/>
    <s v="0080e115002188a2"/>
    <s v="S22C003828DA"/>
    <n v="99.24"/>
    <s v="4000784628"/>
    <n v="-23.5429964"/>
    <n v="-46.439306500000001"/>
    <n v="2022"/>
    <s v="CM"/>
    <x v="0"/>
    <n v="10"/>
    <x v="2"/>
    <n v="990091"/>
    <s v="SAO PAULO"/>
    <x v="251"/>
    <s v="R ANGELO ANDRADE,21"/>
    <s v="C14D0059026D"/>
    <x v="83"/>
    <s v="ATIVO"/>
    <n v="64921"/>
    <s v="BL 1 - 22"/>
    <s v="-"/>
  </r>
  <r>
    <n v="2661502414"/>
    <s v="9ea34dce"/>
    <s v="0080e1150053945b"/>
    <s v="S22C005083DA"/>
    <n v="100"/>
    <s v="4000784632"/>
    <n v="-23.5429964"/>
    <n v="-46.439306500000001"/>
    <n v="2022"/>
    <s v="CM"/>
    <x v="0"/>
    <n v="10"/>
    <x v="2"/>
    <n v="990091"/>
    <s v="SAO PAULO"/>
    <x v="251"/>
    <s v="R ANGELO ANDRADE,21"/>
    <s v="C14D0059028D"/>
    <x v="83"/>
    <s v="ATIVO"/>
    <n v="51376"/>
    <s v="BL 1 - 32"/>
    <s v="-"/>
  </r>
  <r>
    <n v="573850928"/>
    <s v="22344530"/>
    <s v="0080e1150040c7c1"/>
    <s v="S22C004106DA"/>
    <n v="98.3"/>
    <s v="4000784670"/>
    <n v="-23.5429964"/>
    <n v="-46.439306500000001"/>
    <n v="2022"/>
    <s v="CM"/>
    <x v="0"/>
    <n v="10"/>
    <x v="2"/>
    <n v="990091"/>
    <s v="SAO PAULO"/>
    <x v="251"/>
    <s v="R ANGELO ANDRADE,21"/>
    <s v="C13D0018972D"/>
    <x v="84"/>
    <s v="ATIVO"/>
    <n v="59641"/>
    <s v="BL 3 - 32"/>
    <s v="-"/>
  </r>
  <r>
    <n v="3571401657"/>
    <s v="d4df43b9"/>
    <s v="0080e11500546404"/>
    <s v="S22C003943DA"/>
    <n v="46.37"/>
    <s v="4000784674"/>
    <n v="-23.5429964"/>
    <n v="-46.439306500000001"/>
    <n v="2022"/>
    <s v="CM"/>
    <x v="0"/>
    <n v="10"/>
    <x v="2"/>
    <n v="990091"/>
    <s v="SAO PAULO"/>
    <x v="251"/>
    <s v="R ANGELO ANDRADE,21"/>
    <s v="C14D0067792D"/>
    <x v="84"/>
    <s v="ATIVO"/>
    <n v="88393"/>
    <s v="BL 3 - 42"/>
    <s v="-"/>
  </r>
  <r>
    <n v="3313258467"/>
    <s v="c57c4fe3"/>
    <s v="0080e11500505830"/>
    <s v="S22C005171DA"/>
    <n v="100"/>
    <s v="4000784636"/>
    <n v="-23.5429964"/>
    <n v="-46.439306500000001"/>
    <n v="2022"/>
    <s v="CM"/>
    <x v="0"/>
    <n v="10"/>
    <x v="2"/>
    <n v="990091"/>
    <s v="SAO PAULO"/>
    <x v="251"/>
    <s v="R ANGELO ANDRADE,21"/>
    <s v="C14D0059032D"/>
    <x v="83"/>
    <s v="ATIVO"/>
    <n v="42060"/>
    <s v="BL 1 - 42"/>
    <s v="-"/>
  </r>
  <r>
    <n v="2865382608"/>
    <s v="aaca44d0"/>
    <s v="0080e1150040da1f"/>
    <s v="S22C004544DA"/>
    <n v="98.04"/>
    <s v="4000784640"/>
    <n v="-23.5429964"/>
    <n v="-46.439306500000001"/>
    <n v="2022"/>
    <s v="CM"/>
    <x v="0"/>
    <n v="10"/>
    <x v="2"/>
    <n v="990091"/>
    <s v="SAO PAULO"/>
    <x v="251"/>
    <s v="R ANGELO ANDRADE,21"/>
    <s v="C14D0059031D"/>
    <x v="83"/>
    <s v="ATIVO"/>
    <n v="56884"/>
    <s v="BL 1 - 52"/>
    <s v="-"/>
  </r>
  <r>
    <n v="2562868481"/>
    <s v="98c24501"/>
    <s v="0080e1150040c615"/>
    <s v="S22C004707DA"/>
    <n v="100"/>
    <s v="4000784678"/>
    <n v="-23.5429964"/>
    <n v="-46.439306500000001"/>
    <n v="2022"/>
    <s v="CM"/>
    <x v="0"/>
    <n v="10"/>
    <x v="2"/>
    <n v="990091"/>
    <s v="SAO PAULO"/>
    <x v="251"/>
    <s v="R ANGELO ANDRADE,21"/>
    <s v="C14D0059069D"/>
    <x v="84"/>
    <s v="ATIVO"/>
    <n v="53879"/>
    <s v="BL 3 - 52"/>
    <s v="-"/>
  </r>
  <r>
    <n v="3428729428"/>
    <s v="cc5e4254"/>
    <s v="0080e1150040d13b"/>
    <s v="S22C004143DA"/>
    <n v="100"/>
    <s v="4000784666"/>
    <n v="-23.5429964"/>
    <n v="-46.439306500000001"/>
    <n v="2022"/>
    <s v="CM"/>
    <x v="0"/>
    <n v="10"/>
    <x v="2"/>
    <n v="990091"/>
    <s v="SAO PAULO"/>
    <x v="251"/>
    <s v="R ANGELO ANDRADE,21"/>
    <s v="C14D0059071D"/>
    <x v="84"/>
    <s v="ATIVO"/>
    <n v="64924"/>
    <s v="BL 3 - 22"/>
    <s v="-"/>
  </r>
  <r>
    <n v="3986112998"/>
    <s v="ed9741e6"/>
    <s v="0080e11500217ab0"/>
    <s v="S22C004464DA"/>
    <n v="100"/>
    <s v="4000784657"/>
    <n v="-23.5429964"/>
    <n v="-46.439306500000001"/>
    <n v="2022"/>
    <s v="CM"/>
    <x v="0"/>
    <n v="10"/>
    <x v="2"/>
    <n v="990091"/>
    <s v="SAO PAULO"/>
    <x v="251"/>
    <s v="R ANGELO ANDRADE,21"/>
    <s v="C14D0058979D"/>
    <x v="85"/>
    <s v="ATIVO"/>
    <n v="67089"/>
    <s v="BL 2 - 44"/>
    <s v="-"/>
  </r>
  <r>
    <n v="1350910825"/>
    <s v="50854369"/>
    <s v="0080e115004f953b"/>
    <s v="S22C004755DA"/>
    <n v="48.49"/>
    <s v="4000784663"/>
    <n v="-23.5429964"/>
    <n v="-46.439306500000001"/>
    <n v="2022"/>
    <s v="CM"/>
    <x v="0"/>
    <n v="10"/>
    <x v="2"/>
    <n v="990091"/>
    <s v="SAO PAULO"/>
    <x v="251"/>
    <s v="R ANGELO ANDRADE,21"/>
    <s v="C14D0059070D"/>
    <x v="84"/>
    <s v="ATIVO"/>
    <n v="53909"/>
    <s v="BL 3 - 12"/>
    <s v="-"/>
  </r>
  <r>
    <n v="112807212"/>
    <s v="06b94d2c"/>
    <s v="0080e1150040d9e6"/>
    <s v="S22C003667DA"/>
    <n v="78.89"/>
    <s v="4000784653"/>
    <n v="-23.5429964"/>
    <n v="-46.439306500000001"/>
    <n v="2022"/>
    <s v="CM"/>
    <x v="0"/>
    <n v="10"/>
    <x v="2"/>
    <n v="990091"/>
    <s v="SAO PAULO"/>
    <x v="251"/>
    <s v="R ANGELO ANDRADE,21"/>
    <s v="C14D0059101D"/>
    <x v="85"/>
    <s v="ATIVO"/>
    <n v="49335"/>
    <s v="BL 2 - 34"/>
    <s v="-"/>
  </r>
  <r>
    <n v="2038384876"/>
    <s v="797f48ec"/>
    <s v="0080e11500505b94"/>
    <s v="S22C005351DA"/>
    <n v="99.08"/>
    <s v="4000784649"/>
    <n v="-23.5429964"/>
    <n v="-46.439306500000001"/>
    <n v="2022"/>
    <s v="CM"/>
    <x v="0"/>
    <n v="10"/>
    <x v="2"/>
    <n v="990091"/>
    <s v="SAO PAULO"/>
    <x v="251"/>
    <s v="R ANGELO ANDRADE,21"/>
    <s v="C14D0058984D"/>
    <x v="85"/>
    <s v="ATIVO"/>
    <n v="31386"/>
    <s v="BL 2 - 24"/>
    <s v="-"/>
  </r>
  <r>
    <n v="1905804308"/>
    <s v="71984414"/>
    <s v="0080e11500217eab"/>
    <s v="S22C004451DA"/>
    <n v="100"/>
    <s v="4000784643"/>
    <n v="-23.5429964"/>
    <n v="-46.439306500000001"/>
    <n v="2022"/>
    <s v="CM"/>
    <x v="0"/>
    <n v="10"/>
    <x v="2"/>
    <n v="990091"/>
    <s v="SAO PAULO"/>
    <x v="251"/>
    <s v="R ANGELO ANDRADE,21"/>
    <s v="C14D0058983D"/>
    <x v="85"/>
    <s v="ATIVO"/>
    <n v="51382"/>
    <s v="BL 2 - 11"/>
    <s v="-"/>
  </r>
  <r>
    <n v="1804486045"/>
    <s v="6b8e459d"/>
    <s v="0080E11500254A33"/>
    <s v="S22C002313II"/>
    <n v="100"/>
    <s v="4000784667"/>
    <n v="-23.5429964"/>
    <n v="-46.439306500000001"/>
    <n v="2022"/>
    <s v="CM"/>
    <x v="0"/>
    <n v="10"/>
    <x v="2"/>
    <n v="990091"/>
    <s v="SAO PAULO"/>
    <x v="251"/>
    <s v="R ANGELO ANDRADE,21"/>
    <s v="C15I0022174D"/>
    <x v="84"/>
    <s v="ATIVO"/>
    <n v="33480"/>
    <s v="BL 3 - 23"/>
    <s v="-"/>
  </r>
  <r>
    <n v="2485666515"/>
    <s v="942842d3"/>
    <s v="0080e115004f880f"/>
    <s v="S22C004787DA"/>
    <n v="100"/>
    <s v="4000784617"/>
    <n v="-23.5429964"/>
    <n v="-46.439306500000001"/>
    <n v="2022"/>
    <s v="CM"/>
    <x v="0"/>
    <n v="10"/>
    <x v="2"/>
    <n v="990091"/>
    <s v="SAO PAULO"/>
    <x v="251"/>
    <s v="R ANGELO ANDRADE,21"/>
    <s v="C14D0059012D"/>
    <x v="84"/>
    <s v="ATIVO"/>
    <n v="27251"/>
    <s v="BL 3 - 13"/>
    <s v="-"/>
  </r>
  <r>
    <n v="3617013953"/>
    <s v="d79740c1"/>
    <s v="0080e115000d64eb"/>
    <s v="S22C004089DA"/>
    <n v="99.44"/>
    <s v="4000784671"/>
    <n v="-23.5429964"/>
    <n v="-46.439306500000001"/>
    <n v="2022"/>
    <s v="CM"/>
    <x v="0"/>
    <n v="10"/>
    <x v="2"/>
    <n v="990091"/>
    <s v="SAO PAULO"/>
    <x v="251"/>
    <s v="R ANGELO ANDRADE,21"/>
    <s v="C14D0059011D"/>
    <x v="84"/>
    <s v="ATIVO"/>
    <n v="79390"/>
    <s v="BL 3 - 33"/>
    <s v="-"/>
  </r>
  <r>
    <n v="3270066867"/>
    <s v="c2e942b3"/>
    <s v="0080e115005055cb"/>
    <s v="S22C005536DA"/>
    <n v="100"/>
    <s v="4000784675"/>
    <n v="-23.5429964"/>
    <n v="-46.439306500000001"/>
    <n v="2022"/>
    <s v="CM"/>
    <x v="0"/>
    <n v="10"/>
    <x v="2"/>
    <n v="990091"/>
    <s v="SAO PAULO"/>
    <x v="251"/>
    <s v="R ANGELO ANDRADE,21"/>
    <s v="C14D0059015D"/>
    <x v="84"/>
    <s v="ATIVO"/>
    <n v="53681"/>
    <s v="BL 3 - 43"/>
    <s v="-"/>
  </r>
  <r>
    <n v="3950988024"/>
    <s v="eb7f4af8"/>
    <s v="0080e1150053fe09"/>
    <s v="S22C005619DA"/>
    <n v="100"/>
    <s v="4000784646"/>
    <n v="-23.5429964"/>
    <n v="-46.439306500000001"/>
    <n v="2022"/>
    <s v="CM"/>
    <x v="0"/>
    <n v="10"/>
    <x v="2"/>
    <n v="990091"/>
    <s v="SAO PAULO"/>
    <x v="251"/>
    <s v="R ANGELO ANDRADE,21"/>
    <s v="C14D0058978D"/>
    <x v="85"/>
    <s v="ATIVO"/>
    <n v="53219"/>
    <s v="BL 2 - 21"/>
    <s v="-"/>
  </r>
  <r>
    <n v="211111091"/>
    <s v="0c954cb3"/>
    <s v="0080e1150040e38d"/>
    <s v="S22C005511DA"/>
    <n v="85.62"/>
    <s v="4000784650"/>
    <n v="-23.5429964"/>
    <n v="-46.439306500000001"/>
    <n v="2022"/>
    <s v="CM"/>
    <x v="0"/>
    <n v="10"/>
    <x v="2"/>
    <n v="990091"/>
    <s v="SAO PAULO"/>
    <x v="251"/>
    <s v="R ANGELO ANDRADE,21"/>
    <s v="C14D0058982D"/>
    <x v="85"/>
    <s v="ATIVO"/>
    <n v="63163"/>
    <s v="BL 2 - 31"/>
    <s v="-"/>
  </r>
  <r>
    <n v="3055045364"/>
    <s v="b6184af4"/>
    <s v="0080e115000d84de"/>
    <s v="S22C005126DA"/>
    <n v="100"/>
    <s v="4000784654"/>
    <n v="-23.5429964"/>
    <n v="-46.439306500000001"/>
    <n v="2022"/>
    <s v="CM"/>
    <x v="0"/>
    <n v="10"/>
    <x v="2"/>
    <n v="990091"/>
    <s v="SAO PAULO"/>
    <x v="251"/>
    <s v="R ANGELO ANDRADE,21"/>
    <s v="C14D0058981D"/>
    <x v="85"/>
    <s v="ATIVO"/>
    <n v="44154"/>
    <s v="BL 2 - 41"/>
    <s v="-"/>
  </r>
  <r>
    <n v="3189984396"/>
    <s v="be234c8c"/>
    <s v="0080e1150021946b"/>
    <s v="S22C003857DA"/>
    <n v="98.19"/>
    <s v="4000784658"/>
    <n v="-23.5429964"/>
    <n v="-46.439306500000001"/>
    <n v="2022"/>
    <s v="CM"/>
    <x v="0"/>
    <n v="10"/>
    <x v="2"/>
    <n v="990091"/>
    <s v="SAO PAULO"/>
    <x v="251"/>
    <s v="R ANGELO ANDRADE,21"/>
    <s v="C14D0058977D"/>
    <x v="85"/>
    <s v="ATIVO"/>
    <n v="81795"/>
    <s v="BL 2 - 51"/>
    <s v="-"/>
  </r>
  <r>
    <n v="1042367467"/>
    <s v="3e2143eb"/>
    <s v="0080e11505090fb4"/>
    <s v="S22C004831DA"/>
    <n v="100"/>
    <s v="4000784682"/>
    <n v="-23.5429964"/>
    <n v="-46.439306500000001"/>
    <n v="2022"/>
    <s v="CM"/>
    <x v="0"/>
    <n v="10"/>
    <x v="2"/>
    <n v="990091"/>
    <s v="SAO PAULO"/>
    <x v="251"/>
    <s v="R ANGELO ANDRADE,21"/>
    <s v="C14D0062357D"/>
    <x v="87"/>
    <s v="ATIVO"/>
    <n v="33638"/>
    <s v="BL 4 - 12"/>
    <s v="-"/>
  </r>
  <r>
    <n v="303123230"/>
    <s v="12114b1e"/>
    <s v="0080e1150040df28"/>
    <s v="S22C005528DA"/>
    <n v="100"/>
    <s v="4000784685"/>
    <n v="-23.5429964"/>
    <n v="-46.439306500000001"/>
    <n v="2022"/>
    <s v="CM"/>
    <x v="0"/>
    <n v="10"/>
    <x v="2"/>
    <n v="990091"/>
    <s v="SAO PAULO"/>
    <x v="251"/>
    <s v="R ANGELO ANDRADE,21"/>
    <s v="C14D0059007D"/>
    <x v="87"/>
    <s v="ATIVO"/>
    <n v="81274"/>
    <s v="BL 4 - 22"/>
    <s v="-"/>
  </r>
  <r>
    <n v="2836022862"/>
    <s v="a90a464e"/>
    <s v="0080e11500216cd5"/>
    <s v="S22C004105DA"/>
    <n v="100"/>
    <s v="4000784689"/>
    <n v="-23.5429964"/>
    <n v="-46.439306500000001"/>
    <n v="2022"/>
    <s v="CM"/>
    <x v="0"/>
    <n v="10"/>
    <x v="2"/>
    <n v="990091"/>
    <s v="SAO PAULO"/>
    <x v="251"/>
    <s v="R ANGELO ANDRADE,21"/>
    <s v="C14D0059008D"/>
    <x v="87"/>
    <s v="ATIVO"/>
    <n v="21253"/>
    <s v="BL 4 - 32"/>
    <s v="-"/>
  </r>
  <r>
    <n v="2489730655"/>
    <s v="9466465f"/>
    <s v="0080e115000d7e6a"/>
    <s v="S22C004784DA"/>
    <n v="100"/>
    <s v="4000784693"/>
    <n v="-23.5429964"/>
    <n v="-46.439306500000001"/>
    <n v="2022"/>
    <s v="CM"/>
    <x v="0"/>
    <n v="10"/>
    <x v="2"/>
    <n v="990091"/>
    <s v="SAO PAULO"/>
    <x v="251"/>
    <s v="R ANGELO ANDRADE,21"/>
    <s v="C14D0060397D"/>
    <x v="87"/>
    <s v="ATIVO"/>
    <n v="45003"/>
    <s v="BL 4 - 42"/>
    <s v="-"/>
  </r>
  <r>
    <n v="2727497072"/>
    <s v="a2924d70"/>
    <s v="0080e115004fb11d"/>
    <s v="S22C005535DA"/>
    <n v="100"/>
    <s v="4000784697"/>
    <n v="-23.5429964"/>
    <n v="-46.439306500000001"/>
    <n v="2022"/>
    <s v="CM"/>
    <x v="0"/>
    <n v="10"/>
    <x v="2"/>
    <n v="990091"/>
    <s v="SAO PAULO"/>
    <x v="251"/>
    <s v="R ANGELO ANDRADE,21"/>
    <s v="C14D0059003D"/>
    <x v="87"/>
    <s v="ATIVO"/>
    <n v="102223"/>
    <s v="BL 4 - 52"/>
    <s v="-"/>
  </r>
  <r>
    <n v="4275585323"/>
    <s v="fed8412b"/>
    <s v="0080e1150040d88e"/>
    <s v="S22C003797DA"/>
    <n v="100"/>
    <s v="4000784616"/>
    <n v="-23.5429964"/>
    <n v="-46.439306500000001"/>
    <n v="2022"/>
    <s v="CM"/>
    <x v="0"/>
    <n v="10"/>
    <x v="2"/>
    <n v="990091"/>
    <s v="SAO PAULO"/>
    <x v="251"/>
    <s v="R ANGELO ANDRADE,21"/>
    <s v="C14D0059100D"/>
    <x v="85"/>
    <s v="ATIVO"/>
    <n v="54848"/>
    <s v="BL 2 - 12"/>
    <s v="-"/>
  </r>
  <r>
    <n v="682708150"/>
    <s v="28b14cb6"/>
    <s v="0080e115005059b0"/>
    <s v="S22C004756DA"/>
    <n v="100"/>
    <s v="4000784694"/>
    <n v="-23.5429964"/>
    <n v="-46.439306500000001"/>
    <n v="2022"/>
    <s v="CM"/>
    <x v="0"/>
    <n v="10"/>
    <x v="2"/>
    <n v="990091"/>
    <s v="SAO PAULO"/>
    <x v="251"/>
    <s v="R ANGELO ANDRADE,21"/>
    <s v="C14D0060393D"/>
    <x v="87"/>
    <s v="ATIVO"/>
    <n v="68517"/>
    <s v="BL 4 - 43"/>
    <s v="-"/>
  </r>
  <r>
    <n v="1914785130"/>
    <s v="72214d6a"/>
    <s v="0080e1150054603a"/>
    <s v="S22C005587DA"/>
    <n v="93.47"/>
    <s v="4000784659"/>
    <n v="-23.5429964"/>
    <n v="-46.439306500000001"/>
    <n v="2022"/>
    <s v="CM"/>
    <x v="0"/>
    <n v="10"/>
    <x v="2"/>
    <n v="990091"/>
    <s v="SAO PAULO"/>
    <x v="251"/>
    <s v="R ANGELO ANDRADE,21"/>
    <s v="C14D0059099D"/>
    <x v="85"/>
    <s v="ATIVO"/>
    <n v="41718"/>
    <s v="BL 2 - 52"/>
    <s v="-"/>
  </r>
  <r>
    <n v="2090289096"/>
    <s v="7c9747c8"/>
    <s v="0080e115005055b7"/>
    <s v="S22C005410DA"/>
    <n v="100"/>
    <s v="4000784690"/>
    <n v="-23.5429964"/>
    <n v="-46.439306500000001"/>
    <n v="2022"/>
    <s v="CM"/>
    <x v="0"/>
    <n v="10"/>
    <x v="2"/>
    <n v="990091"/>
    <s v="SAO PAULO"/>
    <x v="251"/>
    <s v="R ANGELO ANDRADE,21"/>
    <s v="C14D0060394D"/>
    <x v="87"/>
    <s v="ATIVO"/>
    <n v="59906"/>
    <s v="BL 4 - 33"/>
    <s v="-"/>
  </r>
  <r>
    <n v="662784634"/>
    <s v="27814a7a"/>
    <s v="0080e115005983f8"/>
    <s v="S22C005590DA"/>
    <n v="97.78"/>
    <s v="4000784686"/>
    <n v="-23.5429964"/>
    <n v="-46.439306500000001"/>
    <n v="2022"/>
    <s v="CM"/>
    <x v="0"/>
    <n v="10"/>
    <x v="2"/>
    <n v="990091"/>
    <s v="SAO PAULO"/>
    <x v="251"/>
    <s v="R ANGELO ANDRADE,21"/>
    <s v="C14D0059096D"/>
    <x v="87"/>
    <s v="ATIVO"/>
    <n v="116355"/>
    <s v="BL 4 - 23"/>
    <s v="-"/>
  </r>
  <r>
    <n v="767837816"/>
    <s v="2dc44678"/>
    <s v="0080e1150050567d"/>
    <s v="S22C005380DA"/>
    <n v="100"/>
    <s v="4000784683"/>
    <n v="-23.5429964"/>
    <n v="-46.439306500000001"/>
    <n v="2022"/>
    <s v="CM"/>
    <x v="0"/>
    <n v="10"/>
    <x v="2"/>
    <n v="990091"/>
    <s v="SAO PAULO"/>
    <x v="251"/>
    <s v="R ANGELO ANDRADE,21"/>
    <s v="C14D0059095D"/>
    <x v="87"/>
    <s v="ATIVO"/>
    <n v="76610"/>
    <s v="BL 4 - 13"/>
    <s v="-"/>
  </r>
  <r>
    <n v="581062198"/>
    <s v="22a24e36"/>
    <s v="0080e115000d6e82"/>
    <s v="S22C004478DA"/>
    <n v="96.89"/>
    <s v="4000784655"/>
    <n v="-23.5429964"/>
    <n v="-46.439306500000001"/>
    <n v="2022"/>
    <s v="CM"/>
    <x v="0"/>
    <n v="10"/>
    <x v="2"/>
    <n v="990091"/>
    <s v="SAO PAULO"/>
    <x v="251"/>
    <s v="R ANGELO ANDRADE,21"/>
    <s v="C14D0059097D"/>
    <x v="85"/>
    <s v="ATIVO"/>
    <n v="13089"/>
    <s v="BL 2 - 42"/>
    <s v="-"/>
  </r>
  <r>
    <n v="1609711740"/>
    <s v="5ff2407c"/>
    <s v="0080e1150505454f"/>
    <s v="S22C005163DA"/>
    <n v="99.24"/>
    <s v="4000784651"/>
    <n v="-23.5429964"/>
    <n v="-46.439306500000001"/>
    <n v="2022"/>
    <s v="CM"/>
    <x v="0"/>
    <n v="10"/>
    <x v="2"/>
    <n v="990091"/>
    <s v="SAO PAULO"/>
    <x v="251"/>
    <s v="R ANGELO ANDRADE,21"/>
    <s v="C14D0059098D"/>
    <x v="85"/>
    <s v="ATIVO"/>
    <n v="37398"/>
    <s v="BL 2 - 32"/>
    <s v="-"/>
  </r>
  <r>
    <n v="901729623"/>
    <s v="35bf4d57"/>
    <s v="0080e11505098e32"/>
    <s v="S22C004837DA"/>
    <n v="100"/>
    <s v="4000784698"/>
    <n v="-23.5429964"/>
    <n v="-46.439306500000001"/>
    <n v="2022"/>
    <s v="CM"/>
    <x v="0"/>
    <n v="10"/>
    <x v="2"/>
    <n v="990091"/>
    <s v="SAO PAULO"/>
    <x v="251"/>
    <s v="R ANGELO ANDRADE,21"/>
    <s v="C14D0059094D"/>
    <x v="87"/>
    <s v="ATIVO"/>
    <n v="30618"/>
    <s v="BL 4 - 53"/>
    <s v="-"/>
  </r>
  <r>
    <n v="1024411935"/>
    <s v="3d0f491f"/>
    <s v="0080e1150053c9f1"/>
    <s v="S22C005197DA"/>
    <n v="100"/>
    <s v="4000784647"/>
    <n v="-23.5429964"/>
    <n v="-46.439306500000001"/>
    <n v="2022"/>
    <s v="CM"/>
    <x v="0"/>
    <n v="10"/>
    <x v="2"/>
    <n v="990091"/>
    <s v="SAO PAULO"/>
    <x v="251"/>
    <s v="R ANGELO ANDRADE,21"/>
    <s v="C14D0059104D"/>
    <x v="85"/>
    <s v="ATIVO"/>
    <n v="123769"/>
    <s v="BL 2 - 22"/>
    <s v="-"/>
  </r>
  <r>
    <n v="2143764511"/>
    <s v="7fc7401f"/>
    <s v="0080e11500216866"/>
    <s v="S22C003806DA"/>
    <n v="100"/>
    <s v="4000784656"/>
    <n v="-23.5429964"/>
    <n v="-46.439306500000001"/>
    <n v="2022"/>
    <s v="CM"/>
    <x v="0"/>
    <n v="10"/>
    <x v="2"/>
    <n v="990091"/>
    <s v="SAO PAULO"/>
    <x v="251"/>
    <s v="R ANGELO ANDRADE,21"/>
    <s v="C14D0092077D"/>
    <x v="85"/>
    <s v="ATIVO"/>
    <n v="40053"/>
    <s v="BL 2 - 43"/>
    <s v="-"/>
  </r>
  <r>
    <n v="3378004658"/>
    <s v="c95842b2"/>
    <s v="0080e11500545ff0"/>
    <s v="S22C005622DA"/>
    <n v="100"/>
    <s v="4000784618"/>
    <n v="-23.5429964"/>
    <n v="-46.439306500000001"/>
    <n v="2022"/>
    <s v="CM"/>
    <x v="0"/>
    <n v="10"/>
    <x v="2"/>
    <n v="990091"/>
    <s v="SAO PAULO"/>
    <x v="251"/>
    <s v="R ANGELO ANDRADE,21"/>
    <s v="C14D0059093D"/>
    <x v="87"/>
    <s v="ATIVO"/>
    <n v="50769"/>
    <s v="BL 4 - 14"/>
    <s v="-"/>
  </r>
  <r>
    <n v="240077206"/>
    <s v="0e4f4996"/>
    <s v="0080e1150040e355"/>
    <s v="S22C004535DA"/>
    <n v="80.540000000000006"/>
    <s v="4000784652"/>
    <n v="-23.5429964"/>
    <n v="-46.439306500000001"/>
    <n v="2022"/>
    <s v="CM"/>
    <x v="0"/>
    <n v="10"/>
    <x v="2"/>
    <n v="990091"/>
    <s v="SAO PAULO"/>
    <x v="251"/>
    <s v="R ANGELO ANDRADE,21"/>
    <s v="C14D0092084D"/>
    <x v="85"/>
    <s v="ATIVO"/>
    <n v="9792"/>
    <s v="BL 2 - 33"/>
    <s v="-"/>
  </r>
  <r>
    <n v="2181055227"/>
    <s v="820042fb"/>
    <s v="0080e11500598a9e"/>
    <s v="S22C005518DA"/>
    <n v="97.83"/>
    <s v="4000784687"/>
    <n v="-23.5429964"/>
    <n v="-46.439306500000001"/>
    <n v="2022"/>
    <s v="CM"/>
    <x v="0"/>
    <n v="10"/>
    <x v="2"/>
    <n v="990091"/>
    <s v="SAO PAULO"/>
    <x v="251"/>
    <s v="R ANGELO ANDRADE,21"/>
    <s v="C14D0059092D"/>
    <x v="87"/>
    <s v="ATIVO"/>
    <n v="51846"/>
    <s v="BL 4 - 24"/>
    <s v="-"/>
  </r>
  <r>
    <n v="293226726"/>
    <s v="117a48e6"/>
    <s v="0080e1150040d04c"/>
    <s v="S22C003783DA"/>
    <n v="99.29"/>
    <s v="4000784648"/>
    <n v="-23.5429964"/>
    <n v="-46.439306500000001"/>
    <n v="2022"/>
    <s v="CM"/>
    <x v="0"/>
    <n v="10"/>
    <x v="2"/>
    <n v="990091"/>
    <s v="SAO PAULO"/>
    <x v="251"/>
    <s v="R ANGELO ANDRADE,21"/>
    <s v="C14D0093754D"/>
    <x v="85"/>
    <s v="ATIVO"/>
    <n v="63535"/>
    <s v="BL 2 - 23"/>
    <s v="-"/>
  </r>
  <r>
    <n v="2303215262"/>
    <s v="8948469e"/>
    <s v="0080e1150040b9a6"/>
    <s v="S22C004753DA"/>
    <n v="100"/>
    <s v="4000784691"/>
    <n v="-23.5429964"/>
    <n v="-46.439306500000001"/>
    <n v="2022"/>
    <s v="CM"/>
    <x v="0"/>
    <n v="10"/>
    <x v="2"/>
    <n v="990091"/>
    <s v="SAO PAULO"/>
    <x v="251"/>
    <s v="R ANGELO ANDRADE,21"/>
    <s v="C18D0000964D"/>
    <x v="87"/>
    <s v="ATIVO"/>
    <n v="18896"/>
    <s v="BL 4 - 34"/>
    <s v="-"/>
  </r>
  <r>
    <n v="2435927551"/>
    <s v="91314dff"/>
    <s v="0080e11500545e1b"/>
    <s v="S22C005541DA"/>
    <n v="100"/>
    <s v="4000784695"/>
    <n v="-23.5429964"/>
    <n v="-46.439306500000001"/>
    <n v="2022"/>
    <s v="CM"/>
    <x v="0"/>
    <n v="10"/>
    <x v="2"/>
    <n v="990091"/>
    <s v="SAO PAULO"/>
    <x v="251"/>
    <s v="R ANGELO ANDRADE,21"/>
    <s v="C14D0059090D"/>
    <x v="87"/>
    <s v="ATIVO"/>
    <n v="33166"/>
    <s v="BL 4 - 44"/>
    <s v="-"/>
  </r>
  <r>
    <n v="43533137"/>
    <s v="02984351"/>
    <s v="0080e115002180a3"/>
    <s v="S22C003786DA"/>
    <n v="83.28"/>
    <s v="4000784660"/>
    <n v="-23.5429964"/>
    <n v="-46.439306500000001"/>
    <n v="2022"/>
    <s v="CM"/>
    <x v="0"/>
    <n v="10"/>
    <x v="2"/>
    <n v="990091"/>
    <s v="SAO PAULO"/>
    <x v="251"/>
    <s v="R ANGELO ANDRADE,21"/>
    <s v="C14D0059029D"/>
    <x v="85"/>
    <s v="ATIVO"/>
    <n v="56933"/>
    <s v="BL 2 - 53"/>
    <s v="-"/>
  </r>
  <r>
    <n v="658326468"/>
    <s v="273d43c4"/>
    <s v="0080e1150504a4a8"/>
    <s v="S22C005420DA"/>
    <n v="100"/>
    <s v="4000784699"/>
    <n v="-23.5429964"/>
    <n v="-46.439306500000001"/>
    <n v="2022"/>
    <s v="CM"/>
    <x v="0"/>
    <n v="10"/>
    <x v="2"/>
    <n v="990091"/>
    <s v="SAO PAULO"/>
    <x v="251"/>
    <s v="R ANGELO ANDRADE,21"/>
    <s v="C14D0059089D"/>
    <x v="87"/>
    <s v="ATIVO"/>
    <n v="29264"/>
    <s v="BL 4 - 54"/>
    <s v="-"/>
  </r>
  <r>
    <n v="1214597547"/>
    <s v="486549ab"/>
    <s v="0080e11505090497"/>
    <s v="S22C004847DA"/>
    <n v="100"/>
    <s v="4000784692"/>
    <n v="-23.5429964"/>
    <n v="-46.439306500000001"/>
    <n v="2022"/>
    <s v="CM"/>
    <x v="0"/>
    <n v="10"/>
    <x v="2"/>
    <n v="990091"/>
    <s v="SAO PAULO"/>
    <x v="251"/>
    <s v="R ANGELO ANDRADE,21"/>
    <s v="C14D0060396D"/>
    <x v="87"/>
    <s v="ATIVO"/>
    <n v="19988"/>
    <s v="BL 4 - 41"/>
    <s v="-"/>
  </r>
  <r>
    <n v="1964986216"/>
    <s v="751f4f68"/>
    <s v="0080e11500216874"/>
    <s v="S22C005360DA"/>
    <n v="99.5"/>
    <s v="4000784696"/>
    <n v="-23.5429964"/>
    <n v="-46.439306500000001"/>
    <n v="2022"/>
    <s v="CM"/>
    <x v="0"/>
    <n v="10"/>
    <x v="2"/>
    <n v="990091"/>
    <s v="SAO PAULO"/>
    <x v="251"/>
    <s v="R ANGELO ANDRADE,21"/>
    <s v="C14D0060398D"/>
    <x v="87"/>
    <s v="ATIVO"/>
    <n v="56843"/>
    <s v="BL 4 - 51"/>
    <s v="-"/>
  </r>
  <r>
    <n v="837370283"/>
    <s v="31e941ab"/>
    <s v="0080e1150025a5c2"/>
    <s v="S22C005555DA"/>
    <n v="100"/>
    <s v="4000784681"/>
    <n v="-23.5429964"/>
    <n v="-46.439306500000001"/>
    <n v="2022"/>
    <s v="CM"/>
    <x v="0"/>
    <n v="10"/>
    <x v="2"/>
    <n v="990091"/>
    <s v="SAO PAULO"/>
    <x v="251"/>
    <s v="R ANGELO ANDRADE,21"/>
    <s v="C14D0060395D"/>
    <x v="87"/>
    <s v="ATIVO"/>
    <n v="42795"/>
    <s v="BL 4 - 11"/>
    <s v="-"/>
  </r>
  <r>
    <n v="3224257805"/>
    <s v="c02e450d"/>
    <s v="0080e1150040d89d"/>
    <s v="S22C001018DA"/>
    <n v="100"/>
    <s v="4000784684"/>
    <n v="-23.5429964"/>
    <n v="-46.439306500000001"/>
    <n v="2022"/>
    <s v="CM"/>
    <x v="0"/>
    <n v="10"/>
    <x v="2"/>
    <n v="990091"/>
    <s v="SAO PAULO"/>
    <x v="251"/>
    <s v="R ANGELO ANDRADE,21"/>
    <s v="C14D0060399D"/>
    <x v="87"/>
    <s v="ATIVO"/>
    <n v="84202"/>
    <s v="BL 4 - 21"/>
    <s v="-"/>
  </r>
  <r>
    <n v="872041728"/>
    <s v="33fa4d00"/>
    <s v="0080e1150021770a"/>
    <s v="S22C005402DA"/>
    <n v="100"/>
    <s v="4000784688"/>
    <n v="-23.5429964"/>
    <n v="-46.439306500000001"/>
    <n v="2022"/>
    <s v="CM"/>
    <x v="0"/>
    <n v="10"/>
    <x v="2"/>
    <n v="990091"/>
    <s v="SAO PAULO"/>
    <x v="251"/>
    <s v="R ANGELO ANDRADE,21"/>
    <s v="C14D0060400D"/>
    <x v="87"/>
    <s v="ATIVO"/>
    <n v="70173"/>
    <s v="BL 4 - 31"/>
    <s v="-"/>
  </r>
  <r>
    <n v="2741653009"/>
    <s v="a36a4e11"/>
    <s v="0080e1150053dce3"/>
    <s v="S22C005302DA"/>
    <n v="99.06"/>
    <s v="0000411876"/>
    <n v="-23.5807629"/>
    <n v="-46.671201699999997"/>
    <n v="2022"/>
    <s v="CM"/>
    <x v="0"/>
    <n v="10"/>
    <x v="2"/>
    <n v="990171"/>
    <s v="SAO PAULO"/>
    <x v="252"/>
    <s v="R JESUINO ARRUDA,60"/>
    <s v="C20D0055269D"/>
    <x v="2"/>
    <s v="ATIVO"/>
    <n v="50635"/>
    <s v="0 - 12"/>
    <s v="-"/>
  </r>
  <r>
    <n v="285622529"/>
    <s v="11064101"/>
    <s v="0080e115000d64f0"/>
    <s v="S22C005150DA"/>
    <n v="91.68"/>
    <s v="0000411878"/>
    <n v="-23.5807629"/>
    <n v="-46.671201699999997"/>
    <n v="2022"/>
    <s v="CM"/>
    <x v="0"/>
    <n v="10"/>
    <x v="2"/>
    <n v="990171"/>
    <s v="SAO PAULO"/>
    <x v="252"/>
    <s v="R JESUINO ARRUDA,60"/>
    <s v="C20D0055267D"/>
    <x v="2"/>
    <s v="ATIVO"/>
    <n v="32872"/>
    <s v="0 - 22"/>
    <s v="-"/>
  </r>
  <r>
    <n v="648824930"/>
    <s v="26ac4862"/>
    <s v="0080e1150508fb83"/>
    <s v="S22C005290DA"/>
    <n v="73.040000000000006"/>
    <s v="0000411880"/>
    <n v="-23.5807629"/>
    <n v="-46.671201699999997"/>
    <n v="2022"/>
    <s v="CM"/>
    <x v="0"/>
    <n v="10"/>
    <x v="2"/>
    <n v="990171"/>
    <s v="SAO PAULO"/>
    <x v="252"/>
    <s v="R JESUINO ARRUDA,60"/>
    <s v="C20D0055271D"/>
    <x v="2"/>
    <s v="ATIVO"/>
    <n v="100574"/>
    <s v="0 - 32"/>
    <s v="-"/>
  </r>
  <r>
    <n v="2384413067"/>
    <s v="8e1f418b"/>
    <s v="0080e1150053b468"/>
    <s v="S22C005311DA"/>
    <n v="64.739999999999995"/>
    <s v="0000411882"/>
    <n v="-23.5807629"/>
    <n v="-46.671201699999997"/>
    <n v="2022"/>
    <s v="CM"/>
    <x v="0"/>
    <n v="10"/>
    <x v="2"/>
    <n v="990171"/>
    <s v="SAO PAULO"/>
    <x v="252"/>
    <s v="R JESUINO ARRUDA,60"/>
    <s v="C20D0055266D"/>
    <x v="2"/>
    <s v="ATIVO"/>
    <n v="56014"/>
    <s v="0 - 42"/>
    <s v="-"/>
  </r>
  <r>
    <n v="2976271348"/>
    <s v="b1664bf4"/>
    <s v="0080e1150040a781"/>
    <s v="S22C005344DA"/>
    <n v="78.680000000000007"/>
    <s v="0000411884"/>
    <n v="-23.5807629"/>
    <n v="-46.671201699999997"/>
    <n v="2022"/>
    <s v="CM"/>
    <x v="0"/>
    <n v="10"/>
    <x v="2"/>
    <n v="990171"/>
    <s v="SAO PAULO"/>
    <x v="252"/>
    <s v="R JESUINO ARRUDA,60"/>
    <s v="C20D0055261D"/>
    <x v="2"/>
    <s v="ATIVO"/>
    <n v="53401"/>
    <s v="0 - 52"/>
    <s v="-"/>
  </r>
  <r>
    <n v="1677411683"/>
    <s v="63fb4563"/>
    <s v="0080e115004f9d32"/>
    <s v="S22C005325DA"/>
    <n v="60.28"/>
    <s v="0000411886"/>
    <n v="-23.5807629"/>
    <n v="-46.671201699999997"/>
    <n v="2022"/>
    <s v="CM"/>
    <x v="0"/>
    <n v="10"/>
    <x v="2"/>
    <n v="990171"/>
    <s v="SAO PAULO"/>
    <x v="252"/>
    <s v="R JESUINO ARRUDA,60"/>
    <s v="C20D0055257D"/>
    <x v="2"/>
    <s v="ATIVO"/>
    <n v="151889"/>
    <s v="0 - 62"/>
    <s v="-"/>
  </r>
  <r>
    <n v="3199356551"/>
    <s v="beb24e87"/>
    <s v="0080e11500216df7"/>
    <s v="S22C005307DA"/>
    <n v="41.25"/>
    <s v="0000411894"/>
    <n v="-23.5807629"/>
    <n v="-46.671201699999997"/>
    <n v="2022"/>
    <s v="CM"/>
    <x v="0"/>
    <n v="10"/>
    <x v="2"/>
    <n v="990171"/>
    <s v="SAO PAULO"/>
    <x v="252"/>
    <s v="R JESUINO ARRUDA,60"/>
    <s v="D21D0002207D"/>
    <x v="2"/>
    <s v="ATIVO"/>
    <n v="72115"/>
    <s v="0 - 102"/>
    <s v="-"/>
  </r>
  <r>
    <n v="2714519172"/>
    <s v="a1cc4684"/>
    <s v="0080e11500505b1b"/>
    <s v="S22C005227DA"/>
    <n v="28.84"/>
    <s v="0000411896"/>
    <n v="-23.5807629"/>
    <n v="-46.671201699999997"/>
    <n v="2022"/>
    <s v="CM"/>
    <x v="0"/>
    <n v="10"/>
    <x v="2"/>
    <n v="990171"/>
    <s v="SAO PAULO"/>
    <x v="252"/>
    <s v="R JESUINO ARRUDA,60"/>
    <s v="C20D0055264D"/>
    <x v="2"/>
    <s v="ATIVO"/>
    <n v="72103"/>
    <s v="0 - 112"/>
    <s v="-"/>
  </r>
  <r>
    <n v="1091063495"/>
    <s v="41084ec7"/>
    <s v="0080e1150512e7f7"/>
    <s v="S22C005225DA"/>
    <n v="84.74"/>
    <s v="0000411883"/>
    <n v="-23.5807629"/>
    <n v="-46.671201699999997"/>
    <n v="2022"/>
    <s v="CM"/>
    <x v="0"/>
    <n v="10"/>
    <x v="2"/>
    <n v="990171"/>
    <s v="SAO PAULO"/>
    <x v="252"/>
    <s v="R JESUINO ARRUDA,60"/>
    <s v="C20D0055258D"/>
    <x v="2"/>
    <s v="ATIVO"/>
    <n v="133575"/>
    <s v="0 - 51"/>
    <s v="-"/>
  </r>
  <r>
    <n v="1008815367"/>
    <s v="3c214d07"/>
    <s v="0080e11500540233"/>
    <s v="S22C005178DA"/>
    <n v="0"/>
    <s v="0000411900"/>
    <n v="-23.5807629"/>
    <n v="-46.671201699999997"/>
    <n v="2022"/>
    <s v="CM"/>
    <x v="0"/>
    <n v="10"/>
    <x v="2"/>
    <n v="990171"/>
    <s v="SAO PAULO"/>
    <x v="252"/>
    <s v="R JESUINO ARRUDA,60"/>
    <s v="C20D0055260D"/>
    <x v="2"/>
    <s v="ATIVO"/>
    <n v="72244"/>
    <s v="0 - 132"/>
    <s v="-"/>
  </r>
  <r>
    <n v="1202209826"/>
    <s v="47a84422"/>
    <s v="0080e1150512fac2"/>
    <s v="S22C005215DA"/>
    <n v="80.03"/>
    <s v="0000411912"/>
    <n v="-23.5807629"/>
    <n v="-46.671201699999997"/>
    <n v="2022"/>
    <s v="CM"/>
    <x v="0"/>
    <n v="10"/>
    <x v="2"/>
    <n v="990171"/>
    <s v="SAO PAULO"/>
    <x v="252"/>
    <s v="R JESUINO ARRUDA,60"/>
    <s v="D21D0002316D"/>
    <x v="2"/>
    <s v="ATIVO"/>
    <n v="55327"/>
    <s v="0 - 192"/>
    <s v="-"/>
  </r>
  <r>
    <n v="91899277"/>
    <s v="057a458d"/>
    <s v="0080e1150512f4d8"/>
    <s v="S22C005248DA"/>
    <n v="74.58"/>
    <s v="0000411893"/>
    <n v="-23.5807629"/>
    <n v="-46.671201699999997"/>
    <n v="2022"/>
    <s v="CM"/>
    <x v="0"/>
    <n v="10"/>
    <x v="2"/>
    <n v="990171"/>
    <s v="SAO PAULO"/>
    <x v="252"/>
    <s v="R JESUINO ARRUDA,60"/>
    <s v="C20D0055300D"/>
    <x v="2"/>
    <s v="ATIVO"/>
    <n v="66573"/>
    <s v="0 - 101"/>
    <s v="-"/>
  </r>
  <r>
    <n v="3552135543"/>
    <s v="d3b94977"/>
    <s v="0080e11500218f71"/>
    <s v="S22C005213DA"/>
    <n v="69.41"/>
    <s v="0000411915"/>
    <n v="-23.5807629"/>
    <n v="-46.671201699999997"/>
    <n v="2022"/>
    <s v="CM"/>
    <x v="0"/>
    <n v="10"/>
    <x v="2"/>
    <n v="990171"/>
    <s v="SAO PAULO"/>
    <x v="252"/>
    <s v="R JESUINO ARRUDA,60"/>
    <s v="C20D0055297D"/>
    <x v="2"/>
    <s v="ATIVO"/>
    <n v="114032"/>
    <s v="0 - 211"/>
    <s v="-"/>
  </r>
  <r>
    <n v="1955480566"/>
    <s v="748e43f6"/>
    <s v="0080e11505098c32"/>
    <s v="S22C005335DA"/>
    <n v="95.23"/>
    <s v="0000411895"/>
    <n v="-23.5807629"/>
    <n v="-46.671201699999997"/>
    <n v="2022"/>
    <s v="CM"/>
    <x v="0"/>
    <n v="10"/>
    <x v="2"/>
    <n v="990171"/>
    <s v="SAO PAULO"/>
    <x v="252"/>
    <s v="R JESUINO ARRUDA,60"/>
    <s v="C14D0027219D"/>
    <x v="2"/>
    <s v="ATIVO"/>
    <n v="122737"/>
    <s v="0 - 111"/>
    <s v="-"/>
  </r>
  <r>
    <n v="2557691467"/>
    <s v="9873464b"/>
    <s v="0080e11505096a3c"/>
    <s v="S22C005159DA"/>
    <n v="90.54"/>
    <s v="0000411911"/>
    <n v="-23.5807629"/>
    <n v="-46.671201699999997"/>
    <n v="2022"/>
    <s v="CM"/>
    <x v="0"/>
    <n v="10"/>
    <x v="2"/>
    <n v="990171"/>
    <s v="SAO PAULO"/>
    <x v="252"/>
    <s v="R JESUINO ARRUDA,60"/>
    <s v="C20D0055303D"/>
    <x v="2"/>
    <s v="ATIVO"/>
    <n v="86252"/>
    <s v="0 - 191"/>
    <s v="-"/>
  </r>
  <r>
    <n v="2805353142"/>
    <s v="a7364ab6"/>
    <s v="0080e1150508e024"/>
    <s v="S22C005342DA"/>
    <n v="64.790000000000006"/>
    <s v="0000411887"/>
    <n v="-23.5807629"/>
    <n v="-46.671201699999997"/>
    <n v="2022"/>
    <s v="CM"/>
    <x v="0"/>
    <n v="10"/>
    <x v="2"/>
    <n v="990171"/>
    <s v="SAO PAULO"/>
    <x v="252"/>
    <s v="R JESUINO ARRUDA,60"/>
    <s v="C20D0055263D"/>
    <x v="2"/>
    <s v="ATIVO"/>
    <n v="56288"/>
    <s v="0 - 71"/>
    <s v="-"/>
  </r>
  <r>
    <n v="1239565045"/>
    <s v="49e242f5"/>
    <s v="0080e1150512e86f"/>
    <s v="S22C005258DA"/>
    <n v="84.58"/>
    <s v="0000411917"/>
    <n v="-23.5807629"/>
    <n v="-46.671201699999997"/>
    <n v="2022"/>
    <s v="CM"/>
    <x v="0"/>
    <n v="10"/>
    <x v="2"/>
    <n v="990171"/>
    <s v="SAO PAULO"/>
    <x v="252"/>
    <s v="R JESUINO ARRUDA,60"/>
    <s v="C20D0055262D"/>
    <x v="2"/>
    <s v="ATIVO"/>
    <n v="32317"/>
    <s v="0 - 0"/>
    <s v="-"/>
  </r>
  <r>
    <n v="1554205179"/>
    <s v="5ca349fb"/>
    <s v="0080e1150512e58b"/>
    <s v="S22C005257DA"/>
    <n v="60.4"/>
    <s v="0000411897"/>
    <n v="-23.5807629"/>
    <n v="-46.671201699999997"/>
    <n v="2022"/>
    <s v="CM"/>
    <x v="0"/>
    <n v="10"/>
    <x v="2"/>
    <n v="990171"/>
    <s v="SAO PAULO"/>
    <x v="252"/>
    <s v="R JESUINO ARRUDA,60"/>
    <s v="C20D0055270D"/>
    <x v="2"/>
    <s v="ATIVO"/>
    <n v="36305"/>
    <s v="0 - 121"/>
    <s v="-"/>
  </r>
  <r>
    <n v="1074546582"/>
    <s v="400c4796"/>
    <s v="0080e11505132078"/>
    <s v="S22C005237DA"/>
    <n v="52.05"/>
    <s v="0000411889"/>
    <n v="-23.5807629"/>
    <n v="-46.671201699999997"/>
    <n v="2022"/>
    <s v="CM"/>
    <x v="0"/>
    <n v="10"/>
    <x v="2"/>
    <n v="990171"/>
    <s v="SAO PAULO"/>
    <x v="252"/>
    <s v="R JESUINO ARRUDA,60"/>
    <s v="C21D0009305D"/>
    <x v="2"/>
    <s v="ATIVO"/>
    <n v="7861"/>
    <s v="0 - 81"/>
    <s v="-"/>
  </r>
  <r>
    <n v="1944207856"/>
    <s v="73e241f0"/>
    <s v="0080e11505098187"/>
    <s v="S22C005333DA"/>
    <n v="81.650000000000006"/>
    <s v="0000411907"/>
    <n v="-23.5807629"/>
    <n v="-46.671201699999997"/>
    <n v="2022"/>
    <s v="CM"/>
    <x v="0"/>
    <n v="10"/>
    <x v="2"/>
    <n v="990171"/>
    <s v="SAO PAULO"/>
    <x v="252"/>
    <s v="R JESUINO ARRUDA,60"/>
    <s v="C20D0055301D"/>
    <x v="2"/>
    <s v="ATIVO"/>
    <n v="53901"/>
    <s v="0 - 171"/>
    <s v="-"/>
  </r>
  <r>
    <n v="3452061547"/>
    <s v="cdc2476b"/>
    <s v="0080e11500218a38"/>
    <s v="S22C005212DA"/>
    <n v="97.66"/>
    <s v="0000411909"/>
    <n v="-23.5807629"/>
    <n v="-46.671201699999997"/>
    <n v="2022"/>
    <s v="CM"/>
    <x v="0"/>
    <n v="10"/>
    <x v="2"/>
    <n v="990171"/>
    <s v="SAO PAULO"/>
    <x v="252"/>
    <s v="R JESUINO ARRUDA,60"/>
    <s v="C20D0055298D"/>
    <x v="2"/>
    <s v="ATIVO"/>
    <n v="10120"/>
    <s v="0 - 181"/>
    <s v="-"/>
  </r>
  <r>
    <n v="148457794"/>
    <s v="08d94942"/>
    <s v="0080e1150005c70a"/>
    <s v="S22C005208DA"/>
    <n v="35.03"/>
    <s v="0000411891"/>
    <n v="-23.5807629"/>
    <n v="-46.671201699999997"/>
    <n v="2022"/>
    <s v="CM"/>
    <x v="0"/>
    <n v="10"/>
    <x v="2"/>
    <n v="990171"/>
    <s v="SAO PAULO"/>
    <x v="252"/>
    <s v="R JESUINO ARRUDA,60"/>
    <s v="C20D0055299D"/>
    <x v="2"/>
    <s v="ATIVO"/>
    <n v="91617"/>
    <s v="0 - 91"/>
    <s v="-"/>
  </r>
  <r>
    <n v="946687362"/>
    <s v="386d4d82"/>
    <s v="0080e1150050566b"/>
    <s v="S22C005630DA"/>
    <n v="96.58"/>
    <s v="0000411899"/>
    <n v="-23.5807629"/>
    <n v="-46.671201699999997"/>
    <n v="2022"/>
    <s v="CM"/>
    <x v="0"/>
    <n v="10"/>
    <x v="2"/>
    <n v="990171"/>
    <s v="SAO PAULO"/>
    <x v="252"/>
    <s v="R JESUINO ARRUDA,60"/>
    <s v="C20D0055302D"/>
    <x v="2"/>
    <s v="ATIVO"/>
    <n v="120763"/>
    <s v="0 - 131"/>
    <s v="-"/>
  </r>
  <r>
    <n v="4188491679"/>
    <s v="f9a74f9f"/>
    <s v="0080e11500545caf"/>
    <s v="S22C005153DA"/>
    <n v="68.209999999999994"/>
    <s v="0000411877"/>
    <n v="-23.5807629"/>
    <n v="-46.671201699999997"/>
    <n v="2022"/>
    <s v="CM"/>
    <x v="0"/>
    <n v="10"/>
    <x v="2"/>
    <n v="990171"/>
    <s v="SAO PAULO"/>
    <x v="252"/>
    <s v="R JESUINO ARRUDA,60"/>
    <s v="C20D0055259D"/>
    <x v="2"/>
    <s v="ATIVO"/>
    <n v="108555"/>
    <s v="0 - 21"/>
    <s v="-"/>
  </r>
  <r>
    <n v="713574131"/>
    <s v="2a8846f3"/>
    <s v="0080e11505090a45"/>
    <s v="S22C005200DA"/>
    <n v="77.92"/>
    <s v="0000411875"/>
    <n v="-23.5807629"/>
    <n v="-46.671201699999997"/>
    <n v="2022"/>
    <s v="CM"/>
    <x v="0"/>
    <n v="10"/>
    <x v="2"/>
    <n v="990171"/>
    <s v="SAO PAULO"/>
    <x v="252"/>
    <s v="R JESUINO ARRUDA,60"/>
    <s v="D21D0002249D"/>
    <x v="2"/>
    <s v="ATIVO"/>
    <n v="51276"/>
    <s v="0 - 11"/>
    <s v="-"/>
  </r>
  <r>
    <n v="4064297047"/>
    <s v="f2404057"/>
    <s v="0080e1150053d6d9"/>
    <s v="S22C005492DA"/>
    <n v="0"/>
    <s v="0000940392"/>
    <n v="-23.552207500000002"/>
    <n v="-46.721679000000002"/>
    <n v="2022"/>
    <s v="CM"/>
    <x v="0"/>
    <n v="10"/>
    <x v="2"/>
    <n v="990058"/>
    <s v="SAO PAULO"/>
    <x v="253"/>
    <s v="AV DRA RUTH CARDOSO,4797"/>
    <s v="D21D0007657D"/>
    <x v="2"/>
    <s v="ATIVO"/>
    <n v="33651"/>
    <s v="0 - 2"/>
    <s v="-"/>
  </r>
  <r>
    <n v="2710326801"/>
    <s v="a18c4e11"/>
    <s v="0080e11500545d01"/>
    <s v="S22C004672DA"/>
    <n v="0"/>
    <s v="0000940398"/>
    <n v="-23.552207500000002"/>
    <n v="-46.721679000000002"/>
    <n v="2022"/>
    <s v="CM"/>
    <x v="0"/>
    <n v="10"/>
    <x v="2"/>
    <n v="990058"/>
    <s v="SAO PAULO"/>
    <x v="253"/>
    <s v="AV DRA RUTH CARDOSO,4797"/>
    <s v="D19D0004875D"/>
    <x v="2"/>
    <s v="ATIVO"/>
    <n v="136903"/>
    <s v="0 - 8"/>
    <s v="-"/>
  </r>
  <r>
    <n v="3235857863"/>
    <s v="c0df45c7"/>
    <s v="0080e1150005c913"/>
    <s v="S22C005533DA"/>
    <n v="0"/>
    <s v="0000940406"/>
    <n v="-23.552207500000002"/>
    <n v="-46.721679000000002"/>
    <n v="2022"/>
    <s v="CM"/>
    <x v="0"/>
    <n v="10"/>
    <x v="2"/>
    <n v="990058"/>
    <s v="SAO PAULO"/>
    <x v="253"/>
    <s v="AV DRA RUTH CARDOSO,4797"/>
    <s v="D21D0007662D"/>
    <x v="2"/>
    <s v="ATIVO"/>
    <n v="117591"/>
    <s v="0 - 16"/>
    <s v="-"/>
  </r>
  <r>
    <n v="3719906708"/>
    <s v="ddb94594"/>
    <s v="0080e11500541030"/>
    <s v="S22C005371DA"/>
    <n v="0"/>
    <s v="0000940404"/>
    <n v="-23.552207500000002"/>
    <n v="-46.721679000000002"/>
    <n v="2022"/>
    <s v="CM"/>
    <x v="0"/>
    <n v="10"/>
    <x v="2"/>
    <n v="990058"/>
    <s v="SAO PAULO"/>
    <x v="253"/>
    <s v="AV DRA RUTH CARDOSO,4797"/>
    <s v="D21D0007658D"/>
    <x v="2"/>
    <s v="ATIVO"/>
    <n v="61086"/>
    <s v="0 - 14"/>
    <s v="-"/>
  </r>
  <r>
    <n v="1474183247"/>
    <s v="57de404f"/>
    <s v="0080e11500217d3f"/>
    <s v="S22C005565DA"/>
    <n v="0"/>
    <s v="0000940408"/>
    <n v="-23.552207500000002"/>
    <n v="-46.721679000000002"/>
    <n v="2022"/>
    <s v="CM"/>
    <x v="0"/>
    <n v="10"/>
    <x v="2"/>
    <n v="990058"/>
    <s v="SAO PAULO"/>
    <x v="253"/>
    <s v="AV DRA RUTH CARDOSO,4797"/>
    <s v="D21D0007661D"/>
    <x v="2"/>
    <s v="ATIVO"/>
    <n v="22433"/>
    <s v="0 - 18"/>
    <s v="-"/>
  </r>
  <r>
    <n v="2011187296"/>
    <s v="77e04860"/>
    <s v="0080e11500217d47"/>
    <s v="S22C005464DA"/>
    <n v="0"/>
    <s v="0000940390"/>
    <n v="-23.552207500000002"/>
    <n v="-46.721679000000002"/>
    <n v="2022"/>
    <s v="CM"/>
    <x v="0"/>
    <n v="10"/>
    <x v="2"/>
    <n v="990058"/>
    <s v="SAO PAULO"/>
    <x v="253"/>
    <s v="AV DRA RUTH CARDOSO,4797"/>
    <s v="D21D0007663D"/>
    <x v="2"/>
    <s v="ATIVO"/>
    <n v="441"/>
    <s v="0 - 0"/>
    <s v="-"/>
  </r>
  <r>
    <n v="2898021761"/>
    <s v="acbc4d81"/>
    <s v="0080e1150059899c"/>
    <s v="S22C004284DA"/>
    <n v="0"/>
    <s v="0000940439"/>
    <n v="-23.552207500000002"/>
    <n v="-46.721679000000002"/>
    <n v="2022"/>
    <s v="CM"/>
    <x v="0"/>
    <n v="10"/>
    <x v="2"/>
    <n v="990058"/>
    <s v="SAO PAULO"/>
    <x v="253"/>
    <s v="AV DRA RUTH CARDOSO,4797"/>
    <s v="D12D0015023D"/>
    <x v="2"/>
    <s v="ATIVO"/>
    <n v="1007080"/>
    <s v="0 - 24"/>
    <s v="-"/>
  </r>
  <r>
    <n v="2015907081"/>
    <s v="78284d09"/>
    <s v="0080e1150040d616"/>
    <s v="S22C005515DA"/>
    <n v="0"/>
    <s v="0000940457"/>
    <n v="-23.552207500000002"/>
    <n v="-46.721679000000002"/>
    <n v="2022"/>
    <s v="CM"/>
    <x v="0"/>
    <n v="10"/>
    <x v="2"/>
    <n v="990058"/>
    <s v="SAO PAULO"/>
    <x v="253"/>
    <s v="AV DRA RUTH CARDOSO,4797"/>
    <s v="D21D0007664D"/>
    <x v="2"/>
    <s v="ATIVO"/>
    <n v="134688"/>
    <s v="0 - 17"/>
    <s v="-"/>
  </r>
  <r>
    <n v="3885319981"/>
    <s v="e795472d"/>
    <s v="0080e1150053c9fc"/>
    <s v="S22C005522DA"/>
    <n v="0"/>
    <s v="0000940491"/>
    <n v="-23.552207500000002"/>
    <n v="-46.721679000000002"/>
    <n v="2022"/>
    <s v="CM"/>
    <x v="0"/>
    <n v="10"/>
    <x v="2"/>
    <n v="990058"/>
    <s v="SAO PAULO"/>
    <x v="253"/>
    <s v="AV DRA RUTH CARDOSO,4797"/>
    <s v="D21D0007695D"/>
    <x v="2"/>
    <s v="ATIVO"/>
    <n v="85"/>
    <s v="0 - 0"/>
    <s v="-"/>
  </r>
  <r>
    <n v="989677127"/>
    <s v="3afd4647"/>
    <s v="0080e11505098966"/>
    <s v="S22C005578DA"/>
    <n v="0"/>
    <s v="0000940477"/>
    <n v="-23.552207500000002"/>
    <n v="-46.721679000000002"/>
    <n v="2022"/>
    <s v="CM"/>
    <x v="0"/>
    <n v="10"/>
    <x v="2"/>
    <n v="990058"/>
    <s v="SAO PAULO"/>
    <x v="253"/>
    <s v="AV DRA RUTH CARDOSO,4797"/>
    <s v="D21D0007660D"/>
    <x v="2"/>
    <s v="ATIVO"/>
    <n v="10771"/>
    <s v="0 - 12"/>
    <s v="-"/>
  </r>
  <r>
    <n v="1559120756"/>
    <s v="5cee4b74"/>
    <s v="0080e115004fb699"/>
    <s v="S22C005457DA"/>
    <n v="0"/>
    <s v="0000940503"/>
    <n v="-23.552207500000002"/>
    <n v="-46.721679000000002"/>
    <n v="2022"/>
    <s v="CM"/>
    <x v="0"/>
    <n v="10"/>
    <x v="2"/>
    <n v="990058"/>
    <s v="SAO PAULO"/>
    <x v="253"/>
    <s v="AV DRA RUTH CARDOSO,4797"/>
    <s v="D13D0008023D"/>
    <x v="2"/>
    <s v="ATIVO"/>
    <n v="769243"/>
    <s v="0 - 3"/>
    <s v="-"/>
  </r>
  <r>
    <n v="2266841515"/>
    <s v="871d41ab"/>
    <s v="0080e11500545cf6"/>
    <s v="S22C005534DA"/>
    <n v="0"/>
    <s v="0000940520"/>
    <n v="-23.552207500000002"/>
    <n v="-46.721679000000002"/>
    <n v="2022"/>
    <s v="CM"/>
    <x v="0"/>
    <n v="10"/>
    <x v="2"/>
    <n v="990058"/>
    <s v="SAO PAULO"/>
    <x v="253"/>
    <s v="AV DRA RUTH CARDOSO,4797"/>
    <s v="D21D0007691D"/>
    <x v="2"/>
    <s v="ATIVO"/>
    <n v="130100"/>
    <s v="0 - 2"/>
    <s v="-"/>
  </r>
  <r>
    <n v="1089946616"/>
    <s v="40f743f8"/>
    <s v="0080e115004f8de4"/>
    <s v="S22C005521DA"/>
    <n v="0"/>
    <s v="0000940519"/>
    <n v="-23.552207500000002"/>
    <n v="-46.721679000000002"/>
    <n v="2022"/>
    <s v="CM"/>
    <x v="0"/>
    <n v="10"/>
    <x v="2"/>
    <n v="990058"/>
    <s v="SAO PAULO"/>
    <x v="253"/>
    <s v="AV DRA RUTH CARDOSO,4797"/>
    <s v="D21D0007692D"/>
    <x v="2"/>
    <s v="ATIVO"/>
    <n v="187770"/>
    <s v="0 - 19"/>
    <s v="-"/>
  </r>
  <r>
    <n v="2652784973"/>
    <s v="9e1e494d"/>
    <s v="0080e11505098e36"/>
    <s v="S22C005466DA"/>
    <n v="0"/>
    <s v="0000940610"/>
    <n v="-23.552207500000002"/>
    <n v="-46.721679000000002"/>
    <n v="2022"/>
    <s v="CM"/>
    <x v="0"/>
    <n v="10"/>
    <x v="2"/>
    <n v="990058"/>
    <s v="SAO PAULO"/>
    <x v="253"/>
    <s v="AV DRA RUTH CARDOSO,4797"/>
    <s v="D14D0007352D"/>
    <x v="2"/>
    <s v="ATIVO"/>
    <n v="579479"/>
    <s v="0 - 4"/>
    <s v="-"/>
  </r>
  <r>
    <n v="3436924307"/>
    <s v="ccdb4d93"/>
    <s v="0080e11500216f88"/>
    <s v="S22C005607DA"/>
    <n v="0"/>
    <s v="0000940624"/>
    <n v="-23.552207500000002"/>
    <n v="-46.721679000000002"/>
    <n v="2022"/>
    <s v="CM"/>
    <x v="0"/>
    <n v="10"/>
    <x v="2"/>
    <n v="990058"/>
    <s v="SAO PAULO"/>
    <x v="253"/>
    <s v="AV DRA RUTH CARDOSO,4797"/>
    <s v="D21D0007689D"/>
    <x v="2"/>
    <s v="ATIVO"/>
    <n v="51934"/>
    <s v="0 - 18"/>
    <s v="-"/>
  </r>
  <r>
    <n v="15810699"/>
    <s v="00f1408b"/>
    <s v="0080e11500545a20"/>
    <s v="S22C005488DA"/>
    <n v="0"/>
    <s v="0000940597"/>
    <n v="-23.552207500000002"/>
    <n v="-46.721679000000002"/>
    <n v="2022"/>
    <s v="CM"/>
    <x v="0"/>
    <n v="10"/>
    <x v="2"/>
    <n v="990058"/>
    <s v="SAO PAULO"/>
    <x v="253"/>
    <s v="AV DRA RUTH CARDOSO,4797"/>
    <s v="D21D0007690D"/>
    <x v="2"/>
    <s v="ATIVO"/>
    <n v="78491"/>
    <s v="0 - 17"/>
    <s v="-"/>
  </r>
  <r>
    <n v="3258534738"/>
    <s v="c2394b52"/>
    <s v="0080e11505098678"/>
    <s v="S22C005458DA"/>
    <n v="0"/>
    <s v="0000940601"/>
    <n v="-23.552207500000002"/>
    <n v="-46.721679000000002"/>
    <n v="2022"/>
    <s v="CM"/>
    <x v="0"/>
    <n v="10"/>
    <x v="2"/>
    <n v="990058"/>
    <s v="SAO PAULO"/>
    <x v="253"/>
    <s v="AV DRA RUTH CARDOSO,4797"/>
    <s v="D11D0001077D"/>
    <x v="2"/>
    <s v="ATIVO"/>
    <n v="1102620"/>
    <s v="0 - 21"/>
    <s v="-"/>
  </r>
  <r>
    <n v="2465155032"/>
    <s v="92ef47d8"/>
    <s v="0080e115050986b8"/>
    <s v="S22C005461DA"/>
    <n v="0"/>
    <s v="0000940600"/>
    <n v="-23.552207500000002"/>
    <n v="-46.721679000000002"/>
    <n v="2022"/>
    <s v="CM"/>
    <x v="0"/>
    <n v="10"/>
    <x v="2"/>
    <n v="990058"/>
    <s v="SAO PAULO"/>
    <x v="253"/>
    <s v="AV DRA RUTH CARDOSO,4797"/>
    <s v="D11D0006060D"/>
    <x v="2"/>
    <s v="ATIVO"/>
    <n v="764205"/>
    <s v="0 - 2"/>
    <s v="-"/>
  </r>
  <r>
    <n v="1977107029"/>
    <s v="75d84255"/>
    <s v="0080e115002172ed"/>
    <s v="S22C005484DA"/>
    <n v="0"/>
    <s v="0000940583"/>
    <n v="-23.552207500000002"/>
    <n v="-46.721679000000002"/>
    <n v="2022"/>
    <s v="CM"/>
    <x v="0"/>
    <n v="10"/>
    <x v="2"/>
    <n v="990058"/>
    <s v="SAO PAULO"/>
    <x v="253"/>
    <s v="AV DRA RUTH CARDOSO,4797"/>
    <s v="D21D0007694D"/>
    <x v="2"/>
    <s v="ATIVO"/>
    <n v="40375"/>
    <s v="0 - 3"/>
    <s v="-"/>
  </r>
  <r>
    <n v="1480867924"/>
    <s v="58444054"/>
    <s v="0080e115004f8565"/>
    <s v="S22C005556DA"/>
    <n v="0"/>
    <s v="0000940553"/>
    <n v="-23.552207500000002"/>
    <n v="-46.721679000000002"/>
    <n v="2022"/>
    <s v="CM"/>
    <x v="0"/>
    <n v="10"/>
    <x v="2"/>
    <n v="990058"/>
    <s v="SAO PAULO"/>
    <x v="253"/>
    <s v="AV DRA RUTH CARDOSO,4797"/>
    <s v="D11D0001045D"/>
    <x v="2"/>
    <s v="ATIVO"/>
    <n v="1128250"/>
    <s v="0 - 1"/>
    <s v="-"/>
  </r>
  <r>
    <n v="2129217231"/>
    <s v="7ee946cf"/>
    <s v="0080e11505098666"/>
    <s v="S22C005480DA"/>
    <n v="0"/>
    <s v="0000940531"/>
    <n v="-23.552207500000002"/>
    <n v="-46.721679000000002"/>
    <n v="2022"/>
    <s v="CM"/>
    <x v="0"/>
    <n v="10"/>
    <x v="2"/>
    <n v="990058"/>
    <s v="SAO PAULO"/>
    <x v="253"/>
    <s v="AV DRA RUTH CARDOSO,4797"/>
    <s v="D21D0007693D"/>
    <x v="2"/>
    <s v="ATIVO"/>
    <n v="50297"/>
    <s v="0 - 6"/>
    <s v="-"/>
  </r>
  <r>
    <n v="3304539639"/>
    <s v="c4f745f7"/>
    <s v="0080e115004fa328"/>
    <s v="S22C005399DA"/>
    <n v="0"/>
    <s v="0000940528"/>
    <n v="-23.552207500000002"/>
    <n v="-46.721679000000002"/>
    <n v="2022"/>
    <s v="CM"/>
    <x v="0"/>
    <n v="10"/>
    <x v="2"/>
    <n v="990058"/>
    <s v="SAO PAULO"/>
    <x v="253"/>
    <s v="AV DRA RUTH CARDOSO,4797"/>
    <s v="D11D0000362D"/>
    <x v="2"/>
    <s v="ATIVO"/>
    <n v="439036"/>
    <s v="0 - 3"/>
    <s v="-"/>
  </r>
  <r>
    <n v="4032839708"/>
    <s v="f060401c"/>
    <s v="0080e11505098c19"/>
    <s v="S22C005473DA"/>
    <n v="0"/>
    <s v="0000940598"/>
    <n v="-23.552207500000002"/>
    <n v="-46.721679000000002"/>
    <n v="2022"/>
    <s v="CM"/>
    <x v="0"/>
    <n v="10"/>
    <x v="2"/>
    <n v="990058"/>
    <s v="SAO PAULO"/>
    <x v="253"/>
    <s v="AV DRA RUTH CARDOSO,4797"/>
    <s v="D12D0015070D"/>
    <x v="2"/>
    <s v="ATIVO"/>
    <n v="594398"/>
    <s v="0 - 18"/>
    <s v="-"/>
  </r>
  <r>
    <n v="2407547059"/>
    <s v="8f8040b3"/>
    <s v="0080e1150040c7c4"/>
    <s v="S22C003756DA"/>
    <n v="0"/>
    <s v="0000378481"/>
    <n v="-23.604592499999999"/>
    <n v="-46.666554499999997"/>
    <n v="2022"/>
    <s v="CM"/>
    <x v="0"/>
    <n v="10"/>
    <x v="2"/>
    <n v="990250"/>
    <s v="SAO PAULO"/>
    <x v="254"/>
    <s v="AL JAUAPERI,887"/>
    <s v="D20D0000237D"/>
    <x v="19"/>
    <s v="ATIVO"/>
    <n v="154931"/>
    <s v="BLOCO 1 - 0"/>
    <s v="-"/>
  </r>
  <r>
    <n v="1053248452"/>
    <s v="3ec74bc4"/>
    <s v="0080e11505130051"/>
    <s v="S22C003697DA"/>
    <n v="0"/>
    <s v="0000378484"/>
    <n v="-23.604592499999999"/>
    <n v="-46.666554499999997"/>
    <n v="2022"/>
    <s v="CM"/>
    <x v="0"/>
    <n v="10"/>
    <x v="2"/>
    <n v="990250"/>
    <s v="SAO PAULO"/>
    <x v="254"/>
    <s v="AL JAUAPERI,887"/>
    <s v="D20D0032355D"/>
    <x v="43"/>
    <s v="ATIVO"/>
    <n v="114644"/>
    <s v="BLOCO 4 - 0"/>
    <s v="-"/>
  </r>
  <r>
    <n v="4225453649"/>
    <s v="fbdb4e51"/>
    <s v="0080e11500218519"/>
    <s v="S22C003995DA"/>
    <n v="0"/>
    <s v="0000378485"/>
    <n v="-23.604592499999999"/>
    <n v="-46.666554499999997"/>
    <n v="2022"/>
    <s v="CM"/>
    <x v="0"/>
    <n v="10"/>
    <x v="2"/>
    <n v="990250"/>
    <s v="SAO PAULO"/>
    <x v="254"/>
    <s v="AL JAUAPERI,887"/>
    <s v="C20D0027206D"/>
    <x v="19"/>
    <s v="ATIVO"/>
    <n v="49"/>
    <s v="BLOCO 1 - 0"/>
    <s v="-"/>
  </r>
  <r>
    <n v="1566197179"/>
    <s v="5d5a45bb"/>
    <s v="0080e1150040ce1a"/>
    <s v="S22C004775DA"/>
    <n v="0"/>
    <s v="0000051296"/>
    <n v="-23.561521200000001"/>
    <n v="-46.667721399999998"/>
    <n v="2022"/>
    <s v="CM"/>
    <x v="0"/>
    <n v="10"/>
    <x v="2"/>
    <n v="990097"/>
    <s v="SAO PAULO"/>
    <x v="255"/>
    <s v="R BELA CINTRA,1920"/>
    <s v="C20D0086761D"/>
    <x v="2"/>
    <s v="ATIVO"/>
    <n v="34504"/>
    <s v="0 - 21"/>
    <s v="-"/>
  </r>
  <r>
    <n v="3864347064"/>
    <s v="e65541b8"/>
    <s v="0080e11500597d57"/>
    <s v="S22C004804DA"/>
    <n v="0"/>
    <s v="0000051298"/>
    <n v="-23.561521200000001"/>
    <n v="-46.667721399999998"/>
    <n v="2022"/>
    <s v="CM"/>
    <x v="0"/>
    <n v="10"/>
    <x v="2"/>
    <n v="990097"/>
    <s v="SAO PAULO"/>
    <x v="255"/>
    <s v="R BELA CINTRA,1920"/>
    <s v="C20D0086757D"/>
    <x v="2"/>
    <s v="ATIVO"/>
    <n v="156353"/>
    <s v="0 - 31"/>
    <s v="-"/>
  </r>
  <r>
    <n v="1324761737"/>
    <s v="4ef64289"/>
    <s v="0080e115004fb5a0"/>
    <s v="S22C004823DA"/>
    <n v="0"/>
    <s v="0000051300"/>
    <n v="-23.561521200000001"/>
    <n v="-46.667721399999998"/>
    <n v="2022"/>
    <s v="CM"/>
    <x v="0"/>
    <n v="10"/>
    <x v="2"/>
    <n v="990097"/>
    <s v="SAO PAULO"/>
    <x v="255"/>
    <s v="R BELA CINTRA,1920"/>
    <s v="C12D0009780D"/>
    <x v="2"/>
    <s v="ATIVO"/>
    <n v="270833"/>
    <s v="0 - 41"/>
    <s v="-"/>
  </r>
  <r>
    <n v="974473743"/>
    <s v="3a154a0f"/>
    <s v="0080e115000d7014"/>
    <s v="S22C004710DA"/>
    <n v="5.75"/>
    <s v="0000051299"/>
    <n v="-23.561521200000001"/>
    <n v="-46.667721399999998"/>
    <n v="2022"/>
    <s v="CM"/>
    <x v="0"/>
    <n v="10"/>
    <x v="2"/>
    <n v="990097"/>
    <s v="SAO PAULO"/>
    <x v="255"/>
    <s v="R BELA CINTRA,1920"/>
    <s v="D20D0014720D"/>
    <x v="2"/>
    <s v="ATIVO"/>
    <n v="48871"/>
    <s v="0 - 32"/>
    <s v="-"/>
  </r>
  <r>
    <n v="127877992"/>
    <s v="079f4368"/>
    <s v="0080e115004fa7d4"/>
    <s v="S22C004646DA"/>
    <n v="0"/>
    <s v="0000051293"/>
    <n v="-23.561521200000001"/>
    <n v="-46.667721399999998"/>
    <n v="2022"/>
    <s v="CM"/>
    <x v="0"/>
    <n v="10"/>
    <x v="2"/>
    <n v="990097"/>
    <s v="SAO PAULO"/>
    <x v="255"/>
    <s v="R BELA CINTRA,1920"/>
    <s v="C20D0086758D"/>
    <x v="2"/>
    <s v="ATIVO"/>
    <n v="40"/>
    <s v="0 - 0"/>
    <s v="-"/>
  </r>
  <r>
    <n v="3696316225"/>
    <s v="dc514f41"/>
    <s v="0080e11500409f74"/>
    <s v="S22C004820DA"/>
    <n v="0"/>
    <s v="0000051326"/>
    <n v="-23.561521200000001"/>
    <n v="-46.667721399999998"/>
    <n v="2022"/>
    <s v="CM"/>
    <x v="0"/>
    <n v="10"/>
    <x v="2"/>
    <n v="990097"/>
    <s v="SAO PAULO"/>
    <x v="255"/>
    <s v="R BELA CINTRA,1920"/>
    <s v="C20D0086756D"/>
    <x v="2"/>
    <s v="ATIVO"/>
    <n v="19834"/>
    <s v="0 - 0"/>
    <s v="-"/>
  </r>
  <r>
    <n v="386941296"/>
    <s v="17104170"/>
    <s v="0080e1150040e376"/>
    <s v="S22C004640DA"/>
    <n v="0"/>
    <s v="0000051303"/>
    <n v="-23.561521200000001"/>
    <n v="-46.667721399999998"/>
    <n v="2022"/>
    <s v="CM"/>
    <x v="0"/>
    <n v="10"/>
    <x v="2"/>
    <n v="990097"/>
    <s v="SAO PAULO"/>
    <x v="255"/>
    <s v="R BELA CINTRA,1920"/>
    <s v="C20D0086795D"/>
    <x v="2"/>
    <s v="ATIVO"/>
    <n v="111263"/>
    <s v="0 - 52"/>
    <s v="-"/>
  </r>
  <r>
    <n v="1257588461"/>
    <s v="4af546ed"/>
    <s v="0080e1150040a25b"/>
    <s v="S22C004832DA"/>
    <n v="0"/>
    <s v="0000051305"/>
    <n v="-23.561521200000001"/>
    <n v="-46.667721399999998"/>
    <n v="2022"/>
    <s v="CM"/>
    <x v="0"/>
    <n v="10"/>
    <x v="2"/>
    <n v="990097"/>
    <s v="SAO PAULO"/>
    <x v="255"/>
    <s v="R BELA CINTRA,1920"/>
    <s v="D20D0014719D"/>
    <x v="2"/>
    <s v="ATIVO"/>
    <n v="54434"/>
    <s v="0 - 62"/>
    <s v="-"/>
  </r>
  <r>
    <n v="1423327384"/>
    <s v="54d64098"/>
    <s v="0080e1150040cd5d"/>
    <s v="S22C004554DA"/>
    <n v="0"/>
    <s v="0000051307"/>
    <n v="-23.561521200000001"/>
    <n v="-46.667721399999998"/>
    <n v="2022"/>
    <s v="CM"/>
    <x v="0"/>
    <n v="10"/>
    <x v="2"/>
    <n v="990097"/>
    <s v="SAO PAULO"/>
    <x v="255"/>
    <s v="R BELA CINTRA,1920"/>
    <s v="C20D0086801D"/>
    <x v="2"/>
    <s v="ATIVO"/>
    <n v="99977"/>
    <s v="0 - 72"/>
    <s v="-"/>
  </r>
  <r>
    <n v="2326875039"/>
    <s v="8ab14b9f"/>
    <s v="0080e11500504f77"/>
    <s v="S22C004747DA"/>
    <n v="0"/>
    <s v="0000051309"/>
    <n v="-23.561521200000001"/>
    <n v="-46.667721399999998"/>
    <n v="2022"/>
    <s v="CM"/>
    <x v="0"/>
    <n v="10"/>
    <x v="2"/>
    <n v="990097"/>
    <s v="SAO PAULO"/>
    <x v="255"/>
    <s v="R BELA CINTRA,1920"/>
    <s v="C20D0086797D"/>
    <x v="2"/>
    <s v="ATIVO"/>
    <n v="166500"/>
    <s v="0 - 82"/>
    <s v="-"/>
  </r>
  <r>
    <n v="3991029159"/>
    <s v="ede245a7"/>
    <s v="0080e115005462a5"/>
    <s v="S22C004816DA"/>
    <n v="0"/>
    <s v="0000051310"/>
    <n v="-23.561521200000001"/>
    <n v="-46.667721399999998"/>
    <n v="2022"/>
    <s v="CM"/>
    <x v="0"/>
    <n v="10"/>
    <x v="2"/>
    <n v="990097"/>
    <s v="SAO PAULO"/>
    <x v="255"/>
    <s v="R BELA CINTRA,1920"/>
    <s v="C20D0086802D"/>
    <x v="2"/>
    <s v="ATIVO"/>
    <n v="110065"/>
    <s v="0 - 91"/>
    <s v="-"/>
  </r>
  <r>
    <n v="1552434985"/>
    <s v="5c884729"/>
    <s v="0080e1150040c3b1"/>
    <s v="S22C004614DA"/>
    <n v="0"/>
    <s v="0000051325"/>
    <n v="-23.561521200000001"/>
    <n v="-46.667721399999998"/>
    <n v="2022"/>
    <s v="CM"/>
    <x v="0"/>
    <n v="10"/>
    <x v="2"/>
    <n v="990097"/>
    <s v="SAO PAULO"/>
    <x v="255"/>
    <s v="R BELA CINTRA,1920"/>
    <s v="C20D0086760D"/>
    <x v="2"/>
    <s v="ATIVO"/>
    <n v="90776"/>
    <s v="0 - 162"/>
    <s v="-"/>
  </r>
  <r>
    <n v="118771628"/>
    <s v="07144fac"/>
    <s v="0080e11500505932"/>
    <s v="S22C004743DA"/>
    <n v="0"/>
    <s v="0000051323"/>
    <n v="-23.561521200000001"/>
    <n v="-46.667721399999998"/>
    <n v="2022"/>
    <s v="CM"/>
    <x v="0"/>
    <n v="10"/>
    <x v="2"/>
    <n v="990097"/>
    <s v="SAO PAULO"/>
    <x v="255"/>
    <s v="R BELA CINTRA,1920"/>
    <s v="C20D0086755D"/>
    <x v="2"/>
    <s v="ATIVO"/>
    <n v="113271"/>
    <s v="0 - 152"/>
    <s v="-"/>
  </r>
  <r>
    <n v="427902344"/>
    <s v="19814588"/>
    <s v="0080e115002193bb"/>
    <s v="S22C004959DA"/>
    <n v="0"/>
    <s v="0000051311"/>
    <n v="-23.561521200000001"/>
    <n v="-46.667721399999998"/>
    <n v="2022"/>
    <s v="CM"/>
    <x v="0"/>
    <n v="10"/>
    <x v="2"/>
    <n v="990097"/>
    <s v="SAO PAULO"/>
    <x v="255"/>
    <s v="R BELA CINTRA,1920"/>
    <s v="C21D0001699D"/>
    <x v="2"/>
    <s v="ATIVO"/>
    <n v="64854"/>
    <s v="0 - 92"/>
    <s v="-"/>
  </r>
  <r>
    <n v="2665629507"/>
    <s v="9ee24743"/>
    <s v="0080e11505054329"/>
    <s v="S22C004633DA"/>
    <n v="0"/>
    <s v="0000051321"/>
    <n v="-23.561521200000001"/>
    <n v="-46.667721399999998"/>
    <n v="2022"/>
    <s v="CM"/>
    <x v="0"/>
    <n v="10"/>
    <x v="2"/>
    <n v="990097"/>
    <s v="SAO PAULO"/>
    <x v="255"/>
    <s v="R BELA CINTRA,1920"/>
    <s v="C20D0098130D"/>
    <x v="2"/>
    <s v="ATIVO"/>
    <n v="34089"/>
    <s v="0 - 142"/>
    <s v="-"/>
  </r>
  <r>
    <n v="2996322475"/>
    <s v="b29840ab"/>
    <s v="0080e11500505b83"/>
    <s v="S22C004742DA"/>
    <n v="0"/>
    <s v="0000051314"/>
    <n v="-23.561521200000001"/>
    <n v="-46.667721399999998"/>
    <n v="2022"/>
    <s v="CM"/>
    <x v="0"/>
    <n v="10"/>
    <x v="2"/>
    <n v="990097"/>
    <s v="SAO PAULO"/>
    <x v="255"/>
    <s v="R BELA CINTRA,1920"/>
    <s v="C20D0086798D"/>
    <x v="2"/>
    <s v="ATIVO"/>
    <n v="38479"/>
    <s v="0 - 111"/>
    <s v="-"/>
  </r>
  <r>
    <n v="2790737333"/>
    <s v="a65745b5"/>
    <s v="0080e11500505ba4"/>
    <s v="S22C004573DA"/>
    <n v="0"/>
    <s v="0000051313"/>
    <n v="-23.561521200000001"/>
    <n v="-46.667721399999998"/>
    <n v="2022"/>
    <s v="CM"/>
    <x v="0"/>
    <n v="10"/>
    <x v="2"/>
    <n v="990097"/>
    <s v="SAO PAULO"/>
    <x v="255"/>
    <s v="R BELA CINTRA,1920"/>
    <s v="C20D0086799D"/>
    <x v="2"/>
    <s v="ATIVO"/>
    <n v="15527"/>
    <s v="0 - 102"/>
    <s v="-"/>
  </r>
  <r>
    <n v="4195897015"/>
    <s v="fa184eb7"/>
    <s v="0080e11500597dfd"/>
    <s v="S22C004805DA"/>
    <n v="0"/>
    <s v="0000051318"/>
    <n v="-23.561521200000001"/>
    <n v="-46.667721399999998"/>
    <n v="2022"/>
    <s v="CM"/>
    <x v="0"/>
    <n v="10"/>
    <x v="2"/>
    <n v="990097"/>
    <s v="SAO PAULO"/>
    <x v="255"/>
    <s v="R BELA CINTRA,1920"/>
    <s v="C20D0086759D"/>
    <x v="2"/>
    <s v="ATIVO"/>
    <n v="100559"/>
    <s v="0 - 131"/>
    <s v="-"/>
  </r>
  <r>
    <n v="432358036"/>
    <s v="19c54294"/>
    <s v="0080e11505098e38"/>
    <s v="S22C004599DA"/>
    <n v="0"/>
    <s v="0000051315"/>
    <n v="-23.561521200000001"/>
    <n v="-46.667721399999998"/>
    <n v="2022"/>
    <s v="CM"/>
    <x v="0"/>
    <n v="10"/>
    <x v="2"/>
    <n v="990097"/>
    <s v="SAO PAULO"/>
    <x v="255"/>
    <s v="R BELA CINTRA,1920"/>
    <s v="C20D0086800D"/>
    <x v="2"/>
    <s v="ATIVO"/>
    <n v="28757"/>
    <s v="0 - 112"/>
    <s v="-"/>
  </r>
  <r>
    <n v="3802022375"/>
    <s v="e29e41e7"/>
    <s v="0080e115004fb073"/>
    <s v="S22C004830DA"/>
    <n v="0"/>
    <s v="0000051322"/>
    <n v="-23.561521200000001"/>
    <n v="-46.667721399999998"/>
    <n v="2022"/>
    <s v="CM"/>
    <x v="0"/>
    <n v="10"/>
    <x v="2"/>
    <n v="990097"/>
    <s v="SAO PAULO"/>
    <x v="255"/>
    <s v="R BELA CINTRA,1920"/>
    <s v="C12D0017687D"/>
    <x v="2"/>
    <s v="ATIVO"/>
    <n v="218230"/>
    <s v="0 - 151"/>
    <s v="-"/>
  </r>
  <r>
    <n v="2195802617"/>
    <s v="82e149f9"/>
    <s v="0080e1150040a0e9"/>
    <s v="S22C004807DA"/>
    <n v="0"/>
    <s v="0000051319"/>
    <n v="-23.561521200000001"/>
    <n v="-46.667721399999998"/>
    <n v="2022"/>
    <s v="CM"/>
    <x v="0"/>
    <n v="10"/>
    <x v="2"/>
    <n v="990097"/>
    <s v="SAO PAULO"/>
    <x v="255"/>
    <s v="R BELA CINTRA,1920"/>
    <s v="C20D0086796D"/>
    <x v="2"/>
    <s v="ATIVO"/>
    <n v="63331"/>
    <s v="0 - 132"/>
    <s v="-"/>
  </r>
  <r>
    <n v="2896838827"/>
    <s v="acaa40ab"/>
    <s v="0080e11505054bc6"/>
    <s v="S22C004571DA"/>
    <n v="0"/>
    <s v="0000051324"/>
    <n v="-23.561521200000001"/>
    <n v="-46.667721399999998"/>
    <n v="2022"/>
    <s v="CM"/>
    <x v="0"/>
    <n v="10"/>
    <x v="2"/>
    <n v="990097"/>
    <s v="SAO PAULO"/>
    <x v="255"/>
    <s v="R BELA CINTRA,1920"/>
    <s v="C20D0086808D"/>
    <x v="2"/>
    <s v="ATIVO"/>
    <n v="455181"/>
    <s v="0 - 161"/>
    <s v="-"/>
  </r>
  <r>
    <n v="1492730659"/>
    <s v="58f94323"/>
    <s v="0080e1150040c8b0"/>
    <s v="S22C005211DA"/>
    <n v="100"/>
    <s v="0000349706"/>
    <n v="-23.5508311"/>
    <n v="-46.719515299999998"/>
    <n v="2022"/>
    <s v="CM"/>
    <x v="0"/>
    <n v="10"/>
    <x v="2"/>
    <n v="990185"/>
    <s v="SAO PAULO"/>
    <x v="256"/>
    <s v="R MARCOS MELEGA,150"/>
    <s v="C20D0098279D"/>
    <x v="2"/>
    <s v="ATIVO"/>
    <n v="3480"/>
    <s v="0 - 0"/>
    <s v="-"/>
  </r>
  <r>
    <n v="2315274691"/>
    <s v="8a0049c3"/>
    <s v="0080e11505091161"/>
    <s v="S22C004917DA"/>
    <n v="50.75"/>
    <s v="0000349699"/>
    <n v="-23.5508311"/>
    <n v="-46.719515299999998"/>
    <n v="2022"/>
    <s v="CM"/>
    <x v="0"/>
    <n v="10"/>
    <x v="2"/>
    <n v="990185"/>
    <s v="SAO PAULO"/>
    <x v="256"/>
    <s v="R MARCOS MELEGA,150"/>
    <s v="C20D0098227D"/>
    <x v="2"/>
    <s v="ATIVO"/>
    <n v="47284"/>
    <s v="0 - 181"/>
    <s v="-"/>
  </r>
  <r>
    <n v="2980924929"/>
    <s v="b1ad4e01"/>
    <s v="0080e11505090a30"/>
    <s v="S22C004482DA"/>
    <n v="100"/>
    <s v="0000349672"/>
    <n v="-23.5508311"/>
    <n v="-46.719515299999998"/>
    <n v="2022"/>
    <s v="CM"/>
    <x v="0"/>
    <n v="10"/>
    <x v="2"/>
    <n v="990185"/>
    <s v="SAO PAULO"/>
    <x v="256"/>
    <s v="R MARCOS MELEGA,150"/>
    <s v="C20D0098231D"/>
    <x v="2"/>
    <s v="ATIVO"/>
    <n v="158292"/>
    <s v="0 - 91"/>
    <s v="-"/>
  </r>
  <r>
    <n v="3253095155"/>
    <s v="c1e64af3"/>
    <s v="0080e11500546563"/>
    <s v="S22C004667DA"/>
    <n v="43.89"/>
    <s v="0000349687"/>
    <n v="-23.5508311"/>
    <n v="-46.719515299999998"/>
    <n v="2022"/>
    <s v="CM"/>
    <x v="0"/>
    <n v="10"/>
    <x v="2"/>
    <n v="990185"/>
    <s v="SAO PAULO"/>
    <x v="256"/>
    <s v="R MARCOS MELEGA,150"/>
    <s v="C20D0098229D"/>
    <x v="2"/>
    <s v="ATIVO"/>
    <n v="59755"/>
    <s v="0 - 141"/>
    <s v="-"/>
  </r>
  <r>
    <n v="384583769"/>
    <s v="16ec4859"/>
    <s v="0080e11500217163"/>
    <s v="S22C003993DA"/>
    <n v="50.66"/>
    <s v="0000349661"/>
    <n v="-23.5508311"/>
    <n v="-46.719515299999998"/>
    <n v="2022"/>
    <s v="CM"/>
    <x v="0"/>
    <n v="10"/>
    <x v="2"/>
    <n v="990185"/>
    <s v="SAO PAULO"/>
    <x v="256"/>
    <s v="R MARCOS MELEGA,150"/>
    <s v="D21D0020024D"/>
    <x v="2"/>
    <s v="ATIVO"/>
    <n v="81174"/>
    <s v="0 - 51"/>
    <s v="-"/>
  </r>
  <r>
    <n v="119358201"/>
    <s v="071d42f9"/>
    <s v="0080e1150021773a"/>
    <s v="S22C004054DA"/>
    <n v="55.73"/>
    <s v="0000349654"/>
    <n v="-23.5508311"/>
    <n v="-46.719515299999998"/>
    <n v="2022"/>
    <s v="CM"/>
    <x v="0"/>
    <n v="10"/>
    <x v="2"/>
    <n v="990185"/>
    <s v="SAO PAULO"/>
    <x v="256"/>
    <s v="R MARCOS MELEGA,150"/>
    <s v="C19D0005148D"/>
    <x v="2"/>
    <s v="ATIVO"/>
    <n v="57939"/>
    <s v="0 - 31"/>
    <s v="-"/>
  </r>
  <r>
    <n v="1818248932"/>
    <s v="6c6046e4"/>
    <s v="0080e1150040ad27"/>
    <s v="S22C004700DA"/>
    <n v="93.42"/>
    <s v="0000349670"/>
    <n v="-23.5508311"/>
    <n v="-46.719515299999998"/>
    <n v="2022"/>
    <s v="CM"/>
    <x v="0"/>
    <n v="10"/>
    <x v="2"/>
    <n v="990185"/>
    <s v="SAO PAULO"/>
    <x v="256"/>
    <s v="R MARCOS MELEGA,150"/>
    <s v="C20D0098241D"/>
    <x v="2"/>
    <s v="ATIVO"/>
    <n v="27643"/>
    <s v="0 - 81"/>
    <s v="-"/>
  </r>
  <r>
    <n v="46416815"/>
    <s v="02c443af"/>
    <s v="0080e1150040c720"/>
    <s v="S22C004046DA"/>
    <n v="80.430000000000007"/>
    <s v="0000349684"/>
    <n v="-23.5508311"/>
    <n v="-46.719515299999998"/>
    <n v="2022"/>
    <s v="CM"/>
    <x v="0"/>
    <n v="10"/>
    <x v="2"/>
    <n v="990185"/>
    <s v="SAO PAULO"/>
    <x v="256"/>
    <s v="R MARCOS MELEGA,150"/>
    <s v="C20D0098238D"/>
    <x v="2"/>
    <s v="ATIVO"/>
    <n v="9724"/>
    <s v="0 - 131"/>
    <s v="-"/>
  </r>
  <r>
    <n v="2740537597"/>
    <s v="a35948fd"/>
    <s v="0080e1150040db30"/>
    <s v="S22C004470DA"/>
    <n v="43.8"/>
    <s v="0000349694"/>
    <n v="-23.5508311"/>
    <n v="-46.719515299999998"/>
    <n v="2022"/>
    <s v="CM"/>
    <x v="0"/>
    <n v="10"/>
    <x v="2"/>
    <n v="990185"/>
    <s v="SAO PAULO"/>
    <x v="256"/>
    <s v="R MARCOS MELEGA,150"/>
    <s v="C20D0098242D"/>
    <x v="2"/>
    <s v="ATIVO"/>
    <n v="61491"/>
    <s v="0 - 161"/>
    <s v="-"/>
  </r>
  <r>
    <n v="3229437715"/>
    <s v="c07d4f13"/>
    <s v="0080e115000d7009"/>
    <s v="S22C004920DA"/>
    <n v="43.73"/>
    <s v="0000349697"/>
    <n v="-23.5508311"/>
    <n v="-46.719515299999998"/>
    <n v="2022"/>
    <s v="CM"/>
    <x v="0"/>
    <n v="10"/>
    <x v="2"/>
    <n v="990185"/>
    <s v="SAO PAULO"/>
    <x v="256"/>
    <s v="R MARCOS MELEGA,150"/>
    <s v="C20D0098234D"/>
    <x v="2"/>
    <s v="ATIVO"/>
    <n v="51601"/>
    <s v="0 - 171"/>
    <s v="-"/>
  </r>
  <r>
    <n v="2798667522"/>
    <s v="a6d04702"/>
    <s v="0080e115050902f9"/>
    <s v="S22C004539DA"/>
    <n v="94.24"/>
    <s v="0000349701"/>
    <n v="-23.5508311"/>
    <n v="-46.719515299999998"/>
    <n v="2022"/>
    <s v="CM"/>
    <x v="0"/>
    <n v="10"/>
    <x v="2"/>
    <n v="990185"/>
    <s v="SAO PAULO"/>
    <x v="256"/>
    <s v="R MARCOS MELEGA,150"/>
    <s v="C20D0098230D"/>
    <x v="2"/>
    <s v="ATIVO"/>
    <n v="24275"/>
    <s v="0 - 181"/>
    <s v="-"/>
  </r>
  <r>
    <n v="1310215593"/>
    <s v="4e184da9"/>
    <s v="0080e11500218860"/>
    <s v="S22C004299DA"/>
    <n v="95.28"/>
    <s v="0000349680"/>
    <n v="-23.5508311"/>
    <n v="-46.719515299999998"/>
    <n v="2022"/>
    <s v="CM"/>
    <x v="0"/>
    <n v="10"/>
    <x v="2"/>
    <n v="990185"/>
    <s v="SAO PAULO"/>
    <x v="256"/>
    <s v="R MARCOS MELEGA,150"/>
    <s v="C20D0098275D"/>
    <x v="2"/>
    <s v="ATIVO"/>
    <n v="72728"/>
    <s v="0 - 111"/>
    <s v="-"/>
  </r>
  <r>
    <n v="4225978148"/>
    <s v="fbe34f24"/>
    <s v="0080e1150040db2d"/>
    <s v="S22C003998DA"/>
    <n v="95.12"/>
    <s v="0000349662"/>
    <n v="-23.5508311"/>
    <n v="-46.719515299999998"/>
    <n v="2022"/>
    <s v="CM"/>
    <x v="0"/>
    <n v="10"/>
    <x v="2"/>
    <n v="990185"/>
    <s v="SAO PAULO"/>
    <x v="256"/>
    <s v="R MARCOS MELEGA,150"/>
    <s v="D14D0005051D"/>
    <x v="2"/>
    <s v="ATIVO"/>
    <n v="275781"/>
    <s v="0 - 51"/>
    <s v="-"/>
  </r>
  <r>
    <n v="1989496003"/>
    <s v="76954cc3"/>
    <s v="0080e11500539427"/>
    <s v="S22C004914DA"/>
    <n v="46.01"/>
    <s v="0000349689"/>
    <n v="-23.5508311"/>
    <n v="-46.719515299999998"/>
    <n v="2022"/>
    <s v="CM"/>
    <x v="0"/>
    <n v="10"/>
    <x v="2"/>
    <n v="990185"/>
    <s v="SAO PAULO"/>
    <x v="256"/>
    <s v="R MARCOS MELEGA,150"/>
    <s v="D15D0016114D"/>
    <x v="2"/>
    <s v="ATIVO"/>
    <n v="903492"/>
    <s v="0 - 141"/>
    <s v="-"/>
  </r>
  <r>
    <n v="2655142413"/>
    <s v="9e42420d"/>
    <s v="0080e1150021921d"/>
    <s v="S22C003674DA"/>
    <n v="46.27"/>
    <s v="0000349644"/>
    <n v="-23.5508311"/>
    <n v="-46.719515299999998"/>
    <n v="2022"/>
    <s v="CM"/>
    <x v="0"/>
    <n v="10"/>
    <x v="2"/>
    <n v="990185"/>
    <s v="SAO PAULO"/>
    <x v="256"/>
    <s v="R MARCOS MELEGA,150"/>
    <s v="C20D0098280D"/>
    <x v="2"/>
    <s v="ATIVO"/>
    <n v="4251"/>
    <s v="0 - 191"/>
    <s v="-"/>
  </r>
  <r>
    <n v="284249225"/>
    <s v="10f14c89"/>
    <s v="0080e115000d65e8"/>
    <s v="S22C004656DA"/>
    <n v="96.56"/>
    <s v="0000349638"/>
    <n v="-23.5508311"/>
    <n v="-46.719515299999998"/>
    <n v="2022"/>
    <s v="CM"/>
    <x v="0"/>
    <n v="10"/>
    <x v="2"/>
    <n v="990185"/>
    <s v="SAO PAULO"/>
    <x v="256"/>
    <s v="R MARCOS MELEGA,150"/>
    <s v="C11D0054428D"/>
    <x v="2"/>
    <s v="ATIVO"/>
    <n v="136691"/>
    <s v="0 - 161"/>
    <s v="-"/>
  </r>
  <r>
    <n v="1271548271"/>
    <s v="4bca496f"/>
    <s v="0080e115002173c6"/>
    <s v="S22C004546DA"/>
    <n v="99.34"/>
    <s v="0000349614"/>
    <n v="-23.5508311"/>
    <n v="-46.719515299999998"/>
    <n v="2022"/>
    <s v="CM"/>
    <x v="0"/>
    <n v="10"/>
    <x v="2"/>
    <n v="990185"/>
    <s v="SAO PAULO"/>
    <x v="256"/>
    <s v="R MARCOS MELEGA,150"/>
    <s v="C20D0098277D"/>
    <x v="2"/>
    <s v="ATIVO"/>
    <n v="98351"/>
    <s v="0 - 41"/>
    <s v="-"/>
  </r>
  <r>
    <n v="4065084482"/>
    <s v="f24c4442"/>
    <s v="0080e11500217e87"/>
    <s v="S22C003994DA"/>
    <n v="100"/>
    <s v="0000349632"/>
    <n v="-23.5508311"/>
    <n v="-46.719515299999998"/>
    <n v="2022"/>
    <s v="CM"/>
    <x v="0"/>
    <n v="10"/>
    <x v="2"/>
    <n v="990185"/>
    <s v="SAO PAULO"/>
    <x v="256"/>
    <s v="R MARCOS MELEGA,150"/>
    <s v="C20D0098276D"/>
    <x v="2"/>
    <s v="ATIVO"/>
    <n v="14313"/>
    <s v="0 - 131"/>
    <s v="-"/>
  </r>
  <r>
    <n v="1578846920"/>
    <s v="5e1b4ac8"/>
    <s v="0080e115002573bd"/>
    <s v="S22C004693DA"/>
    <n v="43.78"/>
    <s v="0000349608"/>
    <n v="-23.5508311"/>
    <n v="-46.719515299999998"/>
    <n v="2022"/>
    <s v="CM"/>
    <x v="0"/>
    <n v="10"/>
    <x v="2"/>
    <n v="990185"/>
    <s v="SAO PAULO"/>
    <x v="256"/>
    <s v="R MARCOS MELEGA,150"/>
    <s v="C20D0098278D"/>
    <x v="2"/>
    <s v="ATIVO"/>
    <n v="79039"/>
    <s v="0 - 11"/>
    <s v="-"/>
  </r>
  <r>
    <n v="1803764942"/>
    <s v="6b8344ce"/>
    <s v="0080e115050983c5"/>
    <s v="S22C004683DA"/>
    <n v="43.84"/>
    <s v="0000349708"/>
    <n v="-23.5508311"/>
    <n v="-46.719515299999998"/>
    <n v="2022"/>
    <s v="CM"/>
    <x v="0"/>
    <n v="10"/>
    <x v="2"/>
    <n v="990185"/>
    <s v="SAO PAULO"/>
    <x v="256"/>
    <s v="R MARCOS MELEGA,150"/>
    <s v="C20D0098281D"/>
    <x v="2"/>
    <s v="ATIVO"/>
    <n v="725"/>
    <s v="0 - 0"/>
    <s v="-"/>
  </r>
  <r>
    <n v="3375449476"/>
    <s v="c9314584"/>
    <s v="0080e11505132aa6"/>
    <s v="S22C004929DA"/>
    <n v="59.1"/>
    <s v="0000349626"/>
    <n v="-23.5508311"/>
    <n v="-46.719515299999998"/>
    <n v="2022"/>
    <s v="CM"/>
    <x v="0"/>
    <n v="10"/>
    <x v="2"/>
    <n v="990185"/>
    <s v="SAO PAULO"/>
    <x v="256"/>
    <s v="R MARCOS MELEGA,150"/>
    <s v="C20D0098282D"/>
    <x v="2"/>
    <s v="ATIVO"/>
    <n v="112312"/>
    <s v="0 - 101"/>
    <s v="-"/>
  </r>
  <r>
    <n v="1422147700"/>
    <s v="54c44074"/>
    <s v="0080e1150040e43a"/>
    <s v="S22C004047DA"/>
    <n v="48.39"/>
    <s v="0000349627"/>
    <n v="-23.5508311"/>
    <n v="-46.719515299999998"/>
    <n v="2022"/>
    <s v="CM"/>
    <x v="0"/>
    <n v="10"/>
    <x v="2"/>
    <n v="990185"/>
    <s v="SAO PAULO"/>
    <x v="256"/>
    <s v="R MARCOS MELEGA,150"/>
    <s v="C14D0027994D"/>
    <x v="2"/>
    <s v="ATIVO"/>
    <n v="135097"/>
    <s v="0 - 101"/>
    <s v="-"/>
  </r>
  <r>
    <n v="3229565225"/>
    <s v="c07f4129"/>
    <s v="0080e115000d6176"/>
    <s v="S22C004488DA"/>
    <n v="100"/>
    <s v="0000349619"/>
    <n v="-23.5508311"/>
    <n v="-46.719515299999998"/>
    <n v="2022"/>
    <s v="CM"/>
    <x v="0"/>
    <n v="10"/>
    <x v="2"/>
    <n v="990185"/>
    <s v="SAO PAULO"/>
    <x v="256"/>
    <s v="R MARCOS MELEGA,150"/>
    <s v="C20D0098235D"/>
    <x v="2"/>
    <s v="ATIVO"/>
    <n v="45859"/>
    <s v="0 - 61"/>
    <s v="-"/>
  </r>
  <r>
    <n v="1049119223"/>
    <s v="3e8849f7"/>
    <s v="0080e1150512feeb"/>
    <s v="S22C004033DA"/>
    <n v="96.79"/>
    <s v="0000349637"/>
    <n v="-23.5508311"/>
    <n v="-46.719515299999998"/>
    <n v="2022"/>
    <s v="CM"/>
    <x v="0"/>
    <n v="10"/>
    <x v="2"/>
    <n v="990185"/>
    <s v="SAO PAULO"/>
    <x v="256"/>
    <s v="R MARCOS MELEGA,150"/>
    <s v="C20D0098240D"/>
    <x v="2"/>
    <s v="ATIVO"/>
    <n v="40375"/>
    <s v="0 - 151"/>
    <s v="-"/>
  </r>
  <r>
    <n v="3348710350"/>
    <s v="c79943ce"/>
    <s v="0080e11500216b40"/>
    <s v="S22C004461DA"/>
    <n v="92.99"/>
    <s v="0000349624"/>
    <n v="-23.5508311"/>
    <n v="-46.719515299999998"/>
    <n v="2022"/>
    <s v="CM"/>
    <x v="0"/>
    <n v="10"/>
    <x v="2"/>
    <n v="990185"/>
    <s v="SAO PAULO"/>
    <x v="256"/>
    <s v="R MARCOS MELEGA,150"/>
    <s v="C20D0098239D"/>
    <x v="2"/>
    <s v="ATIVO"/>
    <n v="84876"/>
    <s v="0 - 91"/>
    <s v="-"/>
  </r>
  <r>
    <n v="4011609344"/>
    <s v="ef1c4d00"/>
    <s v="0080e1150040d893"/>
    <s v="S22C004275DA"/>
    <n v="100"/>
    <s v="0000349635"/>
    <n v="-23.5508311"/>
    <n v="-46.719515299999998"/>
    <n v="2022"/>
    <s v="CM"/>
    <x v="0"/>
    <n v="10"/>
    <x v="2"/>
    <n v="990185"/>
    <s v="SAO PAULO"/>
    <x v="256"/>
    <s v="R MARCOS MELEGA,150"/>
    <s v="C20D0098232D"/>
    <x v="2"/>
    <s v="ATIVO"/>
    <n v="97046"/>
    <s v="0 - 141"/>
    <s v="-"/>
  </r>
  <r>
    <n v="2932821071"/>
    <s v="aecf4c4f"/>
    <s v="0080e11500217d65"/>
    <s v="S22C004025DA"/>
    <n v="48.39"/>
    <s v="0000349642"/>
    <n v="-23.5508311"/>
    <n v="-46.719515299999998"/>
    <n v="2022"/>
    <s v="CM"/>
    <x v="0"/>
    <n v="10"/>
    <x v="2"/>
    <n v="990185"/>
    <s v="SAO PAULO"/>
    <x v="256"/>
    <s v="R MARCOS MELEGA,150"/>
    <s v="C20D0098228D"/>
    <x v="2"/>
    <s v="ATIVO"/>
    <n v="9027"/>
    <s v="0 - 181"/>
    <s v="-"/>
  </r>
  <r>
    <n v="1967866593"/>
    <s v="754b42e1"/>
    <s v="0080e1150040e714"/>
    <s v="S22C004294DA"/>
    <n v="77.64"/>
    <s v="0000349599"/>
    <n v="-23.5508311"/>
    <n v="-46.719515299999998"/>
    <n v="2022"/>
    <s v="CM"/>
    <x v="0"/>
    <n v="10"/>
    <x v="2"/>
    <n v="990185"/>
    <s v="SAO PAULO"/>
    <x v="256"/>
    <s v="R MARCOS MELEGA,150"/>
    <s v="C13D0030709D"/>
    <x v="2"/>
    <s v="ATIVO"/>
    <n v="201666"/>
    <s v="0 - 111"/>
    <s v="-"/>
  </r>
  <r>
    <n v="3300278935"/>
    <s v="c4b64297"/>
    <s v="0080e115000d8007"/>
    <s v="S22C004687DA"/>
    <n v="87.19"/>
    <s v="0000349597"/>
    <n v="-23.5508311"/>
    <n v="-46.719515299999998"/>
    <n v="2022"/>
    <s v="CM"/>
    <x v="0"/>
    <n v="10"/>
    <x v="2"/>
    <n v="990185"/>
    <s v="SAO PAULO"/>
    <x v="256"/>
    <s v="R MARCOS MELEGA,150"/>
    <s v="C14D0075606D"/>
    <x v="2"/>
    <s v="ATIVO"/>
    <n v="580004"/>
    <s v="0 - 91"/>
    <s v="-"/>
  </r>
  <r>
    <n v="3887548555"/>
    <s v="e7b7488b"/>
    <s v="0080e1150040e1ab"/>
    <s v="S22C005165DA"/>
    <n v="70.64"/>
    <s v="0000915584"/>
    <n v="-23.643644599999998"/>
    <n v="-46.600422500000001"/>
    <n v="2022"/>
    <s v="CM"/>
    <x v="0"/>
    <n v="10"/>
    <x v="2"/>
    <n v="990105"/>
    <s v="SAO PAULO"/>
    <x v="257"/>
    <s v="R C,200"/>
    <s v="C15D0015580D"/>
    <x v="322"/>
    <s v="ATIVO"/>
    <n v="98303"/>
    <s v="BLOCO 20 BIEN - 41"/>
    <s v="-"/>
  </r>
  <r>
    <n v="1205158194"/>
    <s v="47d54132"/>
    <s v="0080e115051308d1"/>
    <s v="S22C004289DA"/>
    <n v="81.27"/>
    <s v="4001184766"/>
    <n v="-23.643644599999998"/>
    <n v="-46.600422500000001"/>
    <n v="2022"/>
    <s v="CM"/>
    <x v="0"/>
    <n v="10"/>
    <x v="2"/>
    <n v="990105"/>
    <s v="SAO PAULO"/>
    <x v="257"/>
    <s v="R C,200"/>
    <s v="C21D0011208D"/>
    <x v="122"/>
    <s v="ATIVO"/>
    <n v="10115"/>
    <s v="BL16 - 11"/>
    <s v="-"/>
  </r>
  <r>
    <n v="2626243918"/>
    <s v="9c894d4e"/>
    <s v="0080e11505091444"/>
    <s v="S22C005234DA"/>
    <n v="63.44"/>
    <s v="0000915574"/>
    <n v="-23.643644599999998"/>
    <n v="-46.600422500000001"/>
    <n v="2022"/>
    <s v="CM"/>
    <x v="0"/>
    <n v="10"/>
    <x v="2"/>
    <n v="990105"/>
    <s v="SAO PAULO"/>
    <x v="257"/>
    <s v="R C,200"/>
    <s v="C14D0065603D"/>
    <x v="322"/>
    <s v="ATIVO"/>
    <n v="49357"/>
    <s v="BLOCO 20 BIEN - 13"/>
    <s v="-"/>
  </r>
  <r>
    <n v="2281391523"/>
    <s v="87fb45a3"/>
    <s v="0080e1150040ae25"/>
    <s v="S22C004109DA"/>
    <n v="87.95"/>
    <s v="0000915594"/>
    <n v="-23.643644599999998"/>
    <n v="-46.600422500000001"/>
    <n v="2022"/>
    <s v="CM"/>
    <x v="0"/>
    <n v="10"/>
    <x v="2"/>
    <n v="990105"/>
    <s v="SAO PAULO"/>
    <x v="257"/>
    <s v="R C,200"/>
    <s v="C14D0020515D"/>
    <x v="323"/>
    <s v="ATIVO"/>
    <n v="28733"/>
    <s v="BLOCO 21 BURDOR - 14"/>
    <s v="-"/>
  </r>
  <r>
    <n v="2673691012"/>
    <s v="9f5d4984"/>
    <s v="0080e115051305dd"/>
    <s v="S22C004319DA"/>
    <n v="91.81"/>
    <s v="4001184759"/>
    <n v="-23.643644599999998"/>
    <n v="-46.600422500000001"/>
    <n v="2022"/>
    <s v="CM"/>
    <x v="0"/>
    <n v="10"/>
    <x v="2"/>
    <n v="990105"/>
    <s v="SAO PAULO"/>
    <x v="257"/>
    <s v="R C,200"/>
    <s v="C14D0051256D"/>
    <x v="122"/>
    <s v="ATIVO"/>
    <n v="16052"/>
    <s v="BL16 - 24"/>
    <s v="-"/>
  </r>
  <r>
    <n v="4147659693"/>
    <s v="f73843ad"/>
    <s v="0080e1150021686e"/>
    <s v="S22C005162DA"/>
    <n v="80.14"/>
    <s v="4001184754"/>
    <n v="-23.643644599999998"/>
    <n v="-46.600422500000001"/>
    <n v="2022"/>
    <s v="CM"/>
    <x v="0"/>
    <n v="10"/>
    <x v="2"/>
    <n v="990105"/>
    <s v="SAO PAULO"/>
    <x v="257"/>
    <s v="R C,200"/>
    <s v="C13D0024491D"/>
    <x v="122"/>
    <s v="ATIVO"/>
    <n v="46414"/>
    <s v="BL16 - 13"/>
    <s v="-"/>
  </r>
  <r>
    <n v="7360300"/>
    <s v="00704f2c"/>
    <s v="0080e11500216873"/>
    <s v="S22C005194DA"/>
    <n v="61.79"/>
    <s v="0000915590"/>
    <n v="-23.643644599999998"/>
    <n v="-46.600422500000001"/>
    <n v="2022"/>
    <s v="CM"/>
    <x v="0"/>
    <n v="10"/>
    <x v="2"/>
    <n v="990105"/>
    <s v="SAO PAULO"/>
    <x v="257"/>
    <s v="R C,200"/>
    <s v="C14D0053030D"/>
    <x v="323"/>
    <s v="ATIVO"/>
    <n v="6780"/>
    <s v="BLOCO 21 BURDOR - 2"/>
    <s v="-"/>
  </r>
  <r>
    <n v="3626912004"/>
    <s v="d82e4904"/>
    <s v="0080e1150512ecaa"/>
    <s v="S22C004250DA"/>
    <n v="46.06"/>
    <s v="4001184763"/>
    <n v="-23.643644599999998"/>
    <n v="-46.600422500000001"/>
    <n v="2022"/>
    <s v="CM"/>
    <x v="0"/>
    <n v="10"/>
    <x v="2"/>
    <n v="990105"/>
    <s v="SAO PAULO"/>
    <x v="257"/>
    <s v="R C,200"/>
    <s v="C19D0005311D"/>
    <x v="122"/>
    <s v="ATIVO"/>
    <n v="15554"/>
    <s v="BL16 - 34"/>
    <s v="-"/>
  </r>
  <r>
    <n v="304365978"/>
    <s v="1224419a"/>
    <s v="0080E11500541975"/>
    <s v="S22C004791II"/>
    <n v="80.760000000000005"/>
    <s v="4001184751"/>
    <n v="-23.643644599999998"/>
    <n v="-46.600422500000001"/>
    <n v="2022"/>
    <s v="CM"/>
    <x v="0"/>
    <n v="10"/>
    <x v="2"/>
    <n v="990105"/>
    <s v="SAO PAULO"/>
    <x v="257"/>
    <s v="R C,200"/>
    <s v="C14I0046030D"/>
    <x v="122"/>
    <s v="ATIVO"/>
    <n v="15382"/>
    <s v="BL16 - 44"/>
    <s v="-"/>
  </r>
  <r>
    <n v="1388399242"/>
    <s v="52c14a8a"/>
    <s v="0080E11500257100"/>
    <s v="S22C003665II"/>
    <n v="94.44"/>
    <s v="0000915595"/>
    <n v="-23.643644599999998"/>
    <n v="-46.600422500000001"/>
    <n v="2022"/>
    <s v="CM"/>
    <x v="0"/>
    <n v="10"/>
    <x v="2"/>
    <n v="990105"/>
    <s v="SAO PAULO"/>
    <x v="257"/>
    <s v="R C,200"/>
    <s v="C16I0000768D"/>
    <x v="323"/>
    <s v="ATIVO"/>
    <n v="18977"/>
    <s v="BLOCO 21 BURDOR - 21"/>
    <s v="-"/>
  </r>
  <r>
    <n v="4030416057"/>
    <s v="f03b44b9"/>
    <s v="0080e1150053fdaf"/>
    <s v="S22C004615DA"/>
    <n v="90.56"/>
    <s v="4000769411"/>
    <n v="-23.643644599999998"/>
    <n v="-46.600422500000001"/>
    <n v="2022"/>
    <s v="CM"/>
    <x v="0"/>
    <n v="10"/>
    <x v="2"/>
    <n v="990105"/>
    <s v="SAO PAULO"/>
    <x v="257"/>
    <s v="R C,200"/>
    <s v="C14D0090050D"/>
    <x v="324"/>
    <s v="ATIVO"/>
    <n v="59452"/>
    <s v="BL 17 - 13"/>
    <s v="-"/>
  </r>
  <r>
    <n v="1372276756"/>
    <s v="51cb4814"/>
    <s v="0080e11500217c69"/>
    <s v="S22C005154DA"/>
    <n v="87.24"/>
    <s v="0000915614"/>
    <n v="-23.643644599999998"/>
    <n v="-46.600422500000001"/>
    <n v="2022"/>
    <s v="CM"/>
    <x v="0"/>
    <n v="10"/>
    <x v="2"/>
    <n v="990105"/>
    <s v="SAO PAULO"/>
    <x v="257"/>
    <s v="R C,200"/>
    <s v="C14D0028509D"/>
    <x v="325"/>
    <s v="ATIVO"/>
    <n v="24528"/>
    <s v="BLOCO 29 PARPAN - 22"/>
    <s v="-"/>
  </r>
  <r>
    <n v="4193667060"/>
    <s v="f9f647f4"/>
    <s v="0080e11500216aed"/>
    <s v="S22C004360DA"/>
    <n v="94.03"/>
    <s v="4000769409"/>
    <n v="-23.643644599999998"/>
    <n v="-46.600422500000001"/>
    <n v="2022"/>
    <s v="CM"/>
    <x v="0"/>
    <n v="10"/>
    <x v="2"/>
    <n v="990105"/>
    <s v="SAO PAULO"/>
    <x v="257"/>
    <s v="R C,200"/>
    <s v="C14D0063724D"/>
    <x v="324"/>
    <s v="ATIVO"/>
    <n v="12674"/>
    <s v="BL 17 - 11"/>
    <s v="-"/>
  </r>
  <r>
    <n v="510478564"/>
    <s v="1e6d48e4"/>
    <s v="0080e11505130800"/>
    <s v="S22C005140DA"/>
    <n v="75.099999999999994"/>
    <s v="0000915623"/>
    <n v="-23.643644599999998"/>
    <n v="-46.600422500000001"/>
    <n v="2022"/>
    <s v="CM"/>
    <x v="0"/>
    <n v="10"/>
    <x v="2"/>
    <n v="990105"/>
    <s v="SAO PAULO"/>
    <x v="257"/>
    <s v="R C,200"/>
    <s v="C16D0037606D"/>
    <x v="325"/>
    <s v="ATIVO"/>
    <n v="4356"/>
    <s v="BLOCO 29 PARPAN - 43"/>
    <s v="-"/>
  </r>
  <r>
    <n v="1202735621"/>
    <s v="47b04a05"/>
    <s v="0080e11505090a43"/>
    <s v="S22C004386DA"/>
    <n v="72.989999999999995"/>
    <s v="4000769419"/>
    <n v="-23.643644599999998"/>
    <n v="-46.600422500000001"/>
    <n v="2022"/>
    <s v="CM"/>
    <x v="0"/>
    <n v="10"/>
    <x v="2"/>
    <n v="990105"/>
    <s v="SAO PAULO"/>
    <x v="257"/>
    <s v="R C,200"/>
    <s v="C14D0061775D"/>
    <x v="324"/>
    <s v="ATIVO"/>
    <n v="18325"/>
    <s v="BL 17 - 31"/>
    <s v="-"/>
  </r>
  <r>
    <n v="3507308829"/>
    <s v="d10d491d"/>
    <s v="0080e1150005c9b7"/>
    <s v="S22C004491DA"/>
    <n v="38"/>
    <s v="4000769415"/>
    <n v="-23.643644599999998"/>
    <n v="-46.600422500000001"/>
    <n v="2022"/>
    <s v="CM"/>
    <x v="0"/>
    <n v="10"/>
    <x v="2"/>
    <n v="990105"/>
    <s v="SAO PAULO"/>
    <x v="257"/>
    <s v="R C,200"/>
    <s v="C14D0042761D"/>
    <x v="324"/>
    <s v="ATIVO"/>
    <n v="16137"/>
    <s v="BL 17 - 22"/>
    <s v="-"/>
  </r>
  <r>
    <n v="3375383682"/>
    <s v="c9304482"/>
    <s v="0080E11500254E23"/>
    <s v="S22C005128II"/>
    <n v="72.55"/>
    <s v="4000769416"/>
    <n v="-23.643644599999998"/>
    <n v="-46.600422500000001"/>
    <n v="2022"/>
    <s v="CM"/>
    <x v="0"/>
    <n v="10"/>
    <x v="2"/>
    <n v="990105"/>
    <s v="SAO PAULO"/>
    <x v="257"/>
    <s v="R C,200"/>
    <s v="C14I0044325D"/>
    <x v="324"/>
    <s v="ATIVO"/>
    <n v="62535"/>
    <s v="BL 17 - 23"/>
    <s v="-"/>
  </r>
  <r>
    <n v="2975288979"/>
    <s v="b1574e93"/>
    <s v="0080e115050904fc"/>
    <s v="S22C004440DA"/>
    <n v="83.77"/>
    <s v="4000769426"/>
    <n v="-23.643644599999998"/>
    <n v="-46.600422500000001"/>
    <n v="2022"/>
    <s v="CM"/>
    <x v="0"/>
    <n v="10"/>
    <x v="2"/>
    <n v="990105"/>
    <s v="SAO PAULO"/>
    <x v="257"/>
    <s v="R C,200"/>
    <s v="C14D0031648D"/>
    <x v="324"/>
    <s v="ATIVO"/>
    <n v="59889"/>
    <s v="BL 17 - 43"/>
    <s v="-"/>
  </r>
  <r>
    <n v="3172221263"/>
    <s v="bd14414f"/>
    <s v="0080e1150021945e"/>
    <s v="S22C004312DA"/>
    <n v="90.49"/>
    <s v="4000769427"/>
    <n v="-23.643644599999998"/>
    <n v="-46.600422500000001"/>
    <n v="2022"/>
    <s v="CM"/>
    <x v="0"/>
    <n v="10"/>
    <x v="2"/>
    <n v="990105"/>
    <s v="SAO PAULO"/>
    <x v="257"/>
    <s v="R C,200"/>
    <s v="C14D0062797D"/>
    <x v="324"/>
    <s v="ATIVO"/>
    <n v="30272"/>
    <s v="BL 17 - 44"/>
    <s v="-"/>
  </r>
  <r>
    <n v="4259596873"/>
    <s v="fde44a49"/>
    <s v="0080e115051300ee"/>
    <s v="S22C005026DA"/>
    <n v="74.180000000000007"/>
    <s v="0000910892"/>
    <n v="-23.643644599999998"/>
    <n v="-46.600422500000001"/>
    <n v="2022"/>
    <s v="CM"/>
    <x v="0"/>
    <n v="10"/>
    <x v="2"/>
    <n v="990105"/>
    <s v="SAO PAULO"/>
    <x v="257"/>
    <s v="R C,200"/>
    <s v="C12D0003306D"/>
    <x v="184"/>
    <s v="ATIVO"/>
    <n v="57737"/>
    <s v="BLOCO 35 - 11"/>
    <s v="-"/>
  </r>
  <r>
    <n v="2115716904"/>
    <s v="7e1b4728"/>
    <s v="0080e1150040dca8"/>
    <s v="S22C005628DA"/>
    <n v="84.43"/>
    <s v="0000910897"/>
    <n v="-23.643644599999998"/>
    <n v="-46.600422500000001"/>
    <n v="2022"/>
    <s v="CM"/>
    <x v="0"/>
    <n v="10"/>
    <x v="2"/>
    <n v="990105"/>
    <s v="SAO PAULO"/>
    <x v="257"/>
    <s v="R C,200"/>
    <s v="C16D0008494D"/>
    <x v="184"/>
    <s v="ATIVO"/>
    <n v="74348"/>
    <s v="BLOCO 35 - 22"/>
    <s v="-"/>
  </r>
  <r>
    <n v="313740454"/>
    <s v="12b34ca6"/>
    <s v="0080e11500216ae1"/>
    <s v="S22C004331DA"/>
    <n v="84.65"/>
    <s v="4000769413"/>
    <n v="-23.643644599999998"/>
    <n v="-46.600422500000001"/>
    <n v="2022"/>
    <s v="CM"/>
    <x v="0"/>
    <n v="10"/>
    <x v="2"/>
    <n v="990105"/>
    <s v="SAO PAULO"/>
    <x v="257"/>
    <s v="R C,200"/>
    <s v="C14D0064222D"/>
    <x v="324"/>
    <s v="ATIVO"/>
    <n v="176441"/>
    <s v="BL 17 - 14"/>
    <s v="-"/>
  </r>
  <r>
    <n v="2666286595"/>
    <s v="9eec4e03"/>
    <s v="0080e1150511f380"/>
    <s v="S22C004309DA"/>
    <n v="88.49"/>
    <s v="4000769417"/>
    <n v="-23.643644599999998"/>
    <n v="-46.600422500000001"/>
    <n v="2022"/>
    <s v="CM"/>
    <x v="0"/>
    <n v="10"/>
    <x v="2"/>
    <n v="990105"/>
    <s v="SAO PAULO"/>
    <x v="257"/>
    <s v="R C,200"/>
    <s v="C14D0032445D"/>
    <x v="324"/>
    <s v="ATIVO"/>
    <n v="166525"/>
    <s v="BL 17 - 24"/>
    <s v="-"/>
  </r>
  <r>
    <n v="3377679515"/>
    <s v="c9534c9b"/>
    <s v="0080e1150040d095"/>
    <s v="S22C004241DA"/>
    <n v="100"/>
    <s v="0000910891"/>
    <n v="-23.643644599999998"/>
    <n v="-46.600422500000001"/>
    <n v="2022"/>
    <s v="CM"/>
    <x v="0"/>
    <n v="10"/>
    <x v="2"/>
    <n v="990105"/>
    <s v="SAO PAULO"/>
    <x v="257"/>
    <s v="R C,200"/>
    <s v="C14D0007996D"/>
    <x v="184"/>
    <s v="ATIVO"/>
    <n v="37200"/>
    <s v="BLOCO 35 - 4"/>
    <s v="-"/>
  </r>
  <r>
    <n v="3872607110"/>
    <s v="e6d34b86"/>
    <s v="0080e11505090fb7"/>
    <s v="S22C004434DA"/>
    <n v="81.48"/>
    <s v="4000769422"/>
    <n v="-23.643644599999998"/>
    <n v="-46.600422500000001"/>
    <n v="2022"/>
    <s v="CM"/>
    <x v="0"/>
    <n v="10"/>
    <x v="2"/>
    <n v="990105"/>
    <s v="SAO PAULO"/>
    <x v="257"/>
    <s v="R C,200"/>
    <s v="C14D0059396D"/>
    <x v="324"/>
    <s v="ATIVO"/>
    <n v="8083"/>
    <s v="BL 17 - 34"/>
    <s v="-"/>
  </r>
  <r>
    <n v="3385937888"/>
    <s v="c9d14fe0"/>
    <s v="0080e1150040b052"/>
    <s v="S22C004313DA"/>
    <n v="64.95"/>
    <s v="4000769420"/>
    <n v="-23.643644599999998"/>
    <n v="-46.600422500000001"/>
    <n v="2022"/>
    <s v="CM"/>
    <x v="0"/>
    <n v="10"/>
    <x v="2"/>
    <n v="990105"/>
    <s v="SAO PAULO"/>
    <x v="257"/>
    <s v="R C,200"/>
    <s v="C14D0033537D"/>
    <x v="324"/>
    <s v="ATIVO"/>
    <n v="17044"/>
    <s v="BL 17 - 32"/>
    <s v="-"/>
  </r>
  <r>
    <n v="3508355670"/>
    <s v="d11d4256"/>
    <s v="0080e11505130055"/>
    <s v="S22C003680DA"/>
    <n v="91.94"/>
    <s v="4000769425"/>
    <n v="-23.643644599999998"/>
    <n v="-46.600422500000001"/>
    <n v="2022"/>
    <s v="CM"/>
    <x v="0"/>
    <n v="10"/>
    <x v="2"/>
    <n v="990105"/>
    <s v="SAO PAULO"/>
    <x v="257"/>
    <s v="R C,200"/>
    <s v="C14D0035513D"/>
    <x v="324"/>
    <s v="ATIVO"/>
    <n v="41804"/>
    <s v="BL 17 - 42"/>
    <s v="-"/>
  </r>
  <r>
    <n v="3016573341"/>
    <s v="b3cd419d"/>
    <s v="0080e1150040d2ce"/>
    <s v="S22C005109DA"/>
    <n v="85.89"/>
    <s v="0000910806"/>
    <n v="-23.643644599999998"/>
    <n v="-46.600422500000001"/>
    <n v="2022"/>
    <s v="CM"/>
    <x v="0"/>
    <n v="10"/>
    <x v="2"/>
    <n v="990105"/>
    <s v="SAO PAULO"/>
    <x v="257"/>
    <s v="R C,200"/>
    <s v="C21D0035013D"/>
    <x v="192"/>
    <s v="ATIVO"/>
    <n v="8437"/>
    <s v="BLOCO 28 - 23"/>
    <s v="-"/>
  </r>
  <r>
    <n v="97800177"/>
    <s v="05d44ff1"/>
    <s v="0080e115005401ea"/>
    <s v="S22C005174DA"/>
    <n v="56.72"/>
    <s v="0000910763"/>
    <n v="-23.643644599999998"/>
    <n v="-46.600422500000001"/>
    <n v="2022"/>
    <s v="CM"/>
    <x v="0"/>
    <n v="10"/>
    <x v="2"/>
    <n v="990105"/>
    <s v="SAO PAULO"/>
    <x v="257"/>
    <s v="R C,200"/>
    <s v="C14D0074261D"/>
    <x v="326"/>
    <s v="ATIVO"/>
    <n v="66122"/>
    <s v="BLOCO 26 - 14"/>
    <s v="-"/>
  </r>
  <r>
    <n v="3083617707"/>
    <s v="b7cc45ab"/>
    <s v="0080E1150044E5D6"/>
    <s v="S22C005165II"/>
    <n v="83.18"/>
    <s v="4000351904"/>
    <n v="-23.643644599999998"/>
    <n v="-46.600422500000001"/>
    <n v="2022"/>
    <s v="CM"/>
    <x v="0"/>
    <n v="10"/>
    <x v="2"/>
    <n v="990105"/>
    <s v="SAO PAULO"/>
    <x v="257"/>
    <s v="R C,200"/>
    <s v="C14I0003993D"/>
    <x v="327"/>
    <s v="ATIVO"/>
    <n v="123443"/>
    <s v="BL 18 - ZONG - 23"/>
    <s v="-"/>
  </r>
  <r>
    <n v="2656194309"/>
    <s v="9e524f05"/>
    <s v="0080e1150040d79a"/>
    <s v="S22C004279DA"/>
    <n v="89.62"/>
    <s v="4000351902"/>
    <n v="-23.643644599999998"/>
    <n v="-46.600422500000001"/>
    <n v="2022"/>
    <s v="CM"/>
    <x v="0"/>
    <n v="10"/>
    <x v="2"/>
    <n v="990105"/>
    <s v="SAO PAULO"/>
    <x v="257"/>
    <s v="R C,200"/>
    <s v="C11D0056283D"/>
    <x v="327"/>
    <s v="ATIVO"/>
    <n v="58121"/>
    <s v="BL 18 - ZONG - 21"/>
    <s v="-"/>
  </r>
  <r>
    <n v="952780161"/>
    <s v="38ca4581"/>
    <s v="0080e1150512f95e"/>
    <s v="S22C004362DA"/>
    <n v="87.29"/>
    <s v="4000351906"/>
    <n v="-23.643644599999998"/>
    <n v="-46.600422500000001"/>
    <n v="2022"/>
    <s v="CM"/>
    <x v="0"/>
    <n v="10"/>
    <x v="2"/>
    <n v="990105"/>
    <s v="SAO PAULO"/>
    <x v="257"/>
    <s v="R C,200"/>
    <s v="C12D0004389D"/>
    <x v="327"/>
    <s v="ATIVO"/>
    <n v="54426"/>
    <s v="BL 18 - ZONG - 31"/>
    <s v="-"/>
  </r>
  <r>
    <n v="2690139818"/>
    <s v="a05846aa"/>
    <s v="0080e1150040e533"/>
    <s v="S22C004282DA"/>
    <n v="39.130000000000003"/>
    <s v="4000351899"/>
    <n v="-23.643644599999998"/>
    <n v="-46.600422500000001"/>
    <n v="2022"/>
    <s v="CM"/>
    <x v="0"/>
    <n v="10"/>
    <x v="2"/>
    <n v="990105"/>
    <s v="SAO PAULO"/>
    <x v="257"/>
    <s v="R C,200"/>
    <s v="C12D0025459D"/>
    <x v="327"/>
    <s v="ATIVO"/>
    <n v="35638"/>
    <s v="BL 18 - ZONG - 12"/>
    <s v="-"/>
  </r>
  <r>
    <n v="2153991878"/>
    <s v="80634ec6"/>
    <s v="0080e11505091972"/>
    <s v="S22C005246DA"/>
    <n v="54.48"/>
    <s v="0000910862"/>
    <n v="-23.643644599999998"/>
    <n v="-46.600422500000001"/>
    <n v="2022"/>
    <s v="CM"/>
    <x v="0"/>
    <n v="10"/>
    <x v="2"/>
    <n v="990105"/>
    <s v="SAO PAULO"/>
    <x v="257"/>
    <s v="R C,200"/>
    <s v="C14D0021167D"/>
    <x v="182"/>
    <s v="ATIVO"/>
    <n v="14252"/>
    <s v="BLOCO 33 - 22"/>
    <s v="-"/>
  </r>
  <r>
    <n v="36061390"/>
    <s v="022640ce"/>
    <s v="0080e1150040cb82"/>
    <s v="S22C005304DA"/>
    <n v="50.03"/>
    <s v="0000910865"/>
    <n v="-23.643644599999998"/>
    <n v="-46.600422500000001"/>
    <n v="2022"/>
    <s v="CM"/>
    <x v="0"/>
    <n v="10"/>
    <x v="2"/>
    <n v="990105"/>
    <s v="SAO PAULO"/>
    <x v="257"/>
    <s v="R C,200"/>
    <s v="C14D0021110D"/>
    <x v="182"/>
    <s v="ATIVO"/>
    <n v="9800"/>
    <s v="BLOCO 33 - 31"/>
    <s v="-"/>
  </r>
  <r>
    <n v="3854583332"/>
    <s v="e5c04624"/>
    <s v="0080e1150512f710"/>
    <s v="S22C004297DA"/>
    <n v="91.89"/>
    <s v="0000915559"/>
    <n v="-23.643644599999998"/>
    <n v="-46.600422500000001"/>
    <n v="2022"/>
    <s v="CM"/>
    <x v="0"/>
    <n v="10"/>
    <x v="2"/>
    <n v="990105"/>
    <s v="SAO PAULO"/>
    <x v="257"/>
    <s v="R C,200"/>
    <s v="C14D0094707D"/>
    <x v="328"/>
    <s v="ATIVO"/>
    <n v="24276"/>
    <s v="BLOCO 19 AMDEN - 41"/>
    <s v="-"/>
  </r>
  <r>
    <n v="4151919429"/>
    <s v="f7794345"/>
    <s v="0080e11500540397"/>
    <s v="S22C004085DA"/>
    <n v="84.97"/>
    <s v="0000910829"/>
    <n v="-23.643644599999998"/>
    <n v="-46.600422500000001"/>
    <n v="2022"/>
    <s v="CM"/>
    <x v="0"/>
    <n v="10"/>
    <x v="2"/>
    <n v="990105"/>
    <s v="SAO PAULO"/>
    <x v="257"/>
    <s v="R C,200"/>
    <s v="C21D0030956D"/>
    <x v="190"/>
    <s v="ATIVO"/>
    <n v="10716"/>
    <s v="BLOCO 30 - 32"/>
    <s v="-"/>
  </r>
  <r>
    <n v="3467003342"/>
    <s v="cea645ce"/>
    <s v="0080e115050549b7"/>
    <s v="S22C005144DA"/>
    <n v="90.71"/>
    <s v="0000910834"/>
    <n v="-23.643644599999998"/>
    <n v="-46.600422500000001"/>
    <n v="2022"/>
    <s v="CM"/>
    <x v="0"/>
    <n v="10"/>
    <x v="2"/>
    <n v="990105"/>
    <s v="SAO PAULO"/>
    <x v="257"/>
    <s v="R C,200"/>
    <s v="C13D0039302D"/>
    <x v="190"/>
    <s v="ATIVO"/>
    <n v="35534"/>
    <s v="BLOCO 30 - 43"/>
    <s v="-"/>
  </r>
  <r>
    <n v="2493924754"/>
    <s v="94a64592"/>
    <s v="0080E1150053AE68"/>
    <s v="S22C003894II"/>
    <n v="83.52"/>
    <s v="0000910692"/>
    <n v="-23.643644599999998"/>
    <n v="-46.600422500000001"/>
    <n v="2022"/>
    <s v="CM"/>
    <x v="0"/>
    <n v="10"/>
    <x v="2"/>
    <n v="990105"/>
    <s v="SAO PAULO"/>
    <x v="257"/>
    <s v="R C,200"/>
    <s v="D16I0000410D"/>
    <x v="195"/>
    <s v="ATIVO"/>
    <n v="44842"/>
    <s v="BLOCO 22 - 21"/>
    <s v="-"/>
  </r>
  <r>
    <n v="777601255"/>
    <s v="2e5940e7"/>
    <s v="0080e11500540523"/>
    <s v="S22C005287DA"/>
    <n v="92.99"/>
    <s v="0000910689"/>
    <n v="-23.643644599999998"/>
    <n v="-46.600422500000001"/>
    <n v="2022"/>
    <s v="CM"/>
    <x v="0"/>
    <n v="10"/>
    <x v="2"/>
    <n v="990105"/>
    <s v="SAO PAULO"/>
    <x v="257"/>
    <s v="R C,200"/>
    <s v="C16D0028782D"/>
    <x v="195"/>
    <s v="ATIVO"/>
    <n v="13538"/>
    <s v="BLOCO 22 - 12"/>
    <s v="-"/>
  </r>
  <r>
    <n v="1616398593"/>
    <s v="60584901"/>
    <s v="0080e11500505b25"/>
    <s v="S22C005050DA"/>
    <n v="94.18"/>
    <s v="0000910693"/>
    <n v="-23.643644599999998"/>
    <n v="-46.600422500000001"/>
    <n v="2022"/>
    <s v="CM"/>
    <x v="0"/>
    <n v="10"/>
    <x v="2"/>
    <n v="990105"/>
    <s v="SAO PAULO"/>
    <x v="257"/>
    <s v="R C,200"/>
    <s v="C14D0074260D"/>
    <x v="195"/>
    <s v="ATIVO"/>
    <n v="14590"/>
    <s v="BLOCO 22 - 22"/>
    <s v="-"/>
  </r>
  <r>
    <n v="4163718490"/>
    <s v="f82d4d5a"/>
    <s v="0080e1150040cb44"/>
    <s v="S22C004084DA"/>
    <n v="83.4"/>
    <s v="0000910729"/>
    <n v="-23.644413799999999"/>
    <n v="-46.599364799999996"/>
    <n v="2022"/>
    <s v="CM"/>
    <x v="0"/>
    <n v="10"/>
    <x v="2"/>
    <n v="990105"/>
    <s v="SAO PAULO"/>
    <x v="257"/>
    <s v="R C,200"/>
    <s v="C14D0065577D"/>
    <x v="177"/>
    <s v="ATIVO"/>
    <n v="35691"/>
    <s v="BLOCO 24 - 22"/>
    <s v="-"/>
  </r>
  <r>
    <n v="1622884935"/>
    <s v="60bb4247"/>
    <s v="0080e11500547326"/>
    <s v="S22C004093DA"/>
    <n v="80.900000000000006"/>
    <s v="0000910725"/>
    <n v="-23.644413799999999"/>
    <n v="-46.599364799999996"/>
    <n v="2022"/>
    <s v="CM"/>
    <x v="0"/>
    <n v="10"/>
    <x v="2"/>
    <n v="990105"/>
    <s v="SAO PAULO"/>
    <x v="257"/>
    <s v="R C,200"/>
    <s v="C12D0038872D"/>
    <x v="177"/>
    <s v="ATIVO"/>
    <n v="53963"/>
    <s v="BLOCO 24 - 12"/>
    <s v="-"/>
  </r>
  <r>
    <n v="1484345006"/>
    <s v="58794eae"/>
    <s v="0080e1150040c7c5"/>
    <s v="S22C005190DA"/>
    <n v="29.77"/>
    <s v="0000910720"/>
    <n v="-23.643644599999998"/>
    <n v="-46.600422500000001"/>
    <n v="2022"/>
    <s v="CM"/>
    <x v="0"/>
    <n v="10"/>
    <x v="2"/>
    <n v="990105"/>
    <s v="SAO PAULO"/>
    <x v="257"/>
    <s v="R C,200"/>
    <s v="C21D0007234D"/>
    <x v="180"/>
    <s v="ATIVO"/>
    <n v="5655"/>
    <s v="BLOCO 23 - 43"/>
    <s v="-"/>
  </r>
  <r>
    <n v="1536641946"/>
    <s v="5b974b9a"/>
    <s v="0080e11500216ed7"/>
    <s v="S22C004452DA"/>
    <n v="0"/>
    <s v="0000051155"/>
    <n v="-23.560288499999999"/>
    <n v="-46.666312900000001"/>
    <n v="2022"/>
    <s v="CM"/>
    <x v="0"/>
    <n v="10"/>
    <x v="2"/>
    <n v="990096"/>
    <s v="SAO PAULO"/>
    <x v="258"/>
    <s v="R BELA CINTRA,1714"/>
    <s v="C20D0024330D"/>
    <x v="2"/>
    <s v="ATIVO"/>
    <n v="149065"/>
    <s v="0 - 22"/>
    <s v="-"/>
  </r>
  <r>
    <n v="3143716485"/>
    <s v="bb614e85"/>
    <s v="0080e115004f8add"/>
    <s v="S22C004618DA"/>
    <n v="45.97"/>
    <s v="0000051156"/>
    <n v="-23.560288499999999"/>
    <n v="-46.666312900000001"/>
    <n v="2022"/>
    <s v="CM"/>
    <x v="0"/>
    <n v="10"/>
    <x v="2"/>
    <n v="990096"/>
    <s v="SAO PAULO"/>
    <x v="258"/>
    <s v="R BELA CINTRA,1714"/>
    <s v="C14D0025285D"/>
    <x v="2"/>
    <s v="ATIVO"/>
    <n v="520471"/>
    <s v="0 - 31"/>
    <s v="-"/>
  </r>
  <r>
    <n v="2621063591"/>
    <s v="9c3a41a7"/>
    <s v="0080e115000d6b9a"/>
    <s v="S22C004489DA"/>
    <n v="8.02"/>
    <s v="0000051153"/>
    <n v="-23.560288499999999"/>
    <n v="-46.666312900000001"/>
    <n v="2022"/>
    <s v="CM"/>
    <x v="0"/>
    <n v="10"/>
    <x v="2"/>
    <n v="990096"/>
    <s v="SAO PAULO"/>
    <x v="258"/>
    <s v="R BELA CINTRA,1714"/>
    <s v="C16D0039136D"/>
    <x v="2"/>
    <s v="ATIVO"/>
    <n v="399452"/>
    <s v="0 - 12"/>
    <s v="-"/>
  </r>
  <r>
    <n v="214975143"/>
    <s v="0cd042a7"/>
    <s v="0080e1150053c8af"/>
    <s v="S22C004395DA"/>
    <n v="19.100000000000001"/>
    <s v="0000051158"/>
    <n v="-23.560288499999999"/>
    <n v="-46.666312900000001"/>
    <n v="2022"/>
    <s v="CM"/>
    <x v="0"/>
    <n v="10"/>
    <x v="2"/>
    <n v="990096"/>
    <s v="SAO PAULO"/>
    <x v="258"/>
    <s v="R BELA CINTRA,1714"/>
    <s v="C20D0045317D"/>
    <x v="2"/>
    <s v="ATIVO"/>
    <n v="64894"/>
    <s v="0 - 41"/>
    <s v="-"/>
  </r>
  <r>
    <n v="3881977719"/>
    <s v="e7624777"/>
    <s v="0080e11500546f0e"/>
    <s v="S22C004738DA"/>
    <n v="0"/>
    <s v="0000051168"/>
    <n v="-23.560288499999999"/>
    <n v="-46.666312900000001"/>
    <n v="2022"/>
    <s v="CM"/>
    <x v="0"/>
    <n v="10"/>
    <x v="2"/>
    <n v="990096"/>
    <s v="SAO PAULO"/>
    <x v="258"/>
    <s v="R BELA CINTRA,1714"/>
    <s v="C20D0045320D"/>
    <x v="2"/>
    <s v="ATIVO"/>
    <n v="206205"/>
    <s v="0 - 91"/>
    <s v="-"/>
  </r>
  <r>
    <n v="1287079298"/>
    <s v="4cb74582"/>
    <s v="0080e115002184ec"/>
    <s v="S22C004401DA"/>
    <n v="34.17"/>
    <s v="0000051172"/>
    <n v="-23.560288499999999"/>
    <n v="-46.666312900000001"/>
    <n v="2022"/>
    <s v="CM"/>
    <x v="0"/>
    <n v="10"/>
    <x v="2"/>
    <n v="990096"/>
    <s v="SAO PAULO"/>
    <x v="258"/>
    <s v="R BELA CINTRA,1714"/>
    <s v="C20D0045315D"/>
    <x v="2"/>
    <s v="ATIVO"/>
    <n v="104036"/>
    <s v="0 - 111"/>
    <s v="-"/>
  </r>
  <r>
    <n v="919227730"/>
    <s v="36ca4d52"/>
    <s v="0080e11500547104"/>
    <s v="S22C004406DA"/>
    <n v="8.02"/>
    <s v="0000051178"/>
    <n v="-23.560288499999999"/>
    <n v="-46.666312900000001"/>
    <n v="2022"/>
    <s v="CM"/>
    <x v="0"/>
    <n v="10"/>
    <x v="2"/>
    <n v="990096"/>
    <s v="SAO PAULO"/>
    <x v="258"/>
    <s v="R BELA CINTRA,1714"/>
    <s v="C20D0045313D"/>
    <x v="2"/>
    <s v="ATIVO"/>
    <n v="56579"/>
    <s v="0 - 141"/>
    <s v="-"/>
  </r>
  <r>
    <n v="1073627491"/>
    <s v="3ffe4163"/>
    <s v="0080e11500505cfb"/>
    <s v="S22C004638DA"/>
    <n v="17.29"/>
    <s v="0000051174"/>
    <n v="-23.560288499999999"/>
    <n v="-46.666312900000001"/>
    <n v="2022"/>
    <s v="CM"/>
    <x v="0"/>
    <n v="10"/>
    <x v="2"/>
    <n v="990096"/>
    <s v="SAO PAULO"/>
    <x v="258"/>
    <s v="R BELA CINTRA,1714"/>
    <s v="C20D0045318D"/>
    <x v="2"/>
    <s v="ATIVO"/>
    <n v="33584"/>
    <s v="0 - 121"/>
    <s v="-"/>
  </r>
  <r>
    <n v="3897313453"/>
    <s v="e84c48ad"/>
    <s v="0080e1150053b6f3"/>
    <s v="S22C004794DA"/>
    <n v="0"/>
    <s v="0000051170"/>
    <n v="-23.560288499999999"/>
    <n v="-46.666312900000001"/>
    <n v="2022"/>
    <s v="CM"/>
    <x v="0"/>
    <n v="10"/>
    <x v="2"/>
    <n v="990096"/>
    <s v="SAO PAULO"/>
    <x v="258"/>
    <s v="R BELA CINTRA,1714"/>
    <s v="C20D0045319D"/>
    <x v="2"/>
    <s v="ATIVO"/>
    <n v="34405"/>
    <s v="0 - 101"/>
    <s v="-"/>
  </r>
  <r>
    <n v="2423866950"/>
    <s v="90794646"/>
    <s v="0080e115004fa32f"/>
    <s v="S22C004708DA"/>
    <n v="5.75"/>
    <s v="0000051182"/>
    <n v="-23.560288499999999"/>
    <n v="-46.666312900000001"/>
    <n v="2022"/>
    <s v="CM"/>
    <x v="0"/>
    <n v="10"/>
    <x v="2"/>
    <n v="990096"/>
    <s v="SAO PAULO"/>
    <x v="258"/>
    <s v="R BELA CINTRA,1714"/>
    <s v="C20D0044723D"/>
    <x v="2"/>
    <s v="ATIVO"/>
    <n v="5224"/>
    <s v="0 - 161"/>
    <s v="-"/>
  </r>
  <r>
    <n v="4204348429"/>
    <s v="fa99440d"/>
    <s v="0080e1150040d24e"/>
    <s v="S22C004776DA"/>
    <n v="32.31"/>
    <s v="0000051154"/>
    <n v="-23.560288499999999"/>
    <n v="-46.666312900000001"/>
    <n v="2022"/>
    <s v="CM"/>
    <x v="0"/>
    <n v="10"/>
    <x v="2"/>
    <n v="990096"/>
    <s v="SAO PAULO"/>
    <x v="258"/>
    <s v="R BELA CINTRA,1714"/>
    <s v="C20D0044753D"/>
    <x v="2"/>
    <s v="ATIVO"/>
    <n v="24879"/>
    <s v="0 - 21"/>
    <s v="-"/>
  </r>
  <r>
    <n v="1318014210"/>
    <s v="4e8f4d02"/>
    <s v="0080e1150040b38e"/>
    <s v="S22C004356DA"/>
    <n v="5.75"/>
    <s v="0000051163"/>
    <n v="-23.560288499999999"/>
    <n v="-46.666312900000001"/>
    <n v="2022"/>
    <s v="CM"/>
    <x v="0"/>
    <n v="10"/>
    <x v="2"/>
    <n v="990096"/>
    <s v="SAO PAULO"/>
    <x v="258"/>
    <s v="R BELA CINTRA,1714"/>
    <s v="C20D0044722D"/>
    <x v="2"/>
    <s v="ATIVO"/>
    <n v="15174"/>
    <s v="0 - 62"/>
    <s v="-"/>
  </r>
  <r>
    <n v="2468170550"/>
    <s v="931d4b36"/>
    <s v="0080e1150040cf85"/>
    <s v="S22C003710DA"/>
    <n v="5.75"/>
    <s v="0000051169"/>
    <n v="-23.560288499999999"/>
    <n v="-46.666312900000001"/>
    <n v="2022"/>
    <s v="CM"/>
    <x v="0"/>
    <n v="10"/>
    <x v="2"/>
    <n v="990096"/>
    <s v="SAO PAULO"/>
    <x v="258"/>
    <s v="R BELA CINTRA,1714"/>
    <s v="C20D0044725D"/>
    <x v="2"/>
    <s v="ATIVO"/>
    <n v="114396"/>
    <s v="0 - 92"/>
    <s v="-"/>
  </r>
  <r>
    <n v="3833745232"/>
    <s v="e4824f50"/>
    <s v="0080e1150509114d"/>
    <s v="S22C004446DA"/>
    <n v="19.510000000000002"/>
    <s v="0000051183"/>
    <n v="-23.560288499999999"/>
    <n v="-46.666312900000001"/>
    <n v="2022"/>
    <s v="CM"/>
    <x v="0"/>
    <n v="10"/>
    <x v="2"/>
    <n v="990096"/>
    <s v="SAO PAULO"/>
    <x v="258"/>
    <s v="R BELA CINTRA,1714"/>
    <s v="C20D0044726D"/>
    <x v="2"/>
    <s v="ATIVO"/>
    <n v="83801"/>
    <s v="0 - 162"/>
    <s v="-"/>
  </r>
  <r>
    <n v="2188394708"/>
    <s v="827040d4"/>
    <s v="0080e1150040b23d"/>
    <s v="S22C004378DA"/>
    <n v="5.75"/>
    <s v="0000051177"/>
    <n v="-23.560288499999999"/>
    <n v="-46.666312900000001"/>
    <n v="2022"/>
    <s v="CM"/>
    <x v="0"/>
    <n v="10"/>
    <x v="2"/>
    <n v="990096"/>
    <s v="SAO PAULO"/>
    <x v="258"/>
    <s v="R BELA CINTRA,1714"/>
    <s v="C20D0044728D"/>
    <x v="2"/>
    <s v="ATIVO"/>
    <n v="24451"/>
    <s v="0 - 132"/>
    <s v="-"/>
  </r>
  <r>
    <n v="232604326"/>
    <s v="0ddd42a6"/>
    <s v="0080e1150040c4c3"/>
    <s v="S22C004405DA"/>
    <n v="8.2799999999999994"/>
    <s v="0000051184"/>
    <n v="-23.560288499999999"/>
    <n v="-46.666312900000001"/>
    <n v="2022"/>
    <s v="CM"/>
    <x v="0"/>
    <n v="10"/>
    <x v="2"/>
    <n v="990096"/>
    <s v="SAO PAULO"/>
    <x v="258"/>
    <s v="R BELA CINTRA,1714"/>
    <s v="C20D0044721D"/>
    <x v="2"/>
    <s v="ATIVO"/>
    <n v="34478"/>
    <s v="0 - 0"/>
    <s v="-"/>
  </r>
  <r>
    <n v="276251946"/>
    <s v="1077452a"/>
    <s v="0080e115004f8813"/>
    <s v="S22C004631DA"/>
    <n v="90.82"/>
    <s v="0000399545"/>
    <n v="-23.5905363"/>
    <n v="-46.625004699999998"/>
    <n v="2022"/>
    <s v="CM"/>
    <x v="0"/>
    <n v="10"/>
    <x v="2"/>
    <n v="990120"/>
    <s v="SAO PAULO"/>
    <x v="259"/>
    <s v="R CONDILLAC,420"/>
    <s v="C20D0012207D"/>
    <x v="2"/>
    <s v="ATIVO"/>
    <n v="74222"/>
    <s v="0 - 21"/>
    <s v="-"/>
  </r>
  <r>
    <n v="3408019891"/>
    <s v="cb2241b3"/>
    <s v="0080e115000d701f"/>
    <s v="S22C003758DA"/>
    <n v="96.81"/>
    <s v="0000399549"/>
    <n v="-23.5905363"/>
    <n v="-46.625004699999998"/>
    <n v="2022"/>
    <s v="CM"/>
    <x v="0"/>
    <n v="10"/>
    <x v="2"/>
    <n v="990120"/>
    <s v="SAO PAULO"/>
    <x v="259"/>
    <s v="R CONDILLAC,420"/>
    <s v="C20D0012210D"/>
    <x v="2"/>
    <s v="ATIVO"/>
    <n v="146879"/>
    <s v="0 - 61"/>
    <s v="-"/>
  </r>
  <r>
    <n v="3222948500"/>
    <s v="c01a4a94"/>
    <s v="0080e115005466a5"/>
    <s v="S22C003930DA"/>
    <n v="0"/>
    <s v="0000399561"/>
    <n v="-23.5905363"/>
    <n v="-46.625004699999998"/>
    <n v="2022"/>
    <s v="CM"/>
    <x v="0"/>
    <n v="10"/>
    <x v="2"/>
    <n v="990120"/>
    <s v="SAO PAULO"/>
    <x v="259"/>
    <s v="R CONDILLAC,420"/>
    <s v="C20D0047993D"/>
    <x v="2"/>
    <s v="ATIVO"/>
    <n v="42822"/>
    <s v="0 - 181"/>
    <s v="-"/>
  </r>
  <r>
    <n v="1751140187"/>
    <s v="6860475b"/>
    <s v="0080e11500599ea9"/>
    <s v="S22C004553DA"/>
    <n v="95.49"/>
    <s v="0000399552"/>
    <n v="-23.5905363"/>
    <n v="-46.625004699999998"/>
    <n v="2022"/>
    <s v="CM"/>
    <x v="0"/>
    <n v="10"/>
    <x v="2"/>
    <n v="990120"/>
    <s v="SAO PAULO"/>
    <x v="259"/>
    <s v="R CONDILLAC,420"/>
    <s v="C20D0012206D"/>
    <x v="2"/>
    <s v="ATIVO"/>
    <n v="43854"/>
    <s v="0 - 91"/>
    <s v="-"/>
  </r>
  <r>
    <n v="4079110989"/>
    <s v="f3224b4d"/>
    <s v="0080e1150040df75"/>
    <s v="S22C003921DA"/>
    <n v="0"/>
    <s v="0000399558"/>
    <n v="-23.5905363"/>
    <n v="-46.625004699999998"/>
    <n v="2022"/>
    <s v="CM"/>
    <x v="0"/>
    <n v="10"/>
    <x v="2"/>
    <n v="990120"/>
    <s v="SAO PAULO"/>
    <x v="259"/>
    <s v="R CONDILLAC,420"/>
    <s v="C20D0047997D"/>
    <x v="2"/>
    <s v="ATIVO"/>
    <n v="70084"/>
    <s v="0 - 151"/>
    <s v="-"/>
  </r>
  <r>
    <n v="1000229988"/>
    <s v="3b9e4c64"/>
    <s v="0080e115005472e7"/>
    <s v="S22C003907DA"/>
    <n v="0"/>
    <s v="0000399560"/>
    <n v="-23.5905363"/>
    <n v="-46.625004699999998"/>
    <n v="2022"/>
    <s v="CM"/>
    <x v="0"/>
    <n v="10"/>
    <x v="2"/>
    <n v="990120"/>
    <s v="SAO PAULO"/>
    <x v="259"/>
    <s v="R CONDILLAC,420"/>
    <s v="C20D0047996D"/>
    <x v="2"/>
    <s v="ATIVO"/>
    <n v="93334"/>
    <s v="0 - 171"/>
    <s v="-"/>
  </r>
  <r>
    <n v="1715224618"/>
    <s v="663c402a"/>
    <s v="0080e115005463eb"/>
    <s v="S22C003880DA"/>
    <n v="98.65"/>
    <s v="0000399567"/>
    <n v="-23.5905363"/>
    <n v="-46.625004699999998"/>
    <n v="2022"/>
    <s v="CM"/>
    <x v="0"/>
    <n v="10"/>
    <x v="2"/>
    <n v="990120"/>
    <s v="SAO PAULO"/>
    <x v="259"/>
    <s v="R CONDILLAC,420"/>
    <s v="C20D0012209D"/>
    <x v="2"/>
    <s v="ATIVO"/>
    <n v="312767"/>
    <s v="0 - 42"/>
    <s v="-"/>
  </r>
  <r>
    <n v="2395753676"/>
    <s v="8ecc4ccc"/>
    <s v="0080e11500543eb6"/>
    <s v="S22C003895DA"/>
    <n v="0"/>
    <s v="0000399559"/>
    <n v="-23.5905363"/>
    <n v="-46.625004699999998"/>
    <n v="2022"/>
    <s v="CM"/>
    <x v="0"/>
    <n v="10"/>
    <x v="2"/>
    <n v="990120"/>
    <s v="SAO PAULO"/>
    <x v="259"/>
    <s v="R CONDILLAC,420"/>
    <s v="C20D0047998D"/>
    <x v="2"/>
    <s v="ATIVO"/>
    <n v="65330"/>
    <s v="0 - 161"/>
    <s v="-"/>
  </r>
  <r>
    <n v="1729446114"/>
    <s v="671540e2"/>
    <s v="0080e1150040df76"/>
    <s v="S22C003914DA"/>
    <n v="96.53"/>
    <s v="0000399571"/>
    <n v="-23.5905363"/>
    <n v="-46.625004699999998"/>
    <n v="2022"/>
    <s v="CM"/>
    <x v="0"/>
    <n v="10"/>
    <x v="2"/>
    <n v="990120"/>
    <s v="SAO PAULO"/>
    <x v="259"/>
    <s v="R CONDILLAC,420"/>
    <s v="C20D0012205D"/>
    <x v="2"/>
    <s v="ATIVO"/>
    <n v="85562"/>
    <s v="0 - 82"/>
    <s v="-"/>
  </r>
  <r>
    <n v="2961984683"/>
    <s v="b08c4cab"/>
    <s v="0080e1150040d37e"/>
    <s v="S22C003911DA"/>
    <n v="0"/>
    <s v="0000399556"/>
    <n v="-23.5905363"/>
    <n v="-46.625004699999998"/>
    <n v="2022"/>
    <s v="CM"/>
    <x v="0"/>
    <n v="10"/>
    <x v="2"/>
    <n v="990120"/>
    <s v="SAO PAULO"/>
    <x v="259"/>
    <s v="R CONDILLAC,420"/>
    <s v="C20D0047995D"/>
    <x v="2"/>
    <s v="ATIVO"/>
    <n v="389698"/>
    <s v="0 - 131"/>
    <s v="-"/>
  </r>
  <r>
    <n v="327436973"/>
    <s v="13844aad"/>
    <s v="0080e1150055bf85"/>
    <s v="S22C004835DA"/>
    <n v="0"/>
    <s v="0000399562"/>
    <n v="-23.5905363"/>
    <n v="-46.625004699999998"/>
    <n v="2022"/>
    <s v="CM"/>
    <x v="0"/>
    <n v="10"/>
    <x v="2"/>
    <n v="990120"/>
    <s v="SAO PAULO"/>
    <x v="259"/>
    <s v="R CONDILLAC,420"/>
    <s v="C20D0048000D"/>
    <x v="2"/>
    <s v="ATIVO"/>
    <n v="88929"/>
    <s v="0 - 182"/>
    <s v="-"/>
  </r>
  <r>
    <n v="2559068226"/>
    <s v="98884842"/>
    <s v="0080e1150040c59e"/>
    <s v="S22C003896DA"/>
    <n v="89.79"/>
    <s v="0000399574"/>
    <n v="-23.5905363"/>
    <n v="-46.625004699999998"/>
    <n v="2022"/>
    <s v="CM"/>
    <x v="0"/>
    <n v="10"/>
    <x v="2"/>
    <n v="990120"/>
    <s v="SAO PAULO"/>
    <x v="259"/>
    <s v="R CONDILLAC,420"/>
    <s v="C20D0048009D"/>
    <x v="2"/>
    <s v="ATIVO"/>
    <n v="111872"/>
    <s v="0 - 112"/>
    <s v="-"/>
  </r>
  <r>
    <n v="822954435"/>
    <s v="310d49c3"/>
    <s v="0080e1150040cfa7"/>
    <s v="S22C004624DA"/>
    <n v="29.77"/>
    <s v="0000399548"/>
    <n v="-23.5905363"/>
    <n v="-46.625004699999998"/>
    <n v="2022"/>
    <s v="CM"/>
    <x v="0"/>
    <n v="10"/>
    <x v="2"/>
    <n v="990120"/>
    <s v="SAO PAULO"/>
    <x v="259"/>
    <s v="R CONDILLAC,420"/>
    <s v="C20D0048010D"/>
    <x v="2"/>
    <s v="ATIVO"/>
    <n v="85228"/>
    <s v="0 - 51"/>
    <s v="-"/>
  </r>
  <r>
    <n v="3475982889"/>
    <s v="cf2f4a29"/>
    <s v="0080e11500218257"/>
    <s v="S22C003934DA"/>
    <n v="98.7"/>
    <s v="0000399577"/>
    <n v="-23.5905363"/>
    <n v="-46.625004699999998"/>
    <n v="2022"/>
    <s v="CM"/>
    <x v="0"/>
    <n v="10"/>
    <x v="2"/>
    <n v="990120"/>
    <s v="SAO PAULO"/>
    <x v="259"/>
    <s v="R CONDILLAC,420"/>
    <s v="C20D0048014D"/>
    <x v="2"/>
    <s v="ATIVO"/>
    <n v="93915"/>
    <s v="0 - 142"/>
    <s v="-"/>
  </r>
  <r>
    <n v="3837217029"/>
    <s v="e4b74905"/>
    <s v="0080e1150054044e"/>
    <s v="S22C004644DA"/>
    <n v="81.23"/>
    <s v="0000399551"/>
    <n v="-23.5905363"/>
    <n v="-46.625004699999998"/>
    <n v="2022"/>
    <s v="CM"/>
    <x v="0"/>
    <n v="10"/>
    <x v="2"/>
    <n v="990120"/>
    <s v="SAO PAULO"/>
    <x v="259"/>
    <s v="R CONDILLAC,420"/>
    <s v="C20D0048011D"/>
    <x v="2"/>
    <s v="ATIVO"/>
    <n v="31224"/>
    <s v="0 - 81"/>
    <s v="-"/>
  </r>
  <r>
    <n v="724320814"/>
    <s v="2b2c422e"/>
    <s v="0080e115000d710f"/>
    <s v="S22C003952DA"/>
    <n v="95.38"/>
    <s v="0000399576"/>
    <n v="-23.5905363"/>
    <n v="-46.625004699999998"/>
    <n v="2022"/>
    <s v="CM"/>
    <x v="0"/>
    <n v="10"/>
    <x v="2"/>
    <n v="990120"/>
    <s v="SAO PAULO"/>
    <x v="259"/>
    <s v="R CONDILLAC,420"/>
    <s v="C20D0022828D"/>
    <x v="2"/>
    <s v="ATIVO"/>
    <n v="98506"/>
    <s v="0 - 132"/>
    <s v="-"/>
  </r>
  <r>
    <n v="3380627945"/>
    <s v="c98049e9"/>
    <s v="0080e1150053fb30"/>
    <s v="S22C003925DA"/>
    <n v="99.03"/>
    <s v="0000399565"/>
    <n v="-23.5905363"/>
    <n v="-46.625004699999998"/>
    <n v="2022"/>
    <s v="CM"/>
    <x v="0"/>
    <n v="10"/>
    <x v="2"/>
    <n v="990120"/>
    <s v="SAO PAULO"/>
    <x v="259"/>
    <s v="R CONDILLAC,420"/>
    <s v="C20D0012211D"/>
    <x v="2"/>
    <s v="ATIVO"/>
    <n v="58559"/>
    <s v="0 - 22"/>
    <s v="-"/>
  </r>
  <r>
    <n v="3828303266"/>
    <s v="e42f45a2"/>
    <s v="0080e115000d81e8"/>
    <s v="S22C003757DA"/>
    <n v="98.75"/>
    <s v="0000399573"/>
    <n v="-23.5905363"/>
    <n v="-46.625004699999998"/>
    <n v="2022"/>
    <s v="CM"/>
    <x v="0"/>
    <n v="10"/>
    <x v="2"/>
    <n v="990120"/>
    <s v="SAO PAULO"/>
    <x v="259"/>
    <s v="R CONDILLAC,420"/>
    <s v="C20D0048013D"/>
    <x v="2"/>
    <s v="ATIVO"/>
    <n v="38514"/>
    <s v="0 - 102"/>
    <s v="-"/>
  </r>
  <r>
    <n v="2206813070"/>
    <s v="83894b8e"/>
    <s v="0080e1150040e712"/>
    <s v="S22C004630DA"/>
    <n v="0"/>
    <s v="0000399550"/>
    <n v="-23.5905363"/>
    <n v="-46.625004699999998"/>
    <n v="2022"/>
    <s v="CM"/>
    <x v="0"/>
    <n v="10"/>
    <x v="2"/>
    <n v="990120"/>
    <s v="SAO PAULO"/>
    <x v="259"/>
    <s v="R CONDILLAC,420"/>
    <s v="C20D0012212D"/>
    <x v="2"/>
    <s v="ATIVO"/>
    <n v="76382"/>
    <s v="0 - 71"/>
    <s v="-"/>
  </r>
  <r>
    <n v="3650833723"/>
    <s v="d99b4d3b"/>
    <s v="0080e1150512fe70"/>
    <s v="S22C003937DA"/>
    <n v="100"/>
    <s v="0000399572"/>
    <n v="-23.5905363"/>
    <n v="-46.625004699999998"/>
    <n v="2022"/>
    <s v="CM"/>
    <x v="0"/>
    <n v="10"/>
    <x v="2"/>
    <n v="990120"/>
    <s v="SAO PAULO"/>
    <x v="259"/>
    <s v="R CONDILLAC,420"/>
    <s v="C20D0048012D"/>
    <x v="2"/>
    <s v="ATIVO"/>
    <n v="38803"/>
    <s v="0 - 92"/>
    <s v="-"/>
  </r>
  <r>
    <n v="2682669818"/>
    <s v="9fe64afa"/>
    <s v="0080e11505096b80"/>
    <s v="S22C003917DA"/>
    <n v="100"/>
    <s v="0000399553"/>
    <n v="-23.5905363"/>
    <n v="-46.625004699999998"/>
    <n v="2022"/>
    <s v="CM"/>
    <x v="0"/>
    <n v="10"/>
    <x v="2"/>
    <n v="990120"/>
    <s v="SAO PAULO"/>
    <x v="259"/>
    <s v="R CONDILLAC,420"/>
    <s v="C20D0047994D"/>
    <x v="2"/>
    <s v="ATIVO"/>
    <n v="120206"/>
    <s v="0 - 101"/>
    <s v="-"/>
  </r>
  <r>
    <n v="686443007"/>
    <s v="28ea49ff"/>
    <s v="0080e115000d72cc"/>
    <s v="S22C003903DA"/>
    <n v="96.79"/>
    <s v="0000399569"/>
    <n v="-23.5905363"/>
    <n v="-46.625004699999998"/>
    <n v="2022"/>
    <s v="CM"/>
    <x v="0"/>
    <n v="10"/>
    <x v="2"/>
    <n v="990120"/>
    <s v="SAO PAULO"/>
    <x v="259"/>
    <s v="R CONDILLAC,420"/>
    <s v="C20D0048016D"/>
    <x v="2"/>
    <s v="ATIVO"/>
    <n v="27802"/>
    <s v="0 - 62"/>
    <s v="-"/>
  </r>
  <r>
    <n v="12995046"/>
    <s v="00c649e6"/>
    <s v="0080e11505054ee7"/>
    <s v="S22C004778DA"/>
    <n v="66.86"/>
    <s v="0000399566"/>
    <n v="-23.5905363"/>
    <n v="-46.625004699999998"/>
    <n v="2022"/>
    <s v="CM"/>
    <x v="0"/>
    <n v="10"/>
    <x v="2"/>
    <n v="990120"/>
    <s v="SAO PAULO"/>
    <x v="259"/>
    <s v="R CONDILLAC,420"/>
    <s v="C20D0048015D"/>
    <x v="2"/>
    <s v="ATIVO"/>
    <n v="166805"/>
    <s v="0 - 32"/>
    <s v="-"/>
  </r>
  <r>
    <n v="3464054424"/>
    <s v="ce794698"/>
    <s v="0080e1150005bc74"/>
    <s v="S22C003944DA"/>
    <n v="0"/>
    <s v="0000399568"/>
    <n v="-23.5905363"/>
    <n v="-46.625004699999998"/>
    <n v="2022"/>
    <s v="CM"/>
    <x v="0"/>
    <n v="10"/>
    <x v="2"/>
    <n v="990120"/>
    <s v="SAO PAULO"/>
    <x v="259"/>
    <s v="R CONDILLAC,420"/>
    <s v="C20D0012208D"/>
    <x v="2"/>
    <s v="ATIVO"/>
    <n v="23463"/>
    <s v="0 - 52"/>
    <s v="-"/>
  </r>
  <r>
    <n v="2986560507"/>
    <s v="b2034bfb"/>
    <s v="0080e11500505d65"/>
    <s v="S22C005324DA"/>
    <n v="11.49"/>
    <s v="4000300547"/>
    <n v="-23.613189200000001"/>
    <n v="-46.623930899999998"/>
    <n v="2022"/>
    <s v="CM"/>
    <x v="0"/>
    <n v="10"/>
    <x v="2"/>
    <n v="990201"/>
    <s v="SAO PAULO"/>
    <x v="260"/>
    <s v="R SAMAMBAIA,571"/>
    <s v="D13D0016281D"/>
    <x v="2"/>
    <s v="ATIVO"/>
    <n v="166282"/>
    <s v="0 - 84"/>
    <s v="-"/>
  </r>
  <r>
    <n v="931480405"/>
    <s v="37854355"/>
    <s v="0080e1150512f01c"/>
    <s v="S22C005264DA"/>
    <n v="5.75"/>
    <s v="4000300542"/>
    <n v="-23.613189200000001"/>
    <n v="-46.623930899999998"/>
    <n v="2022"/>
    <s v="CM"/>
    <x v="0"/>
    <n v="10"/>
    <x v="2"/>
    <n v="990201"/>
    <s v="SAO PAULO"/>
    <x v="260"/>
    <s v="R SAMAMBAIA,571"/>
    <s v="D12D0011147D"/>
    <x v="2"/>
    <s v="ATIVO"/>
    <n v="182256"/>
    <s v="0 - 73"/>
    <s v="-"/>
  </r>
  <r>
    <n v="2315141859"/>
    <s v="89fe42e3"/>
    <s v="0080e11505130079"/>
    <s v="S22C005336DA"/>
    <n v="0"/>
    <s v="4000300537"/>
    <n v="-23.613189200000001"/>
    <n v="-46.623930899999998"/>
    <n v="2022"/>
    <s v="CM"/>
    <x v="0"/>
    <n v="10"/>
    <x v="2"/>
    <n v="990201"/>
    <s v="SAO PAULO"/>
    <x v="260"/>
    <s v="R SAMAMBAIA,571"/>
    <s v="C21D0012550D"/>
    <x v="2"/>
    <s v="ATIVO"/>
    <n v="26557"/>
    <s v="0 - 62"/>
    <s v="-"/>
  </r>
  <r>
    <n v="27609227"/>
    <s v="01a5488b"/>
    <s v="0080e11500218a3f"/>
    <s v="S22C005280DA"/>
    <n v="0"/>
    <s v="4000300534"/>
    <n v="-23.613189200000001"/>
    <n v="-46.623930899999998"/>
    <n v="2022"/>
    <s v="CM"/>
    <x v="0"/>
    <n v="10"/>
    <x v="2"/>
    <n v="990201"/>
    <s v="SAO PAULO"/>
    <x v="260"/>
    <s v="R SAMAMBAIA,571"/>
    <s v="D15D0016095D"/>
    <x v="2"/>
    <s v="ATIVO"/>
    <n v="202761"/>
    <s v="0 - 53"/>
    <s v="-"/>
  </r>
  <r>
    <n v="518212439"/>
    <s v="1ee34b57"/>
    <s v="0080e11505098956"/>
    <s v="S22C005260DA"/>
    <n v="0"/>
    <s v="4000300535"/>
    <n v="-23.613189200000001"/>
    <n v="-46.623930899999998"/>
    <n v="2022"/>
    <s v="CM"/>
    <x v="0"/>
    <n v="10"/>
    <x v="2"/>
    <n v="990201"/>
    <s v="SAO PAULO"/>
    <x v="260"/>
    <s v="R SAMAMBAIA,571"/>
    <s v="D13D0007755D"/>
    <x v="2"/>
    <s v="ATIVO"/>
    <n v="403729"/>
    <s v="0 - 54"/>
    <s v="-"/>
  </r>
  <r>
    <n v="1687766893"/>
    <s v="6499476d"/>
    <s v="0080e115000d6d69"/>
    <s v="S22C005291DA"/>
    <n v="0"/>
    <s v="4000300532"/>
    <n v="-23.613189200000001"/>
    <n v="-46.623930899999998"/>
    <n v="2022"/>
    <s v="CM"/>
    <x v="0"/>
    <n v="10"/>
    <x v="2"/>
    <n v="990201"/>
    <s v="SAO PAULO"/>
    <x v="260"/>
    <s v="R SAMAMBAIA,571"/>
    <s v="C12D0036219D"/>
    <x v="2"/>
    <s v="ATIVO"/>
    <n v="258438"/>
    <s v="0 - 51"/>
    <s v="-"/>
  </r>
  <r>
    <n v="3670098239"/>
    <s v="dac1413f"/>
    <s v="0080e1150021636d"/>
    <s v="S22C003740DA"/>
    <n v="0"/>
    <s v="4000300530"/>
    <n v="-23.613189200000001"/>
    <n v="-46.623930899999998"/>
    <n v="2022"/>
    <s v="CM"/>
    <x v="0"/>
    <n v="10"/>
    <x v="2"/>
    <n v="990201"/>
    <s v="SAO PAULO"/>
    <x v="260"/>
    <s v="R SAMAMBAIA,571"/>
    <s v="C13D0022561D"/>
    <x v="2"/>
    <s v="ATIVO"/>
    <n v="54725"/>
    <s v="0 - 43"/>
    <s v="-"/>
  </r>
  <r>
    <n v="830230165"/>
    <s v="317c4e95"/>
    <s v="0080e115002179aa"/>
    <s v="S22C003664DA"/>
    <n v="0"/>
    <s v="4000300531"/>
    <n v="-23.613189200000001"/>
    <n v="-46.623930899999998"/>
    <n v="2022"/>
    <s v="CM"/>
    <x v="0"/>
    <n v="10"/>
    <x v="2"/>
    <n v="990201"/>
    <s v="SAO PAULO"/>
    <x v="260"/>
    <s v="R SAMAMBAIA,571"/>
    <s v="D12D0014986D"/>
    <x v="2"/>
    <s v="ATIVO"/>
    <n v="274433"/>
    <s v="0 - 44"/>
    <s v="-"/>
  </r>
  <r>
    <n v="4032906929"/>
    <s v="f06146b1"/>
    <s v="0080e11505091680"/>
    <s v="S22C005244DA"/>
    <n v="0"/>
    <s v="4000300518"/>
    <n v="-23.613189200000001"/>
    <n v="-46.623930899999998"/>
    <n v="2022"/>
    <s v="CM"/>
    <x v="0"/>
    <n v="10"/>
    <x v="2"/>
    <n v="990201"/>
    <s v="SAO PAULO"/>
    <x v="260"/>
    <s v="R SAMAMBAIA,571"/>
    <s v="D13D0007560D"/>
    <x v="2"/>
    <s v="ATIVO"/>
    <n v="248468"/>
    <s v="0 - 13"/>
    <s v="-"/>
  </r>
  <r>
    <n v="75516313"/>
    <s v="04804999"/>
    <s v="0080e115000d6367"/>
    <s v="S22C005319DA"/>
    <n v="0"/>
    <s v="4000300519"/>
    <n v="-23.613189200000001"/>
    <n v="-46.623930899999998"/>
    <n v="2022"/>
    <s v="CM"/>
    <x v="0"/>
    <n v="10"/>
    <x v="2"/>
    <n v="990201"/>
    <s v="SAO PAULO"/>
    <x v="260"/>
    <s v="R SAMAMBAIA,571"/>
    <s v="D12D0010562D"/>
    <x v="2"/>
    <s v="ATIVO"/>
    <n v="506844"/>
    <s v="0 - 14"/>
    <s v="-"/>
  </r>
  <r>
    <n v="1973766050"/>
    <s v="75a547a2"/>
    <s v="0080e115004f9af1"/>
    <s v="S22C005293DA"/>
    <n v="0"/>
    <s v="4000300507"/>
    <n v="-23.613189200000001"/>
    <n v="-46.623930899999998"/>
    <n v="2022"/>
    <s v="CM"/>
    <x v="0"/>
    <n v="10"/>
    <x v="2"/>
    <n v="990201"/>
    <s v="SAO PAULO"/>
    <x v="260"/>
    <s v="R SAMAMBAIA,571"/>
    <s v="D15D0014707D"/>
    <x v="2"/>
    <s v="ATIVO"/>
    <n v="349750"/>
    <s v="0 - 4"/>
    <s v="-"/>
  </r>
  <r>
    <n v="438191588"/>
    <s v="1a1e45e4"/>
    <s v="0080e1150504ab2b"/>
    <s v="S22C005382DA"/>
    <n v="34.22"/>
    <s v="4000300592"/>
    <n v="-23.613189200000001"/>
    <n v="-46.623930899999998"/>
    <n v="2022"/>
    <s v="CM"/>
    <x v="0"/>
    <n v="10"/>
    <x v="2"/>
    <n v="990201"/>
    <s v="SAO PAULO"/>
    <x v="260"/>
    <s v="R SAMAMBAIA,571"/>
    <s v="D12D0014990D"/>
    <x v="2"/>
    <s v="ATIVO"/>
    <n v="234164"/>
    <s v="0 - 71"/>
    <s v="-"/>
  </r>
  <r>
    <n v="3329902461"/>
    <s v="c67a477d"/>
    <s v="0080e1150055bf87"/>
    <s v="S22C005198DA"/>
    <n v="17.239999999999998"/>
    <s v="4000300590"/>
    <n v="-23.613189200000001"/>
    <n v="-46.623930899999998"/>
    <n v="2022"/>
    <s v="CM"/>
    <x v="0"/>
    <n v="10"/>
    <x v="2"/>
    <n v="990201"/>
    <s v="SAO PAULO"/>
    <x v="260"/>
    <s v="R SAMAMBAIA,571"/>
    <s v="D12D0011428D"/>
    <x v="2"/>
    <s v="ATIVO"/>
    <n v="310049"/>
    <s v="0 - 61"/>
    <s v="-"/>
  </r>
  <r>
    <n v="1679904048"/>
    <s v="64214d30"/>
    <s v="0080e1150053d6ee"/>
    <s v="S22C005294DA"/>
    <n v="21.84"/>
    <s v="4000300587"/>
    <n v="-23.613189200000001"/>
    <n v="-46.623930899999998"/>
    <n v="2022"/>
    <s v="CM"/>
    <x v="0"/>
    <n v="10"/>
    <x v="2"/>
    <n v="990201"/>
    <s v="SAO PAULO"/>
    <x v="260"/>
    <s v="R SAMAMBAIA,571"/>
    <s v="C13D0006626D"/>
    <x v="2"/>
    <s v="ATIVO"/>
    <n v="362742"/>
    <s v="0 - 42"/>
    <s v="-"/>
  </r>
  <r>
    <n v="534269003"/>
    <s v="1fd84c4b"/>
    <s v="0080e11500218bd9"/>
    <s v="S22C004006DA"/>
    <n v="23.09"/>
    <s v="4000300582"/>
    <n v="-23.613189200000001"/>
    <n v="-46.623930899999998"/>
    <n v="2022"/>
    <s v="CM"/>
    <x v="0"/>
    <n v="10"/>
    <x v="2"/>
    <n v="990201"/>
    <s v="SAO PAULO"/>
    <x v="260"/>
    <s v="R SAMAMBAIA,571"/>
    <s v="D12D0015342D"/>
    <x v="2"/>
    <s v="ATIVO"/>
    <n v="237791"/>
    <s v="0 - 21"/>
    <s v="-"/>
  </r>
  <r>
    <n v="2736932809"/>
    <s v="a32247c9"/>
    <s v="0080e115004fa8d6"/>
    <s v="S22C005317DA"/>
    <n v="20.71"/>
    <s v="4000300580"/>
    <n v="-23.613189200000001"/>
    <n v="-46.623930899999998"/>
    <n v="2022"/>
    <s v="CM"/>
    <x v="0"/>
    <n v="10"/>
    <x v="2"/>
    <n v="990201"/>
    <s v="SAO PAULO"/>
    <x v="260"/>
    <s v="R SAMAMBAIA,571"/>
    <s v="D12D0012120D"/>
    <x v="2"/>
    <s v="ATIVO"/>
    <n v="186794"/>
    <s v="0 - 11"/>
    <s v="-"/>
  </r>
  <r>
    <n v="4212605525"/>
    <s v="fb174255"/>
    <s v="0080e1150040d885"/>
    <s v="S22C003842DA"/>
    <n v="57.85"/>
    <s v="4000300610"/>
    <n v="-23.613189200000001"/>
    <n v="-46.623930899999998"/>
    <n v="2022"/>
    <s v="CM"/>
    <x v="0"/>
    <n v="10"/>
    <x v="2"/>
    <n v="990201"/>
    <s v="SAO PAULO"/>
    <x v="260"/>
    <s v="R SAMAMBAIA,571"/>
    <s v="D13D0013787D"/>
    <x v="2"/>
    <s v="ATIVO"/>
    <n v="170429"/>
    <s v="0 - 81"/>
    <s v="-"/>
  </r>
  <r>
    <n v="2601600236"/>
    <s v="9b1144ec"/>
    <s v="0080e1150040d1ba"/>
    <s v="S22C003690DA"/>
    <n v="60.14"/>
    <s v="4000300606"/>
    <n v="-23.613189200000001"/>
    <n v="-46.623930899999998"/>
    <n v="2022"/>
    <s v="CM"/>
    <x v="0"/>
    <n v="10"/>
    <x v="2"/>
    <n v="990201"/>
    <s v="SAO PAULO"/>
    <x v="260"/>
    <s v="R SAMAMBAIA,571"/>
    <s v="C13D0016662D"/>
    <x v="2"/>
    <s v="ATIVO"/>
    <n v="269535"/>
    <s v="0 - 61"/>
    <s v="-"/>
  </r>
  <r>
    <n v="133056228"/>
    <s v="07ee46e4"/>
    <s v="0080e1150040df7d"/>
    <s v="S22C004032DA"/>
    <n v="25.3"/>
    <s v="4000300605"/>
    <n v="-23.613189200000001"/>
    <n v="-46.623930899999998"/>
    <n v="2022"/>
    <s v="CM"/>
    <x v="0"/>
    <n v="10"/>
    <x v="2"/>
    <n v="990201"/>
    <s v="SAO PAULO"/>
    <x v="260"/>
    <s v="R SAMAMBAIA,571"/>
    <s v="D13D0000891D"/>
    <x v="2"/>
    <s v="ATIVO"/>
    <n v="211841"/>
    <s v="0 - 52"/>
    <s v="-"/>
  </r>
  <r>
    <n v="252133653"/>
    <s v="0f074115"/>
    <s v="0080e115051307f2"/>
    <s v="S22C005266DA"/>
    <n v="0"/>
    <s v="4000300601"/>
    <n v="-23.613189200000001"/>
    <n v="-46.623930899999998"/>
    <n v="2022"/>
    <s v="CM"/>
    <x v="0"/>
    <n v="10"/>
    <x v="2"/>
    <n v="990201"/>
    <s v="SAO PAULO"/>
    <x v="260"/>
    <s v="R SAMAMBAIA,571"/>
    <s v="D12D0012390D"/>
    <x v="2"/>
    <s v="ATIVO"/>
    <n v="412499"/>
    <s v="0 - 32"/>
    <s v="-"/>
  </r>
  <r>
    <n v="1250053918"/>
    <s v="4a824f1e"/>
    <s v="0080e11505131d12"/>
    <s v="S22C005229DA"/>
    <n v="43.75"/>
    <s v="4000300598"/>
    <n v="-23.613189200000001"/>
    <n v="-46.623930899999998"/>
    <n v="2022"/>
    <s v="CM"/>
    <x v="0"/>
    <n v="10"/>
    <x v="2"/>
    <n v="990201"/>
    <s v="SAO PAULO"/>
    <x v="260"/>
    <s v="R SAMAMBAIA,571"/>
    <s v="C12D0022529D"/>
    <x v="2"/>
    <s v="ATIVO"/>
    <n v="237713"/>
    <s v="0 - 21"/>
    <s v="-"/>
  </r>
  <r>
    <n v="242238489"/>
    <s v="0e704419"/>
    <s v="0080e1150021685c"/>
    <s v="S22C003657DA"/>
    <n v="10.82"/>
    <s v="4000300597"/>
    <n v="-23.613189200000001"/>
    <n v="-46.623930899999998"/>
    <n v="2022"/>
    <s v="CM"/>
    <x v="0"/>
    <n v="10"/>
    <x v="2"/>
    <n v="990201"/>
    <s v="SAO PAULO"/>
    <x v="260"/>
    <s v="R SAMAMBAIA,571"/>
    <s v="D12D0014788D"/>
    <x v="2"/>
    <s v="ATIVO"/>
    <n v="463022"/>
    <s v="0 - 12"/>
    <s v="-"/>
  </r>
  <r>
    <n v="3109111091"/>
    <s v="b9514533"/>
    <s v="0080e1150040dbc7"/>
    <s v="S22C005205DA"/>
    <n v="35.78"/>
    <s v="4000300579"/>
    <n v="-23.613189200000001"/>
    <n v="-46.623930899999998"/>
    <n v="2022"/>
    <s v="CM"/>
    <x v="0"/>
    <n v="10"/>
    <x v="2"/>
    <n v="990201"/>
    <s v="SAO PAULO"/>
    <x v="260"/>
    <s v="R SAMAMBAIA,571"/>
    <s v="C14D0090070D"/>
    <x v="2"/>
    <s v="ATIVO"/>
    <n v="321570"/>
    <s v="0 - 82"/>
    <s v="-"/>
  </r>
  <r>
    <n v="17517387"/>
    <s v="010b4b4b"/>
    <s v="0080e11505098e3b"/>
    <s v="S22C005345DA"/>
    <n v="15.21"/>
    <s v="4000300576"/>
    <n v="-23.613189200000001"/>
    <n v="-46.623930899999998"/>
    <n v="2022"/>
    <s v="CM"/>
    <x v="0"/>
    <n v="10"/>
    <x v="2"/>
    <n v="990201"/>
    <s v="SAO PAULO"/>
    <x v="260"/>
    <s v="R SAMAMBAIA,571"/>
    <s v="C12D0035288D"/>
    <x v="2"/>
    <s v="ATIVO"/>
    <n v="141527"/>
    <s v="0 - 71"/>
    <s v="-"/>
  </r>
  <r>
    <n v="2559525463"/>
    <s v="988f4257"/>
    <s v="0080e1150040d9ee"/>
    <s v="S22C004009DA"/>
    <n v="11.49"/>
    <s v="4000300574"/>
    <n v="-23.613189200000001"/>
    <n v="-46.623930899999998"/>
    <n v="2022"/>
    <s v="CM"/>
    <x v="0"/>
    <n v="10"/>
    <x v="2"/>
    <n v="990201"/>
    <s v="SAO PAULO"/>
    <x v="260"/>
    <s v="R SAMAMBAIA,571"/>
    <s v="C12D0024893D"/>
    <x v="2"/>
    <s v="ATIVO"/>
    <n v="212168"/>
    <s v="0 - 61"/>
    <s v="-"/>
  </r>
  <r>
    <n v="1247300191"/>
    <s v="4a584a5f"/>
    <s v="0080e1150021928e"/>
    <s v="S22C005403DA"/>
    <n v="69.41"/>
    <s v="4000300572"/>
    <n v="-23.613189200000001"/>
    <n v="-46.623930899999998"/>
    <n v="2022"/>
    <s v="CM"/>
    <x v="0"/>
    <n v="10"/>
    <x v="2"/>
    <n v="990201"/>
    <s v="SAO PAULO"/>
    <x v="260"/>
    <s v="R SAMAMBAIA,571"/>
    <s v="D13D0000303D"/>
    <x v="2"/>
    <s v="ATIVO"/>
    <n v="300494"/>
    <s v="0 - 51"/>
    <s v="-"/>
  </r>
  <r>
    <n v="1439647047"/>
    <s v="55cf4547"/>
    <s v="0080e1150040dbe2"/>
    <s v="S22C003840DA"/>
    <n v="0"/>
    <s v="4000300571"/>
    <n v="-23.613189200000001"/>
    <n v="-46.623930899999998"/>
    <n v="2022"/>
    <s v="CM"/>
    <x v="0"/>
    <n v="10"/>
    <x v="2"/>
    <n v="990201"/>
    <s v="SAO PAULO"/>
    <x v="260"/>
    <s v="R SAMAMBAIA,571"/>
    <s v="D13D0020997D"/>
    <x v="2"/>
    <s v="ATIVO"/>
    <n v="434299"/>
    <s v="0 - 42"/>
    <s v="-"/>
  </r>
  <r>
    <n v="4256649053"/>
    <s v="fdb74f5d"/>
    <s v="0080e1150511f355"/>
    <s v="S22C003750DA"/>
    <n v="5.75"/>
    <s v="4000300570"/>
    <n v="-23.613189200000001"/>
    <n v="-46.623930899999998"/>
    <n v="2022"/>
    <s v="CM"/>
    <x v="0"/>
    <n v="10"/>
    <x v="2"/>
    <n v="990201"/>
    <s v="SAO PAULO"/>
    <x v="260"/>
    <s v="R SAMAMBAIA,571"/>
    <s v="D13D0000892D"/>
    <x v="2"/>
    <s v="ATIVO"/>
    <n v="248486"/>
    <s v="0 - 41"/>
    <s v="-"/>
  </r>
  <r>
    <n v="1365066207"/>
    <s v="515d41df"/>
    <s v="0080e1150040d64a"/>
    <s v="S22C003678DA"/>
    <n v="17.239999999999998"/>
    <s v="4000300569"/>
    <n v="-23.613189200000001"/>
    <n v="-46.623930899999998"/>
    <n v="2022"/>
    <s v="CM"/>
    <x v="0"/>
    <n v="10"/>
    <x v="2"/>
    <n v="990201"/>
    <s v="SAO PAULO"/>
    <x v="260"/>
    <s v="R SAMAMBAIA,571"/>
    <s v="D13D0000275D"/>
    <x v="2"/>
    <s v="ATIVO"/>
    <n v="186494"/>
    <s v="0 - 32"/>
    <s v="-"/>
  </r>
  <r>
    <n v="931154072"/>
    <s v="37804898"/>
    <s v="0080e1150040e19b"/>
    <s v="S22C003692DA"/>
    <n v="40.229999999999997"/>
    <s v="4000300566"/>
    <n v="-23.613189200000001"/>
    <n v="-46.623930899999998"/>
    <n v="2022"/>
    <s v="CM"/>
    <x v="0"/>
    <n v="10"/>
    <x v="2"/>
    <n v="990201"/>
    <s v="SAO PAULO"/>
    <x v="260"/>
    <s v="R SAMAMBAIA,571"/>
    <s v="D13D0007138D"/>
    <x v="2"/>
    <s v="ATIVO"/>
    <n v="261608"/>
    <s v="0 - 21"/>
    <s v="-"/>
  </r>
  <r>
    <n v="4017835880"/>
    <s v="ef7b4f68"/>
    <s v="0080e1150021686b"/>
    <s v="S22C003747DA"/>
    <n v="26.51"/>
    <s v="4000300562"/>
    <n v="-23.613189200000001"/>
    <n v="-46.623930899999998"/>
    <n v="2022"/>
    <s v="CM"/>
    <x v="0"/>
    <n v="10"/>
    <x v="2"/>
    <n v="990201"/>
    <s v="SAO PAULO"/>
    <x v="260"/>
    <s v="R SAMAMBAIA,571"/>
    <s v="D13D0000276D"/>
    <x v="2"/>
    <s v="ATIVO"/>
    <n v="255937"/>
    <s v="0 - 81"/>
    <s v="-"/>
  </r>
  <r>
    <n v="256132616"/>
    <s v="0f444608"/>
    <s v="0080e115002186ef"/>
    <s v="S22C003659DA"/>
    <n v="30.54"/>
    <s v="4000300550"/>
    <n v="-23.613189200000001"/>
    <n v="-46.623930899999998"/>
    <n v="2022"/>
    <s v="CM"/>
    <x v="0"/>
    <n v="10"/>
    <x v="2"/>
    <n v="990201"/>
    <s v="SAO PAULO"/>
    <x v="260"/>
    <s v="R SAMAMBAIA,571"/>
    <s v="D12D0015408D"/>
    <x v="2"/>
    <s v="ATIVO"/>
    <n v="474297"/>
    <s v="0 - 21"/>
    <s v="-"/>
  </r>
  <r>
    <n v="100221664"/>
    <s v="05f942e0"/>
    <s v="0080e11500216b4a"/>
    <s v="S22C003661DA"/>
    <n v="27.43"/>
    <s v="4000300551"/>
    <n v="-23.613189200000001"/>
    <n v="-46.623930899999998"/>
    <n v="2022"/>
    <s v="CM"/>
    <x v="0"/>
    <n v="10"/>
    <x v="2"/>
    <n v="990201"/>
    <s v="SAO PAULO"/>
    <x v="260"/>
    <s v="R SAMAMBAIA,571"/>
    <s v="D12D0010754D"/>
    <x v="2"/>
    <s v="ATIVO"/>
    <n v="306426"/>
    <s v="0 - 22"/>
    <s v="-"/>
  </r>
  <r>
    <n v="1195196712"/>
    <s v="473d4128"/>
    <s v="0080e11505091443"/>
    <s v="S22C005261DA"/>
    <n v="49.72"/>
    <s v="4000300549"/>
    <n v="-23.613189200000001"/>
    <n v="-46.623930899999998"/>
    <n v="2022"/>
    <s v="CM"/>
    <x v="0"/>
    <n v="10"/>
    <x v="2"/>
    <n v="990201"/>
    <s v="SAO PAULO"/>
    <x v="260"/>
    <s v="R SAMAMBAIA,571"/>
    <s v="D20D0003194D"/>
    <x v="2"/>
    <s v="ATIVO"/>
    <n v="65555"/>
    <s v="0 - 12"/>
    <s v="-"/>
  </r>
  <r>
    <n v="2822391251"/>
    <s v="a83a45d3"/>
    <s v="0080e11500216589"/>
    <s v="S22C003666DA"/>
    <n v="5.75"/>
    <s v="4000300509"/>
    <n v="-23.613189200000001"/>
    <n v="-46.623930899999998"/>
    <n v="2022"/>
    <s v="CM"/>
    <x v="0"/>
    <n v="10"/>
    <x v="2"/>
    <n v="990201"/>
    <s v="SAO PAULO"/>
    <x v="260"/>
    <s v="R SAMAMBAIA,571"/>
    <s v="D15D0015391D"/>
    <x v="2"/>
    <s v="ATIVO"/>
    <n v="231800"/>
    <s v="0 - 2"/>
    <s v="-"/>
  </r>
  <r>
    <n v="209145048"/>
    <s v="0c774cd8"/>
    <s v="0080e1150021915e"/>
    <s v="S22C004273DA"/>
    <n v="85.94"/>
    <s v="0000276731"/>
    <n v="-23.541717500000001"/>
    <n v="-46.718202599999998"/>
    <n v="2022"/>
    <s v="CM"/>
    <x v="0"/>
    <n v="10"/>
    <x v="2"/>
    <n v="990070"/>
    <s v="SAO PAULO"/>
    <x v="261"/>
    <s v="AV PE PEREIRA DE ANDRADE,545"/>
    <s v="D21D0019759D"/>
    <x v="154"/>
    <s v="ATIVO"/>
    <n v="25565"/>
    <s v="BLOCO D - 184"/>
    <s v="-"/>
  </r>
  <r>
    <n v="1226720480"/>
    <s v="491e44e0"/>
    <s v="0080e1150040d6b1"/>
    <s v="S22C005370DA"/>
    <n v="91.74"/>
    <s v="0000276759"/>
    <n v="-23.541717500000001"/>
    <n v="-46.718202599999998"/>
    <n v="2022"/>
    <s v="CM"/>
    <x v="0"/>
    <n v="10"/>
    <x v="2"/>
    <n v="990070"/>
    <s v="SAO PAULO"/>
    <x v="261"/>
    <s v="AV PE PEREIRA DE ANDRADE,545"/>
    <s v="C16D0009216D"/>
    <x v="154"/>
    <s v="ATIVO"/>
    <n v="262568"/>
    <s v="BLOCO D - 121"/>
    <s v="-"/>
  </r>
  <r>
    <n v="1653361147"/>
    <s v="628c49fb"/>
    <s v="0080e115002189a5"/>
    <s v="S22C003676DA"/>
    <n v="0"/>
    <s v="0000211502"/>
    <n v="-23.567146099999999"/>
    <n v="-46.661820900000002"/>
    <n v="2022"/>
    <s v="CM"/>
    <x v="0"/>
    <n v="10"/>
    <x v="2"/>
    <n v="990035"/>
    <s v="SAO PAULO"/>
    <x v="262"/>
    <s v="AL LORENA,968"/>
    <s v="C14D0003566D"/>
    <x v="285"/>
    <s v="ATIVO"/>
    <n v="356726"/>
    <s v="DIREITO - 32"/>
    <s v="-"/>
  </r>
  <r>
    <n v="169824001"/>
    <s v="0a1f4f01"/>
    <s v="0080e1150040b066"/>
    <s v="S22C004276DA"/>
    <n v="0"/>
    <s v="0000310069"/>
    <n v="-23.547634200000001"/>
    <n v="-46.659413700000002"/>
    <n v="2022"/>
    <s v="CM"/>
    <x v="0"/>
    <n v="10"/>
    <x v="2"/>
    <n v="990208"/>
    <s v="SAO PAULO"/>
    <x v="263"/>
    <s v="R SERGIPE,605"/>
    <s v="C20D0049898D"/>
    <x v="2"/>
    <s v="ATIVO"/>
    <n v="2426"/>
    <s v="0 - 43"/>
    <s v="-"/>
  </r>
  <r>
    <n v="937576681"/>
    <s v="37e248e9"/>
    <s v="0080e1150511e894"/>
    <s v="S22C004263DA"/>
    <n v="0"/>
    <s v="0000309959"/>
    <n v="-23.547634200000001"/>
    <n v="-46.659413700000002"/>
    <n v="2022"/>
    <s v="CM"/>
    <x v="0"/>
    <n v="10"/>
    <x v="2"/>
    <n v="990208"/>
    <s v="SAO PAULO"/>
    <x v="263"/>
    <s v="R SERGIPE,605"/>
    <s v="D20D0005824D"/>
    <x v="2"/>
    <s v="ATIVO"/>
    <n v="32337"/>
    <s v="0 - 103"/>
    <s v="-"/>
  </r>
  <r>
    <n v="1613712841"/>
    <s v="602f4dc9"/>
    <s v="0080e115051307f6"/>
    <s v="S22C004351DA"/>
    <n v="0"/>
    <s v="0000310061"/>
    <n v="-23.547634200000001"/>
    <n v="-46.659413700000002"/>
    <n v="2022"/>
    <s v="CM"/>
    <x v="0"/>
    <n v="10"/>
    <x v="2"/>
    <n v="990208"/>
    <s v="SAO PAULO"/>
    <x v="263"/>
    <s v="R SERGIPE,605"/>
    <s v="C20D0049902D"/>
    <x v="2"/>
    <s v="ATIVO"/>
    <n v="57693"/>
    <s v="0 - 93"/>
    <s v="-"/>
  </r>
  <r>
    <n v="730877035"/>
    <s v="2b904c6b"/>
    <s v="0080e1150021864e"/>
    <s v="S22C004286DA"/>
    <n v="0"/>
    <s v="0000309964"/>
    <n v="-23.547634200000001"/>
    <n v="-46.659413700000002"/>
    <n v="2022"/>
    <s v="CM"/>
    <x v="0"/>
    <n v="10"/>
    <x v="2"/>
    <n v="990208"/>
    <s v="SAO PAULO"/>
    <x v="263"/>
    <s v="R SERGIPE,605"/>
    <s v="C20D0049899D"/>
    <x v="2"/>
    <s v="ATIVO"/>
    <n v="49859"/>
    <s v="0 - 123"/>
    <s v="-"/>
  </r>
  <r>
    <n v="3534966528"/>
    <s v="d2b34f00"/>
    <s v="0080e11500546686"/>
    <s v="S22C005010DA"/>
    <n v="5.75"/>
    <s v="0000310060"/>
    <n v="-23.547634200000001"/>
    <n v="-46.659413700000002"/>
    <n v="2022"/>
    <s v="CM"/>
    <x v="0"/>
    <n v="10"/>
    <x v="2"/>
    <n v="990208"/>
    <s v="SAO PAULO"/>
    <x v="263"/>
    <s v="R SERGIPE,605"/>
    <s v="C20D0049889D"/>
    <x v="2"/>
    <s v="ATIVO"/>
    <n v="1257"/>
    <s v="0 - 113"/>
    <s v="-"/>
  </r>
  <r>
    <n v="2942386625"/>
    <s v="af6141c1"/>
    <s v="0080e11500218a33"/>
    <s v="S22C004290DA"/>
    <n v="0"/>
    <s v="0000309961"/>
    <n v="-23.547634200000001"/>
    <n v="-46.659413700000002"/>
    <n v="2022"/>
    <s v="CM"/>
    <x v="0"/>
    <n v="10"/>
    <x v="2"/>
    <n v="990208"/>
    <s v="SAO PAULO"/>
    <x v="263"/>
    <s v="R SERGIPE,605"/>
    <s v="C20D0049903D"/>
    <x v="2"/>
    <s v="ATIVO"/>
    <n v="115794"/>
    <s v="0 - 111"/>
    <s v="-"/>
  </r>
  <r>
    <n v="3549712266"/>
    <s v="d3944f8a"/>
    <s v="0080e11505053f7c"/>
    <s v="S22C004349DA"/>
    <n v="22.99"/>
    <s v="0000309953"/>
    <n v="-23.547634200000001"/>
    <n v="-46.659413700000002"/>
    <n v="2022"/>
    <s v="CM"/>
    <x v="0"/>
    <n v="10"/>
    <x v="2"/>
    <n v="990208"/>
    <s v="SAO PAULO"/>
    <x v="263"/>
    <s v="R SERGIPE,605"/>
    <s v="C20D0049895D"/>
    <x v="2"/>
    <s v="ATIVO"/>
    <n v="5539"/>
    <s v="0 - 81"/>
    <s v="-"/>
  </r>
  <r>
    <n v="1839942061"/>
    <s v="6dab49ad"/>
    <s v="0080e1150040dca7"/>
    <s v="S22C004301DA"/>
    <n v="5.75"/>
    <s v="0000309946"/>
    <n v="-23.547634200000001"/>
    <n v="-46.659413700000002"/>
    <n v="2022"/>
    <s v="CM"/>
    <x v="0"/>
    <n v="10"/>
    <x v="2"/>
    <n v="990208"/>
    <s v="SAO PAULO"/>
    <x v="263"/>
    <s v="R SERGIPE,605"/>
    <s v="C20D0049894D"/>
    <x v="2"/>
    <s v="ATIVO"/>
    <n v="53975"/>
    <s v="0 - 51"/>
    <s v="-"/>
  </r>
  <r>
    <n v="294076848"/>
    <s v="118741b0"/>
    <s v="0080e11500546e7b"/>
    <s v="S22C005053DA"/>
    <n v="20.76"/>
    <s v="0000309937"/>
    <n v="-23.547634200000001"/>
    <n v="-46.659413700000002"/>
    <n v="2022"/>
    <s v="CM"/>
    <x v="0"/>
    <n v="10"/>
    <x v="2"/>
    <n v="990208"/>
    <s v="SAO PAULO"/>
    <x v="263"/>
    <s v="R SERGIPE,605"/>
    <s v="C13D0007555D"/>
    <x v="2"/>
    <s v="ATIVO"/>
    <n v="39983"/>
    <s v="0 - 21"/>
    <s v="-"/>
  </r>
  <r>
    <n v="1375748109"/>
    <s v="5200400d"/>
    <s v="0080e11500505930"/>
    <s v="S22C004985DA"/>
    <n v="44.95"/>
    <s v="0000310063"/>
    <n v="-23.547634200000001"/>
    <n v="-46.659413700000002"/>
    <n v="2022"/>
    <s v="CM"/>
    <x v="0"/>
    <n v="10"/>
    <x v="2"/>
    <n v="990208"/>
    <s v="SAO PAULO"/>
    <x v="263"/>
    <s v="R SERGIPE,605"/>
    <s v="C20D0049904D"/>
    <x v="2"/>
    <s v="ATIVO"/>
    <n v="113172"/>
    <s v="0 - 91"/>
    <s v="-"/>
  </r>
  <r>
    <n v="632506896"/>
    <s v="25b34a10"/>
    <s v="0080e1150005c6ee"/>
    <s v="S22C004381DA"/>
    <n v="4.55"/>
    <s v="0000309948"/>
    <n v="-23.547634200000001"/>
    <n v="-46.659413700000002"/>
    <n v="2022"/>
    <s v="CM"/>
    <x v="0"/>
    <n v="10"/>
    <x v="2"/>
    <n v="990208"/>
    <s v="SAO PAULO"/>
    <x v="263"/>
    <s v="R SERGIPE,605"/>
    <s v="C20D0049900D"/>
    <x v="2"/>
    <s v="ATIVO"/>
    <n v="15021"/>
    <s v="0 - 61"/>
    <s v="-"/>
  </r>
  <r>
    <n v="1519272591"/>
    <s v="5a8e428f"/>
    <s v="0080e11505054786"/>
    <s v="S22C004342DA"/>
    <n v="19.510000000000002"/>
    <s v="0000310065"/>
    <n v="-23.547634200000001"/>
    <n v="-46.659413700000002"/>
    <n v="2022"/>
    <s v="CM"/>
    <x v="0"/>
    <n v="10"/>
    <x v="2"/>
    <n v="990208"/>
    <s v="SAO PAULO"/>
    <x v="263"/>
    <s v="R SERGIPE,605"/>
    <s v="C12D0016832D"/>
    <x v="2"/>
    <s v="ATIVO"/>
    <n v="98190"/>
    <s v="0 - 71"/>
    <s v="-"/>
  </r>
  <r>
    <n v="266684744"/>
    <s v="0fe54948"/>
    <s v="0080e1150511e2a6"/>
    <s v="S22C004363DA"/>
    <n v="13.96"/>
    <s v="0000309939"/>
    <n v="-23.547634200000001"/>
    <n v="-46.659413700000002"/>
    <n v="2022"/>
    <s v="CM"/>
    <x v="0"/>
    <n v="10"/>
    <x v="2"/>
    <n v="990208"/>
    <s v="SAO PAULO"/>
    <x v="263"/>
    <s v="R SERGIPE,605"/>
    <s v="C15D0003328D"/>
    <x v="2"/>
    <s v="ATIVO"/>
    <n v="336750"/>
    <s v="0 - 24"/>
    <s v="-"/>
  </r>
  <r>
    <n v="21447593"/>
    <s v="014743a9"/>
    <s v="0080e11505131fa6"/>
    <s v="S22C004350DA"/>
    <n v="2.5299999999999998"/>
    <s v="0000309955"/>
    <n v="-23.547634200000001"/>
    <n v="-46.659413700000002"/>
    <n v="2022"/>
    <s v="CM"/>
    <x v="0"/>
    <n v="10"/>
    <x v="2"/>
    <n v="990208"/>
    <s v="SAO PAULO"/>
    <x v="263"/>
    <s v="R SERGIPE,605"/>
    <s v="C20D0049896D"/>
    <x v="2"/>
    <s v="ATIVO"/>
    <n v="198644"/>
    <s v="0 - 84"/>
    <s v="-"/>
  </r>
  <r>
    <n v="9783047"/>
    <s v="00954707"/>
    <s v="0080e11500546e89"/>
    <s v="S22C004695DA"/>
    <n v="2.5299999999999998"/>
    <s v="0000309945"/>
    <n v="-23.547634200000001"/>
    <n v="-46.659413700000002"/>
    <n v="2022"/>
    <s v="CM"/>
    <x v="0"/>
    <n v="10"/>
    <x v="2"/>
    <n v="990208"/>
    <s v="SAO PAULO"/>
    <x v="263"/>
    <s v="R SERGIPE,605"/>
    <s v="C20D0047391D"/>
    <x v="2"/>
    <s v="ATIVO"/>
    <n v="5863"/>
    <s v="0 - 44"/>
    <s v="-"/>
  </r>
  <r>
    <n v="172641799"/>
    <s v="0a4a4e07"/>
    <s v="0080e1150040d887"/>
    <s v="S22C003850DA"/>
    <n v="5.75"/>
    <s v="0000310059"/>
    <n v="-23.547634200000001"/>
    <n v="-46.659413700000002"/>
    <n v="2022"/>
    <s v="CM"/>
    <x v="0"/>
    <n v="10"/>
    <x v="2"/>
    <n v="990208"/>
    <s v="SAO PAULO"/>
    <x v="263"/>
    <s v="R SERGIPE,605"/>
    <s v="C20D0047390D"/>
    <x v="2"/>
    <s v="ATIVO"/>
    <n v="98439"/>
    <s v="0 - 114"/>
    <s v="-"/>
  </r>
  <r>
    <n v="1933397965"/>
    <s v="733d4fcd"/>
    <s v="0080e11500216b23"/>
    <s v="S22C005078DA"/>
    <n v="0"/>
    <s v="0000309952"/>
    <n v="-23.547634200000001"/>
    <n v="-46.659413700000002"/>
    <n v="2022"/>
    <s v="CM"/>
    <x v="0"/>
    <n v="10"/>
    <x v="2"/>
    <n v="990208"/>
    <s v="SAO PAULO"/>
    <x v="263"/>
    <s v="R SERGIPE,605"/>
    <s v="C20D0047388D"/>
    <x v="2"/>
    <s v="ATIVO"/>
    <n v="17427"/>
    <s v="0 - 74"/>
    <s v="-"/>
  </r>
  <r>
    <n v="1123500387"/>
    <s v="42f74163"/>
    <s v="0080e1150005bc13"/>
    <s v="S22C004328DA"/>
    <n v="26.46"/>
    <s v="0000310055"/>
    <n v="-23.547634200000001"/>
    <n v="-46.659413700000002"/>
    <n v="2022"/>
    <s v="CM"/>
    <x v="0"/>
    <n v="10"/>
    <x v="2"/>
    <n v="990208"/>
    <s v="SAO PAULO"/>
    <x v="263"/>
    <s v="R SERGIPE,605"/>
    <s v="C20D0049891D"/>
    <x v="2"/>
    <s v="ATIVO"/>
    <n v="34509"/>
    <s v="0 - 134"/>
    <s v="-"/>
  </r>
  <r>
    <n v="1423855350"/>
    <s v="54de4ef6"/>
    <s v="0080e115002177e9"/>
    <s v="S22C004264DA"/>
    <n v="0"/>
    <s v="0000309956"/>
    <n v="-23.547634200000001"/>
    <n v="-46.659413700000002"/>
    <n v="2022"/>
    <s v="CM"/>
    <x v="0"/>
    <n v="10"/>
    <x v="2"/>
    <n v="990208"/>
    <s v="SAO PAULO"/>
    <x v="263"/>
    <s v="R SERGIPE,605"/>
    <s v="C20D0049901D"/>
    <x v="2"/>
    <s v="ATIVO"/>
    <n v="25155"/>
    <s v="0 - 94"/>
    <s v="-"/>
  </r>
  <r>
    <n v="4205855535"/>
    <s v="fab0432f"/>
    <s v="0080e1150509693e"/>
    <s v="S22C004974DA"/>
    <n v="0"/>
    <s v="0000310057"/>
    <n v="-23.547634200000001"/>
    <n v="-46.659413700000002"/>
    <n v="2022"/>
    <s v="CM"/>
    <x v="0"/>
    <n v="10"/>
    <x v="2"/>
    <n v="990208"/>
    <s v="SAO PAULO"/>
    <x v="263"/>
    <s v="R SERGIPE,605"/>
    <s v="C14D0075035D"/>
    <x v="2"/>
    <s v="ATIVO"/>
    <n v="183211"/>
    <s v="0 - 124"/>
    <s v="-"/>
  </r>
  <r>
    <n v="3644999352"/>
    <s v="d94246b8"/>
    <s v="0080e115000d710c"/>
    <s v="S22C004906DA"/>
    <n v="11.49"/>
    <s v="0000310056"/>
    <n v="-23.547634200000001"/>
    <n v="-46.659413700000002"/>
    <n v="2022"/>
    <s v="CM"/>
    <x v="0"/>
    <n v="10"/>
    <x v="2"/>
    <n v="990208"/>
    <s v="SAO PAULO"/>
    <x v="263"/>
    <s v="R SERGIPE,605"/>
    <s v="C20D0049890D"/>
    <x v="2"/>
    <s v="ATIVO"/>
    <n v="1505"/>
    <s v="0 - 132"/>
    <s v="-"/>
  </r>
  <r>
    <n v="2532525271"/>
    <s v="96f344d7"/>
    <s v="0080e1150040b175"/>
    <s v="S22C004809DA"/>
    <n v="0"/>
    <s v="0000309962"/>
    <n v="-23.547634200000001"/>
    <n v="-46.659413700000002"/>
    <n v="2022"/>
    <s v="CM"/>
    <x v="0"/>
    <n v="10"/>
    <x v="2"/>
    <n v="990208"/>
    <s v="SAO PAULO"/>
    <x v="263"/>
    <s v="R SERGIPE,605"/>
    <s v="C20D0049897D"/>
    <x v="2"/>
    <s v="ATIVO"/>
    <n v="0"/>
    <s v="0 - 112"/>
    <s v="-"/>
  </r>
  <r>
    <n v="4221519075"/>
    <s v="fb9f44e3"/>
    <s v="0080e11500216b44"/>
    <s v="S22C004300DA"/>
    <n v="0"/>
    <s v="0000309958"/>
    <n v="-23.547634200000001"/>
    <n v="-46.659413700000002"/>
    <n v="2022"/>
    <s v="CM"/>
    <x v="0"/>
    <n v="10"/>
    <x v="2"/>
    <n v="990208"/>
    <s v="SAO PAULO"/>
    <x v="263"/>
    <s v="R SERGIPE,605"/>
    <s v="C20D0047392D"/>
    <x v="2"/>
    <s v="ATIVO"/>
    <n v="1505"/>
    <s v="0 - 102"/>
    <s v="-"/>
  </r>
  <r>
    <n v="3113896455"/>
    <s v="b99a4a07"/>
    <s v="0080e1150021744f"/>
    <s v="S22C004698DA"/>
    <n v="0"/>
    <s v="0000310068"/>
    <n v="-23.547634200000001"/>
    <n v="-46.659413700000002"/>
    <n v="2022"/>
    <s v="CM"/>
    <x v="0"/>
    <n v="10"/>
    <x v="2"/>
    <n v="990208"/>
    <s v="SAO PAULO"/>
    <x v="263"/>
    <s v="R SERGIPE,605"/>
    <s v="C16D0037920D"/>
    <x v="2"/>
    <s v="ATIVO"/>
    <n v="102695"/>
    <s v="0 - 52"/>
    <s v="-"/>
  </r>
  <r>
    <n v="1361592579"/>
    <s v="51284103"/>
    <s v="0080e1150508e0a6"/>
    <s v="S22C005627DA"/>
    <n v="56.6"/>
    <s v="0000310062"/>
    <n v="-23.547634200000001"/>
    <n v="-46.659413700000002"/>
    <n v="2022"/>
    <s v="CM"/>
    <x v="0"/>
    <n v="10"/>
    <x v="2"/>
    <n v="990208"/>
    <s v="SAO PAULO"/>
    <x v="263"/>
    <s v="R SERGIPE,605"/>
    <s v="C20D0049892D"/>
    <x v="2"/>
    <s v="ATIVO"/>
    <n v="54756"/>
    <s v="0 - 92"/>
    <s v="-"/>
  </r>
  <r>
    <n v="4227877726"/>
    <s v="fc004b5e"/>
    <s v="0080e115002184bf"/>
    <s v="S22C004296DA"/>
    <n v="5.75"/>
    <s v="0000310066"/>
    <n v="-23.547634200000001"/>
    <n v="-46.659413700000002"/>
    <n v="2022"/>
    <s v="CM"/>
    <x v="0"/>
    <n v="10"/>
    <x v="2"/>
    <n v="990208"/>
    <s v="SAO PAULO"/>
    <x v="263"/>
    <s v="R SERGIPE,605"/>
    <s v="C20D0049893D"/>
    <x v="2"/>
    <s v="ATIVO"/>
    <n v="66620"/>
    <s v="0 - 62"/>
    <s v="-"/>
  </r>
  <r>
    <n v="3716827911"/>
    <s v="dd8a4b07"/>
    <s v="0080e11500217e25"/>
    <s v="S22C004420DA"/>
    <n v="5.75"/>
    <s v="0000309934"/>
    <n v="-23.547634200000001"/>
    <n v="-46.659413700000002"/>
    <n v="2022"/>
    <s v="CM"/>
    <x v="0"/>
    <n v="10"/>
    <x v="2"/>
    <n v="990208"/>
    <s v="SAO PAULO"/>
    <x v="263"/>
    <s v="R SERGIPE,605"/>
    <s v="C14D0073801D"/>
    <x v="2"/>
    <s v="ATIVO"/>
    <n v="148353"/>
    <s v="0 - 12"/>
    <s v="-"/>
  </r>
  <r>
    <n v="3035054581"/>
    <s v="b4e741f5"/>
    <s v="0080e1150055bff7"/>
    <s v="S22C004716DA"/>
    <n v="0"/>
    <s v="0000178404"/>
    <n v="-23.561425799999999"/>
    <n v="-46.6608193"/>
    <n v="2022"/>
    <s v="CM"/>
    <x v="0"/>
    <n v="10"/>
    <x v="2"/>
    <n v="990031"/>
    <s v="SAO PAULO"/>
    <x v="264"/>
    <s v="AL JAU,1325"/>
    <s v="D20D0026205D"/>
    <x v="2"/>
    <s v="ATIVO"/>
    <n v="117438"/>
    <s v="0 - 12"/>
    <s v="-"/>
  </r>
  <r>
    <n v="2088520500"/>
    <s v="7c7c4b34"/>
    <s v="0080e1150040d2e1"/>
    <s v="S22C005118DA"/>
    <n v="0"/>
    <s v="0000178400"/>
    <n v="-23.561425799999999"/>
    <n v="-46.6608193"/>
    <n v="2022"/>
    <s v="CM"/>
    <x v="0"/>
    <n v="10"/>
    <x v="2"/>
    <n v="990031"/>
    <s v="SAO PAULO"/>
    <x v="264"/>
    <s v="AL JAU,1325"/>
    <s v="D15D0022183D"/>
    <x v="2"/>
    <s v="ATIVO"/>
    <n v="9405"/>
    <s v="0 - 32"/>
    <s v="-"/>
  </r>
  <r>
    <n v="3747103056"/>
    <s v="df584150"/>
    <s v="0080e1150512f997"/>
    <s v="S22C003745DA"/>
    <n v="0"/>
    <s v="0000178377"/>
    <n v="-23.561425799999999"/>
    <n v="-46.6608193"/>
    <n v="2022"/>
    <s v="CM"/>
    <x v="0"/>
    <n v="10"/>
    <x v="2"/>
    <n v="990031"/>
    <s v="SAO PAULO"/>
    <x v="264"/>
    <s v="AL JAU,1325"/>
    <s v="D20D0000477D"/>
    <x v="2"/>
    <s v="ATIVO"/>
    <n v="71068"/>
    <s v="0 - 151"/>
    <s v="-"/>
  </r>
  <r>
    <n v="1032143977"/>
    <s v="3d854469"/>
    <s v="0080e115004facbc"/>
    <s v="S22C004629DA"/>
    <n v="0"/>
    <s v="0000178381"/>
    <n v="-23.561425799999999"/>
    <n v="-46.6608193"/>
    <n v="2022"/>
    <s v="CM"/>
    <x v="0"/>
    <n v="10"/>
    <x v="2"/>
    <n v="990031"/>
    <s v="SAO PAULO"/>
    <x v="264"/>
    <s v="AL JAU,1325"/>
    <s v="C20D0054259D"/>
    <x v="2"/>
    <s v="ATIVO"/>
    <n v="136196"/>
    <s v="0 - 131"/>
    <s v="-"/>
  </r>
  <r>
    <n v="2991079889"/>
    <s v="b24841d1"/>
    <s v="0080e1150040da07"/>
    <s v="S22C003658DA"/>
    <n v="0"/>
    <s v="0000178385"/>
    <n v="-23.561425799999999"/>
    <n v="-46.6608193"/>
    <n v="2022"/>
    <s v="CM"/>
    <x v="0"/>
    <n v="10"/>
    <x v="2"/>
    <n v="990031"/>
    <s v="SAO PAULO"/>
    <x v="264"/>
    <s v="AL JAU,1325"/>
    <s v="C20D0054261D"/>
    <x v="2"/>
    <s v="ATIVO"/>
    <n v="22213"/>
    <s v="0 - 111"/>
    <s v="-"/>
  </r>
  <r>
    <n v="4041624803"/>
    <s v="f0e64ce3"/>
    <s v="0080e11500217425"/>
    <s v="S22C004320DA"/>
    <n v="0"/>
    <s v="0000178403"/>
    <n v="-23.561425799999999"/>
    <n v="-46.6608193"/>
    <n v="2022"/>
    <s v="CM"/>
    <x v="0"/>
    <n v="10"/>
    <x v="2"/>
    <n v="990031"/>
    <s v="SAO PAULO"/>
    <x v="264"/>
    <s v="AL JAU,1325"/>
    <s v="C20D0053672D"/>
    <x v="2"/>
    <s v="ATIVO"/>
    <n v="124538"/>
    <s v="0 - 21"/>
    <s v="-"/>
  </r>
  <r>
    <n v="1338590796"/>
    <s v="4fc9464c"/>
    <s v="0080e115004f9fed"/>
    <s v="S22C004621DA"/>
    <n v="0"/>
    <s v="0000178399"/>
    <n v="-23.561425799999999"/>
    <n v="-46.6608193"/>
    <n v="2022"/>
    <s v="CM"/>
    <x v="0"/>
    <n v="10"/>
    <x v="2"/>
    <n v="990031"/>
    <s v="SAO PAULO"/>
    <x v="264"/>
    <s v="AL JAU,1325"/>
    <s v="C20D0053668D"/>
    <x v="2"/>
    <s v="ATIVO"/>
    <n v="90232"/>
    <s v="0 - 41"/>
    <s v="-"/>
  </r>
  <r>
    <n v="3244049515"/>
    <s v="c15c446b"/>
    <s v="0080e115000d68ba"/>
    <s v="S22C005286DA"/>
    <n v="0"/>
    <s v="0000178395"/>
    <n v="-23.561425799999999"/>
    <n v="-46.6608193"/>
    <n v="2022"/>
    <s v="CM"/>
    <x v="0"/>
    <n v="10"/>
    <x v="2"/>
    <n v="990031"/>
    <s v="SAO PAULO"/>
    <x v="264"/>
    <s v="AL JAU,1325"/>
    <s v="C20D0053671D"/>
    <x v="2"/>
    <s v="ATIVO"/>
    <n v="9018"/>
    <s v="0 - 61"/>
    <s v="-"/>
  </r>
  <r>
    <n v="988958158"/>
    <s v="3af24dce"/>
    <s v="0080e1150053a799"/>
    <s v="S22C004681DA"/>
    <n v="0"/>
    <s v="0000178391"/>
    <n v="-23.561425799999999"/>
    <n v="-46.6608193"/>
    <n v="2022"/>
    <s v="CM"/>
    <x v="0"/>
    <n v="10"/>
    <x v="2"/>
    <n v="990031"/>
    <s v="SAO PAULO"/>
    <x v="264"/>
    <s v="AL JAU,1325"/>
    <s v="C20D0054258D"/>
    <x v="2"/>
    <s v="ATIVO"/>
    <n v="40309"/>
    <s v="0 - 81"/>
    <s v="-"/>
  </r>
  <r>
    <n v="2069580489"/>
    <s v="7b5b4ac9"/>
    <s v="0080e115000d92f0"/>
    <s v="S22C004473DA"/>
    <n v="0"/>
    <s v="0000178389"/>
    <n v="-23.561425799999999"/>
    <n v="-46.6608193"/>
    <n v="2022"/>
    <s v="CM"/>
    <x v="0"/>
    <n v="10"/>
    <x v="2"/>
    <n v="990031"/>
    <s v="SAO PAULO"/>
    <x v="264"/>
    <s v="AL JAU,1325"/>
    <s v="C20D0054260D"/>
    <x v="2"/>
    <s v="ATIVO"/>
    <n v="213051"/>
    <s v="0 - 91"/>
    <s v="-"/>
  </r>
  <r>
    <n v="74991420"/>
    <s v="0478473c"/>
    <s v="0080e1150040bb56"/>
    <s v="S22C004713DA"/>
    <n v="0"/>
    <s v="0000384274"/>
    <n v="-23.564003599999999"/>
    <n v="-46.660818399999997"/>
    <n v="2022"/>
    <s v="CM"/>
    <x v="0"/>
    <n v="10"/>
    <x v="2"/>
    <n v="990270"/>
    <s v="SAO PAULO"/>
    <x v="265"/>
    <s v="AL FRANCA,692"/>
    <s v="C20D0048757D"/>
    <x v="2"/>
    <s v="ATIVO"/>
    <n v="281036"/>
    <s v="0 - 211"/>
    <s v="-"/>
  </r>
  <r>
    <n v="4248259142"/>
    <s v="fd374a46"/>
    <s v="0080e11500545a27"/>
    <s v="S22C005404DA"/>
    <n v="0"/>
    <s v="0000377755"/>
    <n v="-23.564003599999999"/>
    <n v="-46.660818399999997"/>
    <n v="2022"/>
    <s v="CM"/>
    <x v="0"/>
    <n v="10"/>
    <x v="2"/>
    <n v="990270"/>
    <s v="SAO PAULO"/>
    <x v="265"/>
    <s v="AL FRANCA,692"/>
    <s v="C20D0048753D"/>
    <x v="2"/>
    <s v="ATIVO"/>
    <n v="193279"/>
    <s v="0 - 181"/>
    <s v="-"/>
  </r>
  <r>
    <n v="2027962900"/>
    <s v="78e04214"/>
    <s v="0080e1150513031c"/>
    <s v="S22C003681DA"/>
    <n v="0"/>
    <s v="0000377750"/>
    <n v="-23.564003599999999"/>
    <n v="-46.660818399999997"/>
    <n v="2022"/>
    <s v="CM"/>
    <x v="0"/>
    <n v="10"/>
    <x v="2"/>
    <n v="990270"/>
    <s v="SAO PAULO"/>
    <x v="265"/>
    <s v="AL FRANCA,692"/>
    <s v="C20D0048760D"/>
    <x v="2"/>
    <s v="ATIVO"/>
    <n v="365644"/>
    <s v="0 - 131"/>
    <s v="-"/>
  </r>
  <r>
    <n v="2030324511"/>
    <s v="79044b1f"/>
    <s v="0080e11500216f03"/>
    <s v="S22C003702DA"/>
    <n v="0"/>
    <s v="0000377751"/>
    <n v="-23.564003599999999"/>
    <n v="-46.660818399999997"/>
    <n v="2022"/>
    <s v="CM"/>
    <x v="0"/>
    <n v="10"/>
    <x v="2"/>
    <n v="990270"/>
    <s v="SAO PAULO"/>
    <x v="265"/>
    <s v="AL FRANCA,692"/>
    <s v="D12D0002542D"/>
    <x v="2"/>
    <s v="ATIVO"/>
    <n v="483885"/>
    <s v="0 - 141"/>
    <s v="-"/>
  </r>
  <r>
    <n v="4082647346"/>
    <s v="f3584132"/>
    <s v="0080e11505054dd8"/>
    <s v="S22C004843DA"/>
    <n v="0"/>
    <s v="0000377759"/>
    <n v="-23.564003599999999"/>
    <n v="-46.660818399999997"/>
    <n v="2022"/>
    <s v="CM"/>
    <x v="0"/>
    <n v="10"/>
    <x v="2"/>
    <n v="990270"/>
    <s v="SAO PAULO"/>
    <x v="265"/>
    <s v="AL FRANCA,692"/>
    <s v="D20D0028585D"/>
    <x v="2"/>
    <s v="ATIVO"/>
    <n v="154117"/>
    <s v="0 - 221"/>
    <s v="-"/>
  </r>
  <r>
    <n v="449661595"/>
    <s v="1acd4a9b"/>
    <s v="0080e1150511e73a"/>
    <s v="S22C004520DA"/>
    <n v="0"/>
    <s v="0000377738"/>
    <n v="-23.564003599999999"/>
    <n v="-46.660818399999997"/>
    <n v="2022"/>
    <s v="CM"/>
    <x v="0"/>
    <n v="10"/>
    <x v="2"/>
    <n v="990270"/>
    <s v="SAO PAULO"/>
    <x v="265"/>
    <s v="AL FRANCA,692"/>
    <s v="C20D0048759D"/>
    <x v="2"/>
    <s v="ATIVO"/>
    <n v="227959"/>
    <s v="0 - 11"/>
    <s v="-"/>
  </r>
  <r>
    <n v="934560467"/>
    <s v="37b442d3"/>
    <s v="0080e1150040d64f"/>
    <s v="S22C004278DA"/>
    <n v="0"/>
    <s v="0000377756"/>
    <n v="-23.564003599999999"/>
    <n v="-46.660818399999997"/>
    <n v="2022"/>
    <s v="CM"/>
    <x v="0"/>
    <n v="10"/>
    <x v="2"/>
    <n v="990270"/>
    <s v="SAO PAULO"/>
    <x v="265"/>
    <s v="AL FRANCA,692"/>
    <s v="D20D0012709D"/>
    <x v="2"/>
    <s v="ATIVO"/>
    <n v="182000"/>
    <s v="0 - 191"/>
    <s v="-"/>
  </r>
  <r>
    <n v="3541060284"/>
    <s v="d3104abc"/>
    <s v="0080e1150509869f"/>
    <s v="S22C005253DA"/>
    <n v="0"/>
    <s v="0000377739"/>
    <n v="-23.564003599999999"/>
    <n v="-46.660818399999997"/>
    <n v="2022"/>
    <s v="CM"/>
    <x v="0"/>
    <n v="10"/>
    <x v="2"/>
    <n v="990270"/>
    <s v="SAO PAULO"/>
    <x v="265"/>
    <s v="AL FRANCA,692"/>
    <s v="C20D0048758D"/>
    <x v="2"/>
    <s v="ATIVO"/>
    <n v="346571"/>
    <s v="0 - 21"/>
    <s v="-"/>
  </r>
  <r>
    <n v="316620928"/>
    <s v="12df4080"/>
    <s v="0080E1150509214C"/>
    <s v="S22C005329II"/>
    <n v="0"/>
    <s v="4000917478"/>
    <n v="-23.541142000000001"/>
    <n v="-46.3082067"/>
    <n v="2022"/>
    <s v="CM"/>
    <x v="0"/>
    <n v="7"/>
    <x v="8"/>
    <n v="990278"/>
    <s v="SUZANO"/>
    <x v="266"/>
    <s v="R WASHINGTON LUIZ,89"/>
    <s v="D16I0000548D"/>
    <x v="2"/>
    <s v="ATIVO"/>
    <n v="256972"/>
    <s v="0 - 151"/>
    <s v="-"/>
  </r>
  <r>
    <n v="3333965261"/>
    <s v="c6b845cd"/>
    <s v="0080E115002558A9"/>
    <s v="S22C005230II"/>
    <n v="0"/>
    <s v="4000917479"/>
    <n v="-23.541142000000001"/>
    <n v="-46.3082067"/>
    <n v="2022"/>
    <s v="CM"/>
    <x v="0"/>
    <n v="7"/>
    <x v="8"/>
    <n v="990278"/>
    <s v="SUZANO"/>
    <x v="266"/>
    <s v="R WASHINGTON LUIZ,89"/>
    <s v="D16I0000550D"/>
    <x v="2"/>
    <s v="ATIVO"/>
    <n v="143394"/>
    <s v="0 - 152"/>
    <s v="-"/>
  </r>
  <r>
    <n v="890062006"/>
    <s v="350d44b6"/>
    <s v="0080E1150054679F"/>
    <s v="S22C005377II"/>
    <n v="0"/>
    <s v="4000917477"/>
    <n v="-23.541142000000001"/>
    <n v="-46.3082067"/>
    <n v="2022"/>
    <s v="CM"/>
    <x v="0"/>
    <n v="7"/>
    <x v="8"/>
    <n v="990278"/>
    <s v="SUZANO"/>
    <x v="266"/>
    <s v="R WASHINGTON LUIZ,89"/>
    <s v="D16I0000547D"/>
    <x v="2"/>
    <s v="ATIVO"/>
    <n v="374939"/>
    <s v="0 - 142"/>
    <s v="-"/>
  </r>
  <r>
    <n v="3730786365"/>
    <s v="de5f483d"/>
    <s v="0080E11500253CD4"/>
    <s v="S22C005104II"/>
    <n v="0"/>
    <s v="4000917476"/>
    <n v="-23.541142000000001"/>
    <n v="-46.3082067"/>
    <n v="2022"/>
    <s v="CM"/>
    <x v="0"/>
    <n v="7"/>
    <x v="8"/>
    <n v="990278"/>
    <s v="SUZANO"/>
    <x v="266"/>
    <s v="R WASHINGTON LUIZ,89"/>
    <s v="D16I0000544D"/>
    <x v="2"/>
    <s v="ATIVO"/>
    <n v="285243"/>
    <s v="0 - 141"/>
    <s v="-"/>
  </r>
  <r>
    <n v="3197651674"/>
    <s v="be984ada"/>
    <s v="0080E11505091510"/>
    <s v="S22C005140II"/>
    <n v="0"/>
    <s v="4000917474"/>
    <n v="-23.541142000000001"/>
    <n v="-46.3082067"/>
    <n v="2022"/>
    <s v="CM"/>
    <x v="0"/>
    <n v="7"/>
    <x v="8"/>
    <n v="990278"/>
    <s v="SUZANO"/>
    <x v="266"/>
    <s v="R WASHINGTON LUIZ,89"/>
    <s v="D16I0000545D"/>
    <x v="2"/>
    <s v="ATIVO"/>
    <n v="99588"/>
    <s v="0 - 131"/>
    <s v="-"/>
  </r>
  <r>
    <n v="2378516429"/>
    <s v="8dc547cd"/>
    <s v="0080E11500546D52"/>
    <s v="S22C005351II"/>
    <n v="0"/>
    <s v="4000917472"/>
    <n v="-23.541142000000001"/>
    <n v="-46.3082067"/>
    <n v="2022"/>
    <s v="CM"/>
    <x v="0"/>
    <n v="7"/>
    <x v="8"/>
    <n v="990278"/>
    <s v="SUZANO"/>
    <x v="266"/>
    <s v="R WASHINGTON LUIZ,89"/>
    <s v="D16I0000549D"/>
    <x v="2"/>
    <s v="ATIVO"/>
    <n v="673788"/>
    <s v="0 - 121"/>
    <s v="-"/>
  </r>
  <r>
    <n v="4060629777"/>
    <s v="f2084b11"/>
    <s v="0080E1150044F55D"/>
    <s v="S22C005279II"/>
    <n v="0"/>
    <s v="4000917473"/>
    <n v="-23.541142000000001"/>
    <n v="-46.3082067"/>
    <n v="2022"/>
    <s v="CM"/>
    <x v="0"/>
    <n v="7"/>
    <x v="8"/>
    <n v="990278"/>
    <s v="SUZANO"/>
    <x v="266"/>
    <s v="R WASHINGTON LUIZ,89"/>
    <s v="D16I0000546D"/>
    <x v="2"/>
    <s v="ATIVO"/>
    <n v="421076"/>
    <s v="0 - 122"/>
    <s v="-"/>
  </r>
  <r>
    <n v="4145694897"/>
    <s v="f71a48b1"/>
    <s v="0080E11500546D37"/>
    <s v="S22C005290II"/>
    <n v="0"/>
    <s v="4000917469"/>
    <n v="-23.541142000000001"/>
    <n v="-46.3082067"/>
    <n v="2022"/>
    <s v="CM"/>
    <x v="0"/>
    <n v="7"/>
    <x v="8"/>
    <n v="990278"/>
    <s v="SUZANO"/>
    <x v="266"/>
    <s v="R WASHINGTON LUIZ,89"/>
    <s v="D16I0000543D"/>
    <x v="2"/>
    <s v="ATIVO"/>
    <n v="341904"/>
    <s v="0 - 111"/>
    <s v="-"/>
  </r>
  <r>
    <n v="2051426529"/>
    <s v="7a4648e1"/>
    <s v="0080E11505091EC9"/>
    <s v="S22C005306II"/>
    <n v="0"/>
    <s v="4000917470"/>
    <n v="-23.541142000000001"/>
    <n v="-46.3082067"/>
    <n v="2022"/>
    <s v="CM"/>
    <x v="0"/>
    <n v="7"/>
    <x v="8"/>
    <n v="990278"/>
    <s v="SUZANO"/>
    <x v="266"/>
    <s v="R WASHINGTON LUIZ,89"/>
    <s v="D16I0000552D"/>
    <x v="2"/>
    <s v="ATIVO"/>
    <n v="291632"/>
    <s v="0 - 112"/>
    <s v="-"/>
  </r>
  <r>
    <n v="3216068365"/>
    <s v="bfb14f0d"/>
    <s v="0080E1150054720A"/>
    <s v="S22C005232II"/>
    <n v="0"/>
    <s v="4000917466"/>
    <n v="-23.541142000000001"/>
    <n v="-46.3082067"/>
    <n v="2022"/>
    <s v="CM"/>
    <x v="0"/>
    <n v="7"/>
    <x v="8"/>
    <n v="990278"/>
    <s v="SUZANO"/>
    <x v="266"/>
    <s v="R WASHINGTON LUIZ,89"/>
    <s v="D16I0000517D"/>
    <x v="2"/>
    <s v="ATIVO"/>
    <n v="514317"/>
    <s v="0 - 101"/>
    <s v="-"/>
  </r>
  <r>
    <n v="1719814788"/>
    <s v="66824a84"/>
    <s v="0080E1150054721E"/>
    <s v="S22C005277II"/>
    <n v="0"/>
    <s v="4000917467"/>
    <n v="-23.541142000000001"/>
    <n v="-46.3082067"/>
    <n v="2022"/>
    <s v="CM"/>
    <x v="0"/>
    <n v="7"/>
    <x v="8"/>
    <n v="990278"/>
    <s v="SUZANO"/>
    <x v="266"/>
    <s v="R WASHINGTON LUIZ,89"/>
    <s v="D16I0000516D"/>
    <x v="2"/>
    <s v="ATIVO"/>
    <n v="388558"/>
    <s v="0 - 102"/>
    <s v="-"/>
  </r>
  <r>
    <n v="1533495132"/>
    <s v="5b67475c"/>
    <s v="0080E11500546FD3"/>
    <s v="S22C005452II"/>
    <n v="0"/>
    <s v="4000917496"/>
    <n v="-23.541142000000001"/>
    <n v="-46.3082067"/>
    <n v="2022"/>
    <s v="CM"/>
    <x v="0"/>
    <n v="7"/>
    <x v="8"/>
    <n v="990278"/>
    <s v="SUZANO"/>
    <x v="266"/>
    <s v="R WASHINGTON LUIZ,89"/>
    <s v="D16I0000522D"/>
    <x v="2"/>
    <s v="ATIVO"/>
    <n v="248971"/>
    <s v="0 - 91"/>
    <s v="-"/>
  </r>
  <r>
    <n v="3965994053"/>
    <s v="ec644445"/>
    <s v="0080E115005464EC"/>
    <s v="S22C005175II"/>
    <n v="0"/>
    <s v="4000917497"/>
    <n v="-23.541142000000001"/>
    <n v="-46.3082067"/>
    <n v="2022"/>
    <s v="CM"/>
    <x v="0"/>
    <n v="7"/>
    <x v="8"/>
    <n v="990278"/>
    <s v="SUZANO"/>
    <x v="266"/>
    <s v="R WASHINGTON LUIZ,89"/>
    <s v="D16I0000521D"/>
    <x v="2"/>
    <s v="ATIVO"/>
    <n v="243355"/>
    <s v="0 - 92"/>
    <s v="-"/>
  </r>
  <r>
    <n v="4144713019"/>
    <s v="f70b4d3b"/>
    <s v="0080E1150044EB70"/>
    <s v="S22C005505II"/>
    <n v="0"/>
    <s v="4000917494"/>
    <n v="-23.541142000000001"/>
    <n v="-46.3082067"/>
    <n v="2022"/>
    <s v="CM"/>
    <x v="0"/>
    <n v="7"/>
    <x v="8"/>
    <n v="990278"/>
    <s v="SUZANO"/>
    <x v="266"/>
    <s v="R WASHINGTON LUIZ,89"/>
    <s v="D16I0000514D"/>
    <x v="2"/>
    <s v="ATIVO"/>
    <n v="353484"/>
    <s v="0 - 81"/>
    <s v="-"/>
  </r>
  <r>
    <n v="985286478"/>
    <s v="3aba474e"/>
    <s v="0080E1150044ED8A"/>
    <s v="S22C005251II"/>
    <n v="0"/>
    <s v="4000917495"/>
    <n v="-23.541142000000001"/>
    <n v="-46.3082067"/>
    <n v="2022"/>
    <s v="CM"/>
    <x v="0"/>
    <n v="7"/>
    <x v="8"/>
    <n v="990278"/>
    <s v="SUZANO"/>
    <x v="266"/>
    <s v="R WASHINGTON LUIZ,89"/>
    <s v="D16I0000515D"/>
    <x v="2"/>
    <s v="ATIVO"/>
    <n v="281171"/>
    <s v="0 - 82"/>
    <s v="-"/>
  </r>
  <r>
    <n v="192367693"/>
    <s v="0b774c4d"/>
    <s v="0080e115050918aa"/>
    <s v="S22C004092DA"/>
    <n v="0"/>
    <s v="4000917493"/>
    <n v="-23.541142000000001"/>
    <n v="-46.3082067"/>
    <n v="2022"/>
    <s v="CM"/>
    <x v="0"/>
    <n v="7"/>
    <x v="8"/>
    <n v="990278"/>
    <s v="SUZANO"/>
    <x v="266"/>
    <s v="R WASHINGTON LUIZ,89"/>
    <s v="D12D0013195D"/>
    <x v="2"/>
    <s v="ATIVO"/>
    <n v="547802"/>
    <s v="0 - 72"/>
    <s v="-"/>
  </r>
  <r>
    <n v="1803308524"/>
    <s v="6b7c4dec"/>
    <s v="0080E1150044EBA9"/>
    <s v="S22C005300II"/>
    <n v="0"/>
    <s v="4000917490"/>
    <n v="-23.541142000000001"/>
    <n v="-46.3082067"/>
    <n v="2022"/>
    <s v="CM"/>
    <x v="0"/>
    <n v="7"/>
    <x v="8"/>
    <n v="990278"/>
    <s v="SUZANO"/>
    <x v="266"/>
    <s v="R WASHINGTON LUIZ,89"/>
    <s v="D14I0009680D"/>
    <x v="2"/>
    <s v="ATIVO"/>
    <n v="281901"/>
    <s v="0 - 61"/>
    <s v="-"/>
  </r>
  <r>
    <n v="139545285"/>
    <s v="08514ac5"/>
    <s v="0080E11500546A58"/>
    <s v="S22C005374II"/>
    <n v="0"/>
    <s v="4000917488"/>
    <n v="-23.541142000000001"/>
    <n v="-46.3082067"/>
    <n v="2022"/>
    <s v="CM"/>
    <x v="0"/>
    <n v="7"/>
    <x v="8"/>
    <n v="990278"/>
    <s v="SUZANO"/>
    <x v="266"/>
    <s v="R WASHINGTON LUIZ,89"/>
    <s v="D16I0000599D"/>
    <x v="2"/>
    <s v="ATIVO"/>
    <n v="220858"/>
    <s v="0 - 51"/>
    <s v="-"/>
  </r>
  <r>
    <n v="1836140234"/>
    <s v="6d7146ca"/>
    <s v="0080e1150040e615"/>
    <s v="S22C004096DA"/>
    <n v="0"/>
    <s v="4000917489"/>
    <n v="-23.541142000000001"/>
    <n v="-46.3082067"/>
    <n v="2022"/>
    <s v="CM"/>
    <x v="0"/>
    <n v="7"/>
    <x v="8"/>
    <n v="990278"/>
    <s v="SUZANO"/>
    <x v="266"/>
    <s v="R WASHINGTON LUIZ,89"/>
    <s v="D20D0029523D"/>
    <x v="2"/>
    <s v="ATIVO"/>
    <n v="24730"/>
    <s v="0 - 52"/>
    <s v="-"/>
  </r>
  <r>
    <n v="3271378641"/>
    <s v="c2fd46d1"/>
    <s v="0080E11500546A5C"/>
    <s v="S22C005356II"/>
    <n v="0"/>
    <s v="4000917486"/>
    <n v="-23.541142000000001"/>
    <n v="-46.3082067"/>
    <n v="2022"/>
    <s v="CM"/>
    <x v="0"/>
    <n v="7"/>
    <x v="8"/>
    <n v="990278"/>
    <s v="SUZANO"/>
    <x v="266"/>
    <s v="R WASHINGTON LUIZ,89"/>
    <s v="D16I0000594D"/>
    <x v="2"/>
    <s v="ATIVO"/>
    <n v="537820"/>
    <s v="0 - 41"/>
    <s v="-"/>
  </r>
  <r>
    <n v="2299023076"/>
    <s v="89084ee4"/>
    <s v="0080E11500546D8D"/>
    <s v="S22C005308II"/>
    <n v="0"/>
    <s v="4000917487"/>
    <n v="-23.541142000000001"/>
    <n v="-46.3082067"/>
    <n v="2022"/>
    <s v="CM"/>
    <x v="0"/>
    <n v="7"/>
    <x v="8"/>
    <n v="990278"/>
    <s v="SUZANO"/>
    <x v="266"/>
    <s v="R WASHINGTON LUIZ,89"/>
    <s v="D16I0000593D"/>
    <x v="2"/>
    <s v="ATIVO"/>
    <n v="309429"/>
    <s v="0 - 42"/>
    <s v="-"/>
  </r>
  <r>
    <n v="1167675151"/>
    <s v="45994f0f"/>
    <s v="0080E115050918C0"/>
    <s v="S22C005220II"/>
    <n v="0"/>
    <s v="4000917484"/>
    <n v="-23.541142000000001"/>
    <n v="-46.3082067"/>
    <n v="2022"/>
    <s v="CM"/>
    <x v="0"/>
    <n v="7"/>
    <x v="8"/>
    <n v="990278"/>
    <s v="SUZANO"/>
    <x v="266"/>
    <s v="R WASHINGTON LUIZ,89"/>
    <s v="D16I0000600D"/>
    <x v="2"/>
    <s v="ATIVO"/>
    <n v="238296"/>
    <s v="0 - 31"/>
    <s v="-"/>
  </r>
  <r>
    <n v="1363234644"/>
    <s v="51414f54"/>
    <s v="0080E115005462C1"/>
    <s v="S22C005311II"/>
    <n v="0"/>
    <s v="4000917485"/>
    <n v="-23.541142000000001"/>
    <n v="-46.3082067"/>
    <n v="2022"/>
    <s v="CM"/>
    <x v="0"/>
    <n v="7"/>
    <x v="8"/>
    <n v="990278"/>
    <s v="SUZANO"/>
    <x v="266"/>
    <s v="R WASHINGTON LUIZ,89"/>
    <s v="D16I0000595D"/>
    <x v="2"/>
    <s v="ATIVO"/>
    <n v="199325"/>
    <s v="0 - 32"/>
    <s v="-"/>
  </r>
  <r>
    <n v="2181843410"/>
    <s v="820c49d2"/>
    <s v="0080E11500546A4D"/>
    <s v="S22C005247II"/>
    <n v="0"/>
    <s v="4000917482"/>
    <n v="-23.541142000000001"/>
    <n v="-46.3082067"/>
    <n v="2022"/>
    <s v="CM"/>
    <x v="0"/>
    <n v="7"/>
    <x v="8"/>
    <n v="990278"/>
    <s v="SUZANO"/>
    <x v="266"/>
    <s v="R WASHINGTON LUIZ,89"/>
    <s v="D16I0000596D"/>
    <x v="2"/>
    <s v="ATIVO"/>
    <n v="283877"/>
    <s v="0 - 21"/>
    <s v="-"/>
  </r>
  <r>
    <n v="3604957642"/>
    <s v="d6df49ca"/>
    <s v="0080E1150044E94C"/>
    <s v="S22C005441II"/>
    <n v="0"/>
    <s v="4000917483"/>
    <n v="-23.541142000000001"/>
    <n v="-46.3082067"/>
    <n v="2022"/>
    <s v="CM"/>
    <x v="0"/>
    <n v="7"/>
    <x v="8"/>
    <n v="990278"/>
    <s v="SUZANO"/>
    <x v="266"/>
    <s v="R WASHINGTON LUIZ,89"/>
    <s v="D16I0000597D"/>
    <x v="2"/>
    <s v="ATIVO"/>
    <n v="5001"/>
    <s v="0 - 22"/>
    <s v="-"/>
  </r>
  <r>
    <n v="1757235070"/>
    <s v="68bd477e"/>
    <s v="0080E11500546722"/>
    <s v="S22C005174II"/>
    <n v="0"/>
    <s v="4000917471"/>
    <n v="-23.541142000000001"/>
    <n v="-46.3082067"/>
    <n v="2022"/>
    <s v="CM"/>
    <x v="0"/>
    <n v="7"/>
    <x v="8"/>
    <n v="990278"/>
    <s v="SUZANO"/>
    <x v="266"/>
    <s v="R WASHINGTON LUIZ,89"/>
    <s v="D16I0000601D"/>
    <x v="2"/>
    <s v="ATIVO"/>
    <n v="352564"/>
    <s v="0 - 12"/>
    <s v="-"/>
  </r>
  <r>
    <n v="1986544385"/>
    <s v="76684301"/>
    <s v="0080e115002180c0"/>
    <s v="S22C003355DA"/>
    <n v="70.709999999999994"/>
    <s v="4000882108"/>
    <n v="-23.610972499999999"/>
    <n v="-46.768492500000001"/>
    <n v="2022"/>
    <s v="CM"/>
    <x v="0"/>
    <n v="8"/>
    <x v="9"/>
    <n v="990254"/>
    <s v="TABOAO DA SERRA"/>
    <x v="267"/>
    <s v="AV VIDA NOVA,156"/>
    <s v="C21D0004914D"/>
    <x v="329"/>
    <s v="ATIVO"/>
    <n v="6278"/>
    <s v="BL C FLORENÃƒâ€¡A - 171"/>
    <s v="-"/>
  </r>
  <r>
    <n v="3225502531"/>
    <s v="c0414343"/>
    <s v="0080e115002aa5e1"/>
    <s v="S22C001255DA"/>
    <n v="9.2200000000000006"/>
    <s v="4000882114"/>
    <n v="-23.610972499999999"/>
    <n v="-46.768492500000001"/>
    <n v="2022"/>
    <s v="CM"/>
    <x v="0"/>
    <n v="8"/>
    <x v="9"/>
    <n v="990254"/>
    <s v="TABOAO DA SERRA"/>
    <x v="267"/>
    <s v="AV VIDA NOVA,156"/>
    <s v="C21D0006113D"/>
    <x v="329"/>
    <s v="ATIVO"/>
    <n v="8404"/>
    <s v="BL C FLORENÃƒâ€¡A - 174"/>
    <s v="-"/>
  </r>
  <r>
    <n v="40060298"/>
    <s v="0263458a"/>
    <s v="0080e1150040e36d"/>
    <s v="S22C003644DA"/>
    <n v="5.75"/>
    <s v="4000949128"/>
    <n v="-23.610972499999999"/>
    <n v="-46.768492500000001"/>
    <n v="2022"/>
    <s v="CM"/>
    <x v="0"/>
    <n v="8"/>
    <x v="9"/>
    <n v="990254"/>
    <s v="TABOAO DA SERRA"/>
    <x v="267"/>
    <s v="AV VIDA NOVA,156"/>
    <s v="C18D0000471D"/>
    <x v="147"/>
    <s v="ATIVO"/>
    <n v="32519"/>
    <s v="BL F - 132"/>
    <s v="-"/>
  </r>
  <r>
    <n v="2368947896"/>
    <s v="8d3346b8"/>
    <s v="0080e11500218f5f"/>
    <s v="S22C003473DA"/>
    <n v="26.46"/>
    <s v="4000950765"/>
    <n v="-23.610972499999999"/>
    <n v="-46.768492500000001"/>
    <n v="2022"/>
    <s v="CM"/>
    <x v="0"/>
    <n v="8"/>
    <x v="9"/>
    <n v="990254"/>
    <s v="TABOAO DA SERRA"/>
    <x v="267"/>
    <s v="AV VIDA NOVA,156"/>
    <s v="C20D0014652D"/>
    <x v="148"/>
    <s v="ATIVO"/>
    <n v="19027"/>
    <s v="BL G - 263"/>
    <s v="-"/>
  </r>
  <r>
    <n v="2294695554"/>
    <s v="88c64682"/>
    <s v="0080e11500449bf0"/>
    <s v="S22C001638DA"/>
    <n v="0"/>
    <s v="4000949127"/>
    <n v="-23.610972499999999"/>
    <n v="-46.768492500000001"/>
    <n v="2022"/>
    <s v="CM"/>
    <x v="0"/>
    <n v="8"/>
    <x v="9"/>
    <n v="990254"/>
    <s v="TABOAO DA SERRA"/>
    <x v="267"/>
    <s v="AV VIDA NOVA,156"/>
    <s v="C18D0000467D"/>
    <x v="147"/>
    <s v="ATIVO"/>
    <n v="17310"/>
    <s v="BL F - 131"/>
    <s v="-"/>
  </r>
  <r>
    <n v="1030900941"/>
    <s v="3d724ccd"/>
    <s v="0080e1150040e74f"/>
    <s v="S22C003458DA"/>
    <n v="15.02"/>
    <s v="4000950759"/>
    <n v="-23.610972499999999"/>
    <n v="-46.768492500000001"/>
    <n v="2022"/>
    <s v="CM"/>
    <x v="0"/>
    <n v="8"/>
    <x v="9"/>
    <n v="990254"/>
    <s v="TABOAO DA SERRA"/>
    <x v="267"/>
    <s v="AV VIDA NOVA,156"/>
    <s v="C20D0067657D"/>
    <x v="148"/>
    <s v="ATIVO"/>
    <n v="15872"/>
    <s v="BL G - 251"/>
    <s v="-"/>
  </r>
  <r>
    <n v="2571717497"/>
    <s v="99494b79"/>
    <s v="0080e1150040cf2d"/>
    <s v="S22C001620DA"/>
    <n v="2.27"/>
    <s v="4000881847"/>
    <n v="-23.610972499999999"/>
    <n v="-46.768492500000001"/>
    <n v="2022"/>
    <s v="CM"/>
    <x v="0"/>
    <n v="8"/>
    <x v="9"/>
    <n v="990254"/>
    <s v="TABOAO DA SERRA"/>
    <x v="267"/>
    <s v="AV VIDA NOVA,156"/>
    <s v="C21D0006114D"/>
    <x v="329"/>
    <s v="ATIVO"/>
    <n v="34524"/>
    <s v="BL C FLORENÃƒâ€¡A - 164"/>
    <s v="-"/>
  </r>
  <r>
    <n v="2247115199"/>
    <s v="85f041bf"/>
    <s v="0080e1150040b231"/>
    <s v="S22C000688DA"/>
    <n v="0"/>
    <s v="4000924580"/>
    <n v="-23.610972499999999"/>
    <n v="-46.768492500000001"/>
    <n v="2022"/>
    <s v="CM"/>
    <x v="0"/>
    <n v="8"/>
    <x v="9"/>
    <n v="990254"/>
    <s v="TABOAO DA SERRA"/>
    <x v="267"/>
    <s v="AV VIDA NOVA,156"/>
    <s v="C14D0020091D"/>
    <x v="146"/>
    <s v="ATIVO"/>
    <n v="80364"/>
    <s v="BL E - 243"/>
    <s v="-"/>
  </r>
  <r>
    <n v="177950506"/>
    <s v="0a9b4f2a"/>
    <s v="0080e1150040e7ad"/>
    <s v="S22C002422DA"/>
    <n v="10.82"/>
    <s v="4000949182"/>
    <n v="-23.610972499999999"/>
    <n v="-46.768492500000001"/>
    <n v="2022"/>
    <s v="CM"/>
    <x v="0"/>
    <n v="8"/>
    <x v="9"/>
    <n v="990254"/>
    <s v="TABOAO DA SERRA"/>
    <x v="267"/>
    <s v="AV VIDA NOVA,156"/>
    <s v="C18D0000719D"/>
    <x v="147"/>
    <s v="ATIVO"/>
    <n v="102350"/>
    <s v="BL F - 264"/>
    <s v="-"/>
  </r>
  <r>
    <n v="764821623"/>
    <s v="2d964077"/>
    <s v="0080e1150040e358"/>
    <s v="S22C003312DA"/>
    <n v="52.1"/>
    <s v="4000950760"/>
    <n v="-23.610972499999999"/>
    <n v="-46.768492500000001"/>
    <n v="2022"/>
    <s v="CM"/>
    <x v="0"/>
    <n v="8"/>
    <x v="9"/>
    <n v="990254"/>
    <s v="TABOAO DA SERRA"/>
    <x v="267"/>
    <s v="AV VIDA NOVA,156"/>
    <s v="C20D0073611D"/>
    <x v="148"/>
    <s v="ATIVO"/>
    <n v="15801"/>
    <s v="BL G - 252"/>
    <s v="-"/>
  </r>
  <r>
    <n v="2520665098"/>
    <s v="963e4c0a"/>
    <s v="0080e115002a8e1a"/>
    <s v="S22C000865DA"/>
    <n v="34.76"/>
    <s v="4000949124"/>
    <n v="-23.610972499999999"/>
    <n v="-46.768492500000001"/>
    <n v="2022"/>
    <s v="CM"/>
    <x v="0"/>
    <n v="8"/>
    <x v="9"/>
    <n v="990254"/>
    <s v="TABOAO DA SERRA"/>
    <x v="267"/>
    <s v="AV VIDA NOVA,156"/>
    <s v="C18D0000472D"/>
    <x v="147"/>
    <s v="ATIVO"/>
    <n v="62172"/>
    <s v="BL F - 122"/>
    <s v="-"/>
  </r>
  <r>
    <n v="1463108980"/>
    <s v="57354574"/>
    <s v="0080e1150040b523"/>
    <s v="S22C001306DA"/>
    <n v="0"/>
    <s v="4000882111"/>
    <n v="-23.610972499999999"/>
    <n v="-46.768492500000001"/>
    <n v="2022"/>
    <s v="CM"/>
    <x v="0"/>
    <n v="8"/>
    <x v="9"/>
    <n v="990254"/>
    <s v="TABOAO DA SERRA"/>
    <x v="267"/>
    <s v="AV VIDA NOVA,156"/>
    <s v="C14D0003245D"/>
    <x v="330"/>
    <s v="ATIVO"/>
    <n v="46042"/>
    <s v="BL B BARCELONA - 254"/>
    <s v="-"/>
  </r>
  <r>
    <n v="634538579"/>
    <s v="25d24a53"/>
    <s v="0080e1150044b8f0"/>
    <s v="S22C000736DA"/>
    <n v="5.8"/>
    <s v="4000881846"/>
    <n v="-23.610972499999999"/>
    <n v="-46.768492500000001"/>
    <n v="2022"/>
    <s v="CM"/>
    <x v="0"/>
    <n v="8"/>
    <x v="9"/>
    <n v="990254"/>
    <s v="TABOAO DA SERRA"/>
    <x v="267"/>
    <s v="AV VIDA NOVA,156"/>
    <s v="C21D0004910D"/>
    <x v="329"/>
    <s v="ATIVO"/>
    <n v="25637"/>
    <s v="BL C FLORENÃƒâ€¡A - 163"/>
    <s v="-"/>
  </r>
  <r>
    <n v="4205397525"/>
    <s v="faa94615"/>
    <s v="0080e1150040aaca"/>
    <s v="S22C001534DA"/>
    <n v="9.2200000000000006"/>
    <s v="4000949123"/>
    <n v="-23.610972499999999"/>
    <n v="-46.768492500000001"/>
    <n v="2022"/>
    <s v="CM"/>
    <x v="0"/>
    <n v="8"/>
    <x v="9"/>
    <n v="990254"/>
    <s v="TABOAO DA SERRA"/>
    <x v="267"/>
    <s v="AV VIDA NOVA,156"/>
    <s v="C18D0000772D"/>
    <x v="147"/>
    <s v="ATIVO"/>
    <n v="17798"/>
    <s v="BL F - 121"/>
    <s v="-"/>
  </r>
  <r>
    <n v="3771158253"/>
    <s v="e0c74eed"/>
    <s v="0080e1150040e362"/>
    <s v="S22C001947DA"/>
    <n v="11.55"/>
    <s v="4000949177"/>
    <n v="-23.610972499999999"/>
    <n v="-46.768492500000001"/>
    <n v="2022"/>
    <s v="CM"/>
    <x v="0"/>
    <n v="8"/>
    <x v="9"/>
    <n v="990254"/>
    <s v="TABOAO DA SERRA"/>
    <x v="267"/>
    <s v="AV VIDA NOVA,156"/>
    <s v="C18D0000345D"/>
    <x v="147"/>
    <s v="ATIVO"/>
    <n v="630334"/>
    <s v="BL F - 253"/>
    <s v="-"/>
  </r>
  <r>
    <n v="1675248560"/>
    <s v="63da43b0"/>
    <s v="0080e11500217b46"/>
    <s v="S22C002296DA"/>
    <n v="5.75"/>
    <s v="4000882109"/>
    <n v="-23.610972499999999"/>
    <n v="-46.768492500000001"/>
    <n v="2022"/>
    <s v="CM"/>
    <x v="0"/>
    <n v="8"/>
    <x v="9"/>
    <n v="990254"/>
    <s v="TABOAO DA SERRA"/>
    <x v="267"/>
    <s v="AV VIDA NOVA,156"/>
    <s v="C14D0043604D"/>
    <x v="330"/>
    <s v="ATIVO"/>
    <n v="59498"/>
    <s v="BL B BARCELONA - 253"/>
    <s v="-"/>
  </r>
  <r>
    <n v="3839905629"/>
    <s v="e4e04f5d"/>
    <s v="0080e11505055a52"/>
    <s v="S22C003485DA"/>
    <n v="42.73"/>
    <s v="4000950758"/>
    <n v="-23.610972499999999"/>
    <n v="-46.768492500000001"/>
    <n v="2022"/>
    <s v="CM"/>
    <x v="0"/>
    <n v="8"/>
    <x v="9"/>
    <n v="990254"/>
    <s v="TABOAO DA SERRA"/>
    <x v="267"/>
    <s v="AV VIDA NOVA,156"/>
    <s v="C21D0010735D"/>
    <x v="148"/>
    <s v="ATIVO"/>
    <n v="32428"/>
    <s v="BL G - 244"/>
    <s v="-"/>
  </r>
  <r>
    <n v="1748782050"/>
    <s v="683c4be2"/>
    <s v="0080e115002187d3"/>
    <s v="S22C001621DA"/>
    <n v="22.99"/>
    <s v="4000881844"/>
    <n v="-23.610972499999999"/>
    <n v="-46.768492500000001"/>
    <n v="2022"/>
    <s v="CM"/>
    <x v="0"/>
    <n v="8"/>
    <x v="9"/>
    <n v="990254"/>
    <s v="TABOAO DA SERRA"/>
    <x v="267"/>
    <s v="AV VIDA NOVA,156"/>
    <s v="C21D0014298D"/>
    <x v="329"/>
    <s v="ATIVO"/>
    <n v="4838"/>
    <s v="BL C FLORENÃƒâ€¡A - 161"/>
    <s v="-"/>
  </r>
  <r>
    <n v="922109941"/>
    <s v="36f647f5"/>
    <s v="0080e1150040da09"/>
    <s v="S22C003452DA"/>
    <n v="36.979999999999997"/>
    <s v="4000950755"/>
    <n v="-23.610972499999999"/>
    <n v="-46.768492500000001"/>
    <n v="2022"/>
    <s v="CM"/>
    <x v="0"/>
    <n v="8"/>
    <x v="9"/>
    <n v="990254"/>
    <s v="TABOAO DA SERRA"/>
    <x v="267"/>
    <s v="AV VIDA NOVA,156"/>
    <s v="C20D0063369D"/>
    <x v="148"/>
    <s v="ATIVO"/>
    <n v="39090"/>
    <s v="BL G - 241"/>
    <s v="-"/>
  </r>
  <r>
    <n v="1042629210"/>
    <s v="3e25425a"/>
    <s v="0080e115002a7d57"/>
    <s v="S22C000997DA"/>
    <n v="0"/>
    <s v="4000924573"/>
    <n v="-23.610972499999999"/>
    <n v="-46.768492500000001"/>
    <n v="2022"/>
    <s v="CM"/>
    <x v="0"/>
    <n v="8"/>
    <x v="9"/>
    <n v="990254"/>
    <s v="TABOAO DA SERRA"/>
    <x v="267"/>
    <s v="AV VIDA NOVA,156"/>
    <s v="C16D0025145D"/>
    <x v="146"/>
    <s v="ATIVO"/>
    <n v="114904"/>
    <s v="BL E - 224"/>
    <s v="-"/>
  </r>
  <r>
    <n v="2045530062"/>
    <s v="79ec4fce"/>
    <s v="0080e1150040e380"/>
    <s v="S22C002880DA"/>
    <n v="28.66"/>
    <s v="4000949175"/>
    <n v="-23.610972499999999"/>
    <n v="-46.768492500000001"/>
    <n v="2022"/>
    <s v="CM"/>
    <x v="0"/>
    <n v="8"/>
    <x v="9"/>
    <n v="990254"/>
    <s v="TABOAO DA SERRA"/>
    <x v="267"/>
    <s v="AV VIDA NOVA,156"/>
    <s v="C18D0000347D"/>
    <x v="147"/>
    <s v="ATIVO"/>
    <n v="21092"/>
    <s v="BL F - 251"/>
    <s v="-"/>
  </r>
  <r>
    <n v="852312140"/>
    <s v="32cd404c"/>
    <s v="0080e1150040df85"/>
    <s v="S22C001652DA"/>
    <n v="5.75"/>
    <s v="4000882106"/>
    <n v="-23.610972499999999"/>
    <n v="-46.768492500000001"/>
    <n v="2022"/>
    <s v="CM"/>
    <x v="0"/>
    <n v="8"/>
    <x v="9"/>
    <n v="990254"/>
    <s v="TABOAO DA SERRA"/>
    <x v="267"/>
    <s v="AV VIDA NOVA,156"/>
    <s v="C16D0002086D"/>
    <x v="330"/>
    <s v="ATIVO"/>
    <n v="16798"/>
    <s v="BL B BARCELONA - 251"/>
    <s v="-"/>
  </r>
  <r>
    <n v="4175907636"/>
    <s v="f8e74b34"/>
    <s v="0080e11500217b3f"/>
    <s v="S22C003448DA"/>
    <n v="20.82"/>
    <s v="4000950752"/>
    <n v="-23.610972499999999"/>
    <n v="-46.768492500000001"/>
    <n v="2022"/>
    <s v="CM"/>
    <x v="0"/>
    <n v="8"/>
    <x v="9"/>
    <n v="990254"/>
    <s v="TABOAO DA SERRA"/>
    <x v="267"/>
    <s v="AV VIDA NOVA,156"/>
    <s v="C20D0007476D"/>
    <x v="148"/>
    <s v="ATIVO"/>
    <n v="16076"/>
    <s v="BL G - 232"/>
    <s v="-"/>
  </r>
  <r>
    <n v="1075856990"/>
    <s v="4020465e"/>
    <s v="0080e1150040c652"/>
    <s v="S22C002017DA"/>
    <n v="30.03"/>
    <s v="4000881838"/>
    <n v="-23.610972499999999"/>
    <n v="-46.768492500000001"/>
    <n v="2022"/>
    <s v="CM"/>
    <x v="0"/>
    <n v="8"/>
    <x v="9"/>
    <n v="990254"/>
    <s v="TABOAO DA SERRA"/>
    <x v="267"/>
    <s v="AV VIDA NOVA,156"/>
    <s v="C16D0017415D"/>
    <x v="329"/>
    <s v="ATIVO"/>
    <n v="84955"/>
    <s v="BL C FLORENÃƒâ€¡A - 152"/>
    <s v="-"/>
  </r>
  <r>
    <n v="876432974"/>
    <s v="343d4e4e"/>
    <s v="0080e1150044a109"/>
    <s v="S22C001451DA"/>
    <n v="12.74"/>
    <s v="4000949176"/>
    <n v="-23.610972499999999"/>
    <n v="-46.768492500000001"/>
    <n v="2022"/>
    <s v="CM"/>
    <x v="0"/>
    <n v="8"/>
    <x v="9"/>
    <n v="990254"/>
    <s v="TABOAO DA SERRA"/>
    <x v="267"/>
    <s v="AV VIDA NOVA,156"/>
    <s v="C18D0000348D"/>
    <x v="147"/>
    <s v="ATIVO"/>
    <n v="110407"/>
    <s v="BL F - 252"/>
    <s v="-"/>
  </r>
  <r>
    <n v="916408754"/>
    <s v="369f49b2"/>
    <s v="0080e1150040a0f1"/>
    <s v="S22C002294DA"/>
    <n v="18.440000000000001"/>
    <s v="4000950748"/>
    <n v="-23.610972499999999"/>
    <n v="-46.768492500000001"/>
    <n v="2022"/>
    <s v="CM"/>
    <x v="0"/>
    <n v="8"/>
    <x v="9"/>
    <n v="990254"/>
    <s v="TABOAO DA SERRA"/>
    <x v="267"/>
    <s v="AV VIDA NOVA,156"/>
    <s v="C20D0108755D"/>
    <x v="148"/>
    <s v="ATIVO"/>
    <n v="20051"/>
    <s v="BL G - 222"/>
    <s v="-"/>
  </r>
  <r>
    <n v="3574417705"/>
    <s v="d50d4929"/>
    <s v="0080e115002a8fbd"/>
    <s v="S22C000660DA"/>
    <n v="0"/>
    <s v="4000924568"/>
    <n v="-23.610972499999999"/>
    <n v="-46.768492500000001"/>
    <n v="2022"/>
    <s v="CM"/>
    <x v="0"/>
    <n v="8"/>
    <x v="9"/>
    <n v="990254"/>
    <s v="TABOAO DA SERRA"/>
    <x v="267"/>
    <s v="AV VIDA NOVA,156"/>
    <s v="C16D0027493D"/>
    <x v="146"/>
    <s v="ATIVO"/>
    <n v="30384"/>
    <s v="BL E - 213"/>
    <s v="-"/>
  </r>
  <r>
    <n v="557073548"/>
    <s v="2134448c"/>
    <s v="0080e1150044a869"/>
    <s v="S22C001401DA"/>
    <n v="14.97"/>
    <s v="4000881836"/>
    <n v="-23.610972499999999"/>
    <n v="-46.768492500000001"/>
    <n v="2022"/>
    <s v="CM"/>
    <x v="0"/>
    <n v="8"/>
    <x v="9"/>
    <n v="990254"/>
    <s v="TABOAO DA SERRA"/>
    <x v="267"/>
    <s v="AV VIDA NOVA,156"/>
    <s v="C21D0004911D"/>
    <x v="329"/>
    <s v="ATIVO"/>
    <n v="10390"/>
    <s v="BL C FLORENÃƒâ€¡A - 151"/>
    <s v="-"/>
  </r>
  <r>
    <n v="1897742617"/>
    <s v="711d4119"/>
    <s v="0080e1150040d984"/>
    <s v="S22C000785DA"/>
    <n v="0"/>
    <s v="4000882105"/>
    <n v="-23.610972499999999"/>
    <n v="-46.768492500000001"/>
    <n v="2022"/>
    <s v="CM"/>
    <x v="0"/>
    <n v="8"/>
    <x v="9"/>
    <n v="990254"/>
    <s v="TABOAO DA SERRA"/>
    <x v="267"/>
    <s v="AV VIDA NOVA,156"/>
    <s v="C13D0037240D"/>
    <x v="330"/>
    <s v="ATIVO"/>
    <n v="16798"/>
    <s v="BL B BARCELONA - 244"/>
    <s v="-"/>
  </r>
  <r>
    <n v="3756868769"/>
    <s v="dfed44a1"/>
    <s v="0080e1150040d898"/>
    <s v="S22C003449DA"/>
    <n v="5.75"/>
    <s v="4000949174"/>
    <n v="-23.610972499999999"/>
    <n v="-46.768492500000001"/>
    <n v="2022"/>
    <s v="CM"/>
    <x v="0"/>
    <n v="8"/>
    <x v="9"/>
    <n v="990254"/>
    <s v="TABOAO DA SERRA"/>
    <x v="267"/>
    <s v="AV VIDA NOVA,156"/>
    <s v="C14D0080819D"/>
    <x v="147"/>
    <s v="ATIVO"/>
    <n v="46330"/>
    <s v="BL F - 244"/>
    <s v="-"/>
  </r>
  <r>
    <n v="2418493987"/>
    <s v="90274a23"/>
    <s v="0080e1150040b931"/>
    <s v="S22C001614DA"/>
    <n v="0"/>
    <s v="4000882150"/>
    <n v="-23.610972499999999"/>
    <n v="-46.768492500000001"/>
    <n v="2022"/>
    <s v="CM"/>
    <x v="0"/>
    <n v="8"/>
    <x v="9"/>
    <n v="990254"/>
    <s v="TABOAO DA SERRA"/>
    <x v="267"/>
    <s v="AV VIDA NOVA,156"/>
    <s v="C20D0095056D"/>
    <x v="329"/>
    <s v="ATIVO"/>
    <n v="8622"/>
    <s v="BL C FLORENÃƒâ€¡A - 251"/>
    <s v="-"/>
  </r>
  <r>
    <n v="1732788946"/>
    <s v="674842d2"/>
    <s v="0080e11505098cf9"/>
    <s v="S22C003493DA"/>
    <n v="16.16"/>
    <s v="4000950743"/>
    <n v="-23.610972499999999"/>
    <n v="-46.768492500000001"/>
    <n v="2022"/>
    <s v="CM"/>
    <x v="0"/>
    <n v="8"/>
    <x v="9"/>
    <n v="990254"/>
    <s v="TABOAO DA SERRA"/>
    <x v="267"/>
    <s v="AV VIDA NOVA,156"/>
    <s v="C20D0027684D"/>
    <x v="148"/>
    <s v="ATIVO"/>
    <n v="6880"/>
    <s v="BL G - 211"/>
    <s v="-"/>
  </r>
  <r>
    <n v="1296188398"/>
    <s v="4d4243ee"/>
    <s v="0080e1150040b953"/>
    <s v="S22C000750DA"/>
    <n v="15.02"/>
    <s v="4000924562"/>
    <n v="-23.610972499999999"/>
    <n v="-46.768492500000001"/>
    <n v="2022"/>
    <s v="CM"/>
    <x v="0"/>
    <n v="8"/>
    <x v="9"/>
    <n v="990254"/>
    <s v="TABOAO DA SERRA"/>
    <x v="267"/>
    <s v="AV VIDA NOVA,156"/>
    <s v="C20D0021811D"/>
    <x v="146"/>
    <s v="ATIVO"/>
    <n v="13625"/>
    <s v="BL E - 201"/>
    <s v="-"/>
  </r>
  <r>
    <n v="1694911542"/>
    <s v="65064c36"/>
    <s v="0080e1150040c64e"/>
    <s v="S22C001232DA"/>
    <n v="14.97"/>
    <s v="4000881830"/>
    <n v="-23.610972499999999"/>
    <n v="-46.768492500000001"/>
    <n v="2022"/>
    <s v="CM"/>
    <x v="0"/>
    <n v="8"/>
    <x v="9"/>
    <n v="990254"/>
    <s v="TABOAO DA SERRA"/>
    <x v="267"/>
    <s v="AV VIDA NOVA,156"/>
    <s v="C12D0021901D"/>
    <x v="329"/>
    <s v="ATIVO"/>
    <n v="32697"/>
    <s v="BL C FLORENÃƒâ€¡A - 142"/>
    <s v="-"/>
  </r>
  <r>
    <n v="271401110"/>
    <s v="102d4096"/>
    <s v="0080e1150040bfc3"/>
    <s v="S22C001654DA"/>
    <n v="22.99"/>
    <s v="4000949171"/>
    <n v="-23.610972499999999"/>
    <n v="-46.768492500000001"/>
    <n v="2022"/>
    <s v="CM"/>
    <x v="0"/>
    <n v="8"/>
    <x v="9"/>
    <n v="990254"/>
    <s v="TABOAO DA SERRA"/>
    <x v="267"/>
    <s v="AV VIDA NOVA,156"/>
    <s v="C18D0000354D"/>
    <x v="147"/>
    <s v="ATIVO"/>
    <n v="28930"/>
    <s v="BL F - 241"/>
    <s v="-"/>
  </r>
  <r>
    <n v="2262257305"/>
    <s v="86d74e99"/>
    <s v="0080e115002a817e"/>
    <s v="S22C000857DA"/>
    <n v="5.75"/>
    <s v="4000881709"/>
    <n v="-23.610972499999999"/>
    <n v="-46.768492500000001"/>
    <n v="2022"/>
    <s v="CM"/>
    <x v="0"/>
    <n v="8"/>
    <x v="9"/>
    <n v="990254"/>
    <s v="TABOAO DA SERRA"/>
    <x v="267"/>
    <s v="AV VIDA NOVA,156"/>
    <s v="C14D0002190D"/>
    <x v="331"/>
    <s v="ATIVO"/>
    <n v="43933"/>
    <s v="BL A PARIS - 141"/>
    <s v="-"/>
  </r>
  <r>
    <n v="3155509710"/>
    <s v="bc1541ce"/>
    <s v="0080e115050551e5"/>
    <s v="S22C001911DA"/>
    <n v="0"/>
    <s v="4000882104"/>
    <n v="-23.610972499999999"/>
    <n v="-46.768492500000001"/>
    <n v="2022"/>
    <s v="CM"/>
    <x v="0"/>
    <n v="8"/>
    <x v="9"/>
    <n v="990254"/>
    <s v="TABOAO DA SERRA"/>
    <x v="267"/>
    <s v="AV VIDA NOVA,156"/>
    <s v="C16D0002087D"/>
    <x v="330"/>
    <s v="ATIVO"/>
    <n v="79541"/>
    <s v="BL B BARCELONA - 243"/>
    <s v="-"/>
  </r>
  <r>
    <n v="1536051178"/>
    <s v="5b8e47ea"/>
    <s v="0080e1150040da2f"/>
    <s v="S22C003442DA"/>
    <n v="12.85"/>
    <s v="4000950731"/>
    <n v="-23.610972499999999"/>
    <n v="-46.768492500000001"/>
    <n v="2022"/>
    <s v="CM"/>
    <x v="0"/>
    <n v="8"/>
    <x v="9"/>
    <n v="990254"/>
    <s v="TABOAO DA SERRA"/>
    <x v="267"/>
    <s v="AV VIDA NOVA,156"/>
    <s v="C21D0059068D"/>
    <x v="148"/>
    <s v="ATIVO"/>
    <n v="40947"/>
    <s v="BL G - 181"/>
    <s v="-"/>
  </r>
  <r>
    <n v="3218293908"/>
    <s v="bfd34494"/>
    <s v="0080e1150040d36b"/>
    <s v="S22C001241DA"/>
    <n v="15.07"/>
    <s v="4000882156"/>
    <n v="-23.610972499999999"/>
    <n v="-46.768492500000001"/>
    <n v="2022"/>
    <s v="CM"/>
    <x v="0"/>
    <n v="8"/>
    <x v="9"/>
    <n v="990254"/>
    <s v="TABOAO DA SERRA"/>
    <x v="267"/>
    <s v="AV VIDA NOVA,156"/>
    <s v="C11D0059469D"/>
    <x v="329"/>
    <s v="ATIVO"/>
    <n v="54687"/>
    <s v="BL C FLORENÃƒâ€¡A - 254"/>
    <s v="-"/>
  </r>
  <r>
    <n v="2619230728"/>
    <s v="9c1e4a08"/>
    <s v="0080e115004499de"/>
    <s v="S22C001437DA"/>
    <n v="11.49"/>
    <s v="4000949130"/>
    <n v="-23.610972499999999"/>
    <n v="-46.768492500000001"/>
    <n v="2022"/>
    <s v="CM"/>
    <x v="0"/>
    <n v="8"/>
    <x v="9"/>
    <n v="990254"/>
    <s v="TABOAO DA SERRA"/>
    <x v="267"/>
    <s v="AV VIDA NOVA,156"/>
    <s v="C18D0000466D"/>
    <x v="147"/>
    <s v="ATIVO"/>
    <n v="14036"/>
    <s v="BL F - 134"/>
    <s v="-"/>
  </r>
  <r>
    <n v="3236711973"/>
    <s v="c0ec4e25"/>
    <s v="0080e115002a85ed"/>
    <s v="S22C000583DA"/>
    <n v="5.75"/>
    <s v="4000924565"/>
    <n v="-23.610972499999999"/>
    <n v="-46.768492500000001"/>
    <n v="2022"/>
    <s v="CM"/>
    <x v="0"/>
    <n v="8"/>
    <x v="9"/>
    <n v="990254"/>
    <s v="TABOAO DA SERRA"/>
    <x v="267"/>
    <s v="AV VIDA NOVA,156"/>
    <s v="C16D0019876D"/>
    <x v="146"/>
    <s v="ATIVO"/>
    <n v="17563"/>
    <s v="BL E - 204"/>
    <s v="-"/>
  </r>
  <r>
    <n v="3713024438"/>
    <s v="dd5041b6"/>
    <s v="0080e1150040e31a"/>
    <s v="S22C003647DA"/>
    <n v="26.51"/>
    <s v="4000949172"/>
    <n v="-23.610972499999999"/>
    <n v="-46.768492500000001"/>
    <n v="2022"/>
    <s v="CM"/>
    <x v="0"/>
    <n v="8"/>
    <x v="9"/>
    <n v="990254"/>
    <s v="TABOAO DA SERRA"/>
    <x v="267"/>
    <s v="AV VIDA NOVA,156"/>
    <s v="C18D0000757D"/>
    <x v="147"/>
    <s v="ATIVO"/>
    <n v="131051"/>
    <s v="BL F - 242"/>
    <s v="-"/>
  </r>
  <r>
    <n v="724191175"/>
    <s v="2b2a47c7"/>
    <s v="0080e1150508e616"/>
    <s v="S22C003417DA"/>
    <n v="9.27"/>
    <s v="4000950732"/>
    <n v="-23.610972499999999"/>
    <n v="-46.768492500000001"/>
    <n v="2022"/>
    <s v="CM"/>
    <x v="0"/>
    <n v="8"/>
    <x v="9"/>
    <n v="990254"/>
    <s v="TABOAO DA SERRA"/>
    <x v="267"/>
    <s v="AV VIDA NOVA,156"/>
    <s v="C20D0078048D"/>
    <x v="148"/>
    <s v="ATIVO"/>
    <n v="13234"/>
    <s v="BL G - 182"/>
    <s v="-"/>
  </r>
  <r>
    <n v="1967276173"/>
    <s v="7542408d"/>
    <s v="0080e1150044b073"/>
    <s v="S22C001078DA"/>
    <n v="6.88"/>
    <s v="4000881825"/>
    <n v="-23.610972499999999"/>
    <n v="-46.768492500000001"/>
    <n v="2022"/>
    <s v="CM"/>
    <x v="0"/>
    <n v="8"/>
    <x v="9"/>
    <n v="990254"/>
    <s v="TABOAO DA SERRA"/>
    <x v="267"/>
    <s v="AV VIDA NOVA,156"/>
    <s v="C13D0022605D"/>
    <x v="329"/>
    <s v="ATIVO"/>
    <n v="31850"/>
    <s v="BL C FLORENÃƒâ€¡A - 134"/>
    <s v="-"/>
  </r>
  <r>
    <n v="2183676563"/>
    <s v="82284293"/>
    <s v="0080e1150040e29d"/>
    <s v="S22C003392DA"/>
    <n v="12.69"/>
    <s v="4000950728"/>
    <n v="-23.610972499999999"/>
    <n v="-46.768492500000001"/>
    <n v="2022"/>
    <s v="CM"/>
    <x v="0"/>
    <n v="8"/>
    <x v="9"/>
    <n v="990254"/>
    <s v="TABOAO DA SERRA"/>
    <x v="267"/>
    <s v="AV VIDA NOVA,156"/>
    <s v="C20D0077823D"/>
    <x v="148"/>
    <s v="ATIVO"/>
    <n v="12209"/>
    <s v="BL G - 172"/>
    <s v="-"/>
  </r>
  <r>
    <n v="3538964101"/>
    <s v="d2f04e85"/>
    <s v="0080e11500219150"/>
    <s v="S22C002238DA"/>
    <n v="5.75"/>
    <s v="4000949170"/>
    <n v="-23.610972499999999"/>
    <n v="-46.768492500000001"/>
    <n v="2022"/>
    <s v="CM"/>
    <x v="0"/>
    <n v="8"/>
    <x v="9"/>
    <n v="990254"/>
    <s v="TABOAO DA SERRA"/>
    <x v="267"/>
    <s v="AV VIDA NOVA,156"/>
    <s v="C18D0000421D"/>
    <x v="147"/>
    <s v="ATIVO"/>
    <n v="27281"/>
    <s v="BL F - 234"/>
    <s v="-"/>
  </r>
  <r>
    <n v="2324514847"/>
    <s v="8a8d481f"/>
    <s v="0080e11500257c4e"/>
    <s v="S22C001243DA"/>
    <n v="13.77"/>
    <s v="4000882147"/>
    <n v="-23.610972499999999"/>
    <n v="-46.768492500000001"/>
    <n v="2022"/>
    <s v="CM"/>
    <x v="0"/>
    <n v="8"/>
    <x v="9"/>
    <n v="990254"/>
    <s v="TABOAO DA SERRA"/>
    <x v="267"/>
    <s v="AV VIDA NOVA,156"/>
    <s v="C12D0009904D"/>
    <x v="329"/>
    <s v="ATIVO"/>
    <n v="46279"/>
    <s v="BL C FLORENÃƒâ€¡A - 244"/>
    <s v="-"/>
  </r>
  <r>
    <n v="2479771340"/>
    <s v="93ce4ecc"/>
    <s v="0080e11505055055"/>
    <s v="S22C002109DA"/>
    <n v="5.75"/>
    <s v="4000882094"/>
    <n v="-23.610972499999999"/>
    <n v="-46.768492500000001"/>
    <n v="2022"/>
    <s v="CM"/>
    <x v="0"/>
    <n v="8"/>
    <x v="9"/>
    <n v="990254"/>
    <s v="TABOAO DA SERRA"/>
    <x v="267"/>
    <s v="AV VIDA NOVA,156"/>
    <s v="C10D0030188D"/>
    <x v="330"/>
    <s v="ATIVO"/>
    <n v="40060"/>
    <s v="BL B BARCELONA - 231"/>
    <s v="-"/>
  </r>
  <r>
    <n v="2279689966"/>
    <s v="87e14eee"/>
    <s v="0080e1150040ba1b"/>
    <s v="S22C001595DA"/>
    <n v="0"/>
    <s v="4000881700"/>
    <n v="-23.610972499999999"/>
    <n v="-46.768492500000001"/>
    <n v="2022"/>
    <s v="CM"/>
    <x v="0"/>
    <n v="8"/>
    <x v="9"/>
    <n v="990254"/>
    <s v="TABOAO DA SERRA"/>
    <x v="267"/>
    <s v="AV VIDA NOVA,156"/>
    <s v="C21D0004950D"/>
    <x v="331"/>
    <s v="ATIVO"/>
    <n v="13721"/>
    <s v="BL A PARIS - 122"/>
    <s v="-"/>
  </r>
  <r>
    <n v="1344554499"/>
    <s v="50244603"/>
    <s v="0080e1150040e785"/>
    <s v="S22C003645DA"/>
    <n v="9.3800000000000008"/>
    <s v="4000950727"/>
    <n v="-23.610972499999999"/>
    <n v="-46.768492500000001"/>
    <n v="2022"/>
    <s v="CM"/>
    <x v="0"/>
    <n v="8"/>
    <x v="9"/>
    <n v="990254"/>
    <s v="TABOAO DA SERRA"/>
    <x v="267"/>
    <s v="AV VIDA NOVA,156"/>
    <s v="C20D0041674D"/>
    <x v="148"/>
    <s v="ATIVO"/>
    <n v="29376"/>
    <s v="BL G - 171"/>
    <s v="-"/>
  </r>
  <r>
    <n v="2308522688"/>
    <s v="899942c0"/>
    <s v="0080e1150040d65d"/>
    <s v="S22C002093DA"/>
    <n v="14.97"/>
    <s v="4000949169"/>
    <n v="-23.610972499999999"/>
    <n v="-46.768492500000001"/>
    <n v="2022"/>
    <s v="CM"/>
    <x v="0"/>
    <n v="8"/>
    <x v="9"/>
    <n v="990254"/>
    <s v="TABOAO DA SERRA"/>
    <x v="267"/>
    <s v="AV VIDA NOVA,156"/>
    <s v="C18D0000422D"/>
    <x v="147"/>
    <s v="ATIVO"/>
    <n v="12217"/>
    <s v="BL F - 233"/>
    <s v="-"/>
  </r>
  <r>
    <n v="4026156678"/>
    <s v="effa4686"/>
    <s v="0080e1150025a659"/>
    <s v="S22C001605DA"/>
    <n v="0"/>
    <s v="4000882143"/>
    <n v="-23.610972499999999"/>
    <n v="-46.768492500000001"/>
    <n v="2022"/>
    <s v="CM"/>
    <x v="0"/>
    <n v="8"/>
    <x v="9"/>
    <n v="990254"/>
    <s v="TABOAO DA SERRA"/>
    <x v="267"/>
    <s v="AV VIDA NOVA,156"/>
    <s v="C13D0029252D"/>
    <x v="329"/>
    <s v="ATIVO"/>
    <n v="26365"/>
    <s v="BL C FLORENÃƒâ€¡A - 242"/>
    <s v="-"/>
  </r>
  <r>
    <n v="753552622"/>
    <s v="2cea4cee"/>
    <s v="0080e1150040e0a1"/>
    <s v="S22C001408DA"/>
    <n v="11.55"/>
    <s v="4000881815"/>
    <n v="-23.610972499999999"/>
    <n v="-46.768492500000001"/>
    <n v="2022"/>
    <s v="CM"/>
    <x v="0"/>
    <n v="8"/>
    <x v="9"/>
    <n v="990254"/>
    <s v="TABOAO DA SERRA"/>
    <x v="267"/>
    <s v="AV VIDA NOVA,156"/>
    <s v="C09D0005068D"/>
    <x v="329"/>
    <s v="ATIVO"/>
    <n v="17073"/>
    <s v="BL C FLORENÃƒâ€¡A - 124"/>
    <s v="-"/>
  </r>
  <r>
    <n v="592070199"/>
    <s v="234a4637"/>
    <s v="0080e11500259125"/>
    <s v="S22C001377DA"/>
    <n v="5.75"/>
    <s v="4000949125"/>
    <n v="-23.610972499999999"/>
    <n v="-46.768492500000001"/>
    <n v="2022"/>
    <s v="CM"/>
    <x v="0"/>
    <n v="8"/>
    <x v="9"/>
    <n v="990254"/>
    <s v="TABOAO DA SERRA"/>
    <x v="267"/>
    <s v="AV VIDA NOVA,156"/>
    <s v="C18D0000469D"/>
    <x v="147"/>
    <s v="ATIVO"/>
    <n v="15782"/>
    <s v="BL F - 123"/>
    <s v="-"/>
  </r>
  <r>
    <n v="1464421443"/>
    <s v="57494c43"/>
    <s v="0080e1150040b2ce"/>
    <s v="S22C000752DA"/>
    <n v="0"/>
    <s v="4000924557"/>
    <n v="-23.610972499999999"/>
    <n v="-46.768492500000001"/>
    <n v="2022"/>
    <s v="CM"/>
    <x v="0"/>
    <n v="8"/>
    <x v="9"/>
    <n v="990254"/>
    <s v="TABOAO DA SERRA"/>
    <x v="267"/>
    <s v="AV VIDA NOVA,156"/>
    <s v="C16D0030588D"/>
    <x v="146"/>
    <s v="ATIVO"/>
    <n v="24500"/>
    <s v="BL E - 184"/>
    <s v="-"/>
  </r>
  <r>
    <n v="2315865241"/>
    <s v="8a094c99"/>
    <s v="0080e1150040ab64"/>
    <s v="S22C001819DA"/>
    <n v="0"/>
    <s v="4000882090"/>
    <n v="-23.610972499999999"/>
    <n v="-46.768492500000001"/>
    <n v="2022"/>
    <s v="CM"/>
    <x v="0"/>
    <n v="8"/>
    <x v="9"/>
    <n v="990254"/>
    <s v="TABOAO DA SERRA"/>
    <x v="267"/>
    <s v="AV VIDA NOVA,156"/>
    <s v="7203859"/>
    <x v="330"/>
    <s v="ATIVO"/>
    <n v="107446"/>
    <s v="BL B BARCELONA - 223"/>
    <s v="-"/>
  </r>
  <r>
    <n v="3206696144"/>
    <s v="bf224cd0"/>
    <s v="0080e1150040c501"/>
    <s v="S22C003514DA"/>
    <n v="14.97"/>
    <s v="4000950723"/>
    <n v="-23.610972499999999"/>
    <n v="-46.768492500000001"/>
    <n v="2022"/>
    <s v="CM"/>
    <x v="0"/>
    <n v="8"/>
    <x v="9"/>
    <n v="990254"/>
    <s v="TABOAO DA SERRA"/>
    <x v="267"/>
    <s v="AV VIDA NOVA,156"/>
    <s v="C21D0058452D"/>
    <x v="148"/>
    <s v="ATIVO"/>
    <n v="17833"/>
    <s v="BL G - 162"/>
    <s v="-"/>
  </r>
  <r>
    <n v="3272953464"/>
    <s v="c3154e78"/>
    <s v="0080e115002a9731"/>
    <s v="S22C000548DA"/>
    <n v="0"/>
    <s v="4000924556"/>
    <n v="-23.610972499999999"/>
    <n v="-46.768492500000001"/>
    <n v="2022"/>
    <s v="CM"/>
    <x v="0"/>
    <n v="8"/>
    <x v="9"/>
    <n v="990254"/>
    <s v="TABOAO DA SERRA"/>
    <x v="267"/>
    <s v="AV VIDA NOVA,156"/>
    <s v="C16D0027497D"/>
    <x v="146"/>
    <s v="ATIVO"/>
    <n v="43349"/>
    <s v="BL E - 183"/>
    <s v="-"/>
  </r>
  <r>
    <n v="139217332"/>
    <s v="084c49b4"/>
    <s v="0080e1150040b39b"/>
    <s v="S22C000592DA"/>
    <n v="12.74"/>
    <s v="4000881813"/>
    <n v="-23.610972499999999"/>
    <n v="-46.768492500000001"/>
    <n v="2022"/>
    <s v="CM"/>
    <x v="0"/>
    <n v="8"/>
    <x v="9"/>
    <n v="990254"/>
    <s v="TABOAO DA SERRA"/>
    <x v="267"/>
    <s v="AV VIDA NOVA,156"/>
    <s v="C09D0009449D"/>
    <x v="329"/>
    <s v="ATIVO"/>
    <n v="141777"/>
    <s v="BL C FLORENÃƒâ€¡A - 123"/>
    <s v="-"/>
  </r>
  <r>
    <n v="1290816208"/>
    <s v="4cf04ad0"/>
    <s v="0080e1150040d98a"/>
    <s v="S22C002327DA"/>
    <n v="16.22"/>
    <s v="4000882141"/>
    <n v="-23.610972499999999"/>
    <n v="-46.768492500000001"/>
    <n v="2022"/>
    <s v="CM"/>
    <x v="0"/>
    <n v="8"/>
    <x v="9"/>
    <n v="990254"/>
    <s v="TABOAO DA SERRA"/>
    <x v="267"/>
    <s v="AV VIDA NOVA,156"/>
    <s v="C11D0057399D"/>
    <x v="329"/>
    <s v="ATIVO"/>
    <n v="80264"/>
    <s v="BL C FLORENÃƒâ€¡A - 234"/>
    <s v="-"/>
  </r>
  <r>
    <n v="3940437117"/>
    <s v="eade4c7d"/>
    <s v="0080e115002a88c4"/>
    <s v="S22C001201DA"/>
    <n v="23.02"/>
    <s v="4000949120"/>
    <n v="-23.610972499999999"/>
    <n v="-46.768492500000001"/>
    <n v="2022"/>
    <s v="CM"/>
    <x v="0"/>
    <n v="8"/>
    <x v="9"/>
    <n v="990254"/>
    <s v="TABOAO DA SERRA"/>
    <x v="267"/>
    <s v="AV VIDA NOVA,156"/>
    <s v="C18D0000771D"/>
    <x v="147"/>
    <s v="ATIVO"/>
    <n v="17155"/>
    <s v="BL F - 112"/>
    <s v="-"/>
  </r>
  <r>
    <n v="3765977122"/>
    <s v="e0784022"/>
    <s v="0080e1150040ddcf"/>
    <s v="S22C003298DA"/>
    <n v="0"/>
    <s v="4000881699"/>
    <n v="-23.610972499999999"/>
    <n v="-46.768492500000001"/>
    <n v="2022"/>
    <s v="CM"/>
    <x v="0"/>
    <n v="8"/>
    <x v="9"/>
    <n v="990254"/>
    <s v="TABOAO DA SERRA"/>
    <x v="267"/>
    <s v="AV VIDA NOVA,156"/>
    <s v="C21D0006110D"/>
    <x v="331"/>
    <s v="ATIVO"/>
    <n v="5243"/>
    <s v="BL A PARIS - 121"/>
    <s v="-"/>
  </r>
  <r>
    <n v="1170621716"/>
    <s v="45c64514"/>
    <s v="0080e1150040d8a1"/>
    <s v="S22C002028DA"/>
    <n v="41.53"/>
    <s v="4000949167"/>
    <n v="-23.610972499999999"/>
    <n v="-46.768492500000001"/>
    <n v="2022"/>
    <s v="CM"/>
    <x v="0"/>
    <n v="8"/>
    <x v="9"/>
    <n v="990254"/>
    <s v="TABOAO DA SERRA"/>
    <x v="267"/>
    <s v="AV VIDA NOVA,156"/>
    <s v="C18D0000357D"/>
    <x v="147"/>
    <s v="ATIVO"/>
    <n v="52123"/>
    <s v="BL F - 231"/>
    <s v="-"/>
  </r>
  <r>
    <n v="2511225606"/>
    <s v="95ae4306"/>
    <s v="0080e1150040dc78"/>
    <s v="S22C002617DA"/>
    <n v="5.75"/>
    <s v="4000950718"/>
    <n v="-23.610972499999999"/>
    <n v="-46.768492500000001"/>
    <n v="2022"/>
    <s v="CM"/>
    <x v="0"/>
    <n v="8"/>
    <x v="9"/>
    <n v="990254"/>
    <s v="TABOAO DA SERRA"/>
    <x v="267"/>
    <s v="AV VIDA NOVA,156"/>
    <s v="C20D0009339D"/>
    <x v="148"/>
    <s v="ATIVO"/>
    <n v="79665"/>
    <s v="BL G - 152"/>
    <s v="-"/>
  </r>
  <r>
    <n v="2792508890"/>
    <s v="a6724dda"/>
    <s v="0080e1150044a953"/>
    <s v="S22C000552DA"/>
    <n v="0"/>
    <s v="4000924553"/>
    <n v="-23.610972499999999"/>
    <n v="-46.768492500000001"/>
    <n v="2022"/>
    <s v="CM"/>
    <x v="0"/>
    <n v="8"/>
    <x v="9"/>
    <n v="990254"/>
    <s v="TABOAO DA SERRA"/>
    <x v="267"/>
    <s v="AV VIDA NOVA,156"/>
    <s v="C14D0054681D"/>
    <x v="146"/>
    <s v="ATIVO"/>
    <n v="39572"/>
    <s v="BL E - 174"/>
    <s v="-"/>
  </r>
  <r>
    <n v="939936099"/>
    <s v="38064963"/>
    <s v="0080e1150040e510"/>
    <s v="S22C002062DA"/>
    <n v="5.8"/>
    <s v="4000950717"/>
    <n v="-23.610972499999999"/>
    <n v="-46.768492500000001"/>
    <n v="2022"/>
    <s v="CM"/>
    <x v="0"/>
    <n v="8"/>
    <x v="9"/>
    <n v="990254"/>
    <s v="TABOAO DA SERRA"/>
    <x v="267"/>
    <s v="AV VIDA NOVA,156"/>
    <s v="C20D0063405D"/>
    <x v="148"/>
    <s v="ATIVO"/>
    <n v="12441"/>
    <s v="BL G - 151"/>
    <s v="-"/>
  </r>
  <r>
    <n v="2697153783"/>
    <s v="a0c34cf7"/>
    <s v="0080e1150040d97e"/>
    <s v="S22C001374DA"/>
    <n v="61.42"/>
    <s v="4000949116"/>
    <n v="-23.610972499999999"/>
    <n v="-46.768492500000001"/>
    <n v="2022"/>
    <s v="CM"/>
    <x v="0"/>
    <n v="8"/>
    <x v="9"/>
    <n v="990254"/>
    <s v="TABOAO DA SERRA"/>
    <x v="267"/>
    <s v="AV VIDA NOVA,156"/>
    <s v="C18D0000769D"/>
    <x v="147"/>
    <s v="ATIVO"/>
    <n v="16503"/>
    <s v="BL F - 102"/>
    <s v="-"/>
  </r>
  <r>
    <n v="3988669531"/>
    <s v="edbe445b"/>
    <s v="0080e1150040e550"/>
    <s v="S22C002161DA"/>
    <n v="5.8"/>
    <s v="4000882140"/>
    <n v="-23.610972499999999"/>
    <n v="-46.768492500000001"/>
    <n v="2022"/>
    <s v="CM"/>
    <x v="0"/>
    <n v="8"/>
    <x v="9"/>
    <n v="990254"/>
    <s v="TABOAO DA SERRA"/>
    <x v="267"/>
    <s v="AV VIDA NOVA,156"/>
    <s v="C10D0016070D"/>
    <x v="329"/>
    <s v="ATIVO"/>
    <n v="167473"/>
    <s v="BL C FLORENÃƒâ€¡A - 233"/>
    <s v="-"/>
  </r>
  <r>
    <n v="2152090758"/>
    <s v="80464c86"/>
    <s v="0080e1150040a6b1"/>
    <s v="S22C001365DA"/>
    <n v="26.46"/>
    <s v="4000881809"/>
    <n v="-23.610972499999999"/>
    <n v="-46.768492500000001"/>
    <n v="2022"/>
    <s v="CM"/>
    <x v="0"/>
    <n v="8"/>
    <x v="9"/>
    <n v="990254"/>
    <s v="TABOAO DA SERRA"/>
    <x v="267"/>
    <s v="AV VIDA NOVA,156"/>
    <s v="C09D0008252D"/>
    <x v="329"/>
    <s v="ATIVO"/>
    <n v="21230"/>
    <s v="BL C FLORENÃƒâ€¡A - 121"/>
    <s v="-"/>
  </r>
  <r>
    <n v="3668790785"/>
    <s v="daad4e01"/>
    <s v="0080e115050599ec"/>
    <s v="S22C003502DA"/>
    <n v="12.74"/>
    <s v="4000950714"/>
    <n v="-23.610972499999999"/>
    <n v="-46.768492500000001"/>
    <n v="2022"/>
    <s v="CM"/>
    <x v="0"/>
    <n v="8"/>
    <x v="9"/>
    <n v="990254"/>
    <s v="TABOAO DA SERRA"/>
    <x v="267"/>
    <s v="AV VIDA NOVA,156"/>
    <s v="C20D0077802D"/>
    <x v="148"/>
    <s v="ATIVO"/>
    <n v="2710"/>
    <s v="BL G - 142"/>
    <s v="-"/>
  </r>
  <r>
    <n v="3637136936"/>
    <s v="d8ca4e28"/>
    <s v="0080e1150040a5ba"/>
    <s v="S22C003295DA"/>
    <n v="9.27"/>
    <s v="4000949121"/>
    <n v="-23.610972499999999"/>
    <n v="-46.768492500000001"/>
    <n v="2022"/>
    <s v="CM"/>
    <x v="0"/>
    <n v="8"/>
    <x v="9"/>
    <n v="990254"/>
    <s v="TABOAO DA SERRA"/>
    <x v="267"/>
    <s v="AV VIDA NOVA,156"/>
    <s v="C18D0000770D"/>
    <x v="147"/>
    <s v="ATIVO"/>
    <n v="23408"/>
    <s v="BL F - 113"/>
    <s v="-"/>
  </r>
  <r>
    <n v="2348109757"/>
    <s v="8bf54fbd"/>
    <s v="0080e1150511c4c5"/>
    <s v="S22C001730DA"/>
    <n v="66.86"/>
    <s v="4000949163"/>
    <n v="-23.610972499999999"/>
    <n v="-46.768492500000001"/>
    <n v="2022"/>
    <s v="CM"/>
    <x v="0"/>
    <n v="8"/>
    <x v="9"/>
    <n v="990254"/>
    <s v="TABOAO DA SERRA"/>
    <x v="267"/>
    <s v="AV VIDA NOVA,156"/>
    <s v="C18D0000423D"/>
    <x v="147"/>
    <s v="ATIVO"/>
    <n v="21291"/>
    <s v="BL F - 221"/>
    <s v="-"/>
  </r>
  <r>
    <n v="1134184462"/>
    <s v="439a480e"/>
    <s v="0080e1150040ab81"/>
    <s v="S22C000662DA"/>
    <n v="0"/>
    <s v="4000882092"/>
    <n v="-23.610972499999999"/>
    <n v="-46.768492500000001"/>
    <n v="2022"/>
    <s v="CM"/>
    <x v="0"/>
    <n v="8"/>
    <x v="9"/>
    <n v="990254"/>
    <s v="TABOAO DA SERRA"/>
    <x v="267"/>
    <s v="AV VIDA NOVA,156"/>
    <s v="C09D0011276D"/>
    <x v="330"/>
    <s v="ATIVO"/>
    <n v="57860"/>
    <s v="BL B BARCELONA - 224"/>
    <s v="-"/>
  </r>
  <r>
    <n v="2589016692"/>
    <s v="9a514274"/>
    <s v="0080e1150040caa4"/>
    <s v="S22C000919DA"/>
    <n v="4.55"/>
    <s v="4000881690"/>
    <n v="-23.610972499999999"/>
    <n v="-46.768492500000001"/>
    <n v="2022"/>
    <s v="CM"/>
    <x v="0"/>
    <n v="8"/>
    <x v="9"/>
    <n v="990254"/>
    <s v="TABOAO DA SERRA"/>
    <x v="267"/>
    <s v="AV VIDA NOVA,156"/>
    <s v="C12D0020568D"/>
    <x v="331"/>
    <s v="ATIVO"/>
    <n v="640"/>
    <s v="BL A PARIS - 101"/>
    <s v="-"/>
  </r>
  <r>
    <n v="909722942"/>
    <s v="3639453e"/>
    <s v="0080e11505098d55"/>
    <s v="S22C001816DA"/>
    <n v="0"/>
    <s v="4000924514"/>
    <n v="-23.610972499999999"/>
    <n v="-46.768492500000001"/>
    <n v="2022"/>
    <s v="CM"/>
    <x v="0"/>
    <n v="8"/>
    <x v="9"/>
    <n v="990254"/>
    <s v="TABOAO DA SERRA"/>
    <x v="267"/>
    <s v="AV VIDA NOVA,156"/>
    <s v="C15D0000280D"/>
    <x v="146"/>
    <s v="ATIVO"/>
    <n v="47914"/>
    <s v="BL E - 161"/>
    <s v="-"/>
  </r>
  <r>
    <n v="625361707"/>
    <s v="2546432b"/>
    <s v="0080e1150040cf62"/>
    <s v="S22C003411DA"/>
    <n v="5.75"/>
    <s v="4000950712"/>
    <n v="-23.610972499999999"/>
    <n v="-46.768492500000001"/>
    <n v="2022"/>
    <s v="CM"/>
    <x v="0"/>
    <n v="8"/>
    <x v="9"/>
    <n v="990254"/>
    <s v="TABOAO DA SERRA"/>
    <x v="267"/>
    <s v="AV VIDA NOVA,156"/>
    <s v="C20D0080283D"/>
    <x v="148"/>
    <s v="ATIVO"/>
    <n v="51852"/>
    <s v="BL G - 134"/>
    <s v="-"/>
  </r>
  <r>
    <n v="1928744818"/>
    <s v="72f64f72"/>
    <s v="0080e1150040dfcf"/>
    <s v="S22C003277DA"/>
    <n v="38.06"/>
    <s v="4000949164"/>
    <n v="-23.610972499999999"/>
    <n v="-46.768492500000001"/>
    <n v="2022"/>
    <s v="CM"/>
    <x v="0"/>
    <n v="8"/>
    <x v="9"/>
    <n v="990254"/>
    <s v="TABOAO DA SERRA"/>
    <x v="267"/>
    <s v="AV VIDA NOVA,156"/>
    <s v="C18D0000417D"/>
    <x v="147"/>
    <s v="ATIVO"/>
    <n v="88762"/>
    <s v="BL F - 222"/>
    <s v="-"/>
  </r>
  <r>
    <n v="2943894152"/>
    <s v="af784288"/>
    <s v="0080e11500258787"/>
    <s v="S22C001205DA"/>
    <n v="5.75"/>
    <s v="4000949118"/>
    <n v="-23.610972499999999"/>
    <n v="-46.768492500000001"/>
    <n v="2022"/>
    <s v="CM"/>
    <x v="0"/>
    <n v="8"/>
    <x v="9"/>
    <n v="990254"/>
    <s v="TABOAO DA SERRA"/>
    <x v="267"/>
    <s v="AV VIDA NOVA,156"/>
    <s v="C18D0000321D"/>
    <x v="147"/>
    <s v="ATIVO"/>
    <n v="60"/>
    <s v="BL F - 104"/>
    <s v="-"/>
  </r>
  <r>
    <n v="508513337"/>
    <s v="1e4f4c39"/>
    <s v="0080e1150021788c"/>
    <s v="S22C001055DA"/>
    <n v="4.55"/>
    <s v="4000881806"/>
    <n v="-23.610972499999999"/>
    <n v="-46.768492500000001"/>
    <n v="2022"/>
    <s v="CM"/>
    <x v="0"/>
    <n v="8"/>
    <x v="9"/>
    <n v="990254"/>
    <s v="TABOAO DA SERRA"/>
    <x v="267"/>
    <s v="AV VIDA NOVA,156"/>
    <s v="C21D0004909D"/>
    <x v="329"/>
    <s v="ATIVO"/>
    <n v="8135"/>
    <s v="BL C FLORENÃƒâ€¡A - 114"/>
    <s v="-"/>
  </r>
  <r>
    <n v="797198314"/>
    <s v="2f8447ea"/>
    <s v="0080e1150040db18"/>
    <s v="S22C001341DA"/>
    <n v="26.46"/>
    <s v="4000882139"/>
    <n v="-23.610972499999999"/>
    <n v="-46.768492500000001"/>
    <n v="2022"/>
    <s v="CM"/>
    <x v="0"/>
    <n v="8"/>
    <x v="9"/>
    <n v="990254"/>
    <s v="TABOAO DA SERRA"/>
    <x v="267"/>
    <s v="AV VIDA NOVA,156"/>
    <s v="C12D0014487D"/>
    <x v="329"/>
    <s v="ATIVO"/>
    <n v="75642"/>
    <s v="BL C FLORENÃƒâ€¡A - 232"/>
    <s v="-"/>
  </r>
  <r>
    <n v="3800385434"/>
    <s v="e285479a"/>
    <s v="0080e1150040d876"/>
    <s v="S22C002105DA"/>
    <n v="16.16"/>
    <s v="4000949122"/>
    <n v="-23.610972499999999"/>
    <n v="-46.768492500000001"/>
    <n v="2022"/>
    <s v="CM"/>
    <x v="0"/>
    <n v="8"/>
    <x v="9"/>
    <n v="990254"/>
    <s v="TABOAO DA SERRA"/>
    <x v="267"/>
    <s v="AV VIDA NOVA,156"/>
    <s v="C14D0062885D"/>
    <x v="147"/>
    <s v="ATIVO"/>
    <n v="1052230"/>
    <s v="BL F - 114"/>
    <s v="-"/>
  </r>
  <r>
    <n v="2367049651"/>
    <s v="8d164fb3"/>
    <s v="0080e1150040c2d9"/>
    <s v="S22C000859DA"/>
    <n v="0"/>
    <s v="4000881691"/>
    <n v="-23.610972499999999"/>
    <n v="-46.768492500000001"/>
    <n v="2022"/>
    <s v="CM"/>
    <x v="0"/>
    <n v="8"/>
    <x v="9"/>
    <n v="990254"/>
    <s v="TABOAO DA SERRA"/>
    <x v="267"/>
    <s v="AV VIDA NOVA,156"/>
    <s v="C14D0018473D"/>
    <x v="331"/>
    <s v="ATIVO"/>
    <n v="8075080"/>
    <s v="BL A PARIS - 102"/>
    <s v="-"/>
  </r>
  <r>
    <n v="3428336889"/>
    <s v="cc5844f9"/>
    <s v="0080e1150040a7eb"/>
    <s v="S22C000661DA"/>
    <n v="0"/>
    <s v="4000924513"/>
    <n v="-23.610972499999999"/>
    <n v="-46.768492500000001"/>
    <n v="2022"/>
    <s v="CM"/>
    <x v="0"/>
    <n v="8"/>
    <x v="9"/>
    <n v="990254"/>
    <s v="TABOAO DA SERRA"/>
    <x v="267"/>
    <s v="AV VIDA NOVA,156"/>
    <s v="C15D0004969D"/>
    <x v="146"/>
    <s v="ATIVO"/>
    <n v="330533"/>
    <s v="BL E - 154"/>
    <s v="-"/>
  </r>
  <r>
    <n v="1383482020"/>
    <s v="527642a4"/>
    <s v="0080e1150040e543"/>
    <s v="S22C003472DA"/>
    <n v="12.8"/>
    <s v="4000950696"/>
    <n v="-23.610972499999999"/>
    <n v="-46.768492500000001"/>
    <n v="2022"/>
    <s v="CM"/>
    <x v="0"/>
    <n v="8"/>
    <x v="9"/>
    <n v="990254"/>
    <s v="TABOAO DA SERRA"/>
    <x v="267"/>
    <s v="AV VIDA NOVA,156"/>
    <s v="C20D0073692D"/>
    <x v="148"/>
    <s v="ATIVO"/>
    <n v="8531"/>
    <s v="BL G - 101"/>
    <s v="-"/>
  </r>
  <r>
    <n v="1228033585"/>
    <s v="49324e31"/>
    <s v="0080e115002a8e74"/>
    <s v="S22C001460DA"/>
    <n v="11.49"/>
    <s v="4000882138"/>
    <n v="-23.610972499999999"/>
    <n v="-46.768492500000001"/>
    <n v="2022"/>
    <s v="CM"/>
    <x v="0"/>
    <n v="8"/>
    <x v="9"/>
    <n v="990254"/>
    <s v="TABOAO DA SERRA"/>
    <x v="267"/>
    <s v="AV VIDA NOVA,156"/>
    <s v="C14D0001365D"/>
    <x v="329"/>
    <s v="ATIVO"/>
    <n v="63247"/>
    <s v="BL C FLORENÃƒâ€¡A - 231"/>
    <s v="-"/>
  </r>
  <r>
    <n v="2903592913"/>
    <s v="ad114fd1"/>
    <s v="0080e1150044a0ed"/>
    <s v="S22C001319DA"/>
    <n v="11.55"/>
    <s v="4000881804"/>
    <n v="-23.610972499999999"/>
    <n v="-46.768492500000001"/>
    <n v="2022"/>
    <s v="CM"/>
    <x v="0"/>
    <n v="8"/>
    <x v="9"/>
    <n v="990254"/>
    <s v="TABOAO DA SERRA"/>
    <x v="267"/>
    <s v="AV VIDA NOVA,156"/>
    <s v="C09D0005366D"/>
    <x v="329"/>
    <s v="ATIVO"/>
    <n v="68675"/>
    <s v="BL C FLORENÃƒâ€¡A - 113"/>
    <s v="-"/>
  </r>
  <r>
    <n v="2933870216"/>
    <s v="aedf4e88"/>
    <s v="0080e1150040cf05"/>
    <s v="S22C002601DA"/>
    <n v="9.2200000000000006"/>
    <s v="4000950699"/>
    <n v="-23.610972499999999"/>
    <n v="-46.768492500000001"/>
    <n v="2022"/>
    <s v="CM"/>
    <x v="0"/>
    <n v="8"/>
    <x v="9"/>
    <n v="990254"/>
    <s v="TABOAO DA SERRA"/>
    <x v="267"/>
    <s v="AV VIDA NOVA,156"/>
    <s v="C20D0021769D"/>
    <x v="148"/>
    <s v="ATIVO"/>
    <n v="17870"/>
    <s v="BL G - 104"/>
    <s v="-"/>
  </r>
  <r>
    <n v="4136911739"/>
    <s v="f694437b"/>
    <s v="0080e1150040ad7d"/>
    <s v="S22C001184DA"/>
    <n v="15.02"/>
    <s v="4000882088"/>
    <n v="-23.610972499999999"/>
    <n v="-46.768492500000001"/>
    <n v="2022"/>
    <s v="CM"/>
    <x v="0"/>
    <n v="8"/>
    <x v="9"/>
    <n v="990254"/>
    <s v="TABOAO DA SERRA"/>
    <x v="267"/>
    <s v="AV VIDA NOVA,156"/>
    <s v="C09D0008121D"/>
    <x v="330"/>
    <s v="ATIVO"/>
    <n v="42063"/>
    <s v="BL B BARCELONA - 222"/>
    <s v="-"/>
  </r>
  <r>
    <n v="116932971"/>
    <s v="06f8416b"/>
    <s v="0080e11500258f06"/>
    <s v="S22C000663DA"/>
    <n v="0"/>
    <s v="4000924512"/>
    <n v="-23.610972499999999"/>
    <n v="-46.768492500000001"/>
    <n v="2022"/>
    <s v="CM"/>
    <x v="0"/>
    <n v="8"/>
    <x v="9"/>
    <n v="990254"/>
    <s v="TABOAO DA SERRA"/>
    <x v="267"/>
    <s v="AV VIDA NOVA,156"/>
    <s v="C16D0025636D"/>
    <x v="146"/>
    <s v="ATIVO"/>
    <n v="178583"/>
    <s v="BL E - 153"/>
    <s v="-"/>
  </r>
  <r>
    <n v="4058728981"/>
    <s v="f1eb4a15"/>
    <s v="0080e1150040d879"/>
    <s v="S22C002107DA"/>
    <n v="11.55"/>
    <s v="4000949166"/>
    <n v="-23.610972499999999"/>
    <n v="-46.768492500000001"/>
    <n v="2022"/>
    <s v="CM"/>
    <x v="0"/>
    <n v="8"/>
    <x v="9"/>
    <n v="990254"/>
    <s v="TABOAO DA SERRA"/>
    <x v="267"/>
    <s v="AV VIDA NOVA,156"/>
    <s v="C18D0000424D"/>
    <x v="147"/>
    <s v="ATIVO"/>
    <n v="18907"/>
    <s v="BL F - 224"/>
    <s v="-"/>
  </r>
  <r>
    <n v="4105716615"/>
    <s v="f4b84387"/>
    <s v="0080e115002a77d1"/>
    <s v="S22C000864DA"/>
    <n v="0"/>
    <s v="4000881692"/>
    <n v="-23.610972499999999"/>
    <n v="-46.768492500000001"/>
    <n v="2022"/>
    <s v="CM"/>
    <x v="0"/>
    <n v="8"/>
    <x v="9"/>
    <n v="990254"/>
    <s v="TABOAO DA SERRA"/>
    <x v="267"/>
    <s v="AV VIDA NOVA,156"/>
    <s v="C12D0024071D"/>
    <x v="331"/>
    <s v="ATIVO"/>
    <n v="59438"/>
    <s v="BL A PARIS - 103"/>
    <s v="-"/>
  </r>
  <r>
    <n v="3494068742"/>
    <s v="d0434206"/>
    <s v="0080e11500217b39"/>
    <s v="S22C001179DA"/>
    <n v="5.75"/>
    <s v="4000882137"/>
    <n v="-23.610972499999999"/>
    <n v="-46.768492500000001"/>
    <n v="2022"/>
    <s v="CM"/>
    <x v="0"/>
    <n v="8"/>
    <x v="9"/>
    <n v="990254"/>
    <s v="TABOAO DA SERRA"/>
    <x v="267"/>
    <s v="AV VIDA NOVA,156"/>
    <s v="C16D0009697D"/>
    <x v="329"/>
    <s v="ATIVO"/>
    <n v="64875"/>
    <s v="BL C FLORENÃƒâ€¡A - 224"/>
    <s v="-"/>
  </r>
  <r>
    <n v="1404323339"/>
    <s v="53b4460b"/>
    <s v="0080e1150040e2a1"/>
    <s v="S22C003284DA"/>
    <n v="17.239999999999998"/>
    <s v="4000949113"/>
    <n v="-23.610972499999999"/>
    <n v="-46.768492500000001"/>
    <n v="2022"/>
    <s v="CM"/>
    <x v="0"/>
    <n v="8"/>
    <x v="9"/>
    <n v="990254"/>
    <s v="TABOAO DA SERRA"/>
    <x v="267"/>
    <s v="AV VIDA NOVA,156"/>
    <s v="C18D0000775D"/>
    <x v="147"/>
    <s v="ATIVO"/>
    <n v="295303"/>
    <s v="BL F - 93"/>
    <s v="-"/>
  </r>
  <r>
    <n v="945376352"/>
    <s v="38594c60"/>
    <s v="0080e1150040befc"/>
    <s v="S22C003337DA"/>
    <n v="18.489999999999998"/>
    <s v="4000949112"/>
    <n v="-23.610972499999999"/>
    <n v="-46.768492500000001"/>
    <n v="2022"/>
    <s v="CM"/>
    <x v="0"/>
    <n v="8"/>
    <x v="9"/>
    <n v="990254"/>
    <s v="TABOAO DA SERRA"/>
    <x v="267"/>
    <s v="AV VIDA NOVA,156"/>
    <s v="C18D0000774D"/>
    <x v="147"/>
    <s v="ATIVO"/>
    <n v="65"/>
    <s v="BL F - 92"/>
    <s v="-"/>
  </r>
  <r>
    <n v="707283745"/>
    <s v="2a284b21"/>
    <s v="0080e1150040e53b"/>
    <s v="S22C001622DA"/>
    <n v="22.99"/>
    <s v="4000881800"/>
    <n v="-23.610972499999999"/>
    <n v="-46.768492500000001"/>
    <n v="2022"/>
    <s v="CM"/>
    <x v="0"/>
    <n v="8"/>
    <x v="9"/>
    <n v="990254"/>
    <s v="TABOAO DA SERRA"/>
    <x v="267"/>
    <s v="AV VIDA NOVA,156"/>
    <s v="C09D0010991D"/>
    <x v="329"/>
    <s v="ATIVO"/>
    <n v="123020"/>
    <s v="BL C FLORENÃƒâ€¡A - 111"/>
    <s v="-"/>
  </r>
  <r>
    <n v="2840677370"/>
    <s v="a9514bfa"/>
    <s v="0080e1150044a6fe"/>
    <s v="S22C001536DA"/>
    <n v="11.49"/>
    <s v="4000949111"/>
    <n v="-23.610972499999999"/>
    <n v="-46.768492500000001"/>
    <n v="2022"/>
    <s v="CM"/>
    <x v="0"/>
    <n v="8"/>
    <x v="9"/>
    <n v="990254"/>
    <s v="TABOAO DA SERRA"/>
    <x v="267"/>
    <s v="AV VIDA NOVA,156"/>
    <s v="C18D0000773D"/>
    <x v="147"/>
    <s v="ATIVO"/>
    <n v="32572"/>
    <s v="BL F - 91"/>
    <s v="-"/>
  </r>
  <r>
    <n v="235421788"/>
    <s v="0e08405c"/>
    <s v="0080e1150040b950"/>
    <s v="S22C001194DA"/>
    <n v="15.59"/>
    <s v="4000949165"/>
    <n v="-23.610972499999999"/>
    <n v="-46.768492500000001"/>
    <n v="2022"/>
    <s v="CM"/>
    <x v="0"/>
    <n v="8"/>
    <x v="9"/>
    <n v="990254"/>
    <s v="TABOAO DA SERRA"/>
    <x v="267"/>
    <s v="AV VIDA NOVA,156"/>
    <s v="C18D0000358D"/>
    <x v="147"/>
    <s v="ATIVO"/>
    <n v="23798"/>
    <s v="BL F - 223"/>
    <s v="-"/>
  </r>
  <r>
    <n v="382616959"/>
    <s v="16ce457f"/>
    <s v="0080e1150040b054"/>
    <s v="S22C003285DA"/>
    <n v="16.22"/>
    <s v="4000949056"/>
    <n v="-23.610972499999999"/>
    <n v="-46.768492500000001"/>
    <n v="2022"/>
    <s v="CM"/>
    <x v="0"/>
    <n v="8"/>
    <x v="9"/>
    <n v="990254"/>
    <s v="TABOAO DA SERRA"/>
    <x v="267"/>
    <s v="AV VIDA NOVA,156"/>
    <s v="C20D0002589D"/>
    <x v="148"/>
    <s v="ATIVO"/>
    <n v="8379"/>
    <s v="BL G - 94"/>
    <s v="-"/>
  </r>
  <r>
    <n v="1291799081"/>
    <s v="4cff4a29"/>
    <s v="0080e115002a776e"/>
    <s v="S22C000732DA"/>
    <n v="0"/>
    <s v="4000924508"/>
    <n v="-23.610972499999999"/>
    <n v="-46.768492500000001"/>
    <n v="2022"/>
    <s v="CM"/>
    <x v="0"/>
    <n v="8"/>
    <x v="9"/>
    <n v="990254"/>
    <s v="TABOAO DA SERRA"/>
    <x v="267"/>
    <s v="AV VIDA NOVA,156"/>
    <s v="C14D0001759D"/>
    <x v="146"/>
    <s v="ATIVO"/>
    <n v="51733"/>
    <s v="BL E - 143"/>
    <s v="-"/>
  </r>
  <r>
    <n v="2800307602"/>
    <s v="a6e94d92"/>
    <s v="0080e1150040aba1"/>
    <s v="S22C001329DA"/>
    <n v="15.02"/>
    <s v="4000882132"/>
    <n v="-23.610972499999999"/>
    <n v="-46.768492500000001"/>
    <n v="2022"/>
    <s v="CM"/>
    <x v="0"/>
    <n v="8"/>
    <x v="9"/>
    <n v="990254"/>
    <s v="TABOAO DA SERRA"/>
    <x v="267"/>
    <s v="AV VIDA NOVA,156"/>
    <s v="C12D0029144D"/>
    <x v="329"/>
    <s v="ATIVO"/>
    <n v="44223"/>
    <s v="BL C FLORENÃƒâ€¡A - 213"/>
    <s v="-"/>
  </r>
  <r>
    <n v="2743289979"/>
    <s v="a383487b"/>
    <s v="0080e11500259b9e"/>
    <s v="S22C000945DA"/>
    <n v="15.02"/>
    <s v="4000882079"/>
    <n v="-23.610972499999999"/>
    <n v="-46.768492500000001"/>
    <n v="2022"/>
    <s v="CM"/>
    <x v="0"/>
    <n v="8"/>
    <x v="9"/>
    <n v="990254"/>
    <s v="TABOAO DA SERRA"/>
    <x v="267"/>
    <s v="AV VIDA NOVA,156"/>
    <s v="C11D0057179D"/>
    <x v="330"/>
    <s v="ATIVO"/>
    <n v="76556"/>
    <s v="BL B BARCELONA - 211"/>
    <s v="-"/>
  </r>
  <r>
    <n v="231362210"/>
    <s v="0dca4ea2"/>
    <s v="0080e1150040dcb3"/>
    <s v="S22C002057DA"/>
    <n v="32.01"/>
    <s v="4000949159"/>
    <n v="-23.610972499999999"/>
    <n v="-46.768492500000001"/>
    <n v="2022"/>
    <s v="CM"/>
    <x v="0"/>
    <n v="8"/>
    <x v="9"/>
    <n v="990254"/>
    <s v="TABOAO DA SERRA"/>
    <x v="267"/>
    <s v="AV VIDA NOVA,156"/>
    <s v="C18D0000418D"/>
    <x v="147"/>
    <s v="ATIVO"/>
    <n v="45358"/>
    <s v="BL F - 211"/>
    <s v="-"/>
  </r>
  <r>
    <n v="489704118"/>
    <s v="1d304ab6"/>
    <s v="0080e1150040bc23"/>
    <s v="S22C000967DA"/>
    <n v="5.75"/>
    <s v="4000881792"/>
    <n v="-23.610972499999999"/>
    <n v="-46.768492500000001"/>
    <n v="2022"/>
    <s v="CM"/>
    <x v="0"/>
    <n v="8"/>
    <x v="9"/>
    <n v="990254"/>
    <s v="TABOAO DA SERRA"/>
    <x v="267"/>
    <s v="AV VIDA NOVA,156"/>
    <s v="C21D0004915D"/>
    <x v="329"/>
    <s v="ATIVO"/>
    <n v="34561"/>
    <s v="BL C FLORENÃƒâ€¡A - 101"/>
    <s v="-"/>
  </r>
  <r>
    <n v="3057928937"/>
    <s v="b6444ae9"/>
    <s v="0080e1150040de00"/>
    <s v="S22C003347DA"/>
    <n v="5.69"/>
    <s v="4000949054"/>
    <n v="-23.610972499999999"/>
    <n v="-46.768492500000001"/>
    <n v="2022"/>
    <s v="CM"/>
    <x v="0"/>
    <n v="8"/>
    <x v="9"/>
    <n v="990254"/>
    <s v="TABOAO DA SERRA"/>
    <x v="267"/>
    <s v="AV VIDA NOVA,156"/>
    <s v="C20D0009340D"/>
    <x v="148"/>
    <s v="ATIVO"/>
    <n v="45704"/>
    <s v="BL G - 92"/>
    <s v="-"/>
  </r>
  <r>
    <n v="3057928937"/>
    <s v="51eb422a"/>
    <s v="0080e11500216867"/>
    <s v="S22C004726DA"/>
    <n v="5.69"/>
    <s v="4000949054"/>
    <n v="-23.610972499999999"/>
    <n v="-46.768492500000001"/>
    <n v="2022"/>
    <s v="CM"/>
    <x v="0"/>
    <n v="8"/>
    <x v="9"/>
    <n v="990254"/>
    <s v="TABOAO DA SERRA"/>
    <x v="267"/>
    <s v="AV VIDA NOVA,156"/>
    <s v="C20D0009340D"/>
    <x v="148"/>
    <s v="ATIVO"/>
    <n v="45704"/>
    <s v="BL G - 92"/>
    <s v="-"/>
  </r>
  <r>
    <n v="2100709072"/>
    <s v="7d3646d0"/>
    <s v="0080e1150040e521"/>
    <s v="S22C002127DA"/>
    <n v="0"/>
    <s v="4000949109"/>
    <n v="-23.610972499999999"/>
    <n v="-46.768492500000001"/>
    <n v="2022"/>
    <s v="CM"/>
    <x v="0"/>
    <n v="8"/>
    <x v="9"/>
    <n v="990254"/>
    <s v="TABOAO DA SERRA"/>
    <x v="267"/>
    <s v="AV VIDA NOVA,156"/>
    <s v="C18D0000327D"/>
    <x v="147"/>
    <s v="ATIVO"/>
    <n v="45517"/>
    <s v="BL F - 83"/>
    <s v="-"/>
  </r>
  <r>
    <n v="3738128377"/>
    <s v="decf4ff9"/>
    <s v="0080e1150040c2e2"/>
    <s v="S22C001312DA"/>
    <n v="0"/>
    <s v="4000949160"/>
    <n v="-23.610972499999999"/>
    <n v="-46.768492500000001"/>
    <n v="2022"/>
    <s v="CM"/>
    <x v="0"/>
    <n v="8"/>
    <x v="9"/>
    <n v="990254"/>
    <s v="TABOAO DA SERRA"/>
    <x v="267"/>
    <s v="AV VIDA NOVA,156"/>
    <s v="C20D0002166D"/>
    <x v="147"/>
    <s v="ATIVO"/>
    <n v="18953"/>
    <s v="BL F - 212"/>
    <s v="-"/>
  </r>
  <r>
    <n v="368134087"/>
    <s v="15f147c7"/>
    <s v="0080e1150040db00"/>
    <s v="S22C003241DA"/>
    <n v="26.51"/>
    <s v="4000949108"/>
    <n v="-23.610972499999999"/>
    <n v="-46.768492500000001"/>
    <n v="2022"/>
    <s v="CM"/>
    <x v="0"/>
    <n v="8"/>
    <x v="9"/>
    <n v="990254"/>
    <s v="TABOAO DA SERRA"/>
    <x v="267"/>
    <s v="AV VIDA NOVA,156"/>
    <s v="C18D0000326D"/>
    <x v="147"/>
    <s v="ATIVO"/>
    <n v="5840"/>
    <s v="BL F - 82"/>
    <s v="-"/>
  </r>
  <r>
    <n v="1100892164"/>
    <s v="419e4804"/>
    <s v="0080e1150040e1ff"/>
    <s v="S22C000634DA"/>
    <n v="0"/>
    <s v="4000924504"/>
    <n v="-23.610972499999999"/>
    <n v="-46.768492500000001"/>
    <n v="2022"/>
    <s v="CM"/>
    <x v="0"/>
    <n v="8"/>
    <x v="9"/>
    <n v="990254"/>
    <s v="TABOAO DA SERRA"/>
    <x v="267"/>
    <s v="AV VIDA NOVA,156"/>
    <s v="C14D0006285D"/>
    <x v="146"/>
    <s v="ATIVO"/>
    <n v="92163"/>
    <s v="BL E - 134"/>
    <s v="-"/>
  </r>
  <r>
    <n v="637223548"/>
    <s v="25fb427c"/>
    <s v="0080e11500219457"/>
    <s v="S22C003464DA"/>
    <n v="33.450000000000003"/>
    <s v="4000949052"/>
    <n v="-23.610972499999999"/>
    <n v="-46.768492500000001"/>
    <n v="2022"/>
    <s v="CM"/>
    <x v="0"/>
    <n v="8"/>
    <x v="9"/>
    <n v="990254"/>
    <s v="TABOAO DA SERRA"/>
    <x v="267"/>
    <s v="AV VIDA NOVA,156"/>
    <s v="C21D0058449D"/>
    <x v="148"/>
    <s v="ATIVO"/>
    <n v="1022"/>
    <s v="BL G - 84"/>
    <s v="-"/>
  </r>
  <r>
    <n v="3157410981"/>
    <s v="bc3244a5"/>
    <s v="0080e1150040ba2c"/>
    <s v="S22C000232DA"/>
    <n v="0"/>
    <s v="4000881773"/>
    <n v="-23.610972499999999"/>
    <n v="-46.768492500000001"/>
    <n v="2022"/>
    <s v="CM"/>
    <x v="0"/>
    <n v="8"/>
    <x v="9"/>
    <n v="990254"/>
    <s v="TABOAO DA SERRA"/>
    <x v="267"/>
    <s v="AV VIDA NOVA,156"/>
    <s v="C14D0061263D"/>
    <x v="331"/>
    <s v="ATIVO"/>
    <n v="31353"/>
    <s v="BL A PARIS - 92"/>
    <s v="-"/>
  </r>
  <r>
    <n v="1698448144"/>
    <s v="653c4310"/>
    <s v="0080e11505054550"/>
    <s v="S22C001632DA"/>
    <n v="24.24"/>
    <s v="4000882130"/>
    <n v="-23.610972499999999"/>
    <n v="-46.768492500000001"/>
    <n v="2022"/>
    <s v="CM"/>
    <x v="0"/>
    <n v="8"/>
    <x v="9"/>
    <n v="990254"/>
    <s v="TABOAO DA SERRA"/>
    <x v="267"/>
    <s v="AV VIDA NOVA,156"/>
    <s v="C13D0042863D"/>
    <x v="329"/>
    <s v="ATIVO"/>
    <n v="55765"/>
    <s v="BL C FLORENÃƒâ€¡A - 211"/>
    <s v="-"/>
  </r>
  <r>
    <n v="3018802209"/>
    <s v="b3ef4421"/>
    <s v="0080e1150040b593"/>
    <s v="S22C001491DA"/>
    <n v="28.73"/>
    <s v="4000881895"/>
    <n v="-23.610972499999999"/>
    <n v="-46.768492500000001"/>
    <n v="2022"/>
    <s v="CM"/>
    <x v="0"/>
    <n v="8"/>
    <x v="9"/>
    <n v="990254"/>
    <s v="TABOAO DA SERRA"/>
    <x v="267"/>
    <s v="AV VIDA NOVA,156"/>
    <s v="C21D0004953D"/>
    <x v="329"/>
    <s v="ATIVO"/>
    <n v="12203"/>
    <s v="BL C FLORENÃƒâ€¡A - 91"/>
    <s v="-"/>
  </r>
  <r>
    <n v="3337768364"/>
    <s v="c6f24dac"/>
    <s v="0080e11500257c5f"/>
    <s v="S22C002129DA"/>
    <n v="5.8"/>
    <s v="4000882073"/>
    <n v="-23.610972499999999"/>
    <n v="-46.768492500000001"/>
    <n v="2022"/>
    <s v="CM"/>
    <x v="0"/>
    <n v="8"/>
    <x v="9"/>
    <n v="990254"/>
    <s v="TABOAO DA SERRA"/>
    <x v="267"/>
    <s v="AV VIDA NOVA,156"/>
    <s v="C14D0047509D"/>
    <x v="330"/>
    <s v="ATIVO"/>
    <n v="278131"/>
    <s v="BL B BARCELONA - 202"/>
    <s v="-"/>
  </r>
  <r>
    <n v="3997321389"/>
    <s v="ee4248ad"/>
    <s v="0080e11500219551"/>
    <s v="S22C002852DA"/>
    <n v="12.74"/>
    <s v="4000949162"/>
    <n v="-23.610972499999999"/>
    <n v="-46.768492500000001"/>
    <n v="2022"/>
    <s v="CM"/>
    <x v="0"/>
    <n v="8"/>
    <x v="9"/>
    <n v="990254"/>
    <s v="TABOAO DA SERRA"/>
    <x v="267"/>
    <s v="AV VIDA NOVA,156"/>
    <s v="C18D0000419D"/>
    <x v="147"/>
    <s v="ATIVO"/>
    <n v="51375"/>
    <s v="BL F - 214"/>
    <s v="-"/>
  </r>
  <r>
    <n v="1194414058"/>
    <s v="47314fea"/>
    <s v="0080e115002180b9"/>
    <s v="S22C001941DA"/>
    <n v="5.75"/>
    <s v="4000949107"/>
    <n v="-23.610972499999999"/>
    <n v="-46.768492500000001"/>
    <n v="2022"/>
    <s v="CM"/>
    <x v="0"/>
    <n v="8"/>
    <x v="9"/>
    <n v="990254"/>
    <s v="TABOAO DA SERRA"/>
    <x v="267"/>
    <s v="AV VIDA NOVA,156"/>
    <s v="C18D0000328D"/>
    <x v="147"/>
    <s v="ATIVO"/>
    <n v="17856"/>
    <s v="BL F - 81"/>
    <s v="-"/>
  </r>
  <r>
    <n v="611142570"/>
    <s v="246d4baa"/>
    <s v="0080e1150040dbd4"/>
    <s v="S22C001596DA"/>
    <n v="11.55"/>
    <s v="4000881777"/>
    <n v="-23.610972499999999"/>
    <n v="-46.768492500000001"/>
    <n v="2022"/>
    <s v="CM"/>
    <x v="0"/>
    <n v="8"/>
    <x v="9"/>
    <n v="990254"/>
    <s v="TABOAO DA SERRA"/>
    <x v="267"/>
    <s v="AV VIDA NOVA,156"/>
    <s v="C14D0054860D"/>
    <x v="331"/>
    <s v="ATIVO"/>
    <n v="9166"/>
    <s v="BL A PARIS - 94"/>
    <s v="-"/>
  </r>
  <r>
    <n v="1326661801"/>
    <s v="4f1340a9"/>
    <s v="0080e1150040c3c5"/>
    <s v="S22C003304DA"/>
    <n v="16.22"/>
    <s v="4000949051"/>
    <n v="-23.610972499999999"/>
    <n v="-46.768492500000001"/>
    <n v="2022"/>
    <s v="CM"/>
    <x v="0"/>
    <n v="8"/>
    <x v="9"/>
    <n v="990254"/>
    <s v="TABOAO DA SERRA"/>
    <x v="267"/>
    <s v="AV VIDA NOVA,156"/>
    <s v="C20D0093026D"/>
    <x v="148"/>
    <s v="ATIVO"/>
    <n v="6323"/>
    <s v="BL G - 83"/>
    <s v="-"/>
  </r>
  <r>
    <n v="2848476675"/>
    <s v="a9c84e03"/>
    <s v="0080e1150040e525"/>
    <s v="S22C003296DA"/>
    <n v="5.75"/>
    <s v="4000949110"/>
    <n v="-23.610972499999999"/>
    <n v="-46.768492500000001"/>
    <n v="2022"/>
    <s v="CM"/>
    <x v="0"/>
    <n v="8"/>
    <x v="9"/>
    <n v="990254"/>
    <s v="TABOAO DA SERRA"/>
    <x v="267"/>
    <s v="AV VIDA NOVA,156"/>
    <s v="C18D0000776D"/>
    <x v="147"/>
    <s v="ATIVO"/>
    <n v="24415"/>
    <s v="BL F - 84"/>
    <s v="-"/>
  </r>
  <r>
    <n v="432818368"/>
    <s v="19cc48c0"/>
    <s v="0080e1150040da12"/>
    <s v="S22C003318DA"/>
    <n v="0"/>
    <s v="4000924503"/>
    <n v="-23.610972499999999"/>
    <n v="-46.768492500000001"/>
    <n v="2022"/>
    <s v="CM"/>
    <x v="0"/>
    <n v="8"/>
    <x v="9"/>
    <n v="990254"/>
    <s v="TABOAO DA SERRA"/>
    <x v="267"/>
    <s v="AV VIDA NOVA,156"/>
    <s v="C16D0039099D"/>
    <x v="146"/>
    <s v="ATIVO"/>
    <n v="36752"/>
    <s v="BL E - 133"/>
    <s v="-"/>
  </r>
  <r>
    <n v="20531584"/>
    <s v="01394980"/>
    <s v="0080e1150040e53f"/>
    <s v="S22C003283DA"/>
    <n v="14.08"/>
    <s v="4000949046"/>
    <n v="-23.610972499999999"/>
    <n v="-46.768492500000001"/>
    <n v="2022"/>
    <s v="CM"/>
    <x v="0"/>
    <n v="8"/>
    <x v="9"/>
    <n v="990254"/>
    <s v="TABOAO DA SERRA"/>
    <x v="267"/>
    <s v="AV VIDA NOVA,156"/>
    <s v="C20D0093021D"/>
    <x v="148"/>
    <s v="ATIVO"/>
    <n v="14596"/>
    <s v="BL G - 72"/>
    <s v="-"/>
  </r>
  <r>
    <n v="1344098254"/>
    <s v="501d4fce"/>
    <s v="0080e11500449e71"/>
    <s v="S22C002051DA"/>
    <n v="16.22"/>
    <s v="4000949161"/>
    <n v="-23.610972499999999"/>
    <n v="-46.768492500000001"/>
    <n v="2022"/>
    <s v="CM"/>
    <x v="0"/>
    <n v="8"/>
    <x v="9"/>
    <n v="990254"/>
    <s v="TABOAO DA SERRA"/>
    <x v="267"/>
    <s v="AV VIDA NOVA,156"/>
    <s v="C18D0000420D"/>
    <x v="147"/>
    <s v="ATIVO"/>
    <n v="35795"/>
    <s v="BL F - 213"/>
    <s v="-"/>
  </r>
  <r>
    <n v="1590644467"/>
    <s v="5ecf4ef3"/>
    <s v="0080e1150040e727"/>
    <s v="S22C001291DA"/>
    <n v="2.27"/>
    <s v="4000882129"/>
    <n v="-23.610972499999999"/>
    <n v="-46.768492500000001"/>
    <n v="2022"/>
    <s v="CM"/>
    <x v="0"/>
    <n v="8"/>
    <x v="9"/>
    <n v="990254"/>
    <s v="TABOAO DA SERRA"/>
    <x v="267"/>
    <s v="AV VIDA NOVA,156"/>
    <s v="C13D0029833D"/>
    <x v="329"/>
    <s v="ATIVO"/>
    <n v="15501"/>
    <s v="BL C FLORENÃƒâ€¡A - 204"/>
    <s v="-"/>
  </r>
  <r>
    <n v="1338523993"/>
    <s v="4fc84159"/>
    <s v="0080e1150040b3fe"/>
    <s v="S22C001582DA"/>
    <n v="0"/>
    <s v="4000881771"/>
    <n v="-23.610972499999999"/>
    <n v="-46.768492500000001"/>
    <n v="2022"/>
    <s v="CM"/>
    <x v="0"/>
    <n v="8"/>
    <x v="9"/>
    <n v="990254"/>
    <s v="TABOAO DA SERRA"/>
    <x v="267"/>
    <s v="AV VIDA NOVA,156"/>
    <s v="C12D0039657D"/>
    <x v="331"/>
    <s v="ATIVO"/>
    <n v="63500"/>
    <s v="BL A PARIS - 91"/>
    <s v="-"/>
  </r>
  <r>
    <n v="1023430402"/>
    <s v="3d004f02"/>
    <s v="0080e11505054337"/>
    <s v="S22C001616DA"/>
    <n v="11.49"/>
    <s v="4000882065"/>
    <n v="-23.610972499999999"/>
    <n v="-46.768492500000001"/>
    <n v="2022"/>
    <s v="CM"/>
    <x v="0"/>
    <n v="8"/>
    <x v="9"/>
    <n v="990254"/>
    <s v="TABOAO DA SERRA"/>
    <x v="267"/>
    <s v="AV VIDA NOVA,156"/>
    <s v="C12D0011171D"/>
    <x v="330"/>
    <s v="ATIVO"/>
    <n v="81257"/>
    <s v="BL B BARCELONA - 192"/>
    <s v="-"/>
  </r>
  <r>
    <n v="1414481298"/>
    <s v="544f4592"/>
    <s v="0080e1150040dfab"/>
    <s v="S22C003479DA"/>
    <n v="11.55"/>
    <s v="4000949103"/>
    <n v="-23.610972499999999"/>
    <n v="-46.768492500000001"/>
    <n v="2022"/>
    <s v="CM"/>
    <x v="0"/>
    <n v="8"/>
    <x v="9"/>
    <n v="990254"/>
    <s v="TABOAO DA SERRA"/>
    <x v="267"/>
    <s v="AV VIDA NOVA,156"/>
    <s v="C18D0000325D"/>
    <x v="147"/>
    <s v="ATIVO"/>
    <n v="145042"/>
    <s v="BL F - 71"/>
    <s v="-"/>
  </r>
  <r>
    <n v="347622575"/>
    <s v="14b84caf"/>
    <s v="0080e1150040e787"/>
    <s v="S22C001720DA"/>
    <n v="15.02"/>
    <s v="4000949045"/>
    <n v="-23.610972499999999"/>
    <n v="-46.768492500000001"/>
    <n v="2022"/>
    <s v="CM"/>
    <x v="0"/>
    <n v="8"/>
    <x v="9"/>
    <n v="990254"/>
    <s v="TABOAO DA SERRA"/>
    <x v="267"/>
    <s v="AV VIDA NOVA,156"/>
    <s v="C20D0027802D"/>
    <x v="148"/>
    <s v="ATIVO"/>
    <n v="39275"/>
    <s v="BL G - 71"/>
    <s v="-"/>
  </r>
  <r>
    <n v="668420920"/>
    <s v="27d74b38"/>
    <s v="0080e11500409f56"/>
    <s v="S22C001022DA"/>
    <n v="12.8"/>
    <s v="4000924502"/>
    <n v="-23.610972499999999"/>
    <n v="-46.768492500000001"/>
    <n v="2022"/>
    <s v="CM"/>
    <x v="0"/>
    <n v="8"/>
    <x v="9"/>
    <n v="990254"/>
    <s v="TABOAO DA SERRA"/>
    <x v="267"/>
    <s v="AV VIDA NOVA,156"/>
    <s v="C16D0037727D"/>
    <x v="146"/>
    <s v="ATIVO"/>
    <n v="20567"/>
    <s v="BL E - 132"/>
    <s v="-"/>
  </r>
  <r>
    <n v="2467319098"/>
    <s v="93104d3a"/>
    <s v="0080e11500217867"/>
    <s v="S22C001320DA"/>
    <n v="0"/>
    <s v="4000881860"/>
    <n v="-23.610972499999999"/>
    <n v="-46.768492500000001"/>
    <n v="2022"/>
    <s v="CM"/>
    <x v="0"/>
    <n v="8"/>
    <x v="9"/>
    <n v="990254"/>
    <s v="TABOAO DA SERRA"/>
    <x v="267"/>
    <s v="AV VIDA NOVA,156"/>
    <s v="C21D0004948D"/>
    <x v="329"/>
    <s v="ATIVO"/>
    <n v="12410"/>
    <s v="BL C FLORENÃƒâ€¡A - 43"/>
    <s v="-"/>
  </r>
  <r>
    <n v="853165063"/>
    <s v="32da4407"/>
    <s v="0080e1150040abbd"/>
    <s v="S22C002099DA"/>
    <n v="16.22"/>
    <s v="4000949158"/>
    <n v="-23.610972499999999"/>
    <n v="-46.768492500000001"/>
    <n v="2022"/>
    <s v="CM"/>
    <x v="0"/>
    <n v="8"/>
    <x v="9"/>
    <n v="990254"/>
    <s v="TABOAO DA SERRA"/>
    <x v="267"/>
    <s v="AV VIDA NOVA,156"/>
    <s v="C18D0000749D"/>
    <x v="147"/>
    <s v="ATIVO"/>
    <n v="5159"/>
    <s v="BL F - 204"/>
    <s v="-"/>
  </r>
  <r>
    <n v="3267969256"/>
    <s v="c2c940e8"/>
    <s v="0080e1150040c85e"/>
    <s v="S22C003193DA"/>
    <n v="0"/>
    <s v="4000924501"/>
    <n v="-23.610972499999999"/>
    <n v="-46.768492500000001"/>
    <n v="2022"/>
    <s v="CM"/>
    <x v="0"/>
    <n v="8"/>
    <x v="9"/>
    <n v="990254"/>
    <s v="TABOAO DA SERRA"/>
    <x v="267"/>
    <s v="AV VIDA NOVA,156"/>
    <s v="C12D0037241D"/>
    <x v="146"/>
    <s v="ATIVO"/>
    <n v="87343"/>
    <s v="BL E - 131"/>
    <s v="-"/>
  </r>
  <r>
    <n v="2728870055"/>
    <s v="a2a740a7"/>
    <s v="0080e1150005c707"/>
    <s v="S22C002703DA"/>
    <n v="17.239999999999998"/>
    <s v="4000882123"/>
    <n v="-23.610972499999999"/>
    <n v="-46.768492500000001"/>
    <n v="2022"/>
    <s v="CM"/>
    <x v="0"/>
    <n v="8"/>
    <x v="9"/>
    <n v="990254"/>
    <s v="TABOAO DA SERRA"/>
    <x v="267"/>
    <s v="AV VIDA NOVA,156"/>
    <s v="C21D0004912D"/>
    <x v="329"/>
    <s v="ATIVO"/>
    <n v="46718"/>
    <s v="BL C FLORENÃƒâ€¡A - 192"/>
    <s v="-"/>
  </r>
  <r>
    <n v="768361640"/>
    <s v="2dcc44a8"/>
    <s v="0080e1150040e0d9"/>
    <s v="S22C003640DA"/>
    <n v="5.75"/>
    <s v="4000949048"/>
    <n v="-23.610972499999999"/>
    <n v="-46.768492500000001"/>
    <n v="2022"/>
    <s v="CM"/>
    <x v="0"/>
    <n v="8"/>
    <x v="9"/>
    <n v="990254"/>
    <s v="TABOAO DA SERRA"/>
    <x v="267"/>
    <s v="AV VIDA NOVA,156"/>
    <s v="C20D0063412D"/>
    <x v="148"/>
    <s v="ATIVO"/>
    <n v="9001"/>
    <s v="BL G - 74"/>
    <s v="-"/>
  </r>
  <r>
    <n v="2953331506"/>
    <s v="b0084332"/>
    <s v="0080e1150040c2f2"/>
    <s v="S22C001603DA"/>
    <n v="0"/>
    <s v="4000881767"/>
    <n v="-23.610972499999999"/>
    <n v="-46.768492500000001"/>
    <n v="2022"/>
    <s v="CM"/>
    <x v="0"/>
    <n v="8"/>
    <x v="9"/>
    <n v="990254"/>
    <s v="TABOAO DA SERRA"/>
    <x v="267"/>
    <s v="AV VIDA NOVA,156"/>
    <s v="C20D0108751D"/>
    <x v="331"/>
    <s v="ATIVO"/>
    <n v="9554"/>
    <s v="BL A PARIS - 83"/>
    <s v="-"/>
  </r>
  <r>
    <n v="2093108545"/>
    <s v="7cc24d41"/>
    <s v="0080e1150040e5a9"/>
    <s v="S22C002020DA"/>
    <n v="11.49"/>
    <s v="4000949105"/>
    <n v="-23.610972499999999"/>
    <n v="-46.768492500000001"/>
    <n v="2022"/>
    <s v="CM"/>
    <x v="0"/>
    <n v="8"/>
    <x v="9"/>
    <n v="990254"/>
    <s v="TABOAO DA SERRA"/>
    <x v="267"/>
    <s v="AV VIDA NOVA,156"/>
    <s v="C18D0000322D"/>
    <x v="147"/>
    <s v="ATIVO"/>
    <n v="33093"/>
    <s v="BL F - 73"/>
    <s v="-"/>
  </r>
  <r>
    <n v="370951420"/>
    <s v="161c44fc"/>
    <s v="0080e11500449e73"/>
    <s v="S22C002032DA"/>
    <n v="11.55"/>
    <s v="4000949157"/>
    <n v="-23.610972499999999"/>
    <n v="-46.768492500000001"/>
    <n v="2022"/>
    <s v="CM"/>
    <x v="0"/>
    <n v="8"/>
    <x v="9"/>
    <n v="990254"/>
    <s v="TABOAO DA SERRA"/>
    <x v="267"/>
    <s v="AV VIDA NOVA,156"/>
    <s v="C18D0000745D"/>
    <x v="147"/>
    <s v="ATIVO"/>
    <n v="18674"/>
    <s v="BL F - 203"/>
    <s v="-"/>
  </r>
  <r>
    <n v="3945351280"/>
    <s v="eb294870"/>
    <s v="0080e115002a7e0e"/>
    <s v="S22C000977DA"/>
    <n v="16.27"/>
    <s v="4000882057"/>
    <n v="-23.610972499999999"/>
    <n v="-46.768492500000001"/>
    <n v="2022"/>
    <s v="CM"/>
    <x v="0"/>
    <n v="8"/>
    <x v="9"/>
    <n v="990254"/>
    <s v="TABOAO DA SERRA"/>
    <x v="267"/>
    <s v="AV VIDA NOVA,156"/>
    <s v="C14D0041018D"/>
    <x v="330"/>
    <s v="ATIVO"/>
    <n v="95669"/>
    <s v="BL B BARCELONA - 182"/>
    <s v="-"/>
  </r>
  <r>
    <n v="929186939"/>
    <s v="3762447b"/>
    <s v="0080e1150040e504"/>
    <s v="S22C003322DA"/>
    <n v="9.2200000000000006"/>
    <s v="4000949043"/>
    <n v="-23.610972499999999"/>
    <n v="-46.768492500000001"/>
    <n v="2022"/>
    <s v="CM"/>
    <x v="0"/>
    <n v="8"/>
    <x v="9"/>
    <n v="990254"/>
    <s v="TABOAO DA SERRA"/>
    <x v="267"/>
    <s v="AV VIDA NOVA,156"/>
    <s v="C21D0058455D"/>
    <x v="148"/>
    <s v="ATIVO"/>
    <n v="37611"/>
    <s v="BL G - 63"/>
    <s v="-"/>
  </r>
  <r>
    <n v="2940092587"/>
    <s v="af3e40ab"/>
    <s v="0080e1150040db02"/>
    <s v="S22C001420DA"/>
    <n v="5.75"/>
    <s v="4000882122"/>
    <n v="-23.610972499999999"/>
    <n v="-46.768492500000001"/>
    <n v="2022"/>
    <s v="CM"/>
    <x v="0"/>
    <n v="8"/>
    <x v="9"/>
    <n v="990254"/>
    <s v="TABOAO DA SERRA"/>
    <x v="267"/>
    <s v="AV VIDA NOVA,156"/>
    <s v="C21D0004916D"/>
    <x v="329"/>
    <s v="ATIVO"/>
    <n v="6645"/>
    <s v="BL C FLORENÃƒâ€¡A - 191"/>
    <s v="-"/>
  </r>
  <r>
    <n v="402997916"/>
    <s v="1805429c"/>
    <s v="0080e1150040dfb3"/>
    <s v="S22C003311DA"/>
    <n v="0"/>
    <s v="4000949099"/>
    <n v="-23.610972499999999"/>
    <n v="-46.768492500000001"/>
    <n v="2022"/>
    <s v="CM"/>
    <x v="0"/>
    <n v="8"/>
    <x v="9"/>
    <n v="990254"/>
    <s v="TABOAO DA SERRA"/>
    <x v="267"/>
    <s v="AV VIDA NOVA,156"/>
    <s v="C18D0000324D"/>
    <x v="147"/>
    <s v="ATIVO"/>
    <n v="277614"/>
    <s v="BL F - 61"/>
    <s v="-"/>
  </r>
  <r>
    <n v="2851819246"/>
    <s v="a9fb4eee"/>
    <s v="0080e1150040a21a"/>
    <s v="S22C001787DA"/>
    <n v="11.49"/>
    <s v="4000949156"/>
    <n v="-23.610972499999999"/>
    <n v="-46.768492500000001"/>
    <n v="2022"/>
    <s v="CM"/>
    <x v="0"/>
    <n v="8"/>
    <x v="9"/>
    <n v="990254"/>
    <s v="TABOAO DA SERRA"/>
    <x v="267"/>
    <s v="AV VIDA NOVA,156"/>
    <s v="C18D0000746D"/>
    <x v="147"/>
    <s v="ATIVO"/>
    <n v="111769"/>
    <s v="BL F - 202"/>
    <s v="-"/>
  </r>
  <r>
    <n v="3961671180"/>
    <s v="ec224e0c"/>
    <s v="0080e1150040b398"/>
    <s v="S22C001149DA"/>
    <n v="0"/>
    <s v="4000881858"/>
    <n v="-23.610972499999999"/>
    <n v="-46.768492500000001"/>
    <n v="2022"/>
    <s v="CM"/>
    <x v="0"/>
    <n v="8"/>
    <x v="9"/>
    <n v="990254"/>
    <s v="TABOAO DA SERRA"/>
    <x v="267"/>
    <s v="AV VIDA NOVA,156"/>
    <s v="C10D0034606D"/>
    <x v="329"/>
    <s v="ATIVO"/>
    <n v="54959"/>
    <s v="BL C FLORENÃƒâ€¡A - 42"/>
    <s v="-"/>
  </r>
  <r>
    <n v="3753591492"/>
    <s v="dfbb42c4"/>
    <s v="0080e1150040e75d"/>
    <s v="S22C003339DA"/>
    <n v="8.02"/>
    <s v="4000924497"/>
    <n v="-23.610972499999999"/>
    <n v="-46.768492500000001"/>
    <n v="2022"/>
    <s v="CM"/>
    <x v="0"/>
    <n v="8"/>
    <x v="9"/>
    <n v="990254"/>
    <s v="TABOAO DA SERRA"/>
    <x v="267"/>
    <s v="AV VIDA NOVA,156"/>
    <s v="C12D0034306D"/>
    <x v="146"/>
    <s v="ATIVO"/>
    <n v="52625"/>
    <s v="BL E - 122"/>
    <s v="-"/>
  </r>
  <r>
    <n v="4177743286"/>
    <s v="f9034db6"/>
    <s v="0080e1150040e346"/>
    <s v="S22C003462DA"/>
    <n v="12.8"/>
    <s v="4000949033"/>
    <n v="-23.610972499999999"/>
    <n v="-46.768492500000001"/>
    <n v="2022"/>
    <s v="CM"/>
    <x v="0"/>
    <n v="8"/>
    <x v="9"/>
    <n v="990254"/>
    <s v="TABOAO DA SERRA"/>
    <x v="267"/>
    <s v="AV VIDA NOVA,156"/>
    <s v="C20D0063371D"/>
    <x v="148"/>
    <s v="ATIVO"/>
    <n v="6151"/>
    <s v="BL G - 41"/>
    <s v="-"/>
  </r>
  <r>
    <n v="3674687402"/>
    <s v="db0747aa"/>
    <s v="0080e1150040b774"/>
    <s v="S22C001526DA"/>
    <n v="5.75"/>
    <s v="4000881765"/>
    <n v="-23.610972499999999"/>
    <n v="-46.768492500000001"/>
    <n v="2022"/>
    <s v="CM"/>
    <x v="0"/>
    <n v="8"/>
    <x v="9"/>
    <n v="990254"/>
    <s v="TABOAO DA SERRA"/>
    <x v="267"/>
    <s v="AV VIDA NOVA,156"/>
    <s v="C11D0040882D"/>
    <x v="331"/>
    <s v="ATIVO"/>
    <n v="68943"/>
    <s v="BL A PARIS - 82"/>
    <s v="-"/>
  </r>
  <r>
    <n v="3335996786"/>
    <s v="c6d74572"/>
    <s v="0080e11500218555"/>
    <s v="S22C003364DA"/>
    <n v="0"/>
    <s v="4000949095"/>
    <n v="-23.610972499999999"/>
    <n v="-46.768492500000001"/>
    <n v="2022"/>
    <s v="CM"/>
    <x v="0"/>
    <n v="8"/>
    <x v="9"/>
    <n v="990254"/>
    <s v="TABOAO DA SERRA"/>
    <x v="267"/>
    <s v="AV VIDA NOVA,156"/>
    <s v="C18D0000765D"/>
    <x v="147"/>
    <s v="ATIVO"/>
    <n v="3900"/>
    <s v="BL F - 51"/>
    <s v="-"/>
  </r>
  <r>
    <n v="990727664"/>
    <s v="3b0d4df0"/>
    <s v="0080e115002191f2"/>
    <s v="S22C003488DA"/>
    <n v="50.85"/>
    <s v="4000949100"/>
    <n v="-23.610972499999999"/>
    <n v="-46.768492500000001"/>
    <n v="2022"/>
    <s v="CM"/>
    <x v="0"/>
    <n v="8"/>
    <x v="9"/>
    <n v="990254"/>
    <s v="TABOAO DA SERRA"/>
    <x v="267"/>
    <s v="AV VIDA NOVA,156"/>
    <s v="C18D0000341D"/>
    <x v="147"/>
    <s v="ATIVO"/>
    <n v="607711"/>
    <s v="BL F - 62"/>
    <s v="-"/>
  </r>
  <r>
    <n v="2356691516"/>
    <s v="8c78423c"/>
    <s v="0080e1150040ddb1"/>
    <s v="S22C002118DA"/>
    <n v="5.17"/>
    <s v="4000882121"/>
    <n v="-23.610972499999999"/>
    <n v="-46.768492500000001"/>
    <n v="2022"/>
    <s v="CM"/>
    <x v="0"/>
    <n v="8"/>
    <x v="9"/>
    <n v="990254"/>
    <s v="TABOAO DA SERRA"/>
    <x v="267"/>
    <s v="AV VIDA NOVA,156"/>
    <s v="C21D0006109D"/>
    <x v="329"/>
    <s v="ATIVO"/>
    <n v="16314"/>
    <s v="BL C FLORENÃƒâ€¡A - 184"/>
    <s v="-"/>
  </r>
  <r>
    <n v="2545893854"/>
    <s v="97bf41de"/>
    <s v="0080e115002a77f6"/>
    <s v="S22C000474DA"/>
    <n v="0"/>
    <s v="4000881856"/>
    <n v="-23.610972499999999"/>
    <n v="-46.768492500000001"/>
    <n v="2022"/>
    <s v="CM"/>
    <x v="0"/>
    <n v="8"/>
    <x v="9"/>
    <n v="990254"/>
    <s v="TABOAO DA SERRA"/>
    <x v="267"/>
    <s v="AV VIDA NOVA,156"/>
    <s v="C13D0017489D"/>
    <x v="329"/>
    <s v="ATIVO"/>
    <n v="54826"/>
    <s v="BL C FLORENÃƒâ€¡A - 41"/>
    <s v="-"/>
  </r>
  <r>
    <n v="1133267921"/>
    <s v="438c4bd1"/>
    <s v="0080e1150040cc29"/>
    <s v="S22C001902DA"/>
    <n v="0"/>
    <s v="4000881769"/>
    <n v="-23.610972499999999"/>
    <n v="-46.768492500000001"/>
    <n v="2022"/>
    <s v="CM"/>
    <x v="0"/>
    <n v="8"/>
    <x v="9"/>
    <n v="990254"/>
    <s v="TABOAO DA SERRA"/>
    <x v="267"/>
    <s v="AV VIDA NOVA,156"/>
    <s v="C12D0010390D"/>
    <x v="331"/>
    <s v="ATIVO"/>
    <n v="150658"/>
    <s v="BL A PARIS - 84"/>
    <s v="-"/>
  </r>
  <r>
    <n v="4054468264"/>
    <s v="f1aa46a8"/>
    <s v="0080e1150040bf1b"/>
    <s v="S22C000648DA"/>
    <n v="0"/>
    <s v="4000924499"/>
    <n v="-23.610972499999999"/>
    <n v="-46.768492500000001"/>
    <n v="2022"/>
    <s v="CM"/>
    <x v="0"/>
    <n v="8"/>
    <x v="9"/>
    <n v="990254"/>
    <s v="TABOAO DA SERRA"/>
    <x v="267"/>
    <s v="AV VIDA NOVA,156"/>
    <s v="C20D0024353D"/>
    <x v="146"/>
    <s v="ATIVO"/>
    <n v="24219"/>
    <s v="BL E - 124"/>
    <s v="-"/>
  </r>
  <r>
    <n v="3536931639"/>
    <s v="d2d14b37"/>
    <s v="0080e1150040e76f"/>
    <s v="S22C003338DA"/>
    <n v="60.24"/>
    <s v="4000949032"/>
    <n v="-23.610972499999999"/>
    <n v="-46.768492500000001"/>
    <n v="2022"/>
    <s v="CM"/>
    <x v="0"/>
    <n v="8"/>
    <x v="9"/>
    <n v="990254"/>
    <s v="TABOAO DA SERRA"/>
    <x v="267"/>
    <s v="AV VIDA NOVA,156"/>
    <s v="C21D0058365D"/>
    <x v="148"/>
    <s v="ATIVO"/>
    <n v="12764"/>
    <s v="BL G - 34"/>
    <s v="-"/>
  </r>
  <r>
    <n v="1929265280"/>
    <s v="72fe4080"/>
    <s v="0080e1150040d63c"/>
    <s v="S22C003240DA"/>
    <n v="5.75"/>
    <s v="4000881763"/>
    <n v="-23.610972499999999"/>
    <n v="-46.768492500000001"/>
    <n v="2022"/>
    <s v="CM"/>
    <x v="0"/>
    <n v="8"/>
    <x v="9"/>
    <n v="990254"/>
    <s v="TABOAO DA SERRA"/>
    <x v="267"/>
    <s v="AV VIDA NOVA,156"/>
    <s v="C14D0041113D"/>
    <x v="331"/>
    <s v="ATIVO"/>
    <n v="188596"/>
    <s v="BL A PARIS - 81"/>
    <s v="-"/>
  </r>
  <r>
    <n v="3306834490"/>
    <s v="c51a4a3a"/>
    <s v="0080e1150040dcce"/>
    <s v="S22C002246DA"/>
    <n v="2.33"/>
    <s v="4000882120"/>
    <n v="-23.610972499999999"/>
    <n v="-46.768492500000001"/>
    <n v="2022"/>
    <s v="CM"/>
    <x v="0"/>
    <n v="8"/>
    <x v="9"/>
    <n v="990254"/>
    <s v="TABOAO DA SERRA"/>
    <x v="267"/>
    <s v="AV VIDA NOVA,156"/>
    <s v="C21D0004913D"/>
    <x v="329"/>
    <s v="ATIVO"/>
    <n v="15824"/>
    <s v="BL C FLORENÃƒâ€¡A - 183"/>
    <s v="-"/>
  </r>
  <r>
    <n v="912018866"/>
    <s v="365c4db2"/>
    <s v="0080e1150040cf04"/>
    <s v="S22C002798DA"/>
    <n v="0"/>
    <s v="4000949028"/>
    <n v="-23.610972499999999"/>
    <n v="-46.768492500000001"/>
    <n v="2022"/>
    <s v="CM"/>
    <x v="0"/>
    <n v="8"/>
    <x v="9"/>
    <n v="990254"/>
    <s v="TABOAO DA SERRA"/>
    <x v="267"/>
    <s v="AV VIDA NOVA,156"/>
    <s v="C20D0002588D"/>
    <x v="148"/>
    <s v="ATIVO"/>
    <n v="22834"/>
    <s v="BL G - 24"/>
    <s v="-"/>
  </r>
  <r>
    <n v="845301923"/>
    <s v="326248a3"/>
    <s v="0080e1150040dafe"/>
    <s v="S22C001278DA"/>
    <n v="9.27"/>
    <s v="4000949154"/>
    <n v="-23.610972499999999"/>
    <n v="-46.768492500000001"/>
    <n v="2022"/>
    <s v="CM"/>
    <x v="0"/>
    <n v="8"/>
    <x v="9"/>
    <n v="990254"/>
    <s v="TABOAO DA SERRA"/>
    <x v="267"/>
    <s v="AV VIDA NOVA,156"/>
    <s v="C18D0000752D"/>
    <x v="147"/>
    <s v="ATIVO"/>
    <n v="3359"/>
    <s v="BL F - 194"/>
    <s v="-"/>
  </r>
  <r>
    <n v="1551387144"/>
    <s v="5c784a08"/>
    <s v="0080e1150040ba7c"/>
    <s v="S22C001566DA"/>
    <n v="0"/>
    <s v="4000882048"/>
    <n v="-23.610972499999999"/>
    <n v="-46.768492500000001"/>
    <n v="2022"/>
    <s v="CM"/>
    <x v="0"/>
    <n v="8"/>
    <x v="9"/>
    <n v="990254"/>
    <s v="TABOAO DA SERRA"/>
    <x v="267"/>
    <s v="AV VIDA NOVA,156"/>
    <s v="C14D0091902D"/>
    <x v="330"/>
    <s v="ATIVO"/>
    <n v="53230"/>
    <s v="BL B BARCELONA - 173"/>
    <s v="-"/>
  </r>
  <r>
    <n v="2317960697"/>
    <s v="8a2945f9"/>
    <s v="0080e1150040e289"/>
    <s v="S22C001921DA"/>
    <n v="0"/>
    <s v="4000949091"/>
    <n v="-23.610972499999999"/>
    <n v="-46.768492500000001"/>
    <n v="2022"/>
    <s v="CM"/>
    <x v="0"/>
    <n v="8"/>
    <x v="9"/>
    <n v="990254"/>
    <s v="TABOAO DA SERRA"/>
    <x v="267"/>
    <s v="AV VIDA NOVA,156"/>
    <s v="C18D0000720D"/>
    <x v="147"/>
    <s v="ATIVO"/>
    <n v="34666"/>
    <s v="BL F - 41"/>
    <s v="-"/>
  </r>
  <r>
    <n v="3410314056"/>
    <s v="cb454348"/>
    <s v="0080e1150040bf55"/>
    <s v="S22C003279DA"/>
    <n v="0"/>
    <s v="4000924494"/>
    <n v="-23.610972499999999"/>
    <n v="-46.768492500000001"/>
    <n v="2022"/>
    <s v="CM"/>
    <x v="0"/>
    <n v="8"/>
    <x v="9"/>
    <n v="990254"/>
    <s v="TABOAO DA SERRA"/>
    <x v="267"/>
    <s v="AV VIDA NOVA,156"/>
    <s v="C16D0026645D"/>
    <x v="146"/>
    <s v="ATIVO"/>
    <n v="177761"/>
    <s v="BL E - 114"/>
    <s v="-"/>
  </r>
  <r>
    <n v="957890793"/>
    <s v="391840e9"/>
    <s v="0080e115002aa23b"/>
    <s v="S22C000798DA"/>
    <n v="5.75"/>
    <s v="4000881759"/>
    <n v="-23.610972499999999"/>
    <n v="-46.768492500000001"/>
    <n v="2022"/>
    <s v="CM"/>
    <x v="0"/>
    <n v="8"/>
    <x v="9"/>
    <n v="990254"/>
    <s v="TABOAO DA SERRA"/>
    <x v="267"/>
    <s v="AV VIDA NOVA,156"/>
    <s v="C14D0071312D"/>
    <x v="331"/>
    <s v="ATIVO"/>
    <n v="16588"/>
    <s v="BL A PARIS - 73"/>
    <s v="-"/>
  </r>
  <r>
    <n v="1684161362"/>
    <s v="64624352"/>
    <s v="0080e1150040e7b2"/>
    <s v="S22C002266DA"/>
    <n v="4.5999999999999996"/>
    <s v="4000882118"/>
    <n v="-23.610972499999999"/>
    <n v="-46.768492500000001"/>
    <n v="2022"/>
    <s v="CM"/>
    <x v="0"/>
    <n v="8"/>
    <x v="9"/>
    <n v="990254"/>
    <s v="TABOAO DA SERRA"/>
    <x v="267"/>
    <s v="AV VIDA NOVA,156"/>
    <s v="C14D0001926D"/>
    <x v="329"/>
    <s v="ATIVO"/>
    <n v="6280"/>
    <s v="BL C FLORENÃƒâ€¡A - 182"/>
    <s v="-"/>
  </r>
  <r>
    <n v="1129861045"/>
    <s v="43584fb5"/>
    <s v="0080e1150040b7fe"/>
    <s v="S22C003434DA"/>
    <n v="5.75"/>
    <s v="4000949027"/>
    <n v="-23.610972499999999"/>
    <n v="-46.768492500000001"/>
    <n v="2022"/>
    <s v="CM"/>
    <x v="0"/>
    <n v="8"/>
    <x v="9"/>
    <n v="990254"/>
    <s v="TABOAO DA SERRA"/>
    <x v="267"/>
    <s v="AV VIDA NOVA,156"/>
    <s v="C20D0063489D"/>
    <x v="148"/>
    <s v="ATIVO"/>
    <n v="7452"/>
    <s v="BL G - 23"/>
    <s v="-"/>
  </r>
  <r>
    <n v="2967356086"/>
    <s v="b0de42b6"/>
    <s v="0080e1150040ba82"/>
    <s v="S22C002101DA"/>
    <n v="0"/>
    <s v="4000882051"/>
    <n v="-23.610972499999999"/>
    <n v="-46.768492500000001"/>
    <n v="2022"/>
    <s v="CM"/>
    <x v="0"/>
    <n v="8"/>
    <x v="9"/>
    <n v="990254"/>
    <s v="TABOAO DA SERRA"/>
    <x v="267"/>
    <s v="AV VIDA NOVA,156"/>
    <s v="C14D0047936D"/>
    <x v="330"/>
    <s v="ATIVO"/>
    <n v="64408"/>
    <s v="BL B BARCELONA - 174"/>
    <s v="-"/>
  </r>
  <r>
    <n v="221532145"/>
    <s v="0d344ff1"/>
    <s v="0080e1150044b62b"/>
    <s v="S22C000351DA"/>
    <n v="0"/>
    <s v="4000881855"/>
    <n v="-23.610972499999999"/>
    <n v="-46.768492500000001"/>
    <n v="2022"/>
    <s v="CM"/>
    <x v="0"/>
    <n v="8"/>
    <x v="9"/>
    <n v="990254"/>
    <s v="TABOAO DA SERRA"/>
    <x v="267"/>
    <s v="AV VIDA NOVA,156"/>
    <s v="C10D0029921D"/>
    <x v="329"/>
    <s v="ATIVO"/>
    <n v="64392"/>
    <s v="BL C FLORENÃƒâ€¡A - 34"/>
    <s v="-"/>
  </r>
  <r>
    <n v="1519207080"/>
    <s v="5a8d42a8"/>
    <s v="0080e11500216de1"/>
    <s v="S22C003348DA"/>
    <n v="5.75"/>
    <s v="4000949093"/>
    <n v="-23.610972499999999"/>
    <n v="-46.768492500000001"/>
    <n v="2022"/>
    <s v="CM"/>
    <x v="0"/>
    <n v="8"/>
    <x v="9"/>
    <n v="990254"/>
    <s v="TABOAO DA SERRA"/>
    <x v="267"/>
    <s v="AV VIDA NOVA,156"/>
    <s v="C18D0000768D"/>
    <x v="147"/>
    <s v="ATIVO"/>
    <n v="31924"/>
    <s v="BL F - 43"/>
    <s v="-"/>
  </r>
  <r>
    <n v="4224337398"/>
    <s v="fbca45f6"/>
    <s v="0080e1150040b2d5"/>
    <s v="S22C001063DA"/>
    <n v="0"/>
    <s v="4000881758"/>
    <n v="-23.610972499999999"/>
    <n v="-46.768492500000001"/>
    <n v="2022"/>
    <s v="CM"/>
    <x v="0"/>
    <n v="8"/>
    <x v="9"/>
    <n v="990254"/>
    <s v="TABOAO DA SERRA"/>
    <x v="267"/>
    <s v="AV VIDA NOVA,156"/>
    <s v="C14D0003430D"/>
    <x v="331"/>
    <s v="ATIVO"/>
    <n v="28018"/>
    <s v="BL A PARIS - 72"/>
    <s v="-"/>
  </r>
  <r>
    <n v="2424718622"/>
    <s v="9086451e"/>
    <s v="0080e115002185a3"/>
    <s v="S22C003289DA"/>
    <n v="0"/>
    <s v="4000924493"/>
    <n v="-23.610972499999999"/>
    <n v="-46.768492500000001"/>
    <n v="2022"/>
    <s v="CM"/>
    <x v="0"/>
    <n v="8"/>
    <x v="9"/>
    <n v="990254"/>
    <s v="TABOAO DA SERRA"/>
    <x v="267"/>
    <s v="AV VIDA NOVA,156"/>
    <s v="C16D0029897D"/>
    <x v="146"/>
    <s v="ATIVO"/>
    <n v="64369"/>
    <s v="BL E - 113"/>
    <s v="-"/>
  </r>
  <r>
    <n v="244925130"/>
    <s v="0e9942ca"/>
    <s v="0080e11500259faa"/>
    <s v="S22C001428DA"/>
    <n v="11.75"/>
    <s v="4000882116"/>
    <n v="-23.610972499999999"/>
    <n v="-46.768492500000001"/>
    <n v="2022"/>
    <s v="CM"/>
    <x v="0"/>
    <n v="8"/>
    <x v="9"/>
    <n v="990254"/>
    <s v="TABOAO DA SERRA"/>
    <x v="267"/>
    <s v="AV VIDA NOVA,156"/>
    <s v="C14D0058433D"/>
    <x v="329"/>
    <s v="ATIVO"/>
    <n v="9634"/>
    <s v="BL C FLORENÃƒâ€¡A - 181"/>
    <s v="-"/>
  </r>
  <r>
    <n v="1598243608"/>
    <s v="5f434318"/>
    <s v="0080e1150040cd80"/>
    <s v="S22C002043DA"/>
    <n v="0"/>
    <s v="4000882042"/>
    <n v="-23.610972499999999"/>
    <n v="-46.768492500000001"/>
    <n v="2022"/>
    <s v="CM"/>
    <x v="0"/>
    <n v="8"/>
    <x v="9"/>
    <n v="990254"/>
    <s v="TABOAO DA SERRA"/>
    <x v="267"/>
    <s v="AV VIDA NOVA,156"/>
    <s v="C14D0048141D"/>
    <x v="330"/>
    <s v="ATIVO"/>
    <n v="165624"/>
    <s v="BL B BARCELONA - 171"/>
    <s v="-"/>
  </r>
  <r>
    <n v="4153296264"/>
    <s v="f78e4588"/>
    <s v="0080e1150040ddd1"/>
    <s v="S22C002070DA"/>
    <n v="0"/>
    <s v="4000949087"/>
    <n v="-23.610972499999999"/>
    <n v="-46.768492500000001"/>
    <n v="2022"/>
    <s v="CM"/>
    <x v="0"/>
    <n v="8"/>
    <x v="9"/>
    <n v="990254"/>
    <s v="TABOAO DA SERRA"/>
    <x v="267"/>
    <s v="AV VIDA NOVA,156"/>
    <s v="C13D0014339D"/>
    <x v="147"/>
    <s v="ATIVO"/>
    <n v="11437"/>
    <s v="BL F - 31"/>
    <s v="-"/>
  </r>
  <r>
    <n v="1903971341"/>
    <s v="717c4c0d"/>
    <s v="0080e1150040e1d7"/>
    <s v="S22C000845DA"/>
    <n v="2.27"/>
    <s v="4000881756"/>
    <n v="-23.610972499999999"/>
    <n v="-46.768492500000001"/>
    <n v="2022"/>
    <s v="CM"/>
    <x v="0"/>
    <n v="8"/>
    <x v="9"/>
    <n v="990254"/>
    <s v="TABOAO DA SERRA"/>
    <x v="267"/>
    <s v="AV VIDA NOVA,156"/>
    <s v="C13D0018287D"/>
    <x v="331"/>
    <s v="ATIVO"/>
    <n v="42771"/>
    <s v="BL A PARIS - 71"/>
    <s v="-"/>
  </r>
  <r>
    <n v="4055581088"/>
    <s v="f1bb41a0"/>
    <s v="0080e1150040db2c"/>
    <s v="S22C003441DA"/>
    <n v="0"/>
    <s v="4000949089"/>
    <n v="-23.610972499999999"/>
    <n v="-46.768492500000001"/>
    <n v="2022"/>
    <s v="CM"/>
    <x v="0"/>
    <n v="8"/>
    <x v="9"/>
    <n v="990254"/>
    <s v="TABOAO DA SERRA"/>
    <x v="267"/>
    <s v="AV VIDA NOVA,156"/>
    <s v="C18D0000323D"/>
    <x v="147"/>
    <s v="ATIVO"/>
    <n v="141826"/>
    <s v="BL F - 33"/>
    <s v="-"/>
  </r>
  <r>
    <n v="2568374725"/>
    <s v="991649c5"/>
    <s v="0080e115002a9e28"/>
    <s v="S22C000992DA"/>
    <n v="0"/>
    <s v="4000924486"/>
    <n v="-23.610972499999999"/>
    <n v="-46.768492500000001"/>
    <n v="2022"/>
    <s v="CM"/>
    <x v="0"/>
    <n v="8"/>
    <x v="9"/>
    <n v="990254"/>
    <s v="TABOAO DA SERRA"/>
    <x v="267"/>
    <s v="AV VIDA NOVA,156"/>
    <s v="C14D0072830D"/>
    <x v="146"/>
    <s v="ATIVO"/>
    <n v="44535"/>
    <s v="BL E - 101"/>
    <s v="-"/>
  </r>
  <r>
    <n v="3053865160"/>
    <s v="b60648c8"/>
    <s v="0080e1150040a879"/>
    <s v="S22C001524DA"/>
    <n v="0"/>
    <s v="4000881854"/>
    <n v="-23.610972499999999"/>
    <n v="-46.768492500000001"/>
    <n v="2022"/>
    <s v="CM"/>
    <x v="0"/>
    <n v="8"/>
    <x v="9"/>
    <n v="990254"/>
    <s v="TABOAO DA SERRA"/>
    <x v="267"/>
    <s v="AV VIDA NOVA,156"/>
    <s v="C10D0015874D"/>
    <x v="329"/>
    <s v="ATIVO"/>
    <n v="40979"/>
    <s v="BL C FLORENÃƒâ€¡A - 33"/>
    <s v="-"/>
  </r>
  <r>
    <n v="301222390"/>
    <s v="11f449f6"/>
    <s v="0080e1150040b4de"/>
    <s v="S22C000978DA"/>
    <n v="11.49"/>
    <s v="4000949153"/>
    <n v="-23.610972499999999"/>
    <n v="-46.768492500000001"/>
    <n v="2022"/>
    <s v="CM"/>
    <x v="0"/>
    <n v="8"/>
    <x v="9"/>
    <n v="990254"/>
    <s v="TABOAO DA SERRA"/>
    <x v="267"/>
    <s v="AV VIDA NOVA,156"/>
    <s v="C18D0000750D"/>
    <x v="147"/>
    <s v="ATIVO"/>
    <n v="12514"/>
    <s v="BL F - 193"/>
    <s v="-"/>
  </r>
  <r>
    <n v="3876998622"/>
    <s v="e7164dde"/>
    <s v="0080e1150040db9f"/>
    <s v="S22C001619DA"/>
    <n v="0"/>
    <s v="4000881852"/>
    <n v="-23.610972499999999"/>
    <n v="-46.768492500000001"/>
    <n v="2022"/>
    <s v="CM"/>
    <x v="0"/>
    <n v="8"/>
    <x v="9"/>
    <n v="990254"/>
    <s v="TABOAO DA SERRA"/>
    <x v="267"/>
    <s v="AV VIDA NOVA,156"/>
    <s v="C21D0004905D"/>
    <x v="329"/>
    <s v="ATIVO"/>
    <n v="53472"/>
    <s v="BL C FLORENÃƒâ€¡A - 31"/>
    <s v="-"/>
  </r>
  <r>
    <n v="1188055507"/>
    <s v="46d049d3"/>
    <s v="0080e11505054d92"/>
    <s v="S22C001725DA"/>
    <n v="0"/>
    <s v="4000881783"/>
    <n v="-23.610972499999999"/>
    <n v="-46.768492500000001"/>
    <n v="2022"/>
    <s v="CM"/>
    <x v="0"/>
    <n v="8"/>
    <x v="9"/>
    <n v="990254"/>
    <s v="TABOAO DA SERRA"/>
    <x v="267"/>
    <s v="AV VIDA NOVA,156"/>
    <s v="C14D0001108D"/>
    <x v="330"/>
    <s v="ATIVO"/>
    <n v="41263"/>
    <s v="BL B BARCELONA - 163"/>
    <s v="-"/>
  </r>
  <r>
    <n v="4271001419"/>
    <s v="fe924f4b"/>
    <s v="0080e115050983f7"/>
    <s v="S22C002012DA"/>
    <n v="78.89"/>
    <s v="4000949148"/>
    <n v="-23.610972499999999"/>
    <n v="-46.768492500000001"/>
    <n v="2022"/>
    <s v="CM"/>
    <x v="0"/>
    <n v="8"/>
    <x v="9"/>
    <n v="990254"/>
    <s v="TABOAO DA SERRA"/>
    <x v="267"/>
    <s v="AV VIDA NOVA,156"/>
    <s v="C20D0073624D"/>
    <x v="147"/>
    <s v="ATIVO"/>
    <n v="46031"/>
    <s v="BL F - 182"/>
    <s v="-"/>
  </r>
  <r>
    <n v="1571835862"/>
    <s v="5db04fd6"/>
    <s v="0080e11505098310"/>
    <s v="S22C003354DA"/>
    <n v="0"/>
    <s v="4000949090"/>
    <n v="-23.610972499999999"/>
    <n v="-46.768492500000001"/>
    <n v="2022"/>
    <s v="CM"/>
    <x v="0"/>
    <n v="8"/>
    <x v="9"/>
    <n v="990254"/>
    <s v="TABOAO DA SERRA"/>
    <x v="267"/>
    <s v="AV VIDA NOVA,156"/>
    <s v="C20D0077756D"/>
    <x v="147"/>
    <s v="ATIVO"/>
    <n v="10436"/>
    <s v="BL F - 34"/>
    <s v="-"/>
  </r>
  <r>
    <n v="3991619843"/>
    <s v="edeb4903"/>
    <s v="0080e1150040cd89"/>
    <s v="S22C000643DA"/>
    <n v="0"/>
    <s v="4000924488"/>
    <n v="-23.610972499999999"/>
    <n v="-46.768492500000001"/>
    <n v="2022"/>
    <s v="CM"/>
    <x v="0"/>
    <n v="8"/>
    <x v="9"/>
    <n v="990254"/>
    <s v="TABOAO DA SERRA"/>
    <x v="267"/>
    <s v="AV VIDA NOVA,156"/>
    <s v="C16D0025144D"/>
    <x v="146"/>
    <s v="ATIVO"/>
    <n v="160596"/>
    <s v="BL E - 103"/>
    <s v="-"/>
  </r>
  <r>
    <n v="1566590271"/>
    <s v="5d60453f"/>
    <s v="0080e1150040b2c7"/>
    <s v="S22C001309DA"/>
    <n v="0"/>
    <s v="4000881761"/>
    <n v="-23.610972499999999"/>
    <n v="-46.768492500000001"/>
    <n v="2022"/>
    <s v="CM"/>
    <x v="0"/>
    <n v="8"/>
    <x v="9"/>
    <n v="990254"/>
    <s v="TABOAO DA SERRA"/>
    <x v="267"/>
    <s v="AV VIDA NOVA,156"/>
    <s v="C14D0081007D"/>
    <x v="331"/>
    <s v="ATIVO"/>
    <n v="123678"/>
    <s v="BL A PARIS - 74"/>
    <s v="-"/>
  </r>
  <r>
    <n v="1245462848"/>
    <s v="4a3c4140"/>
    <s v="0080e1150040b3a4"/>
    <s v="S22C001140DA"/>
    <n v="0"/>
    <s v="4000881849"/>
    <n v="-23.610972499999999"/>
    <n v="-46.768492500000001"/>
    <n v="2022"/>
    <s v="CM"/>
    <x v="0"/>
    <n v="8"/>
    <x v="9"/>
    <n v="990254"/>
    <s v="TABOAO DA SERRA"/>
    <x v="267"/>
    <s v="AV VIDA NOVA,156"/>
    <s v="C12D0025171D"/>
    <x v="329"/>
    <s v="ATIVO"/>
    <n v="33659"/>
    <s v="BL C FLORENÃƒâ€¡A - 22"/>
    <s v="-"/>
  </r>
  <r>
    <n v="2307278770"/>
    <s v="898647b2"/>
    <s v="0080e1150040d7ad"/>
    <s v="S22C001151DA"/>
    <n v="0"/>
    <s v="4000881784"/>
    <n v="-23.610972499999999"/>
    <n v="-46.768492500000001"/>
    <n v="2022"/>
    <s v="CM"/>
    <x v="0"/>
    <n v="8"/>
    <x v="9"/>
    <n v="990254"/>
    <s v="TABOAO DA SERRA"/>
    <x v="267"/>
    <s v="AV VIDA NOVA,156"/>
    <s v="C14D0045220D"/>
    <x v="330"/>
    <s v="ATIVO"/>
    <n v="48035"/>
    <s v="BL B BARCELONA - 164"/>
    <s v="-"/>
  </r>
  <r>
    <n v="2368751109"/>
    <s v="8d304605"/>
    <s v="0080e1150044ba96"/>
    <s v="S22C001465DA"/>
    <n v="0"/>
    <s v="4000881851"/>
    <n v="-23.610972499999999"/>
    <n v="-46.768492500000001"/>
    <n v="2022"/>
    <s v="CM"/>
    <x v="0"/>
    <n v="8"/>
    <x v="9"/>
    <n v="990254"/>
    <s v="TABOAO DA SERRA"/>
    <x v="267"/>
    <s v="AV VIDA NOVA,156"/>
    <s v="C09D0007746D"/>
    <x v="329"/>
    <s v="ATIVO"/>
    <n v="66908"/>
    <s v="BL C FLORENÃƒâ€¡A - 24"/>
    <s v="-"/>
  </r>
  <r>
    <n v="93274183"/>
    <s v="058f4047"/>
    <s v="0080e1150040e489"/>
    <s v="S22C001040DA"/>
    <n v="0"/>
    <s v="4000881750"/>
    <n v="-23.610972499999999"/>
    <n v="-46.768492500000001"/>
    <n v="2022"/>
    <s v="CM"/>
    <x v="0"/>
    <n v="8"/>
    <x v="9"/>
    <n v="990254"/>
    <s v="TABOAO DA SERRA"/>
    <x v="267"/>
    <s v="AV VIDA NOVA,156"/>
    <s v="C14D0040697D"/>
    <x v="331"/>
    <s v="ATIVO"/>
    <n v="24687"/>
    <s v="BL A PARIS - 62"/>
    <s v="-"/>
  </r>
  <r>
    <n v="728649097"/>
    <s v="2b6e4d89"/>
    <s v="0080e11505053f0f"/>
    <s v="S22C002914DA"/>
    <n v="0"/>
    <s v="4000949085"/>
    <n v="-23.610972499999999"/>
    <n v="-46.768492500000001"/>
    <n v="2022"/>
    <s v="CM"/>
    <x v="0"/>
    <n v="8"/>
    <x v="9"/>
    <n v="990254"/>
    <s v="TABOAO DA SERRA"/>
    <x v="267"/>
    <s v="AV VIDA NOVA,156"/>
    <s v="C18D0000715D"/>
    <x v="147"/>
    <s v="ATIVO"/>
    <n v="195523"/>
    <s v="BL F - 23"/>
    <s v="-"/>
  </r>
  <r>
    <n v="913719906"/>
    <s v="36764262"/>
    <s v="0080e1150044a162"/>
    <s v="S22C002340DA"/>
    <n v="5.8"/>
    <s v="4000949150"/>
    <n v="-23.610972499999999"/>
    <n v="-46.768492500000001"/>
    <n v="2022"/>
    <s v="CM"/>
    <x v="0"/>
    <n v="8"/>
    <x v="9"/>
    <n v="990254"/>
    <s v="TABOAO DA SERRA"/>
    <x v="267"/>
    <s v="AV VIDA NOVA,156"/>
    <s v="C18D0000747D"/>
    <x v="147"/>
    <s v="ATIVO"/>
    <n v="39873"/>
    <s v="BL F - 184"/>
    <s v="-"/>
  </r>
  <r>
    <n v="2426359289"/>
    <s v="909f4df9"/>
    <s v="0080e11500217636"/>
    <s v="S22C003630DA"/>
    <n v="0"/>
    <s v="4000924549"/>
    <n v="-23.610972499999999"/>
    <n v="-46.768492500000001"/>
    <n v="2022"/>
    <s v="CM"/>
    <x v="0"/>
    <n v="8"/>
    <x v="9"/>
    <n v="990254"/>
    <s v="TABOAO DA SERRA"/>
    <x v="267"/>
    <s v="AV VIDA NOVA,156"/>
    <s v="C18D0003268D"/>
    <x v="146"/>
    <s v="ATIVO"/>
    <n v="13824"/>
    <s v="BL E - 94"/>
    <s v="-"/>
  </r>
  <r>
    <n v="4213722738"/>
    <s v="fb284e72"/>
    <s v="0080e1150040e5ed"/>
    <s v="S22C002054DA"/>
    <n v="0"/>
    <s v="4000949083"/>
    <n v="-23.610972499999999"/>
    <n v="-46.768492500000001"/>
    <n v="2022"/>
    <s v="CM"/>
    <x v="0"/>
    <n v="8"/>
    <x v="9"/>
    <n v="990254"/>
    <s v="TABOAO DA SERRA"/>
    <x v="267"/>
    <s v="AV VIDA NOVA,156"/>
    <s v="C18D0000716D"/>
    <x v="147"/>
    <s v="ATIVO"/>
    <n v="24622"/>
    <s v="BL F - 21"/>
    <s v="-"/>
  </r>
  <r>
    <n v="3910684562"/>
    <s v="e9184f92"/>
    <s v="0080e1150040bf47"/>
    <s v="S22C001382DA"/>
    <n v="0"/>
    <s v="4000881817"/>
    <n v="-23.610972499999999"/>
    <n v="-46.768492500000001"/>
    <n v="2022"/>
    <s v="CM"/>
    <x v="0"/>
    <n v="8"/>
    <x v="9"/>
    <n v="990254"/>
    <s v="TABOAO DA SERRA"/>
    <x v="267"/>
    <s v="AV VIDA NOVA,156"/>
    <s v="C16D0019151D"/>
    <x v="329"/>
    <s v="ATIVO"/>
    <n v="191116"/>
    <s v="BL C FLORENÃƒâ€¡A - 13"/>
    <s v="-"/>
  </r>
  <r>
    <n v="1679901252"/>
    <s v="64214244"/>
    <s v="0080e1150040d646"/>
    <s v="S22C001321DA"/>
    <n v="0"/>
    <s v="4000881779"/>
    <n v="-23.610972499999999"/>
    <n v="-46.768492500000001"/>
    <n v="2022"/>
    <s v="CM"/>
    <x v="0"/>
    <n v="8"/>
    <x v="9"/>
    <n v="990254"/>
    <s v="TABOAO DA SERRA"/>
    <x v="267"/>
    <s v="AV VIDA NOVA,156"/>
    <s v="C12D0042877D"/>
    <x v="330"/>
    <s v="ATIVO"/>
    <n v="24445"/>
    <s v="BL B BARCELONA - 153"/>
    <s v="-"/>
  </r>
  <r>
    <n v="3704899579"/>
    <s v="dcd447fb"/>
    <s v="0080e1150040ae2d"/>
    <s v="S22C001808DA"/>
    <n v="0"/>
    <s v="4000949084"/>
    <n v="-23.610972499999999"/>
    <n v="-46.768492500000001"/>
    <n v="2022"/>
    <s v="CM"/>
    <x v="0"/>
    <n v="8"/>
    <x v="9"/>
    <n v="990254"/>
    <s v="TABOAO DA SERRA"/>
    <x v="267"/>
    <s v="AV VIDA NOVA,156"/>
    <s v="C18D0000718D"/>
    <x v="147"/>
    <s v="ATIVO"/>
    <n v="478610"/>
    <s v="BL F - 22"/>
    <s v="-"/>
  </r>
  <r>
    <n v="1840139103"/>
    <s v="6dae4b5f"/>
    <s v="0080e1150044a161"/>
    <s v="S22C001274DA"/>
    <n v="9.2200000000000006"/>
    <s v="4000949149"/>
    <n v="-23.610972499999999"/>
    <n v="-46.768492500000001"/>
    <n v="2022"/>
    <s v="CM"/>
    <x v="0"/>
    <n v="8"/>
    <x v="9"/>
    <n v="990254"/>
    <s v="TABOAO DA SERRA"/>
    <x v="267"/>
    <s v="AV VIDA NOVA,156"/>
    <s v="C14D0031049D"/>
    <x v="147"/>
    <s v="ATIVO"/>
    <n v="28538"/>
    <s v="BL F - 183"/>
    <s v="-"/>
  </r>
  <r>
    <n v="2348369284"/>
    <s v="8bf94584"/>
    <s v="0080e1150505697b"/>
    <s v="S22C001064DA"/>
    <n v="0"/>
    <s v="4000881850"/>
    <n v="-23.610972499999999"/>
    <n v="-46.768492500000001"/>
    <n v="2022"/>
    <s v="CM"/>
    <x v="0"/>
    <n v="8"/>
    <x v="9"/>
    <n v="990254"/>
    <s v="TABOAO DA SERRA"/>
    <x v="267"/>
    <s v="AV VIDA NOVA,156"/>
    <s v="C12D0035402D"/>
    <x v="329"/>
    <s v="ATIVO"/>
    <n v="65951"/>
    <s v="BL C FLORENÃƒâ€¡A - 23"/>
    <s v="-"/>
  </r>
  <r>
    <n v="834031235"/>
    <s v="31b64e83"/>
    <s v="0080e1150040b66e"/>
    <s v="S22C000615DA"/>
    <n v="0"/>
    <s v="4000924545"/>
    <n v="-23.610972499999999"/>
    <n v="-46.768492500000001"/>
    <n v="2022"/>
    <s v="CM"/>
    <x v="0"/>
    <n v="8"/>
    <x v="9"/>
    <n v="990254"/>
    <s v="TABOAO DA SERRA"/>
    <x v="267"/>
    <s v="AV VIDA NOVA,156"/>
    <s v="C14D0053390D"/>
    <x v="146"/>
    <s v="ATIVO"/>
    <n v="21865"/>
    <s v="BL E - 84"/>
    <s v="-"/>
  </r>
  <r>
    <n v="3012315547"/>
    <s v="b38c499b"/>
    <s v="0080e1150040e27b"/>
    <s v="S22C003323DA"/>
    <n v="0"/>
    <s v="4000949079"/>
    <n v="-23.610972499999999"/>
    <n v="-46.768492500000001"/>
    <n v="2022"/>
    <s v="CM"/>
    <x v="0"/>
    <n v="8"/>
    <x v="9"/>
    <n v="990254"/>
    <s v="TABOAO DA SERRA"/>
    <x v="267"/>
    <s v="AV VIDA NOVA,156"/>
    <s v="C18D0000349D"/>
    <x v="147"/>
    <s v="ATIVO"/>
    <n v="29127"/>
    <s v="BL F - 12"/>
    <s v="-"/>
  </r>
  <r>
    <n v="3596898155"/>
    <s v="d6644f6b"/>
    <s v="0080e1150040b4c9"/>
    <s v="S22C001082DA"/>
    <n v="0"/>
    <s v="4000881727"/>
    <n v="-23.610972499999999"/>
    <n v="-46.768492500000001"/>
    <n v="2022"/>
    <s v="CM"/>
    <x v="0"/>
    <n v="8"/>
    <x v="9"/>
    <n v="990254"/>
    <s v="TABOAO DA SERRA"/>
    <x v="267"/>
    <s v="AV VIDA NOVA,156"/>
    <s v="C11D0055578D"/>
    <x v="331"/>
    <s v="ATIVO"/>
    <n v="21409"/>
    <s v="BL A PARIS - 32"/>
    <s v="-"/>
  </r>
  <r>
    <n v="2415544279"/>
    <s v="8ffa47d7"/>
    <s v="0080e1150040c431"/>
    <s v="S22C001181DA"/>
    <n v="0"/>
    <s v="4000881780"/>
    <n v="-23.610972499999999"/>
    <n v="-46.768492500000001"/>
    <n v="2022"/>
    <s v="CM"/>
    <x v="0"/>
    <n v="8"/>
    <x v="9"/>
    <n v="990254"/>
    <s v="TABOAO DA SERRA"/>
    <x v="267"/>
    <s v="AV VIDA NOVA,156"/>
    <s v="C14D0051248D"/>
    <x v="330"/>
    <s v="ATIVO"/>
    <n v="64856"/>
    <s v="BL B BARCELONA - 154"/>
    <s v="-"/>
  </r>
  <r>
    <n v="134170532"/>
    <s v="07ff47a4"/>
    <s v="0080e1150005be07"/>
    <s v="S22C001624DA"/>
    <n v="10.82"/>
    <s v="4000949143"/>
    <n v="-23.610972499999999"/>
    <n v="-46.768492500000001"/>
    <n v="2022"/>
    <s v="CM"/>
    <x v="0"/>
    <n v="8"/>
    <x v="9"/>
    <n v="990254"/>
    <s v="TABOAO DA SERRA"/>
    <x v="267"/>
    <s v="AV VIDA NOVA,156"/>
    <s v="C18D0000353D"/>
    <x v="147"/>
    <s v="ATIVO"/>
    <n v="121058"/>
    <s v="BL F - 171"/>
    <s v="-"/>
  </r>
  <r>
    <n v="3286780399"/>
    <s v="c3e849ef"/>
    <s v="0080e1150040dcbc"/>
    <s v="S22C003191DA"/>
    <n v="0"/>
    <s v="4000924541"/>
    <n v="-23.610972499999999"/>
    <n v="-46.768492500000001"/>
    <n v="2022"/>
    <s v="CM"/>
    <x v="0"/>
    <n v="8"/>
    <x v="9"/>
    <n v="990254"/>
    <s v="TABOAO DA SERRA"/>
    <x v="267"/>
    <s v="AV VIDA NOVA,156"/>
    <s v="C16D0018890D"/>
    <x v="146"/>
    <s v="ATIVO"/>
    <n v="55712"/>
    <s v="BL E - 74"/>
    <s v="-"/>
  </r>
  <r>
    <n v="544294482"/>
    <s v="20714652"/>
    <s v="0080e11500218572"/>
    <s v="S22C000913DA"/>
    <n v="30.09"/>
    <s v="4000949144"/>
    <n v="-23.610972499999999"/>
    <n v="-46.768492500000001"/>
    <n v="2022"/>
    <s v="CM"/>
    <x v="0"/>
    <n v="8"/>
    <x v="9"/>
    <n v="990254"/>
    <s v="TABOAO DA SERRA"/>
    <x v="267"/>
    <s v="AV VIDA NOVA,156"/>
    <s v="C18D0000748D"/>
    <x v="147"/>
    <s v="ATIVO"/>
    <n v="26557"/>
    <s v="BL F - 172"/>
    <s v="-"/>
  </r>
  <r>
    <n v="4001909936"/>
    <s v="ee884cb0"/>
    <s v="0080e1150040b7a7"/>
    <s v="S22C000523DA"/>
    <n v="0"/>
    <s v="4000881686"/>
    <n v="-23.610972499999999"/>
    <n v="-46.768492500000001"/>
    <n v="2022"/>
    <s v="CM"/>
    <x v="0"/>
    <n v="8"/>
    <x v="9"/>
    <n v="990254"/>
    <s v="TABOAO DA SERRA"/>
    <x v="267"/>
    <s v="AV VIDA NOVA,156"/>
    <s v="C21D0004944D"/>
    <x v="329"/>
    <s v="ATIVO"/>
    <n v="17199"/>
    <s v="BL C FLORENÃƒâ€¡A - 0"/>
    <s v="-"/>
  </r>
  <r>
    <n v="157371601"/>
    <s v="09614cd1"/>
    <s v="0080e1150044ac82"/>
    <s v="S22C000939DA"/>
    <n v="2.5299999999999998"/>
    <s v="4000881776"/>
    <n v="-23.610972499999999"/>
    <n v="-46.768492500000001"/>
    <n v="2022"/>
    <s v="CM"/>
    <x v="0"/>
    <n v="8"/>
    <x v="9"/>
    <n v="990254"/>
    <s v="TABOAO DA SERRA"/>
    <x v="267"/>
    <s v="AV VIDA NOVA,156"/>
    <s v="C14D0061613D"/>
    <x v="330"/>
    <s v="ATIVO"/>
    <n v="10295"/>
    <s v="BL B BARCELONA - 151"/>
    <s v="-"/>
  </r>
  <r>
    <n v="1874019252"/>
    <s v="6fb343b4"/>
    <s v="0080e1150040d7c7"/>
    <s v="S22C003293DA"/>
    <n v="0"/>
    <s v="4000949080"/>
    <n v="-23.610972499999999"/>
    <n v="-46.768492500000001"/>
    <n v="2022"/>
    <s v="CM"/>
    <x v="0"/>
    <n v="8"/>
    <x v="9"/>
    <n v="990254"/>
    <s v="TABOAO DA SERRA"/>
    <x v="267"/>
    <s v="AV VIDA NOVA,156"/>
    <s v="C18D0000714D"/>
    <x v="147"/>
    <s v="ATIVO"/>
    <n v="334028"/>
    <s v="BL F - 13"/>
    <s v="-"/>
  </r>
  <r>
    <n v="1874019252"/>
    <s v="93544fd0"/>
    <s v="0080e1150040e774"/>
    <s v="S22C004661DA"/>
    <n v="0"/>
    <s v="4000949080"/>
    <n v="-23.610972499999999"/>
    <n v="-46.768492500000001"/>
    <n v="2022"/>
    <s v="CM"/>
    <x v="0"/>
    <n v="8"/>
    <x v="9"/>
    <n v="990254"/>
    <s v="TABOAO DA SERRA"/>
    <x v="267"/>
    <s v="AV VIDA NOVA,156"/>
    <s v="C18D0000714D"/>
    <x v="147"/>
    <s v="ATIVO"/>
    <n v="334028"/>
    <s v="BL F - 13"/>
    <s v="-"/>
  </r>
  <r>
    <n v="1409959067"/>
    <s v="540a449b"/>
    <s v="0080e1150040c5af"/>
    <s v="S22C001399DA"/>
    <n v="26.51"/>
    <s v="4000949146"/>
    <n v="-23.610972499999999"/>
    <n v="-46.768492500000001"/>
    <n v="2022"/>
    <s v="CM"/>
    <x v="0"/>
    <n v="8"/>
    <x v="9"/>
    <n v="990254"/>
    <s v="TABOAO DA SERRA"/>
    <x v="267"/>
    <s v="AV VIDA NOVA,156"/>
    <s v="C18D0000352D"/>
    <x v="147"/>
    <s v="ATIVO"/>
    <n v="36026"/>
    <s v="BL F - 174"/>
    <s v="-"/>
  </r>
  <r>
    <n v="394609868"/>
    <s v="178544cc"/>
    <s v="0080e11500257c71"/>
    <s v="S22C001292DA"/>
    <n v="11.49"/>
    <s v="4000881887"/>
    <n v="-23.610972499999999"/>
    <n v="-46.768492500000001"/>
    <n v="2022"/>
    <s v="CM"/>
    <x v="0"/>
    <n v="8"/>
    <x v="9"/>
    <n v="990254"/>
    <s v="TABOAO DA SERRA"/>
    <x v="267"/>
    <s v="AV VIDA NOVA,156"/>
    <s v="C09D0008420D"/>
    <x v="329"/>
    <s v="ATIVO"/>
    <n v="33091"/>
    <s v="BL C FLORENÃƒâ€¡A - 81"/>
    <s v="-"/>
  </r>
  <r>
    <n v="2766422200"/>
    <s v="a4e440b8"/>
    <s v="0080e11500258f05"/>
    <s v="S22C000571DA"/>
    <n v="5.8"/>
    <s v="4000924538"/>
    <n v="-23.610972499999999"/>
    <n v="-46.768492500000001"/>
    <n v="2022"/>
    <s v="CM"/>
    <x v="0"/>
    <n v="8"/>
    <x v="9"/>
    <n v="990254"/>
    <s v="TABOAO DA SERRA"/>
    <x v="267"/>
    <s v="AV VIDA NOVA,156"/>
    <s v="C12D0042019D"/>
    <x v="146"/>
    <s v="ATIVO"/>
    <n v="55712"/>
    <s v="BL E - 71"/>
    <s v="-"/>
  </r>
  <r>
    <n v="327565417"/>
    <s v="13864069"/>
    <s v="0080e11500218f4c"/>
    <s v="S22C001440DA"/>
    <n v="18.489999999999998"/>
    <s v="4000949139"/>
    <n v="-23.610972499999999"/>
    <n v="-46.768492500000001"/>
    <n v="2022"/>
    <s v="CM"/>
    <x v="0"/>
    <n v="8"/>
    <x v="9"/>
    <n v="990254"/>
    <s v="TABOAO DA SERRA"/>
    <x v="267"/>
    <s v="AV VIDA NOVA,156"/>
    <s v="C18D0000351D"/>
    <x v="147"/>
    <s v="ATIVO"/>
    <n v="36504"/>
    <s v="BL F - 161"/>
    <s v="-"/>
  </r>
  <r>
    <n v="897993084"/>
    <s v="3586497c"/>
    <s v="0080e1150040d648"/>
    <s v="S22C000917DA"/>
    <n v="0"/>
    <s v="4000881774"/>
    <n v="-23.610972499999999"/>
    <n v="-46.768492500000001"/>
    <n v="2022"/>
    <s v="CM"/>
    <x v="0"/>
    <n v="8"/>
    <x v="9"/>
    <n v="990254"/>
    <s v="TABOAO DA SERRA"/>
    <x v="267"/>
    <s v="AV VIDA NOVA,156"/>
    <s v="C16D0016727D"/>
    <x v="330"/>
    <s v="ATIVO"/>
    <n v="43483"/>
    <s v="BL B BARCELONA - 144"/>
    <s v="-"/>
  </r>
  <r>
    <n v="162152531"/>
    <s v="09aa4053"/>
    <s v="0080e115002a822f"/>
    <s v="S22C001463DA"/>
    <n v="5.75"/>
    <s v="4000881866"/>
    <n v="-23.610972499999999"/>
    <n v="-46.768492500000001"/>
    <n v="2022"/>
    <s v="CM"/>
    <x v="0"/>
    <n v="8"/>
    <x v="9"/>
    <n v="990254"/>
    <s v="TABOAO DA SERRA"/>
    <x v="267"/>
    <s v="AV VIDA NOVA,156"/>
    <s v="C09D0007339D"/>
    <x v="329"/>
    <s v="ATIVO"/>
    <n v="58305"/>
    <s v="BL C FLORENÃƒâ€¡A - 52"/>
    <s v="-"/>
  </r>
  <r>
    <n v="2429632618"/>
    <s v="90d1406a"/>
    <s v="0080e1150040e5bd"/>
    <s v="S22C003325DA"/>
    <n v="0"/>
    <s v="4000924539"/>
    <n v="-23.610972499999999"/>
    <n v="-46.768492500000001"/>
    <n v="2022"/>
    <s v="CM"/>
    <x v="0"/>
    <n v="8"/>
    <x v="9"/>
    <n v="990254"/>
    <s v="TABOAO DA SERRA"/>
    <x v="267"/>
    <s v="AV VIDA NOVA,156"/>
    <s v="C16D0029456D"/>
    <x v="146"/>
    <s v="ATIVO"/>
    <n v="10208"/>
    <s v="BL E - 72"/>
    <s v="-"/>
  </r>
  <r>
    <n v="2457552020"/>
    <s v="927b4494"/>
    <s v="0080e1150040e28d"/>
    <s v="S22C002237DA"/>
    <n v="12.74"/>
    <s v="4000949141"/>
    <n v="-23.610972499999999"/>
    <n v="-46.768492500000001"/>
    <n v="2022"/>
    <s v="CM"/>
    <x v="0"/>
    <n v="8"/>
    <x v="9"/>
    <n v="990254"/>
    <s v="TABOAO DA SERRA"/>
    <x v="267"/>
    <s v="AV VIDA NOVA,156"/>
    <s v="C18D0000346D"/>
    <x v="147"/>
    <s v="ATIVO"/>
    <n v="49713"/>
    <s v="BL F - 163"/>
    <s v="-"/>
  </r>
  <r>
    <n v="978469318"/>
    <s v="3a5241c6"/>
    <s v="0080e1150040d062"/>
    <s v="S22C001987DA"/>
    <n v="5.75"/>
    <s v="4000881737"/>
    <n v="-23.610972499999999"/>
    <n v="-46.768492500000001"/>
    <n v="2022"/>
    <s v="CM"/>
    <x v="0"/>
    <n v="8"/>
    <x v="9"/>
    <n v="990254"/>
    <s v="TABOAO DA SERRA"/>
    <x v="267"/>
    <s v="AV VIDA NOVA,156"/>
    <s v="C14D0051239D"/>
    <x v="331"/>
    <s v="ATIVO"/>
    <n v="22488"/>
    <s v="BL A PARIS - 43"/>
    <s v="-"/>
  </r>
  <r>
    <n v="4122233766"/>
    <s v="f5b44ba6"/>
    <s v="0080e1150040b232"/>
    <s v="S22C001502DA"/>
    <n v="0"/>
    <s v="4000881698"/>
    <n v="-23.610972499999999"/>
    <n v="-46.768492500000001"/>
    <n v="2022"/>
    <s v="CM"/>
    <x v="0"/>
    <n v="8"/>
    <x v="9"/>
    <n v="990254"/>
    <s v="TABOAO DA SERRA"/>
    <x v="267"/>
    <s v="AV VIDA NOVA,156"/>
    <s v="C21D0004956D"/>
    <x v="331"/>
    <s v="ATIVO"/>
    <n v="34139"/>
    <s v="BL A PARIS - 12"/>
    <s v="-"/>
  </r>
  <r>
    <n v="3065334135"/>
    <s v="b6b54977"/>
    <s v="0080e1150040ddcb"/>
    <s v="S22C002029DA"/>
    <n v="18.489999999999998"/>
    <s v="4000949138"/>
    <n v="-23.610972499999999"/>
    <n v="-46.768492500000001"/>
    <n v="2022"/>
    <s v="CM"/>
    <x v="0"/>
    <n v="8"/>
    <x v="9"/>
    <n v="990254"/>
    <s v="TABOAO DA SERRA"/>
    <x v="267"/>
    <s v="AV VIDA NOVA,156"/>
    <s v="C18D0000355D"/>
    <x v="147"/>
    <s v="ATIVO"/>
    <n v="63581"/>
    <s v="BL F - 154"/>
    <s v="-"/>
  </r>
  <r>
    <n v="1500266619"/>
    <s v="596c407b"/>
    <s v="0080e11505054a41"/>
    <s v="S22C000958DA"/>
    <n v="5.8"/>
    <s v="4000881760"/>
    <n v="-23.610972499999999"/>
    <n v="-46.768492500000001"/>
    <n v="2022"/>
    <s v="CM"/>
    <x v="0"/>
    <n v="8"/>
    <x v="9"/>
    <n v="990254"/>
    <s v="TABOAO DA SERRA"/>
    <x v="267"/>
    <s v="AV VIDA NOVA,156"/>
    <s v="C10D0026604D"/>
    <x v="330"/>
    <s v="ATIVO"/>
    <n v="0"/>
    <s v="BL B BARCELONA - 132"/>
    <s v="-"/>
  </r>
  <r>
    <n v="1360479922"/>
    <s v="511746b2"/>
    <s v="0080e1150040dde0"/>
    <s v="S22C003307DA"/>
    <n v="0"/>
    <s v="4000924537"/>
    <n v="-23.610972499999999"/>
    <n v="-46.768492500000001"/>
    <n v="2022"/>
    <s v="CM"/>
    <x v="0"/>
    <n v="8"/>
    <x v="9"/>
    <n v="990254"/>
    <s v="TABOAO DA SERRA"/>
    <x v="267"/>
    <s v="AV VIDA NOVA,156"/>
    <s v="C16D0031785D"/>
    <x v="146"/>
    <s v="ATIVO"/>
    <n v="65339"/>
    <s v="BL E - 64"/>
    <s v="-"/>
  </r>
  <r>
    <n v="1129990198"/>
    <s v="435a4836"/>
    <s v="0080e1150511cc36"/>
    <s v="S22C000870DA"/>
    <n v="62.29"/>
    <s v="4000949136"/>
    <n v="-23.610972499999999"/>
    <n v="-46.768492500000001"/>
    <n v="2022"/>
    <s v="CM"/>
    <x v="0"/>
    <n v="8"/>
    <x v="9"/>
    <n v="990254"/>
    <s v="TABOAO DA SERRA"/>
    <x v="267"/>
    <s v="AV VIDA NOVA,156"/>
    <s v="C18D0000359D"/>
    <x v="147"/>
    <s v="ATIVO"/>
    <n v="53644"/>
    <s v="BL F - 152"/>
    <s v="-"/>
  </r>
  <r>
    <n v="1454261421"/>
    <s v="56ae44ad"/>
    <s v="0080e1150040bd09"/>
    <s v="S22C001991DA"/>
    <n v="0"/>
    <s v="4000881723"/>
    <n v="-23.610972499999999"/>
    <n v="-46.768492500000001"/>
    <n v="2022"/>
    <s v="CM"/>
    <x v="0"/>
    <n v="8"/>
    <x v="9"/>
    <n v="990254"/>
    <s v="TABOAO DA SERRA"/>
    <x v="267"/>
    <s v="AV VIDA NOVA,156"/>
    <s v="C21D0006115D"/>
    <x v="331"/>
    <s v="ATIVO"/>
    <n v="5074"/>
    <s v="BL A PARIS - 22"/>
    <s v="-"/>
  </r>
  <r>
    <n v="1143425977"/>
    <s v="44274bb9"/>
    <s v="0080e1150040d690"/>
    <s v="S22C002811DA"/>
    <n v="50.69"/>
    <s v="4000949135"/>
    <n v="-23.610972499999999"/>
    <n v="-46.768492500000001"/>
    <n v="2022"/>
    <s v="CM"/>
    <x v="0"/>
    <n v="8"/>
    <x v="9"/>
    <n v="990254"/>
    <s v="TABOAO DA SERRA"/>
    <x v="267"/>
    <s v="AV VIDA NOVA,156"/>
    <s v="C18D0000356D"/>
    <x v="147"/>
    <s v="ATIVO"/>
    <n v="32041"/>
    <s v="BL F - 151"/>
    <s v="-"/>
  </r>
  <r>
    <n v="2235450955"/>
    <s v="853e464b"/>
    <s v="0080e11500449bf6"/>
    <s v="S22C003552DA"/>
    <n v="0"/>
    <s v="4000881703"/>
    <n v="-23.610972499999999"/>
    <n v="-46.768492500000001"/>
    <n v="2022"/>
    <s v="CM"/>
    <x v="0"/>
    <n v="8"/>
    <x v="9"/>
    <n v="990254"/>
    <s v="TABOAO DA SERRA"/>
    <x v="267"/>
    <s v="AV VIDA NOVA,156"/>
    <s v="C14D0054012D"/>
    <x v="331"/>
    <s v="ATIVO"/>
    <n v="47835"/>
    <s v="BL A PARIS - 13"/>
    <s v="-"/>
  </r>
  <r>
    <n v="2305314304"/>
    <s v="89684e00"/>
    <s v="0080e1150025a589"/>
    <s v="S22C000904DA"/>
    <n v="17.34"/>
    <s v="4000949134"/>
    <n v="-23.610972499999999"/>
    <n v="-46.768492500000001"/>
    <n v="2022"/>
    <s v="CM"/>
    <x v="0"/>
    <n v="8"/>
    <x v="9"/>
    <n v="990254"/>
    <s v="TABOAO DA SERRA"/>
    <x v="267"/>
    <s v="AV VIDA NOVA,156"/>
    <s v="C18D0000360D"/>
    <x v="147"/>
    <s v="ATIVO"/>
    <n v="13563"/>
    <s v="BL F - 144"/>
    <s v="-"/>
  </r>
  <r>
    <n v="741625298"/>
    <s v="2c344dd2"/>
    <s v="0080e1150040e0a2"/>
    <s v="S22C003324DA"/>
    <n v="0"/>
    <s v="4000924533"/>
    <n v="-23.610972499999999"/>
    <n v="-46.768492500000001"/>
    <n v="2022"/>
    <s v="CM"/>
    <x v="0"/>
    <n v="8"/>
    <x v="9"/>
    <n v="990254"/>
    <s v="TABOAO DA SERRA"/>
    <x v="267"/>
    <s v="AV VIDA NOVA,156"/>
    <s v="C16D0035911D"/>
    <x v="146"/>
    <s v="ATIVO"/>
    <n v="47076"/>
    <s v="BL E - 54"/>
    <s v="-"/>
  </r>
  <r>
    <n v="2464565700"/>
    <s v="92e649c4"/>
    <s v="0080e1150040d8a0"/>
    <s v="S22C003333DA"/>
    <n v="11.49"/>
    <s v="4000924523"/>
    <n v="-23.610972499999999"/>
    <n v="-46.768492500000001"/>
    <n v="2022"/>
    <s v="CM"/>
    <x v="0"/>
    <n v="8"/>
    <x v="9"/>
    <n v="990254"/>
    <s v="TABOAO DA SERRA"/>
    <x v="267"/>
    <s v="AV VIDA NOVA,156"/>
    <s v="C16D0035958D"/>
    <x v="146"/>
    <s v="ATIVO"/>
    <n v="39821"/>
    <s v="BL E - 32"/>
    <s v="-"/>
  </r>
  <r>
    <n v="3272559369"/>
    <s v="c30f4b09"/>
    <s v="0080e11500258cd3"/>
    <s v="S22C000934DA"/>
    <n v="0"/>
    <s v="4000881722"/>
    <n v="-23.610972499999999"/>
    <n v="-46.768492500000001"/>
    <n v="2022"/>
    <s v="CM"/>
    <x v="0"/>
    <n v="8"/>
    <x v="9"/>
    <n v="990254"/>
    <s v="TABOAO DA SERRA"/>
    <x v="267"/>
    <s v="AV VIDA NOVA,156"/>
    <s v="C21D0004955D"/>
    <x v="331"/>
    <s v="ATIVO"/>
    <n v="7376"/>
    <s v="BL A PARIS - 21"/>
    <s v="-"/>
  </r>
  <r>
    <n v="510480335"/>
    <s v="1e6d4fcf"/>
    <s v="0080e1150040e78e"/>
    <s v="S22C002111DA"/>
    <n v="55.52"/>
    <s v="4000949133"/>
    <n v="-23.610972499999999"/>
    <n v="-46.768492500000001"/>
    <n v="2022"/>
    <s v="CM"/>
    <x v="0"/>
    <n v="8"/>
    <x v="9"/>
    <n v="990254"/>
    <s v="TABOAO DA SERRA"/>
    <x v="267"/>
    <s v="AV VIDA NOVA,156"/>
    <s v="C18D0000468D"/>
    <x v="147"/>
    <s v="ATIVO"/>
    <n v="35"/>
    <s v="BL F - 143"/>
    <s v="-"/>
  </r>
  <r>
    <n v="3807264788"/>
    <s v="e2ee4014"/>
    <s v="0080e1150040e37b"/>
    <s v="S22C003332DA"/>
    <n v="0"/>
    <s v="4000881708"/>
    <n v="-23.610972499999999"/>
    <n v="-46.768492500000001"/>
    <n v="2022"/>
    <s v="CM"/>
    <x v="0"/>
    <n v="8"/>
    <x v="9"/>
    <n v="990254"/>
    <s v="TABOAO DA SERRA"/>
    <x v="267"/>
    <s v="AV VIDA NOVA,156"/>
    <s v="C10D0028592D"/>
    <x v="331"/>
    <s v="ATIVO"/>
    <n v="57377"/>
    <s v="BL A PARIS - 14"/>
    <s v="-"/>
  </r>
  <r>
    <n v="1284458847"/>
    <s v="4c8f495f"/>
    <s v="0080e1150040ba9b"/>
    <s v="S22C000632DA"/>
    <n v="0"/>
    <s v="4000881734"/>
    <n v="-23.610972499999999"/>
    <n v="-46.768492500000001"/>
    <n v="2022"/>
    <s v="CM"/>
    <x v="0"/>
    <n v="8"/>
    <x v="9"/>
    <n v="990254"/>
    <s v="TABOAO DA SERRA"/>
    <x v="267"/>
    <s v="AV VIDA NOVA,156"/>
    <s v="C21D0004954D"/>
    <x v="330"/>
    <s v="ATIVO"/>
    <n v="177665"/>
    <s v="BL B BARCELONA - 104"/>
    <s v="-"/>
  </r>
  <r>
    <n v="3565830227"/>
    <s v="d48a4053"/>
    <s v="0080e1150040d20c"/>
    <s v="S22C003413DA"/>
    <n v="5.75"/>
    <s v="4000924518"/>
    <n v="-23.610972499999999"/>
    <n v="-46.768492500000001"/>
    <n v="2022"/>
    <s v="CM"/>
    <x v="0"/>
    <n v="8"/>
    <x v="9"/>
    <n v="990254"/>
    <s v="TABOAO DA SERRA"/>
    <x v="267"/>
    <s v="AV VIDA NOVA,156"/>
    <s v="C16D0016730D"/>
    <x v="146"/>
    <s v="ATIVO"/>
    <n v="54349"/>
    <s v="BL E - 21"/>
    <s v="-"/>
  </r>
  <r>
    <n v="3024306877"/>
    <s v="b44342bd"/>
    <s v="0080e115002a9b4b"/>
    <s v="S22C001331DA"/>
    <n v="0"/>
    <s v="4000881822"/>
    <n v="-23.610972499999999"/>
    <n v="-46.768492500000001"/>
    <n v="2022"/>
    <s v="CM"/>
    <x v="0"/>
    <n v="8"/>
    <x v="9"/>
    <n v="990254"/>
    <s v="TABOAO DA SERRA"/>
    <x v="267"/>
    <s v="AV VIDA NOVA,156"/>
    <s v="C21D0004951D"/>
    <x v="330"/>
    <s v="ATIVO"/>
    <n v="6337"/>
    <s v="BL B BARCELONA - 72"/>
    <s v="-"/>
  </r>
  <r>
    <n v="1281707578"/>
    <s v="4c654e3a"/>
    <s v="0080e1150040d662"/>
    <s v="S22C001359DA"/>
    <n v="0"/>
    <s v="4000881814"/>
    <n v="-23.610972499999999"/>
    <n v="-46.768492500000001"/>
    <n v="2022"/>
    <s v="CM"/>
    <x v="0"/>
    <n v="8"/>
    <x v="9"/>
    <n v="990254"/>
    <s v="TABOAO DA SERRA"/>
    <x v="267"/>
    <s v="AV VIDA NOVA,156"/>
    <s v="C21D0004952D"/>
    <x v="330"/>
    <s v="ATIVO"/>
    <n v="34574"/>
    <s v="BL B BARCELONA - 62"/>
    <s v="-"/>
  </r>
  <r>
    <n v="921521318"/>
    <s v="36ed4ca6"/>
    <s v="0080e1150040dce0"/>
    <s v="S22C003351DA"/>
    <n v="6.82"/>
    <s v="4000881707"/>
    <n v="-23.610972499999999"/>
    <n v="-46.768492500000001"/>
    <n v="2022"/>
    <s v="CM"/>
    <x v="0"/>
    <n v="8"/>
    <x v="9"/>
    <n v="990254"/>
    <s v="TABOAO DA SERRA"/>
    <x v="267"/>
    <s v="AV VIDA NOVA,156"/>
    <s v="C12D0014097D"/>
    <x v="331"/>
    <s v="ATIVO"/>
    <n v="13731"/>
    <s v="BL A PARIS - 134"/>
    <s v="-"/>
  </r>
  <r>
    <n v="1377062818"/>
    <s v="52144fa2"/>
    <s v="0080e1150040d7c8"/>
    <s v="S22C003327DA"/>
    <n v="0"/>
    <s v="4000881705"/>
    <n v="-23.610972499999999"/>
    <n v="-46.768492500000001"/>
    <n v="2022"/>
    <s v="CM"/>
    <x v="0"/>
    <n v="8"/>
    <x v="9"/>
    <n v="990254"/>
    <s v="TABOAO DA SERRA"/>
    <x v="267"/>
    <s v="AV VIDA NOVA,156"/>
    <s v="C14D0021456D"/>
    <x v="331"/>
    <s v="ATIVO"/>
    <n v="65719"/>
    <s v="BL A PARIS - 132"/>
    <s v="-"/>
  </r>
  <r>
    <n v="3812510216"/>
    <s v="e33e4a08"/>
    <s v="0080e115002a84ee"/>
    <s v="S22C000618DA"/>
    <n v="0"/>
    <s v="4000924505"/>
    <n v="-23.610972499999999"/>
    <n v="-46.768492500000001"/>
    <n v="2022"/>
    <s v="CM"/>
    <x v="0"/>
    <n v="8"/>
    <x v="9"/>
    <n v="990254"/>
    <s v="TABOAO DA SERRA"/>
    <x v="267"/>
    <s v="AV VIDA NOVA,156"/>
    <s v="C16D0019319D"/>
    <x v="146"/>
    <s v="ATIVO"/>
    <n v="42528"/>
    <s v="BL E - 14"/>
    <s v="-"/>
  </r>
  <r>
    <n v="856902543"/>
    <s v="33134b8f"/>
    <s v="0080e1150040bff2"/>
    <s v="S22C001553DA"/>
    <n v="16.32"/>
    <s v="4000881704"/>
    <n v="-23.610972499999999"/>
    <n v="-46.768492500000001"/>
    <n v="2022"/>
    <s v="CM"/>
    <x v="0"/>
    <n v="8"/>
    <x v="9"/>
    <n v="990254"/>
    <s v="TABOAO DA SERRA"/>
    <x v="267"/>
    <s v="AV VIDA NOVA,156"/>
    <s v="C21D0014299D"/>
    <x v="331"/>
    <s v="ATIVO"/>
    <n v="13861"/>
    <s v="BL A PARIS - 131"/>
    <s v="-"/>
  </r>
  <r>
    <n v="2117488317"/>
    <s v="7e364ebd"/>
    <s v="0080e1150040e742"/>
    <s v="S22C003376DA"/>
    <n v="9.2200000000000006"/>
    <s v="4000881706"/>
    <n v="-23.610972499999999"/>
    <n v="-46.768492500000001"/>
    <n v="2022"/>
    <s v="CM"/>
    <x v="0"/>
    <n v="8"/>
    <x v="9"/>
    <n v="990254"/>
    <s v="TABOAO DA SERRA"/>
    <x v="267"/>
    <s v="AV VIDA NOVA,156"/>
    <s v="C09D0006599D"/>
    <x v="331"/>
    <s v="ATIVO"/>
    <n v="97818"/>
    <s v="BL A PARIS - 133"/>
    <s v="-"/>
  </r>
  <r>
    <n v="117131498"/>
    <s v="06fb48ea"/>
    <s v="0080e11505055ad2"/>
    <s v="S22C000365DA"/>
    <n v="22.31"/>
    <s v="4000882044"/>
    <n v="-23.610972499999999"/>
    <n v="-46.768492500000001"/>
    <n v="2022"/>
    <s v="CM"/>
    <x v="0"/>
    <n v="8"/>
    <x v="9"/>
    <n v="990254"/>
    <s v="TABOAO DA SERRA"/>
    <x v="267"/>
    <s v="AV VIDA NOVA,156"/>
    <s v="C14D0023631D"/>
    <x v="331"/>
    <s v="ATIVO"/>
    <n v="20147"/>
    <s v="BL A PARIS - 254"/>
    <s v="-"/>
  </r>
  <r>
    <n v="908084159"/>
    <s v="362043bf"/>
    <s v="0080e115002a9fb0"/>
    <s v="S22C002193DA"/>
    <n v="0"/>
    <s v="4000881803"/>
    <n v="-23.610972499999999"/>
    <n v="-46.768492500000001"/>
    <n v="2022"/>
    <s v="CM"/>
    <x v="0"/>
    <n v="8"/>
    <x v="9"/>
    <n v="990254"/>
    <s v="TABOAO DA SERRA"/>
    <x v="267"/>
    <s v="AV VIDA NOVA,156"/>
    <s v="C13D0016672D"/>
    <x v="330"/>
    <s v="ATIVO"/>
    <n v="26459"/>
    <s v="BL B BARCELONA - 51"/>
    <s v="-"/>
  </r>
  <r>
    <n v="430131746"/>
    <s v="19a34a22"/>
    <s v="0080e1150044ba71"/>
    <s v="S22C002116DA"/>
    <n v="13.65"/>
    <s v="4000882041"/>
    <n v="-23.610972499999999"/>
    <n v="-46.768492500000001"/>
    <n v="2022"/>
    <s v="CM"/>
    <x v="0"/>
    <n v="8"/>
    <x v="9"/>
    <n v="990254"/>
    <s v="TABOAO DA SERRA"/>
    <x v="267"/>
    <s v="AV VIDA NOVA,156"/>
    <s v="C14D0063721D"/>
    <x v="331"/>
    <s v="ATIVO"/>
    <n v="139107"/>
    <s v="BL A PARIS - 253"/>
    <s v="-"/>
  </r>
  <r>
    <n v="1417560871"/>
    <s v="547e4327"/>
    <s v="0080e115002a736d"/>
    <s v="S22C002872DA"/>
    <n v="5.75"/>
    <s v="4000882031"/>
    <n v="-23.610972499999999"/>
    <n v="-46.768492500000001"/>
    <n v="2022"/>
    <s v="CM"/>
    <x v="0"/>
    <n v="8"/>
    <x v="9"/>
    <n v="990254"/>
    <s v="TABOAO DA SERRA"/>
    <x v="267"/>
    <s v="AV VIDA NOVA,156"/>
    <s v="C12D0034370D"/>
    <x v="331"/>
    <s v="ATIVO"/>
    <n v="74442"/>
    <s v="BL A PARIS - 242"/>
    <s v="-"/>
  </r>
  <r>
    <n v="3802679356"/>
    <s v="e2a8483c"/>
    <s v="0080e1150044a0e9"/>
    <s v="S22C000856DA"/>
    <n v="0"/>
    <s v="4000881805"/>
    <n v="-23.610972499999999"/>
    <n v="-46.768492500000001"/>
    <n v="2022"/>
    <s v="CM"/>
    <x v="0"/>
    <n v="8"/>
    <x v="9"/>
    <n v="990254"/>
    <s v="TABOAO DA SERRA"/>
    <x v="267"/>
    <s v="AV VIDA NOVA,156"/>
    <s v="C14D0007041D"/>
    <x v="330"/>
    <s v="ATIVO"/>
    <n v="40768"/>
    <s v="BL B BARCELONA - 52"/>
    <s v="-"/>
  </r>
  <r>
    <n v="4293937965"/>
    <s v="fff04b2d"/>
    <s v="0080e11500256f2b"/>
    <s v="S22C001310DA"/>
    <n v="21.91"/>
    <s v="4000882053"/>
    <n v="-23.610972499999999"/>
    <n v="-46.768492500000001"/>
    <n v="2022"/>
    <s v="CM"/>
    <x v="0"/>
    <n v="8"/>
    <x v="9"/>
    <n v="990254"/>
    <s v="TABOAO DA SERRA"/>
    <x v="267"/>
    <s v="AV VIDA NOVA,156"/>
    <s v="C10D0015452D"/>
    <x v="331"/>
    <s v="ATIVO"/>
    <n v="80949"/>
    <s v="BL A PARIS - 263"/>
    <s v="-"/>
  </r>
  <r>
    <n v="258034465"/>
    <s v="0f614b21"/>
    <s v="0080e1150040d45e"/>
    <s v="S22C002479DA"/>
    <n v="0"/>
    <s v="4000881799"/>
    <n v="-23.610972499999999"/>
    <n v="-46.768492500000001"/>
    <n v="2022"/>
    <s v="CM"/>
    <x v="0"/>
    <n v="8"/>
    <x v="9"/>
    <n v="990254"/>
    <s v="TABOAO DA SERRA"/>
    <x v="267"/>
    <s v="AV VIDA NOVA,156"/>
    <s v="C20D0014653D"/>
    <x v="330"/>
    <s v="ATIVO"/>
    <n v="22184"/>
    <s v="BL B BARCELONA - 43"/>
    <s v="-"/>
  </r>
  <r>
    <n v="2361347126"/>
    <s v="8cbf4c36"/>
    <s v="0080e11500219147"/>
    <s v="S22C001817DA"/>
    <n v="11.55"/>
    <s v="4000882035"/>
    <n v="-23.610972499999999"/>
    <n v="-46.768492500000001"/>
    <n v="2022"/>
    <s v="CM"/>
    <x v="0"/>
    <n v="8"/>
    <x v="9"/>
    <n v="990254"/>
    <s v="TABOAO DA SERRA"/>
    <x v="267"/>
    <s v="AV VIDA NOVA,156"/>
    <s v="C12D0014190D"/>
    <x v="331"/>
    <s v="ATIVO"/>
    <n v="128962"/>
    <s v="BL A PARIS - 244"/>
    <s v="-"/>
  </r>
  <r>
    <n v="10701935"/>
    <s v="00a34c6f"/>
    <s v="0080e1150040e770"/>
    <s v="S22C000760DA"/>
    <n v="0"/>
    <s v="4000882029"/>
    <n v="-23.610972499999999"/>
    <n v="-46.768492500000001"/>
    <n v="2022"/>
    <s v="CM"/>
    <x v="0"/>
    <n v="8"/>
    <x v="9"/>
    <n v="990254"/>
    <s v="TABOAO DA SERRA"/>
    <x v="267"/>
    <s v="AV VIDA NOVA,156"/>
    <s v="C14D0062425D"/>
    <x v="331"/>
    <s v="ATIVO"/>
    <n v="131452"/>
    <s v="BL A PARIS - 241"/>
    <s v="-"/>
  </r>
  <r>
    <n v="1735804848"/>
    <s v="677647b0"/>
    <s v="0080e11505055c80"/>
    <s v="S22C001093DA"/>
    <n v="0"/>
    <s v="4000881790"/>
    <n v="-23.610972499999999"/>
    <n v="-46.768492500000001"/>
    <n v="2022"/>
    <s v="CM"/>
    <x v="0"/>
    <n v="8"/>
    <x v="9"/>
    <n v="990254"/>
    <s v="TABOAO DA SERRA"/>
    <x v="267"/>
    <s v="AV VIDA NOVA,156"/>
    <s v="C21D0004937D"/>
    <x v="330"/>
    <s v="ATIVO"/>
    <n v="14585"/>
    <s v="BL B BARCELONA - 32"/>
    <s v="-"/>
  </r>
  <r>
    <n v="2815903640"/>
    <s v="a7d74798"/>
    <s v="0080e1150505712f"/>
    <s v="S22C000920DA"/>
    <n v="5.8"/>
    <s v="4000882033"/>
    <n v="-23.610972499999999"/>
    <n v="-46.768492500000001"/>
    <n v="2022"/>
    <s v="CM"/>
    <x v="0"/>
    <n v="8"/>
    <x v="9"/>
    <n v="990254"/>
    <s v="TABOAO DA SERRA"/>
    <x v="267"/>
    <s v="AV VIDA NOVA,156"/>
    <s v="C13D0035144D"/>
    <x v="331"/>
    <s v="ATIVO"/>
    <n v="107884"/>
    <s v="BL A PARIS - 243"/>
    <s v="-"/>
  </r>
  <r>
    <n v="2006532381"/>
    <s v="7799411d"/>
    <s v="0080e11505055e85"/>
    <s v="S22C001954DA"/>
    <n v="9.2200000000000006"/>
    <s v="4000882003"/>
    <n v="-23.610972499999999"/>
    <n v="-46.768492500000001"/>
    <n v="2022"/>
    <s v="CM"/>
    <x v="0"/>
    <n v="8"/>
    <x v="9"/>
    <n v="990254"/>
    <s v="TABOAO DA SERRA"/>
    <x v="267"/>
    <s v="AV VIDA NOVA,156"/>
    <s v="C14D0029373D"/>
    <x v="331"/>
    <s v="ATIVO"/>
    <n v="165769"/>
    <s v="BL A PARIS - 204"/>
    <s v="-"/>
  </r>
  <r>
    <n v="3806416139"/>
    <s v="e2e14d0b"/>
    <s v="0080e115050968d7"/>
    <s v="S22C002048DA"/>
    <n v="0"/>
    <s v="4000881999"/>
    <n v="-23.610972499999999"/>
    <n v="-46.768492500000001"/>
    <n v="2022"/>
    <s v="CM"/>
    <x v="0"/>
    <n v="8"/>
    <x v="9"/>
    <n v="990254"/>
    <s v="TABOAO DA SERRA"/>
    <x v="267"/>
    <s v="AV VIDA NOVA,156"/>
    <s v="C13D0017881D"/>
    <x v="331"/>
    <s v="ATIVO"/>
    <n v="44314"/>
    <s v="BL A PARIS - 202"/>
    <s v="-"/>
  </r>
  <r>
    <n v="2589148352"/>
    <s v="9a5344c0"/>
    <s v="0080e1150505505e"/>
    <s v="S22C003457DA"/>
    <n v="9.4600000000000009"/>
    <s v="4000882015"/>
    <n v="-23.610972499999999"/>
    <n v="-46.768492500000001"/>
    <n v="2022"/>
    <s v="CM"/>
    <x v="0"/>
    <n v="8"/>
    <x v="9"/>
    <n v="990254"/>
    <s v="TABOAO DA SERRA"/>
    <x v="267"/>
    <s v="AV VIDA NOVA,156"/>
    <s v="C12D0035067D"/>
    <x v="331"/>
    <s v="ATIVO"/>
    <n v="28135"/>
    <s v="BL A PARIS - 222"/>
    <s v="-"/>
  </r>
  <r>
    <n v="3649717152"/>
    <s v="d98a43a0"/>
    <s v="0080e1150040e29a"/>
    <s v="S22C001892DA"/>
    <n v="0"/>
    <s v="4000881766"/>
    <n v="-23.610972499999999"/>
    <n v="-46.768492500000001"/>
    <n v="2022"/>
    <s v="CM"/>
    <x v="0"/>
    <n v="8"/>
    <x v="9"/>
    <n v="990254"/>
    <s v="TABOAO DA SERRA"/>
    <x v="267"/>
    <s v="AV VIDA NOVA,156"/>
    <s v="C14D0020811D"/>
    <x v="330"/>
    <s v="ATIVO"/>
    <n v="48363"/>
    <s v="BL B BARCELONA - 14"/>
    <s v="-"/>
  </r>
  <r>
    <n v="4261626892"/>
    <s v="fe03440c"/>
    <s v="0080e1150040d87c"/>
    <s v="S22C002819DA"/>
    <n v="4.55"/>
    <s v="4000881997"/>
    <n v="-23.610972499999999"/>
    <n v="-46.768492500000001"/>
    <n v="2022"/>
    <s v="CM"/>
    <x v="0"/>
    <n v="8"/>
    <x v="9"/>
    <n v="990254"/>
    <s v="TABOAO DA SERRA"/>
    <x v="267"/>
    <s v="AV VIDA NOVA,156"/>
    <s v="C11D0056677D"/>
    <x v="331"/>
    <s v="ATIVO"/>
    <n v="43125"/>
    <s v="BL A PARIS - 201"/>
    <s v="-"/>
  </r>
  <r>
    <n v="3935782971"/>
    <s v="ea97483b"/>
    <s v="0080e1150040e1a1"/>
    <s v="S22C000884DA"/>
    <n v="0"/>
    <s v="4000882001"/>
    <n v="-23.610972499999999"/>
    <n v="-46.768492500000001"/>
    <n v="2022"/>
    <s v="CM"/>
    <x v="0"/>
    <n v="8"/>
    <x v="9"/>
    <n v="990254"/>
    <s v="TABOAO DA SERRA"/>
    <x v="267"/>
    <s v="AV VIDA NOVA,156"/>
    <s v="C13D0014977D"/>
    <x v="331"/>
    <s v="ATIVO"/>
    <n v="30346"/>
    <s v="BL A PARIS - 203"/>
    <s v="-"/>
  </r>
  <r>
    <n v="2272741806"/>
    <s v="877749ae"/>
    <s v="0080e1150040df7b"/>
    <s v="S22C000839DA"/>
    <n v="0"/>
    <s v="4000881991"/>
    <n v="-23.610972499999999"/>
    <n v="-46.768492500000001"/>
    <n v="2022"/>
    <s v="CM"/>
    <x v="0"/>
    <n v="8"/>
    <x v="9"/>
    <n v="990254"/>
    <s v="TABOAO DA SERRA"/>
    <x v="267"/>
    <s v="AV VIDA NOVA,156"/>
    <s v="C21D0014297D"/>
    <x v="331"/>
    <s v="ATIVO"/>
    <n v="12345"/>
    <s v="BL A PARIS - 192"/>
    <s v="-"/>
  </r>
  <r>
    <n v="2145469346"/>
    <s v="7fe143a2"/>
    <s v="0080e115002a9430"/>
    <s v="S22C001026DA"/>
    <n v="12.74"/>
    <s v="4000881719"/>
    <n v="-23.610972499999999"/>
    <n v="-46.768492500000001"/>
    <n v="2022"/>
    <s v="CM"/>
    <x v="0"/>
    <n v="8"/>
    <x v="9"/>
    <n v="990254"/>
    <s v="TABOAO DA SERRA"/>
    <x v="267"/>
    <s v="AV VIDA NOVA,156"/>
    <s v="C09D0009204D"/>
    <x v="331"/>
    <s v="ATIVO"/>
    <n v="94662"/>
    <s v="BL A PARIS - 162"/>
    <s v="-"/>
  </r>
  <r>
    <n v="4105520232"/>
    <s v="f4b54468"/>
    <s v="0080e11500217877"/>
    <s v="S22C001885DA"/>
    <n v="18.440000000000001"/>
    <s v="4000881715"/>
    <n v="-23.610972499999999"/>
    <n v="-46.768492500000001"/>
    <n v="2022"/>
    <s v="CM"/>
    <x v="0"/>
    <n v="8"/>
    <x v="9"/>
    <n v="990254"/>
    <s v="TABOAO DA SERRA"/>
    <x v="267"/>
    <s v="AV VIDA NOVA,156"/>
    <s v="C13D0008419D"/>
    <x v="331"/>
    <s v="ATIVO"/>
    <n v="91334"/>
    <s v="BL A PARIS - 152"/>
    <s v="-"/>
  </r>
  <r>
    <n v="619004941"/>
    <s v="24e5440d"/>
    <s v="0080e1150005c9a2"/>
    <s v="S22C001353DA"/>
    <n v="5.8"/>
    <s v="4000881685"/>
    <n v="-23.610972499999999"/>
    <n v="-46.768492500000001"/>
    <n v="2022"/>
    <s v="CM"/>
    <x v="0"/>
    <n v="8"/>
    <x v="9"/>
    <n v="990254"/>
    <s v="TABOAO DA SERRA"/>
    <x v="267"/>
    <s v="AV VIDA NOVA,156"/>
    <s v="C12D0039916D"/>
    <x v="330"/>
    <s v="ATIVO"/>
    <n v="45055"/>
    <s v="BL B BARCELONA - 11"/>
    <s v="-"/>
  </r>
  <r>
    <n v="3669118714"/>
    <s v="dab24efa"/>
    <s v="0080e115002a8fb6"/>
    <s v="S22C002406DA"/>
    <n v="0"/>
    <s v="4000881714"/>
    <n v="-23.610972499999999"/>
    <n v="-46.768492500000001"/>
    <n v="2022"/>
    <s v="CM"/>
    <x v="0"/>
    <n v="8"/>
    <x v="9"/>
    <n v="990254"/>
    <s v="TABOAO DA SERRA"/>
    <x v="267"/>
    <s v="AV VIDA NOVA,156"/>
    <s v="C12D0017176D"/>
    <x v="331"/>
    <s v="ATIVO"/>
    <n v="25622"/>
    <s v="BL A PARIS - 151"/>
    <s v="-"/>
  </r>
  <r>
    <n v="4192420698"/>
    <s v="f9e3435a"/>
    <s v="0080e115002a8e2d"/>
    <s v="S22C000900DA"/>
    <n v="0"/>
    <s v="4000881713"/>
    <n v="-23.610972499999999"/>
    <n v="-46.768492500000001"/>
    <n v="2022"/>
    <s v="CM"/>
    <x v="0"/>
    <n v="8"/>
    <x v="9"/>
    <n v="990254"/>
    <s v="TABOAO DA SERRA"/>
    <x v="267"/>
    <s v="AV VIDA NOVA,156"/>
    <s v="C11D0056529D"/>
    <x v="331"/>
    <s v="ATIVO"/>
    <n v="37972"/>
    <s v="BL A PARIS - 144"/>
    <s v="-"/>
  </r>
  <r>
    <n v="3536994315"/>
    <s v="d2d2400b"/>
    <s v="0080e1150044ad49"/>
    <s v="S22C001617DA"/>
    <n v="0"/>
    <s v="4000881755"/>
    <n v="-23.610972499999999"/>
    <n v="-46.768492500000001"/>
    <n v="2022"/>
    <s v="CM"/>
    <x v="0"/>
    <n v="8"/>
    <x v="9"/>
    <n v="990254"/>
    <s v="TABOAO DA SERRA"/>
    <x v="267"/>
    <s v="AV VIDA NOVA,156"/>
    <s v="C14D0040542D"/>
    <x v="330"/>
    <s v="ATIVO"/>
    <n v="84477"/>
    <s v="BL B BARCELONA - 13"/>
    <s v="-"/>
  </r>
  <r>
    <n v="147803522"/>
    <s v="08cf4d82"/>
    <s v="0080e115000d64f4"/>
    <s v="S22C001029DA"/>
    <n v="0"/>
    <s v="4000881710"/>
    <n v="-23.610972499999999"/>
    <n v="-46.768492500000001"/>
    <n v="2022"/>
    <s v="CM"/>
    <x v="0"/>
    <n v="8"/>
    <x v="9"/>
    <n v="990254"/>
    <s v="TABOAO DA SERRA"/>
    <x v="267"/>
    <s v="AV VIDA NOVA,156"/>
    <s v="C21D0014294D"/>
    <x v="331"/>
    <s v="ATIVO"/>
    <n v="20373"/>
    <s v="BL A PARIS - 142"/>
    <s v="-"/>
  </r>
  <r>
    <n v="3161343481"/>
    <s v="bc6e45f9"/>
    <s v="0080e115002a8f13"/>
    <s v="S22C003343DA"/>
    <n v="0"/>
    <s v="4000881745"/>
    <n v="-23.610972499999999"/>
    <n v="-46.768492500000001"/>
    <n v="2022"/>
    <s v="CM"/>
    <x v="0"/>
    <n v="8"/>
    <x v="9"/>
    <n v="990254"/>
    <s v="TABOAO DA SERRA"/>
    <x v="267"/>
    <s v="AV VIDA NOVA,156"/>
    <s v="C12D0035413D"/>
    <x v="330"/>
    <s v="ATIVO"/>
    <n v="69204"/>
    <s v="BL B BARCELONA - 12"/>
    <s v="-"/>
  </r>
  <r>
    <n v="1887847246"/>
    <s v="7086434e"/>
    <s v="0080e115002595bf"/>
    <s v="S22C002148DA"/>
    <n v="0"/>
    <s v="4000881993"/>
    <n v="-23.610972499999999"/>
    <n v="-46.768492500000001"/>
    <n v="2022"/>
    <s v="CM"/>
    <x v="0"/>
    <n v="8"/>
    <x v="9"/>
    <n v="990254"/>
    <s v="TABOAO DA SERRA"/>
    <x v="267"/>
    <s v="AV VIDA NOVA,156"/>
    <s v="C14D0039447D"/>
    <x v="331"/>
    <s v="ATIVO"/>
    <n v="27966"/>
    <s v="BL A PARIS - 193"/>
    <s v="-"/>
  </r>
  <r>
    <n v="1300906875"/>
    <s v="4d8a437b"/>
    <s v="0080e11505055c71"/>
    <s v="S22C002000DA"/>
    <n v="11.49"/>
    <s v="4000881712"/>
    <n v="-23.610972499999999"/>
    <n v="-46.768492500000001"/>
    <n v="2022"/>
    <s v="CM"/>
    <x v="0"/>
    <n v="8"/>
    <x v="9"/>
    <n v="990254"/>
    <s v="TABOAO DA SERRA"/>
    <x v="267"/>
    <s v="AV VIDA NOVA,156"/>
    <s v="C13D0031709D"/>
    <x v="331"/>
    <s v="ATIVO"/>
    <n v="296221"/>
    <s v="BL A PARIS - 143"/>
    <s v="-"/>
  </r>
  <r>
    <n v="509169240"/>
    <s v="1e594e58"/>
    <s v="0080e11500259fad"/>
    <s v="S22C003614DA"/>
    <n v="18.54"/>
    <s v="4000881717"/>
    <n v="-23.610972499999999"/>
    <n v="-46.768492500000001"/>
    <n v="2022"/>
    <s v="CM"/>
    <x v="0"/>
    <n v="8"/>
    <x v="9"/>
    <n v="990254"/>
    <s v="TABOAO DA SERRA"/>
    <x v="267"/>
    <s v="AV VIDA NOVA,156"/>
    <s v="C13D0035518D"/>
    <x v="331"/>
    <s v="ATIVO"/>
    <n v="96786"/>
    <s v="BL A PARIS - 154"/>
    <s v="-"/>
  </r>
  <r>
    <n v="1967999467"/>
    <s v="754d49eb"/>
    <s v="0080e11505053e70"/>
    <s v="S22C003863DA"/>
    <n v="0"/>
    <s v="4000882190"/>
    <n v="-23.610972499999999"/>
    <n v="-46.768492500000001"/>
    <n v="2022"/>
    <s v="CM"/>
    <x v="0"/>
    <n v="8"/>
    <x v="9"/>
    <n v="990254"/>
    <s v="TABOAO DA SERRA"/>
    <x v="267"/>
    <s v="AV VIDA NOVA,156"/>
    <s v="C16D0017250D"/>
    <x v="332"/>
    <s v="ATIVO"/>
    <n v="218082"/>
    <s v="BL D MADRI - 261"/>
    <s v="-"/>
  </r>
  <r>
    <n v="3487125009"/>
    <s v="cfd94e11"/>
    <s v="0080e115002165ab"/>
    <s v="S22C004668DA"/>
    <n v="47.4"/>
    <s v="4000882186"/>
    <n v="-23.610972499999999"/>
    <n v="-46.768492500000001"/>
    <n v="2022"/>
    <s v="CM"/>
    <x v="0"/>
    <n v="8"/>
    <x v="9"/>
    <n v="990254"/>
    <s v="TABOAO DA SERRA"/>
    <x v="267"/>
    <s v="AV VIDA NOVA,156"/>
    <s v="C09D0007903D"/>
    <x v="332"/>
    <s v="ATIVO"/>
    <n v="66757"/>
    <s v="BL D MADRI - 251"/>
    <s v="-"/>
  </r>
  <r>
    <n v="1693925515"/>
    <s v="64f7408b"/>
    <s v="0080e115004fa024"/>
    <s v="S22C004739DA"/>
    <n v="27.86"/>
    <s v="4000882182"/>
    <n v="-23.610972499999999"/>
    <n v="-46.768492500000001"/>
    <n v="2022"/>
    <s v="CM"/>
    <x v="0"/>
    <n v="8"/>
    <x v="9"/>
    <n v="990254"/>
    <s v="TABOAO DA SERRA"/>
    <x v="267"/>
    <s v="AV VIDA NOVA,156"/>
    <s v="C13D0042481D"/>
    <x v="332"/>
    <s v="ATIVO"/>
    <n v="19340"/>
    <s v="BL D MADRI - 241"/>
    <s v="-"/>
  </r>
  <r>
    <n v="2490910818"/>
    <s v="94784862"/>
    <s v="0080e1150053ff29"/>
    <s v="S22C004723DA"/>
    <n v="74.08"/>
    <s v="4000882183"/>
    <n v="-23.610972499999999"/>
    <n v="-46.768492500000001"/>
    <n v="2022"/>
    <s v="CM"/>
    <x v="0"/>
    <n v="8"/>
    <x v="9"/>
    <n v="990254"/>
    <s v="TABOAO DA SERRA"/>
    <x v="267"/>
    <s v="AV VIDA NOVA,156"/>
    <s v="C13D0022790D"/>
    <x v="332"/>
    <s v="ATIVO"/>
    <n v="52691"/>
    <s v="BL D MADRI - 242"/>
    <s v="-"/>
  </r>
  <r>
    <n v="2026393101"/>
    <s v="78c84e0d"/>
    <s v="0080e1150021826f"/>
    <s v="S22C004735DA"/>
    <n v="64.69"/>
    <s v="4000882178"/>
    <n v="-23.610972499999999"/>
    <n v="-46.768492500000001"/>
    <n v="2022"/>
    <s v="CM"/>
    <x v="0"/>
    <n v="8"/>
    <x v="9"/>
    <n v="990254"/>
    <s v="TABOAO DA SERRA"/>
    <x v="267"/>
    <s v="AV VIDA NOVA,156"/>
    <s v="C12D0025143D"/>
    <x v="332"/>
    <s v="ATIVO"/>
    <n v="165593"/>
    <s v="BL D MADRI - 231"/>
    <s v="-"/>
  </r>
  <r>
    <n v="4219947886"/>
    <s v="fb874b6e"/>
    <s v="0080e115000d72aa"/>
    <s v="S22C004247DA"/>
    <n v="2.27"/>
    <s v="4000882181"/>
    <n v="-23.610972499999999"/>
    <n v="-46.768492500000001"/>
    <n v="2022"/>
    <s v="CM"/>
    <x v="0"/>
    <n v="8"/>
    <x v="9"/>
    <n v="990254"/>
    <s v="TABOAO DA SERRA"/>
    <x v="267"/>
    <s v="AV VIDA NOVA,156"/>
    <s v="C16D0017017D"/>
    <x v="332"/>
    <s v="ATIVO"/>
    <n v="46456"/>
    <s v="BL D MADRI - 234"/>
    <s v="-"/>
  </r>
  <r>
    <n v="1120096123"/>
    <s v="42c34f7b"/>
    <s v="0080e1150040ab85"/>
    <s v="S22C004467DA"/>
    <n v="20.71"/>
    <s v="4000882177"/>
    <n v="-23.610972499999999"/>
    <n v="-46.768492500000001"/>
    <n v="2022"/>
    <s v="CM"/>
    <x v="0"/>
    <n v="8"/>
    <x v="9"/>
    <n v="990254"/>
    <s v="TABOAO DA SERRA"/>
    <x v="267"/>
    <s v="AV VIDA NOVA,156"/>
    <s v="C14D0021898D"/>
    <x v="332"/>
    <s v="ATIVO"/>
    <n v="53334"/>
    <s v="BL D MADRI - 224"/>
    <s v="-"/>
  </r>
  <r>
    <n v="2378714379"/>
    <s v="8dc84d0b"/>
    <s v="0080e1150040d378"/>
    <s v="S22C004072DA"/>
    <n v="20.76"/>
    <s v="4000882171"/>
    <n v="-23.610972499999999"/>
    <n v="-46.768492500000001"/>
    <n v="2022"/>
    <s v="CM"/>
    <x v="0"/>
    <n v="8"/>
    <x v="9"/>
    <n v="990254"/>
    <s v="TABOAO DA SERRA"/>
    <x v="267"/>
    <s v="AV VIDA NOVA,156"/>
    <s v="C21D0004903D"/>
    <x v="332"/>
    <s v="ATIVO"/>
    <n v="4960"/>
    <s v="BL D MADRI - 212"/>
    <s v="-"/>
  </r>
  <r>
    <n v="4041164747"/>
    <s v="f0df47cb"/>
    <s v="0080e1150040c659"/>
    <s v="S22C004967DA"/>
    <n v="5.8"/>
    <s v="4000882170"/>
    <n v="-23.610972499999999"/>
    <n v="-46.768492500000001"/>
    <n v="2022"/>
    <s v="CM"/>
    <x v="0"/>
    <n v="8"/>
    <x v="9"/>
    <n v="990254"/>
    <s v="TABOAO DA SERRA"/>
    <x v="267"/>
    <s v="AV VIDA NOVA,156"/>
    <s v="C13D0022431D"/>
    <x v="332"/>
    <s v="ATIVO"/>
    <n v="21921"/>
    <s v="BL D MADRI - 211"/>
    <s v="-"/>
  </r>
  <r>
    <n v="1721257757"/>
    <s v="66984f1d"/>
    <s v="0080e1150040c658"/>
    <s v="S22C004933DA"/>
    <n v="14.97"/>
    <s v="4000882172"/>
    <n v="-23.610972499999999"/>
    <n v="-46.768492500000001"/>
    <n v="2022"/>
    <s v="CM"/>
    <x v="0"/>
    <n v="8"/>
    <x v="9"/>
    <n v="990254"/>
    <s v="TABOAO DA SERRA"/>
    <x v="267"/>
    <s v="AV VIDA NOVA,156"/>
    <s v="C12D0032384D"/>
    <x v="332"/>
    <s v="ATIVO"/>
    <n v="352883"/>
    <s v="BL D MADRI - 213"/>
    <s v="-"/>
  </r>
  <r>
    <n v="183322859"/>
    <s v="0aed48eb"/>
    <s v="0080e1150054651e"/>
    <s v="S22C004504DA"/>
    <n v="12.8"/>
    <s v="4000882167"/>
    <n v="-23.610972499999999"/>
    <n v="-46.768492500000001"/>
    <n v="2022"/>
    <s v="CM"/>
    <x v="0"/>
    <n v="8"/>
    <x v="9"/>
    <n v="990254"/>
    <s v="TABOAO DA SERRA"/>
    <x v="267"/>
    <s v="AV VIDA NOVA,156"/>
    <s v="C16D0017375D"/>
    <x v="332"/>
    <s v="ATIVO"/>
    <n v="19939"/>
    <s v="BL D MADRI - 202"/>
    <s v="-"/>
  </r>
  <r>
    <n v="1567310015"/>
    <s v="5d6b40bf"/>
    <s v="0080e115004faf44"/>
    <s v="S22C004162DA"/>
    <n v="9.2200000000000006"/>
    <s v="4000881904"/>
    <n v="-23.610972499999999"/>
    <n v="-46.768492500000001"/>
    <n v="2022"/>
    <s v="CM"/>
    <x v="0"/>
    <n v="8"/>
    <x v="9"/>
    <n v="990254"/>
    <s v="TABOAO DA SERRA"/>
    <x v="267"/>
    <s v="AV VIDA NOVA,156"/>
    <s v="C13D0035937D"/>
    <x v="332"/>
    <s v="ATIVO"/>
    <n v="56871"/>
    <s v="BL D MADRI - 152"/>
    <s v="-"/>
  </r>
  <r>
    <n v="2043168183"/>
    <s v="79c845b7"/>
    <s v="0080e115005471bd"/>
    <s v="S22C004655DA"/>
    <n v="5.75"/>
    <s v="4000881903"/>
    <n v="-23.610972499999999"/>
    <n v="-46.768492500000001"/>
    <n v="2022"/>
    <s v="CM"/>
    <x v="0"/>
    <n v="8"/>
    <x v="9"/>
    <n v="990254"/>
    <s v="TABOAO DA SERRA"/>
    <x v="267"/>
    <s v="AV VIDA NOVA,156"/>
    <s v="C14D0021032D"/>
    <x v="332"/>
    <s v="ATIVO"/>
    <n v="49316"/>
    <s v="BL D MADRI - 151"/>
    <s v="-"/>
  </r>
  <r>
    <n v="63129605"/>
    <s v="03c34805"/>
    <s v="0080e115050911cb"/>
    <s v="S22C004514DA"/>
    <n v="12.8"/>
    <s v="4000881906"/>
    <n v="-23.610972499999999"/>
    <n v="-46.768492500000001"/>
    <n v="2022"/>
    <s v="CM"/>
    <x v="0"/>
    <n v="8"/>
    <x v="9"/>
    <n v="990254"/>
    <s v="TABOAO DA SERRA"/>
    <x v="267"/>
    <s v="AV VIDA NOVA,156"/>
    <s v="C14D0058917D"/>
    <x v="332"/>
    <s v="ATIVO"/>
    <n v="92087"/>
    <s v="BL D MADRI - 154"/>
    <s v="-"/>
  </r>
  <r>
    <n v="3022472122"/>
    <s v="b42743ba"/>
    <s v="0080e11500409f63"/>
    <s v="S22C004709DA"/>
    <n v="9.2200000000000006"/>
    <s v="4000881896"/>
    <n v="-23.610972499999999"/>
    <n v="-46.768492500000001"/>
    <n v="2022"/>
    <s v="CM"/>
    <x v="0"/>
    <n v="8"/>
    <x v="9"/>
    <n v="990254"/>
    <s v="TABOAO DA SERRA"/>
    <x v="267"/>
    <s v="AV VIDA NOVA,156"/>
    <s v="C21D0004901D"/>
    <x v="332"/>
    <s v="ATIVO"/>
    <n v="14119"/>
    <s v="BL D MADRI - 141"/>
    <s v="-"/>
  </r>
  <r>
    <n v="673204570"/>
    <s v="2820495a"/>
    <s v="0080e11500216b2c"/>
    <s v="S22C004691DA"/>
    <n v="15.02"/>
    <s v="4000881902"/>
    <n v="-23.610972499999999"/>
    <n v="-46.768492500000001"/>
    <n v="2022"/>
    <s v="CM"/>
    <x v="0"/>
    <n v="8"/>
    <x v="9"/>
    <n v="990254"/>
    <s v="TABOAO DA SERRA"/>
    <x v="267"/>
    <s v="AV VIDA NOVA,156"/>
    <s v="C11D0056110D"/>
    <x v="332"/>
    <s v="ATIVO"/>
    <n v="73380"/>
    <s v="BL D MADRI - 144"/>
    <s v="-"/>
  </r>
  <r>
    <n v="1571245525"/>
    <s v="5da74dd5"/>
    <s v="0080e1150053d723"/>
    <s v="S22C005060DA"/>
    <n v="12.8"/>
    <s v="4000881900"/>
    <n v="-23.610972499999999"/>
    <n v="-46.768492500000001"/>
    <n v="2022"/>
    <s v="CM"/>
    <x v="0"/>
    <n v="8"/>
    <x v="9"/>
    <n v="990254"/>
    <s v="TABOAO DA SERRA"/>
    <x v="267"/>
    <s v="AV VIDA NOVA,156"/>
    <s v="C12D0028092D"/>
    <x v="332"/>
    <s v="ATIVO"/>
    <n v="131607"/>
    <s v="BL D MADRI - 143"/>
    <s v="-"/>
  </r>
  <r>
    <n v="3268101534"/>
    <s v="c2cb459e"/>
    <s v="0080e1150040d424"/>
    <s v="S22C004685DA"/>
    <n v="12.8"/>
    <s v="4000881890"/>
    <n v="-23.610972499999999"/>
    <n v="-46.768492500000001"/>
    <n v="2022"/>
    <s v="CM"/>
    <x v="0"/>
    <n v="8"/>
    <x v="9"/>
    <n v="990254"/>
    <s v="TABOAO DA SERRA"/>
    <x v="267"/>
    <s v="AV VIDA NOVA,156"/>
    <s v="C16D0019179D"/>
    <x v="332"/>
    <s v="ATIVO"/>
    <n v="27160"/>
    <s v="BL D MADRI - 133"/>
    <s v="-"/>
  </r>
  <r>
    <n v="101863105"/>
    <s v="06124ec1"/>
    <s v="0080e115002177ed"/>
    <s v="S22C004740DA"/>
    <n v="2.27"/>
    <s v="4000881892"/>
    <n v="-23.610972499999999"/>
    <n v="-46.768492500000001"/>
    <n v="2022"/>
    <s v="CM"/>
    <x v="0"/>
    <n v="8"/>
    <x v="9"/>
    <n v="990254"/>
    <s v="TABOAO DA SERRA"/>
    <x v="267"/>
    <s v="AV VIDA NOVA,156"/>
    <s v="C13D0018258D"/>
    <x v="332"/>
    <s v="ATIVO"/>
    <n v="55611"/>
    <s v="BL D MADRI - 134"/>
    <s v="-"/>
  </r>
  <r>
    <n v="3094040459"/>
    <s v="b86b4f8b"/>
    <s v="0080e1150040e0c1"/>
    <s v="S22C004911DA"/>
    <n v="5.75"/>
    <s v="4000881886"/>
    <n v="-23.610972499999999"/>
    <n v="-46.768492500000001"/>
    <n v="2022"/>
    <s v="CM"/>
    <x v="0"/>
    <n v="8"/>
    <x v="9"/>
    <n v="990254"/>
    <s v="TABOAO DA SERRA"/>
    <x v="267"/>
    <s v="AV VIDA NOVA,156"/>
    <s v="C13D0011426D"/>
    <x v="332"/>
    <s v="ATIVO"/>
    <n v="90501"/>
    <s v="BL D MADRI - 131"/>
    <s v="-"/>
  </r>
  <r>
    <n v="2418952929"/>
    <s v="902e4ae1"/>
    <s v="0080e1150053b467"/>
    <s v="S22C004474DA"/>
    <n v="14.97"/>
    <s v="4000881936"/>
    <n v="-23.610972499999999"/>
    <n v="-46.768492500000001"/>
    <n v="2022"/>
    <s v="CM"/>
    <x v="0"/>
    <n v="8"/>
    <x v="9"/>
    <n v="990254"/>
    <s v="TABOAO DA SERRA"/>
    <x v="267"/>
    <s v="AV VIDA NOVA,156"/>
    <s v="C16D0007588D"/>
    <x v="332"/>
    <s v="ATIVO"/>
    <n v="37098"/>
    <s v="BL D MADRI - 81"/>
    <s v="-"/>
  </r>
  <r>
    <n v="3586868822"/>
    <s v="d5cb4656"/>
    <s v="0080e1150053ff1f"/>
    <s v="S22C004712DA"/>
    <n v="18.440000000000001"/>
    <s v="4000881938"/>
    <n v="-23.610972499999999"/>
    <n v="-46.768492500000001"/>
    <n v="2022"/>
    <s v="CM"/>
    <x v="0"/>
    <n v="8"/>
    <x v="9"/>
    <n v="990254"/>
    <s v="TABOAO DA SERRA"/>
    <x v="267"/>
    <s v="AV VIDA NOVA,156"/>
    <s v="C12D0038916D"/>
    <x v="332"/>
    <s v="ATIVO"/>
    <n v="56158"/>
    <s v="BL D MADRI - 83"/>
    <s v="-"/>
  </r>
  <r>
    <n v="239880573"/>
    <s v="0e4c497d"/>
    <s v="0080e11500546396"/>
    <s v="S22C005122DA"/>
    <n v="8.2799999999999994"/>
    <s v="4000881932"/>
    <n v="-23.610972499999999"/>
    <n v="-46.768492500000001"/>
    <n v="2022"/>
    <s v="CM"/>
    <x v="0"/>
    <n v="8"/>
    <x v="9"/>
    <n v="990254"/>
    <s v="TABOAO DA SERRA"/>
    <x v="267"/>
    <s v="AV VIDA NOVA,156"/>
    <s v="C09D0010855D"/>
    <x v="332"/>
    <s v="ATIVO"/>
    <n v="87233"/>
    <s v="BL D MADRI - 71"/>
    <s v="-"/>
  </r>
  <r>
    <n v="2167623339"/>
    <s v="81334eab"/>
    <s v="0080e115051327f6"/>
    <s v="S22C005259DA"/>
    <n v="0"/>
    <s v="4000881924"/>
    <n v="-23.610972499999999"/>
    <n v="-46.768492500000001"/>
    <n v="2022"/>
    <s v="CM"/>
    <x v="0"/>
    <n v="8"/>
    <x v="9"/>
    <n v="990254"/>
    <s v="TABOAO DA SERRA"/>
    <x v="267"/>
    <s v="AV VIDA NOVA,156"/>
    <s v="C09D0007708D"/>
    <x v="332"/>
    <s v="ATIVO"/>
    <n v="25834"/>
    <s v="BL D MADRI - 51"/>
    <s v="-"/>
  </r>
  <r>
    <n v="2662550962"/>
    <s v="9eb34db2"/>
    <s v="0080e115000d710b"/>
    <s v="S22C004510DA"/>
    <n v="5.75"/>
    <s v="4000881933"/>
    <n v="-23.610972499999999"/>
    <n v="-46.768492500000001"/>
    <n v="2022"/>
    <s v="CM"/>
    <x v="0"/>
    <n v="8"/>
    <x v="9"/>
    <n v="990254"/>
    <s v="TABOAO DA SERRA"/>
    <x v="267"/>
    <s v="AV VIDA NOVA,156"/>
    <s v="C09D0011213D"/>
    <x v="332"/>
    <s v="ATIVO"/>
    <n v="332974"/>
    <s v="BL D MADRI - 72"/>
    <s v="-"/>
  </r>
  <r>
    <n v="3719316993"/>
    <s v="ddb04601"/>
    <s v="0080e1150055bf58"/>
    <s v="S22C004068DA"/>
    <n v="5.75"/>
    <s v="4000881934"/>
    <n v="-23.610972499999999"/>
    <n v="-46.768492500000001"/>
    <n v="2022"/>
    <s v="CM"/>
    <x v="0"/>
    <n v="8"/>
    <x v="9"/>
    <n v="990254"/>
    <s v="TABOAO DA SERRA"/>
    <x v="267"/>
    <s v="AV VIDA NOVA,156"/>
    <s v="C09D0007812D"/>
    <x v="332"/>
    <s v="ATIVO"/>
    <n v="102681"/>
    <s v="BL D MADRI - 73"/>
    <s v="-"/>
  </r>
  <r>
    <n v="1517506346"/>
    <s v="5a734f2a"/>
    <s v="0080e115005471d3"/>
    <s v="S22C003871DA"/>
    <n v="0"/>
    <s v="4000881919"/>
    <n v="-23.610972499999999"/>
    <n v="-46.768492500000001"/>
    <n v="2022"/>
    <s v="CM"/>
    <x v="0"/>
    <n v="8"/>
    <x v="9"/>
    <n v="990254"/>
    <s v="TABOAO DA SERRA"/>
    <x v="267"/>
    <s v="AV VIDA NOVA,156"/>
    <s v="D16D0007073D"/>
    <x v="332"/>
    <s v="ATIVO"/>
    <n v="226143"/>
    <s v="BL D MADRI - 41"/>
    <s v="-"/>
  </r>
  <r>
    <n v="1403535509"/>
    <s v="53a84095"/>
    <s v="0080e115000d62ad"/>
    <s v="S22C004682DA"/>
    <n v="11.49"/>
    <s v="4000881935"/>
    <n v="-23.610972499999999"/>
    <n v="-46.768492500000001"/>
    <n v="2022"/>
    <s v="CM"/>
    <x v="0"/>
    <n v="8"/>
    <x v="9"/>
    <n v="990254"/>
    <s v="TABOAO DA SERRA"/>
    <x v="267"/>
    <s v="AV VIDA NOVA,156"/>
    <s v="C09D0010522D"/>
    <x v="332"/>
    <s v="ATIVO"/>
    <n v="50478"/>
    <s v="BL D MADRI - 74"/>
    <s v="-"/>
  </r>
  <r>
    <n v="3681767140"/>
    <s v="db734ee4"/>
    <s v="0080e115050909aa"/>
    <s v="S22C003860DA"/>
    <n v="0"/>
    <s v="4000881915"/>
    <n v="-23.610972499999999"/>
    <n v="-46.768492500000001"/>
    <n v="2022"/>
    <s v="CM"/>
    <x v="0"/>
    <n v="8"/>
    <x v="9"/>
    <n v="990254"/>
    <s v="TABOAO DA SERRA"/>
    <x v="267"/>
    <s v="AV VIDA NOVA,156"/>
    <s v="C14D0093210D"/>
    <x v="332"/>
    <s v="ATIVO"/>
    <n v="45046"/>
    <s v="BL D MADRI - 31"/>
    <s v="-"/>
  </r>
  <r>
    <n v="3893774268"/>
    <s v="e81647bc"/>
    <s v="0080e11505090f37"/>
    <s v="S22C004658DA"/>
    <n v="5.75"/>
    <s v="4000881928"/>
    <n v="-23.610972499999999"/>
    <n v="-46.768492500000001"/>
    <n v="2022"/>
    <s v="CM"/>
    <x v="0"/>
    <n v="8"/>
    <x v="9"/>
    <n v="990254"/>
    <s v="TABOAO DA SERRA"/>
    <x v="267"/>
    <s v="AV VIDA NOVA,156"/>
    <s v="C16D0007564D"/>
    <x v="332"/>
    <s v="ATIVO"/>
    <n v="44193"/>
    <s v="BL D MADRI - 61"/>
    <s v="-"/>
  </r>
  <r>
    <n v="427574728"/>
    <s v="197c45c8"/>
    <s v="0080e11500217ec3"/>
    <s v="S22C004697DA"/>
    <n v="11.44"/>
    <s v="4000881917"/>
    <n v="-23.610972499999999"/>
    <n v="-46.768492500000001"/>
    <n v="2022"/>
    <s v="CM"/>
    <x v="0"/>
    <n v="8"/>
    <x v="9"/>
    <n v="990254"/>
    <s v="TABOAO DA SERRA"/>
    <x v="267"/>
    <s v="AV VIDA NOVA,156"/>
    <s v="C16D0025225D"/>
    <x v="332"/>
    <s v="ATIVO"/>
    <n v="45010"/>
    <s v="BL D MADRI - 33"/>
    <s v="-"/>
  </r>
  <r>
    <n v="3969861810"/>
    <s v="ec9f48b2"/>
    <s v="0080e11500598e51"/>
    <s v="S22C004518DA"/>
    <n v="0"/>
    <s v="4000881929"/>
    <n v="-23.610972499999999"/>
    <n v="-46.768492500000001"/>
    <n v="2022"/>
    <s v="CM"/>
    <x v="0"/>
    <n v="8"/>
    <x v="9"/>
    <n v="990254"/>
    <s v="TABOAO DA SERRA"/>
    <x v="267"/>
    <s v="AV VIDA NOVA,156"/>
    <s v="C12D0038749D"/>
    <x v="332"/>
    <s v="ATIVO"/>
    <n v="63143"/>
    <s v="BL D MADRI - 62"/>
    <s v="-"/>
  </r>
  <r>
    <n v="325272391"/>
    <s v="13634347"/>
    <s v="0080e115002585fb"/>
    <s v="S22C004719DA"/>
    <n v="0"/>
    <s v="4000881911"/>
    <n v="-23.610972499999999"/>
    <n v="-46.768492500000001"/>
    <n v="2022"/>
    <s v="CM"/>
    <x v="0"/>
    <n v="8"/>
    <x v="9"/>
    <n v="990254"/>
    <s v="TABOAO DA SERRA"/>
    <x v="267"/>
    <s v="AV VIDA NOVA,156"/>
    <s v="C15D0003290D"/>
    <x v="332"/>
    <s v="ATIVO"/>
    <n v="27415"/>
    <s v="BL D MADRI - 21"/>
    <s v="-"/>
  </r>
  <r>
    <n v="3461104312"/>
    <s v="ce4c42b8"/>
    <s v="0080e115000d8d2d"/>
    <s v="S22C004223DA"/>
    <n v="11.49"/>
    <s v="4000881930"/>
    <n v="-23.610972499999999"/>
    <n v="-46.768492500000001"/>
    <n v="2022"/>
    <s v="CM"/>
    <x v="0"/>
    <n v="8"/>
    <x v="9"/>
    <n v="990254"/>
    <s v="TABOAO DA SERRA"/>
    <x v="267"/>
    <s v="AV VIDA NOVA,156"/>
    <s v="C09D0005129D"/>
    <x v="332"/>
    <s v="ATIVO"/>
    <n v="124746"/>
    <s v="BL D MADRI - 63"/>
    <s v="-"/>
  </r>
  <r>
    <n v="2133410813"/>
    <s v="7f2943fd"/>
    <s v="0080e11500547052"/>
    <s v="S22C004215DA"/>
    <n v="0"/>
    <s v="4000881894"/>
    <n v="-23.610972499999999"/>
    <n v="-46.768492500000001"/>
    <n v="2022"/>
    <s v="CM"/>
    <x v="0"/>
    <n v="8"/>
    <x v="9"/>
    <n v="990254"/>
    <s v="TABOAO DA SERRA"/>
    <x v="267"/>
    <s v="AV VIDA NOVA,156"/>
    <s v="C16D0009133D"/>
    <x v="332"/>
    <s v="ATIVO"/>
    <n v="38934"/>
    <s v="BL D MADRI - 14"/>
    <s v="-"/>
  </r>
  <r>
    <n v="2640071478"/>
    <s v="9d5c4b36"/>
    <s v="0080E1150508EBB6"/>
    <s v="S22C002465II"/>
    <n v="0"/>
    <s v="4000881775"/>
    <n v="-23.610972499999999"/>
    <n v="-46.768492500000001"/>
    <n v="2022"/>
    <s v="CM"/>
    <x v="0"/>
    <n v="8"/>
    <x v="9"/>
    <n v="990254"/>
    <s v="TABOAO DA SERRA"/>
    <x v="267"/>
    <s v="AV VIDA NOVA,156"/>
    <s v="C16I0004286D"/>
    <x v="331"/>
    <s v="ATIVO"/>
    <n v="61321"/>
    <s v="BL A PARIS - 93"/>
    <s v="-"/>
  </r>
  <r>
    <n v="1387220124"/>
    <s v="52af4c9c"/>
    <s v="0080E11500259857"/>
    <s v="S22C004453II"/>
    <n v="0"/>
    <s v="4000882146"/>
    <n v="-23.610972499999999"/>
    <n v="-46.768492500000001"/>
    <n v="2022"/>
    <s v="CM"/>
    <x v="0"/>
    <n v="8"/>
    <x v="9"/>
    <n v="990254"/>
    <s v="TABOAO DA SERRA"/>
    <x v="267"/>
    <s v="AV VIDA NOVA,156"/>
    <s v="C16I0005163D"/>
    <x v="332"/>
    <s v="ATIVO"/>
    <n v="42473"/>
    <s v="BL D MADRI - 221"/>
    <s v="-"/>
  </r>
  <r>
    <n v="3104195576"/>
    <s v="b90643f8"/>
    <s v="0080E1150508F330"/>
    <s v="S22C003682II"/>
    <n v="5.75"/>
    <s v="4000881909"/>
    <n v="-23.610972499999999"/>
    <n v="-46.768492500000001"/>
    <n v="2022"/>
    <s v="CM"/>
    <x v="0"/>
    <n v="8"/>
    <x v="9"/>
    <n v="990254"/>
    <s v="TABOAO DA SERRA"/>
    <x v="267"/>
    <s v="AV VIDA NOVA,156"/>
    <s v="C14I0056704D"/>
    <x v="332"/>
    <s v="ATIVO"/>
    <n v="214750"/>
    <s v="BL D MADRI - 163"/>
    <s v="-"/>
  </r>
  <r>
    <n v="3859367650"/>
    <s v="e60946e2"/>
    <s v="0080E1150044DCDA"/>
    <s v="S22C003661II"/>
    <n v="5.75"/>
    <s v="4000882107"/>
    <n v="-23.610972499999999"/>
    <n v="-46.768492500000001"/>
    <n v="2022"/>
    <s v="CM"/>
    <x v="0"/>
    <n v="8"/>
    <x v="9"/>
    <n v="990254"/>
    <s v="TABOAO DA SERRA"/>
    <x v="267"/>
    <s v="AV VIDA NOVA,156"/>
    <s v="C16I0000430D"/>
    <x v="330"/>
    <s v="ATIVO"/>
    <n v="0"/>
    <s v="BL B BARCELONA - 252"/>
    <s v="-"/>
  </r>
  <r>
    <n v="1479626294"/>
    <s v="58314e36"/>
    <s v="0080E11500546AA0"/>
    <s v="S22C003937II"/>
    <n v="11.49"/>
    <s v="4000881857"/>
    <n v="-23.610972499999999"/>
    <n v="-46.768492500000001"/>
    <n v="2022"/>
    <s v="CM"/>
    <x v="0"/>
    <n v="8"/>
    <x v="9"/>
    <n v="990254"/>
    <s v="TABOAO DA SERRA"/>
    <x v="267"/>
    <s v="AV VIDA NOVA,156"/>
    <s v="C15I0036639D"/>
    <x v="332"/>
    <s v="ATIVO"/>
    <n v="72278"/>
    <s v="BL D MADRI - 101"/>
    <s v="-"/>
  </r>
  <r>
    <n v="2875609081"/>
    <s v="ab664ff9"/>
    <s v="0080e1150040d5dd"/>
    <s v="S22C004602DA"/>
    <n v="20.71"/>
    <s v="4000924574"/>
    <n v="-23.610972499999999"/>
    <n v="-46.768492500000001"/>
    <n v="2022"/>
    <s v="CM"/>
    <x v="0"/>
    <n v="8"/>
    <x v="9"/>
    <n v="990254"/>
    <s v="TABOAO DA SERRA"/>
    <x v="267"/>
    <s v="AV VIDA NOVA,156"/>
    <s v="C21D0004902D"/>
    <x v="146"/>
    <s v="ATIVO"/>
    <n v="8363"/>
    <s v="BL E - 231"/>
    <s v="-"/>
  </r>
  <r>
    <n v="3595390849"/>
    <s v="d64d4f81"/>
    <s v="0080E11505096729"/>
    <s v="S22C002504II"/>
    <n v="11.6"/>
    <s v="4000881770"/>
    <n v="-23.610972499999999"/>
    <n v="-46.768492500000001"/>
    <n v="2022"/>
    <s v="CM"/>
    <x v="0"/>
    <n v="8"/>
    <x v="9"/>
    <n v="990254"/>
    <s v="TABOAO DA SERRA"/>
    <x v="267"/>
    <s v="AV VIDA NOVA,156"/>
    <s v="C14I0027049D"/>
    <x v="330"/>
    <s v="ATIVO"/>
    <n v="42797"/>
    <s v="BL B BARCELONA - 142"/>
    <s v="-"/>
  </r>
  <r>
    <n v="980304701"/>
    <s v="3a6e433d"/>
    <s v="0080E11505096560"/>
    <s v="S22C004321II"/>
    <n v="0"/>
    <s v="4000924550"/>
    <n v="-23.610972499999999"/>
    <n v="-46.768492500000001"/>
    <n v="2022"/>
    <s v="CM"/>
    <x v="0"/>
    <n v="8"/>
    <x v="9"/>
    <n v="990254"/>
    <s v="TABOAO DA SERRA"/>
    <x v="267"/>
    <s v="AV VIDA NOVA,156"/>
    <s v="C16I0019678D"/>
    <x v="146"/>
    <s v="ATIVO"/>
    <n v="22830"/>
    <s v="BL E - 171"/>
    <s v="-"/>
  </r>
  <r>
    <n v="2218217041"/>
    <s v="84374e51"/>
    <s v="0080E1150044D24D"/>
    <s v="S22C003641II"/>
    <n v="0"/>
    <s v="4000881751"/>
    <n v="-23.610972499999999"/>
    <n v="-46.768492500000001"/>
    <n v="2022"/>
    <s v="CM"/>
    <x v="0"/>
    <n v="8"/>
    <x v="9"/>
    <n v="990254"/>
    <s v="TABOAO DA SERRA"/>
    <x v="267"/>
    <s v="AV VIDA NOVA,156"/>
    <s v="C14I0035368D"/>
    <x v="330"/>
    <s v="ATIVO"/>
    <n v="64193"/>
    <s v="BL B BARCELONA - 123"/>
    <s v="-"/>
  </r>
  <r>
    <n v="1513966250"/>
    <s v="5a3d4aaa"/>
    <s v="0080E1150044D9E1"/>
    <s v="S22C004328II"/>
    <n v="9.32"/>
    <s v="4000949115"/>
    <n v="-23.610972499999999"/>
    <n v="-46.768492500000001"/>
    <n v="2022"/>
    <s v="CM"/>
    <x v="0"/>
    <n v="8"/>
    <x v="9"/>
    <n v="990254"/>
    <s v="TABOAO DA SERRA"/>
    <x v="267"/>
    <s v="AV VIDA NOVA,156"/>
    <s v="C14I0044941D"/>
    <x v="147"/>
    <s v="ATIVO"/>
    <n v="73737"/>
    <s v="BL F - 101"/>
    <s v="-"/>
  </r>
  <r>
    <n v="1513966250"/>
    <s v="e1684144"/>
    <s v="0080E11505098920"/>
    <s v="S22C004219II"/>
    <n v="9.32"/>
    <s v="4000949115"/>
    <n v="-23.610972499999999"/>
    <n v="-46.768492500000001"/>
    <n v="2022"/>
    <s v="CM"/>
    <x v="0"/>
    <n v="8"/>
    <x v="9"/>
    <n v="990254"/>
    <s v="TABOAO DA SERRA"/>
    <x v="267"/>
    <s v="AV VIDA NOVA,156"/>
    <s v="C14I0044941D"/>
    <x v="147"/>
    <s v="ATIVO"/>
    <n v="73737"/>
    <s v="BL F - 101"/>
    <s v="-"/>
  </r>
  <r>
    <n v="3636678039"/>
    <s v="d8c34d97"/>
    <s v="0080E11500255309"/>
    <s v="S22C003797II"/>
    <n v="0"/>
    <s v="4000949114"/>
    <n v="-23.610972499999999"/>
    <n v="-46.768492500000001"/>
    <n v="2022"/>
    <s v="CM"/>
    <x v="0"/>
    <n v="8"/>
    <x v="9"/>
    <n v="990254"/>
    <s v="TABOAO DA SERRA"/>
    <x v="267"/>
    <s v="AV VIDA NOVA,156"/>
    <s v="C15I0014800D"/>
    <x v="147"/>
    <s v="ATIVO"/>
    <n v="45255"/>
    <s v="BL F - 94"/>
    <s v="-"/>
  </r>
  <r>
    <n v="282280922"/>
    <s v="10d343da"/>
    <s v="0080E1150044E481"/>
    <s v="S22C004228II"/>
    <n v="16.04"/>
    <s v="4000881794"/>
    <n v="-23.610972499999999"/>
    <n v="-46.768492500000001"/>
    <n v="2022"/>
    <s v="CM"/>
    <x v="0"/>
    <n v="8"/>
    <x v="9"/>
    <n v="990254"/>
    <s v="TABOAO DA SERRA"/>
    <x v="267"/>
    <s v="AV VIDA NOVA,156"/>
    <s v="D15I0007760D"/>
    <x v="329"/>
    <s v="ATIVO"/>
    <n v="146551"/>
    <s v="BL C FLORENÃƒâ€¡A - 102"/>
    <s v="-"/>
  </r>
  <r>
    <n v="603082512"/>
    <s v="23f24f10"/>
    <s v="0080E11500256EBE"/>
    <s v="S22C004188II"/>
    <n v="0"/>
    <s v="4000881868"/>
    <n v="-23.610972499999999"/>
    <n v="-46.768492500000001"/>
    <n v="2022"/>
    <s v="CM"/>
    <x v="0"/>
    <n v="8"/>
    <x v="9"/>
    <n v="990254"/>
    <s v="TABOAO DA SERRA"/>
    <x v="267"/>
    <s v="AV VIDA NOVA,156"/>
    <s v="C16I0000425D"/>
    <x v="329"/>
    <s v="ATIVO"/>
    <n v="52380"/>
    <s v="BL C FLORENÃƒâ€¡A - 53"/>
    <s v="-"/>
  </r>
  <r>
    <n v="123815638"/>
    <s v="076146d6"/>
    <s v="0080E1150508E855"/>
    <s v="S22C003757II"/>
    <n v="0"/>
    <s v="4000881687"/>
    <n v="-23.610972499999999"/>
    <n v="-46.768492500000001"/>
    <n v="2022"/>
    <s v="CM"/>
    <x v="0"/>
    <n v="8"/>
    <x v="9"/>
    <n v="990254"/>
    <s v="TABOAO DA SERRA"/>
    <x v="267"/>
    <s v="AV VIDA NOVA,156"/>
    <s v="C14I0005906D"/>
    <x v="329"/>
    <s v="ATIVO"/>
    <n v="38171"/>
    <s v="BL C FLORENÃƒâ€¡A - 11"/>
    <s v="-"/>
  </r>
  <r>
    <n v="2636597432"/>
    <s v="9d2748b8"/>
    <s v="0080e11505132529"/>
    <s v="S22C004380EA"/>
    <n v="11.44"/>
    <s v="4000882125"/>
    <n v="-23.610972499999999"/>
    <n v="-46.768492500000001"/>
    <n v="2022"/>
    <s v="CM"/>
    <x v="0"/>
    <n v="8"/>
    <x v="9"/>
    <n v="990254"/>
    <s v="TABOAO DA SERRA"/>
    <x v="267"/>
    <s v="AV VIDA NOVA,156"/>
    <s v="C10E0027733D"/>
    <x v="329"/>
    <s v="ATIVO"/>
    <n v="39177"/>
    <s v="BL C FLORENÃƒâ€¡A - 194"/>
    <s v="-"/>
  </r>
  <r>
    <n v="496782753"/>
    <s v="1d9c4da1"/>
    <s v="0080e11500599e4c"/>
    <s v="S22C004450EA"/>
    <n v="5.75"/>
    <s v="4000882110"/>
    <n v="-23.610972499999999"/>
    <n v="-46.768492500000001"/>
    <n v="2022"/>
    <s v="CM"/>
    <x v="0"/>
    <n v="8"/>
    <x v="9"/>
    <n v="990254"/>
    <s v="TABOAO DA SERRA"/>
    <x v="267"/>
    <s v="AV VIDA NOVA,156"/>
    <s v="C10E0036324D"/>
    <x v="329"/>
    <s v="ATIVO"/>
    <n v="66406"/>
    <s v="BL C FLORENÃƒâ€¡A - 172"/>
    <s v="-"/>
  </r>
  <r>
    <n v="1156795131"/>
    <s v="44f34afb"/>
    <s v="0080e11505131c52"/>
    <s v="S22C004817EA"/>
    <n v="4.55"/>
    <s v="4000882047"/>
    <n v="-23.610972499999999"/>
    <n v="-46.768492500000001"/>
    <n v="2022"/>
    <s v="CM"/>
    <x v="0"/>
    <n v="8"/>
    <x v="9"/>
    <n v="990254"/>
    <s v="TABOAO DA SERRA"/>
    <x v="267"/>
    <s v="AV VIDA NOVA,156"/>
    <s v="C10E0023649D"/>
    <x v="331"/>
    <s v="ATIVO"/>
    <n v="207633"/>
    <s v="BL A PARIS - 261"/>
    <s v="-"/>
  </r>
  <r>
    <n v="2948745927"/>
    <s v="afc24ac7"/>
    <s v="0080e1150513208d"/>
    <s v="S22C004554EA"/>
    <n v="17.29"/>
    <s v="4000881802"/>
    <n v="-23.610972499999999"/>
    <n v="-46.768492500000001"/>
    <n v="2022"/>
    <s v="CM"/>
    <x v="0"/>
    <n v="8"/>
    <x v="9"/>
    <n v="990254"/>
    <s v="TABOAO DA SERRA"/>
    <x v="267"/>
    <s v="AV VIDA NOVA,156"/>
    <s v="C10E0040754D"/>
    <x v="329"/>
    <s v="ATIVO"/>
    <n v="51825"/>
    <s v="BL C FLORENÃƒâ€¡A - 112"/>
    <s v="-"/>
  </r>
  <r>
    <n v="868697614"/>
    <s v="33c7460e"/>
    <s v="0080e1150059e90c"/>
    <s v="S22C005018EA"/>
    <n v="18.489999999999998"/>
    <s v="4000882039"/>
    <n v="-23.610972499999999"/>
    <n v="-46.768492500000001"/>
    <n v="2022"/>
    <s v="CM"/>
    <x v="0"/>
    <n v="8"/>
    <x v="9"/>
    <n v="990254"/>
    <s v="TABOAO DA SERRA"/>
    <x v="267"/>
    <s v="AV VIDA NOVA,156"/>
    <s v="C10E0026441D"/>
    <x v="331"/>
    <s v="ATIVO"/>
    <n v="154577"/>
    <s v="BL A PARIS - 252"/>
    <s v="-"/>
  </r>
  <r>
    <n v="3295103237"/>
    <s v="c4674905"/>
    <s v="0080e1150512fbf9"/>
    <s v="S22C004415EA"/>
    <n v="5.69"/>
    <s v="4000881796"/>
    <n v="-23.610972499999999"/>
    <n v="-46.768492500000001"/>
    <n v="2022"/>
    <s v="CM"/>
    <x v="0"/>
    <n v="8"/>
    <x v="9"/>
    <n v="990254"/>
    <s v="TABOAO DA SERRA"/>
    <x v="267"/>
    <s v="AV VIDA NOVA,156"/>
    <s v="C10E0025670D"/>
    <x v="329"/>
    <s v="ATIVO"/>
    <n v="189712"/>
    <s v="BL C FLORENÃƒâ€¡A - 103"/>
    <s v="-"/>
  </r>
  <r>
    <n v="495994976"/>
    <s v="1d904860"/>
    <s v="0080e1150512fc3d"/>
    <s v="S22C004457EA"/>
    <n v="18.489999999999998"/>
    <s v="4000881798"/>
    <n v="-23.610972499999999"/>
    <n v="-46.768492500000001"/>
    <n v="2022"/>
    <s v="CM"/>
    <x v="0"/>
    <n v="8"/>
    <x v="9"/>
    <n v="990254"/>
    <s v="TABOAO DA SERRA"/>
    <x v="267"/>
    <s v="AV VIDA NOVA,156"/>
    <s v="C10E0045056D"/>
    <x v="329"/>
    <s v="ATIVO"/>
    <n v="95809"/>
    <s v="BL C FLORENÃƒâ€¡A - 104"/>
    <s v="-"/>
  </r>
  <r>
    <n v="2822127865"/>
    <s v="a83640f9"/>
    <s v="0080e1150511d074"/>
    <s v="S22C004854EA"/>
    <n v="5.75"/>
    <s v="4000882007"/>
    <n v="-23.610972499999999"/>
    <n v="-46.768492500000001"/>
    <n v="2022"/>
    <s v="CM"/>
    <x v="0"/>
    <n v="8"/>
    <x v="9"/>
    <n v="990254"/>
    <s v="TABOAO DA SERRA"/>
    <x v="267"/>
    <s v="AV VIDA NOVA,156"/>
    <s v="3529779"/>
    <x v="331"/>
    <s v="ATIVO"/>
    <n v="117203"/>
    <s v="BL A PARIS - 212"/>
    <s v="-"/>
  </r>
  <r>
    <n v="3054323897"/>
    <s v="b60d48b9"/>
    <s v="0080e11500599e32"/>
    <s v="S22C004538EA"/>
    <n v="0"/>
    <s v="4000881899"/>
    <n v="-23.610972499999999"/>
    <n v="-46.768492500000001"/>
    <n v="2022"/>
    <s v="CM"/>
    <x v="0"/>
    <n v="8"/>
    <x v="9"/>
    <n v="990254"/>
    <s v="TABOAO DA SERRA"/>
    <x v="267"/>
    <s v="AV VIDA NOVA,156"/>
    <s v="C12E0010853D"/>
    <x v="329"/>
    <s v="ATIVO"/>
    <n v="239086"/>
    <s v="BL C FLORENÃƒâ€¡A - 93"/>
    <s v="-"/>
  </r>
  <r>
    <n v="1426802368"/>
    <s v="550b46c0"/>
    <s v="0080e115004f8e9c"/>
    <s v="S22C004787EA"/>
    <n v="9.27"/>
    <s v="4000882005"/>
    <n v="-23.610972499999999"/>
    <n v="-46.768492500000001"/>
    <n v="2022"/>
    <s v="CM"/>
    <x v="0"/>
    <n v="8"/>
    <x v="9"/>
    <n v="990254"/>
    <s v="TABOAO DA SERRA"/>
    <x v="267"/>
    <s v="AV VIDA NOVA,156"/>
    <s v="3558515"/>
    <x v="331"/>
    <s v="ATIVO"/>
    <n v="147388"/>
    <s v="BL A PARIS - 211"/>
    <s v="-"/>
  </r>
  <r>
    <n v="2979480281"/>
    <s v="b19742d9"/>
    <s v="0080e115005995db"/>
    <s v="S22C004522EA"/>
    <n v="0"/>
    <s v="4000881893"/>
    <n v="-23.610972499999999"/>
    <n v="-46.768492500000001"/>
    <n v="2022"/>
    <s v="CM"/>
    <x v="0"/>
    <n v="8"/>
    <x v="9"/>
    <n v="990254"/>
    <s v="TABOAO DA SERRA"/>
    <x v="267"/>
    <s v="AV VIDA NOVA,156"/>
    <s v="C10E0040600D"/>
    <x v="329"/>
    <s v="ATIVO"/>
    <n v="34106"/>
    <s v="BL C FLORENÃƒâ€¡A - 84"/>
    <s v="-"/>
  </r>
  <r>
    <n v="2339981649"/>
    <s v="8b794951"/>
    <s v="0080e11500216b07"/>
    <s v="S22C004736EA"/>
    <n v="11.55"/>
    <s v="4000881982"/>
    <n v="-23.610972499999999"/>
    <n v="-46.768492500000001"/>
    <n v="2022"/>
    <s v="CM"/>
    <x v="0"/>
    <n v="8"/>
    <x v="9"/>
    <n v="990254"/>
    <s v="TABOAO DA SERRA"/>
    <x v="267"/>
    <s v="AV VIDA NOVA,156"/>
    <s v="C10E0033207D"/>
    <x v="331"/>
    <s v="ATIVO"/>
    <n v="52977"/>
    <s v="BL A PARIS - 182"/>
    <s v="-"/>
  </r>
  <r>
    <n v="2715436292"/>
    <s v="a1da4504"/>
    <s v="0080e115004f81f3"/>
    <s v="S22C004970EA"/>
    <n v="0"/>
    <s v="4000881980"/>
    <n v="-23.610972499999999"/>
    <n v="-46.768492500000001"/>
    <n v="2022"/>
    <s v="CM"/>
    <x v="0"/>
    <n v="8"/>
    <x v="9"/>
    <n v="990254"/>
    <s v="TABOAO DA SERRA"/>
    <x v="267"/>
    <s v="AV VIDA NOVA,156"/>
    <s v="C12E0010809D"/>
    <x v="331"/>
    <s v="ATIVO"/>
    <n v="57611"/>
    <s v="BL A PARIS - 181"/>
    <s v="-"/>
  </r>
  <r>
    <n v="1379093645"/>
    <s v="52334c8d"/>
    <s v="0080e11500217dc6"/>
    <s v="S22C004508EA"/>
    <n v="0"/>
    <s v="4000881870"/>
    <n v="-23.610972499999999"/>
    <n v="-46.768492500000001"/>
    <n v="2022"/>
    <s v="CM"/>
    <x v="0"/>
    <n v="8"/>
    <x v="9"/>
    <n v="990254"/>
    <s v="TABOAO DA SERRA"/>
    <x v="267"/>
    <s v="AV VIDA NOVA,156"/>
    <s v="7111695"/>
    <x v="329"/>
    <s v="ATIVO"/>
    <n v="145502"/>
    <s v="BL C FLORENÃƒâ€¡A - 54"/>
    <s v="-"/>
  </r>
  <r>
    <n v="49038910"/>
    <s v="02ec463e"/>
    <s v="0080e11505130a45"/>
    <s v="S22C004865EA"/>
    <n v="2.27"/>
    <s v="4000881978"/>
    <n v="-23.610972499999999"/>
    <n v="-46.768492500000001"/>
    <n v="2022"/>
    <s v="CM"/>
    <x v="0"/>
    <n v="8"/>
    <x v="9"/>
    <n v="990254"/>
    <s v="TABOAO DA SERRA"/>
    <x v="267"/>
    <s v="AV VIDA NOVA,156"/>
    <s v="3567576"/>
    <x v="331"/>
    <s v="ATIVO"/>
    <n v="84580"/>
    <s v="BL A PARIS - 174"/>
    <s v="-"/>
  </r>
  <r>
    <n v="1315586912"/>
    <s v="4e6a4360"/>
    <s v="0080e115004f8bf1"/>
    <s v="S22C004829EA"/>
    <n v="2.27"/>
    <s v="4000881974"/>
    <n v="-23.610972499999999"/>
    <n v="-46.768492500000001"/>
    <n v="2022"/>
    <s v="CM"/>
    <x v="0"/>
    <n v="8"/>
    <x v="9"/>
    <n v="990254"/>
    <s v="TABOAO DA SERRA"/>
    <x v="267"/>
    <s v="AV VIDA NOVA,156"/>
    <s v="3540010"/>
    <x v="331"/>
    <s v="ATIVO"/>
    <n v="1029010"/>
    <s v="BL A PARIS - 172"/>
    <s v="-"/>
  </r>
  <r>
    <n v="2033799128"/>
    <s v="79394fd8"/>
    <s v="0080e115004f8d07"/>
    <s v="S22C005012EA"/>
    <n v="0"/>
    <s v="4000881972"/>
    <n v="-23.610972499999999"/>
    <n v="-46.768492500000001"/>
    <n v="2022"/>
    <s v="CM"/>
    <x v="0"/>
    <n v="8"/>
    <x v="9"/>
    <n v="990254"/>
    <s v="TABOAO DA SERRA"/>
    <x v="267"/>
    <s v="AV VIDA NOVA,156"/>
    <s v="3550700"/>
    <x v="331"/>
    <s v="ATIVO"/>
    <n v="287571"/>
    <s v="BL A PARIS - 171"/>
    <s v="-"/>
  </r>
  <r>
    <n v="730942648"/>
    <s v="2b914cb8"/>
    <s v="0080e1150053dd3c"/>
    <s v="S22C003804EA"/>
    <n v="2.27"/>
    <s v="4000881976"/>
    <n v="-23.610972499999999"/>
    <n v="-46.768492500000001"/>
    <n v="2022"/>
    <s v="CM"/>
    <x v="0"/>
    <n v="8"/>
    <x v="9"/>
    <n v="990254"/>
    <s v="TABOAO DA SERRA"/>
    <x v="267"/>
    <s v="AV VIDA NOVA,156"/>
    <s v="-"/>
    <x v="331"/>
    <s v="ATIVO"/>
    <n v="0"/>
    <s v="BL A PARIS - 173"/>
    <s v="-"/>
  </r>
  <r>
    <n v="1731283342"/>
    <s v="6731498e"/>
    <s v="0080e115005043cd"/>
    <s v="S22C005031EA"/>
    <n v="2.33"/>
    <s v="4000881721"/>
    <n v="-23.610972499999999"/>
    <n v="-46.768492500000001"/>
    <n v="2022"/>
    <s v="CM"/>
    <x v="0"/>
    <n v="8"/>
    <x v="9"/>
    <n v="990254"/>
    <s v="TABOAO DA SERRA"/>
    <x v="267"/>
    <s v="AV VIDA NOVA,156"/>
    <s v="3568393"/>
    <x v="331"/>
    <s v="ATIVO"/>
    <n v="136292"/>
    <s v="BL A PARIS - 164"/>
    <s v="-"/>
  </r>
  <r>
    <n v="2877575159"/>
    <s v="ab844ff7"/>
    <s v="0080e11505131a0b"/>
    <s v="S22C004734EA"/>
    <n v="12.74"/>
    <s v="4000881720"/>
    <n v="-23.610972499999999"/>
    <n v="-46.768492500000001"/>
    <n v="2022"/>
    <s v="CM"/>
    <x v="0"/>
    <n v="8"/>
    <x v="9"/>
    <n v="990254"/>
    <s v="TABOAO DA SERRA"/>
    <x v="267"/>
    <s v="AV VIDA NOVA,156"/>
    <s v="3532749"/>
    <x v="331"/>
    <s v="ATIVO"/>
    <n v="95245"/>
    <s v="BL A PARIS - 163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6F63D-5CB6-43EE-B762-8A14CCF47A6F}" name="Tabela dinâ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15" firstHeaderRow="0" firstDataRow="1" firstDataCol="1"/>
  <pivotFields count="23"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axis="axisRow" showAll="0" sortType="descending">
      <items count="11">
        <item sd="0" x="3"/>
        <item sd="0" x="4"/>
        <item sd="0" x="5"/>
        <item sd="0" x="6"/>
        <item sd="0" x="0"/>
        <item sd="0" x="7"/>
        <item sd="0" x="1"/>
        <item sd="0" x="2"/>
        <item sd="0" x="8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269">
        <item sd="0" x="41"/>
        <item sd="0" x="66"/>
        <item sd="0" x="192"/>
        <item sd="0" x="115"/>
        <item sd="0" x="244"/>
        <item sd="0" x="199"/>
        <item sd="0" x="84"/>
        <item sd="0" x="235"/>
        <item sd="0" x="123"/>
        <item sd="0" x="111"/>
        <item sd="0" x="191"/>
        <item sd="0" x="85"/>
        <item sd="0" x="125"/>
        <item sd="0" x="104"/>
        <item sd="0" x="239"/>
        <item sd="0" x="267"/>
        <item sd="0" x="147"/>
        <item sd="0" x="246"/>
        <item sd="0" x="154"/>
        <item sd="0" x="33"/>
        <item sd="0" x="183"/>
        <item sd="0" x="254"/>
        <item sd="0" x="233"/>
        <item sd="0" x="34"/>
        <item sd="0" x="5"/>
        <item sd="0" x="39"/>
        <item sd="0" x="31"/>
        <item sd="0" x="6"/>
        <item sd="0" x="188"/>
        <item sd="0" x="248"/>
        <item sd="0" x="114"/>
        <item sd="0" x="156"/>
        <item sd="0" x="193"/>
        <item sd="0" x="213"/>
        <item sd="0" x="116"/>
        <item sd="0" x="179"/>
        <item sd="0" x="184"/>
        <item sd="0" x="150"/>
        <item sd="0" x="129"/>
        <item sd="0" x="176"/>
        <item sd="0" x="190"/>
        <item sd="0" x="143"/>
        <item sd="0" x="37"/>
        <item sd="0" x="221"/>
        <item sd="0" x="222"/>
        <item sd="0" x="215"/>
        <item sd="0" x="158"/>
        <item sd="0" x="258"/>
        <item sd="0" x="161"/>
        <item sd="0" x="142"/>
        <item sd="0" x="207"/>
        <item sd="0" x="108"/>
        <item sd="0" x="234"/>
        <item sd="0" x="202"/>
        <item sd="0" x="35"/>
        <item sd="0" x="169"/>
        <item sd="0" x="38"/>
        <item sd="0" x="141"/>
        <item sd="0" x="219"/>
        <item sd="0" x="140"/>
        <item sd="0" x="168"/>
        <item sd="0" x="209"/>
        <item sd="0" x="74"/>
        <item sd="0" x="132"/>
        <item sd="0" x="210"/>
        <item sd="0" x="228"/>
        <item sd="0" x="75"/>
        <item sd="0" x="200"/>
        <item sd="0" x="211"/>
        <item sd="0" x="12"/>
        <item sd="0" x="144"/>
        <item sd="0" x="262"/>
        <item sd="0" x="173"/>
        <item sd="0" x="64"/>
        <item sd="0" x="55"/>
        <item sd="0" x="82"/>
        <item sd="0" x="186"/>
        <item sd="0" x="159"/>
        <item sd="0" x="77"/>
        <item sd="0" x="83"/>
        <item sd="0" x="68"/>
        <item sd="0" x="153"/>
        <item sd="0" x="40"/>
        <item sd="0" x="122"/>
        <item sd="0" x="63"/>
        <item sd="0" x="196"/>
        <item sd="0" x="187"/>
        <item sd="0" x="231"/>
        <item sd="0" x="15"/>
        <item sd="0" x="14"/>
        <item sd="0" x="9"/>
        <item sd="0" x="10"/>
        <item sd="0" x="198"/>
        <item sd="0" x="13"/>
        <item sd="0" x="260"/>
        <item sd="0" x="165"/>
        <item sd="0" x="107"/>
        <item sd="0" x="171"/>
        <item sd="0" x="256"/>
        <item sd="0" x="138"/>
        <item sd="0" x="57"/>
        <item sd="0" x="206"/>
        <item sd="0" x="249"/>
        <item sd="0" x="226"/>
        <item sd="0" x="119"/>
        <item sd="0" x="118"/>
        <item sd="0" x="181"/>
        <item sd="0" x="225"/>
        <item sd="0" x="255"/>
        <item sd="0" x="136"/>
        <item sd="0" x="208"/>
        <item sd="0" x="204"/>
        <item sd="0" x="236"/>
        <item sd="0" x="252"/>
        <item sd="0" x="264"/>
        <item sd="0" x="133"/>
        <item sd="0" x="92"/>
        <item sd="0" x="95"/>
        <item sd="0" x="194"/>
        <item sd="0" x="230"/>
        <item sd="0" x="135"/>
        <item sd="0" x="242"/>
        <item sd="0" x="121"/>
        <item sd="0" x="261"/>
        <item sd="0" x="212"/>
        <item sd="0" x="166"/>
        <item sd="0" x="250"/>
        <item sd="0" x="47"/>
        <item sd="0" x="128"/>
        <item sd="0" x="217"/>
        <item sd="0" x="253"/>
        <item sd="0" x="259"/>
        <item sd="0" x="203"/>
        <item sd="0" x="98"/>
        <item sd="0" x="197"/>
        <item sd="0" x="93"/>
        <item sd="0" x="216"/>
        <item sd="0" x="97"/>
        <item sd="0" x="76"/>
        <item sd="0" x="223"/>
        <item sd="0" x="90"/>
        <item sd="0" x="257"/>
        <item sd="0" x="247"/>
        <item sd="0" x="251"/>
        <item sd="0" x="11"/>
        <item sd="0" x="60"/>
        <item sd="0" x="96"/>
        <item sd="0" x="99"/>
        <item sd="0" x="71"/>
        <item sd="0" x="69"/>
        <item sd="0" x="32"/>
        <item sd="0" x="67"/>
        <item sd="0" x="65"/>
        <item sd="0" x="62"/>
        <item sd="0" x="182"/>
        <item sd="0" x="245"/>
        <item sd="0" x="241"/>
        <item sd="0" x="146"/>
        <item sd="0" x="105"/>
        <item sd="0" x="100"/>
        <item sd="0" x="53"/>
        <item sd="0" x="131"/>
        <item sd="0" x="79"/>
        <item sd="0" x="151"/>
        <item sd="0" x="80"/>
        <item sd="0" x="178"/>
        <item sd="0" x="170"/>
        <item sd="0" x="177"/>
        <item sd="0" x="163"/>
        <item sd="0" x="238"/>
        <item sd="0" x="229"/>
        <item sd="0" x="113"/>
        <item sd="0" x="91"/>
        <item sd="0" x="145"/>
        <item sd="0" x="81"/>
        <item sd="0" x="58"/>
        <item sd="0" x="61"/>
        <item sd="0" x="120"/>
        <item sd="0" x="263"/>
        <item sd="0" x="164"/>
        <item sd="0" x="102"/>
        <item sd="0" x="103"/>
        <item sd="0" x="172"/>
        <item sd="0" x="155"/>
        <item sd="0" x="106"/>
        <item sd="0" x="45"/>
        <item sd="0" x="205"/>
        <item sd="0" x="137"/>
        <item sd="0" x="160"/>
        <item sd="0" x="227"/>
        <item sd="0" x="117"/>
        <item sd="0" x="54"/>
        <item sd="0" x="214"/>
        <item sd="0" x="185"/>
        <item sd="0" x="152"/>
        <item sd="0" x="94"/>
        <item sd="0" x="127"/>
        <item sd="0" x="110"/>
        <item sd="0" x="36"/>
        <item sd="0" x="265"/>
        <item sd="0" x="237"/>
        <item sd="0" x="266"/>
        <item sd="0" x="167"/>
        <item sd="0" x="52"/>
        <item sd="0" x="49"/>
        <item sd="0" x="162"/>
        <item sd="0" x="224"/>
        <item sd="0" x="157"/>
        <item sd="0" x="3"/>
        <item sd="0" x="232"/>
        <item sd="0" x="220"/>
        <item sd="0" x="134"/>
        <item sd="0" x="189"/>
        <item sd="0" x="8"/>
        <item sd="0" x="201"/>
        <item sd="0" x="86"/>
        <item sd="0" x="195"/>
        <item sd="0" x="149"/>
        <item sd="0" x="78"/>
        <item sd="0" x="0"/>
        <item sd="0" x="101"/>
        <item sd="0" x="112"/>
        <item sd="0" x="70"/>
        <item sd="0" x="46"/>
        <item sd="0" x="124"/>
        <item sd="0" x="4"/>
        <item sd="0" x="29"/>
        <item sd="0" x="18"/>
        <item sd="0" x="240"/>
        <item sd="0" x="20"/>
        <item sd="0" x="42"/>
        <item sd="0" x="17"/>
        <item sd="0" x="28"/>
        <item sd="0" x="44"/>
        <item sd="0" x="50"/>
        <item sd="0" x="24"/>
        <item sd="0" x="23"/>
        <item sd="0" x="27"/>
        <item sd="0" x="22"/>
        <item sd="0" x="174"/>
        <item sd="0" x="21"/>
        <item sd="0" x="48"/>
        <item sd="0" x="7"/>
        <item sd="0" x="16"/>
        <item sd="0" x="51"/>
        <item sd="0" x="25"/>
        <item sd="0" x="19"/>
        <item sd="0" x="30"/>
        <item sd="0" x="72"/>
        <item sd="0" x="109"/>
        <item sd="0" x="59"/>
        <item sd="0" x="175"/>
        <item sd="0" x="148"/>
        <item sd="0" x="180"/>
        <item sd="0" x="1"/>
        <item sd="0" x="2"/>
        <item sd="0" x="139"/>
        <item sd="0" x="126"/>
        <item sd="0" x="88"/>
        <item sd="0" x="89"/>
        <item sd="0" x="56"/>
        <item sd="0" x="43"/>
        <item sd="0" x="73"/>
        <item sd="0" x="87"/>
        <item sd="0" x="243"/>
        <item sd="0" x="218"/>
        <item sd="0" x="130"/>
        <item sd="0" x="26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334">
        <item x="246"/>
        <item x="2"/>
        <item x="219"/>
        <item x="234"/>
        <item x="233"/>
        <item x="232"/>
        <item x="231"/>
        <item x="230"/>
        <item x="306"/>
        <item x="50"/>
        <item x="77"/>
        <item x="54"/>
        <item x="61"/>
        <item x="72"/>
        <item x="56"/>
        <item x="62"/>
        <item x="64"/>
        <item x="51"/>
        <item x="52"/>
        <item x="48"/>
        <item x="222"/>
        <item x="67"/>
        <item x="58"/>
        <item x="60"/>
        <item x="55"/>
        <item x="218"/>
        <item x="73"/>
        <item x="309"/>
        <item x="79"/>
        <item x="68"/>
        <item x="63"/>
        <item x="220"/>
        <item x="49"/>
        <item x="307"/>
        <item x="80"/>
        <item x="57"/>
        <item x="78"/>
        <item x="221"/>
        <item x="65"/>
        <item x="81"/>
        <item x="70"/>
        <item x="59"/>
        <item x="66"/>
        <item x="75"/>
        <item x="71"/>
        <item x="74"/>
        <item x="69"/>
        <item x="76"/>
        <item x="53"/>
        <item x="9"/>
        <item x="311"/>
        <item x="314"/>
        <item x="310"/>
        <item x="317"/>
        <item x="236"/>
        <item x="129"/>
        <item x="130"/>
        <item x="131"/>
        <item x="139"/>
        <item x="271"/>
        <item x="276"/>
        <item x="301"/>
        <item x="31"/>
        <item x="312"/>
        <item x="308"/>
        <item x="318"/>
        <item x="229"/>
        <item x="237"/>
        <item x="283"/>
        <item x="143"/>
        <item x="205"/>
        <item x="206"/>
        <item x="124"/>
        <item x="83"/>
        <item x="198"/>
        <item x="324"/>
        <item x="327"/>
        <item x="85"/>
        <item x="84"/>
        <item x="87"/>
        <item x="86"/>
        <item x="320"/>
        <item x="321"/>
        <item x="90"/>
        <item x="92"/>
        <item x="175"/>
        <item x="331"/>
        <item x="304"/>
        <item x="209"/>
        <item x="88"/>
        <item x="91"/>
        <item x="330"/>
        <item x="302"/>
        <item x="210"/>
        <item x="4"/>
        <item x="329"/>
        <item x="303"/>
        <item x="89"/>
        <item x="332"/>
        <item x="305"/>
        <item x="146"/>
        <item x="147"/>
        <item x="148"/>
        <item x="197"/>
        <item x="20"/>
        <item x="21"/>
        <item x="25"/>
        <item x="199"/>
        <item x="241"/>
        <item x="46"/>
        <item x="293"/>
        <item x="113"/>
        <item x="82"/>
        <item x="107"/>
        <item x="103"/>
        <item x="101"/>
        <item x="119"/>
        <item x="122"/>
        <item x="118"/>
        <item x="262"/>
        <item x="47"/>
        <item x="292"/>
        <item x="96"/>
        <item x="98"/>
        <item x="100"/>
        <item x="111"/>
        <item x="105"/>
        <item x="116"/>
        <item x="115"/>
        <item x="261"/>
        <item x="104"/>
        <item x="106"/>
        <item x="102"/>
        <item x="97"/>
        <item x="120"/>
        <item x="108"/>
        <item x="121"/>
        <item x="99"/>
        <item x="260"/>
        <item x="109"/>
        <item x="259"/>
        <item x="258"/>
        <item x="110"/>
        <item x="112"/>
        <item x="117"/>
        <item x="114"/>
        <item x="208"/>
        <item x="207"/>
        <item x="272"/>
        <item x="19"/>
        <item x="11"/>
        <item x="191"/>
        <item x="200"/>
        <item x="193"/>
        <item x="176"/>
        <item x="196"/>
        <item x="328"/>
        <item x="18"/>
        <item x="126"/>
        <item x="322"/>
        <item x="179"/>
        <item x="323"/>
        <item x="195"/>
        <item x="180"/>
        <item x="177"/>
        <item x="178"/>
        <item x="326"/>
        <item x="194"/>
        <item x="192"/>
        <item x="325"/>
        <item x="17"/>
        <item x="190"/>
        <item x="189"/>
        <item x="181"/>
        <item x="182"/>
        <item x="183"/>
        <item x="184"/>
        <item x="187"/>
        <item x="188"/>
        <item x="185"/>
        <item x="43"/>
        <item x="186"/>
        <item x="16"/>
        <item x="15"/>
        <item x="14"/>
        <item x="13"/>
        <item x="12"/>
        <item x="165"/>
        <item x="156"/>
        <item x="157"/>
        <item x="149"/>
        <item x="155"/>
        <item x="152"/>
        <item x="154"/>
        <item x="166"/>
        <item x="167"/>
        <item x="214"/>
        <item x="215"/>
        <item x="216"/>
        <item x="217"/>
        <item x="138"/>
        <item x="298"/>
        <item x="137"/>
        <item x="287"/>
        <item x="315"/>
        <item x="316"/>
        <item x="274"/>
        <item x="284"/>
        <item x="278"/>
        <item x="201"/>
        <item x="10"/>
        <item x="6"/>
        <item x="7"/>
        <item x="5"/>
        <item x="3"/>
        <item x="1"/>
        <item x="123"/>
        <item x="270"/>
        <item x="142"/>
        <item x="288"/>
        <item x="141"/>
        <item x="285"/>
        <item x="127"/>
        <item x="128"/>
        <item x="286"/>
        <item x="245"/>
        <item x="140"/>
        <item x="250"/>
        <item x="44"/>
        <item x="235"/>
        <item x="32"/>
        <item x="268"/>
        <item x="93"/>
        <item x="95"/>
        <item x="94"/>
        <item x="282"/>
        <item x="264"/>
        <item x="266"/>
        <item x="265"/>
        <item x="243"/>
        <item x="267"/>
        <item x="263"/>
        <item x="0"/>
        <item x="297"/>
        <item x="161"/>
        <item x="37"/>
        <item x="39"/>
        <item x="34"/>
        <item x="38"/>
        <item x="33"/>
        <item x="35"/>
        <item x="36"/>
        <item x="40"/>
        <item x="41"/>
        <item x="163"/>
        <item x="300"/>
        <item x="238"/>
        <item x="162"/>
        <item x="144"/>
        <item x="299"/>
        <item x="240"/>
        <item x="296"/>
        <item x="244"/>
        <item x="213"/>
        <item x="30"/>
        <item x="24"/>
        <item x="22"/>
        <item x="29"/>
        <item x="26"/>
        <item x="27"/>
        <item x="23"/>
        <item x="28"/>
        <item x="164"/>
        <item x="239"/>
        <item x="281"/>
        <item x="42"/>
        <item x="45"/>
        <item x="136"/>
        <item x="203"/>
        <item x="319"/>
        <item x="223"/>
        <item x="228"/>
        <item x="227"/>
        <item x="224"/>
        <item x="225"/>
        <item x="226"/>
        <item x="291"/>
        <item x="133"/>
        <item x="248"/>
        <item x="247"/>
        <item x="249"/>
        <item x="242"/>
        <item x="135"/>
        <item x="132"/>
        <item x="289"/>
        <item x="134"/>
        <item x="280"/>
        <item x="145"/>
        <item x="279"/>
        <item x="313"/>
        <item x="294"/>
        <item x="295"/>
        <item x="273"/>
        <item x="290"/>
        <item x="275"/>
        <item x="150"/>
        <item x="8"/>
        <item x="204"/>
        <item x="212"/>
        <item x="158"/>
        <item x="171"/>
        <item x="159"/>
        <item x="256"/>
        <item x="160"/>
        <item x="252"/>
        <item x="169"/>
        <item x="257"/>
        <item x="172"/>
        <item x="254"/>
        <item x="168"/>
        <item x="253"/>
        <item x="170"/>
        <item x="173"/>
        <item x="174"/>
        <item x="211"/>
        <item x="153"/>
        <item x="251"/>
        <item x="125"/>
        <item x="255"/>
        <item x="269"/>
        <item x="151"/>
        <item x="202"/>
        <item x="277"/>
        <item t="default"/>
      </items>
    </pivotField>
    <pivotField showAll="0"/>
    <pivotField showAll="0"/>
    <pivotField showAll="0"/>
    <pivotField showAll="0"/>
  </pivotFields>
  <rowFields count="4">
    <field x="10"/>
    <field x="12"/>
    <field x="15"/>
    <field x="18"/>
  </rowFields>
  <rowItems count="12">
    <i>
      <x/>
    </i>
    <i r="1">
      <x v="7"/>
    </i>
    <i r="1">
      <x v="6"/>
    </i>
    <i r="1">
      <x/>
    </i>
    <i r="1">
      <x v="5"/>
    </i>
    <i r="1">
      <x v="4"/>
    </i>
    <i r="1">
      <x v="9"/>
    </i>
    <i r="1">
      <x v="2"/>
    </i>
    <i r="1">
      <x v="8"/>
    </i>
    <i r="1">
      <x v="3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pontos" fld="5" subtotal="count" baseField="15" baseItem="208"/>
    <dataField name="Média de IEF" fld="4" subtotal="average" baseField="1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AABC3-A072-4708-8204-E29819D6E53E}" name="Tabela1" displayName="Tabela1" ref="A1:W8750" totalsRowShown="0" headerRowDxfId="0" headerRowBorderDxfId="1" tableBorderDxfId="2">
  <autoFilter ref="A1:W8750" xr:uid="{0F9AABC3-A072-4708-8204-E29819D6E53E}"/>
  <tableColumns count="23">
    <tableColumn id="1" xr3:uid="{32DE1137-1D48-4003-8BAE-2D6EE31C0F90}" name="Modulo"/>
    <tableColumn id="2" xr3:uid="{8F028EF9-1E39-4F40-8DB2-CD0277AE357E}" name="Id/DevAddr"/>
    <tableColumn id="3" xr3:uid="{AC9C2A23-7F8D-4AB5-91F4-F8035A2A17A3}" name="Pac/DevEUI"/>
    <tableColumn id="4" xr3:uid="{CBD8352C-EEE2-43A2-A6F6-4269DF74EDF7}" name="Nro Série"/>
    <tableColumn id="5" xr3:uid="{410A43DE-B5B6-4546-8F0E-46916351F136}" name="IEF"/>
    <tableColumn id="6" xr3:uid="{6770648E-CD84-4A62-A639-7B99B2D0D331}" name="Matrícula"/>
    <tableColumn id="7" xr3:uid="{741702F2-B88C-49A8-91DF-BB7C29B0A354}" name="Latitude"/>
    <tableColumn id="8" xr3:uid="{607EC98F-C423-426D-8786-EA66809D72CE}" name="Longitude"/>
    <tableColumn id="9" xr3:uid="{EAD9B87F-CEA0-44D1-8AFE-577CFA5468DE}" name="Unidade de Negócio - Código"/>
    <tableColumn id="10" xr3:uid="{D3F2A769-2E5D-4EF1-B8FD-9EA019EACE18}" name="Unidade de Negócio - Abreviação"/>
    <tableColumn id="11" xr3:uid="{AEAE89EA-6A38-4FA1-864E-E235DE7A3BD6}" name="Unidade de Negócio - Nome"/>
    <tableColumn id="12" xr3:uid="{C1473820-2E94-4A45-8A7A-FAEA9D764872}" name="Cidade - Código"/>
    <tableColumn id="13" xr3:uid="{0A4FC035-C3A3-446D-92BB-B30406643627}" name="Cidade - Nome"/>
    <tableColumn id="14" xr3:uid="{02615ADD-F539-4B0F-9CDE-2FF96A850C93}" name="Grupo - Código"/>
    <tableColumn id="15" xr3:uid="{DBC33A44-3BA0-4B24-B35A-99D659ADF35F}" name="Grupo - Gerencia"/>
    <tableColumn id="16" xr3:uid="{542EAFBC-6241-43C9-A96B-55476CF50938}" name="Grupo - Nome"/>
    <tableColumn id="17" xr3:uid="{E1ED9512-8FA5-4666-BAE4-9086BAE562DB}" name="Endereço"/>
    <tableColumn id="18" xr3:uid="{FE83FBB5-7DFA-4B7A-BC85-B990625E1B79}" name="Nro Medidor Antigo"/>
    <tableColumn id="19" xr3:uid="{E59C920A-F7DC-4BB5-84CD-BEBF33AEF930}" name="Seguimento"/>
    <tableColumn id="20" xr3:uid="{46858E19-88C7-43E4-AEFF-7E3C3A67527F}" name="Status"/>
    <tableColumn id="21" xr3:uid="{02440644-FCD2-4F9C-90D8-6C142F3102DB}" name="Leitura Medidor Antigo"/>
    <tableColumn id="22" xr3:uid="{59A5A0D6-1DD0-4DAE-9BEB-B1E41040AC54}" name="Nome do cliente"/>
    <tableColumn id="23" xr3:uid="{13D22F19-9AE5-4E36-AE10-90BCC140CC95}" name="Anda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73B81-7E58-424F-9BB1-F665EB88460F}">
  <dimension ref="A3:C15"/>
  <sheetViews>
    <sheetView tabSelected="1" workbookViewId="0">
      <selection activeCell="A5" sqref="A5"/>
    </sheetView>
  </sheetViews>
  <sheetFormatPr defaultRowHeight="15" x14ac:dyDescent="0.25"/>
  <cols>
    <col min="1" max="1" width="28" bestFit="1" customWidth="1"/>
    <col min="2" max="2" width="19.5703125" bestFit="1" customWidth="1"/>
    <col min="3" max="3" width="12.42578125" bestFit="1" customWidth="1"/>
  </cols>
  <sheetData>
    <row r="3" spans="1:3" x14ac:dyDescent="0.25">
      <c r="A3" s="2" t="s">
        <v>51518</v>
      </c>
      <c r="B3" t="s">
        <v>51521</v>
      </c>
      <c r="C3" t="s">
        <v>51520</v>
      </c>
    </row>
    <row r="4" spans="1:3" x14ac:dyDescent="0.25">
      <c r="A4" s="3" t="s">
        <v>34971</v>
      </c>
      <c r="B4" s="5">
        <v>8749</v>
      </c>
      <c r="C4" s="6">
        <v>59.87900902960348</v>
      </c>
    </row>
    <row r="5" spans="1:3" x14ac:dyDescent="0.25">
      <c r="A5" s="4" t="s">
        <v>34974</v>
      </c>
      <c r="B5" s="5">
        <v>4295</v>
      </c>
      <c r="C5" s="6">
        <v>57.17807217695001</v>
      </c>
    </row>
    <row r="6" spans="1:3" x14ac:dyDescent="0.25">
      <c r="A6" s="4" t="s">
        <v>34973</v>
      </c>
      <c r="B6" s="5">
        <v>2189</v>
      </c>
      <c r="C6" s="6">
        <v>77.747629054362719</v>
      </c>
    </row>
    <row r="7" spans="1:3" x14ac:dyDescent="0.25">
      <c r="A7" s="4" t="s">
        <v>34975</v>
      </c>
      <c r="B7" s="5">
        <v>716</v>
      </c>
      <c r="C7" s="6">
        <v>62.334846368715127</v>
      </c>
    </row>
    <row r="8" spans="1:3" x14ac:dyDescent="0.25">
      <c r="A8" s="4" t="s">
        <v>34979</v>
      </c>
      <c r="B8" s="5">
        <v>601</v>
      </c>
      <c r="C8" s="6">
        <v>36.73179700499167</v>
      </c>
    </row>
    <row r="9" spans="1:3" x14ac:dyDescent="0.25">
      <c r="A9" s="4" t="s">
        <v>34972</v>
      </c>
      <c r="B9" s="5">
        <v>437</v>
      </c>
      <c r="C9" s="6">
        <v>57.507231121281478</v>
      </c>
    </row>
    <row r="10" spans="1:3" x14ac:dyDescent="0.25">
      <c r="A10" s="4" t="s">
        <v>34981</v>
      </c>
      <c r="B10" s="5">
        <v>336</v>
      </c>
      <c r="C10" s="6">
        <v>9.8691071428571426</v>
      </c>
    </row>
    <row r="11" spans="1:3" x14ac:dyDescent="0.25">
      <c r="A11" s="4" t="s">
        <v>34977</v>
      </c>
      <c r="B11" s="5">
        <v>124</v>
      </c>
      <c r="C11" s="6">
        <v>85.906774193548401</v>
      </c>
    </row>
    <row r="12" spans="1:3" x14ac:dyDescent="0.25">
      <c r="A12" s="4" t="s">
        <v>34980</v>
      </c>
      <c r="B12" s="5">
        <v>26</v>
      </c>
      <c r="C12" s="6">
        <v>0</v>
      </c>
    </row>
    <row r="13" spans="1:3" x14ac:dyDescent="0.25">
      <c r="A13" s="4" t="s">
        <v>34978</v>
      </c>
      <c r="B13" s="5">
        <v>24</v>
      </c>
      <c r="C13" s="6">
        <v>95.578750000000014</v>
      </c>
    </row>
    <row r="14" spans="1:3" x14ac:dyDescent="0.25">
      <c r="A14" s="4" t="s">
        <v>34976</v>
      </c>
      <c r="B14" s="5">
        <v>1</v>
      </c>
      <c r="C14" s="6">
        <v>11.5</v>
      </c>
    </row>
    <row r="15" spans="1:3" x14ac:dyDescent="0.25">
      <c r="A15" s="3" t="s">
        <v>51519</v>
      </c>
      <c r="B15" s="5">
        <v>8749</v>
      </c>
      <c r="C15" s="6">
        <v>59.87900902960348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11" bestFit="1" customWidth="1"/>
    <col min="2" max="2" width="13.42578125" customWidth="1"/>
    <col min="3" max="3" width="18.28515625" bestFit="1" customWidth="1"/>
    <col min="4" max="4" width="13.85546875" bestFit="1" customWidth="1"/>
    <col min="5" max="5" width="6" bestFit="1" customWidth="1"/>
    <col min="6" max="6" width="11.5703125" customWidth="1"/>
    <col min="7" max="8" width="12.7109375" bestFit="1" customWidth="1"/>
    <col min="9" max="9" width="28.85546875" customWidth="1"/>
    <col min="10" max="10" width="32.5703125" customWidth="1"/>
    <col min="11" max="11" width="28.140625" customWidth="1"/>
    <col min="12" max="12" width="17" customWidth="1"/>
    <col min="13" max="13" width="24.140625" bestFit="1" customWidth="1"/>
    <col min="14" max="14" width="16.42578125" customWidth="1"/>
    <col min="15" max="15" width="24.140625" bestFit="1" customWidth="1"/>
    <col min="16" max="16" width="64.140625" bestFit="1" customWidth="1"/>
    <col min="17" max="17" width="47.7109375" bestFit="1" customWidth="1"/>
    <col min="18" max="18" width="20.85546875" customWidth="1"/>
    <col min="19" max="19" width="26.42578125" bestFit="1" customWidth="1"/>
    <col min="20" max="20" width="8.5703125" customWidth="1"/>
    <col min="21" max="21" width="23.7109375" customWidth="1"/>
    <col min="22" max="22" width="31.140625" bestFit="1" customWidth="1"/>
    <col min="23" max="23" width="8.425781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>
        <v>2845134292</v>
      </c>
      <c r="B2" t="s">
        <v>23</v>
      </c>
      <c r="C2" t="s">
        <v>8766</v>
      </c>
      <c r="D2" t="s">
        <v>17508</v>
      </c>
      <c r="E2">
        <v>77.67</v>
      </c>
      <c r="F2" t="s">
        <v>26250</v>
      </c>
      <c r="G2">
        <v>-23.556613899999999</v>
      </c>
      <c r="H2">
        <v>-46.770441400000003</v>
      </c>
      <c r="I2">
        <v>2022</v>
      </c>
      <c r="J2" t="s">
        <v>34970</v>
      </c>
      <c r="K2" t="s">
        <v>34971</v>
      </c>
      <c r="L2">
        <v>5</v>
      </c>
      <c r="M2" t="s">
        <v>34972</v>
      </c>
      <c r="N2">
        <v>2205</v>
      </c>
      <c r="O2" t="s">
        <v>34982</v>
      </c>
      <c r="P2" t="s">
        <v>34972</v>
      </c>
      <c r="Q2" t="s">
        <v>35249</v>
      </c>
      <c r="R2" t="s">
        <v>36216</v>
      </c>
      <c r="S2" t="s">
        <v>44930</v>
      </c>
      <c r="T2" t="s">
        <v>45262</v>
      </c>
      <c r="U2">
        <v>0</v>
      </c>
      <c r="V2" t="s">
        <v>45263</v>
      </c>
      <c r="W2" t="s">
        <v>42</v>
      </c>
    </row>
    <row r="3" spans="1:23" x14ac:dyDescent="0.25">
      <c r="A3">
        <v>479153382</v>
      </c>
      <c r="B3" t="s">
        <v>24</v>
      </c>
      <c r="C3" t="s">
        <v>8767</v>
      </c>
      <c r="D3" t="s">
        <v>17509</v>
      </c>
      <c r="E3">
        <v>62.64</v>
      </c>
      <c r="F3" t="s">
        <v>26251</v>
      </c>
      <c r="G3">
        <v>-23.5572509</v>
      </c>
      <c r="H3">
        <v>-46.769199899999997</v>
      </c>
      <c r="I3">
        <v>2022</v>
      </c>
      <c r="J3" t="s">
        <v>34970</v>
      </c>
      <c r="K3" t="s">
        <v>34971</v>
      </c>
      <c r="L3">
        <v>5</v>
      </c>
      <c r="M3" t="s">
        <v>34972</v>
      </c>
      <c r="N3">
        <v>2205</v>
      </c>
      <c r="O3" t="s">
        <v>34982</v>
      </c>
      <c r="P3" t="s">
        <v>34972</v>
      </c>
      <c r="Q3" t="s">
        <v>35249</v>
      </c>
      <c r="R3" t="s">
        <v>36217</v>
      </c>
      <c r="S3" t="s">
        <v>44930</v>
      </c>
      <c r="T3" t="s">
        <v>45262</v>
      </c>
      <c r="U3">
        <v>0</v>
      </c>
      <c r="V3" t="s">
        <v>45264</v>
      </c>
      <c r="W3" t="s">
        <v>42</v>
      </c>
    </row>
    <row r="4" spans="1:23" x14ac:dyDescent="0.25">
      <c r="A4">
        <v>2141736573</v>
      </c>
      <c r="B4" t="s">
        <v>25</v>
      </c>
      <c r="C4" t="s">
        <v>8768</v>
      </c>
      <c r="D4" t="s">
        <v>17510</v>
      </c>
      <c r="E4">
        <v>21.83</v>
      </c>
      <c r="F4" t="s">
        <v>26252</v>
      </c>
      <c r="G4">
        <v>-23.556172</v>
      </c>
      <c r="H4">
        <v>-46.769922000000001</v>
      </c>
      <c r="I4">
        <v>2022</v>
      </c>
      <c r="J4" t="s">
        <v>34970</v>
      </c>
      <c r="K4" t="s">
        <v>34971</v>
      </c>
      <c r="L4">
        <v>5</v>
      </c>
      <c r="M4" t="s">
        <v>34972</v>
      </c>
      <c r="N4">
        <v>2205</v>
      </c>
      <c r="O4" t="s">
        <v>34982</v>
      </c>
      <c r="P4" t="s">
        <v>34972</v>
      </c>
      <c r="Q4" t="s">
        <v>35249</v>
      </c>
      <c r="R4" t="s">
        <v>36218</v>
      </c>
      <c r="S4" t="s">
        <v>44930</v>
      </c>
      <c r="T4" t="s">
        <v>45262</v>
      </c>
      <c r="U4">
        <v>0</v>
      </c>
      <c r="V4" t="s">
        <v>45265</v>
      </c>
      <c r="W4" t="s">
        <v>42</v>
      </c>
    </row>
    <row r="5" spans="1:23" x14ac:dyDescent="0.25">
      <c r="A5">
        <v>3418836119</v>
      </c>
      <c r="B5" t="s">
        <v>26</v>
      </c>
      <c r="C5" t="s">
        <v>8769</v>
      </c>
      <c r="D5" t="s">
        <v>17511</v>
      </c>
      <c r="E5">
        <v>58.62</v>
      </c>
      <c r="F5" t="s">
        <v>26253</v>
      </c>
      <c r="G5">
        <v>-23.556172</v>
      </c>
      <c r="H5">
        <v>-46.769922000000001</v>
      </c>
      <c r="I5">
        <v>2022</v>
      </c>
      <c r="J5" t="s">
        <v>34970</v>
      </c>
      <c r="K5" t="s">
        <v>34971</v>
      </c>
      <c r="L5">
        <v>5</v>
      </c>
      <c r="M5" t="s">
        <v>34972</v>
      </c>
      <c r="N5">
        <v>2205</v>
      </c>
      <c r="O5" t="s">
        <v>34982</v>
      </c>
      <c r="P5" t="s">
        <v>34972</v>
      </c>
      <c r="Q5" t="s">
        <v>35249</v>
      </c>
      <c r="R5" t="s">
        <v>36219</v>
      </c>
      <c r="S5" t="s">
        <v>44930</v>
      </c>
      <c r="T5" t="s">
        <v>45262</v>
      </c>
      <c r="U5">
        <v>0</v>
      </c>
      <c r="V5" t="s">
        <v>45266</v>
      </c>
      <c r="W5" t="s">
        <v>42</v>
      </c>
    </row>
    <row r="6" spans="1:23" x14ac:dyDescent="0.25">
      <c r="A6">
        <v>4241968527</v>
      </c>
      <c r="B6" t="s">
        <v>27</v>
      </c>
      <c r="C6" t="s">
        <v>8770</v>
      </c>
      <c r="D6" t="s">
        <v>17512</v>
      </c>
      <c r="E6">
        <v>87.38</v>
      </c>
      <c r="F6" t="s">
        <v>26254</v>
      </c>
      <c r="G6">
        <v>-23.5572509</v>
      </c>
      <c r="H6">
        <v>-46.769199899999997</v>
      </c>
      <c r="I6">
        <v>2022</v>
      </c>
      <c r="J6" t="s">
        <v>34970</v>
      </c>
      <c r="K6" t="s">
        <v>34971</v>
      </c>
      <c r="L6">
        <v>5</v>
      </c>
      <c r="M6" t="s">
        <v>34972</v>
      </c>
      <c r="N6">
        <v>2205</v>
      </c>
      <c r="O6" t="s">
        <v>34982</v>
      </c>
      <c r="P6" t="s">
        <v>34972</v>
      </c>
      <c r="Q6" t="s">
        <v>35249</v>
      </c>
      <c r="R6" t="s">
        <v>36220</v>
      </c>
      <c r="S6" t="s">
        <v>44930</v>
      </c>
      <c r="T6" t="s">
        <v>45262</v>
      </c>
      <c r="U6">
        <v>0</v>
      </c>
      <c r="V6" t="s">
        <v>45267</v>
      </c>
      <c r="W6" t="s">
        <v>42</v>
      </c>
    </row>
    <row r="7" spans="1:23" x14ac:dyDescent="0.25">
      <c r="A7">
        <v>651576388</v>
      </c>
      <c r="B7" t="s">
        <v>28</v>
      </c>
      <c r="C7" t="s">
        <v>8771</v>
      </c>
      <c r="D7" t="s">
        <v>17513</v>
      </c>
      <c r="E7">
        <v>91.79</v>
      </c>
      <c r="F7" t="s">
        <v>26255</v>
      </c>
      <c r="G7">
        <v>-23.5572509</v>
      </c>
      <c r="H7">
        <v>-46.769199899999997</v>
      </c>
      <c r="I7">
        <v>2022</v>
      </c>
      <c r="J7" t="s">
        <v>34970</v>
      </c>
      <c r="K7" t="s">
        <v>34971</v>
      </c>
      <c r="L7">
        <v>5</v>
      </c>
      <c r="M7" t="s">
        <v>34972</v>
      </c>
      <c r="N7">
        <v>2205</v>
      </c>
      <c r="O7" t="s">
        <v>34982</v>
      </c>
      <c r="P7" t="s">
        <v>34972</v>
      </c>
      <c r="Q7" t="s">
        <v>35249</v>
      </c>
      <c r="R7" t="s">
        <v>36221</v>
      </c>
      <c r="S7" t="s">
        <v>44930</v>
      </c>
      <c r="T7" t="s">
        <v>45262</v>
      </c>
      <c r="U7">
        <v>0</v>
      </c>
      <c r="V7" t="s">
        <v>45268</v>
      </c>
      <c r="W7" t="s">
        <v>42</v>
      </c>
    </row>
    <row r="8" spans="1:23" x14ac:dyDescent="0.25">
      <c r="A8">
        <v>2155299207</v>
      </c>
      <c r="B8" t="s">
        <v>29</v>
      </c>
      <c r="C8" t="s">
        <v>8772</v>
      </c>
      <c r="D8" t="s">
        <v>17514</v>
      </c>
      <c r="E8">
        <v>100</v>
      </c>
      <c r="F8" t="s">
        <v>26256</v>
      </c>
      <c r="G8">
        <v>-23.559406800000001</v>
      </c>
      <c r="H8">
        <v>-46.816547100000001</v>
      </c>
      <c r="I8">
        <v>2022</v>
      </c>
      <c r="J8" t="s">
        <v>34970</v>
      </c>
      <c r="K8" t="s">
        <v>34971</v>
      </c>
      <c r="L8">
        <v>5</v>
      </c>
      <c r="M8" t="s">
        <v>34972</v>
      </c>
      <c r="N8">
        <v>2205</v>
      </c>
      <c r="O8" t="s">
        <v>34982</v>
      </c>
      <c r="P8" t="s">
        <v>34972</v>
      </c>
      <c r="Q8" t="s">
        <v>35249</v>
      </c>
      <c r="R8" t="s">
        <v>36222</v>
      </c>
      <c r="S8" t="s">
        <v>44930</v>
      </c>
      <c r="T8" t="s">
        <v>45262</v>
      </c>
      <c r="U8">
        <v>0</v>
      </c>
      <c r="V8" t="s">
        <v>45269</v>
      </c>
      <c r="W8" t="s">
        <v>42</v>
      </c>
    </row>
    <row r="9" spans="1:23" x14ac:dyDescent="0.25">
      <c r="A9">
        <v>3123725128</v>
      </c>
      <c r="B9" t="s">
        <v>30</v>
      </c>
      <c r="C9" t="s">
        <v>8773</v>
      </c>
      <c r="D9" t="s">
        <v>17515</v>
      </c>
      <c r="E9">
        <v>58.05</v>
      </c>
      <c r="F9" t="s">
        <v>26257</v>
      </c>
      <c r="G9">
        <v>-23.5572509</v>
      </c>
      <c r="H9">
        <v>-46.769199899999997</v>
      </c>
      <c r="I9">
        <v>2022</v>
      </c>
      <c r="J9" t="s">
        <v>34970</v>
      </c>
      <c r="K9" t="s">
        <v>34971</v>
      </c>
      <c r="L9">
        <v>5</v>
      </c>
      <c r="M9" t="s">
        <v>34972</v>
      </c>
      <c r="N9">
        <v>2205</v>
      </c>
      <c r="O9" t="s">
        <v>34982</v>
      </c>
      <c r="P9" t="s">
        <v>34972</v>
      </c>
      <c r="Q9" t="s">
        <v>35249</v>
      </c>
      <c r="R9" t="s">
        <v>36223</v>
      </c>
      <c r="S9" t="s">
        <v>44930</v>
      </c>
      <c r="T9" t="s">
        <v>45262</v>
      </c>
      <c r="U9">
        <v>0</v>
      </c>
      <c r="V9" t="s">
        <v>45270</v>
      </c>
      <c r="W9" t="s">
        <v>42</v>
      </c>
    </row>
    <row r="10" spans="1:23" x14ac:dyDescent="0.25">
      <c r="A10">
        <v>1539654263</v>
      </c>
      <c r="B10" t="s">
        <v>31</v>
      </c>
      <c r="C10" t="s">
        <v>8774</v>
      </c>
      <c r="D10" t="s">
        <v>17516</v>
      </c>
      <c r="E10">
        <v>79.5</v>
      </c>
      <c r="F10" t="s">
        <v>26258</v>
      </c>
      <c r="G10">
        <v>-23.559406800000001</v>
      </c>
      <c r="H10">
        <v>-46.816547100000001</v>
      </c>
      <c r="I10">
        <v>2022</v>
      </c>
      <c r="J10" t="s">
        <v>34970</v>
      </c>
      <c r="K10" t="s">
        <v>34971</v>
      </c>
      <c r="L10">
        <v>5</v>
      </c>
      <c r="M10" t="s">
        <v>34972</v>
      </c>
      <c r="N10">
        <v>2205</v>
      </c>
      <c r="O10" t="s">
        <v>34982</v>
      </c>
      <c r="P10" t="s">
        <v>34972</v>
      </c>
      <c r="Q10" t="s">
        <v>35249</v>
      </c>
      <c r="R10" t="s">
        <v>36224</v>
      </c>
      <c r="S10" t="s">
        <v>44930</v>
      </c>
      <c r="T10" t="s">
        <v>45262</v>
      </c>
      <c r="U10">
        <v>0</v>
      </c>
      <c r="V10" t="s">
        <v>45271</v>
      </c>
      <c r="W10" t="s">
        <v>42</v>
      </c>
    </row>
    <row r="11" spans="1:23" x14ac:dyDescent="0.25">
      <c r="A11">
        <v>857687647</v>
      </c>
      <c r="B11" t="s">
        <v>32</v>
      </c>
      <c r="C11" t="s">
        <v>8775</v>
      </c>
      <c r="D11" t="s">
        <v>17517</v>
      </c>
      <c r="E11">
        <v>78.25</v>
      </c>
      <c r="F11" t="s">
        <v>26259</v>
      </c>
      <c r="G11">
        <v>-23.559406800000001</v>
      </c>
      <c r="H11">
        <v>-46.816547100000001</v>
      </c>
      <c r="I11">
        <v>2022</v>
      </c>
      <c r="J11" t="s">
        <v>34970</v>
      </c>
      <c r="K11" t="s">
        <v>34971</v>
      </c>
      <c r="L11">
        <v>5</v>
      </c>
      <c r="M11" t="s">
        <v>34972</v>
      </c>
      <c r="N11">
        <v>2205</v>
      </c>
      <c r="O11" t="s">
        <v>34982</v>
      </c>
      <c r="P11" t="s">
        <v>34972</v>
      </c>
      <c r="Q11" t="s">
        <v>35249</v>
      </c>
      <c r="R11" t="s">
        <v>36225</v>
      </c>
      <c r="S11" t="s">
        <v>44930</v>
      </c>
      <c r="T11" t="s">
        <v>45262</v>
      </c>
      <c r="U11">
        <v>0</v>
      </c>
      <c r="V11" t="s">
        <v>45272</v>
      </c>
      <c r="W11" t="s">
        <v>42</v>
      </c>
    </row>
    <row r="12" spans="1:23" x14ac:dyDescent="0.25">
      <c r="A12">
        <v>1720337159</v>
      </c>
      <c r="B12" t="s">
        <v>33</v>
      </c>
      <c r="C12" t="s">
        <v>8776</v>
      </c>
      <c r="D12" t="s">
        <v>17518</v>
      </c>
      <c r="E12">
        <v>75.14</v>
      </c>
      <c r="F12" t="s">
        <v>26260</v>
      </c>
      <c r="G12">
        <v>-23.556172</v>
      </c>
      <c r="H12">
        <v>-46.769922000000001</v>
      </c>
      <c r="I12">
        <v>2022</v>
      </c>
      <c r="J12" t="s">
        <v>34970</v>
      </c>
      <c r="K12" t="s">
        <v>34971</v>
      </c>
      <c r="L12">
        <v>5</v>
      </c>
      <c r="M12" t="s">
        <v>34972</v>
      </c>
      <c r="N12">
        <v>2205</v>
      </c>
      <c r="O12" t="s">
        <v>34982</v>
      </c>
      <c r="P12" t="s">
        <v>34972</v>
      </c>
      <c r="Q12" t="s">
        <v>35249</v>
      </c>
      <c r="R12" t="s">
        <v>36226</v>
      </c>
      <c r="S12" t="s">
        <v>44930</v>
      </c>
      <c r="T12" t="s">
        <v>45262</v>
      </c>
      <c r="U12">
        <v>0</v>
      </c>
      <c r="V12" t="s">
        <v>45273</v>
      </c>
      <c r="W12" t="s">
        <v>42</v>
      </c>
    </row>
    <row r="13" spans="1:23" x14ac:dyDescent="0.25">
      <c r="A13">
        <v>281037279</v>
      </c>
      <c r="B13" t="s">
        <v>34</v>
      </c>
      <c r="C13" t="s">
        <v>8777</v>
      </c>
      <c r="D13" t="s">
        <v>17519</v>
      </c>
      <c r="E13">
        <v>66.989999999999995</v>
      </c>
      <c r="F13" t="s">
        <v>26261</v>
      </c>
      <c r="G13">
        <v>-23.556382899999999</v>
      </c>
      <c r="H13">
        <v>-46.770773300000002</v>
      </c>
      <c r="I13">
        <v>2022</v>
      </c>
      <c r="J13" t="s">
        <v>34970</v>
      </c>
      <c r="K13" t="s">
        <v>34971</v>
      </c>
      <c r="L13">
        <v>5</v>
      </c>
      <c r="M13" t="s">
        <v>34972</v>
      </c>
      <c r="N13">
        <v>2205</v>
      </c>
      <c r="O13" t="s">
        <v>34982</v>
      </c>
      <c r="P13" t="s">
        <v>34972</v>
      </c>
      <c r="Q13" t="s">
        <v>35249</v>
      </c>
      <c r="R13" t="s">
        <v>36227</v>
      </c>
      <c r="S13" t="s">
        <v>44930</v>
      </c>
      <c r="T13" t="s">
        <v>45262</v>
      </c>
      <c r="U13">
        <v>0</v>
      </c>
      <c r="V13" t="s">
        <v>45274</v>
      </c>
      <c r="W13" t="s">
        <v>42</v>
      </c>
    </row>
    <row r="14" spans="1:23" x14ac:dyDescent="0.25">
      <c r="A14">
        <v>1809009533</v>
      </c>
      <c r="B14" t="s">
        <v>35</v>
      </c>
      <c r="C14" t="s">
        <v>8778</v>
      </c>
      <c r="D14" t="s">
        <v>17520</v>
      </c>
      <c r="E14">
        <v>80.28</v>
      </c>
      <c r="F14" t="s">
        <v>26262</v>
      </c>
      <c r="G14">
        <v>-23.5572509</v>
      </c>
      <c r="H14">
        <v>-46.769199899999997</v>
      </c>
      <c r="I14">
        <v>2022</v>
      </c>
      <c r="J14" t="s">
        <v>34970</v>
      </c>
      <c r="K14" t="s">
        <v>34971</v>
      </c>
      <c r="L14">
        <v>5</v>
      </c>
      <c r="M14" t="s">
        <v>34972</v>
      </c>
      <c r="N14">
        <v>2205</v>
      </c>
      <c r="O14" t="s">
        <v>34982</v>
      </c>
      <c r="P14" t="s">
        <v>34972</v>
      </c>
      <c r="Q14" t="s">
        <v>35249</v>
      </c>
      <c r="R14" t="s">
        <v>36228</v>
      </c>
      <c r="S14" t="s">
        <v>44930</v>
      </c>
      <c r="T14" t="s">
        <v>45262</v>
      </c>
      <c r="U14">
        <v>0</v>
      </c>
      <c r="V14" t="s">
        <v>45275</v>
      </c>
      <c r="W14" t="s">
        <v>42</v>
      </c>
    </row>
    <row r="15" spans="1:23" x14ac:dyDescent="0.25">
      <c r="A15">
        <v>4162997329</v>
      </c>
      <c r="B15" t="s">
        <v>36</v>
      </c>
      <c r="C15" t="s">
        <v>8779</v>
      </c>
      <c r="D15" t="s">
        <v>17521</v>
      </c>
      <c r="E15">
        <v>55.44</v>
      </c>
      <c r="F15" t="s">
        <v>26263</v>
      </c>
      <c r="G15">
        <v>-23.556613899999999</v>
      </c>
      <c r="H15">
        <v>-46.770441400000003</v>
      </c>
      <c r="I15">
        <v>2022</v>
      </c>
      <c r="J15" t="s">
        <v>34970</v>
      </c>
      <c r="K15" t="s">
        <v>34971</v>
      </c>
      <c r="L15">
        <v>5</v>
      </c>
      <c r="M15" t="s">
        <v>34972</v>
      </c>
      <c r="N15">
        <v>2205</v>
      </c>
      <c r="O15" t="s">
        <v>34982</v>
      </c>
      <c r="P15" t="s">
        <v>34972</v>
      </c>
      <c r="Q15" t="s">
        <v>35249</v>
      </c>
      <c r="R15" t="s">
        <v>36229</v>
      </c>
      <c r="S15" t="s">
        <v>44931</v>
      </c>
      <c r="T15" t="s">
        <v>45262</v>
      </c>
      <c r="U15">
        <v>0</v>
      </c>
      <c r="V15" t="s">
        <v>45276</v>
      </c>
      <c r="W15" t="s">
        <v>42</v>
      </c>
    </row>
    <row r="16" spans="1:23" x14ac:dyDescent="0.25">
      <c r="A16">
        <v>2296136835</v>
      </c>
      <c r="B16" t="s">
        <v>37</v>
      </c>
      <c r="C16" t="s">
        <v>8780</v>
      </c>
      <c r="D16" t="s">
        <v>17522</v>
      </c>
      <c r="E16">
        <v>70.97</v>
      </c>
      <c r="F16" t="s">
        <v>26264</v>
      </c>
      <c r="G16">
        <v>-23.5572509</v>
      </c>
      <c r="H16">
        <v>-46.769199899999997</v>
      </c>
      <c r="I16">
        <v>2022</v>
      </c>
      <c r="J16" t="s">
        <v>34970</v>
      </c>
      <c r="K16" t="s">
        <v>34971</v>
      </c>
      <c r="L16">
        <v>5</v>
      </c>
      <c r="M16" t="s">
        <v>34972</v>
      </c>
      <c r="N16">
        <v>2205</v>
      </c>
      <c r="O16" t="s">
        <v>34982</v>
      </c>
      <c r="P16" t="s">
        <v>34972</v>
      </c>
      <c r="Q16" t="s">
        <v>35249</v>
      </c>
      <c r="R16" t="s">
        <v>36230</v>
      </c>
      <c r="S16" t="s">
        <v>44931</v>
      </c>
      <c r="T16" t="s">
        <v>45262</v>
      </c>
      <c r="U16">
        <v>0</v>
      </c>
      <c r="V16" t="s">
        <v>45277</v>
      </c>
      <c r="W16" t="s">
        <v>42</v>
      </c>
    </row>
    <row r="17" spans="1:23" x14ac:dyDescent="0.25">
      <c r="A17">
        <v>3743960140</v>
      </c>
      <c r="B17" t="s">
        <v>38</v>
      </c>
      <c r="C17" t="s">
        <v>8781</v>
      </c>
      <c r="D17" t="s">
        <v>17523</v>
      </c>
      <c r="E17">
        <v>73.42</v>
      </c>
      <c r="F17" t="s">
        <v>26265</v>
      </c>
      <c r="G17">
        <v>-23.5572509</v>
      </c>
      <c r="H17">
        <v>-46.769199899999997</v>
      </c>
      <c r="I17">
        <v>2022</v>
      </c>
      <c r="J17" t="s">
        <v>34970</v>
      </c>
      <c r="K17" t="s">
        <v>34971</v>
      </c>
      <c r="L17">
        <v>5</v>
      </c>
      <c r="M17" t="s">
        <v>34972</v>
      </c>
      <c r="N17">
        <v>2205</v>
      </c>
      <c r="O17" t="s">
        <v>34982</v>
      </c>
      <c r="P17" t="s">
        <v>34972</v>
      </c>
      <c r="Q17" t="s">
        <v>35249</v>
      </c>
      <c r="R17" t="s">
        <v>36231</v>
      </c>
      <c r="S17" t="s">
        <v>44931</v>
      </c>
      <c r="T17" t="s">
        <v>45262</v>
      </c>
      <c r="U17">
        <v>0</v>
      </c>
      <c r="V17" t="s">
        <v>45278</v>
      </c>
      <c r="W17" t="s">
        <v>42</v>
      </c>
    </row>
    <row r="18" spans="1:23" x14ac:dyDescent="0.25">
      <c r="A18">
        <v>600067773</v>
      </c>
      <c r="B18" t="s">
        <v>39</v>
      </c>
      <c r="C18" t="s">
        <v>8782</v>
      </c>
      <c r="D18" t="s">
        <v>17524</v>
      </c>
      <c r="E18">
        <v>27.01</v>
      </c>
      <c r="F18" t="s">
        <v>26266</v>
      </c>
      <c r="G18">
        <v>-23.5572509</v>
      </c>
      <c r="H18">
        <v>-46.769199899999997</v>
      </c>
      <c r="I18">
        <v>2022</v>
      </c>
      <c r="J18" t="s">
        <v>34970</v>
      </c>
      <c r="K18" t="s">
        <v>34971</v>
      </c>
      <c r="L18">
        <v>5</v>
      </c>
      <c r="M18" t="s">
        <v>34972</v>
      </c>
      <c r="N18">
        <v>2205</v>
      </c>
      <c r="O18" t="s">
        <v>34982</v>
      </c>
      <c r="P18" t="s">
        <v>34972</v>
      </c>
      <c r="Q18" t="s">
        <v>35249</v>
      </c>
      <c r="R18" t="s">
        <v>36232</v>
      </c>
      <c r="S18" t="s">
        <v>44931</v>
      </c>
      <c r="T18" t="s">
        <v>45262</v>
      </c>
      <c r="U18">
        <v>0</v>
      </c>
      <c r="V18" t="s">
        <v>45279</v>
      </c>
      <c r="W18" t="s">
        <v>42</v>
      </c>
    </row>
    <row r="19" spans="1:23" x14ac:dyDescent="0.25">
      <c r="A19">
        <v>287395277</v>
      </c>
      <c r="B19" t="s">
        <v>40</v>
      </c>
      <c r="C19" t="s">
        <v>8783</v>
      </c>
      <c r="D19" t="s">
        <v>17525</v>
      </c>
      <c r="E19">
        <v>73.63</v>
      </c>
      <c r="F19" t="s">
        <v>26267</v>
      </c>
      <c r="G19">
        <v>-23.5572509</v>
      </c>
      <c r="H19">
        <v>-46.769199899999997</v>
      </c>
      <c r="I19">
        <v>2022</v>
      </c>
      <c r="J19" t="s">
        <v>34970</v>
      </c>
      <c r="K19" t="s">
        <v>34971</v>
      </c>
      <c r="L19">
        <v>5</v>
      </c>
      <c r="M19" t="s">
        <v>34972</v>
      </c>
      <c r="N19">
        <v>2205</v>
      </c>
      <c r="O19" t="s">
        <v>34982</v>
      </c>
      <c r="P19" t="s">
        <v>34972</v>
      </c>
      <c r="Q19" t="s">
        <v>35249</v>
      </c>
      <c r="R19" t="s">
        <v>36233</v>
      </c>
      <c r="S19" t="s">
        <v>44931</v>
      </c>
      <c r="T19" t="s">
        <v>45262</v>
      </c>
      <c r="U19">
        <v>0</v>
      </c>
      <c r="V19" t="s">
        <v>45280</v>
      </c>
      <c r="W19" t="s">
        <v>42</v>
      </c>
    </row>
    <row r="20" spans="1:23" x14ac:dyDescent="0.25">
      <c r="A20">
        <v>1709000172</v>
      </c>
      <c r="B20" t="s">
        <v>41</v>
      </c>
      <c r="C20" t="s">
        <v>8784</v>
      </c>
      <c r="D20" t="s">
        <v>17526</v>
      </c>
      <c r="E20">
        <v>33.33</v>
      </c>
      <c r="F20" t="s">
        <v>26268</v>
      </c>
      <c r="G20">
        <v>-23.556172</v>
      </c>
      <c r="H20">
        <v>-46.769922000000001</v>
      </c>
      <c r="I20">
        <v>2022</v>
      </c>
      <c r="J20" t="s">
        <v>34970</v>
      </c>
      <c r="K20" t="s">
        <v>34971</v>
      </c>
      <c r="L20">
        <v>5</v>
      </c>
      <c r="M20" t="s">
        <v>34972</v>
      </c>
      <c r="N20">
        <v>2205</v>
      </c>
      <c r="O20" t="s">
        <v>34982</v>
      </c>
      <c r="P20" t="s">
        <v>34972</v>
      </c>
      <c r="Q20" t="s">
        <v>35249</v>
      </c>
      <c r="R20" t="s">
        <v>36234</v>
      </c>
      <c r="S20" t="s">
        <v>44931</v>
      </c>
      <c r="T20" t="s">
        <v>45262</v>
      </c>
      <c r="U20">
        <v>0</v>
      </c>
      <c r="V20" t="s">
        <v>45281</v>
      </c>
      <c r="W20" t="s">
        <v>42</v>
      </c>
    </row>
    <row r="21" spans="1:23" x14ac:dyDescent="0.25">
      <c r="A21">
        <v>0</v>
      </c>
      <c r="B21" t="s">
        <v>42</v>
      </c>
      <c r="C21" t="s">
        <v>42</v>
      </c>
      <c r="D21" t="s">
        <v>42</v>
      </c>
      <c r="E21">
        <v>0</v>
      </c>
      <c r="F21" t="s">
        <v>26269</v>
      </c>
      <c r="G21">
        <v>-23.5572509</v>
      </c>
      <c r="H21">
        <v>-46.769199899999997</v>
      </c>
      <c r="I21">
        <v>2022</v>
      </c>
      <c r="J21" t="s">
        <v>34970</v>
      </c>
      <c r="K21" t="s">
        <v>34971</v>
      </c>
      <c r="L21">
        <v>5</v>
      </c>
      <c r="M21" t="s">
        <v>34972</v>
      </c>
      <c r="N21">
        <v>2205</v>
      </c>
      <c r="O21" t="s">
        <v>34982</v>
      </c>
      <c r="P21" t="s">
        <v>34972</v>
      </c>
      <c r="Q21" t="s">
        <v>35249</v>
      </c>
      <c r="R21" t="s">
        <v>36235</v>
      </c>
      <c r="S21" t="s">
        <v>44931</v>
      </c>
      <c r="T21" t="s">
        <v>45262</v>
      </c>
      <c r="U21">
        <v>0</v>
      </c>
      <c r="V21" t="s">
        <v>45282</v>
      </c>
      <c r="W21" t="s">
        <v>42</v>
      </c>
    </row>
    <row r="22" spans="1:23" x14ac:dyDescent="0.25">
      <c r="A22">
        <v>3965800136</v>
      </c>
      <c r="B22" t="s">
        <v>43</v>
      </c>
      <c r="C22" t="s">
        <v>8785</v>
      </c>
      <c r="D22" t="s">
        <v>17527</v>
      </c>
      <c r="E22">
        <v>76.73</v>
      </c>
      <c r="F22" t="s">
        <v>26270</v>
      </c>
      <c r="G22">
        <v>-23.559406800000001</v>
      </c>
      <c r="H22">
        <v>-46.816547100000001</v>
      </c>
      <c r="I22">
        <v>2022</v>
      </c>
      <c r="J22" t="s">
        <v>34970</v>
      </c>
      <c r="K22" t="s">
        <v>34971</v>
      </c>
      <c r="L22">
        <v>5</v>
      </c>
      <c r="M22" t="s">
        <v>34972</v>
      </c>
      <c r="N22">
        <v>2205</v>
      </c>
      <c r="O22" t="s">
        <v>34982</v>
      </c>
      <c r="P22" t="s">
        <v>34972</v>
      </c>
      <c r="Q22" t="s">
        <v>35249</v>
      </c>
      <c r="R22" t="s">
        <v>36236</v>
      </c>
      <c r="S22" t="s">
        <v>44931</v>
      </c>
      <c r="T22" t="s">
        <v>45262</v>
      </c>
      <c r="U22">
        <v>0</v>
      </c>
      <c r="V22" t="s">
        <v>45283</v>
      </c>
      <c r="W22" t="s">
        <v>42</v>
      </c>
    </row>
    <row r="23" spans="1:23" x14ac:dyDescent="0.25">
      <c r="A23">
        <v>3274915859</v>
      </c>
      <c r="B23" t="s">
        <v>44</v>
      </c>
      <c r="C23" t="s">
        <v>8786</v>
      </c>
      <c r="D23" t="s">
        <v>17528</v>
      </c>
      <c r="E23">
        <v>74.459999999999994</v>
      </c>
      <c r="F23" t="s">
        <v>26271</v>
      </c>
      <c r="G23">
        <v>-23.5572509</v>
      </c>
      <c r="H23">
        <v>-46.769199899999997</v>
      </c>
      <c r="I23">
        <v>2022</v>
      </c>
      <c r="J23" t="s">
        <v>34970</v>
      </c>
      <c r="K23" t="s">
        <v>34971</v>
      </c>
      <c r="L23">
        <v>5</v>
      </c>
      <c r="M23" t="s">
        <v>34972</v>
      </c>
      <c r="N23">
        <v>2205</v>
      </c>
      <c r="O23" t="s">
        <v>34982</v>
      </c>
      <c r="P23" t="s">
        <v>34972</v>
      </c>
      <c r="Q23" t="s">
        <v>35249</v>
      </c>
      <c r="R23" t="s">
        <v>36237</v>
      </c>
      <c r="S23" t="s">
        <v>44931</v>
      </c>
      <c r="T23" t="s">
        <v>45262</v>
      </c>
      <c r="U23">
        <v>0</v>
      </c>
      <c r="V23" t="s">
        <v>45284</v>
      </c>
      <c r="W23" t="s">
        <v>42</v>
      </c>
    </row>
    <row r="24" spans="1:23" x14ac:dyDescent="0.25">
      <c r="A24">
        <v>1990739733</v>
      </c>
      <c r="B24" t="s">
        <v>45</v>
      </c>
      <c r="C24" t="s">
        <v>8787</v>
      </c>
      <c r="D24" t="s">
        <v>17529</v>
      </c>
      <c r="E24">
        <v>23.05</v>
      </c>
      <c r="F24" t="s">
        <v>26272</v>
      </c>
      <c r="G24">
        <v>-23.559406800000001</v>
      </c>
      <c r="H24">
        <v>-46.816547100000001</v>
      </c>
      <c r="I24">
        <v>2022</v>
      </c>
      <c r="J24" t="s">
        <v>34970</v>
      </c>
      <c r="K24" t="s">
        <v>34971</v>
      </c>
      <c r="L24">
        <v>5</v>
      </c>
      <c r="M24" t="s">
        <v>34972</v>
      </c>
      <c r="N24">
        <v>2205</v>
      </c>
      <c r="O24" t="s">
        <v>34982</v>
      </c>
      <c r="P24" t="s">
        <v>34972</v>
      </c>
      <c r="Q24" t="s">
        <v>35249</v>
      </c>
      <c r="R24" t="s">
        <v>36238</v>
      </c>
      <c r="S24" t="s">
        <v>44931</v>
      </c>
      <c r="T24" t="s">
        <v>45262</v>
      </c>
      <c r="U24">
        <v>0</v>
      </c>
      <c r="V24" t="s">
        <v>45285</v>
      </c>
      <c r="W24" t="s">
        <v>42</v>
      </c>
    </row>
    <row r="25" spans="1:23" x14ac:dyDescent="0.25">
      <c r="A25">
        <v>589186256</v>
      </c>
      <c r="B25" t="s">
        <v>46</v>
      </c>
      <c r="C25" t="s">
        <v>8788</v>
      </c>
      <c r="D25" t="s">
        <v>17530</v>
      </c>
      <c r="E25">
        <v>72.739999999999995</v>
      </c>
      <c r="F25" t="s">
        <v>26273</v>
      </c>
      <c r="G25">
        <v>-23.5572509</v>
      </c>
      <c r="H25">
        <v>-46.769199899999997</v>
      </c>
      <c r="I25">
        <v>2022</v>
      </c>
      <c r="J25" t="s">
        <v>34970</v>
      </c>
      <c r="K25" t="s">
        <v>34971</v>
      </c>
      <c r="L25">
        <v>5</v>
      </c>
      <c r="M25" t="s">
        <v>34972</v>
      </c>
      <c r="N25">
        <v>2205</v>
      </c>
      <c r="O25" t="s">
        <v>34982</v>
      </c>
      <c r="P25" t="s">
        <v>34972</v>
      </c>
      <c r="Q25" t="s">
        <v>35249</v>
      </c>
      <c r="R25" t="s">
        <v>36239</v>
      </c>
      <c r="S25" t="s">
        <v>44931</v>
      </c>
      <c r="T25" t="s">
        <v>45262</v>
      </c>
      <c r="U25">
        <v>0</v>
      </c>
      <c r="V25" t="s">
        <v>45286</v>
      </c>
      <c r="W25" t="s">
        <v>42</v>
      </c>
    </row>
    <row r="26" spans="1:23" x14ac:dyDescent="0.25">
      <c r="A26">
        <v>1420576649</v>
      </c>
      <c r="B26" t="s">
        <v>47</v>
      </c>
      <c r="C26" t="s">
        <v>8789</v>
      </c>
      <c r="D26" t="s">
        <v>17531</v>
      </c>
      <c r="E26">
        <v>74.41</v>
      </c>
      <c r="F26" t="s">
        <v>26274</v>
      </c>
      <c r="G26">
        <v>-23.5572509</v>
      </c>
      <c r="H26">
        <v>-46.769199899999997</v>
      </c>
      <c r="I26">
        <v>2022</v>
      </c>
      <c r="J26" t="s">
        <v>34970</v>
      </c>
      <c r="K26" t="s">
        <v>34971</v>
      </c>
      <c r="L26">
        <v>5</v>
      </c>
      <c r="M26" t="s">
        <v>34972</v>
      </c>
      <c r="N26">
        <v>2205</v>
      </c>
      <c r="O26" t="s">
        <v>34982</v>
      </c>
      <c r="P26" t="s">
        <v>34972</v>
      </c>
      <c r="Q26" t="s">
        <v>35249</v>
      </c>
      <c r="R26" t="s">
        <v>36240</v>
      </c>
      <c r="S26" t="s">
        <v>44931</v>
      </c>
      <c r="T26" t="s">
        <v>45262</v>
      </c>
      <c r="U26">
        <v>0</v>
      </c>
      <c r="V26" t="s">
        <v>45287</v>
      </c>
      <c r="W26" t="s">
        <v>42</v>
      </c>
    </row>
    <row r="27" spans="1:23" x14ac:dyDescent="0.25">
      <c r="A27">
        <v>647253003</v>
      </c>
      <c r="B27" t="s">
        <v>48</v>
      </c>
      <c r="C27" t="s">
        <v>8790</v>
      </c>
      <c r="D27" t="s">
        <v>17532</v>
      </c>
      <c r="E27">
        <v>5.75</v>
      </c>
      <c r="F27" t="s">
        <v>26275</v>
      </c>
      <c r="G27">
        <v>-23.5572509</v>
      </c>
      <c r="H27">
        <v>-46.769199899999997</v>
      </c>
      <c r="I27">
        <v>2022</v>
      </c>
      <c r="J27" t="s">
        <v>34970</v>
      </c>
      <c r="K27" t="s">
        <v>34971</v>
      </c>
      <c r="L27">
        <v>5</v>
      </c>
      <c r="M27" t="s">
        <v>34972</v>
      </c>
      <c r="N27">
        <v>2205</v>
      </c>
      <c r="O27" t="s">
        <v>34982</v>
      </c>
      <c r="P27" t="s">
        <v>34972</v>
      </c>
      <c r="Q27" t="s">
        <v>35249</v>
      </c>
      <c r="R27" t="s">
        <v>36241</v>
      </c>
      <c r="S27" t="s">
        <v>44931</v>
      </c>
      <c r="T27" t="s">
        <v>45262</v>
      </c>
      <c r="U27">
        <v>0</v>
      </c>
      <c r="V27" t="s">
        <v>45288</v>
      </c>
      <c r="W27" t="s">
        <v>42</v>
      </c>
    </row>
    <row r="28" spans="1:23" x14ac:dyDescent="0.25">
      <c r="A28">
        <v>2750693792</v>
      </c>
      <c r="B28" t="s">
        <v>49</v>
      </c>
      <c r="C28" t="s">
        <v>8791</v>
      </c>
      <c r="D28" t="s">
        <v>17533</v>
      </c>
      <c r="E28">
        <v>82.45</v>
      </c>
      <c r="F28" t="s">
        <v>26276</v>
      </c>
      <c r="G28">
        <v>-23.5572509</v>
      </c>
      <c r="H28">
        <v>-46.769199899999997</v>
      </c>
      <c r="I28">
        <v>2022</v>
      </c>
      <c r="J28" t="s">
        <v>34970</v>
      </c>
      <c r="K28" t="s">
        <v>34971</v>
      </c>
      <c r="L28">
        <v>5</v>
      </c>
      <c r="M28" t="s">
        <v>34972</v>
      </c>
      <c r="N28">
        <v>2205</v>
      </c>
      <c r="O28" t="s">
        <v>34982</v>
      </c>
      <c r="P28" t="s">
        <v>34972</v>
      </c>
      <c r="Q28" t="s">
        <v>35249</v>
      </c>
      <c r="R28" t="s">
        <v>36242</v>
      </c>
      <c r="S28" t="s">
        <v>44931</v>
      </c>
      <c r="T28" t="s">
        <v>45262</v>
      </c>
      <c r="U28">
        <v>0</v>
      </c>
      <c r="V28" t="s">
        <v>45289</v>
      </c>
      <c r="W28" t="s">
        <v>42</v>
      </c>
    </row>
    <row r="29" spans="1:23" x14ac:dyDescent="0.25">
      <c r="A29">
        <v>1964067272</v>
      </c>
      <c r="B29" t="s">
        <v>50</v>
      </c>
      <c r="C29" t="s">
        <v>8792</v>
      </c>
      <c r="D29" t="s">
        <v>17534</v>
      </c>
      <c r="E29">
        <v>74.77</v>
      </c>
      <c r="F29" t="s">
        <v>26277</v>
      </c>
      <c r="G29">
        <v>-23.5572509</v>
      </c>
      <c r="H29">
        <v>-46.769199899999997</v>
      </c>
      <c r="I29">
        <v>2022</v>
      </c>
      <c r="J29" t="s">
        <v>34970</v>
      </c>
      <c r="K29" t="s">
        <v>34971</v>
      </c>
      <c r="L29">
        <v>5</v>
      </c>
      <c r="M29" t="s">
        <v>34972</v>
      </c>
      <c r="N29">
        <v>2205</v>
      </c>
      <c r="O29" t="s">
        <v>34982</v>
      </c>
      <c r="P29" t="s">
        <v>34972</v>
      </c>
      <c r="Q29" t="s">
        <v>35249</v>
      </c>
      <c r="R29" t="s">
        <v>36243</v>
      </c>
      <c r="S29" t="s">
        <v>44931</v>
      </c>
      <c r="T29" t="s">
        <v>45262</v>
      </c>
      <c r="U29">
        <v>0</v>
      </c>
      <c r="V29" t="s">
        <v>45290</v>
      </c>
      <c r="W29" t="s">
        <v>42</v>
      </c>
    </row>
    <row r="30" spans="1:23" x14ac:dyDescent="0.25">
      <c r="A30">
        <v>774980221</v>
      </c>
      <c r="B30" t="s">
        <v>51</v>
      </c>
      <c r="C30" t="s">
        <v>8793</v>
      </c>
      <c r="D30" t="s">
        <v>17535</v>
      </c>
      <c r="E30">
        <v>0</v>
      </c>
      <c r="F30" t="s">
        <v>26278</v>
      </c>
      <c r="G30">
        <v>-23.556172</v>
      </c>
      <c r="H30">
        <v>-46.769922000000001</v>
      </c>
      <c r="I30">
        <v>2022</v>
      </c>
      <c r="J30" t="s">
        <v>34970</v>
      </c>
      <c r="K30" t="s">
        <v>34971</v>
      </c>
      <c r="L30">
        <v>5</v>
      </c>
      <c r="M30" t="s">
        <v>34972</v>
      </c>
      <c r="N30">
        <v>2205</v>
      </c>
      <c r="O30" t="s">
        <v>34982</v>
      </c>
      <c r="P30" t="s">
        <v>34972</v>
      </c>
      <c r="Q30" t="s">
        <v>35249</v>
      </c>
      <c r="R30" t="s">
        <v>36244</v>
      </c>
      <c r="S30" t="s">
        <v>44931</v>
      </c>
      <c r="T30" t="s">
        <v>45262</v>
      </c>
      <c r="U30">
        <v>0</v>
      </c>
      <c r="V30" t="s">
        <v>45291</v>
      </c>
      <c r="W30" t="s">
        <v>42</v>
      </c>
    </row>
    <row r="31" spans="1:23" x14ac:dyDescent="0.25">
      <c r="A31">
        <v>1507017209</v>
      </c>
      <c r="B31" t="s">
        <v>52</v>
      </c>
      <c r="C31" t="s">
        <v>8794</v>
      </c>
      <c r="D31" t="s">
        <v>17536</v>
      </c>
      <c r="E31">
        <v>76.27</v>
      </c>
      <c r="F31" t="s">
        <v>26279</v>
      </c>
      <c r="G31">
        <v>-23.5572509</v>
      </c>
      <c r="H31">
        <v>-46.769199899999997</v>
      </c>
      <c r="I31">
        <v>2022</v>
      </c>
      <c r="J31" t="s">
        <v>34970</v>
      </c>
      <c r="K31" t="s">
        <v>34971</v>
      </c>
      <c r="L31">
        <v>5</v>
      </c>
      <c r="M31" t="s">
        <v>34972</v>
      </c>
      <c r="N31">
        <v>2205</v>
      </c>
      <c r="O31" t="s">
        <v>34982</v>
      </c>
      <c r="P31" t="s">
        <v>34972</v>
      </c>
      <c r="Q31" t="s">
        <v>35249</v>
      </c>
      <c r="R31" t="s">
        <v>36245</v>
      </c>
      <c r="S31" t="s">
        <v>44931</v>
      </c>
      <c r="T31" t="s">
        <v>45262</v>
      </c>
      <c r="U31">
        <v>0</v>
      </c>
      <c r="V31" t="s">
        <v>45292</v>
      </c>
      <c r="W31" t="s">
        <v>42</v>
      </c>
    </row>
    <row r="32" spans="1:23" x14ac:dyDescent="0.25">
      <c r="A32">
        <v>3758113570</v>
      </c>
      <c r="B32" t="s">
        <v>53</v>
      </c>
      <c r="C32" t="s">
        <v>8795</v>
      </c>
      <c r="D32" t="s">
        <v>17537</v>
      </c>
      <c r="E32">
        <v>73.3</v>
      </c>
      <c r="F32" t="s">
        <v>26280</v>
      </c>
      <c r="G32">
        <v>-23.5572509</v>
      </c>
      <c r="H32">
        <v>-46.769199899999997</v>
      </c>
      <c r="I32">
        <v>2022</v>
      </c>
      <c r="J32" t="s">
        <v>34970</v>
      </c>
      <c r="K32" t="s">
        <v>34971</v>
      </c>
      <c r="L32">
        <v>5</v>
      </c>
      <c r="M32" t="s">
        <v>34972</v>
      </c>
      <c r="N32">
        <v>2205</v>
      </c>
      <c r="O32" t="s">
        <v>34982</v>
      </c>
      <c r="P32" t="s">
        <v>34972</v>
      </c>
      <c r="Q32" t="s">
        <v>35249</v>
      </c>
      <c r="R32" t="s">
        <v>36246</v>
      </c>
      <c r="S32" t="s">
        <v>44931</v>
      </c>
      <c r="T32" t="s">
        <v>45262</v>
      </c>
      <c r="U32">
        <v>0</v>
      </c>
      <c r="V32" t="s">
        <v>45293</v>
      </c>
      <c r="W32" t="s">
        <v>42</v>
      </c>
    </row>
    <row r="33" spans="1:23" x14ac:dyDescent="0.25">
      <c r="A33">
        <v>4230562586</v>
      </c>
      <c r="B33" t="s">
        <v>54</v>
      </c>
      <c r="C33" t="s">
        <v>8796</v>
      </c>
      <c r="D33" t="s">
        <v>17538</v>
      </c>
      <c r="E33">
        <v>62.07</v>
      </c>
      <c r="F33" t="s">
        <v>26281</v>
      </c>
      <c r="G33">
        <v>-23.5572509</v>
      </c>
      <c r="H33">
        <v>-46.769199899999997</v>
      </c>
      <c r="I33">
        <v>2022</v>
      </c>
      <c r="J33" t="s">
        <v>34970</v>
      </c>
      <c r="K33" t="s">
        <v>34971</v>
      </c>
      <c r="L33">
        <v>5</v>
      </c>
      <c r="M33" t="s">
        <v>34972</v>
      </c>
      <c r="N33">
        <v>2205</v>
      </c>
      <c r="O33" t="s">
        <v>34982</v>
      </c>
      <c r="P33" t="s">
        <v>34972</v>
      </c>
      <c r="Q33" t="s">
        <v>35249</v>
      </c>
      <c r="R33" t="s">
        <v>36247</v>
      </c>
      <c r="S33" t="s">
        <v>44931</v>
      </c>
      <c r="T33" t="s">
        <v>45262</v>
      </c>
      <c r="U33">
        <v>0</v>
      </c>
      <c r="V33" t="s">
        <v>45294</v>
      </c>
      <c r="W33" t="s">
        <v>42</v>
      </c>
    </row>
    <row r="34" spans="1:23" x14ac:dyDescent="0.25">
      <c r="A34">
        <v>2512605032</v>
      </c>
      <c r="B34" t="s">
        <v>55</v>
      </c>
      <c r="C34" t="s">
        <v>8797</v>
      </c>
      <c r="D34" t="s">
        <v>17539</v>
      </c>
      <c r="E34">
        <v>26.52</v>
      </c>
      <c r="F34" t="s">
        <v>26282</v>
      </c>
      <c r="G34">
        <v>-23.5572509</v>
      </c>
      <c r="H34">
        <v>-46.769199899999997</v>
      </c>
      <c r="I34">
        <v>2022</v>
      </c>
      <c r="J34" t="s">
        <v>34970</v>
      </c>
      <c r="K34" t="s">
        <v>34971</v>
      </c>
      <c r="L34">
        <v>5</v>
      </c>
      <c r="M34" t="s">
        <v>34972</v>
      </c>
      <c r="N34">
        <v>2205</v>
      </c>
      <c r="O34" t="s">
        <v>34982</v>
      </c>
      <c r="P34" t="s">
        <v>34972</v>
      </c>
      <c r="Q34" t="s">
        <v>35249</v>
      </c>
      <c r="R34" t="s">
        <v>36248</v>
      </c>
      <c r="S34" t="s">
        <v>44931</v>
      </c>
      <c r="T34" t="s">
        <v>45262</v>
      </c>
      <c r="U34">
        <v>0</v>
      </c>
      <c r="V34" t="s">
        <v>45295</v>
      </c>
      <c r="W34" t="s">
        <v>42</v>
      </c>
    </row>
    <row r="35" spans="1:23" x14ac:dyDescent="0.25">
      <c r="A35">
        <v>3298250695</v>
      </c>
      <c r="B35" t="s">
        <v>56</v>
      </c>
      <c r="C35" t="s">
        <v>8798</v>
      </c>
      <c r="D35" t="s">
        <v>17540</v>
      </c>
      <c r="E35">
        <v>47.24</v>
      </c>
      <c r="F35" t="s">
        <v>26283</v>
      </c>
      <c r="G35">
        <v>-23.5572509</v>
      </c>
      <c r="H35">
        <v>-46.769199899999997</v>
      </c>
      <c r="I35">
        <v>2022</v>
      </c>
      <c r="J35" t="s">
        <v>34970</v>
      </c>
      <c r="K35" t="s">
        <v>34971</v>
      </c>
      <c r="L35">
        <v>5</v>
      </c>
      <c r="M35" t="s">
        <v>34972</v>
      </c>
      <c r="N35">
        <v>2205</v>
      </c>
      <c r="O35" t="s">
        <v>34982</v>
      </c>
      <c r="P35" t="s">
        <v>34972</v>
      </c>
      <c r="Q35" t="s">
        <v>35249</v>
      </c>
      <c r="R35" t="s">
        <v>36249</v>
      </c>
      <c r="S35" t="s">
        <v>44931</v>
      </c>
      <c r="T35" t="s">
        <v>45262</v>
      </c>
      <c r="U35">
        <v>0</v>
      </c>
      <c r="V35" t="s">
        <v>45296</v>
      </c>
      <c r="W35" t="s">
        <v>42</v>
      </c>
    </row>
    <row r="36" spans="1:23" x14ac:dyDescent="0.25">
      <c r="A36">
        <v>2682275853</v>
      </c>
      <c r="B36" t="s">
        <v>57</v>
      </c>
      <c r="C36" t="s">
        <v>8799</v>
      </c>
      <c r="D36" t="s">
        <v>17541</v>
      </c>
      <c r="E36">
        <v>76.16</v>
      </c>
      <c r="F36" t="s">
        <v>26284</v>
      </c>
      <c r="G36">
        <v>-23.5572509</v>
      </c>
      <c r="H36">
        <v>-46.769199899999997</v>
      </c>
      <c r="I36">
        <v>2022</v>
      </c>
      <c r="J36" t="s">
        <v>34970</v>
      </c>
      <c r="K36" t="s">
        <v>34971</v>
      </c>
      <c r="L36">
        <v>5</v>
      </c>
      <c r="M36" t="s">
        <v>34972</v>
      </c>
      <c r="N36">
        <v>2205</v>
      </c>
      <c r="O36" t="s">
        <v>34982</v>
      </c>
      <c r="P36" t="s">
        <v>34972</v>
      </c>
      <c r="Q36" t="s">
        <v>35249</v>
      </c>
      <c r="R36" t="s">
        <v>36250</v>
      </c>
      <c r="S36" t="s">
        <v>44931</v>
      </c>
      <c r="T36" t="s">
        <v>45262</v>
      </c>
      <c r="U36">
        <v>0</v>
      </c>
      <c r="V36" t="s">
        <v>45297</v>
      </c>
      <c r="W36" t="s">
        <v>42</v>
      </c>
    </row>
    <row r="37" spans="1:23" x14ac:dyDescent="0.25">
      <c r="A37">
        <v>3405333873</v>
      </c>
      <c r="B37" t="s">
        <v>58</v>
      </c>
      <c r="C37" t="s">
        <v>8800</v>
      </c>
      <c r="D37" t="s">
        <v>17542</v>
      </c>
      <c r="E37">
        <v>43.68</v>
      </c>
      <c r="F37" t="s">
        <v>26285</v>
      </c>
      <c r="G37">
        <v>-23.559406800000001</v>
      </c>
      <c r="H37">
        <v>-46.816547100000001</v>
      </c>
      <c r="I37">
        <v>2022</v>
      </c>
      <c r="J37" t="s">
        <v>34970</v>
      </c>
      <c r="K37" t="s">
        <v>34971</v>
      </c>
      <c r="L37">
        <v>5</v>
      </c>
      <c r="M37" t="s">
        <v>34972</v>
      </c>
      <c r="N37">
        <v>2205</v>
      </c>
      <c r="O37" t="s">
        <v>34982</v>
      </c>
      <c r="P37" t="s">
        <v>34972</v>
      </c>
      <c r="Q37" t="s">
        <v>35249</v>
      </c>
      <c r="R37" t="s">
        <v>36251</v>
      </c>
      <c r="S37" t="s">
        <v>44931</v>
      </c>
      <c r="T37" t="s">
        <v>45262</v>
      </c>
      <c r="U37">
        <v>0</v>
      </c>
      <c r="V37" t="s">
        <v>45298</v>
      </c>
      <c r="W37" t="s">
        <v>42</v>
      </c>
    </row>
    <row r="38" spans="1:23" x14ac:dyDescent="0.25">
      <c r="A38">
        <v>2758623783</v>
      </c>
      <c r="B38" t="s">
        <v>59</v>
      </c>
      <c r="C38" t="s">
        <v>8801</v>
      </c>
      <c r="D38" t="s">
        <v>17543</v>
      </c>
      <c r="E38">
        <v>27.77</v>
      </c>
      <c r="F38" t="s">
        <v>26286</v>
      </c>
      <c r="G38">
        <v>-23.556382899999999</v>
      </c>
      <c r="H38">
        <v>-46.770773300000002</v>
      </c>
      <c r="I38">
        <v>2022</v>
      </c>
      <c r="J38" t="s">
        <v>34970</v>
      </c>
      <c r="K38" t="s">
        <v>34971</v>
      </c>
      <c r="L38">
        <v>5</v>
      </c>
      <c r="M38" t="s">
        <v>34972</v>
      </c>
      <c r="N38">
        <v>2205</v>
      </c>
      <c r="O38" t="s">
        <v>34982</v>
      </c>
      <c r="P38" t="s">
        <v>34972</v>
      </c>
      <c r="Q38" t="s">
        <v>35249</v>
      </c>
      <c r="R38" t="s">
        <v>36252</v>
      </c>
      <c r="S38" t="s">
        <v>44931</v>
      </c>
      <c r="T38" t="s">
        <v>45262</v>
      </c>
      <c r="U38">
        <v>0</v>
      </c>
      <c r="V38" t="s">
        <v>45299</v>
      </c>
      <c r="W38" t="s">
        <v>42</v>
      </c>
    </row>
    <row r="39" spans="1:23" x14ac:dyDescent="0.25">
      <c r="A39">
        <v>146163945</v>
      </c>
      <c r="B39" t="s">
        <v>60</v>
      </c>
      <c r="C39" t="s">
        <v>8802</v>
      </c>
      <c r="D39" t="s">
        <v>17544</v>
      </c>
      <c r="E39">
        <v>70.290000000000006</v>
      </c>
      <c r="F39" t="s">
        <v>26287</v>
      </c>
      <c r="G39">
        <v>-23.5572509</v>
      </c>
      <c r="H39">
        <v>-46.769199899999997</v>
      </c>
      <c r="I39">
        <v>2022</v>
      </c>
      <c r="J39" t="s">
        <v>34970</v>
      </c>
      <c r="K39" t="s">
        <v>34971</v>
      </c>
      <c r="L39">
        <v>5</v>
      </c>
      <c r="M39" t="s">
        <v>34972</v>
      </c>
      <c r="N39">
        <v>2205</v>
      </c>
      <c r="O39" t="s">
        <v>34982</v>
      </c>
      <c r="P39" t="s">
        <v>34972</v>
      </c>
      <c r="Q39" t="s">
        <v>35249</v>
      </c>
      <c r="R39" t="s">
        <v>36253</v>
      </c>
      <c r="S39" t="s">
        <v>44931</v>
      </c>
      <c r="T39" t="s">
        <v>45262</v>
      </c>
      <c r="U39">
        <v>0</v>
      </c>
      <c r="V39" t="s">
        <v>45300</v>
      </c>
      <c r="W39" t="s">
        <v>42</v>
      </c>
    </row>
    <row r="40" spans="1:23" x14ac:dyDescent="0.25">
      <c r="A40">
        <v>109659234</v>
      </c>
      <c r="B40" t="s">
        <v>61</v>
      </c>
      <c r="C40" t="s">
        <v>8803</v>
      </c>
      <c r="D40" t="s">
        <v>17545</v>
      </c>
      <c r="E40">
        <v>7.03</v>
      </c>
      <c r="F40" t="s">
        <v>26288</v>
      </c>
      <c r="G40">
        <v>-23.559406800000001</v>
      </c>
      <c r="H40">
        <v>-46.816547100000001</v>
      </c>
      <c r="I40">
        <v>2022</v>
      </c>
      <c r="J40" t="s">
        <v>34970</v>
      </c>
      <c r="K40" t="s">
        <v>34971</v>
      </c>
      <c r="L40">
        <v>5</v>
      </c>
      <c r="M40" t="s">
        <v>34972</v>
      </c>
      <c r="N40">
        <v>2205</v>
      </c>
      <c r="O40" t="s">
        <v>34982</v>
      </c>
      <c r="P40" t="s">
        <v>34972</v>
      </c>
      <c r="Q40" t="s">
        <v>35249</v>
      </c>
      <c r="R40" t="s">
        <v>36254</v>
      </c>
      <c r="S40" t="s">
        <v>44931</v>
      </c>
      <c r="T40" t="s">
        <v>45262</v>
      </c>
      <c r="U40">
        <v>0</v>
      </c>
      <c r="V40" t="s">
        <v>45301</v>
      </c>
      <c r="W40" t="s">
        <v>42</v>
      </c>
    </row>
    <row r="41" spans="1:23" x14ac:dyDescent="0.25">
      <c r="A41">
        <v>1052200274</v>
      </c>
      <c r="B41" t="s">
        <v>42</v>
      </c>
      <c r="C41" t="s">
        <v>42</v>
      </c>
      <c r="D41" t="s">
        <v>42</v>
      </c>
      <c r="E41">
        <v>0</v>
      </c>
      <c r="F41" t="s">
        <v>26289</v>
      </c>
      <c r="G41">
        <v>-23.556613899999999</v>
      </c>
      <c r="H41">
        <v>-46.770441400000003</v>
      </c>
      <c r="I41">
        <v>2022</v>
      </c>
      <c r="J41" t="s">
        <v>34970</v>
      </c>
      <c r="K41" t="s">
        <v>34971</v>
      </c>
      <c r="L41">
        <v>5</v>
      </c>
      <c r="M41" t="s">
        <v>34972</v>
      </c>
      <c r="N41">
        <v>2205</v>
      </c>
      <c r="O41" t="s">
        <v>34982</v>
      </c>
      <c r="P41" t="s">
        <v>34972</v>
      </c>
      <c r="Q41" t="s">
        <v>35249</v>
      </c>
      <c r="R41" t="s">
        <v>36255</v>
      </c>
      <c r="S41" t="s">
        <v>44931</v>
      </c>
      <c r="T41" t="s">
        <v>45262</v>
      </c>
      <c r="U41">
        <v>0</v>
      </c>
      <c r="V41" t="s">
        <v>45302</v>
      </c>
      <c r="W41" t="s">
        <v>42</v>
      </c>
    </row>
    <row r="42" spans="1:23" x14ac:dyDescent="0.25">
      <c r="A42">
        <v>961957342</v>
      </c>
      <c r="B42" t="s">
        <v>62</v>
      </c>
      <c r="C42" t="s">
        <v>8804</v>
      </c>
      <c r="D42" t="s">
        <v>17546</v>
      </c>
      <c r="E42">
        <v>71.900000000000006</v>
      </c>
      <c r="F42" t="s">
        <v>26290</v>
      </c>
      <c r="G42">
        <v>-23.5572509</v>
      </c>
      <c r="H42">
        <v>-46.769199899999997</v>
      </c>
      <c r="I42">
        <v>2022</v>
      </c>
      <c r="J42" t="s">
        <v>34970</v>
      </c>
      <c r="K42" t="s">
        <v>34971</v>
      </c>
      <c r="L42">
        <v>5</v>
      </c>
      <c r="M42" t="s">
        <v>34972</v>
      </c>
      <c r="N42">
        <v>2205</v>
      </c>
      <c r="O42" t="s">
        <v>34982</v>
      </c>
      <c r="P42" t="s">
        <v>34972</v>
      </c>
      <c r="Q42" t="s">
        <v>35249</v>
      </c>
      <c r="R42" t="s">
        <v>36256</v>
      </c>
      <c r="S42" t="s">
        <v>44931</v>
      </c>
      <c r="T42" t="s">
        <v>45262</v>
      </c>
      <c r="U42">
        <v>0</v>
      </c>
      <c r="V42" t="s">
        <v>45303</v>
      </c>
      <c r="W42" t="s">
        <v>42</v>
      </c>
    </row>
    <row r="43" spans="1:23" x14ac:dyDescent="0.25">
      <c r="A43">
        <v>1074283133</v>
      </c>
      <c r="B43" t="s">
        <v>63</v>
      </c>
      <c r="C43" t="s">
        <v>8805</v>
      </c>
      <c r="D43" t="s">
        <v>17547</v>
      </c>
      <c r="E43">
        <v>46.11</v>
      </c>
      <c r="F43" t="s">
        <v>26291</v>
      </c>
      <c r="G43">
        <v>-23.5572509</v>
      </c>
      <c r="H43">
        <v>-46.769199899999997</v>
      </c>
      <c r="I43">
        <v>2022</v>
      </c>
      <c r="J43" t="s">
        <v>34970</v>
      </c>
      <c r="K43" t="s">
        <v>34971</v>
      </c>
      <c r="L43">
        <v>5</v>
      </c>
      <c r="M43" t="s">
        <v>34972</v>
      </c>
      <c r="N43">
        <v>2205</v>
      </c>
      <c r="O43" t="s">
        <v>34982</v>
      </c>
      <c r="P43" t="s">
        <v>34972</v>
      </c>
      <c r="Q43" t="s">
        <v>35249</v>
      </c>
      <c r="R43" t="s">
        <v>36257</v>
      </c>
      <c r="S43" t="s">
        <v>44931</v>
      </c>
      <c r="T43" t="s">
        <v>45262</v>
      </c>
      <c r="U43">
        <v>0</v>
      </c>
      <c r="V43" t="s">
        <v>45304</v>
      </c>
      <c r="W43" t="s">
        <v>42</v>
      </c>
    </row>
    <row r="44" spans="1:23" x14ac:dyDescent="0.25">
      <c r="A44">
        <v>2205107941</v>
      </c>
      <c r="B44" t="s">
        <v>64</v>
      </c>
      <c r="C44" t="s">
        <v>8806</v>
      </c>
      <c r="D44" t="s">
        <v>17548</v>
      </c>
      <c r="E44">
        <v>72.11</v>
      </c>
      <c r="F44" t="s">
        <v>26292</v>
      </c>
      <c r="G44">
        <v>-23.559406800000001</v>
      </c>
      <c r="H44">
        <v>-46.816547100000001</v>
      </c>
      <c r="I44">
        <v>2022</v>
      </c>
      <c r="J44" t="s">
        <v>34970</v>
      </c>
      <c r="K44" t="s">
        <v>34971</v>
      </c>
      <c r="L44">
        <v>5</v>
      </c>
      <c r="M44" t="s">
        <v>34972</v>
      </c>
      <c r="N44">
        <v>2205</v>
      </c>
      <c r="O44" t="s">
        <v>34982</v>
      </c>
      <c r="P44" t="s">
        <v>34972</v>
      </c>
      <c r="Q44" t="s">
        <v>35249</v>
      </c>
      <c r="R44" t="s">
        <v>36258</v>
      </c>
      <c r="S44" t="s">
        <v>44931</v>
      </c>
      <c r="T44" t="s">
        <v>45262</v>
      </c>
      <c r="U44">
        <v>0</v>
      </c>
      <c r="V44" t="s">
        <v>45305</v>
      </c>
      <c r="W44" t="s">
        <v>42</v>
      </c>
    </row>
    <row r="45" spans="1:23" x14ac:dyDescent="0.25">
      <c r="A45">
        <v>343887344</v>
      </c>
      <c r="B45" t="s">
        <v>65</v>
      </c>
      <c r="C45" t="s">
        <v>8807</v>
      </c>
      <c r="D45" t="s">
        <v>17549</v>
      </c>
      <c r="E45">
        <v>100</v>
      </c>
      <c r="F45" t="s">
        <v>26293</v>
      </c>
      <c r="G45">
        <v>-23.246886499999999</v>
      </c>
      <c r="H45">
        <v>-45.886366500000001</v>
      </c>
      <c r="I45">
        <v>2022</v>
      </c>
      <c r="J45" t="s">
        <v>34970</v>
      </c>
      <c r="K45" t="s">
        <v>34971</v>
      </c>
      <c r="L45">
        <v>1</v>
      </c>
      <c r="M45" t="s">
        <v>34973</v>
      </c>
      <c r="N45">
        <v>2208</v>
      </c>
      <c r="O45" t="s">
        <v>34982</v>
      </c>
      <c r="P45" t="s">
        <v>34984</v>
      </c>
      <c r="Q45" t="s">
        <v>35250</v>
      </c>
      <c r="R45" t="s">
        <v>36259</v>
      </c>
      <c r="S45" t="s">
        <v>44932</v>
      </c>
      <c r="T45" t="s">
        <v>45262</v>
      </c>
      <c r="U45">
        <v>87301</v>
      </c>
      <c r="V45" t="s">
        <v>45306</v>
      </c>
      <c r="W45" t="s">
        <v>42</v>
      </c>
    </row>
    <row r="46" spans="1:23" x14ac:dyDescent="0.25">
      <c r="A46">
        <v>428100281</v>
      </c>
      <c r="B46" t="s">
        <v>66</v>
      </c>
      <c r="C46" t="s">
        <v>8808</v>
      </c>
      <c r="D46" t="s">
        <v>17550</v>
      </c>
      <c r="E46">
        <v>95.69</v>
      </c>
      <c r="F46" t="s">
        <v>26294</v>
      </c>
      <c r="G46">
        <v>-23.262143900000002</v>
      </c>
      <c r="H46">
        <v>-45.885979599999999</v>
      </c>
      <c r="I46">
        <v>2022</v>
      </c>
      <c r="J46" t="s">
        <v>34970</v>
      </c>
      <c r="K46" t="s">
        <v>34971</v>
      </c>
      <c r="L46">
        <v>1</v>
      </c>
      <c r="M46" t="s">
        <v>34973</v>
      </c>
      <c r="N46">
        <v>2208</v>
      </c>
      <c r="O46" t="s">
        <v>34982</v>
      </c>
      <c r="P46" t="s">
        <v>34984</v>
      </c>
      <c r="Q46" t="s">
        <v>35251</v>
      </c>
      <c r="R46" t="s">
        <v>36260</v>
      </c>
      <c r="S46" t="s">
        <v>44932</v>
      </c>
      <c r="T46" t="s">
        <v>45262</v>
      </c>
      <c r="U46">
        <v>92483</v>
      </c>
      <c r="V46" t="s">
        <v>45306</v>
      </c>
      <c r="W46" t="s">
        <v>42</v>
      </c>
    </row>
    <row r="47" spans="1:23" x14ac:dyDescent="0.25">
      <c r="A47">
        <v>3305000050</v>
      </c>
      <c r="B47" t="s">
        <v>67</v>
      </c>
      <c r="C47" t="s">
        <v>8809</v>
      </c>
      <c r="D47" t="s">
        <v>17551</v>
      </c>
      <c r="E47">
        <v>98.56</v>
      </c>
      <c r="F47" t="s">
        <v>26295</v>
      </c>
      <c r="G47">
        <v>-23.2453334</v>
      </c>
      <c r="H47">
        <v>-45.8898893</v>
      </c>
      <c r="I47">
        <v>2022</v>
      </c>
      <c r="J47" t="s">
        <v>34970</v>
      </c>
      <c r="K47" t="s">
        <v>34971</v>
      </c>
      <c r="L47">
        <v>1</v>
      </c>
      <c r="M47" t="s">
        <v>34973</v>
      </c>
      <c r="N47">
        <v>2208</v>
      </c>
      <c r="O47" t="s">
        <v>34982</v>
      </c>
      <c r="P47" t="s">
        <v>34984</v>
      </c>
      <c r="Q47" t="s">
        <v>35252</v>
      </c>
      <c r="R47" t="s">
        <v>36261</v>
      </c>
      <c r="S47" t="s">
        <v>44932</v>
      </c>
      <c r="T47" t="s">
        <v>45262</v>
      </c>
      <c r="U47">
        <v>492647</v>
      </c>
      <c r="V47" t="s">
        <v>45306</v>
      </c>
      <c r="W47" t="s">
        <v>42</v>
      </c>
    </row>
    <row r="48" spans="1:23" x14ac:dyDescent="0.25">
      <c r="A48">
        <v>4247340333</v>
      </c>
      <c r="B48" t="s">
        <v>68</v>
      </c>
      <c r="C48" t="s">
        <v>8810</v>
      </c>
      <c r="D48" t="s">
        <v>17552</v>
      </c>
      <c r="E48">
        <v>100</v>
      </c>
      <c r="F48" t="s">
        <v>26296</v>
      </c>
      <c r="G48">
        <v>-23.241252599999999</v>
      </c>
      <c r="H48">
        <v>-45.887872899999998</v>
      </c>
      <c r="I48">
        <v>2022</v>
      </c>
      <c r="J48" t="s">
        <v>34970</v>
      </c>
      <c r="K48" t="s">
        <v>34971</v>
      </c>
      <c r="L48">
        <v>1</v>
      </c>
      <c r="M48" t="s">
        <v>34973</v>
      </c>
      <c r="N48">
        <v>2208</v>
      </c>
      <c r="O48" t="s">
        <v>34982</v>
      </c>
      <c r="P48" t="s">
        <v>34984</v>
      </c>
      <c r="Q48" t="s">
        <v>35253</v>
      </c>
      <c r="R48" t="s">
        <v>36262</v>
      </c>
      <c r="S48" t="s">
        <v>44932</v>
      </c>
      <c r="T48" t="s">
        <v>45262</v>
      </c>
      <c r="U48">
        <v>133237</v>
      </c>
      <c r="V48" t="s">
        <v>45306</v>
      </c>
      <c r="W48" t="s">
        <v>42</v>
      </c>
    </row>
    <row r="49" spans="1:23" x14ac:dyDescent="0.25">
      <c r="A49">
        <v>1284260294</v>
      </c>
      <c r="B49" t="s">
        <v>69</v>
      </c>
      <c r="C49" t="s">
        <v>8811</v>
      </c>
      <c r="D49" t="s">
        <v>17553</v>
      </c>
      <c r="E49">
        <v>100</v>
      </c>
      <c r="F49" t="s">
        <v>26297</v>
      </c>
      <c r="G49">
        <v>-23.2421896</v>
      </c>
      <c r="H49">
        <v>-45.8854288</v>
      </c>
      <c r="I49">
        <v>2022</v>
      </c>
      <c r="J49" t="s">
        <v>34970</v>
      </c>
      <c r="K49" t="s">
        <v>34971</v>
      </c>
      <c r="L49">
        <v>1</v>
      </c>
      <c r="M49" t="s">
        <v>34973</v>
      </c>
      <c r="N49">
        <v>2208</v>
      </c>
      <c r="O49" t="s">
        <v>34982</v>
      </c>
      <c r="P49" t="s">
        <v>34984</v>
      </c>
      <c r="Q49" t="s">
        <v>35254</v>
      </c>
      <c r="R49" t="s">
        <v>36263</v>
      </c>
      <c r="S49" t="s">
        <v>44932</v>
      </c>
      <c r="T49" t="s">
        <v>45262</v>
      </c>
      <c r="U49">
        <v>220902</v>
      </c>
      <c r="V49" t="s">
        <v>45306</v>
      </c>
      <c r="W49" t="s">
        <v>42</v>
      </c>
    </row>
    <row r="50" spans="1:23" x14ac:dyDescent="0.25">
      <c r="A50">
        <v>880363771</v>
      </c>
      <c r="B50" t="s">
        <v>70</v>
      </c>
      <c r="C50" t="s">
        <v>8812</v>
      </c>
      <c r="D50" t="s">
        <v>17554</v>
      </c>
      <c r="E50">
        <v>82.3</v>
      </c>
      <c r="F50" t="s">
        <v>26298</v>
      </c>
      <c r="G50">
        <v>-23.260574999999999</v>
      </c>
      <c r="H50">
        <v>-45.883239699999997</v>
      </c>
      <c r="I50">
        <v>2022</v>
      </c>
      <c r="J50" t="s">
        <v>34970</v>
      </c>
      <c r="K50" t="s">
        <v>34971</v>
      </c>
      <c r="L50">
        <v>1</v>
      </c>
      <c r="M50" t="s">
        <v>34973</v>
      </c>
      <c r="N50">
        <v>2208</v>
      </c>
      <c r="O50" t="s">
        <v>34982</v>
      </c>
      <c r="P50" t="s">
        <v>34984</v>
      </c>
      <c r="Q50" t="s">
        <v>35255</v>
      </c>
      <c r="R50" t="s">
        <v>36264</v>
      </c>
      <c r="S50" t="s">
        <v>44932</v>
      </c>
      <c r="T50" t="s">
        <v>45262</v>
      </c>
      <c r="U50">
        <v>91660</v>
      </c>
      <c r="V50" t="s">
        <v>45306</v>
      </c>
      <c r="W50" t="s">
        <v>42</v>
      </c>
    </row>
    <row r="51" spans="1:23" x14ac:dyDescent="0.25">
      <c r="A51">
        <v>13517028</v>
      </c>
      <c r="B51" t="s">
        <v>71</v>
      </c>
      <c r="C51" t="s">
        <v>8813</v>
      </c>
      <c r="D51" t="s">
        <v>17555</v>
      </c>
      <c r="E51">
        <v>88.32</v>
      </c>
      <c r="F51" t="s">
        <v>26299</v>
      </c>
      <c r="G51">
        <v>-23.2382767</v>
      </c>
      <c r="H51">
        <v>-45.889803399999998</v>
      </c>
      <c r="I51">
        <v>2022</v>
      </c>
      <c r="J51" t="s">
        <v>34970</v>
      </c>
      <c r="K51" t="s">
        <v>34971</v>
      </c>
      <c r="L51">
        <v>1</v>
      </c>
      <c r="M51" t="s">
        <v>34973</v>
      </c>
      <c r="N51">
        <v>2208</v>
      </c>
      <c r="O51" t="s">
        <v>34982</v>
      </c>
      <c r="P51" t="s">
        <v>34984</v>
      </c>
      <c r="Q51" t="s">
        <v>35256</v>
      </c>
      <c r="R51" t="s">
        <v>36265</v>
      </c>
      <c r="S51" t="s">
        <v>44932</v>
      </c>
      <c r="T51" t="s">
        <v>45262</v>
      </c>
      <c r="U51">
        <v>79215</v>
      </c>
      <c r="V51" t="s">
        <v>45306</v>
      </c>
      <c r="W51" t="s">
        <v>42</v>
      </c>
    </row>
    <row r="52" spans="1:23" x14ac:dyDescent="0.25">
      <c r="A52">
        <v>1128218952</v>
      </c>
      <c r="B52" t="s">
        <v>72</v>
      </c>
      <c r="C52" t="s">
        <v>8814</v>
      </c>
      <c r="D52" t="s">
        <v>17556</v>
      </c>
      <c r="E52">
        <v>100</v>
      </c>
      <c r="F52" t="s">
        <v>26300</v>
      </c>
      <c r="G52">
        <v>-23.237874699999999</v>
      </c>
      <c r="H52">
        <v>-45.8886477</v>
      </c>
      <c r="I52">
        <v>2022</v>
      </c>
      <c r="J52" t="s">
        <v>34970</v>
      </c>
      <c r="K52" t="s">
        <v>34971</v>
      </c>
      <c r="L52">
        <v>1</v>
      </c>
      <c r="M52" t="s">
        <v>34973</v>
      </c>
      <c r="N52">
        <v>2208</v>
      </c>
      <c r="O52" t="s">
        <v>34982</v>
      </c>
      <c r="P52" t="s">
        <v>34984</v>
      </c>
      <c r="Q52" t="s">
        <v>35257</v>
      </c>
      <c r="R52" t="s">
        <v>36266</v>
      </c>
      <c r="S52" t="s">
        <v>44932</v>
      </c>
      <c r="T52" t="s">
        <v>45262</v>
      </c>
      <c r="U52">
        <v>127485</v>
      </c>
      <c r="V52" t="s">
        <v>45306</v>
      </c>
      <c r="W52" t="s">
        <v>42</v>
      </c>
    </row>
    <row r="53" spans="1:23" x14ac:dyDescent="0.25">
      <c r="A53">
        <v>3083093564</v>
      </c>
      <c r="B53" t="s">
        <v>73</v>
      </c>
      <c r="C53" t="s">
        <v>8815</v>
      </c>
      <c r="D53" t="s">
        <v>17557</v>
      </c>
      <c r="E53">
        <v>48.49</v>
      </c>
      <c r="F53" t="s">
        <v>26301</v>
      </c>
      <c r="G53">
        <v>-23.2565603</v>
      </c>
      <c r="H53">
        <v>-45.882880100000001</v>
      </c>
      <c r="I53">
        <v>2022</v>
      </c>
      <c r="J53" t="s">
        <v>34970</v>
      </c>
      <c r="K53" t="s">
        <v>34971</v>
      </c>
      <c r="L53">
        <v>1</v>
      </c>
      <c r="M53" t="s">
        <v>34973</v>
      </c>
      <c r="N53">
        <v>2208</v>
      </c>
      <c r="O53" t="s">
        <v>34982</v>
      </c>
      <c r="P53" t="s">
        <v>34984</v>
      </c>
      <c r="Q53" t="s">
        <v>35258</v>
      </c>
      <c r="R53" t="s">
        <v>36267</v>
      </c>
      <c r="S53" t="s">
        <v>44932</v>
      </c>
      <c r="T53" t="s">
        <v>45262</v>
      </c>
      <c r="U53">
        <v>285851</v>
      </c>
      <c r="V53" t="s">
        <v>45306</v>
      </c>
      <c r="W53" t="s">
        <v>42</v>
      </c>
    </row>
    <row r="54" spans="1:23" x14ac:dyDescent="0.25">
      <c r="A54">
        <v>3744615102</v>
      </c>
      <c r="B54" t="s">
        <v>74</v>
      </c>
      <c r="C54" t="s">
        <v>8816</v>
      </c>
      <c r="D54" t="s">
        <v>17558</v>
      </c>
      <c r="E54">
        <v>98.59</v>
      </c>
      <c r="F54" t="s">
        <v>26302</v>
      </c>
      <c r="G54">
        <v>-23.260486400000001</v>
      </c>
      <c r="H54">
        <v>-45.8811143</v>
      </c>
      <c r="I54">
        <v>2022</v>
      </c>
      <c r="J54" t="s">
        <v>34970</v>
      </c>
      <c r="K54" t="s">
        <v>34971</v>
      </c>
      <c r="L54">
        <v>1</v>
      </c>
      <c r="M54" t="s">
        <v>34973</v>
      </c>
      <c r="N54">
        <v>2208</v>
      </c>
      <c r="O54" t="s">
        <v>34982</v>
      </c>
      <c r="P54" t="s">
        <v>34984</v>
      </c>
      <c r="Q54" t="s">
        <v>35259</v>
      </c>
      <c r="R54" t="s">
        <v>36268</v>
      </c>
      <c r="S54" t="s">
        <v>44932</v>
      </c>
      <c r="T54" t="s">
        <v>45262</v>
      </c>
      <c r="U54">
        <v>162972</v>
      </c>
      <c r="V54" t="s">
        <v>45306</v>
      </c>
      <c r="W54" t="s">
        <v>42</v>
      </c>
    </row>
    <row r="55" spans="1:23" x14ac:dyDescent="0.25">
      <c r="A55">
        <v>366103057</v>
      </c>
      <c r="B55" t="s">
        <v>75</v>
      </c>
      <c r="C55" t="s">
        <v>8817</v>
      </c>
      <c r="D55" t="s">
        <v>17559</v>
      </c>
      <c r="E55">
        <v>100</v>
      </c>
      <c r="F55" t="s">
        <v>26303</v>
      </c>
      <c r="G55">
        <v>-23.258058599999998</v>
      </c>
      <c r="H55">
        <v>-45.881229900000001</v>
      </c>
      <c r="I55">
        <v>2022</v>
      </c>
      <c r="J55" t="s">
        <v>34970</v>
      </c>
      <c r="K55" t="s">
        <v>34971</v>
      </c>
      <c r="L55">
        <v>1</v>
      </c>
      <c r="M55" t="s">
        <v>34973</v>
      </c>
      <c r="N55">
        <v>2208</v>
      </c>
      <c r="O55" t="s">
        <v>34982</v>
      </c>
      <c r="P55" t="s">
        <v>34984</v>
      </c>
      <c r="Q55" t="s">
        <v>35260</v>
      </c>
      <c r="R55" t="s">
        <v>36269</v>
      </c>
      <c r="S55" t="s">
        <v>44932</v>
      </c>
      <c r="T55" t="s">
        <v>45262</v>
      </c>
      <c r="U55">
        <v>159084</v>
      </c>
      <c r="V55" t="s">
        <v>45306</v>
      </c>
      <c r="W55" t="s">
        <v>42</v>
      </c>
    </row>
    <row r="56" spans="1:23" x14ac:dyDescent="0.25">
      <c r="A56">
        <v>1655588487</v>
      </c>
      <c r="B56" t="s">
        <v>76</v>
      </c>
      <c r="C56" t="s">
        <v>8818</v>
      </c>
      <c r="D56" t="s">
        <v>17560</v>
      </c>
      <c r="E56">
        <v>20.57</v>
      </c>
      <c r="F56" t="s">
        <v>26304</v>
      </c>
      <c r="G56">
        <v>-23.2606517</v>
      </c>
      <c r="H56">
        <v>-45.882787100000002</v>
      </c>
      <c r="I56">
        <v>2022</v>
      </c>
      <c r="J56" t="s">
        <v>34970</v>
      </c>
      <c r="K56" t="s">
        <v>34971</v>
      </c>
      <c r="L56">
        <v>1</v>
      </c>
      <c r="M56" t="s">
        <v>34973</v>
      </c>
      <c r="N56">
        <v>2208</v>
      </c>
      <c r="O56" t="s">
        <v>34982</v>
      </c>
      <c r="P56" t="s">
        <v>34984</v>
      </c>
      <c r="Q56" t="s">
        <v>35261</v>
      </c>
      <c r="R56" t="s">
        <v>36270</v>
      </c>
      <c r="S56" t="s">
        <v>44932</v>
      </c>
      <c r="T56" t="s">
        <v>45262</v>
      </c>
      <c r="U56">
        <v>133948</v>
      </c>
      <c r="V56" t="s">
        <v>45306</v>
      </c>
      <c r="W56" t="s">
        <v>42</v>
      </c>
    </row>
    <row r="57" spans="1:23" x14ac:dyDescent="0.25">
      <c r="A57">
        <v>4260709602</v>
      </c>
      <c r="B57" t="s">
        <v>77</v>
      </c>
      <c r="C57" t="s">
        <v>8819</v>
      </c>
      <c r="D57" t="s">
        <v>17561</v>
      </c>
      <c r="E57">
        <v>100</v>
      </c>
      <c r="F57" t="s">
        <v>26305</v>
      </c>
      <c r="G57">
        <v>-23.2370096</v>
      </c>
      <c r="H57">
        <v>-45.883678000000003</v>
      </c>
      <c r="I57">
        <v>2022</v>
      </c>
      <c r="J57" t="s">
        <v>34970</v>
      </c>
      <c r="K57" t="s">
        <v>34971</v>
      </c>
      <c r="L57">
        <v>1</v>
      </c>
      <c r="M57" t="s">
        <v>34973</v>
      </c>
      <c r="N57">
        <v>2208</v>
      </c>
      <c r="O57" t="s">
        <v>34982</v>
      </c>
      <c r="P57" t="s">
        <v>34984</v>
      </c>
      <c r="Q57" t="s">
        <v>35262</v>
      </c>
      <c r="R57" t="s">
        <v>36271</v>
      </c>
      <c r="S57" t="s">
        <v>44933</v>
      </c>
      <c r="T57" t="s">
        <v>45262</v>
      </c>
      <c r="U57">
        <v>66865</v>
      </c>
      <c r="V57" t="s">
        <v>45307</v>
      </c>
      <c r="W57" t="s">
        <v>42</v>
      </c>
    </row>
    <row r="58" spans="1:23" x14ac:dyDescent="0.25">
      <c r="A58">
        <v>3138277180</v>
      </c>
      <c r="B58" t="s">
        <v>78</v>
      </c>
      <c r="C58" t="s">
        <v>8820</v>
      </c>
      <c r="D58" t="s">
        <v>17562</v>
      </c>
      <c r="E58">
        <v>100</v>
      </c>
      <c r="F58" t="s">
        <v>26306</v>
      </c>
      <c r="G58">
        <v>-23.2518484</v>
      </c>
      <c r="H58">
        <v>-45.884309100000003</v>
      </c>
      <c r="I58">
        <v>2022</v>
      </c>
      <c r="J58" t="s">
        <v>34970</v>
      </c>
      <c r="K58" t="s">
        <v>34971</v>
      </c>
      <c r="L58">
        <v>1</v>
      </c>
      <c r="M58" t="s">
        <v>34973</v>
      </c>
      <c r="N58">
        <v>2208</v>
      </c>
      <c r="O58" t="s">
        <v>34982</v>
      </c>
      <c r="P58" t="s">
        <v>34984</v>
      </c>
      <c r="Q58" t="s">
        <v>35263</v>
      </c>
      <c r="R58" t="s">
        <v>36272</v>
      </c>
      <c r="S58" t="s">
        <v>44932</v>
      </c>
      <c r="T58" t="s">
        <v>45262</v>
      </c>
      <c r="U58">
        <v>316644</v>
      </c>
      <c r="V58" t="s">
        <v>45306</v>
      </c>
      <c r="W58" t="s">
        <v>42</v>
      </c>
    </row>
    <row r="59" spans="1:23" x14ac:dyDescent="0.25">
      <c r="A59">
        <v>3637723371</v>
      </c>
      <c r="B59" t="s">
        <v>79</v>
      </c>
      <c r="C59" t="s">
        <v>8821</v>
      </c>
      <c r="D59" t="s">
        <v>17563</v>
      </c>
      <c r="E59">
        <v>100</v>
      </c>
      <c r="F59" t="s">
        <v>26307</v>
      </c>
      <c r="G59">
        <v>-23.2562496</v>
      </c>
      <c r="H59">
        <v>-45.883995499999997</v>
      </c>
      <c r="I59">
        <v>2022</v>
      </c>
      <c r="J59" t="s">
        <v>34970</v>
      </c>
      <c r="K59" t="s">
        <v>34971</v>
      </c>
      <c r="L59">
        <v>1</v>
      </c>
      <c r="M59" t="s">
        <v>34973</v>
      </c>
      <c r="N59">
        <v>2208</v>
      </c>
      <c r="O59" t="s">
        <v>34982</v>
      </c>
      <c r="P59" t="s">
        <v>34984</v>
      </c>
      <c r="Q59" t="s">
        <v>35264</v>
      </c>
      <c r="R59" t="s">
        <v>36273</v>
      </c>
      <c r="S59" t="s">
        <v>44932</v>
      </c>
      <c r="T59" t="s">
        <v>45262</v>
      </c>
      <c r="U59">
        <v>8511</v>
      </c>
      <c r="V59" t="s">
        <v>45306</v>
      </c>
      <c r="W59" t="s">
        <v>42</v>
      </c>
    </row>
    <row r="60" spans="1:23" x14ac:dyDescent="0.25">
      <c r="A60">
        <v>1647398533</v>
      </c>
      <c r="B60" t="s">
        <v>80</v>
      </c>
      <c r="C60" t="s">
        <v>8822</v>
      </c>
      <c r="D60" t="s">
        <v>17564</v>
      </c>
      <c r="E60">
        <v>100</v>
      </c>
      <c r="F60" t="s">
        <v>26308</v>
      </c>
      <c r="G60">
        <v>-23.233187399999998</v>
      </c>
      <c r="H60">
        <v>-45.886350800000002</v>
      </c>
      <c r="I60">
        <v>2022</v>
      </c>
      <c r="J60" t="s">
        <v>34970</v>
      </c>
      <c r="K60" t="s">
        <v>34971</v>
      </c>
      <c r="L60">
        <v>1</v>
      </c>
      <c r="M60" t="s">
        <v>34973</v>
      </c>
      <c r="N60">
        <v>2208</v>
      </c>
      <c r="O60" t="s">
        <v>34982</v>
      </c>
      <c r="P60" t="s">
        <v>34984</v>
      </c>
      <c r="Q60" t="s">
        <v>35265</v>
      </c>
      <c r="R60" t="s">
        <v>36274</v>
      </c>
      <c r="S60" t="s">
        <v>44932</v>
      </c>
      <c r="T60" t="s">
        <v>45262</v>
      </c>
      <c r="U60">
        <v>66734</v>
      </c>
      <c r="V60" t="s">
        <v>45306</v>
      </c>
      <c r="W60" t="s">
        <v>42</v>
      </c>
    </row>
    <row r="61" spans="1:23" x14ac:dyDescent="0.25">
      <c r="A61">
        <v>3798943517</v>
      </c>
      <c r="B61" t="s">
        <v>81</v>
      </c>
      <c r="C61" t="s">
        <v>8823</v>
      </c>
      <c r="D61" t="s">
        <v>17565</v>
      </c>
      <c r="E61">
        <v>100</v>
      </c>
      <c r="F61" t="s">
        <v>26309</v>
      </c>
      <c r="G61">
        <v>-23.248874900000001</v>
      </c>
      <c r="H61">
        <v>-45.883320400000002</v>
      </c>
      <c r="I61">
        <v>2022</v>
      </c>
      <c r="J61" t="s">
        <v>34970</v>
      </c>
      <c r="K61" t="s">
        <v>34971</v>
      </c>
      <c r="L61">
        <v>1</v>
      </c>
      <c r="M61" t="s">
        <v>34973</v>
      </c>
      <c r="N61">
        <v>2208</v>
      </c>
      <c r="O61" t="s">
        <v>34982</v>
      </c>
      <c r="P61" t="s">
        <v>34984</v>
      </c>
      <c r="Q61" t="s">
        <v>35266</v>
      </c>
      <c r="R61" t="s">
        <v>36275</v>
      </c>
      <c r="S61" t="s">
        <v>44932</v>
      </c>
      <c r="T61" t="s">
        <v>45262</v>
      </c>
      <c r="U61">
        <v>6868</v>
      </c>
      <c r="V61" t="s">
        <v>45306</v>
      </c>
      <c r="W61" t="s">
        <v>42</v>
      </c>
    </row>
    <row r="62" spans="1:23" x14ac:dyDescent="0.25">
      <c r="A62">
        <v>1806845145</v>
      </c>
      <c r="B62" t="s">
        <v>82</v>
      </c>
      <c r="C62" t="s">
        <v>8824</v>
      </c>
      <c r="D62" t="s">
        <v>17566</v>
      </c>
      <c r="E62">
        <v>100</v>
      </c>
      <c r="F62" t="s">
        <v>26310</v>
      </c>
      <c r="G62">
        <v>-23.2326628</v>
      </c>
      <c r="H62">
        <v>-45.885961000000002</v>
      </c>
      <c r="I62">
        <v>2022</v>
      </c>
      <c r="J62" t="s">
        <v>34970</v>
      </c>
      <c r="K62" t="s">
        <v>34971</v>
      </c>
      <c r="L62">
        <v>1</v>
      </c>
      <c r="M62" t="s">
        <v>34973</v>
      </c>
      <c r="N62">
        <v>2208</v>
      </c>
      <c r="O62" t="s">
        <v>34982</v>
      </c>
      <c r="P62" t="s">
        <v>34984</v>
      </c>
      <c r="Q62" t="s">
        <v>35267</v>
      </c>
      <c r="R62" t="s">
        <v>36276</v>
      </c>
      <c r="S62" t="s">
        <v>44932</v>
      </c>
      <c r="T62" t="s">
        <v>45262</v>
      </c>
      <c r="U62">
        <v>147528</v>
      </c>
      <c r="V62" t="s">
        <v>45306</v>
      </c>
      <c r="W62" t="s">
        <v>42</v>
      </c>
    </row>
    <row r="63" spans="1:23" x14ac:dyDescent="0.25">
      <c r="A63">
        <v>1972323510</v>
      </c>
      <c r="B63" t="s">
        <v>83</v>
      </c>
      <c r="C63" t="s">
        <v>8825</v>
      </c>
      <c r="D63" t="s">
        <v>17567</v>
      </c>
      <c r="E63">
        <v>100</v>
      </c>
      <c r="F63" t="s">
        <v>26311</v>
      </c>
      <c r="G63">
        <v>-23.230544500000001</v>
      </c>
      <c r="H63">
        <v>-45.891131799999997</v>
      </c>
      <c r="I63">
        <v>2022</v>
      </c>
      <c r="J63" t="s">
        <v>34970</v>
      </c>
      <c r="K63" t="s">
        <v>34971</v>
      </c>
      <c r="L63">
        <v>1</v>
      </c>
      <c r="M63" t="s">
        <v>34973</v>
      </c>
      <c r="N63">
        <v>2208</v>
      </c>
      <c r="O63" t="s">
        <v>34982</v>
      </c>
      <c r="P63" t="s">
        <v>34984</v>
      </c>
      <c r="Q63" t="s">
        <v>35268</v>
      </c>
      <c r="R63" t="s">
        <v>36277</v>
      </c>
      <c r="S63" t="s">
        <v>44932</v>
      </c>
      <c r="T63" t="s">
        <v>45262</v>
      </c>
      <c r="U63">
        <v>10351</v>
      </c>
      <c r="V63" t="s">
        <v>45306</v>
      </c>
      <c r="W63" t="s">
        <v>42</v>
      </c>
    </row>
    <row r="64" spans="1:23" x14ac:dyDescent="0.25">
      <c r="A64">
        <v>3507044798</v>
      </c>
      <c r="B64" t="s">
        <v>84</v>
      </c>
      <c r="C64" t="s">
        <v>8826</v>
      </c>
      <c r="D64" t="s">
        <v>17568</v>
      </c>
      <c r="E64">
        <v>100</v>
      </c>
      <c r="F64" t="s">
        <v>26312</v>
      </c>
      <c r="G64">
        <v>-23.232368000000001</v>
      </c>
      <c r="H64">
        <v>-45.890295299999998</v>
      </c>
      <c r="I64">
        <v>2022</v>
      </c>
      <c r="J64" t="s">
        <v>34970</v>
      </c>
      <c r="K64" t="s">
        <v>34971</v>
      </c>
      <c r="L64">
        <v>1</v>
      </c>
      <c r="M64" t="s">
        <v>34973</v>
      </c>
      <c r="N64">
        <v>2208</v>
      </c>
      <c r="O64" t="s">
        <v>34982</v>
      </c>
      <c r="P64" t="s">
        <v>34984</v>
      </c>
      <c r="Q64" t="s">
        <v>35269</v>
      </c>
      <c r="R64" t="s">
        <v>36278</v>
      </c>
      <c r="S64" t="s">
        <v>44932</v>
      </c>
      <c r="T64" t="s">
        <v>45262</v>
      </c>
      <c r="U64">
        <v>123715</v>
      </c>
      <c r="V64" t="s">
        <v>45306</v>
      </c>
      <c r="W64" t="s">
        <v>42</v>
      </c>
    </row>
    <row r="65" spans="1:23" x14ac:dyDescent="0.25">
      <c r="A65">
        <v>466898295</v>
      </c>
      <c r="B65" t="s">
        <v>85</v>
      </c>
      <c r="C65" t="s">
        <v>8827</v>
      </c>
      <c r="D65" t="s">
        <v>17569</v>
      </c>
      <c r="E65">
        <v>100</v>
      </c>
      <c r="F65" t="s">
        <v>26313</v>
      </c>
      <c r="G65">
        <v>-23.2325734</v>
      </c>
      <c r="H65">
        <v>-45.892685999999998</v>
      </c>
      <c r="I65">
        <v>2022</v>
      </c>
      <c r="J65" t="s">
        <v>34970</v>
      </c>
      <c r="K65" t="s">
        <v>34971</v>
      </c>
      <c r="L65">
        <v>1</v>
      </c>
      <c r="M65" t="s">
        <v>34973</v>
      </c>
      <c r="N65">
        <v>2208</v>
      </c>
      <c r="O65" t="s">
        <v>34982</v>
      </c>
      <c r="P65" t="s">
        <v>34984</v>
      </c>
      <c r="Q65" t="s">
        <v>35270</v>
      </c>
      <c r="R65" t="s">
        <v>36279</v>
      </c>
      <c r="S65" t="s">
        <v>44932</v>
      </c>
      <c r="T65" t="s">
        <v>45262</v>
      </c>
      <c r="U65">
        <v>213433</v>
      </c>
      <c r="V65" t="s">
        <v>45306</v>
      </c>
      <c r="W65" t="s">
        <v>42</v>
      </c>
    </row>
    <row r="66" spans="1:23" x14ac:dyDescent="0.25">
      <c r="A66">
        <v>2946123164</v>
      </c>
      <c r="B66" t="s">
        <v>86</v>
      </c>
      <c r="C66" t="s">
        <v>8828</v>
      </c>
      <c r="D66" t="s">
        <v>17570</v>
      </c>
      <c r="E66">
        <v>100</v>
      </c>
      <c r="F66" t="s">
        <v>26314</v>
      </c>
      <c r="G66">
        <v>-23.227228700000001</v>
      </c>
      <c r="H66">
        <v>-45.8914276</v>
      </c>
      <c r="I66">
        <v>2022</v>
      </c>
      <c r="J66" t="s">
        <v>34970</v>
      </c>
      <c r="K66" t="s">
        <v>34971</v>
      </c>
      <c r="L66">
        <v>1</v>
      </c>
      <c r="M66" t="s">
        <v>34973</v>
      </c>
      <c r="N66">
        <v>2208</v>
      </c>
      <c r="O66" t="s">
        <v>34982</v>
      </c>
      <c r="P66" t="s">
        <v>34984</v>
      </c>
      <c r="Q66" t="s">
        <v>35271</v>
      </c>
      <c r="R66" t="s">
        <v>36280</v>
      </c>
      <c r="S66" t="s">
        <v>44932</v>
      </c>
      <c r="T66" t="s">
        <v>45262</v>
      </c>
      <c r="U66">
        <v>63869</v>
      </c>
      <c r="V66" t="s">
        <v>45306</v>
      </c>
      <c r="W66" t="s">
        <v>42</v>
      </c>
    </row>
    <row r="67" spans="1:23" x14ac:dyDescent="0.25">
      <c r="A67">
        <v>3816506057</v>
      </c>
      <c r="B67" t="s">
        <v>87</v>
      </c>
      <c r="C67" t="s">
        <v>8829</v>
      </c>
      <c r="D67" t="s">
        <v>17571</v>
      </c>
      <c r="E67">
        <v>94.23</v>
      </c>
      <c r="F67" t="s">
        <v>26315</v>
      </c>
      <c r="G67">
        <v>-23.266964900000001</v>
      </c>
      <c r="H67">
        <v>-45.885002100000001</v>
      </c>
      <c r="I67">
        <v>2022</v>
      </c>
      <c r="J67" t="s">
        <v>34970</v>
      </c>
      <c r="K67" t="s">
        <v>34971</v>
      </c>
      <c r="L67">
        <v>1</v>
      </c>
      <c r="M67" t="s">
        <v>34973</v>
      </c>
      <c r="N67">
        <v>2208</v>
      </c>
      <c r="O67" t="s">
        <v>34982</v>
      </c>
      <c r="P67" t="s">
        <v>34984</v>
      </c>
      <c r="Q67" t="s">
        <v>35272</v>
      </c>
      <c r="R67" t="s">
        <v>36281</v>
      </c>
      <c r="S67" t="s">
        <v>44932</v>
      </c>
      <c r="T67" t="s">
        <v>45262</v>
      </c>
      <c r="U67">
        <v>124912</v>
      </c>
      <c r="V67" t="s">
        <v>45306</v>
      </c>
      <c r="W67" t="s">
        <v>42</v>
      </c>
    </row>
    <row r="68" spans="1:23" x14ac:dyDescent="0.25">
      <c r="A68">
        <v>1431192488</v>
      </c>
      <c r="B68" t="s">
        <v>88</v>
      </c>
      <c r="C68" t="s">
        <v>8830</v>
      </c>
      <c r="D68" t="s">
        <v>17572</v>
      </c>
      <c r="E68">
        <v>82.06</v>
      </c>
      <c r="F68" t="s">
        <v>26316</v>
      </c>
      <c r="G68">
        <v>-23.2689165</v>
      </c>
      <c r="H68">
        <v>-45.887445900000003</v>
      </c>
      <c r="I68">
        <v>2022</v>
      </c>
      <c r="J68" t="s">
        <v>34970</v>
      </c>
      <c r="K68" t="s">
        <v>34971</v>
      </c>
      <c r="L68">
        <v>1</v>
      </c>
      <c r="M68" t="s">
        <v>34973</v>
      </c>
      <c r="N68">
        <v>2208</v>
      </c>
      <c r="O68" t="s">
        <v>34982</v>
      </c>
      <c r="P68" t="s">
        <v>34984</v>
      </c>
      <c r="Q68" t="s">
        <v>35273</v>
      </c>
      <c r="R68" t="s">
        <v>36282</v>
      </c>
      <c r="S68" t="s">
        <v>44934</v>
      </c>
      <c r="T68" t="s">
        <v>45262</v>
      </c>
      <c r="U68">
        <v>33018</v>
      </c>
      <c r="V68" t="s">
        <v>45308</v>
      </c>
      <c r="W68" t="s">
        <v>42</v>
      </c>
    </row>
    <row r="69" spans="1:23" x14ac:dyDescent="0.25">
      <c r="A69">
        <v>759252133</v>
      </c>
      <c r="B69" t="s">
        <v>89</v>
      </c>
      <c r="C69" t="s">
        <v>8831</v>
      </c>
      <c r="D69" t="s">
        <v>17573</v>
      </c>
      <c r="E69">
        <v>9.3800000000000008</v>
      </c>
      <c r="F69" t="s">
        <v>26317</v>
      </c>
      <c r="G69">
        <v>-23.221381000000001</v>
      </c>
      <c r="H69">
        <v>-45.890929</v>
      </c>
      <c r="I69">
        <v>2022</v>
      </c>
      <c r="J69" t="s">
        <v>34970</v>
      </c>
      <c r="K69" t="s">
        <v>34971</v>
      </c>
      <c r="L69">
        <v>1</v>
      </c>
      <c r="M69" t="s">
        <v>34973</v>
      </c>
      <c r="N69">
        <v>2208</v>
      </c>
      <c r="O69" t="s">
        <v>34982</v>
      </c>
      <c r="P69" t="s">
        <v>34984</v>
      </c>
      <c r="Q69" t="s">
        <v>35274</v>
      </c>
      <c r="R69" t="s">
        <v>36283</v>
      </c>
      <c r="S69" t="s">
        <v>44932</v>
      </c>
      <c r="T69" t="s">
        <v>45262</v>
      </c>
      <c r="U69">
        <v>29799</v>
      </c>
      <c r="V69" t="s">
        <v>45306</v>
      </c>
      <c r="W69" t="s">
        <v>42</v>
      </c>
    </row>
    <row r="70" spans="1:23" x14ac:dyDescent="0.25">
      <c r="A70">
        <v>3039121308</v>
      </c>
      <c r="B70" t="s">
        <v>90</v>
      </c>
      <c r="C70" t="s">
        <v>8832</v>
      </c>
      <c r="D70" t="s">
        <v>17574</v>
      </c>
      <c r="E70">
        <v>99.13</v>
      </c>
      <c r="F70" t="s">
        <v>26318</v>
      </c>
      <c r="G70">
        <v>-23.2565274</v>
      </c>
      <c r="H70">
        <v>-45.8862983</v>
      </c>
      <c r="I70">
        <v>2022</v>
      </c>
      <c r="J70" t="s">
        <v>34970</v>
      </c>
      <c r="K70" t="s">
        <v>34971</v>
      </c>
      <c r="L70">
        <v>1</v>
      </c>
      <c r="M70" t="s">
        <v>34973</v>
      </c>
      <c r="N70">
        <v>2208</v>
      </c>
      <c r="O70" t="s">
        <v>34982</v>
      </c>
      <c r="P70" t="s">
        <v>34984</v>
      </c>
      <c r="Q70" t="s">
        <v>35275</v>
      </c>
      <c r="R70" t="s">
        <v>36284</v>
      </c>
      <c r="S70" t="s">
        <v>44932</v>
      </c>
      <c r="T70" t="s">
        <v>45262</v>
      </c>
      <c r="U70">
        <v>29072</v>
      </c>
      <c r="V70" t="s">
        <v>45306</v>
      </c>
      <c r="W70" t="s">
        <v>42</v>
      </c>
    </row>
    <row r="71" spans="1:23" x14ac:dyDescent="0.25">
      <c r="A71">
        <v>901532236</v>
      </c>
      <c r="B71" t="s">
        <v>91</v>
      </c>
      <c r="C71" t="s">
        <v>8833</v>
      </c>
      <c r="D71" t="s">
        <v>17575</v>
      </c>
      <c r="E71">
        <v>99.71</v>
      </c>
      <c r="F71" t="s">
        <v>26319</v>
      </c>
      <c r="G71">
        <v>-23.2306846</v>
      </c>
      <c r="H71">
        <v>-45.924639800000001</v>
      </c>
      <c r="I71">
        <v>2022</v>
      </c>
      <c r="J71" t="s">
        <v>34970</v>
      </c>
      <c r="K71" t="s">
        <v>34971</v>
      </c>
      <c r="L71">
        <v>1</v>
      </c>
      <c r="M71" t="s">
        <v>34973</v>
      </c>
      <c r="N71">
        <v>2208</v>
      </c>
      <c r="O71" t="s">
        <v>34982</v>
      </c>
      <c r="P71" t="s">
        <v>34984</v>
      </c>
      <c r="Q71" t="s">
        <v>35276</v>
      </c>
      <c r="R71" t="s">
        <v>36285</v>
      </c>
      <c r="S71" t="s">
        <v>44932</v>
      </c>
      <c r="T71" t="s">
        <v>45262</v>
      </c>
      <c r="U71">
        <v>41072</v>
      </c>
      <c r="V71" t="s">
        <v>45306</v>
      </c>
      <c r="W71" t="s">
        <v>42</v>
      </c>
    </row>
    <row r="72" spans="1:23" x14ac:dyDescent="0.25">
      <c r="A72">
        <v>1953841961</v>
      </c>
      <c r="B72" t="s">
        <v>92</v>
      </c>
      <c r="C72" t="s">
        <v>8834</v>
      </c>
      <c r="D72" t="s">
        <v>17576</v>
      </c>
      <c r="E72">
        <v>0</v>
      </c>
      <c r="F72" t="s">
        <v>26320</v>
      </c>
      <c r="G72">
        <v>-23.253712799999999</v>
      </c>
      <c r="H72">
        <v>-45.9072277</v>
      </c>
      <c r="I72">
        <v>2022</v>
      </c>
      <c r="J72" t="s">
        <v>34970</v>
      </c>
      <c r="K72" t="s">
        <v>34971</v>
      </c>
      <c r="L72">
        <v>1</v>
      </c>
      <c r="M72" t="s">
        <v>34973</v>
      </c>
      <c r="N72">
        <v>2208</v>
      </c>
      <c r="O72" t="s">
        <v>34982</v>
      </c>
      <c r="P72" t="s">
        <v>34984</v>
      </c>
      <c r="Q72" t="s">
        <v>35277</v>
      </c>
      <c r="R72" t="s">
        <v>36286</v>
      </c>
      <c r="S72" t="s">
        <v>44932</v>
      </c>
      <c r="T72" t="s">
        <v>45262</v>
      </c>
      <c r="U72">
        <v>51519</v>
      </c>
      <c r="V72" t="s">
        <v>45306</v>
      </c>
      <c r="W72" t="s">
        <v>42</v>
      </c>
    </row>
    <row r="73" spans="1:23" x14ac:dyDescent="0.25">
      <c r="A73">
        <v>2245480438</v>
      </c>
      <c r="B73" t="s">
        <v>93</v>
      </c>
      <c r="C73" t="s">
        <v>8835</v>
      </c>
      <c r="D73" t="s">
        <v>17577</v>
      </c>
      <c r="E73">
        <v>100</v>
      </c>
      <c r="F73" t="s">
        <v>26321</v>
      </c>
      <c r="G73">
        <v>-23.2580992</v>
      </c>
      <c r="H73">
        <v>-45.908704</v>
      </c>
      <c r="I73">
        <v>2022</v>
      </c>
      <c r="J73" t="s">
        <v>34970</v>
      </c>
      <c r="K73" t="s">
        <v>34971</v>
      </c>
      <c r="L73">
        <v>1</v>
      </c>
      <c r="M73" t="s">
        <v>34973</v>
      </c>
      <c r="N73">
        <v>2208</v>
      </c>
      <c r="O73" t="s">
        <v>34982</v>
      </c>
      <c r="P73" t="s">
        <v>34984</v>
      </c>
      <c r="Q73" t="s">
        <v>35278</v>
      </c>
      <c r="R73" t="s">
        <v>36287</v>
      </c>
      <c r="S73" t="s">
        <v>44932</v>
      </c>
      <c r="T73" t="s">
        <v>45262</v>
      </c>
      <c r="U73">
        <v>100321</v>
      </c>
      <c r="V73" t="s">
        <v>45306</v>
      </c>
      <c r="W73" t="s">
        <v>42</v>
      </c>
    </row>
    <row r="74" spans="1:23" x14ac:dyDescent="0.25">
      <c r="A74">
        <v>1830309303</v>
      </c>
      <c r="B74" t="s">
        <v>94</v>
      </c>
      <c r="C74" t="s">
        <v>8836</v>
      </c>
      <c r="D74" t="s">
        <v>17578</v>
      </c>
      <c r="E74">
        <v>100</v>
      </c>
      <c r="F74" t="s">
        <v>26322</v>
      </c>
      <c r="G74">
        <v>-23.2512188</v>
      </c>
      <c r="H74">
        <v>-45.905909299999998</v>
      </c>
      <c r="I74">
        <v>2022</v>
      </c>
      <c r="J74" t="s">
        <v>34970</v>
      </c>
      <c r="K74" t="s">
        <v>34971</v>
      </c>
      <c r="L74">
        <v>1</v>
      </c>
      <c r="M74" t="s">
        <v>34973</v>
      </c>
      <c r="N74">
        <v>2208</v>
      </c>
      <c r="O74" t="s">
        <v>34982</v>
      </c>
      <c r="P74" t="s">
        <v>34984</v>
      </c>
      <c r="Q74" t="s">
        <v>35279</v>
      </c>
      <c r="R74" t="s">
        <v>36288</v>
      </c>
      <c r="S74" t="s">
        <v>44932</v>
      </c>
      <c r="T74" t="s">
        <v>45262</v>
      </c>
      <c r="U74">
        <v>61812</v>
      </c>
      <c r="V74" t="s">
        <v>45306</v>
      </c>
      <c r="W74" t="s">
        <v>42</v>
      </c>
    </row>
    <row r="75" spans="1:23" x14ac:dyDescent="0.25">
      <c r="A75">
        <v>3643493772</v>
      </c>
      <c r="B75" t="s">
        <v>95</v>
      </c>
      <c r="C75" t="s">
        <v>8837</v>
      </c>
      <c r="D75" t="s">
        <v>17579</v>
      </c>
      <c r="E75">
        <v>100</v>
      </c>
      <c r="F75" t="s">
        <v>26323</v>
      </c>
      <c r="G75">
        <v>-23.230747600000001</v>
      </c>
      <c r="H75">
        <v>-45.924714100000003</v>
      </c>
      <c r="I75">
        <v>2022</v>
      </c>
      <c r="J75" t="s">
        <v>34970</v>
      </c>
      <c r="K75" t="s">
        <v>34971</v>
      </c>
      <c r="L75">
        <v>1</v>
      </c>
      <c r="M75" t="s">
        <v>34973</v>
      </c>
      <c r="N75">
        <v>2208</v>
      </c>
      <c r="O75" t="s">
        <v>34982</v>
      </c>
      <c r="P75" t="s">
        <v>34984</v>
      </c>
      <c r="Q75" t="s">
        <v>35280</v>
      </c>
      <c r="R75" t="s">
        <v>36289</v>
      </c>
      <c r="S75" t="s">
        <v>44932</v>
      </c>
      <c r="T75" t="s">
        <v>45262</v>
      </c>
      <c r="U75">
        <v>51047</v>
      </c>
      <c r="V75" t="s">
        <v>45306</v>
      </c>
      <c r="W75" t="s">
        <v>42</v>
      </c>
    </row>
    <row r="76" spans="1:23" x14ac:dyDescent="0.25">
      <c r="A76">
        <v>946424137</v>
      </c>
      <c r="B76" t="s">
        <v>96</v>
      </c>
      <c r="C76" t="s">
        <v>8838</v>
      </c>
      <c r="D76" t="s">
        <v>17580</v>
      </c>
      <c r="E76">
        <v>100</v>
      </c>
      <c r="F76" t="s">
        <v>26324</v>
      </c>
      <c r="G76">
        <v>-23.2305396</v>
      </c>
      <c r="H76">
        <v>-45.925348300000003</v>
      </c>
      <c r="I76">
        <v>2022</v>
      </c>
      <c r="J76" t="s">
        <v>34970</v>
      </c>
      <c r="K76" t="s">
        <v>34971</v>
      </c>
      <c r="L76">
        <v>1</v>
      </c>
      <c r="M76" t="s">
        <v>34973</v>
      </c>
      <c r="N76">
        <v>2208</v>
      </c>
      <c r="O76" t="s">
        <v>34982</v>
      </c>
      <c r="P76" t="s">
        <v>34984</v>
      </c>
      <c r="Q76" t="s">
        <v>35281</v>
      </c>
      <c r="R76" t="s">
        <v>36290</v>
      </c>
      <c r="S76" t="s">
        <v>44932</v>
      </c>
      <c r="T76" t="s">
        <v>45262</v>
      </c>
      <c r="U76">
        <v>15767</v>
      </c>
      <c r="V76" t="s">
        <v>45306</v>
      </c>
      <c r="W76" t="s">
        <v>42</v>
      </c>
    </row>
    <row r="77" spans="1:23" x14ac:dyDescent="0.25">
      <c r="A77">
        <v>696928576</v>
      </c>
      <c r="B77" t="s">
        <v>97</v>
      </c>
      <c r="C77" t="s">
        <v>8839</v>
      </c>
      <c r="D77" t="s">
        <v>17581</v>
      </c>
      <c r="E77">
        <v>100</v>
      </c>
      <c r="F77" t="s">
        <v>26325</v>
      </c>
      <c r="G77">
        <v>-23.2301696</v>
      </c>
      <c r="H77">
        <v>-45.925193399999998</v>
      </c>
      <c r="I77">
        <v>2022</v>
      </c>
      <c r="J77" t="s">
        <v>34970</v>
      </c>
      <c r="K77" t="s">
        <v>34971</v>
      </c>
      <c r="L77">
        <v>1</v>
      </c>
      <c r="M77" t="s">
        <v>34973</v>
      </c>
      <c r="N77">
        <v>2208</v>
      </c>
      <c r="O77" t="s">
        <v>34982</v>
      </c>
      <c r="P77" t="s">
        <v>34984</v>
      </c>
      <c r="Q77" t="s">
        <v>35282</v>
      </c>
      <c r="R77" t="s">
        <v>36291</v>
      </c>
      <c r="S77" t="s">
        <v>44932</v>
      </c>
      <c r="T77" t="s">
        <v>45262</v>
      </c>
      <c r="U77">
        <v>10</v>
      </c>
      <c r="V77" t="s">
        <v>45306</v>
      </c>
      <c r="W77" t="s">
        <v>42</v>
      </c>
    </row>
    <row r="78" spans="1:23" x14ac:dyDescent="0.25">
      <c r="A78">
        <v>2617721446</v>
      </c>
      <c r="B78" t="s">
        <v>98</v>
      </c>
      <c r="C78" t="s">
        <v>8840</v>
      </c>
      <c r="D78" t="s">
        <v>17582</v>
      </c>
      <c r="E78">
        <v>95.07</v>
      </c>
      <c r="F78" t="s">
        <v>26326</v>
      </c>
      <c r="G78">
        <v>-23.248709099999999</v>
      </c>
      <c r="H78">
        <v>-45.905956400000001</v>
      </c>
      <c r="I78">
        <v>2022</v>
      </c>
      <c r="J78" t="s">
        <v>34970</v>
      </c>
      <c r="K78" t="s">
        <v>34971</v>
      </c>
      <c r="L78">
        <v>1</v>
      </c>
      <c r="M78" t="s">
        <v>34973</v>
      </c>
      <c r="N78">
        <v>2208</v>
      </c>
      <c r="O78" t="s">
        <v>34982</v>
      </c>
      <c r="P78" t="s">
        <v>34984</v>
      </c>
      <c r="Q78" t="s">
        <v>35283</v>
      </c>
      <c r="R78" t="s">
        <v>36292</v>
      </c>
      <c r="S78" t="s">
        <v>44932</v>
      </c>
      <c r="T78" t="s">
        <v>45262</v>
      </c>
      <c r="U78">
        <v>48058</v>
      </c>
      <c r="V78" t="s">
        <v>45306</v>
      </c>
      <c r="W78" t="s">
        <v>42</v>
      </c>
    </row>
    <row r="79" spans="1:23" x14ac:dyDescent="0.25">
      <c r="A79">
        <v>615991111</v>
      </c>
      <c r="B79" t="s">
        <v>99</v>
      </c>
      <c r="C79" t="s">
        <v>8841</v>
      </c>
      <c r="D79" t="s">
        <v>17583</v>
      </c>
      <c r="E79">
        <v>100</v>
      </c>
      <c r="F79" t="s">
        <v>26327</v>
      </c>
      <c r="G79">
        <v>-23.230606399999999</v>
      </c>
      <c r="H79">
        <v>-45.925048500000003</v>
      </c>
      <c r="I79">
        <v>2022</v>
      </c>
      <c r="J79" t="s">
        <v>34970</v>
      </c>
      <c r="K79" t="s">
        <v>34971</v>
      </c>
      <c r="L79">
        <v>1</v>
      </c>
      <c r="M79" t="s">
        <v>34973</v>
      </c>
      <c r="N79">
        <v>2208</v>
      </c>
      <c r="O79" t="s">
        <v>34982</v>
      </c>
      <c r="P79" t="s">
        <v>34984</v>
      </c>
      <c r="Q79" t="s">
        <v>35284</v>
      </c>
      <c r="R79" t="s">
        <v>36293</v>
      </c>
      <c r="S79" t="s">
        <v>44935</v>
      </c>
      <c r="T79" t="s">
        <v>45262</v>
      </c>
      <c r="U79">
        <v>75176</v>
      </c>
      <c r="V79" t="s">
        <v>45309</v>
      </c>
      <c r="W79" t="s">
        <v>42</v>
      </c>
    </row>
    <row r="80" spans="1:23" x14ac:dyDescent="0.25">
      <c r="A80">
        <v>3249489512</v>
      </c>
      <c r="B80" t="s">
        <v>100</v>
      </c>
      <c r="C80" t="s">
        <v>8842</v>
      </c>
      <c r="D80" t="s">
        <v>17584</v>
      </c>
      <c r="E80">
        <v>100</v>
      </c>
      <c r="F80" t="s">
        <v>26328</v>
      </c>
      <c r="G80">
        <v>-23.230338400000001</v>
      </c>
      <c r="H80">
        <v>-45.925028099999999</v>
      </c>
      <c r="I80">
        <v>2022</v>
      </c>
      <c r="J80" t="s">
        <v>34970</v>
      </c>
      <c r="K80" t="s">
        <v>34971</v>
      </c>
      <c r="L80">
        <v>1</v>
      </c>
      <c r="M80" t="s">
        <v>34973</v>
      </c>
      <c r="N80">
        <v>2208</v>
      </c>
      <c r="O80" t="s">
        <v>34982</v>
      </c>
      <c r="P80" t="s">
        <v>34984</v>
      </c>
      <c r="Q80" t="s">
        <v>35285</v>
      </c>
      <c r="R80" t="s">
        <v>36294</v>
      </c>
      <c r="S80" t="s">
        <v>44932</v>
      </c>
      <c r="T80" t="s">
        <v>45262</v>
      </c>
      <c r="U80">
        <v>126438</v>
      </c>
      <c r="V80" t="s">
        <v>45306</v>
      </c>
      <c r="W80" t="s">
        <v>42</v>
      </c>
    </row>
    <row r="81" spans="1:23" x14ac:dyDescent="0.25">
      <c r="A81">
        <v>1254114663</v>
      </c>
      <c r="B81" t="s">
        <v>101</v>
      </c>
      <c r="C81" t="s">
        <v>8843</v>
      </c>
      <c r="D81" t="s">
        <v>17585</v>
      </c>
      <c r="E81">
        <v>100</v>
      </c>
      <c r="F81" t="s">
        <v>26329</v>
      </c>
      <c r="G81">
        <v>-23.261690600000001</v>
      </c>
      <c r="H81">
        <v>-45.896360000000001</v>
      </c>
      <c r="I81">
        <v>2022</v>
      </c>
      <c r="J81" t="s">
        <v>34970</v>
      </c>
      <c r="K81" t="s">
        <v>34971</v>
      </c>
      <c r="L81">
        <v>1</v>
      </c>
      <c r="M81" t="s">
        <v>34973</v>
      </c>
      <c r="N81">
        <v>2208</v>
      </c>
      <c r="O81" t="s">
        <v>34982</v>
      </c>
      <c r="P81" t="s">
        <v>34984</v>
      </c>
      <c r="Q81" t="s">
        <v>35286</v>
      </c>
      <c r="R81" t="s">
        <v>36295</v>
      </c>
      <c r="S81" t="s">
        <v>44932</v>
      </c>
      <c r="T81" t="s">
        <v>45262</v>
      </c>
      <c r="U81">
        <v>15136</v>
      </c>
      <c r="V81" t="s">
        <v>45306</v>
      </c>
      <c r="W81" t="s">
        <v>42</v>
      </c>
    </row>
    <row r="82" spans="1:23" x14ac:dyDescent="0.25">
      <c r="A82">
        <v>208029808</v>
      </c>
      <c r="B82" t="s">
        <v>102</v>
      </c>
      <c r="C82" t="s">
        <v>8844</v>
      </c>
      <c r="D82" t="s">
        <v>17586</v>
      </c>
      <c r="E82">
        <v>83.62</v>
      </c>
      <c r="F82" t="s">
        <v>26330</v>
      </c>
      <c r="G82">
        <v>-23.260249099999999</v>
      </c>
      <c r="H82">
        <v>-45.899326100000003</v>
      </c>
      <c r="I82">
        <v>2022</v>
      </c>
      <c r="J82" t="s">
        <v>34970</v>
      </c>
      <c r="K82" t="s">
        <v>34971</v>
      </c>
      <c r="L82">
        <v>1</v>
      </c>
      <c r="M82" t="s">
        <v>34973</v>
      </c>
      <c r="N82">
        <v>2208</v>
      </c>
      <c r="O82" t="s">
        <v>34982</v>
      </c>
      <c r="P82" t="s">
        <v>34984</v>
      </c>
      <c r="Q82" t="s">
        <v>35287</v>
      </c>
      <c r="R82" t="s">
        <v>36296</v>
      </c>
      <c r="S82" t="s">
        <v>44932</v>
      </c>
      <c r="T82" t="s">
        <v>45262</v>
      </c>
      <c r="U82">
        <v>35</v>
      </c>
      <c r="V82" t="s">
        <v>45306</v>
      </c>
      <c r="W82" t="s">
        <v>42</v>
      </c>
    </row>
    <row r="83" spans="1:23" x14ac:dyDescent="0.25">
      <c r="A83">
        <v>1545290445</v>
      </c>
      <c r="B83" t="s">
        <v>103</v>
      </c>
      <c r="C83" t="s">
        <v>8845</v>
      </c>
      <c r="D83" t="s">
        <v>17587</v>
      </c>
      <c r="E83">
        <v>95.66</v>
      </c>
      <c r="F83" t="s">
        <v>26331</v>
      </c>
      <c r="G83">
        <v>-23.258551600000001</v>
      </c>
      <c r="H83">
        <v>-45.898779300000001</v>
      </c>
      <c r="I83">
        <v>2022</v>
      </c>
      <c r="J83" t="s">
        <v>34970</v>
      </c>
      <c r="K83" t="s">
        <v>34971</v>
      </c>
      <c r="L83">
        <v>1</v>
      </c>
      <c r="M83" t="s">
        <v>34973</v>
      </c>
      <c r="N83">
        <v>2208</v>
      </c>
      <c r="O83" t="s">
        <v>34982</v>
      </c>
      <c r="P83" t="s">
        <v>34984</v>
      </c>
      <c r="Q83" t="s">
        <v>35288</v>
      </c>
      <c r="R83" t="s">
        <v>36297</v>
      </c>
      <c r="S83" t="s">
        <v>44932</v>
      </c>
      <c r="T83" t="s">
        <v>45262</v>
      </c>
      <c r="U83">
        <v>11209</v>
      </c>
      <c r="V83" t="s">
        <v>45306</v>
      </c>
      <c r="W83" t="s">
        <v>42</v>
      </c>
    </row>
    <row r="84" spans="1:23" x14ac:dyDescent="0.25">
      <c r="A84">
        <v>2663664627</v>
      </c>
      <c r="B84" t="s">
        <v>104</v>
      </c>
      <c r="C84" t="s">
        <v>8846</v>
      </c>
      <c r="D84" t="s">
        <v>17588</v>
      </c>
      <c r="E84">
        <v>100</v>
      </c>
      <c r="F84" t="s">
        <v>26332</v>
      </c>
      <c r="G84">
        <v>-23.261476200000001</v>
      </c>
      <c r="H84">
        <v>-45.896885599999997</v>
      </c>
      <c r="I84">
        <v>2022</v>
      </c>
      <c r="J84" t="s">
        <v>34970</v>
      </c>
      <c r="K84" t="s">
        <v>34971</v>
      </c>
      <c r="L84">
        <v>1</v>
      </c>
      <c r="M84" t="s">
        <v>34973</v>
      </c>
      <c r="N84">
        <v>2208</v>
      </c>
      <c r="O84" t="s">
        <v>34982</v>
      </c>
      <c r="P84" t="s">
        <v>34984</v>
      </c>
      <c r="Q84" t="s">
        <v>35289</v>
      </c>
      <c r="R84" t="s">
        <v>36298</v>
      </c>
      <c r="S84" t="s">
        <v>44932</v>
      </c>
      <c r="T84" t="s">
        <v>45262</v>
      </c>
      <c r="U84">
        <v>11212</v>
      </c>
      <c r="V84" t="s">
        <v>45306</v>
      </c>
      <c r="W84" t="s">
        <v>42</v>
      </c>
    </row>
    <row r="85" spans="1:23" x14ac:dyDescent="0.25">
      <c r="A85">
        <v>890588695</v>
      </c>
      <c r="B85" t="s">
        <v>105</v>
      </c>
      <c r="C85" t="s">
        <v>8847</v>
      </c>
      <c r="D85" t="s">
        <v>17589</v>
      </c>
      <c r="E85">
        <v>100</v>
      </c>
      <c r="F85" t="s">
        <v>26333</v>
      </c>
      <c r="G85">
        <v>-23.2461108</v>
      </c>
      <c r="H85">
        <v>-45.9033765</v>
      </c>
      <c r="I85">
        <v>2022</v>
      </c>
      <c r="J85" t="s">
        <v>34970</v>
      </c>
      <c r="K85" t="s">
        <v>34971</v>
      </c>
      <c r="L85">
        <v>1</v>
      </c>
      <c r="M85" t="s">
        <v>34973</v>
      </c>
      <c r="N85">
        <v>2208</v>
      </c>
      <c r="O85" t="s">
        <v>34982</v>
      </c>
      <c r="P85" t="s">
        <v>34984</v>
      </c>
      <c r="Q85" t="s">
        <v>35290</v>
      </c>
      <c r="R85" t="s">
        <v>36299</v>
      </c>
      <c r="S85" t="s">
        <v>44932</v>
      </c>
      <c r="T85" t="s">
        <v>45262</v>
      </c>
      <c r="U85">
        <v>118494</v>
      </c>
      <c r="V85" t="s">
        <v>45306</v>
      </c>
      <c r="W85" t="s">
        <v>42</v>
      </c>
    </row>
    <row r="86" spans="1:23" x14ac:dyDescent="0.25">
      <c r="A86">
        <v>3642510829</v>
      </c>
      <c r="B86" t="s">
        <v>106</v>
      </c>
      <c r="C86" t="s">
        <v>8848</v>
      </c>
      <c r="D86" t="s">
        <v>17590</v>
      </c>
      <c r="E86">
        <v>98.61</v>
      </c>
      <c r="F86" t="s">
        <v>26334</v>
      </c>
      <c r="G86">
        <v>-23.2570452</v>
      </c>
      <c r="H86">
        <v>-45.906782100000001</v>
      </c>
      <c r="I86">
        <v>2022</v>
      </c>
      <c r="J86" t="s">
        <v>34970</v>
      </c>
      <c r="K86" t="s">
        <v>34971</v>
      </c>
      <c r="L86">
        <v>1</v>
      </c>
      <c r="M86" t="s">
        <v>34973</v>
      </c>
      <c r="N86">
        <v>2208</v>
      </c>
      <c r="O86" t="s">
        <v>34982</v>
      </c>
      <c r="P86" t="s">
        <v>34984</v>
      </c>
      <c r="Q86" t="s">
        <v>35291</v>
      </c>
      <c r="R86" t="s">
        <v>36300</v>
      </c>
      <c r="S86" t="s">
        <v>44932</v>
      </c>
      <c r="T86" t="s">
        <v>45262</v>
      </c>
      <c r="U86">
        <v>34461</v>
      </c>
      <c r="V86" t="s">
        <v>45306</v>
      </c>
      <c r="W86" t="s">
        <v>42</v>
      </c>
    </row>
    <row r="87" spans="1:23" x14ac:dyDescent="0.25">
      <c r="A87">
        <v>4105060833</v>
      </c>
      <c r="B87" t="s">
        <v>107</v>
      </c>
      <c r="C87" t="s">
        <v>8849</v>
      </c>
      <c r="D87" t="s">
        <v>17591</v>
      </c>
      <c r="E87">
        <v>89.21</v>
      </c>
      <c r="F87" t="s">
        <v>26335</v>
      </c>
      <c r="G87">
        <v>-23.258672000000001</v>
      </c>
      <c r="H87">
        <v>-45.907812700000001</v>
      </c>
      <c r="I87">
        <v>2022</v>
      </c>
      <c r="J87" t="s">
        <v>34970</v>
      </c>
      <c r="K87" t="s">
        <v>34971</v>
      </c>
      <c r="L87">
        <v>1</v>
      </c>
      <c r="M87" t="s">
        <v>34973</v>
      </c>
      <c r="N87">
        <v>2208</v>
      </c>
      <c r="O87" t="s">
        <v>34982</v>
      </c>
      <c r="P87" t="s">
        <v>34984</v>
      </c>
      <c r="Q87" t="s">
        <v>35292</v>
      </c>
      <c r="R87" t="s">
        <v>36301</v>
      </c>
      <c r="S87" t="s">
        <v>44932</v>
      </c>
      <c r="T87" t="s">
        <v>45262</v>
      </c>
      <c r="U87">
        <v>72234</v>
      </c>
      <c r="V87" t="s">
        <v>45306</v>
      </c>
      <c r="W87" t="s">
        <v>42</v>
      </c>
    </row>
    <row r="88" spans="1:23" x14ac:dyDescent="0.25">
      <c r="A88">
        <v>2254062108</v>
      </c>
      <c r="B88" t="s">
        <v>108</v>
      </c>
      <c r="C88" t="s">
        <v>8850</v>
      </c>
      <c r="D88" t="s">
        <v>17592</v>
      </c>
      <c r="E88">
        <v>98.35</v>
      </c>
      <c r="F88" t="s">
        <v>26336</v>
      </c>
      <c r="G88">
        <v>-23.257211399999999</v>
      </c>
      <c r="H88">
        <v>-45.906782100000001</v>
      </c>
      <c r="I88">
        <v>2022</v>
      </c>
      <c r="J88" t="s">
        <v>34970</v>
      </c>
      <c r="K88" t="s">
        <v>34971</v>
      </c>
      <c r="L88">
        <v>1</v>
      </c>
      <c r="M88" t="s">
        <v>34973</v>
      </c>
      <c r="N88">
        <v>2208</v>
      </c>
      <c r="O88" t="s">
        <v>34982</v>
      </c>
      <c r="P88" t="s">
        <v>34984</v>
      </c>
      <c r="Q88" t="s">
        <v>35293</v>
      </c>
      <c r="R88" t="s">
        <v>36302</v>
      </c>
      <c r="S88" t="s">
        <v>44932</v>
      </c>
      <c r="T88" t="s">
        <v>45262</v>
      </c>
      <c r="U88">
        <v>141721</v>
      </c>
      <c r="V88" t="s">
        <v>45306</v>
      </c>
      <c r="W88" t="s">
        <v>42</v>
      </c>
    </row>
    <row r="89" spans="1:23" x14ac:dyDescent="0.25">
      <c r="A89">
        <v>3080407668</v>
      </c>
      <c r="B89" t="s">
        <v>109</v>
      </c>
      <c r="C89" t="s">
        <v>8851</v>
      </c>
      <c r="D89" t="s">
        <v>17593</v>
      </c>
      <c r="E89">
        <v>100</v>
      </c>
      <c r="F89" t="s">
        <v>26337</v>
      </c>
      <c r="G89">
        <v>-23.228838100000001</v>
      </c>
      <c r="H89">
        <v>-45.924639800000001</v>
      </c>
      <c r="I89">
        <v>2022</v>
      </c>
      <c r="J89" t="s">
        <v>34970</v>
      </c>
      <c r="K89" t="s">
        <v>34971</v>
      </c>
      <c r="L89">
        <v>1</v>
      </c>
      <c r="M89" t="s">
        <v>34973</v>
      </c>
      <c r="N89">
        <v>2208</v>
      </c>
      <c r="O89" t="s">
        <v>34982</v>
      </c>
      <c r="P89" t="s">
        <v>34984</v>
      </c>
      <c r="Q89" t="s">
        <v>35294</v>
      </c>
      <c r="R89" t="s">
        <v>36303</v>
      </c>
      <c r="S89" t="s">
        <v>44932</v>
      </c>
      <c r="T89" t="s">
        <v>45262</v>
      </c>
      <c r="U89">
        <v>114396</v>
      </c>
      <c r="V89" t="s">
        <v>45306</v>
      </c>
      <c r="W89" t="s">
        <v>42</v>
      </c>
    </row>
    <row r="90" spans="1:23" x14ac:dyDescent="0.25">
      <c r="A90">
        <v>1906458904</v>
      </c>
      <c r="B90" t="s">
        <v>110</v>
      </c>
      <c r="C90" t="s">
        <v>8852</v>
      </c>
      <c r="D90" t="s">
        <v>17594</v>
      </c>
      <c r="E90">
        <v>100</v>
      </c>
      <c r="F90" t="s">
        <v>26338</v>
      </c>
      <c r="G90">
        <v>-23.245465200000002</v>
      </c>
      <c r="H90">
        <v>-45.899922199999999</v>
      </c>
      <c r="I90">
        <v>2022</v>
      </c>
      <c r="J90" t="s">
        <v>34970</v>
      </c>
      <c r="K90" t="s">
        <v>34971</v>
      </c>
      <c r="L90">
        <v>1</v>
      </c>
      <c r="M90" t="s">
        <v>34973</v>
      </c>
      <c r="N90">
        <v>2208</v>
      </c>
      <c r="O90" t="s">
        <v>34982</v>
      </c>
      <c r="P90" t="s">
        <v>34984</v>
      </c>
      <c r="Q90" t="s">
        <v>35295</v>
      </c>
      <c r="R90" t="s">
        <v>36304</v>
      </c>
      <c r="S90" t="s">
        <v>44932</v>
      </c>
      <c r="T90" t="s">
        <v>45262</v>
      </c>
      <c r="U90">
        <v>137922</v>
      </c>
      <c r="V90" t="s">
        <v>45306</v>
      </c>
      <c r="W90" t="s">
        <v>42</v>
      </c>
    </row>
    <row r="91" spans="1:23" x14ac:dyDescent="0.25">
      <c r="A91">
        <v>278480998</v>
      </c>
      <c r="B91" t="s">
        <v>111</v>
      </c>
      <c r="C91" t="s">
        <v>8853</v>
      </c>
      <c r="D91" t="s">
        <v>17595</v>
      </c>
      <c r="E91">
        <v>100</v>
      </c>
      <c r="F91" t="s">
        <v>26339</v>
      </c>
      <c r="G91">
        <v>-23.229700699999999</v>
      </c>
      <c r="H91">
        <v>-45.925940199999999</v>
      </c>
      <c r="I91">
        <v>2022</v>
      </c>
      <c r="J91" t="s">
        <v>34970</v>
      </c>
      <c r="K91" t="s">
        <v>34971</v>
      </c>
      <c r="L91">
        <v>1</v>
      </c>
      <c r="M91" t="s">
        <v>34973</v>
      </c>
      <c r="N91">
        <v>2208</v>
      </c>
      <c r="O91" t="s">
        <v>34982</v>
      </c>
      <c r="P91" t="s">
        <v>34984</v>
      </c>
      <c r="Q91" t="s">
        <v>35296</v>
      </c>
      <c r="R91" t="s">
        <v>36305</v>
      </c>
      <c r="S91" t="s">
        <v>44932</v>
      </c>
      <c r="T91" t="s">
        <v>45262</v>
      </c>
      <c r="U91">
        <v>22742</v>
      </c>
      <c r="V91" t="s">
        <v>45306</v>
      </c>
      <c r="W91" t="s">
        <v>42</v>
      </c>
    </row>
    <row r="92" spans="1:23" x14ac:dyDescent="0.25">
      <c r="A92">
        <v>689327627</v>
      </c>
      <c r="B92" t="s">
        <v>112</v>
      </c>
      <c r="C92" t="s">
        <v>8854</v>
      </c>
      <c r="D92" t="s">
        <v>17596</v>
      </c>
      <c r="E92">
        <v>100</v>
      </c>
      <c r="F92" t="s">
        <v>26340</v>
      </c>
      <c r="G92">
        <v>-23.228532000000001</v>
      </c>
      <c r="H92">
        <v>-45.9259773</v>
      </c>
      <c r="I92">
        <v>2022</v>
      </c>
      <c r="J92" t="s">
        <v>34970</v>
      </c>
      <c r="K92" t="s">
        <v>34971</v>
      </c>
      <c r="L92">
        <v>1</v>
      </c>
      <c r="M92" t="s">
        <v>34973</v>
      </c>
      <c r="N92">
        <v>2208</v>
      </c>
      <c r="O92" t="s">
        <v>34982</v>
      </c>
      <c r="P92" t="s">
        <v>34984</v>
      </c>
      <c r="Q92" t="s">
        <v>35297</v>
      </c>
      <c r="R92" t="s">
        <v>36306</v>
      </c>
      <c r="S92" t="s">
        <v>44932</v>
      </c>
      <c r="T92" t="s">
        <v>45262</v>
      </c>
      <c r="U92">
        <v>589713</v>
      </c>
      <c r="V92" t="s">
        <v>45306</v>
      </c>
      <c r="W92" t="s">
        <v>42</v>
      </c>
    </row>
    <row r="93" spans="1:23" x14ac:dyDescent="0.25">
      <c r="A93">
        <v>1940473833</v>
      </c>
      <c r="B93" t="s">
        <v>113</v>
      </c>
      <c r="C93" t="s">
        <v>8855</v>
      </c>
      <c r="D93" t="s">
        <v>17597</v>
      </c>
      <c r="E93">
        <v>100</v>
      </c>
      <c r="F93" t="s">
        <v>26341</v>
      </c>
      <c r="G93">
        <v>-23.230362899999999</v>
      </c>
      <c r="H93">
        <v>-45.924597800000001</v>
      </c>
      <c r="I93">
        <v>2022</v>
      </c>
      <c r="J93" t="s">
        <v>34970</v>
      </c>
      <c r="K93" t="s">
        <v>34971</v>
      </c>
      <c r="L93">
        <v>1</v>
      </c>
      <c r="M93" t="s">
        <v>34973</v>
      </c>
      <c r="N93">
        <v>2208</v>
      </c>
      <c r="O93" t="s">
        <v>34982</v>
      </c>
      <c r="P93" t="s">
        <v>34984</v>
      </c>
      <c r="Q93" t="s">
        <v>35298</v>
      </c>
      <c r="R93" t="s">
        <v>36307</v>
      </c>
      <c r="S93" t="s">
        <v>44932</v>
      </c>
      <c r="T93" t="s">
        <v>45262</v>
      </c>
      <c r="U93">
        <v>67775</v>
      </c>
      <c r="V93" t="s">
        <v>45306</v>
      </c>
      <c r="W93" t="s">
        <v>42</v>
      </c>
    </row>
    <row r="94" spans="1:23" x14ac:dyDescent="0.25">
      <c r="A94">
        <v>2302296522</v>
      </c>
      <c r="B94" t="s">
        <v>114</v>
      </c>
      <c r="C94" t="s">
        <v>8856</v>
      </c>
      <c r="D94" t="s">
        <v>17598</v>
      </c>
      <c r="E94">
        <v>100</v>
      </c>
      <c r="F94" t="s">
        <v>26342</v>
      </c>
      <c r="G94">
        <v>-23.230171800000001</v>
      </c>
      <c r="H94">
        <v>-45.924231200000001</v>
      </c>
      <c r="I94">
        <v>2022</v>
      </c>
      <c r="J94" t="s">
        <v>34970</v>
      </c>
      <c r="K94" t="s">
        <v>34971</v>
      </c>
      <c r="L94">
        <v>1</v>
      </c>
      <c r="M94" t="s">
        <v>34973</v>
      </c>
      <c r="N94">
        <v>2208</v>
      </c>
      <c r="O94" t="s">
        <v>34982</v>
      </c>
      <c r="P94" t="s">
        <v>34984</v>
      </c>
      <c r="Q94" t="s">
        <v>35299</v>
      </c>
      <c r="R94" t="s">
        <v>36308</v>
      </c>
      <c r="S94" t="s">
        <v>44932</v>
      </c>
      <c r="T94" t="s">
        <v>45262</v>
      </c>
      <c r="U94">
        <v>78885</v>
      </c>
      <c r="V94" t="s">
        <v>45306</v>
      </c>
      <c r="W94" t="s">
        <v>42</v>
      </c>
    </row>
    <row r="95" spans="1:23" x14ac:dyDescent="0.25">
      <c r="A95">
        <v>485901779</v>
      </c>
      <c r="B95" t="s">
        <v>115</v>
      </c>
      <c r="C95" t="s">
        <v>8857</v>
      </c>
      <c r="D95" t="s">
        <v>17599</v>
      </c>
      <c r="E95">
        <v>95.64</v>
      </c>
      <c r="F95" t="s">
        <v>26343</v>
      </c>
      <c r="G95">
        <v>-23.2609751</v>
      </c>
      <c r="H95">
        <v>-45.896634400000003</v>
      </c>
      <c r="I95">
        <v>2022</v>
      </c>
      <c r="J95" t="s">
        <v>34970</v>
      </c>
      <c r="K95" t="s">
        <v>34971</v>
      </c>
      <c r="L95">
        <v>1</v>
      </c>
      <c r="M95" t="s">
        <v>34973</v>
      </c>
      <c r="N95">
        <v>2208</v>
      </c>
      <c r="O95" t="s">
        <v>34982</v>
      </c>
      <c r="P95" t="s">
        <v>34984</v>
      </c>
      <c r="Q95" t="s">
        <v>35300</v>
      </c>
      <c r="R95" t="s">
        <v>36309</v>
      </c>
      <c r="S95" t="s">
        <v>44932</v>
      </c>
      <c r="T95" t="s">
        <v>45262</v>
      </c>
      <c r="U95">
        <v>19339</v>
      </c>
      <c r="V95" t="s">
        <v>45306</v>
      </c>
      <c r="W95" t="s">
        <v>42</v>
      </c>
    </row>
    <row r="96" spans="1:23" x14ac:dyDescent="0.25">
      <c r="A96">
        <v>2203142211</v>
      </c>
      <c r="B96" t="s">
        <v>116</v>
      </c>
      <c r="C96" t="s">
        <v>8858</v>
      </c>
      <c r="D96" t="s">
        <v>17600</v>
      </c>
      <c r="E96">
        <v>100</v>
      </c>
      <c r="F96" t="s">
        <v>26344</v>
      </c>
      <c r="G96">
        <v>-23.261273599999999</v>
      </c>
      <c r="H96">
        <v>-45.897674600000002</v>
      </c>
      <c r="I96">
        <v>2022</v>
      </c>
      <c r="J96" t="s">
        <v>34970</v>
      </c>
      <c r="K96" t="s">
        <v>34971</v>
      </c>
      <c r="L96">
        <v>1</v>
      </c>
      <c r="M96" t="s">
        <v>34973</v>
      </c>
      <c r="N96">
        <v>2208</v>
      </c>
      <c r="O96" t="s">
        <v>34982</v>
      </c>
      <c r="P96" t="s">
        <v>34984</v>
      </c>
      <c r="Q96" t="s">
        <v>35301</v>
      </c>
      <c r="R96" t="s">
        <v>36310</v>
      </c>
      <c r="S96" t="s">
        <v>44932</v>
      </c>
      <c r="T96" t="s">
        <v>45262</v>
      </c>
      <c r="U96">
        <v>18488</v>
      </c>
      <c r="V96" t="s">
        <v>45306</v>
      </c>
      <c r="W96" t="s">
        <v>42</v>
      </c>
    </row>
    <row r="97" spans="1:23" x14ac:dyDescent="0.25">
      <c r="A97">
        <v>697781850</v>
      </c>
      <c r="B97" t="s">
        <v>117</v>
      </c>
      <c r="C97" t="s">
        <v>8859</v>
      </c>
      <c r="D97" t="s">
        <v>17601</v>
      </c>
      <c r="E97">
        <v>97.93</v>
      </c>
      <c r="F97" t="s">
        <v>26345</v>
      </c>
      <c r="G97">
        <v>-23.2604772</v>
      </c>
      <c r="H97">
        <v>-45.899471599999998</v>
      </c>
      <c r="I97">
        <v>2022</v>
      </c>
      <c r="J97" t="s">
        <v>34970</v>
      </c>
      <c r="K97" t="s">
        <v>34971</v>
      </c>
      <c r="L97">
        <v>1</v>
      </c>
      <c r="M97" t="s">
        <v>34973</v>
      </c>
      <c r="N97">
        <v>2208</v>
      </c>
      <c r="O97" t="s">
        <v>34982</v>
      </c>
      <c r="P97" t="s">
        <v>34984</v>
      </c>
      <c r="Q97" t="s">
        <v>35302</v>
      </c>
      <c r="R97" t="s">
        <v>36311</v>
      </c>
      <c r="S97" t="s">
        <v>44932</v>
      </c>
      <c r="T97" t="s">
        <v>45262</v>
      </c>
      <c r="U97">
        <v>17950</v>
      </c>
      <c r="V97" t="s">
        <v>45306</v>
      </c>
      <c r="W97" t="s">
        <v>42</v>
      </c>
    </row>
    <row r="98" spans="1:23" x14ac:dyDescent="0.25">
      <c r="A98">
        <v>3291694702</v>
      </c>
      <c r="B98" t="s">
        <v>118</v>
      </c>
      <c r="C98" t="s">
        <v>8860</v>
      </c>
      <c r="D98" t="s">
        <v>17602</v>
      </c>
      <c r="E98">
        <v>9.33</v>
      </c>
      <c r="F98" t="s">
        <v>26346</v>
      </c>
      <c r="G98">
        <v>-23.228318999999999</v>
      </c>
      <c r="H98">
        <v>-45.925159999999998</v>
      </c>
      <c r="I98">
        <v>2022</v>
      </c>
      <c r="J98" t="s">
        <v>34970</v>
      </c>
      <c r="K98" t="s">
        <v>34971</v>
      </c>
      <c r="L98">
        <v>1</v>
      </c>
      <c r="M98" t="s">
        <v>34973</v>
      </c>
      <c r="N98">
        <v>2208</v>
      </c>
      <c r="O98" t="s">
        <v>34982</v>
      </c>
      <c r="P98" t="s">
        <v>34984</v>
      </c>
      <c r="Q98" t="s">
        <v>35303</v>
      </c>
      <c r="R98" t="s">
        <v>36312</v>
      </c>
      <c r="S98" t="s">
        <v>44932</v>
      </c>
      <c r="T98" t="s">
        <v>45262</v>
      </c>
      <c r="U98">
        <v>226725</v>
      </c>
      <c r="V98" t="s">
        <v>45306</v>
      </c>
      <c r="W98" t="s">
        <v>42</v>
      </c>
    </row>
    <row r="99" spans="1:23" x14ac:dyDescent="0.25">
      <c r="A99">
        <v>1305561380</v>
      </c>
      <c r="B99" t="s">
        <v>119</v>
      </c>
      <c r="C99" t="s">
        <v>8861</v>
      </c>
      <c r="D99" t="s">
        <v>17603</v>
      </c>
      <c r="E99">
        <v>96.49</v>
      </c>
      <c r="F99" t="s">
        <v>26347</v>
      </c>
      <c r="G99">
        <v>-23.255645999999999</v>
      </c>
      <c r="H99">
        <v>-45.908417200000002</v>
      </c>
      <c r="I99">
        <v>2022</v>
      </c>
      <c r="J99" t="s">
        <v>34970</v>
      </c>
      <c r="K99" t="s">
        <v>34971</v>
      </c>
      <c r="L99">
        <v>1</v>
      </c>
      <c r="M99" t="s">
        <v>34973</v>
      </c>
      <c r="N99">
        <v>2208</v>
      </c>
      <c r="O99" t="s">
        <v>34982</v>
      </c>
      <c r="P99" t="s">
        <v>34984</v>
      </c>
      <c r="Q99" t="s">
        <v>35304</v>
      </c>
      <c r="R99" t="s">
        <v>36313</v>
      </c>
      <c r="S99" t="s">
        <v>44932</v>
      </c>
      <c r="T99" t="s">
        <v>45262</v>
      </c>
      <c r="U99">
        <v>24042</v>
      </c>
      <c r="V99" t="s">
        <v>45306</v>
      </c>
      <c r="W99" t="s">
        <v>42</v>
      </c>
    </row>
    <row r="100" spans="1:23" x14ac:dyDescent="0.25">
      <c r="A100">
        <v>3592178074</v>
      </c>
      <c r="B100" t="s">
        <v>120</v>
      </c>
      <c r="C100" t="s">
        <v>8862</v>
      </c>
      <c r="D100" t="s">
        <v>17604</v>
      </c>
      <c r="E100">
        <v>100</v>
      </c>
      <c r="F100" t="s">
        <v>26348</v>
      </c>
      <c r="G100">
        <v>-23.2284656</v>
      </c>
      <c r="H100">
        <v>-45.9251042</v>
      </c>
      <c r="I100">
        <v>2022</v>
      </c>
      <c r="J100" t="s">
        <v>34970</v>
      </c>
      <c r="K100" t="s">
        <v>34971</v>
      </c>
      <c r="L100">
        <v>1</v>
      </c>
      <c r="M100" t="s">
        <v>34973</v>
      </c>
      <c r="N100">
        <v>2208</v>
      </c>
      <c r="O100" t="s">
        <v>34982</v>
      </c>
      <c r="P100" t="s">
        <v>34984</v>
      </c>
      <c r="Q100" t="s">
        <v>35305</v>
      </c>
      <c r="R100" t="s">
        <v>36314</v>
      </c>
      <c r="S100" t="s">
        <v>44932</v>
      </c>
      <c r="T100" t="s">
        <v>45262</v>
      </c>
      <c r="U100">
        <v>17252</v>
      </c>
      <c r="V100" t="s">
        <v>45306</v>
      </c>
      <c r="W100" t="s">
        <v>42</v>
      </c>
    </row>
    <row r="101" spans="1:23" x14ac:dyDescent="0.25">
      <c r="A101">
        <v>4213065198</v>
      </c>
      <c r="B101" t="s">
        <v>121</v>
      </c>
      <c r="C101" t="s">
        <v>8863</v>
      </c>
      <c r="D101" t="s">
        <v>17605</v>
      </c>
      <c r="E101">
        <v>100</v>
      </c>
      <c r="F101" t="s">
        <v>26349</v>
      </c>
      <c r="G101">
        <v>-23.228126499999998</v>
      </c>
      <c r="H101">
        <v>-45.924921699999999</v>
      </c>
      <c r="I101">
        <v>2022</v>
      </c>
      <c r="J101" t="s">
        <v>34970</v>
      </c>
      <c r="K101" t="s">
        <v>34971</v>
      </c>
      <c r="L101">
        <v>1</v>
      </c>
      <c r="M101" t="s">
        <v>34973</v>
      </c>
      <c r="N101">
        <v>2208</v>
      </c>
      <c r="O101" t="s">
        <v>34982</v>
      </c>
      <c r="P101" t="s">
        <v>34984</v>
      </c>
      <c r="Q101" t="s">
        <v>35306</v>
      </c>
      <c r="R101" t="s">
        <v>36315</v>
      </c>
      <c r="S101" t="s">
        <v>44932</v>
      </c>
      <c r="T101" t="s">
        <v>45262</v>
      </c>
      <c r="U101">
        <v>70078</v>
      </c>
      <c r="V101" t="s">
        <v>45306</v>
      </c>
      <c r="W101" t="s">
        <v>42</v>
      </c>
    </row>
    <row r="102" spans="1:23" x14ac:dyDescent="0.25">
      <c r="A102">
        <v>1518227369</v>
      </c>
      <c r="B102" t="s">
        <v>122</v>
      </c>
      <c r="C102" t="s">
        <v>8864</v>
      </c>
      <c r="D102" t="s">
        <v>17606</v>
      </c>
      <c r="E102">
        <v>99.19</v>
      </c>
      <c r="F102" t="s">
        <v>26350</v>
      </c>
      <c r="G102">
        <v>-23.249104899999999</v>
      </c>
      <c r="H102">
        <v>-45.906670599999998</v>
      </c>
      <c r="I102">
        <v>2022</v>
      </c>
      <c r="J102" t="s">
        <v>34970</v>
      </c>
      <c r="K102" t="s">
        <v>34971</v>
      </c>
      <c r="L102">
        <v>1</v>
      </c>
      <c r="M102" t="s">
        <v>34973</v>
      </c>
      <c r="N102">
        <v>2208</v>
      </c>
      <c r="O102" t="s">
        <v>34982</v>
      </c>
      <c r="P102" t="s">
        <v>34984</v>
      </c>
      <c r="Q102" t="s">
        <v>35307</v>
      </c>
      <c r="R102" t="s">
        <v>36316</v>
      </c>
      <c r="S102" t="s">
        <v>44932</v>
      </c>
      <c r="T102" t="s">
        <v>45262</v>
      </c>
      <c r="U102">
        <v>7590</v>
      </c>
      <c r="V102" t="s">
        <v>45306</v>
      </c>
      <c r="W102" t="s">
        <v>42</v>
      </c>
    </row>
    <row r="103" spans="1:23" x14ac:dyDescent="0.25">
      <c r="A103">
        <v>632178714</v>
      </c>
      <c r="B103" t="s">
        <v>123</v>
      </c>
      <c r="C103" t="s">
        <v>8865</v>
      </c>
      <c r="D103" t="s">
        <v>17607</v>
      </c>
      <c r="E103">
        <v>100</v>
      </c>
      <c r="F103" t="s">
        <v>26351</v>
      </c>
      <c r="G103">
        <v>-23.227955399999999</v>
      </c>
      <c r="H103">
        <v>-45.925014900000001</v>
      </c>
      <c r="I103">
        <v>2022</v>
      </c>
      <c r="J103" t="s">
        <v>34970</v>
      </c>
      <c r="K103" t="s">
        <v>34971</v>
      </c>
      <c r="L103">
        <v>1</v>
      </c>
      <c r="M103" t="s">
        <v>34973</v>
      </c>
      <c r="N103">
        <v>2208</v>
      </c>
      <c r="O103" t="s">
        <v>34982</v>
      </c>
      <c r="P103" t="s">
        <v>34984</v>
      </c>
      <c r="Q103" t="s">
        <v>35308</v>
      </c>
      <c r="R103" t="s">
        <v>36317</v>
      </c>
      <c r="S103" t="s">
        <v>44932</v>
      </c>
      <c r="T103" t="s">
        <v>45262</v>
      </c>
      <c r="U103">
        <v>35582</v>
      </c>
      <c r="V103" t="s">
        <v>45306</v>
      </c>
      <c r="W103" t="s">
        <v>42</v>
      </c>
    </row>
    <row r="104" spans="1:23" x14ac:dyDescent="0.25">
      <c r="A104">
        <v>4202121598</v>
      </c>
      <c r="B104" t="s">
        <v>124</v>
      </c>
      <c r="C104" t="s">
        <v>8866</v>
      </c>
      <c r="D104" t="s">
        <v>17608</v>
      </c>
      <c r="E104">
        <v>0</v>
      </c>
      <c r="F104" t="s">
        <v>26352</v>
      </c>
      <c r="G104">
        <v>-23.2560121</v>
      </c>
      <c r="H104">
        <v>-45.9087794</v>
      </c>
      <c r="I104">
        <v>2022</v>
      </c>
      <c r="J104" t="s">
        <v>34970</v>
      </c>
      <c r="K104" t="s">
        <v>34971</v>
      </c>
      <c r="L104">
        <v>1</v>
      </c>
      <c r="M104" t="s">
        <v>34973</v>
      </c>
      <c r="N104">
        <v>2208</v>
      </c>
      <c r="O104" t="s">
        <v>34982</v>
      </c>
      <c r="P104" t="s">
        <v>34984</v>
      </c>
      <c r="Q104" t="s">
        <v>35309</v>
      </c>
      <c r="R104" t="s">
        <v>36318</v>
      </c>
      <c r="S104" t="s">
        <v>44932</v>
      </c>
      <c r="T104" t="s">
        <v>45262</v>
      </c>
      <c r="U104">
        <v>66026</v>
      </c>
      <c r="V104" t="s">
        <v>45306</v>
      </c>
      <c r="W104" t="s">
        <v>42</v>
      </c>
    </row>
    <row r="105" spans="1:23" x14ac:dyDescent="0.25">
      <c r="A105">
        <v>2268283254</v>
      </c>
      <c r="B105" t="s">
        <v>125</v>
      </c>
      <c r="C105" t="s">
        <v>8867</v>
      </c>
      <c r="D105" t="s">
        <v>17609</v>
      </c>
      <c r="E105">
        <v>95.69</v>
      </c>
      <c r="F105" t="s">
        <v>26353</v>
      </c>
      <c r="G105">
        <v>-23.2588984</v>
      </c>
      <c r="H105">
        <v>-45.896070199999997</v>
      </c>
      <c r="I105">
        <v>2022</v>
      </c>
      <c r="J105" t="s">
        <v>34970</v>
      </c>
      <c r="K105" t="s">
        <v>34971</v>
      </c>
      <c r="L105">
        <v>1</v>
      </c>
      <c r="M105" t="s">
        <v>34973</v>
      </c>
      <c r="N105">
        <v>2208</v>
      </c>
      <c r="O105" t="s">
        <v>34982</v>
      </c>
      <c r="P105" t="s">
        <v>34984</v>
      </c>
      <c r="Q105" t="s">
        <v>35310</v>
      </c>
      <c r="R105" t="s">
        <v>36319</v>
      </c>
      <c r="S105" t="s">
        <v>44932</v>
      </c>
      <c r="T105" t="s">
        <v>45262</v>
      </c>
      <c r="U105">
        <v>37902</v>
      </c>
      <c r="V105" t="s">
        <v>45306</v>
      </c>
      <c r="W105" t="s">
        <v>42</v>
      </c>
    </row>
    <row r="106" spans="1:23" x14ac:dyDescent="0.25">
      <c r="A106">
        <v>2992393242</v>
      </c>
      <c r="B106" t="s">
        <v>126</v>
      </c>
      <c r="C106" t="s">
        <v>8868</v>
      </c>
      <c r="D106" t="s">
        <v>17610</v>
      </c>
      <c r="E106">
        <v>100</v>
      </c>
      <c r="F106" t="s">
        <v>26354</v>
      </c>
      <c r="G106">
        <v>-23.259567100000002</v>
      </c>
      <c r="H106">
        <v>-45.897210200000004</v>
      </c>
      <c r="I106">
        <v>2022</v>
      </c>
      <c r="J106" t="s">
        <v>34970</v>
      </c>
      <c r="K106" t="s">
        <v>34971</v>
      </c>
      <c r="L106">
        <v>1</v>
      </c>
      <c r="M106" t="s">
        <v>34973</v>
      </c>
      <c r="N106">
        <v>2208</v>
      </c>
      <c r="O106" t="s">
        <v>34982</v>
      </c>
      <c r="P106" t="s">
        <v>34984</v>
      </c>
      <c r="Q106" t="s">
        <v>35311</v>
      </c>
      <c r="R106" t="s">
        <v>36320</v>
      </c>
      <c r="S106" t="s">
        <v>44932</v>
      </c>
      <c r="T106" t="s">
        <v>45262</v>
      </c>
      <c r="U106">
        <v>11436</v>
      </c>
      <c r="V106" t="s">
        <v>45306</v>
      </c>
      <c r="W106" t="s">
        <v>42</v>
      </c>
    </row>
    <row r="107" spans="1:23" x14ac:dyDescent="0.25">
      <c r="A107">
        <v>3055766305</v>
      </c>
      <c r="B107" t="s">
        <v>127</v>
      </c>
      <c r="C107" t="s">
        <v>8869</v>
      </c>
      <c r="D107" t="s">
        <v>17611</v>
      </c>
      <c r="E107">
        <v>76.489999999999995</v>
      </c>
      <c r="F107" t="s">
        <v>26355</v>
      </c>
      <c r="G107">
        <v>-23.250156100000002</v>
      </c>
      <c r="H107">
        <v>-45.915863299999998</v>
      </c>
      <c r="I107">
        <v>2022</v>
      </c>
      <c r="J107" t="s">
        <v>34970</v>
      </c>
      <c r="K107" t="s">
        <v>34971</v>
      </c>
      <c r="L107">
        <v>1</v>
      </c>
      <c r="M107" t="s">
        <v>34973</v>
      </c>
      <c r="N107">
        <v>2208</v>
      </c>
      <c r="O107" t="s">
        <v>34982</v>
      </c>
      <c r="P107" t="s">
        <v>34984</v>
      </c>
      <c r="Q107" t="s">
        <v>35312</v>
      </c>
      <c r="R107" t="s">
        <v>36321</v>
      </c>
      <c r="S107" t="s">
        <v>44932</v>
      </c>
      <c r="T107" t="s">
        <v>45262</v>
      </c>
      <c r="U107">
        <v>137558</v>
      </c>
      <c r="V107" t="s">
        <v>45306</v>
      </c>
      <c r="W107" t="s">
        <v>42</v>
      </c>
    </row>
    <row r="108" spans="1:23" x14ac:dyDescent="0.25">
      <c r="A108">
        <v>1538083942</v>
      </c>
      <c r="B108" t="s">
        <v>128</v>
      </c>
      <c r="C108" t="s">
        <v>8870</v>
      </c>
      <c r="D108" t="s">
        <v>17612</v>
      </c>
      <c r="E108">
        <v>100</v>
      </c>
      <c r="F108" t="s">
        <v>26356</v>
      </c>
      <c r="G108">
        <v>-23.2584494</v>
      </c>
      <c r="H108">
        <v>-45.895905800000001</v>
      </c>
      <c r="I108">
        <v>2022</v>
      </c>
      <c r="J108" t="s">
        <v>34970</v>
      </c>
      <c r="K108" t="s">
        <v>34971</v>
      </c>
      <c r="L108">
        <v>1</v>
      </c>
      <c r="M108" t="s">
        <v>34973</v>
      </c>
      <c r="N108">
        <v>2208</v>
      </c>
      <c r="O108" t="s">
        <v>34982</v>
      </c>
      <c r="P108" t="s">
        <v>34984</v>
      </c>
      <c r="Q108" t="s">
        <v>35313</v>
      </c>
      <c r="R108" t="s">
        <v>36322</v>
      </c>
      <c r="S108" t="s">
        <v>44932</v>
      </c>
      <c r="T108" t="s">
        <v>45262</v>
      </c>
      <c r="U108">
        <v>43861</v>
      </c>
      <c r="V108" t="s">
        <v>45306</v>
      </c>
      <c r="W108" t="s">
        <v>42</v>
      </c>
    </row>
    <row r="109" spans="1:23" x14ac:dyDescent="0.25">
      <c r="A109">
        <v>1059408094</v>
      </c>
      <c r="B109" t="s">
        <v>129</v>
      </c>
      <c r="C109" t="s">
        <v>8871</v>
      </c>
      <c r="D109" t="s">
        <v>17613</v>
      </c>
      <c r="E109">
        <v>100</v>
      </c>
      <c r="F109" t="s">
        <v>26357</v>
      </c>
      <c r="G109">
        <v>-23.245898499999999</v>
      </c>
      <c r="H109">
        <v>-45.898649399999996</v>
      </c>
      <c r="I109">
        <v>2022</v>
      </c>
      <c r="J109" t="s">
        <v>34970</v>
      </c>
      <c r="K109" t="s">
        <v>34971</v>
      </c>
      <c r="L109">
        <v>1</v>
      </c>
      <c r="M109" t="s">
        <v>34973</v>
      </c>
      <c r="N109">
        <v>2208</v>
      </c>
      <c r="O109" t="s">
        <v>34982</v>
      </c>
      <c r="P109" t="s">
        <v>34984</v>
      </c>
      <c r="Q109" t="s">
        <v>35314</v>
      </c>
      <c r="R109" t="s">
        <v>36323</v>
      </c>
      <c r="S109" t="s">
        <v>44932</v>
      </c>
      <c r="T109" t="s">
        <v>45262</v>
      </c>
      <c r="U109">
        <v>100886</v>
      </c>
      <c r="V109" t="s">
        <v>45306</v>
      </c>
      <c r="W109" t="s">
        <v>42</v>
      </c>
    </row>
    <row r="110" spans="1:23" x14ac:dyDescent="0.25">
      <c r="A110">
        <v>314657474</v>
      </c>
      <c r="B110" t="s">
        <v>130</v>
      </c>
      <c r="C110" t="s">
        <v>8872</v>
      </c>
      <c r="D110" t="s">
        <v>17614</v>
      </c>
      <c r="E110">
        <v>61.26</v>
      </c>
      <c r="F110" t="s">
        <v>26358</v>
      </c>
      <c r="G110">
        <v>-23.253113899999999</v>
      </c>
      <c r="H110">
        <v>-45.9045238</v>
      </c>
      <c r="I110">
        <v>2022</v>
      </c>
      <c r="J110" t="s">
        <v>34970</v>
      </c>
      <c r="K110" t="s">
        <v>34971</v>
      </c>
      <c r="L110">
        <v>1</v>
      </c>
      <c r="M110" t="s">
        <v>34973</v>
      </c>
      <c r="N110">
        <v>2208</v>
      </c>
      <c r="O110" t="s">
        <v>34982</v>
      </c>
      <c r="P110" t="s">
        <v>34984</v>
      </c>
      <c r="Q110" t="s">
        <v>35315</v>
      </c>
      <c r="R110" t="s">
        <v>36324</v>
      </c>
      <c r="S110" t="s">
        <v>44932</v>
      </c>
      <c r="T110" t="s">
        <v>45262</v>
      </c>
      <c r="U110">
        <v>104758</v>
      </c>
      <c r="V110" t="s">
        <v>45306</v>
      </c>
      <c r="W110" t="s">
        <v>42</v>
      </c>
    </row>
    <row r="111" spans="1:23" x14ac:dyDescent="0.25">
      <c r="A111">
        <v>2644003523</v>
      </c>
      <c r="B111" t="s">
        <v>131</v>
      </c>
      <c r="C111" t="s">
        <v>8873</v>
      </c>
      <c r="D111" t="s">
        <v>17615</v>
      </c>
      <c r="E111">
        <v>85.79</v>
      </c>
      <c r="F111" t="s">
        <v>26359</v>
      </c>
      <c r="G111">
        <v>-23.252542399999999</v>
      </c>
      <c r="H111">
        <v>-45.902873399999997</v>
      </c>
      <c r="I111">
        <v>2022</v>
      </c>
      <c r="J111" t="s">
        <v>34970</v>
      </c>
      <c r="K111" t="s">
        <v>34971</v>
      </c>
      <c r="L111">
        <v>1</v>
      </c>
      <c r="M111" t="s">
        <v>34973</v>
      </c>
      <c r="N111">
        <v>2208</v>
      </c>
      <c r="O111" t="s">
        <v>34982</v>
      </c>
      <c r="P111" t="s">
        <v>34984</v>
      </c>
      <c r="Q111" t="s">
        <v>35316</v>
      </c>
      <c r="R111" t="s">
        <v>36325</v>
      </c>
      <c r="S111" t="s">
        <v>44932</v>
      </c>
      <c r="T111" t="s">
        <v>45262</v>
      </c>
      <c r="U111">
        <v>107400</v>
      </c>
      <c r="V111" t="s">
        <v>45306</v>
      </c>
      <c r="W111" t="s">
        <v>42</v>
      </c>
    </row>
    <row r="112" spans="1:23" x14ac:dyDescent="0.25">
      <c r="A112">
        <v>377504831</v>
      </c>
      <c r="B112" t="s">
        <v>132</v>
      </c>
      <c r="C112" t="s">
        <v>8874</v>
      </c>
      <c r="D112" t="s">
        <v>17616</v>
      </c>
      <c r="E112">
        <v>78.09</v>
      </c>
      <c r="F112" t="s">
        <v>26360</v>
      </c>
      <c r="G112">
        <v>-23.247232</v>
      </c>
      <c r="H112">
        <v>-45.900960599999998</v>
      </c>
      <c r="I112">
        <v>2022</v>
      </c>
      <c r="J112" t="s">
        <v>34970</v>
      </c>
      <c r="K112" t="s">
        <v>34971</v>
      </c>
      <c r="L112">
        <v>1</v>
      </c>
      <c r="M112" t="s">
        <v>34973</v>
      </c>
      <c r="N112">
        <v>2208</v>
      </c>
      <c r="O112" t="s">
        <v>34982</v>
      </c>
      <c r="P112" t="s">
        <v>34984</v>
      </c>
      <c r="Q112" t="s">
        <v>35317</v>
      </c>
      <c r="R112" t="s">
        <v>36326</v>
      </c>
      <c r="S112" t="s">
        <v>44932</v>
      </c>
      <c r="T112" t="s">
        <v>45262</v>
      </c>
      <c r="U112">
        <v>159492</v>
      </c>
      <c r="V112" t="s">
        <v>45306</v>
      </c>
      <c r="W112" t="s">
        <v>42</v>
      </c>
    </row>
    <row r="113" spans="1:23" x14ac:dyDescent="0.25">
      <c r="A113">
        <v>4175774787</v>
      </c>
      <c r="B113" t="s">
        <v>133</v>
      </c>
      <c r="C113" t="s">
        <v>8875</v>
      </c>
      <c r="D113" t="s">
        <v>17617</v>
      </c>
      <c r="E113">
        <v>99.45</v>
      </c>
      <c r="F113" t="s">
        <v>26361</v>
      </c>
      <c r="G113">
        <v>-23.255006300000002</v>
      </c>
      <c r="H113">
        <v>-45.8956534</v>
      </c>
      <c r="I113">
        <v>2022</v>
      </c>
      <c r="J113" t="s">
        <v>34970</v>
      </c>
      <c r="K113" t="s">
        <v>34971</v>
      </c>
      <c r="L113">
        <v>1</v>
      </c>
      <c r="M113" t="s">
        <v>34973</v>
      </c>
      <c r="N113">
        <v>2208</v>
      </c>
      <c r="O113" t="s">
        <v>34982</v>
      </c>
      <c r="P113" t="s">
        <v>34984</v>
      </c>
      <c r="Q113" t="s">
        <v>35318</v>
      </c>
      <c r="R113" t="s">
        <v>36327</v>
      </c>
      <c r="S113" t="s">
        <v>44932</v>
      </c>
      <c r="T113" t="s">
        <v>45262</v>
      </c>
      <c r="U113">
        <v>28053</v>
      </c>
      <c r="V113" t="s">
        <v>45306</v>
      </c>
      <c r="W113" t="s">
        <v>42</v>
      </c>
    </row>
    <row r="114" spans="1:23" x14ac:dyDescent="0.25">
      <c r="A114">
        <v>1874281421</v>
      </c>
      <c r="B114" t="s">
        <v>134</v>
      </c>
      <c r="C114" t="s">
        <v>8876</v>
      </c>
      <c r="D114" t="s">
        <v>17618</v>
      </c>
      <c r="E114">
        <v>98.14</v>
      </c>
      <c r="F114" t="s">
        <v>26362</v>
      </c>
      <c r="G114">
        <v>-23.253413999999999</v>
      </c>
      <c r="H114">
        <v>-45.895137800000001</v>
      </c>
      <c r="I114">
        <v>2022</v>
      </c>
      <c r="J114" t="s">
        <v>34970</v>
      </c>
      <c r="K114" t="s">
        <v>34971</v>
      </c>
      <c r="L114">
        <v>1</v>
      </c>
      <c r="M114" t="s">
        <v>34973</v>
      </c>
      <c r="N114">
        <v>2208</v>
      </c>
      <c r="O114" t="s">
        <v>34982</v>
      </c>
      <c r="P114" t="s">
        <v>34984</v>
      </c>
      <c r="Q114" t="s">
        <v>35319</v>
      </c>
      <c r="R114" t="s">
        <v>36328</v>
      </c>
      <c r="S114" t="s">
        <v>44932</v>
      </c>
      <c r="T114" t="s">
        <v>45262</v>
      </c>
      <c r="U114">
        <v>8467</v>
      </c>
      <c r="V114" t="s">
        <v>45306</v>
      </c>
      <c r="W114" t="s">
        <v>42</v>
      </c>
    </row>
    <row r="115" spans="1:23" x14ac:dyDescent="0.25">
      <c r="A115">
        <v>1251624208</v>
      </c>
      <c r="B115" t="s">
        <v>135</v>
      </c>
      <c r="C115" t="s">
        <v>8877</v>
      </c>
      <c r="D115" t="s">
        <v>17619</v>
      </c>
      <c r="E115">
        <v>100</v>
      </c>
      <c r="F115" t="s">
        <v>26363</v>
      </c>
      <c r="G115">
        <v>-23.253159400000001</v>
      </c>
      <c r="H115">
        <v>-45.8954284</v>
      </c>
      <c r="I115">
        <v>2022</v>
      </c>
      <c r="J115" t="s">
        <v>34970</v>
      </c>
      <c r="K115" t="s">
        <v>34971</v>
      </c>
      <c r="L115">
        <v>1</v>
      </c>
      <c r="M115" t="s">
        <v>34973</v>
      </c>
      <c r="N115">
        <v>2208</v>
      </c>
      <c r="O115" t="s">
        <v>34982</v>
      </c>
      <c r="P115" t="s">
        <v>34984</v>
      </c>
      <c r="Q115" t="s">
        <v>35320</v>
      </c>
      <c r="R115" t="s">
        <v>36329</v>
      </c>
      <c r="S115" t="s">
        <v>44932</v>
      </c>
      <c r="T115" t="s">
        <v>45262</v>
      </c>
      <c r="U115">
        <v>17503</v>
      </c>
      <c r="V115" t="s">
        <v>45306</v>
      </c>
      <c r="W115" t="s">
        <v>42</v>
      </c>
    </row>
    <row r="116" spans="1:23" x14ac:dyDescent="0.25">
      <c r="A116">
        <v>4243671299</v>
      </c>
      <c r="B116" t="s">
        <v>136</v>
      </c>
      <c r="C116" t="s">
        <v>8878</v>
      </c>
      <c r="D116" t="s">
        <v>17620</v>
      </c>
      <c r="E116">
        <v>100</v>
      </c>
      <c r="F116" t="s">
        <v>26364</v>
      </c>
      <c r="G116">
        <v>-23.250956800000001</v>
      </c>
      <c r="H116">
        <v>-45.902353499999997</v>
      </c>
      <c r="I116">
        <v>2022</v>
      </c>
      <c r="J116" t="s">
        <v>34970</v>
      </c>
      <c r="K116" t="s">
        <v>34971</v>
      </c>
      <c r="L116">
        <v>1</v>
      </c>
      <c r="M116" t="s">
        <v>34973</v>
      </c>
      <c r="N116">
        <v>2208</v>
      </c>
      <c r="O116" t="s">
        <v>34982</v>
      </c>
      <c r="P116" t="s">
        <v>34984</v>
      </c>
      <c r="Q116" t="s">
        <v>35321</v>
      </c>
      <c r="R116" t="s">
        <v>36330</v>
      </c>
      <c r="S116" t="s">
        <v>44935</v>
      </c>
      <c r="T116" t="s">
        <v>45262</v>
      </c>
      <c r="U116">
        <v>8569</v>
      </c>
      <c r="V116" t="s">
        <v>45309</v>
      </c>
      <c r="W116" t="s">
        <v>42</v>
      </c>
    </row>
    <row r="117" spans="1:23" x14ac:dyDescent="0.25">
      <c r="A117">
        <v>1240482032</v>
      </c>
      <c r="B117" t="s">
        <v>137</v>
      </c>
      <c r="C117" t="s">
        <v>8879</v>
      </c>
      <c r="D117" t="s">
        <v>17621</v>
      </c>
      <c r="E117">
        <v>100</v>
      </c>
      <c r="F117" t="s">
        <v>26365</v>
      </c>
      <c r="G117">
        <v>-23.249119499999999</v>
      </c>
      <c r="H117">
        <v>-45.906475700000001</v>
      </c>
      <c r="I117">
        <v>2022</v>
      </c>
      <c r="J117" t="s">
        <v>34970</v>
      </c>
      <c r="K117" t="s">
        <v>34971</v>
      </c>
      <c r="L117">
        <v>1</v>
      </c>
      <c r="M117" t="s">
        <v>34973</v>
      </c>
      <c r="N117">
        <v>2208</v>
      </c>
      <c r="O117" t="s">
        <v>34982</v>
      </c>
      <c r="P117" t="s">
        <v>34984</v>
      </c>
      <c r="Q117" t="s">
        <v>35322</v>
      </c>
      <c r="R117" t="s">
        <v>36331</v>
      </c>
      <c r="S117" t="s">
        <v>44932</v>
      </c>
      <c r="T117" t="s">
        <v>45262</v>
      </c>
      <c r="U117">
        <v>90933</v>
      </c>
      <c r="V117" t="s">
        <v>45306</v>
      </c>
      <c r="W117" t="s">
        <v>42</v>
      </c>
    </row>
    <row r="118" spans="1:23" x14ac:dyDescent="0.25">
      <c r="A118">
        <v>2272674831</v>
      </c>
      <c r="B118" t="s">
        <v>138</v>
      </c>
      <c r="C118" t="s">
        <v>8880</v>
      </c>
      <c r="D118" t="s">
        <v>17622</v>
      </c>
      <c r="E118">
        <v>62.2</v>
      </c>
      <c r="F118" t="s">
        <v>26366</v>
      </c>
      <c r="G118">
        <v>-23.245196799999999</v>
      </c>
      <c r="H118">
        <v>-45.9039213</v>
      </c>
      <c r="I118">
        <v>2022</v>
      </c>
      <c r="J118" t="s">
        <v>34970</v>
      </c>
      <c r="K118" t="s">
        <v>34971</v>
      </c>
      <c r="L118">
        <v>1</v>
      </c>
      <c r="M118" t="s">
        <v>34973</v>
      </c>
      <c r="N118">
        <v>2208</v>
      </c>
      <c r="O118" t="s">
        <v>34982</v>
      </c>
      <c r="P118" t="s">
        <v>34984</v>
      </c>
      <c r="Q118" t="s">
        <v>35323</v>
      </c>
      <c r="R118" t="s">
        <v>36332</v>
      </c>
      <c r="S118" t="s">
        <v>44932</v>
      </c>
      <c r="T118" t="s">
        <v>45262</v>
      </c>
      <c r="U118">
        <v>109639</v>
      </c>
      <c r="V118" t="s">
        <v>45306</v>
      </c>
      <c r="W118" t="s">
        <v>42</v>
      </c>
    </row>
    <row r="119" spans="1:23" x14ac:dyDescent="0.25">
      <c r="A119">
        <v>3162591040</v>
      </c>
      <c r="B119" t="s">
        <v>139</v>
      </c>
      <c r="C119" t="s">
        <v>8881</v>
      </c>
      <c r="D119" t="s">
        <v>17623</v>
      </c>
      <c r="E119">
        <v>100</v>
      </c>
      <c r="F119" t="s">
        <v>26367</v>
      </c>
      <c r="G119">
        <v>-23.253874700000001</v>
      </c>
      <c r="H119">
        <v>-45.9038903</v>
      </c>
      <c r="I119">
        <v>2022</v>
      </c>
      <c r="J119" t="s">
        <v>34970</v>
      </c>
      <c r="K119" t="s">
        <v>34971</v>
      </c>
      <c r="L119">
        <v>1</v>
      </c>
      <c r="M119" t="s">
        <v>34973</v>
      </c>
      <c r="N119">
        <v>2208</v>
      </c>
      <c r="O119" t="s">
        <v>34982</v>
      </c>
      <c r="P119" t="s">
        <v>34984</v>
      </c>
      <c r="Q119" t="s">
        <v>35324</v>
      </c>
      <c r="R119" t="s">
        <v>36333</v>
      </c>
      <c r="S119" t="s">
        <v>44932</v>
      </c>
      <c r="T119" t="s">
        <v>45262</v>
      </c>
      <c r="U119">
        <v>61694</v>
      </c>
      <c r="V119" t="s">
        <v>45306</v>
      </c>
      <c r="W119" t="s">
        <v>42</v>
      </c>
    </row>
    <row r="120" spans="1:23" x14ac:dyDescent="0.25">
      <c r="A120">
        <v>315443217</v>
      </c>
      <c r="B120" t="s">
        <v>140</v>
      </c>
      <c r="C120" t="s">
        <v>8882</v>
      </c>
      <c r="D120" t="s">
        <v>17624</v>
      </c>
      <c r="E120">
        <v>100</v>
      </c>
      <c r="F120" t="s">
        <v>26368</v>
      </c>
      <c r="G120">
        <v>-23.230821599999999</v>
      </c>
      <c r="H120">
        <v>-45.926608999999999</v>
      </c>
      <c r="I120">
        <v>2022</v>
      </c>
      <c r="J120" t="s">
        <v>34970</v>
      </c>
      <c r="K120" t="s">
        <v>34971</v>
      </c>
      <c r="L120">
        <v>1</v>
      </c>
      <c r="M120" t="s">
        <v>34973</v>
      </c>
      <c r="N120">
        <v>2208</v>
      </c>
      <c r="O120" t="s">
        <v>34982</v>
      </c>
      <c r="P120" t="s">
        <v>34984</v>
      </c>
      <c r="Q120" t="s">
        <v>35325</v>
      </c>
      <c r="R120" t="s">
        <v>36334</v>
      </c>
      <c r="S120" t="s">
        <v>44932</v>
      </c>
      <c r="T120" t="s">
        <v>45262</v>
      </c>
      <c r="U120">
        <v>73947</v>
      </c>
      <c r="V120" t="s">
        <v>45306</v>
      </c>
      <c r="W120" t="s">
        <v>42</v>
      </c>
    </row>
    <row r="121" spans="1:23" x14ac:dyDescent="0.25">
      <c r="A121">
        <v>497762333</v>
      </c>
      <c r="B121" t="s">
        <v>141</v>
      </c>
      <c r="C121" t="s">
        <v>8883</v>
      </c>
      <c r="D121" t="s">
        <v>17625</v>
      </c>
      <c r="E121">
        <v>100</v>
      </c>
      <c r="F121" t="s">
        <v>26369</v>
      </c>
      <c r="G121">
        <v>-23.223280899999999</v>
      </c>
      <c r="H121">
        <v>-45.916801300000003</v>
      </c>
      <c r="I121">
        <v>2022</v>
      </c>
      <c r="J121" t="s">
        <v>34970</v>
      </c>
      <c r="K121" t="s">
        <v>34971</v>
      </c>
      <c r="L121">
        <v>1</v>
      </c>
      <c r="M121" t="s">
        <v>34973</v>
      </c>
      <c r="N121">
        <v>2208</v>
      </c>
      <c r="O121" t="s">
        <v>34982</v>
      </c>
      <c r="P121" t="s">
        <v>34984</v>
      </c>
      <c r="Q121" t="s">
        <v>35326</v>
      </c>
      <c r="R121" t="s">
        <v>36335</v>
      </c>
      <c r="S121" t="s">
        <v>44932</v>
      </c>
      <c r="T121" t="s">
        <v>45262</v>
      </c>
      <c r="U121">
        <v>88627</v>
      </c>
      <c r="V121" t="s">
        <v>45306</v>
      </c>
      <c r="W121" t="s">
        <v>42</v>
      </c>
    </row>
    <row r="122" spans="1:23" x14ac:dyDescent="0.25">
      <c r="A122">
        <v>2111129829</v>
      </c>
      <c r="B122" t="s">
        <v>142</v>
      </c>
      <c r="C122" t="s">
        <v>8884</v>
      </c>
      <c r="D122" t="s">
        <v>17626</v>
      </c>
      <c r="E122">
        <v>100</v>
      </c>
      <c r="F122" t="s">
        <v>26370</v>
      </c>
      <c r="G122">
        <v>-23.2301264</v>
      </c>
      <c r="H122">
        <v>-45.925680100000001</v>
      </c>
      <c r="I122">
        <v>2022</v>
      </c>
      <c r="J122" t="s">
        <v>34970</v>
      </c>
      <c r="K122" t="s">
        <v>34971</v>
      </c>
      <c r="L122">
        <v>1</v>
      </c>
      <c r="M122" t="s">
        <v>34973</v>
      </c>
      <c r="N122">
        <v>2208</v>
      </c>
      <c r="O122" t="s">
        <v>34982</v>
      </c>
      <c r="P122" t="s">
        <v>34984</v>
      </c>
      <c r="Q122" t="s">
        <v>35327</v>
      </c>
      <c r="R122" t="s">
        <v>36336</v>
      </c>
      <c r="S122" t="s">
        <v>44932</v>
      </c>
      <c r="T122" t="s">
        <v>45262</v>
      </c>
      <c r="U122">
        <v>20243</v>
      </c>
      <c r="V122" t="s">
        <v>45306</v>
      </c>
      <c r="W122" t="s">
        <v>42</v>
      </c>
    </row>
    <row r="123" spans="1:23" x14ac:dyDescent="0.25">
      <c r="A123">
        <v>3765127614</v>
      </c>
      <c r="B123" t="s">
        <v>143</v>
      </c>
      <c r="C123" t="s">
        <v>8885</v>
      </c>
      <c r="D123" t="s">
        <v>17627</v>
      </c>
      <c r="E123">
        <v>100</v>
      </c>
      <c r="F123" t="s">
        <v>26371</v>
      </c>
      <c r="G123">
        <v>-23.222136500000001</v>
      </c>
      <c r="H123">
        <v>-45.920590400000002</v>
      </c>
      <c r="I123">
        <v>2022</v>
      </c>
      <c r="J123" t="s">
        <v>34970</v>
      </c>
      <c r="K123" t="s">
        <v>34971</v>
      </c>
      <c r="L123">
        <v>1</v>
      </c>
      <c r="M123" t="s">
        <v>34973</v>
      </c>
      <c r="N123">
        <v>2208</v>
      </c>
      <c r="O123" t="s">
        <v>34982</v>
      </c>
      <c r="P123" t="s">
        <v>34984</v>
      </c>
      <c r="Q123" t="s">
        <v>35328</v>
      </c>
      <c r="R123" t="s">
        <v>36337</v>
      </c>
      <c r="S123" t="s">
        <v>44932</v>
      </c>
      <c r="T123" t="s">
        <v>45262</v>
      </c>
      <c r="U123">
        <v>160095</v>
      </c>
      <c r="V123" t="s">
        <v>45306</v>
      </c>
      <c r="W123" t="s">
        <v>42</v>
      </c>
    </row>
    <row r="124" spans="1:23" x14ac:dyDescent="0.25">
      <c r="A124">
        <v>684343635</v>
      </c>
      <c r="B124" t="s">
        <v>144</v>
      </c>
      <c r="C124" t="s">
        <v>8886</v>
      </c>
      <c r="D124" t="s">
        <v>17628</v>
      </c>
      <c r="E124">
        <v>100</v>
      </c>
      <c r="F124" t="s">
        <v>26372</v>
      </c>
      <c r="G124">
        <v>-23.2230615</v>
      </c>
      <c r="H124">
        <v>-45.916912699999997</v>
      </c>
      <c r="I124">
        <v>2022</v>
      </c>
      <c r="J124" t="s">
        <v>34970</v>
      </c>
      <c r="K124" t="s">
        <v>34971</v>
      </c>
      <c r="L124">
        <v>1</v>
      </c>
      <c r="M124" t="s">
        <v>34973</v>
      </c>
      <c r="N124">
        <v>2208</v>
      </c>
      <c r="O124" t="s">
        <v>34982</v>
      </c>
      <c r="P124" t="s">
        <v>34984</v>
      </c>
      <c r="Q124" t="s">
        <v>35329</v>
      </c>
      <c r="R124" t="s">
        <v>36338</v>
      </c>
      <c r="S124" t="s">
        <v>44932</v>
      </c>
      <c r="T124" t="s">
        <v>45262</v>
      </c>
      <c r="U124">
        <v>152237</v>
      </c>
      <c r="V124" t="s">
        <v>45306</v>
      </c>
      <c r="W124" t="s">
        <v>42</v>
      </c>
    </row>
    <row r="125" spans="1:23" x14ac:dyDescent="0.25">
      <c r="A125">
        <v>1040533049</v>
      </c>
      <c r="B125" t="s">
        <v>145</v>
      </c>
      <c r="C125" t="s">
        <v>8887</v>
      </c>
      <c r="D125" t="s">
        <v>17629</v>
      </c>
      <c r="E125">
        <v>100</v>
      </c>
      <c r="F125" t="s">
        <v>26373</v>
      </c>
      <c r="G125">
        <v>-23.232109399999999</v>
      </c>
      <c r="H125">
        <v>-45.925288500000001</v>
      </c>
      <c r="I125">
        <v>2022</v>
      </c>
      <c r="J125" t="s">
        <v>34970</v>
      </c>
      <c r="K125" t="s">
        <v>34971</v>
      </c>
      <c r="L125">
        <v>1</v>
      </c>
      <c r="M125" t="s">
        <v>34973</v>
      </c>
      <c r="N125">
        <v>2208</v>
      </c>
      <c r="O125" t="s">
        <v>34982</v>
      </c>
      <c r="P125" t="s">
        <v>34984</v>
      </c>
      <c r="Q125" t="s">
        <v>35330</v>
      </c>
      <c r="R125" t="s">
        <v>36339</v>
      </c>
      <c r="S125" t="s">
        <v>44932</v>
      </c>
      <c r="T125" t="s">
        <v>45262</v>
      </c>
      <c r="U125">
        <v>73722</v>
      </c>
      <c r="V125" t="s">
        <v>45306</v>
      </c>
      <c r="W125" t="s">
        <v>42</v>
      </c>
    </row>
    <row r="126" spans="1:23" x14ac:dyDescent="0.25">
      <c r="A126">
        <v>779045118</v>
      </c>
      <c r="B126" t="s">
        <v>146</v>
      </c>
      <c r="C126" t="s">
        <v>8888</v>
      </c>
      <c r="D126" t="s">
        <v>17630</v>
      </c>
      <c r="E126">
        <v>100</v>
      </c>
      <c r="F126" t="s">
        <v>26374</v>
      </c>
      <c r="G126">
        <v>-23.2325005</v>
      </c>
      <c r="H126">
        <v>-45.9248294</v>
      </c>
      <c r="I126">
        <v>2022</v>
      </c>
      <c r="J126" t="s">
        <v>34970</v>
      </c>
      <c r="K126" t="s">
        <v>34971</v>
      </c>
      <c r="L126">
        <v>1</v>
      </c>
      <c r="M126" t="s">
        <v>34973</v>
      </c>
      <c r="N126">
        <v>2208</v>
      </c>
      <c r="O126" t="s">
        <v>34982</v>
      </c>
      <c r="P126" t="s">
        <v>34984</v>
      </c>
      <c r="Q126" t="s">
        <v>35331</v>
      </c>
      <c r="R126" t="s">
        <v>36340</v>
      </c>
      <c r="S126" t="s">
        <v>44932</v>
      </c>
      <c r="T126" t="s">
        <v>45262</v>
      </c>
      <c r="U126">
        <v>34611</v>
      </c>
      <c r="V126" t="s">
        <v>45306</v>
      </c>
      <c r="W126" t="s">
        <v>42</v>
      </c>
    </row>
    <row r="127" spans="1:23" x14ac:dyDescent="0.25">
      <c r="A127">
        <v>1965116473</v>
      </c>
      <c r="B127" t="s">
        <v>147</v>
      </c>
      <c r="C127" t="s">
        <v>8889</v>
      </c>
      <c r="D127" t="s">
        <v>17631</v>
      </c>
      <c r="E127">
        <v>100</v>
      </c>
      <c r="F127" t="s">
        <v>26375</v>
      </c>
      <c r="G127">
        <v>-23.231889299999999</v>
      </c>
      <c r="H127">
        <v>-45.926441799999999</v>
      </c>
      <c r="I127">
        <v>2022</v>
      </c>
      <c r="J127" t="s">
        <v>34970</v>
      </c>
      <c r="K127" t="s">
        <v>34971</v>
      </c>
      <c r="L127">
        <v>1</v>
      </c>
      <c r="M127" t="s">
        <v>34973</v>
      </c>
      <c r="N127">
        <v>2208</v>
      </c>
      <c r="O127" t="s">
        <v>34982</v>
      </c>
      <c r="P127" t="s">
        <v>34984</v>
      </c>
      <c r="Q127" t="s">
        <v>35332</v>
      </c>
      <c r="R127" t="s">
        <v>36341</v>
      </c>
      <c r="S127" t="s">
        <v>44932</v>
      </c>
      <c r="T127" t="s">
        <v>45262</v>
      </c>
      <c r="U127">
        <v>45135</v>
      </c>
      <c r="V127" t="s">
        <v>45306</v>
      </c>
      <c r="W127" t="s">
        <v>42</v>
      </c>
    </row>
    <row r="128" spans="1:23" x14ac:dyDescent="0.25">
      <c r="A128">
        <v>927613660</v>
      </c>
      <c r="B128" t="s">
        <v>148</v>
      </c>
      <c r="C128" t="s">
        <v>8890</v>
      </c>
      <c r="D128" t="s">
        <v>17632</v>
      </c>
      <c r="E128">
        <v>100</v>
      </c>
      <c r="F128" t="s">
        <v>26376</v>
      </c>
      <c r="G128">
        <v>-23.224749899999999</v>
      </c>
      <c r="H128">
        <v>-45.923302399999997</v>
      </c>
      <c r="I128">
        <v>2022</v>
      </c>
      <c r="J128" t="s">
        <v>34970</v>
      </c>
      <c r="K128" t="s">
        <v>34971</v>
      </c>
      <c r="L128">
        <v>1</v>
      </c>
      <c r="M128" t="s">
        <v>34973</v>
      </c>
      <c r="N128">
        <v>2208</v>
      </c>
      <c r="O128" t="s">
        <v>34982</v>
      </c>
      <c r="P128" t="s">
        <v>34984</v>
      </c>
      <c r="Q128" t="s">
        <v>35333</v>
      </c>
      <c r="R128" t="s">
        <v>36342</v>
      </c>
      <c r="S128" t="s">
        <v>44932</v>
      </c>
      <c r="T128" t="s">
        <v>45262</v>
      </c>
      <c r="U128">
        <v>51606</v>
      </c>
      <c r="V128" t="s">
        <v>45306</v>
      </c>
      <c r="W128" t="s">
        <v>42</v>
      </c>
    </row>
    <row r="129" spans="1:23" x14ac:dyDescent="0.25">
      <c r="A129">
        <v>3222029746</v>
      </c>
      <c r="B129" t="s">
        <v>149</v>
      </c>
      <c r="C129" t="s">
        <v>8891</v>
      </c>
      <c r="D129" t="s">
        <v>17633</v>
      </c>
      <c r="E129">
        <v>100</v>
      </c>
      <c r="F129" t="s">
        <v>26377</v>
      </c>
      <c r="G129">
        <v>-23.225206</v>
      </c>
      <c r="H129">
        <v>-45.923339499999997</v>
      </c>
      <c r="I129">
        <v>2022</v>
      </c>
      <c r="J129" t="s">
        <v>34970</v>
      </c>
      <c r="K129" t="s">
        <v>34971</v>
      </c>
      <c r="L129">
        <v>1</v>
      </c>
      <c r="M129" t="s">
        <v>34973</v>
      </c>
      <c r="N129">
        <v>2208</v>
      </c>
      <c r="O129" t="s">
        <v>34982</v>
      </c>
      <c r="P129" t="s">
        <v>34984</v>
      </c>
      <c r="Q129" t="s">
        <v>35334</v>
      </c>
      <c r="R129" t="s">
        <v>36343</v>
      </c>
      <c r="S129" t="s">
        <v>44932</v>
      </c>
      <c r="T129" t="s">
        <v>45262</v>
      </c>
      <c r="U129">
        <v>93846</v>
      </c>
      <c r="V129" t="s">
        <v>45306</v>
      </c>
      <c r="W129" t="s">
        <v>42</v>
      </c>
    </row>
    <row r="130" spans="1:23" x14ac:dyDescent="0.25">
      <c r="A130">
        <v>2325696496</v>
      </c>
      <c r="B130" t="s">
        <v>150</v>
      </c>
      <c r="C130" t="s">
        <v>8892</v>
      </c>
      <c r="D130" t="s">
        <v>17634</v>
      </c>
      <c r="E130">
        <v>100</v>
      </c>
      <c r="F130" t="s">
        <v>26378</v>
      </c>
      <c r="G130">
        <v>-23.2216302</v>
      </c>
      <c r="H130">
        <v>-45.917990000000003</v>
      </c>
      <c r="I130">
        <v>2022</v>
      </c>
      <c r="J130" t="s">
        <v>34970</v>
      </c>
      <c r="K130" t="s">
        <v>34971</v>
      </c>
      <c r="L130">
        <v>1</v>
      </c>
      <c r="M130" t="s">
        <v>34973</v>
      </c>
      <c r="N130">
        <v>2208</v>
      </c>
      <c r="O130" t="s">
        <v>34982</v>
      </c>
      <c r="P130" t="s">
        <v>34984</v>
      </c>
      <c r="Q130" t="s">
        <v>35335</v>
      </c>
      <c r="R130" t="s">
        <v>36344</v>
      </c>
      <c r="S130" t="s">
        <v>44932</v>
      </c>
      <c r="T130" t="s">
        <v>45262</v>
      </c>
      <c r="U130">
        <v>150117</v>
      </c>
      <c r="V130" t="s">
        <v>45306</v>
      </c>
      <c r="W130" t="s">
        <v>42</v>
      </c>
    </row>
    <row r="131" spans="1:23" x14ac:dyDescent="0.25">
      <c r="A131">
        <v>670256625</v>
      </c>
      <c r="B131" t="s">
        <v>151</v>
      </c>
      <c r="C131" t="s">
        <v>8893</v>
      </c>
      <c r="D131" t="s">
        <v>17635</v>
      </c>
      <c r="E131">
        <v>100</v>
      </c>
      <c r="F131" t="s">
        <v>26379</v>
      </c>
      <c r="G131">
        <v>-23.2326309</v>
      </c>
      <c r="H131">
        <v>-45.924714100000003</v>
      </c>
      <c r="I131">
        <v>2022</v>
      </c>
      <c r="J131" t="s">
        <v>34970</v>
      </c>
      <c r="K131" t="s">
        <v>34971</v>
      </c>
      <c r="L131">
        <v>1</v>
      </c>
      <c r="M131" t="s">
        <v>34973</v>
      </c>
      <c r="N131">
        <v>2208</v>
      </c>
      <c r="O131" t="s">
        <v>34982</v>
      </c>
      <c r="P131" t="s">
        <v>34984</v>
      </c>
      <c r="Q131" t="s">
        <v>35336</v>
      </c>
      <c r="R131" t="s">
        <v>36345</v>
      </c>
      <c r="S131" t="s">
        <v>44932</v>
      </c>
      <c r="T131" t="s">
        <v>45262</v>
      </c>
      <c r="U131">
        <v>65189</v>
      </c>
      <c r="V131" t="s">
        <v>45306</v>
      </c>
      <c r="W131" t="s">
        <v>42</v>
      </c>
    </row>
    <row r="132" spans="1:23" x14ac:dyDescent="0.25">
      <c r="A132">
        <v>2465680022</v>
      </c>
      <c r="B132" t="s">
        <v>152</v>
      </c>
      <c r="C132" t="s">
        <v>8894</v>
      </c>
      <c r="D132" t="s">
        <v>17636</v>
      </c>
      <c r="E132">
        <v>92.86</v>
      </c>
      <c r="F132" t="s">
        <v>26380</v>
      </c>
      <c r="G132">
        <v>-23.231862100000001</v>
      </c>
      <c r="H132">
        <v>-45.925680100000001</v>
      </c>
      <c r="I132">
        <v>2022</v>
      </c>
      <c r="J132" t="s">
        <v>34970</v>
      </c>
      <c r="K132" t="s">
        <v>34971</v>
      </c>
      <c r="L132">
        <v>1</v>
      </c>
      <c r="M132" t="s">
        <v>34973</v>
      </c>
      <c r="N132">
        <v>2208</v>
      </c>
      <c r="O132" t="s">
        <v>34982</v>
      </c>
      <c r="P132" t="s">
        <v>34984</v>
      </c>
      <c r="Q132" t="s">
        <v>35337</v>
      </c>
      <c r="R132" t="s">
        <v>36346</v>
      </c>
      <c r="S132" t="s">
        <v>44932</v>
      </c>
      <c r="T132" t="s">
        <v>45262</v>
      </c>
      <c r="U132">
        <v>45355</v>
      </c>
      <c r="V132" t="s">
        <v>45306</v>
      </c>
      <c r="W132" t="s">
        <v>42</v>
      </c>
    </row>
    <row r="133" spans="1:23" x14ac:dyDescent="0.25">
      <c r="A133">
        <v>1589986480</v>
      </c>
      <c r="B133" t="s">
        <v>153</v>
      </c>
      <c r="C133" t="s">
        <v>8895</v>
      </c>
      <c r="D133" t="s">
        <v>17637</v>
      </c>
      <c r="E133">
        <v>90.07</v>
      </c>
      <c r="F133" t="s">
        <v>26381</v>
      </c>
      <c r="G133">
        <v>-23.2254994</v>
      </c>
      <c r="H133">
        <v>-45.924491199999999</v>
      </c>
      <c r="I133">
        <v>2022</v>
      </c>
      <c r="J133" t="s">
        <v>34970</v>
      </c>
      <c r="K133" t="s">
        <v>34971</v>
      </c>
      <c r="L133">
        <v>1</v>
      </c>
      <c r="M133" t="s">
        <v>34973</v>
      </c>
      <c r="N133">
        <v>2208</v>
      </c>
      <c r="O133" t="s">
        <v>34982</v>
      </c>
      <c r="P133" t="s">
        <v>34984</v>
      </c>
      <c r="Q133" t="s">
        <v>35338</v>
      </c>
      <c r="R133" t="s">
        <v>36347</v>
      </c>
      <c r="S133" t="s">
        <v>44932</v>
      </c>
      <c r="T133" t="s">
        <v>45262</v>
      </c>
      <c r="U133">
        <v>153828</v>
      </c>
      <c r="V133" t="s">
        <v>45306</v>
      </c>
      <c r="W133" t="s">
        <v>42</v>
      </c>
    </row>
    <row r="134" spans="1:23" x14ac:dyDescent="0.25">
      <c r="A134">
        <v>4099817775</v>
      </c>
      <c r="B134" t="s">
        <v>154</v>
      </c>
      <c r="C134" t="s">
        <v>8896</v>
      </c>
      <c r="D134" t="s">
        <v>17638</v>
      </c>
      <c r="E134">
        <v>100</v>
      </c>
      <c r="F134" t="s">
        <v>26382</v>
      </c>
      <c r="G134">
        <v>-23.2319864</v>
      </c>
      <c r="H134">
        <v>-45.9255487</v>
      </c>
      <c r="I134">
        <v>2022</v>
      </c>
      <c r="J134" t="s">
        <v>34970</v>
      </c>
      <c r="K134" t="s">
        <v>34971</v>
      </c>
      <c r="L134">
        <v>1</v>
      </c>
      <c r="M134" t="s">
        <v>34973</v>
      </c>
      <c r="N134">
        <v>2208</v>
      </c>
      <c r="O134" t="s">
        <v>34982</v>
      </c>
      <c r="P134" t="s">
        <v>34984</v>
      </c>
      <c r="Q134" t="s">
        <v>35339</v>
      </c>
      <c r="R134" t="s">
        <v>36348</v>
      </c>
      <c r="S134" t="s">
        <v>44932</v>
      </c>
      <c r="T134" t="s">
        <v>45262</v>
      </c>
      <c r="U134">
        <v>127780</v>
      </c>
      <c r="V134" t="s">
        <v>45306</v>
      </c>
      <c r="W134" t="s">
        <v>42</v>
      </c>
    </row>
    <row r="135" spans="1:23" x14ac:dyDescent="0.25">
      <c r="A135">
        <v>212682534</v>
      </c>
      <c r="B135" t="s">
        <v>155</v>
      </c>
      <c r="C135" t="s">
        <v>8897</v>
      </c>
      <c r="D135" t="s">
        <v>17639</v>
      </c>
      <c r="E135">
        <v>81.66</v>
      </c>
      <c r="F135" t="s">
        <v>26383</v>
      </c>
      <c r="G135">
        <v>-23.232335599999999</v>
      </c>
      <c r="H135">
        <v>-45.925345700000001</v>
      </c>
      <c r="I135">
        <v>2022</v>
      </c>
      <c r="J135" t="s">
        <v>34970</v>
      </c>
      <c r="K135" t="s">
        <v>34971</v>
      </c>
      <c r="L135">
        <v>1</v>
      </c>
      <c r="M135" t="s">
        <v>34973</v>
      </c>
      <c r="N135">
        <v>2208</v>
      </c>
      <c r="O135" t="s">
        <v>34982</v>
      </c>
      <c r="P135" t="s">
        <v>34984</v>
      </c>
      <c r="Q135" t="s">
        <v>35340</v>
      </c>
      <c r="R135" t="s">
        <v>36349</v>
      </c>
      <c r="S135" t="s">
        <v>44932</v>
      </c>
      <c r="T135" t="s">
        <v>45262</v>
      </c>
      <c r="U135">
        <v>8112</v>
      </c>
      <c r="V135" t="s">
        <v>45306</v>
      </c>
      <c r="W135" t="s">
        <v>42</v>
      </c>
    </row>
    <row r="136" spans="1:23" x14ac:dyDescent="0.25">
      <c r="A136">
        <v>1590903142</v>
      </c>
      <c r="B136" t="s">
        <v>156</v>
      </c>
      <c r="C136" t="s">
        <v>8898</v>
      </c>
      <c r="D136" t="s">
        <v>17640</v>
      </c>
      <c r="E136">
        <v>92.08</v>
      </c>
      <c r="F136" t="s">
        <v>26384</v>
      </c>
      <c r="G136">
        <v>-23.232226399999998</v>
      </c>
      <c r="H136">
        <v>-45.925113500000002</v>
      </c>
      <c r="I136">
        <v>2022</v>
      </c>
      <c r="J136" t="s">
        <v>34970</v>
      </c>
      <c r="K136" t="s">
        <v>34971</v>
      </c>
      <c r="L136">
        <v>1</v>
      </c>
      <c r="M136" t="s">
        <v>34973</v>
      </c>
      <c r="N136">
        <v>2208</v>
      </c>
      <c r="O136" t="s">
        <v>34982</v>
      </c>
      <c r="P136" t="s">
        <v>34984</v>
      </c>
      <c r="Q136" t="s">
        <v>35341</v>
      </c>
      <c r="R136" t="s">
        <v>36350</v>
      </c>
      <c r="S136" t="s">
        <v>44932</v>
      </c>
      <c r="T136" t="s">
        <v>45262</v>
      </c>
      <c r="U136">
        <v>184762</v>
      </c>
      <c r="V136" t="s">
        <v>45306</v>
      </c>
      <c r="W136" t="s">
        <v>42</v>
      </c>
    </row>
    <row r="137" spans="1:23" x14ac:dyDescent="0.25">
      <c r="A137">
        <v>4047063371</v>
      </c>
      <c r="B137" t="s">
        <v>157</v>
      </c>
      <c r="C137" t="s">
        <v>8899</v>
      </c>
      <c r="D137" t="s">
        <v>17641</v>
      </c>
      <c r="E137">
        <v>100</v>
      </c>
      <c r="F137" t="s">
        <v>26385</v>
      </c>
      <c r="G137">
        <v>-23.229756200000001</v>
      </c>
      <c r="H137">
        <v>-45.9193645</v>
      </c>
      <c r="I137">
        <v>2022</v>
      </c>
      <c r="J137" t="s">
        <v>34970</v>
      </c>
      <c r="K137" t="s">
        <v>34971</v>
      </c>
      <c r="L137">
        <v>1</v>
      </c>
      <c r="M137" t="s">
        <v>34973</v>
      </c>
      <c r="N137">
        <v>2208</v>
      </c>
      <c r="O137" t="s">
        <v>34982</v>
      </c>
      <c r="P137" t="s">
        <v>34984</v>
      </c>
      <c r="Q137" t="s">
        <v>35342</v>
      </c>
      <c r="R137" t="s">
        <v>36351</v>
      </c>
      <c r="S137" t="s">
        <v>44932</v>
      </c>
      <c r="T137" t="s">
        <v>45262</v>
      </c>
      <c r="U137">
        <v>42481</v>
      </c>
      <c r="V137" t="s">
        <v>45306</v>
      </c>
      <c r="W137" t="s">
        <v>42</v>
      </c>
    </row>
    <row r="138" spans="1:23" x14ac:dyDescent="0.25">
      <c r="A138">
        <v>2893038776</v>
      </c>
      <c r="B138" t="s">
        <v>158</v>
      </c>
      <c r="C138" t="s">
        <v>8900</v>
      </c>
      <c r="D138" t="s">
        <v>17642</v>
      </c>
      <c r="E138">
        <v>100</v>
      </c>
      <c r="F138" t="s">
        <v>26386</v>
      </c>
      <c r="G138">
        <v>-23.229256700000001</v>
      </c>
      <c r="H138">
        <v>-45.919624499999998</v>
      </c>
      <c r="I138">
        <v>2022</v>
      </c>
      <c r="J138" t="s">
        <v>34970</v>
      </c>
      <c r="K138" t="s">
        <v>34971</v>
      </c>
      <c r="L138">
        <v>1</v>
      </c>
      <c r="M138" t="s">
        <v>34973</v>
      </c>
      <c r="N138">
        <v>2208</v>
      </c>
      <c r="O138" t="s">
        <v>34982</v>
      </c>
      <c r="P138" t="s">
        <v>34984</v>
      </c>
      <c r="Q138" t="s">
        <v>35343</v>
      </c>
      <c r="R138" t="s">
        <v>36352</v>
      </c>
      <c r="S138" t="s">
        <v>44932</v>
      </c>
      <c r="T138" t="s">
        <v>45262</v>
      </c>
      <c r="U138">
        <v>38841</v>
      </c>
      <c r="V138" t="s">
        <v>45306</v>
      </c>
      <c r="W138" t="s">
        <v>42</v>
      </c>
    </row>
    <row r="139" spans="1:23" x14ac:dyDescent="0.25">
      <c r="A139">
        <v>2603435062</v>
      </c>
      <c r="B139" t="s">
        <v>159</v>
      </c>
      <c r="C139" t="s">
        <v>8901</v>
      </c>
      <c r="D139" t="s">
        <v>17643</v>
      </c>
      <c r="E139">
        <v>100</v>
      </c>
      <c r="F139" t="s">
        <v>26387</v>
      </c>
      <c r="G139">
        <v>-23.2258925</v>
      </c>
      <c r="H139">
        <v>-45.924454099999998</v>
      </c>
      <c r="I139">
        <v>2022</v>
      </c>
      <c r="J139" t="s">
        <v>34970</v>
      </c>
      <c r="K139" t="s">
        <v>34971</v>
      </c>
      <c r="L139">
        <v>1</v>
      </c>
      <c r="M139" t="s">
        <v>34973</v>
      </c>
      <c r="N139">
        <v>2208</v>
      </c>
      <c r="O139" t="s">
        <v>34982</v>
      </c>
      <c r="P139" t="s">
        <v>34984</v>
      </c>
      <c r="Q139" t="s">
        <v>35344</v>
      </c>
      <c r="R139" t="s">
        <v>36353</v>
      </c>
      <c r="S139" t="s">
        <v>44932</v>
      </c>
      <c r="T139" t="s">
        <v>45262</v>
      </c>
      <c r="U139">
        <v>48043</v>
      </c>
      <c r="V139" t="s">
        <v>45306</v>
      </c>
      <c r="W139" t="s">
        <v>42</v>
      </c>
    </row>
    <row r="140" spans="1:23" x14ac:dyDescent="0.25">
      <c r="A140">
        <v>1592279884</v>
      </c>
      <c r="B140" t="s">
        <v>160</v>
      </c>
      <c r="C140" t="s">
        <v>8902</v>
      </c>
      <c r="D140" t="s">
        <v>17644</v>
      </c>
      <c r="E140">
        <v>98.51</v>
      </c>
      <c r="F140" t="s">
        <v>26388</v>
      </c>
      <c r="G140">
        <v>-23.223997700000002</v>
      </c>
      <c r="H140">
        <v>-45.922605799999999</v>
      </c>
      <c r="I140">
        <v>2022</v>
      </c>
      <c r="J140" t="s">
        <v>34970</v>
      </c>
      <c r="K140" t="s">
        <v>34971</v>
      </c>
      <c r="L140">
        <v>1</v>
      </c>
      <c r="M140" t="s">
        <v>34973</v>
      </c>
      <c r="N140">
        <v>2208</v>
      </c>
      <c r="O140" t="s">
        <v>34982</v>
      </c>
      <c r="P140" t="s">
        <v>34984</v>
      </c>
      <c r="Q140" t="s">
        <v>35345</v>
      </c>
      <c r="R140" t="s">
        <v>36354</v>
      </c>
      <c r="S140" t="s">
        <v>44932</v>
      </c>
      <c r="T140" t="s">
        <v>45262</v>
      </c>
      <c r="U140">
        <v>38745</v>
      </c>
      <c r="V140" t="s">
        <v>45306</v>
      </c>
      <c r="W140" t="s">
        <v>42</v>
      </c>
    </row>
    <row r="141" spans="1:23" x14ac:dyDescent="0.25">
      <c r="A141">
        <v>681918866</v>
      </c>
      <c r="B141" t="s">
        <v>161</v>
      </c>
      <c r="C141" t="s">
        <v>8903</v>
      </c>
      <c r="D141" t="s">
        <v>17645</v>
      </c>
      <c r="E141">
        <v>100</v>
      </c>
      <c r="F141" t="s">
        <v>26389</v>
      </c>
      <c r="G141">
        <v>-23.230397100000001</v>
      </c>
      <c r="H141">
        <v>-45.920033099999998</v>
      </c>
      <c r="I141">
        <v>2022</v>
      </c>
      <c r="J141" t="s">
        <v>34970</v>
      </c>
      <c r="K141" t="s">
        <v>34971</v>
      </c>
      <c r="L141">
        <v>1</v>
      </c>
      <c r="M141" t="s">
        <v>34973</v>
      </c>
      <c r="N141">
        <v>2208</v>
      </c>
      <c r="O141" t="s">
        <v>34982</v>
      </c>
      <c r="P141" t="s">
        <v>34984</v>
      </c>
      <c r="Q141" t="s">
        <v>35346</v>
      </c>
      <c r="R141" t="s">
        <v>36355</v>
      </c>
      <c r="S141" t="s">
        <v>44932</v>
      </c>
      <c r="T141" t="s">
        <v>45262</v>
      </c>
      <c r="U141">
        <v>17930</v>
      </c>
      <c r="V141" t="s">
        <v>45306</v>
      </c>
      <c r="W141" t="s">
        <v>42</v>
      </c>
    </row>
    <row r="142" spans="1:23" x14ac:dyDescent="0.25">
      <c r="A142">
        <v>2956544833</v>
      </c>
      <c r="B142" t="s">
        <v>162</v>
      </c>
      <c r="C142" t="s">
        <v>8904</v>
      </c>
      <c r="D142" t="s">
        <v>17646</v>
      </c>
      <c r="E142">
        <v>100</v>
      </c>
      <c r="F142" t="s">
        <v>26390</v>
      </c>
      <c r="G142">
        <v>-23.232316900000001</v>
      </c>
      <c r="H142">
        <v>-45.9274585</v>
      </c>
      <c r="I142">
        <v>2022</v>
      </c>
      <c r="J142" t="s">
        <v>34970</v>
      </c>
      <c r="K142" t="s">
        <v>34971</v>
      </c>
      <c r="L142">
        <v>1</v>
      </c>
      <c r="M142" t="s">
        <v>34973</v>
      </c>
      <c r="N142">
        <v>2208</v>
      </c>
      <c r="O142" t="s">
        <v>34982</v>
      </c>
      <c r="P142" t="s">
        <v>34984</v>
      </c>
      <c r="Q142" t="s">
        <v>35347</v>
      </c>
      <c r="R142" t="s">
        <v>36356</v>
      </c>
      <c r="S142" t="s">
        <v>44932</v>
      </c>
      <c r="T142" t="s">
        <v>45262</v>
      </c>
      <c r="U142">
        <v>95428</v>
      </c>
      <c r="V142" t="s">
        <v>45306</v>
      </c>
      <c r="W142" t="s">
        <v>42</v>
      </c>
    </row>
    <row r="143" spans="1:23" x14ac:dyDescent="0.25">
      <c r="A143">
        <v>2029076548</v>
      </c>
      <c r="B143" t="s">
        <v>163</v>
      </c>
      <c r="C143" t="s">
        <v>8905</v>
      </c>
      <c r="D143" t="s">
        <v>17647</v>
      </c>
      <c r="E143">
        <v>100</v>
      </c>
      <c r="F143" t="s">
        <v>26391</v>
      </c>
      <c r="G143">
        <v>-23.222415300000002</v>
      </c>
      <c r="H143">
        <v>-45.920941599999999</v>
      </c>
      <c r="I143">
        <v>2022</v>
      </c>
      <c r="J143" t="s">
        <v>34970</v>
      </c>
      <c r="K143" t="s">
        <v>34971</v>
      </c>
      <c r="L143">
        <v>1</v>
      </c>
      <c r="M143" t="s">
        <v>34973</v>
      </c>
      <c r="N143">
        <v>2208</v>
      </c>
      <c r="O143" t="s">
        <v>34982</v>
      </c>
      <c r="P143" t="s">
        <v>34984</v>
      </c>
      <c r="Q143" t="s">
        <v>35348</v>
      </c>
      <c r="R143" t="s">
        <v>36357</v>
      </c>
      <c r="S143" t="s">
        <v>44932</v>
      </c>
      <c r="T143" t="s">
        <v>45262</v>
      </c>
      <c r="U143">
        <v>137473</v>
      </c>
      <c r="V143" t="s">
        <v>45306</v>
      </c>
      <c r="W143" t="s">
        <v>42</v>
      </c>
    </row>
    <row r="144" spans="1:23" x14ac:dyDescent="0.25">
      <c r="A144">
        <v>117919631</v>
      </c>
      <c r="B144" t="s">
        <v>164</v>
      </c>
      <c r="C144" t="s">
        <v>8906</v>
      </c>
      <c r="D144" t="s">
        <v>17648</v>
      </c>
      <c r="E144">
        <v>15.08</v>
      </c>
      <c r="F144" t="s">
        <v>26392</v>
      </c>
      <c r="G144">
        <v>-23.225955500000001</v>
      </c>
      <c r="H144">
        <v>-45.9245284</v>
      </c>
      <c r="I144">
        <v>2022</v>
      </c>
      <c r="J144" t="s">
        <v>34970</v>
      </c>
      <c r="K144" t="s">
        <v>34971</v>
      </c>
      <c r="L144">
        <v>1</v>
      </c>
      <c r="M144" t="s">
        <v>34973</v>
      </c>
      <c r="N144">
        <v>2208</v>
      </c>
      <c r="O144" t="s">
        <v>34982</v>
      </c>
      <c r="P144" t="s">
        <v>34984</v>
      </c>
      <c r="Q144" t="s">
        <v>35349</v>
      </c>
      <c r="R144" t="s">
        <v>36358</v>
      </c>
      <c r="S144" t="s">
        <v>44932</v>
      </c>
      <c r="T144" t="s">
        <v>45262</v>
      </c>
      <c r="U144">
        <v>71127</v>
      </c>
      <c r="V144" t="s">
        <v>45306</v>
      </c>
      <c r="W144" t="s">
        <v>42</v>
      </c>
    </row>
    <row r="145" spans="1:23" x14ac:dyDescent="0.25">
      <c r="A145">
        <v>2918205750</v>
      </c>
      <c r="B145" t="s">
        <v>165</v>
      </c>
      <c r="C145" t="s">
        <v>8907</v>
      </c>
      <c r="D145" t="s">
        <v>17649</v>
      </c>
      <c r="E145">
        <v>100</v>
      </c>
      <c r="F145" t="s">
        <v>26393</v>
      </c>
      <c r="G145">
        <v>-23.225673700000002</v>
      </c>
      <c r="H145">
        <v>-45.924565299999998</v>
      </c>
      <c r="I145">
        <v>2022</v>
      </c>
      <c r="J145" t="s">
        <v>34970</v>
      </c>
      <c r="K145" t="s">
        <v>34971</v>
      </c>
      <c r="L145">
        <v>1</v>
      </c>
      <c r="M145" t="s">
        <v>34973</v>
      </c>
      <c r="N145">
        <v>2208</v>
      </c>
      <c r="O145" t="s">
        <v>34982</v>
      </c>
      <c r="P145" t="s">
        <v>34984</v>
      </c>
      <c r="Q145" t="s">
        <v>35350</v>
      </c>
      <c r="R145" t="s">
        <v>36359</v>
      </c>
      <c r="S145" t="s">
        <v>44932</v>
      </c>
      <c r="T145" t="s">
        <v>45262</v>
      </c>
      <c r="U145">
        <v>67273</v>
      </c>
      <c r="V145" t="s">
        <v>45306</v>
      </c>
      <c r="W145" t="s">
        <v>42</v>
      </c>
    </row>
    <row r="146" spans="1:23" x14ac:dyDescent="0.25">
      <c r="A146">
        <v>3109308447</v>
      </c>
      <c r="B146" t="s">
        <v>166</v>
      </c>
      <c r="C146" t="s">
        <v>8908</v>
      </c>
      <c r="D146" t="s">
        <v>17650</v>
      </c>
      <c r="E146">
        <v>100</v>
      </c>
      <c r="F146" t="s">
        <v>26394</v>
      </c>
      <c r="G146">
        <v>-23.225547299999999</v>
      </c>
      <c r="H146">
        <v>-45.924370000000003</v>
      </c>
      <c r="I146">
        <v>2022</v>
      </c>
      <c r="J146" t="s">
        <v>34970</v>
      </c>
      <c r="K146" t="s">
        <v>34971</v>
      </c>
      <c r="L146">
        <v>1</v>
      </c>
      <c r="M146" t="s">
        <v>34973</v>
      </c>
      <c r="N146">
        <v>2208</v>
      </c>
      <c r="O146" t="s">
        <v>34982</v>
      </c>
      <c r="P146" t="s">
        <v>34984</v>
      </c>
      <c r="Q146" t="s">
        <v>35351</v>
      </c>
      <c r="R146" t="s">
        <v>36360</v>
      </c>
      <c r="S146" t="s">
        <v>44932</v>
      </c>
      <c r="T146" t="s">
        <v>45262</v>
      </c>
      <c r="U146">
        <v>33835</v>
      </c>
      <c r="V146" t="s">
        <v>45306</v>
      </c>
      <c r="W146" t="s">
        <v>42</v>
      </c>
    </row>
    <row r="147" spans="1:23" x14ac:dyDescent="0.25">
      <c r="A147">
        <v>3123596059</v>
      </c>
      <c r="B147" t="s">
        <v>167</v>
      </c>
      <c r="C147" t="s">
        <v>8909</v>
      </c>
      <c r="D147" t="s">
        <v>17651</v>
      </c>
      <c r="E147">
        <v>100</v>
      </c>
      <c r="F147" t="s">
        <v>26395</v>
      </c>
      <c r="G147">
        <v>-23.2258858</v>
      </c>
      <c r="H147">
        <v>-45.924481999999998</v>
      </c>
      <c r="I147">
        <v>2022</v>
      </c>
      <c r="J147" t="s">
        <v>34970</v>
      </c>
      <c r="K147" t="s">
        <v>34971</v>
      </c>
      <c r="L147">
        <v>1</v>
      </c>
      <c r="M147" t="s">
        <v>34973</v>
      </c>
      <c r="N147">
        <v>2208</v>
      </c>
      <c r="O147" t="s">
        <v>34982</v>
      </c>
      <c r="P147" t="s">
        <v>34984</v>
      </c>
      <c r="Q147" t="s">
        <v>35352</v>
      </c>
      <c r="R147" t="s">
        <v>36361</v>
      </c>
      <c r="S147" t="s">
        <v>44932</v>
      </c>
      <c r="T147" t="s">
        <v>45262</v>
      </c>
      <c r="U147">
        <v>90165</v>
      </c>
      <c r="V147" t="s">
        <v>45306</v>
      </c>
      <c r="W147" t="s">
        <v>42</v>
      </c>
    </row>
    <row r="148" spans="1:23" x14ac:dyDescent="0.25">
      <c r="A148">
        <v>2644656494</v>
      </c>
      <c r="B148" t="s">
        <v>168</v>
      </c>
      <c r="C148" t="s">
        <v>8910</v>
      </c>
      <c r="D148" t="s">
        <v>17652</v>
      </c>
      <c r="E148">
        <v>92.86</v>
      </c>
      <c r="F148" t="s">
        <v>26396</v>
      </c>
      <c r="G148">
        <v>-23.229214899999999</v>
      </c>
      <c r="H148">
        <v>-45.919116799999998</v>
      </c>
      <c r="I148">
        <v>2022</v>
      </c>
      <c r="J148" t="s">
        <v>34970</v>
      </c>
      <c r="K148" t="s">
        <v>34971</v>
      </c>
      <c r="L148">
        <v>1</v>
      </c>
      <c r="M148" t="s">
        <v>34973</v>
      </c>
      <c r="N148">
        <v>2208</v>
      </c>
      <c r="O148" t="s">
        <v>34982</v>
      </c>
      <c r="P148" t="s">
        <v>34984</v>
      </c>
      <c r="Q148" t="s">
        <v>35353</v>
      </c>
      <c r="R148" t="s">
        <v>36362</v>
      </c>
      <c r="S148" t="s">
        <v>44932</v>
      </c>
      <c r="T148" t="s">
        <v>45262</v>
      </c>
      <c r="U148">
        <v>259112</v>
      </c>
      <c r="V148" t="s">
        <v>45306</v>
      </c>
      <c r="W148" t="s">
        <v>42</v>
      </c>
    </row>
    <row r="149" spans="1:23" x14ac:dyDescent="0.25">
      <c r="A149">
        <v>1075137248</v>
      </c>
      <c r="B149" t="s">
        <v>169</v>
      </c>
      <c r="C149" t="s">
        <v>8911</v>
      </c>
      <c r="D149" t="s">
        <v>17653</v>
      </c>
      <c r="E149">
        <v>100</v>
      </c>
      <c r="F149" t="s">
        <v>26397</v>
      </c>
      <c r="G149">
        <v>-23.230780299999999</v>
      </c>
      <c r="H149">
        <v>-45.919596400000003</v>
      </c>
      <c r="I149">
        <v>2022</v>
      </c>
      <c r="J149" t="s">
        <v>34970</v>
      </c>
      <c r="K149" t="s">
        <v>34971</v>
      </c>
      <c r="L149">
        <v>1</v>
      </c>
      <c r="M149" t="s">
        <v>34973</v>
      </c>
      <c r="N149">
        <v>2208</v>
      </c>
      <c r="O149" t="s">
        <v>34982</v>
      </c>
      <c r="P149" t="s">
        <v>34984</v>
      </c>
      <c r="Q149" t="s">
        <v>35354</v>
      </c>
      <c r="R149" t="s">
        <v>36363</v>
      </c>
      <c r="S149" t="s">
        <v>44932</v>
      </c>
      <c r="T149" t="s">
        <v>45262</v>
      </c>
      <c r="U149">
        <v>96698</v>
      </c>
      <c r="V149" t="s">
        <v>45306</v>
      </c>
      <c r="W149" t="s">
        <v>42</v>
      </c>
    </row>
    <row r="150" spans="1:23" x14ac:dyDescent="0.25">
      <c r="A150">
        <v>907299364</v>
      </c>
      <c r="B150" t="s">
        <v>170</v>
      </c>
      <c r="C150" t="s">
        <v>8912</v>
      </c>
      <c r="D150" t="s">
        <v>17654</v>
      </c>
      <c r="E150">
        <v>100</v>
      </c>
      <c r="F150" t="s">
        <v>26398</v>
      </c>
      <c r="G150">
        <v>-23.230303800000002</v>
      </c>
      <c r="H150">
        <v>-45.920293200000003</v>
      </c>
      <c r="I150">
        <v>2022</v>
      </c>
      <c r="J150" t="s">
        <v>34970</v>
      </c>
      <c r="K150" t="s">
        <v>34971</v>
      </c>
      <c r="L150">
        <v>1</v>
      </c>
      <c r="M150" t="s">
        <v>34973</v>
      </c>
      <c r="N150">
        <v>2208</v>
      </c>
      <c r="O150" t="s">
        <v>34982</v>
      </c>
      <c r="P150" t="s">
        <v>34984</v>
      </c>
      <c r="Q150" t="s">
        <v>35355</v>
      </c>
      <c r="R150" t="s">
        <v>36364</v>
      </c>
      <c r="S150" t="s">
        <v>44932</v>
      </c>
      <c r="T150" t="s">
        <v>45262</v>
      </c>
      <c r="U150">
        <v>61427</v>
      </c>
      <c r="V150" t="s">
        <v>45306</v>
      </c>
      <c r="W150" t="s">
        <v>42</v>
      </c>
    </row>
    <row r="151" spans="1:23" x14ac:dyDescent="0.25">
      <c r="A151">
        <v>3838329874</v>
      </c>
      <c r="B151" t="s">
        <v>171</v>
      </c>
      <c r="C151" t="s">
        <v>8913</v>
      </c>
      <c r="D151" t="s">
        <v>17655</v>
      </c>
      <c r="E151">
        <v>100</v>
      </c>
      <c r="F151" t="s">
        <v>26399</v>
      </c>
      <c r="G151">
        <v>-23.225654599999999</v>
      </c>
      <c r="H151">
        <v>-45.924535800000001</v>
      </c>
      <c r="I151">
        <v>2022</v>
      </c>
      <c r="J151" t="s">
        <v>34970</v>
      </c>
      <c r="K151" t="s">
        <v>34971</v>
      </c>
      <c r="L151">
        <v>1</v>
      </c>
      <c r="M151" t="s">
        <v>34973</v>
      </c>
      <c r="N151">
        <v>2208</v>
      </c>
      <c r="O151" t="s">
        <v>34982</v>
      </c>
      <c r="P151" t="s">
        <v>34984</v>
      </c>
      <c r="Q151" t="s">
        <v>35356</v>
      </c>
      <c r="R151" t="s">
        <v>36365</v>
      </c>
      <c r="S151" t="s">
        <v>44932</v>
      </c>
      <c r="T151" t="s">
        <v>45262</v>
      </c>
      <c r="U151">
        <v>77625</v>
      </c>
      <c r="V151" t="s">
        <v>45306</v>
      </c>
      <c r="W151" t="s">
        <v>42</v>
      </c>
    </row>
    <row r="152" spans="1:23" x14ac:dyDescent="0.25">
      <c r="A152">
        <v>556091173</v>
      </c>
      <c r="B152" t="s">
        <v>172</v>
      </c>
      <c r="C152" t="s">
        <v>8914</v>
      </c>
      <c r="D152" t="s">
        <v>17656</v>
      </c>
      <c r="E152">
        <v>100</v>
      </c>
      <c r="F152" t="s">
        <v>26400</v>
      </c>
      <c r="G152">
        <v>-23.225839199999999</v>
      </c>
      <c r="H152">
        <v>-45.9248215</v>
      </c>
      <c r="I152">
        <v>2022</v>
      </c>
      <c r="J152" t="s">
        <v>34970</v>
      </c>
      <c r="K152" t="s">
        <v>34971</v>
      </c>
      <c r="L152">
        <v>1</v>
      </c>
      <c r="M152" t="s">
        <v>34973</v>
      </c>
      <c r="N152">
        <v>2208</v>
      </c>
      <c r="O152" t="s">
        <v>34982</v>
      </c>
      <c r="P152" t="s">
        <v>34984</v>
      </c>
      <c r="Q152" t="s">
        <v>35357</v>
      </c>
      <c r="R152" t="s">
        <v>36366</v>
      </c>
      <c r="S152" t="s">
        <v>44932</v>
      </c>
      <c r="T152" t="s">
        <v>45262</v>
      </c>
      <c r="U152">
        <v>10096</v>
      </c>
      <c r="V152" t="s">
        <v>45306</v>
      </c>
      <c r="W152" t="s">
        <v>42</v>
      </c>
    </row>
    <row r="153" spans="1:23" x14ac:dyDescent="0.25">
      <c r="A153">
        <v>499141749</v>
      </c>
      <c r="B153" t="s">
        <v>173</v>
      </c>
      <c r="C153" t="s">
        <v>8915</v>
      </c>
      <c r="D153" t="s">
        <v>17657</v>
      </c>
      <c r="E153">
        <v>100</v>
      </c>
      <c r="F153" t="s">
        <v>26401</v>
      </c>
      <c r="G153">
        <v>-23.224602099999998</v>
      </c>
      <c r="H153">
        <v>-45.922670799999999</v>
      </c>
      <c r="I153">
        <v>2022</v>
      </c>
      <c r="J153" t="s">
        <v>34970</v>
      </c>
      <c r="K153" t="s">
        <v>34971</v>
      </c>
      <c r="L153">
        <v>1</v>
      </c>
      <c r="M153" t="s">
        <v>34973</v>
      </c>
      <c r="N153">
        <v>2208</v>
      </c>
      <c r="O153" t="s">
        <v>34982</v>
      </c>
      <c r="P153" t="s">
        <v>34984</v>
      </c>
      <c r="Q153" t="s">
        <v>35358</v>
      </c>
      <c r="R153" t="s">
        <v>36367</v>
      </c>
      <c r="S153" t="s">
        <v>44932</v>
      </c>
      <c r="T153" t="s">
        <v>45262</v>
      </c>
      <c r="U153">
        <v>655</v>
      </c>
      <c r="V153" t="s">
        <v>45306</v>
      </c>
      <c r="W153" t="s">
        <v>42</v>
      </c>
    </row>
    <row r="154" spans="1:23" x14ac:dyDescent="0.25">
      <c r="A154">
        <v>1059604888</v>
      </c>
      <c r="B154" t="s">
        <v>174</v>
      </c>
      <c r="C154" t="s">
        <v>8916</v>
      </c>
      <c r="D154" t="s">
        <v>17658</v>
      </c>
      <c r="E154">
        <v>100</v>
      </c>
      <c r="F154" t="s">
        <v>26402</v>
      </c>
      <c r="G154">
        <v>-23.227439499999999</v>
      </c>
      <c r="H154">
        <v>-45.928020799999999</v>
      </c>
      <c r="I154">
        <v>2022</v>
      </c>
      <c r="J154" t="s">
        <v>34970</v>
      </c>
      <c r="K154" t="s">
        <v>34971</v>
      </c>
      <c r="L154">
        <v>1</v>
      </c>
      <c r="M154" t="s">
        <v>34973</v>
      </c>
      <c r="N154">
        <v>2208</v>
      </c>
      <c r="O154" t="s">
        <v>34982</v>
      </c>
      <c r="P154" t="s">
        <v>34984</v>
      </c>
      <c r="Q154" t="s">
        <v>35359</v>
      </c>
      <c r="R154" t="s">
        <v>36368</v>
      </c>
      <c r="S154" t="s">
        <v>44932</v>
      </c>
      <c r="T154" t="s">
        <v>45262</v>
      </c>
      <c r="U154">
        <v>64156</v>
      </c>
      <c r="V154" t="s">
        <v>45306</v>
      </c>
      <c r="W154" t="s">
        <v>42</v>
      </c>
    </row>
    <row r="155" spans="1:23" x14ac:dyDescent="0.25">
      <c r="A155">
        <v>500320378</v>
      </c>
      <c r="B155" t="s">
        <v>175</v>
      </c>
      <c r="C155" t="s">
        <v>8917</v>
      </c>
      <c r="D155" t="s">
        <v>17659</v>
      </c>
      <c r="E155">
        <v>100</v>
      </c>
      <c r="F155" t="s">
        <v>26403</v>
      </c>
      <c r="G155">
        <v>-23.224422000000001</v>
      </c>
      <c r="H155">
        <v>-45.922823399999999</v>
      </c>
      <c r="I155">
        <v>2022</v>
      </c>
      <c r="J155" t="s">
        <v>34970</v>
      </c>
      <c r="K155" t="s">
        <v>34971</v>
      </c>
      <c r="L155">
        <v>1</v>
      </c>
      <c r="M155" t="s">
        <v>34973</v>
      </c>
      <c r="N155">
        <v>2208</v>
      </c>
      <c r="O155" t="s">
        <v>34982</v>
      </c>
      <c r="P155" t="s">
        <v>34984</v>
      </c>
      <c r="Q155" t="s">
        <v>35360</v>
      </c>
      <c r="R155" t="s">
        <v>36369</v>
      </c>
      <c r="S155" t="s">
        <v>44932</v>
      </c>
      <c r="T155" t="s">
        <v>45262</v>
      </c>
      <c r="U155">
        <v>63130</v>
      </c>
      <c r="V155" t="s">
        <v>45306</v>
      </c>
      <c r="W155" t="s">
        <v>42</v>
      </c>
    </row>
    <row r="156" spans="1:23" x14ac:dyDescent="0.25">
      <c r="A156">
        <v>1157710344</v>
      </c>
      <c r="B156" t="s">
        <v>176</v>
      </c>
      <c r="C156" t="s">
        <v>8918</v>
      </c>
      <c r="D156" t="s">
        <v>17660</v>
      </c>
      <c r="E156">
        <v>100</v>
      </c>
      <c r="F156" t="s">
        <v>26404</v>
      </c>
      <c r="G156">
        <v>-23.2263427</v>
      </c>
      <c r="H156">
        <v>-45.925653599999997</v>
      </c>
      <c r="I156">
        <v>2022</v>
      </c>
      <c r="J156" t="s">
        <v>34970</v>
      </c>
      <c r="K156" t="s">
        <v>34971</v>
      </c>
      <c r="L156">
        <v>1</v>
      </c>
      <c r="M156" t="s">
        <v>34973</v>
      </c>
      <c r="N156">
        <v>2208</v>
      </c>
      <c r="O156" t="s">
        <v>34982</v>
      </c>
      <c r="P156" t="s">
        <v>34984</v>
      </c>
      <c r="Q156" t="s">
        <v>35361</v>
      </c>
      <c r="R156" t="s">
        <v>36370</v>
      </c>
      <c r="S156" t="s">
        <v>44932</v>
      </c>
      <c r="T156" t="s">
        <v>45262</v>
      </c>
      <c r="U156">
        <v>54213</v>
      </c>
      <c r="V156" t="s">
        <v>45306</v>
      </c>
      <c r="W156" t="s">
        <v>42</v>
      </c>
    </row>
    <row r="157" spans="1:23" x14ac:dyDescent="0.25">
      <c r="A157">
        <v>3823584976</v>
      </c>
      <c r="B157" t="s">
        <v>177</v>
      </c>
      <c r="C157" t="s">
        <v>8919</v>
      </c>
      <c r="D157" t="s">
        <v>17661</v>
      </c>
      <c r="E157">
        <v>100</v>
      </c>
      <c r="F157" t="s">
        <v>26405</v>
      </c>
      <c r="G157">
        <v>-23.226552999999999</v>
      </c>
      <c r="H157">
        <v>-45.925494299999997</v>
      </c>
      <c r="I157">
        <v>2022</v>
      </c>
      <c r="J157" t="s">
        <v>34970</v>
      </c>
      <c r="K157" t="s">
        <v>34971</v>
      </c>
      <c r="L157">
        <v>1</v>
      </c>
      <c r="M157" t="s">
        <v>34973</v>
      </c>
      <c r="N157">
        <v>2208</v>
      </c>
      <c r="O157" t="s">
        <v>34982</v>
      </c>
      <c r="P157" t="s">
        <v>34984</v>
      </c>
      <c r="Q157" t="s">
        <v>35362</v>
      </c>
      <c r="R157" t="s">
        <v>36371</v>
      </c>
      <c r="S157" t="s">
        <v>44932</v>
      </c>
      <c r="T157" t="s">
        <v>45262</v>
      </c>
      <c r="U157">
        <v>45678</v>
      </c>
      <c r="V157" t="s">
        <v>45306</v>
      </c>
      <c r="W157" t="s">
        <v>42</v>
      </c>
    </row>
    <row r="158" spans="1:23" x14ac:dyDescent="0.25">
      <c r="A158">
        <v>3722399205</v>
      </c>
      <c r="B158" t="s">
        <v>178</v>
      </c>
      <c r="C158" t="s">
        <v>8920</v>
      </c>
      <c r="D158" t="s">
        <v>17662</v>
      </c>
      <c r="E158">
        <v>100</v>
      </c>
      <c r="F158" t="s">
        <v>26406</v>
      </c>
      <c r="G158">
        <v>-23.230839499999998</v>
      </c>
      <c r="H158">
        <v>-45.917935300000003</v>
      </c>
      <c r="I158">
        <v>2022</v>
      </c>
      <c r="J158" t="s">
        <v>34970</v>
      </c>
      <c r="K158" t="s">
        <v>34971</v>
      </c>
      <c r="L158">
        <v>1</v>
      </c>
      <c r="M158" t="s">
        <v>34973</v>
      </c>
      <c r="N158">
        <v>2208</v>
      </c>
      <c r="O158" t="s">
        <v>34982</v>
      </c>
      <c r="P158" t="s">
        <v>34984</v>
      </c>
      <c r="Q158" t="s">
        <v>35363</v>
      </c>
      <c r="R158" t="s">
        <v>36372</v>
      </c>
      <c r="S158" t="s">
        <v>44932</v>
      </c>
      <c r="T158" t="s">
        <v>45262</v>
      </c>
      <c r="U158">
        <v>30613</v>
      </c>
      <c r="V158" t="s">
        <v>45306</v>
      </c>
      <c r="W158" t="s">
        <v>42</v>
      </c>
    </row>
    <row r="159" spans="1:23" x14ac:dyDescent="0.25">
      <c r="A159">
        <v>408112519</v>
      </c>
      <c r="B159" t="s">
        <v>179</v>
      </c>
      <c r="C159" t="s">
        <v>8921</v>
      </c>
      <c r="D159" t="s">
        <v>17663</v>
      </c>
      <c r="E159">
        <v>96.53</v>
      </c>
      <c r="F159" t="s">
        <v>26407</v>
      </c>
      <c r="G159">
        <v>-23.231507300000001</v>
      </c>
      <c r="H159">
        <v>-45.9182779</v>
      </c>
      <c r="I159">
        <v>2022</v>
      </c>
      <c r="J159" t="s">
        <v>34970</v>
      </c>
      <c r="K159" t="s">
        <v>34971</v>
      </c>
      <c r="L159">
        <v>1</v>
      </c>
      <c r="M159" t="s">
        <v>34973</v>
      </c>
      <c r="N159">
        <v>2208</v>
      </c>
      <c r="O159" t="s">
        <v>34982</v>
      </c>
      <c r="P159" t="s">
        <v>34984</v>
      </c>
      <c r="Q159" t="s">
        <v>35364</v>
      </c>
      <c r="R159" t="s">
        <v>36373</v>
      </c>
      <c r="S159" t="s">
        <v>44932</v>
      </c>
      <c r="T159" t="s">
        <v>45262</v>
      </c>
      <c r="U159">
        <v>7967</v>
      </c>
      <c r="V159" t="s">
        <v>45306</v>
      </c>
      <c r="W159" t="s">
        <v>42</v>
      </c>
    </row>
    <row r="160" spans="1:23" x14ac:dyDescent="0.25">
      <c r="A160">
        <v>1157055829</v>
      </c>
      <c r="B160" t="s">
        <v>180</v>
      </c>
      <c r="C160" t="s">
        <v>8922</v>
      </c>
      <c r="D160" t="s">
        <v>17664</v>
      </c>
      <c r="E160">
        <v>100</v>
      </c>
      <c r="F160" t="s">
        <v>26408</v>
      </c>
      <c r="G160">
        <v>-23.231648499999999</v>
      </c>
      <c r="H160">
        <v>-45.922474999999999</v>
      </c>
      <c r="I160">
        <v>2022</v>
      </c>
      <c r="J160" t="s">
        <v>34970</v>
      </c>
      <c r="K160" t="s">
        <v>34971</v>
      </c>
      <c r="L160">
        <v>1</v>
      </c>
      <c r="M160" t="s">
        <v>34973</v>
      </c>
      <c r="N160">
        <v>2208</v>
      </c>
      <c r="O160" t="s">
        <v>34982</v>
      </c>
      <c r="P160" t="s">
        <v>34984</v>
      </c>
      <c r="Q160" t="s">
        <v>35365</v>
      </c>
      <c r="R160" t="s">
        <v>36374</v>
      </c>
      <c r="S160" t="s">
        <v>44932</v>
      </c>
      <c r="T160" t="s">
        <v>45262</v>
      </c>
      <c r="U160">
        <v>10027</v>
      </c>
      <c r="V160" t="s">
        <v>45306</v>
      </c>
      <c r="W160" t="s">
        <v>42</v>
      </c>
    </row>
    <row r="161" spans="1:23" x14ac:dyDescent="0.25">
      <c r="A161">
        <v>982339090</v>
      </c>
      <c r="B161" t="s">
        <v>181</v>
      </c>
      <c r="C161" t="s">
        <v>8923</v>
      </c>
      <c r="D161" t="s">
        <v>17665</v>
      </c>
      <c r="E161">
        <v>100</v>
      </c>
      <c r="F161" t="s">
        <v>26409</v>
      </c>
      <c r="G161">
        <v>-23.228130400000001</v>
      </c>
      <c r="H161">
        <v>-45.928269499999999</v>
      </c>
      <c r="I161">
        <v>2022</v>
      </c>
      <c r="J161" t="s">
        <v>34970</v>
      </c>
      <c r="K161" t="s">
        <v>34971</v>
      </c>
      <c r="L161">
        <v>1</v>
      </c>
      <c r="M161" t="s">
        <v>34973</v>
      </c>
      <c r="N161">
        <v>2208</v>
      </c>
      <c r="O161" t="s">
        <v>34982</v>
      </c>
      <c r="P161" t="s">
        <v>34984</v>
      </c>
      <c r="Q161" t="s">
        <v>35366</v>
      </c>
      <c r="R161" t="s">
        <v>36375</v>
      </c>
      <c r="S161" t="s">
        <v>44932</v>
      </c>
      <c r="T161" t="s">
        <v>45262</v>
      </c>
      <c r="U161">
        <v>39500</v>
      </c>
      <c r="V161" t="s">
        <v>45306</v>
      </c>
      <c r="W161" t="s">
        <v>42</v>
      </c>
    </row>
    <row r="162" spans="1:23" x14ac:dyDescent="0.25">
      <c r="A162">
        <v>2343321888</v>
      </c>
      <c r="B162" t="s">
        <v>182</v>
      </c>
      <c r="C162" t="s">
        <v>8924</v>
      </c>
      <c r="D162" t="s">
        <v>17666</v>
      </c>
      <c r="E162">
        <v>100</v>
      </c>
      <c r="F162" t="s">
        <v>26410</v>
      </c>
      <c r="G162">
        <v>-23.229301899999999</v>
      </c>
      <c r="H162">
        <v>-45.927926999999997</v>
      </c>
      <c r="I162">
        <v>2022</v>
      </c>
      <c r="J162" t="s">
        <v>34970</v>
      </c>
      <c r="K162" t="s">
        <v>34971</v>
      </c>
      <c r="L162">
        <v>1</v>
      </c>
      <c r="M162" t="s">
        <v>34973</v>
      </c>
      <c r="N162">
        <v>2208</v>
      </c>
      <c r="O162" t="s">
        <v>34982</v>
      </c>
      <c r="P162" t="s">
        <v>34984</v>
      </c>
      <c r="Q162" t="s">
        <v>35367</v>
      </c>
      <c r="R162" t="s">
        <v>36376</v>
      </c>
      <c r="S162" t="s">
        <v>44932</v>
      </c>
      <c r="T162" t="s">
        <v>45262</v>
      </c>
      <c r="U162">
        <v>113581</v>
      </c>
      <c r="V162" t="s">
        <v>45306</v>
      </c>
      <c r="W162" t="s">
        <v>42</v>
      </c>
    </row>
    <row r="163" spans="1:23" x14ac:dyDescent="0.25">
      <c r="A163">
        <v>3637657746</v>
      </c>
      <c r="B163" t="s">
        <v>183</v>
      </c>
      <c r="C163" t="s">
        <v>8925</v>
      </c>
      <c r="D163" t="s">
        <v>17667</v>
      </c>
      <c r="E163">
        <v>100</v>
      </c>
      <c r="F163" t="s">
        <v>26411</v>
      </c>
      <c r="G163">
        <v>-23.228753699999999</v>
      </c>
      <c r="H163">
        <v>-45.927872200000003</v>
      </c>
      <c r="I163">
        <v>2022</v>
      </c>
      <c r="J163" t="s">
        <v>34970</v>
      </c>
      <c r="K163" t="s">
        <v>34971</v>
      </c>
      <c r="L163">
        <v>1</v>
      </c>
      <c r="M163" t="s">
        <v>34973</v>
      </c>
      <c r="N163">
        <v>2208</v>
      </c>
      <c r="O163" t="s">
        <v>34982</v>
      </c>
      <c r="P163" t="s">
        <v>34984</v>
      </c>
      <c r="Q163" t="s">
        <v>35368</v>
      </c>
      <c r="R163" t="s">
        <v>36377</v>
      </c>
      <c r="S163" t="s">
        <v>44932</v>
      </c>
      <c r="T163" t="s">
        <v>45262</v>
      </c>
      <c r="U163">
        <v>50375</v>
      </c>
      <c r="V163" t="s">
        <v>45306</v>
      </c>
      <c r="W163" t="s">
        <v>42</v>
      </c>
    </row>
    <row r="164" spans="1:23" x14ac:dyDescent="0.25">
      <c r="A164">
        <v>4161487776</v>
      </c>
      <c r="B164" t="s">
        <v>184</v>
      </c>
      <c r="C164" t="s">
        <v>8926</v>
      </c>
      <c r="D164" t="s">
        <v>17668</v>
      </c>
      <c r="E164">
        <v>91.66</v>
      </c>
      <c r="F164" t="s">
        <v>26412</v>
      </c>
      <c r="G164">
        <v>-23.229230000000001</v>
      </c>
      <c r="H164">
        <v>-45.927677199999998</v>
      </c>
      <c r="I164">
        <v>2022</v>
      </c>
      <c r="J164" t="s">
        <v>34970</v>
      </c>
      <c r="K164" t="s">
        <v>34971</v>
      </c>
      <c r="L164">
        <v>1</v>
      </c>
      <c r="M164" t="s">
        <v>34973</v>
      </c>
      <c r="N164">
        <v>2208</v>
      </c>
      <c r="O164" t="s">
        <v>34982</v>
      </c>
      <c r="P164" t="s">
        <v>34984</v>
      </c>
      <c r="Q164" t="s">
        <v>35369</v>
      </c>
      <c r="R164" t="s">
        <v>36378</v>
      </c>
      <c r="S164" t="s">
        <v>44932</v>
      </c>
      <c r="T164" t="s">
        <v>45262</v>
      </c>
      <c r="U164">
        <v>44898</v>
      </c>
      <c r="V164" t="s">
        <v>45306</v>
      </c>
      <c r="W164" t="s">
        <v>42</v>
      </c>
    </row>
    <row r="165" spans="1:23" x14ac:dyDescent="0.25">
      <c r="A165">
        <v>3949416277</v>
      </c>
      <c r="B165" t="s">
        <v>185</v>
      </c>
      <c r="C165" t="s">
        <v>8927</v>
      </c>
      <c r="D165" t="s">
        <v>17669</v>
      </c>
      <c r="E165">
        <v>100</v>
      </c>
      <c r="F165" t="s">
        <v>26413</v>
      </c>
      <c r="G165">
        <v>-23.243885299999999</v>
      </c>
      <c r="H165">
        <v>-45.9150086</v>
      </c>
      <c r="I165">
        <v>2022</v>
      </c>
      <c r="J165" t="s">
        <v>34970</v>
      </c>
      <c r="K165" t="s">
        <v>34971</v>
      </c>
      <c r="L165">
        <v>1</v>
      </c>
      <c r="M165" t="s">
        <v>34973</v>
      </c>
      <c r="N165">
        <v>2208</v>
      </c>
      <c r="O165" t="s">
        <v>34982</v>
      </c>
      <c r="P165" t="s">
        <v>34984</v>
      </c>
      <c r="Q165" t="s">
        <v>35370</v>
      </c>
      <c r="R165" t="s">
        <v>36379</v>
      </c>
      <c r="S165" t="s">
        <v>44932</v>
      </c>
      <c r="T165" t="s">
        <v>45262</v>
      </c>
      <c r="U165">
        <v>185946</v>
      </c>
      <c r="V165" t="s">
        <v>45306</v>
      </c>
      <c r="W165" t="s">
        <v>42</v>
      </c>
    </row>
    <row r="166" spans="1:23" x14ac:dyDescent="0.25">
      <c r="A166">
        <v>3806875563</v>
      </c>
      <c r="B166" t="s">
        <v>186</v>
      </c>
      <c r="C166" t="s">
        <v>8928</v>
      </c>
      <c r="D166" t="s">
        <v>17670</v>
      </c>
      <c r="E166">
        <v>94.23</v>
      </c>
      <c r="F166" t="s">
        <v>26414</v>
      </c>
      <c r="G166">
        <v>-23.244626100000001</v>
      </c>
      <c r="H166">
        <v>-45.911972499999997</v>
      </c>
      <c r="I166">
        <v>2022</v>
      </c>
      <c r="J166" t="s">
        <v>34970</v>
      </c>
      <c r="K166" t="s">
        <v>34971</v>
      </c>
      <c r="L166">
        <v>1</v>
      </c>
      <c r="M166" t="s">
        <v>34973</v>
      </c>
      <c r="N166">
        <v>2208</v>
      </c>
      <c r="O166" t="s">
        <v>34982</v>
      </c>
      <c r="P166" t="s">
        <v>34984</v>
      </c>
      <c r="Q166" t="s">
        <v>35371</v>
      </c>
      <c r="R166" t="s">
        <v>36380</v>
      </c>
      <c r="S166" t="s">
        <v>44932</v>
      </c>
      <c r="T166" t="s">
        <v>45262</v>
      </c>
      <c r="U166">
        <v>256041</v>
      </c>
      <c r="V166" t="s">
        <v>45306</v>
      </c>
      <c r="W166" t="s">
        <v>42</v>
      </c>
    </row>
    <row r="167" spans="1:23" x14ac:dyDescent="0.25">
      <c r="A167">
        <v>3351070896</v>
      </c>
      <c r="B167" t="s">
        <v>187</v>
      </c>
      <c r="C167" t="s">
        <v>8929</v>
      </c>
      <c r="D167" t="s">
        <v>17671</v>
      </c>
      <c r="E167">
        <v>87.13</v>
      </c>
      <c r="F167" t="s">
        <v>26415</v>
      </c>
      <c r="G167">
        <v>-23.244448200000001</v>
      </c>
      <c r="H167">
        <v>-45.912306800000003</v>
      </c>
      <c r="I167">
        <v>2022</v>
      </c>
      <c r="J167" t="s">
        <v>34970</v>
      </c>
      <c r="K167" t="s">
        <v>34971</v>
      </c>
      <c r="L167">
        <v>1</v>
      </c>
      <c r="M167" t="s">
        <v>34973</v>
      </c>
      <c r="N167">
        <v>2208</v>
      </c>
      <c r="O167" t="s">
        <v>34982</v>
      </c>
      <c r="P167" t="s">
        <v>34984</v>
      </c>
      <c r="Q167" t="s">
        <v>35372</v>
      </c>
      <c r="R167" t="s">
        <v>36381</v>
      </c>
      <c r="S167" t="s">
        <v>44932</v>
      </c>
      <c r="T167" t="s">
        <v>45262</v>
      </c>
      <c r="U167">
        <v>155582</v>
      </c>
      <c r="V167" t="s">
        <v>45306</v>
      </c>
      <c r="W167" t="s">
        <v>42</v>
      </c>
    </row>
    <row r="168" spans="1:23" x14ac:dyDescent="0.25">
      <c r="A168">
        <v>2937210769</v>
      </c>
      <c r="B168" t="s">
        <v>188</v>
      </c>
      <c r="C168" t="s">
        <v>8930</v>
      </c>
      <c r="D168" t="s">
        <v>17672</v>
      </c>
      <c r="E168">
        <v>100</v>
      </c>
      <c r="F168" t="s">
        <v>26416</v>
      </c>
      <c r="G168">
        <v>-23.229818099999999</v>
      </c>
      <c r="H168">
        <v>-45.927537800000003</v>
      </c>
      <c r="I168">
        <v>2022</v>
      </c>
      <c r="J168" t="s">
        <v>34970</v>
      </c>
      <c r="K168" t="s">
        <v>34971</v>
      </c>
      <c r="L168">
        <v>1</v>
      </c>
      <c r="M168" t="s">
        <v>34973</v>
      </c>
      <c r="N168">
        <v>2208</v>
      </c>
      <c r="O168" t="s">
        <v>34982</v>
      </c>
      <c r="P168" t="s">
        <v>34984</v>
      </c>
      <c r="Q168" t="s">
        <v>35373</v>
      </c>
      <c r="R168" t="s">
        <v>36382</v>
      </c>
      <c r="S168" t="s">
        <v>44932</v>
      </c>
      <c r="T168" t="s">
        <v>45262</v>
      </c>
      <c r="U168">
        <v>85106</v>
      </c>
      <c r="V168" t="s">
        <v>45306</v>
      </c>
      <c r="W168" t="s">
        <v>42</v>
      </c>
    </row>
    <row r="169" spans="1:23" x14ac:dyDescent="0.25">
      <c r="A169">
        <v>1748452000</v>
      </c>
      <c r="B169" t="s">
        <v>189</v>
      </c>
      <c r="C169" t="s">
        <v>8931</v>
      </c>
      <c r="D169" t="s">
        <v>17673</v>
      </c>
      <c r="E169">
        <v>100</v>
      </c>
      <c r="F169" t="s">
        <v>26417</v>
      </c>
      <c r="G169">
        <v>-23.230527299999999</v>
      </c>
      <c r="H169">
        <v>-45.927412199999999</v>
      </c>
      <c r="I169">
        <v>2022</v>
      </c>
      <c r="J169" t="s">
        <v>34970</v>
      </c>
      <c r="K169" t="s">
        <v>34971</v>
      </c>
      <c r="L169">
        <v>1</v>
      </c>
      <c r="M169" t="s">
        <v>34973</v>
      </c>
      <c r="N169">
        <v>2208</v>
      </c>
      <c r="O169" t="s">
        <v>34982</v>
      </c>
      <c r="P169" t="s">
        <v>34984</v>
      </c>
      <c r="Q169" t="s">
        <v>35374</v>
      </c>
      <c r="R169" t="s">
        <v>36383</v>
      </c>
      <c r="S169" t="s">
        <v>44932</v>
      </c>
      <c r="T169" t="s">
        <v>45262</v>
      </c>
      <c r="U169">
        <v>179068</v>
      </c>
      <c r="V169" t="s">
        <v>45306</v>
      </c>
      <c r="W169" t="s">
        <v>42</v>
      </c>
    </row>
    <row r="170" spans="1:23" x14ac:dyDescent="0.25">
      <c r="A170">
        <v>3422504322</v>
      </c>
      <c r="B170" t="s">
        <v>190</v>
      </c>
      <c r="C170" t="s">
        <v>8932</v>
      </c>
      <c r="D170" t="s">
        <v>17674</v>
      </c>
      <c r="E170">
        <v>100</v>
      </c>
      <c r="F170" t="s">
        <v>26418</v>
      </c>
      <c r="G170">
        <v>-23.229572699999999</v>
      </c>
      <c r="H170">
        <v>-45.927574999999997</v>
      </c>
      <c r="I170">
        <v>2022</v>
      </c>
      <c r="J170" t="s">
        <v>34970</v>
      </c>
      <c r="K170" t="s">
        <v>34971</v>
      </c>
      <c r="L170">
        <v>1</v>
      </c>
      <c r="M170" t="s">
        <v>34973</v>
      </c>
      <c r="N170">
        <v>2208</v>
      </c>
      <c r="O170" t="s">
        <v>34982</v>
      </c>
      <c r="P170" t="s">
        <v>34984</v>
      </c>
      <c r="Q170" t="s">
        <v>35375</v>
      </c>
      <c r="R170" t="s">
        <v>36384</v>
      </c>
      <c r="S170" t="s">
        <v>44932</v>
      </c>
      <c r="T170" t="s">
        <v>45262</v>
      </c>
      <c r="U170">
        <v>89078</v>
      </c>
      <c r="V170" t="s">
        <v>45306</v>
      </c>
      <c r="W170" t="s">
        <v>42</v>
      </c>
    </row>
    <row r="171" spans="1:23" x14ac:dyDescent="0.25">
      <c r="A171">
        <v>3195159475</v>
      </c>
      <c r="B171" t="s">
        <v>191</v>
      </c>
      <c r="C171" t="s">
        <v>8933</v>
      </c>
      <c r="D171" t="s">
        <v>17675</v>
      </c>
      <c r="E171">
        <v>94.28</v>
      </c>
      <c r="F171" t="s">
        <v>26419</v>
      </c>
      <c r="G171">
        <v>-23.2472776</v>
      </c>
      <c r="H171">
        <v>-45.916401299999997</v>
      </c>
      <c r="I171">
        <v>2022</v>
      </c>
      <c r="J171" t="s">
        <v>34970</v>
      </c>
      <c r="K171" t="s">
        <v>34971</v>
      </c>
      <c r="L171">
        <v>1</v>
      </c>
      <c r="M171" t="s">
        <v>34973</v>
      </c>
      <c r="N171">
        <v>2208</v>
      </c>
      <c r="O171" t="s">
        <v>34982</v>
      </c>
      <c r="P171" t="s">
        <v>34984</v>
      </c>
      <c r="Q171" t="s">
        <v>35376</v>
      </c>
      <c r="R171" t="s">
        <v>36385</v>
      </c>
      <c r="S171" t="s">
        <v>44932</v>
      </c>
      <c r="T171" t="s">
        <v>45262</v>
      </c>
      <c r="U171">
        <v>11147</v>
      </c>
      <c r="V171" t="s">
        <v>45306</v>
      </c>
      <c r="W171" t="s">
        <v>42</v>
      </c>
    </row>
    <row r="172" spans="1:23" x14ac:dyDescent="0.25">
      <c r="A172">
        <v>576669289</v>
      </c>
      <c r="B172" t="s">
        <v>192</v>
      </c>
      <c r="C172" t="s">
        <v>8934</v>
      </c>
      <c r="D172" t="s">
        <v>17676</v>
      </c>
      <c r="E172">
        <v>91.96</v>
      </c>
      <c r="F172" t="s">
        <v>26420</v>
      </c>
      <c r="G172">
        <v>-23.242546000000001</v>
      </c>
      <c r="H172">
        <v>-45.916008400000003</v>
      </c>
      <c r="I172">
        <v>2022</v>
      </c>
      <c r="J172" t="s">
        <v>34970</v>
      </c>
      <c r="K172" t="s">
        <v>34971</v>
      </c>
      <c r="L172">
        <v>1</v>
      </c>
      <c r="M172" t="s">
        <v>34973</v>
      </c>
      <c r="N172">
        <v>2208</v>
      </c>
      <c r="O172" t="s">
        <v>34982</v>
      </c>
      <c r="P172" t="s">
        <v>34984</v>
      </c>
      <c r="Q172" t="s">
        <v>35377</v>
      </c>
      <c r="R172" t="s">
        <v>36386</v>
      </c>
      <c r="S172" t="s">
        <v>44932</v>
      </c>
      <c r="T172" t="s">
        <v>45262</v>
      </c>
      <c r="U172">
        <v>89692</v>
      </c>
      <c r="V172" t="s">
        <v>45306</v>
      </c>
      <c r="W172" t="s">
        <v>42</v>
      </c>
    </row>
    <row r="173" spans="1:23" x14ac:dyDescent="0.25">
      <c r="A173">
        <v>3728691136</v>
      </c>
      <c r="B173" t="s">
        <v>193</v>
      </c>
      <c r="C173" t="s">
        <v>8935</v>
      </c>
      <c r="D173" t="s">
        <v>17677</v>
      </c>
      <c r="E173">
        <v>43.79</v>
      </c>
      <c r="F173" t="s">
        <v>26421</v>
      </c>
      <c r="G173">
        <v>-23.2451899</v>
      </c>
      <c r="H173">
        <v>-45.9180457</v>
      </c>
      <c r="I173">
        <v>2022</v>
      </c>
      <c r="J173" t="s">
        <v>34970</v>
      </c>
      <c r="K173" t="s">
        <v>34971</v>
      </c>
      <c r="L173">
        <v>1</v>
      </c>
      <c r="M173" t="s">
        <v>34973</v>
      </c>
      <c r="N173">
        <v>2208</v>
      </c>
      <c r="O173" t="s">
        <v>34982</v>
      </c>
      <c r="P173" t="s">
        <v>34984</v>
      </c>
      <c r="Q173" t="s">
        <v>35378</v>
      </c>
      <c r="R173" t="s">
        <v>36387</v>
      </c>
      <c r="S173" t="s">
        <v>44932</v>
      </c>
      <c r="T173" t="s">
        <v>45262</v>
      </c>
      <c r="U173">
        <v>190740</v>
      </c>
      <c r="V173" t="s">
        <v>45306</v>
      </c>
      <c r="W173" t="s">
        <v>42</v>
      </c>
    </row>
    <row r="174" spans="1:23" x14ac:dyDescent="0.25">
      <c r="A174">
        <v>3149416946</v>
      </c>
      <c r="B174" t="s">
        <v>194</v>
      </c>
      <c r="C174" t="s">
        <v>8936</v>
      </c>
      <c r="D174" t="s">
        <v>17678</v>
      </c>
      <c r="E174">
        <v>86.03</v>
      </c>
      <c r="F174" t="s">
        <v>26422</v>
      </c>
      <c r="G174">
        <v>-23.243084700000001</v>
      </c>
      <c r="H174">
        <v>-45.913681099999998</v>
      </c>
      <c r="I174">
        <v>2022</v>
      </c>
      <c r="J174" t="s">
        <v>34970</v>
      </c>
      <c r="K174" t="s">
        <v>34971</v>
      </c>
      <c r="L174">
        <v>1</v>
      </c>
      <c r="M174" t="s">
        <v>34973</v>
      </c>
      <c r="N174">
        <v>2208</v>
      </c>
      <c r="O174" t="s">
        <v>34982</v>
      </c>
      <c r="P174" t="s">
        <v>34984</v>
      </c>
      <c r="Q174" t="s">
        <v>35379</v>
      </c>
      <c r="R174" t="s">
        <v>36388</v>
      </c>
      <c r="S174" t="s">
        <v>44932</v>
      </c>
      <c r="T174" t="s">
        <v>45262</v>
      </c>
      <c r="U174">
        <v>106563</v>
      </c>
      <c r="V174" t="s">
        <v>45306</v>
      </c>
      <c r="W174" t="s">
        <v>42</v>
      </c>
    </row>
    <row r="175" spans="1:23" x14ac:dyDescent="0.25">
      <c r="A175">
        <v>3666037746</v>
      </c>
      <c r="B175" t="s">
        <v>195</v>
      </c>
      <c r="C175" t="s">
        <v>8937</v>
      </c>
      <c r="D175" t="s">
        <v>17679</v>
      </c>
      <c r="E175">
        <v>55.05</v>
      </c>
      <c r="F175" t="s">
        <v>26423</v>
      </c>
      <c r="G175">
        <v>-23.248049600000002</v>
      </c>
      <c r="H175">
        <v>-45.9165858</v>
      </c>
      <c r="I175">
        <v>2022</v>
      </c>
      <c r="J175" t="s">
        <v>34970</v>
      </c>
      <c r="K175" t="s">
        <v>34971</v>
      </c>
      <c r="L175">
        <v>1</v>
      </c>
      <c r="M175" t="s">
        <v>34973</v>
      </c>
      <c r="N175">
        <v>2208</v>
      </c>
      <c r="O175" t="s">
        <v>34982</v>
      </c>
      <c r="P175" t="s">
        <v>34984</v>
      </c>
      <c r="Q175" t="s">
        <v>35380</v>
      </c>
      <c r="R175" t="s">
        <v>36389</v>
      </c>
      <c r="S175" t="s">
        <v>44932</v>
      </c>
      <c r="T175" t="s">
        <v>45262</v>
      </c>
      <c r="U175">
        <v>135945</v>
      </c>
      <c r="V175" t="s">
        <v>45306</v>
      </c>
      <c r="W175" t="s">
        <v>42</v>
      </c>
    </row>
    <row r="176" spans="1:23" x14ac:dyDescent="0.25">
      <c r="A176">
        <v>2487894949</v>
      </c>
      <c r="B176" t="s">
        <v>196</v>
      </c>
      <c r="C176" t="s">
        <v>8938</v>
      </c>
      <c r="D176" t="s">
        <v>17680</v>
      </c>
      <c r="E176">
        <v>100</v>
      </c>
      <c r="F176" t="s">
        <v>26424</v>
      </c>
      <c r="G176">
        <v>-23.248516899999998</v>
      </c>
      <c r="H176">
        <v>-45.917227099999998</v>
      </c>
      <c r="I176">
        <v>2022</v>
      </c>
      <c r="J176" t="s">
        <v>34970</v>
      </c>
      <c r="K176" t="s">
        <v>34971</v>
      </c>
      <c r="L176">
        <v>1</v>
      </c>
      <c r="M176" t="s">
        <v>34973</v>
      </c>
      <c r="N176">
        <v>2208</v>
      </c>
      <c r="O176" t="s">
        <v>34982</v>
      </c>
      <c r="P176" t="s">
        <v>34984</v>
      </c>
      <c r="Q176" t="s">
        <v>35381</v>
      </c>
      <c r="R176" t="s">
        <v>36390</v>
      </c>
      <c r="S176" t="s">
        <v>44932</v>
      </c>
      <c r="T176" t="s">
        <v>45262</v>
      </c>
      <c r="U176">
        <v>182952</v>
      </c>
      <c r="V176" t="s">
        <v>45306</v>
      </c>
      <c r="W176" t="s">
        <v>42</v>
      </c>
    </row>
    <row r="177" spans="1:23" x14ac:dyDescent="0.25">
      <c r="A177">
        <v>703810046</v>
      </c>
      <c r="B177" t="s">
        <v>197</v>
      </c>
      <c r="C177" t="s">
        <v>8939</v>
      </c>
      <c r="D177" t="s">
        <v>17681</v>
      </c>
      <c r="E177">
        <v>89.63</v>
      </c>
      <c r="F177" t="s">
        <v>26425</v>
      </c>
      <c r="G177">
        <v>-23.248863700000001</v>
      </c>
      <c r="H177">
        <v>-45.917098500000002</v>
      </c>
      <c r="I177">
        <v>2022</v>
      </c>
      <c r="J177" t="s">
        <v>34970</v>
      </c>
      <c r="K177" t="s">
        <v>34971</v>
      </c>
      <c r="L177">
        <v>1</v>
      </c>
      <c r="M177" t="s">
        <v>34973</v>
      </c>
      <c r="N177">
        <v>2208</v>
      </c>
      <c r="O177" t="s">
        <v>34982</v>
      </c>
      <c r="P177" t="s">
        <v>34984</v>
      </c>
      <c r="Q177" t="s">
        <v>35382</v>
      </c>
      <c r="R177" t="s">
        <v>36391</v>
      </c>
      <c r="S177" t="s">
        <v>44932</v>
      </c>
      <c r="T177" t="s">
        <v>45262</v>
      </c>
      <c r="U177">
        <v>81648</v>
      </c>
      <c r="V177" t="s">
        <v>45306</v>
      </c>
      <c r="W177" t="s">
        <v>42</v>
      </c>
    </row>
    <row r="178" spans="1:23" x14ac:dyDescent="0.25">
      <c r="A178">
        <v>2801025762</v>
      </c>
      <c r="B178" t="s">
        <v>198</v>
      </c>
      <c r="C178" t="s">
        <v>8940</v>
      </c>
      <c r="D178" t="s">
        <v>17682</v>
      </c>
      <c r="E178">
        <v>57.59</v>
      </c>
      <c r="F178" t="s">
        <v>26426</v>
      </c>
      <c r="G178">
        <v>-23.2488159</v>
      </c>
      <c r="H178">
        <v>-45.917172700000002</v>
      </c>
      <c r="I178">
        <v>2022</v>
      </c>
      <c r="J178" t="s">
        <v>34970</v>
      </c>
      <c r="K178" t="s">
        <v>34971</v>
      </c>
      <c r="L178">
        <v>1</v>
      </c>
      <c r="M178" t="s">
        <v>34973</v>
      </c>
      <c r="N178">
        <v>2208</v>
      </c>
      <c r="O178" t="s">
        <v>34982</v>
      </c>
      <c r="P178" t="s">
        <v>34984</v>
      </c>
      <c r="Q178" t="s">
        <v>35383</v>
      </c>
      <c r="R178" t="s">
        <v>36392</v>
      </c>
      <c r="S178" t="s">
        <v>44932</v>
      </c>
      <c r="T178" t="s">
        <v>45262</v>
      </c>
      <c r="U178">
        <v>14896</v>
      </c>
      <c r="V178" t="s">
        <v>45306</v>
      </c>
      <c r="W178" t="s">
        <v>42</v>
      </c>
    </row>
    <row r="179" spans="1:23" x14ac:dyDescent="0.25">
      <c r="A179">
        <v>2239581778</v>
      </c>
      <c r="B179" t="s">
        <v>199</v>
      </c>
      <c r="C179" t="s">
        <v>8941</v>
      </c>
      <c r="D179" t="s">
        <v>17683</v>
      </c>
      <c r="E179">
        <v>86.13</v>
      </c>
      <c r="F179" t="s">
        <v>26427</v>
      </c>
      <c r="G179">
        <v>-23.248383400000002</v>
      </c>
      <c r="H179">
        <v>-45.916466999999997</v>
      </c>
      <c r="I179">
        <v>2022</v>
      </c>
      <c r="J179" t="s">
        <v>34970</v>
      </c>
      <c r="K179" t="s">
        <v>34971</v>
      </c>
      <c r="L179">
        <v>1</v>
      </c>
      <c r="M179" t="s">
        <v>34973</v>
      </c>
      <c r="N179">
        <v>2208</v>
      </c>
      <c r="O179" t="s">
        <v>34982</v>
      </c>
      <c r="P179" t="s">
        <v>34984</v>
      </c>
      <c r="Q179" t="s">
        <v>35384</v>
      </c>
      <c r="R179" t="s">
        <v>36393</v>
      </c>
      <c r="S179" t="s">
        <v>44932</v>
      </c>
      <c r="T179" t="s">
        <v>45262</v>
      </c>
      <c r="U179">
        <v>7186</v>
      </c>
      <c r="V179" t="s">
        <v>45306</v>
      </c>
      <c r="W179" t="s">
        <v>42</v>
      </c>
    </row>
    <row r="180" spans="1:23" x14ac:dyDescent="0.25">
      <c r="A180">
        <v>2586987227</v>
      </c>
      <c r="B180" t="s">
        <v>200</v>
      </c>
      <c r="C180" t="s">
        <v>8942</v>
      </c>
      <c r="D180" t="s">
        <v>17684</v>
      </c>
      <c r="E180">
        <v>94.18</v>
      </c>
      <c r="F180" t="s">
        <v>26428</v>
      </c>
      <c r="G180">
        <v>-23.248818799999999</v>
      </c>
      <c r="H180">
        <v>-45.917122399999997</v>
      </c>
      <c r="I180">
        <v>2022</v>
      </c>
      <c r="J180" t="s">
        <v>34970</v>
      </c>
      <c r="K180" t="s">
        <v>34971</v>
      </c>
      <c r="L180">
        <v>1</v>
      </c>
      <c r="M180" t="s">
        <v>34973</v>
      </c>
      <c r="N180">
        <v>2208</v>
      </c>
      <c r="O180" t="s">
        <v>34982</v>
      </c>
      <c r="P180" t="s">
        <v>34984</v>
      </c>
      <c r="Q180" t="s">
        <v>35385</v>
      </c>
      <c r="R180" t="s">
        <v>36394</v>
      </c>
      <c r="S180" t="s">
        <v>44932</v>
      </c>
      <c r="T180" t="s">
        <v>45262</v>
      </c>
      <c r="U180">
        <v>249171</v>
      </c>
      <c r="V180" t="s">
        <v>45306</v>
      </c>
      <c r="W180" t="s">
        <v>42</v>
      </c>
    </row>
    <row r="181" spans="1:23" x14ac:dyDescent="0.25">
      <c r="A181">
        <v>3059108623</v>
      </c>
      <c r="B181" t="s">
        <v>201</v>
      </c>
      <c r="C181" t="s">
        <v>8943</v>
      </c>
      <c r="D181" t="s">
        <v>17685</v>
      </c>
      <c r="E181">
        <v>55.42</v>
      </c>
      <c r="F181" t="s">
        <v>26429</v>
      </c>
      <c r="G181">
        <v>-23.248565599999999</v>
      </c>
      <c r="H181">
        <v>-45.918338599999998</v>
      </c>
      <c r="I181">
        <v>2022</v>
      </c>
      <c r="J181" t="s">
        <v>34970</v>
      </c>
      <c r="K181" t="s">
        <v>34971</v>
      </c>
      <c r="L181">
        <v>1</v>
      </c>
      <c r="M181" t="s">
        <v>34973</v>
      </c>
      <c r="N181">
        <v>2208</v>
      </c>
      <c r="O181" t="s">
        <v>34982</v>
      </c>
      <c r="P181" t="s">
        <v>34984</v>
      </c>
      <c r="Q181" t="s">
        <v>35386</v>
      </c>
      <c r="R181" t="s">
        <v>36395</v>
      </c>
      <c r="S181" t="s">
        <v>44932</v>
      </c>
      <c r="T181" t="s">
        <v>45262</v>
      </c>
      <c r="U181">
        <v>22757</v>
      </c>
      <c r="V181" t="s">
        <v>45306</v>
      </c>
      <c r="W181" t="s">
        <v>42</v>
      </c>
    </row>
    <row r="182" spans="1:23" x14ac:dyDescent="0.25">
      <c r="A182">
        <v>1319847193</v>
      </c>
      <c r="B182" t="s">
        <v>202</v>
      </c>
      <c r="C182" t="s">
        <v>8944</v>
      </c>
      <c r="D182" t="s">
        <v>17686</v>
      </c>
      <c r="E182">
        <v>95.33</v>
      </c>
      <c r="F182" t="s">
        <v>26430</v>
      </c>
      <c r="G182">
        <v>-23.242000600000001</v>
      </c>
      <c r="H182">
        <v>-45.916114100000001</v>
      </c>
      <c r="I182">
        <v>2022</v>
      </c>
      <c r="J182" t="s">
        <v>34970</v>
      </c>
      <c r="K182" t="s">
        <v>34971</v>
      </c>
      <c r="L182">
        <v>1</v>
      </c>
      <c r="M182" t="s">
        <v>34973</v>
      </c>
      <c r="N182">
        <v>2208</v>
      </c>
      <c r="O182" t="s">
        <v>34982</v>
      </c>
      <c r="P182" t="s">
        <v>34984</v>
      </c>
      <c r="Q182" t="s">
        <v>35387</v>
      </c>
      <c r="R182" t="s">
        <v>36396</v>
      </c>
      <c r="S182" t="s">
        <v>44936</v>
      </c>
      <c r="T182" t="s">
        <v>45262</v>
      </c>
      <c r="U182">
        <v>23478</v>
      </c>
      <c r="V182" t="s">
        <v>45310</v>
      </c>
      <c r="W182" t="s">
        <v>42</v>
      </c>
    </row>
    <row r="183" spans="1:23" x14ac:dyDescent="0.25">
      <c r="A183">
        <v>4105849551</v>
      </c>
      <c r="B183" t="s">
        <v>203</v>
      </c>
      <c r="C183" t="s">
        <v>8945</v>
      </c>
      <c r="D183" t="s">
        <v>17687</v>
      </c>
      <c r="E183">
        <v>99.01</v>
      </c>
      <c r="F183" t="s">
        <v>26431</v>
      </c>
      <c r="G183">
        <v>-23.244356799999998</v>
      </c>
      <c r="H183">
        <v>-45.912046799999999</v>
      </c>
      <c r="I183">
        <v>2022</v>
      </c>
      <c r="J183" t="s">
        <v>34970</v>
      </c>
      <c r="K183" t="s">
        <v>34971</v>
      </c>
      <c r="L183">
        <v>1</v>
      </c>
      <c r="M183" t="s">
        <v>34973</v>
      </c>
      <c r="N183">
        <v>2208</v>
      </c>
      <c r="O183" t="s">
        <v>34982</v>
      </c>
      <c r="P183" t="s">
        <v>34984</v>
      </c>
      <c r="Q183" t="s">
        <v>35388</v>
      </c>
      <c r="R183" t="s">
        <v>36397</v>
      </c>
      <c r="S183" t="s">
        <v>44932</v>
      </c>
      <c r="T183" t="s">
        <v>45262</v>
      </c>
      <c r="U183">
        <v>21566</v>
      </c>
      <c r="V183" t="s">
        <v>45306</v>
      </c>
      <c r="W183" t="s">
        <v>42</v>
      </c>
    </row>
    <row r="184" spans="1:23" x14ac:dyDescent="0.25">
      <c r="A184">
        <v>2909618853</v>
      </c>
      <c r="B184" t="s">
        <v>204</v>
      </c>
      <c r="C184" t="s">
        <v>8946</v>
      </c>
      <c r="D184" t="s">
        <v>17688</v>
      </c>
      <c r="E184">
        <v>95.53</v>
      </c>
      <c r="F184" t="s">
        <v>26432</v>
      </c>
      <c r="G184">
        <v>-23.244431200000001</v>
      </c>
      <c r="H184">
        <v>-45.915797699999999</v>
      </c>
      <c r="I184">
        <v>2022</v>
      </c>
      <c r="J184" t="s">
        <v>34970</v>
      </c>
      <c r="K184" t="s">
        <v>34971</v>
      </c>
      <c r="L184">
        <v>1</v>
      </c>
      <c r="M184" t="s">
        <v>34973</v>
      </c>
      <c r="N184">
        <v>2208</v>
      </c>
      <c r="O184" t="s">
        <v>34982</v>
      </c>
      <c r="P184" t="s">
        <v>34984</v>
      </c>
      <c r="Q184" t="s">
        <v>35389</v>
      </c>
      <c r="R184" t="s">
        <v>36398</v>
      </c>
      <c r="S184" t="s">
        <v>44932</v>
      </c>
      <c r="T184" t="s">
        <v>45262</v>
      </c>
      <c r="U184">
        <v>232825</v>
      </c>
      <c r="V184" t="s">
        <v>45306</v>
      </c>
      <c r="W184" t="s">
        <v>42</v>
      </c>
    </row>
    <row r="185" spans="1:23" x14ac:dyDescent="0.25">
      <c r="A185">
        <v>364922650</v>
      </c>
      <c r="B185" t="s">
        <v>205</v>
      </c>
      <c r="C185" t="s">
        <v>8947</v>
      </c>
      <c r="D185" t="s">
        <v>17689</v>
      </c>
      <c r="E185">
        <v>89.79</v>
      </c>
      <c r="F185" t="s">
        <v>26433</v>
      </c>
      <c r="G185">
        <v>-23.243885299999999</v>
      </c>
      <c r="H185">
        <v>-45.916007</v>
      </c>
      <c r="I185">
        <v>2022</v>
      </c>
      <c r="J185" t="s">
        <v>34970</v>
      </c>
      <c r="K185" t="s">
        <v>34971</v>
      </c>
      <c r="L185">
        <v>1</v>
      </c>
      <c r="M185" t="s">
        <v>34973</v>
      </c>
      <c r="N185">
        <v>2208</v>
      </c>
      <c r="O185" t="s">
        <v>34982</v>
      </c>
      <c r="P185" t="s">
        <v>34984</v>
      </c>
      <c r="Q185" t="s">
        <v>35390</v>
      </c>
      <c r="R185" t="s">
        <v>36399</v>
      </c>
      <c r="S185" t="s">
        <v>44932</v>
      </c>
      <c r="T185" t="s">
        <v>45262</v>
      </c>
      <c r="U185">
        <v>13676</v>
      </c>
      <c r="V185" t="s">
        <v>45306</v>
      </c>
      <c r="W185" t="s">
        <v>42</v>
      </c>
    </row>
    <row r="186" spans="1:23" x14ac:dyDescent="0.25">
      <c r="A186">
        <v>554060006</v>
      </c>
      <c r="B186" t="s">
        <v>206</v>
      </c>
      <c r="C186" t="s">
        <v>8948</v>
      </c>
      <c r="D186" t="s">
        <v>17690</v>
      </c>
      <c r="E186">
        <v>85.03</v>
      </c>
      <c r="F186" t="s">
        <v>26434</v>
      </c>
      <c r="G186">
        <v>-23.2489968</v>
      </c>
      <c r="H186">
        <v>-45.9172935</v>
      </c>
      <c r="I186">
        <v>2022</v>
      </c>
      <c r="J186" t="s">
        <v>34970</v>
      </c>
      <c r="K186" t="s">
        <v>34971</v>
      </c>
      <c r="L186">
        <v>1</v>
      </c>
      <c r="M186" t="s">
        <v>34973</v>
      </c>
      <c r="N186">
        <v>2208</v>
      </c>
      <c r="O186" t="s">
        <v>34982</v>
      </c>
      <c r="P186" t="s">
        <v>34984</v>
      </c>
      <c r="Q186" t="s">
        <v>35391</v>
      </c>
      <c r="R186" t="s">
        <v>36400</v>
      </c>
      <c r="S186" t="s">
        <v>44932</v>
      </c>
      <c r="T186" t="s">
        <v>45262</v>
      </c>
      <c r="U186">
        <v>11681</v>
      </c>
      <c r="V186" t="s">
        <v>45306</v>
      </c>
      <c r="W186" t="s">
        <v>42</v>
      </c>
    </row>
    <row r="187" spans="1:23" x14ac:dyDescent="0.25">
      <c r="A187">
        <v>193416272</v>
      </c>
      <c r="B187" t="s">
        <v>207</v>
      </c>
      <c r="C187" t="s">
        <v>8949</v>
      </c>
      <c r="D187" t="s">
        <v>17691</v>
      </c>
      <c r="E187">
        <v>59.81</v>
      </c>
      <c r="F187" t="s">
        <v>26435</v>
      </c>
      <c r="G187">
        <v>-23.247768799999999</v>
      </c>
      <c r="H187">
        <v>-45.914883600000003</v>
      </c>
      <c r="I187">
        <v>2022</v>
      </c>
      <c r="J187" t="s">
        <v>34970</v>
      </c>
      <c r="K187" t="s">
        <v>34971</v>
      </c>
      <c r="L187">
        <v>1</v>
      </c>
      <c r="M187" t="s">
        <v>34973</v>
      </c>
      <c r="N187">
        <v>2208</v>
      </c>
      <c r="O187" t="s">
        <v>34982</v>
      </c>
      <c r="P187" t="s">
        <v>34984</v>
      </c>
      <c r="Q187" t="s">
        <v>35392</v>
      </c>
      <c r="R187" t="s">
        <v>36401</v>
      </c>
      <c r="S187" t="s">
        <v>44932</v>
      </c>
      <c r="T187" t="s">
        <v>45262</v>
      </c>
      <c r="U187">
        <v>9034</v>
      </c>
      <c r="V187" t="s">
        <v>45306</v>
      </c>
      <c r="W187" t="s">
        <v>42</v>
      </c>
    </row>
    <row r="188" spans="1:23" x14ac:dyDescent="0.25">
      <c r="A188">
        <v>3542893987</v>
      </c>
      <c r="B188" t="s">
        <v>208</v>
      </c>
      <c r="C188" t="s">
        <v>8950</v>
      </c>
      <c r="D188" t="s">
        <v>17692</v>
      </c>
      <c r="E188">
        <v>99.13</v>
      </c>
      <c r="F188" t="s">
        <v>26436</v>
      </c>
      <c r="G188">
        <v>-23.248103</v>
      </c>
      <c r="H188">
        <v>-45.913513899999998</v>
      </c>
      <c r="I188">
        <v>2022</v>
      </c>
      <c r="J188" t="s">
        <v>34970</v>
      </c>
      <c r="K188" t="s">
        <v>34971</v>
      </c>
      <c r="L188">
        <v>1</v>
      </c>
      <c r="M188" t="s">
        <v>34973</v>
      </c>
      <c r="N188">
        <v>2208</v>
      </c>
      <c r="O188" t="s">
        <v>34982</v>
      </c>
      <c r="P188" t="s">
        <v>34984</v>
      </c>
      <c r="Q188" t="s">
        <v>35393</v>
      </c>
      <c r="R188" t="s">
        <v>36402</v>
      </c>
      <c r="S188" t="s">
        <v>44932</v>
      </c>
      <c r="T188" t="s">
        <v>45262</v>
      </c>
      <c r="U188">
        <v>197794</v>
      </c>
      <c r="V188" t="s">
        <v>45306</v>
      </c>
      <c r="W188" t="s">
        <v>42</v>
      </c>
    </row>
    <row r="189" spans="1:23" x14ac:dyDescent="0.25">
      <c r="A189">
        <v>800935074</v>
      </c>
      <c r="B189" t="s">
        <v>209</v>
      </c>
      <c r="C189" t="s">
        <v>8951</v>
      </c>
      <c r="D189" t="s">
        <v>17693</v>
      </c>
      <c r="E189">
        <v>96.63</v>
      </c>
      <c r="F189" t="s">
        <v>26437</v>
      </c>
      <c r="G189">
        <v>-23.248397000000001</v>
      </c>
      <c r="H189">
        <v>-45.914061799999999</v>
      </c>
      <c r="I189">
        <v>2022</v>
      </c>
      <c r="J189" t="s">
        <v>34970</v>
      </c>
      <c r="K189" t="s">
        <v>34971</v>
      </c>
      <c r="L189">
        <v>1</v>
      </c>
      <c r="M189" t="s">
        <v>34973</v>
      </c>
      <c r="N189">
        <v>2208</v>
      </c>
      <c r="O189" t="s">
        <v>34982</v>
      </c>
      <c r="P189" t="s">
        <v>34984</v>
      </c>
      <c r="Q189" t="s">
        <v>35394</v>
      </c>
      <c r="R189" t="s">
        <v>36403</v>
      </c>
      <c r="S189" t="s">
        <v>44932</v>
      </c>
      <c r="T189" t="s">
        <v>45262</v>
      </c>
      <c r="U189">
        <v>6737</v>
      </c>
      <c r="V189" t="s">
        <v>45306</v>
      </c>
      <c r="W189" t="s">
        <v>42</v>
      </c>
    </row>
    <row r="190" spans="1:23" x14ac:dyDescent="0.25">
      <c r="A190">
        <v>1129204695</v>
      </c>
      <c r="B190" t="s">
        <v>210</v>
      </c>
      <c r="C190" t="s">
        <v>8952</v>
      </c>
      <c r="D190" t="s">
        <v>17694</v>
      </c>
      <c r="E190">
        <v>94</v>
      </c>
      <c r="F190" t="s">
        <v>26438</v>
      </c>
      <c r="G190">
        <v>-23.247855099999999</v>
      </c>
      <c r="H190">
        <v>-45.914154600000003</v>
      </c>
      <c r="I190">
        <v>2022</v>
      </c>
      <c r="J190" t="s">
        <v>34970</v>
      </c>
      <c r="K190" t="s">
        <v>34971</v>
      </c>
      <c r="L190">
        <v>1</v>
      </c>
      <c r="M190" t="s">
        <v>34973</v>
      </c>
      <c r="N190">
        <v>2208</v>
      </c>
      <c r="O190" t="s">
        <v>34982</v>
      </c>
      <c r="P190" t="s">
        <v>34984</v>
      </c>
      <c r="Q190" t="s">
        <v>35395</v>
      </c>
      <c r="R190" t="s">
        <v>36404</v>
      </c>
      <c r="S190" t="s">
        <v>44932</v>
      </c>
      <c r="T190" t="s">
        <v>45262</v>
      </c>
      <c r="U190">
        <v>203974</v>
      </c>
      <c r="V190" t="s">
        <v>45306</v>
      </c>
      <c r="W190" t="s">
        <v>42</v>
      </c>
    </row>
    <row r="191" spans="1:23" x14ac:dyDescent="0.25">
      <c r="A191">
        <v>557469452</v>
      </c>
      <c r="B191" t="s">
        <v>211</v>
      </c>
      <c r="C191" t="s">
        <v>8953</v>
      </c>
      <c r="D191" t="s">
        <v>17695</v>
      </c>
      <c r="E191">
        <v>0</v>
      </c>
      <c r="F191" t="s">
        <v>26439</v>
      </c>
      <c r="G191">
        <v>-23.247653700000001</v>
      </c>
      <c r="H191">
        <v>-45.913774199999999</v>
      </c>
      <c r="I191">
        <v>2022</v>
      </c>
      <c r="J191" t="s">
        <v>34970</v>
      </c>
      <c r="K191" t="s">
        <v>34971</v>
      </c>
      <c r="L191">
        <v>1</v>
      </c>
      <c r="M191" t="s">
        <v>34973</v>
      </c>
      <c r="N191">
        <v>2208</v>
      </c>
      <c r="O191" t="s">
        <v>34982</v>
      </c>
      <c r="P191" t="s">
        <v>34984</v>
      </c>
      <c r="Q191" t="s">
        <v>35396</v>
      </c>
      <c r="R191" t="s">
        <v>36405</v>
      </c>
      <c r="S191" t="s">
        <v>44932</v>
      </c>
      <c r="T191" t="s">
        <v>45262</v>
      </c>
      <c r="U191">
        <v>187025</v>
      </c>
      <c r="V191" t="s">
        <v>45306</v>
      </c>
      <c r="W191" t="s">
        <v>42</v>
      </c>
    </row>
    <row r="192" spans="1:23" x14ac:dyDescent="0.25">
      <c r="A192">
        <v>4216998246</v>
      </c>
      <c r="B192" t="s">
        <v>212</v>
      </c>
      <c r="C192" t="s">
        <v>8954</v>
      </c>
      <c r="D192" t="s">
        <v>17696</v>
      </c>
      <c r="E192">
        <v>100</v>
      </c>
      <c r="F192" t="s">
        <v>26440</v>
      </c>
      <c r="G192">
        <v>-23.248272700000001</v>
      </c>
      <c r="H192">
        <v>-45.913425099999998</v>
      </c>
      <c r="I192">
        <v>2022</v>
      </c>
      <c r="J192" t="s">
        <v>34970</v>
      </c>
      <c r="K192" t="s">
        <v>34971</v>
      </c>
      <c r="L192">
        <v>1</v>
      </c>
      <c r="M192" t="s">
        <v>34973</v>
      </c>
      <c r="N192">
        <v>2208</v>
      </c>
      <c r="O192" t="s">
        <v>34982</v>
      </c>
      <c r="P192" t="s">
        <v>34984</v>
      </c>
      <c r="Q192" t="s">
        <v>35397</v>
      </c>
      <c r="R192" t="s">
        <v>36406</v>
      </c>
      <c r="S192" t="s">
        <v>44932</v>
      </c>
      <c r="T192" t="s">
        <v>45262</v>
      </c>
      <c r="U192">
        <v>180494</v>
      </c>
      <c r="V192" t="s">
        <v>45306</v>
      </c>
      <c r="W192" t="s">
        <v>42</v>
      </c>
    </row>
    <row r="193" spans="1:23" x14ac:dyDescent="0.25">
      <c r="A193">
        <v>2086882057</v>
      </c>
      <c r="B193" t="s">
        <v>213</v>
      </c>
      <c r="C193" t="s">
        <v>8955</v>
      </c>
      <c r="D193" t="s">
        <v>17697</v>
      </c>
      <c r="E193">
        <v>96.58</v>
      </c>
      <c r="F193" t="s">
        <v>26441</v>
      </c>
      <c r="G193">
        <v>-23.247431200000001</v>
      </c>
      <c r="H193">
        <v>-45.914386800000003</v>
      </c>
      <c r="I193">
        <v>2022</v>
      </c>
      <c r="J193" t="s">
        <v>34970</v>
      </c>
      <c r="K193" t="s">
        <v>34971</v>
      </c>
      <c r="L193">
        <v>1</v>
      </c>
      <c r="M193" t="s">
        <v>34973</v>
      </c>
      <c r="N193">
        <v>2208</v>
      </c>
      <c r="O193" t="s">
        <v>34982</v>
      </c>
      <c r="P193" t="s">
        <v>34984</v>
      </c>
      <c r="Q193" t="s">
        <v>35398</v>
      </c>
      <c r="R193" t="s">
        <v>36407</v>
      </c>
      <c r="S193" t="s">
        <v>44932</v>
      </c>
      <c r="T193" t="s">
        <v>45262</v>
      </c>
      <c r="U193">
        <v>66624</v>
      </c>
      <c r="V193" t="s">
        <v>45306</v>
      </c>
      <c r="W193" t="s">
        <v>42</v>
      </c>
    </row>
    <row r="194" spans="1:23" x14ac:dyDescent="0.25">
      <c r="A194">
        <v>2992652828</v>
      </c>
      <c r="B194" t="s">
        <v>214</v>
      </c>
      <c r="C194" t="s">
        <v>8956</v>
      </c>
      <c r="D194" t="s">
        <v>17698</v>
      </c>
      <c r="E194">
        <v>95.33</v>
      </c>
      <c r="F194" t="s">
        <v>26442</v>
      </c>
      <c r="G194">
        <v>-23.246151900000001</v>
      </c>
      <c r="H194">
        <v>-45.915236999999998</v>
      </c>
      <c r="I194">
        <v>2022</v>
      </c>
      <c r="J194" t="s">
        <v>34970</v>
      </c>
      <c r="K194" t="s">
        <v>34971</v>
      </c>
      <c r="L194">
        <v>1</v>
      </c>
      <c r="M194" t="s">
        <v>34973</v>
      </c>
      <c r="N194">
        <v>2208</v>
      </c>
      <c r="O194" t="s">
        <v>34982</v>
      </c>
      <c r="P194" t="s">
        <v>34984</v>
      </c>
      <c r="Q194" t="s">
        <v>35399</v>
      </c>
      <c r="R194" t="s">
        <v>36408</v>
      </c>
      <c r="S194" t="s">
        <v>44932</v>
      </c>
      <c r="T194" t="s">
        <v>45262</v>
      </c>
      <c r="U194">
        <v>217855</v>
      </c>
      <c r="V194" t="s">
        <v>45306</v>
      </c>
      <c r="W194" t="s">
        <v>42</v>
      </c>
    </row>
    <row r="195" spans="1:23" x14ac:dyDescent="0.25">
      <c r="A195">
        <v>3337506669</v>
      </c>
      <c r="B195" t="s">
        <v>215</v>
      </c>
      <c r="C195" t="s">
        <v>8957</v>
      </c>
      <c r="D195" t="s">
        <v>17699</v>
      </c>
      <c r="E195">
        <v>100</v>
      </c>
      <c r="F195" t="s">
        <v>26443</v>
      </c>
      <c r="G195">
        <v>-23.247711599999999</v>
      </c>
      <c r="H195">
        <v>-45.913686499999997</v>
      </c>
      <c r="I195">
        <v>2022</v>
      </c>
      <c r="J195" t="s">
        <v>34970</v>
      </c>
      <c r="K195" t="s">
        <v>34971</v>
      </c>
      <c r="L195">
        <v>1</v>
      </c>
      <c r="M195" t="s">
        <v>34973</v>
      </c>
      <c r="N195">
        <v>2208</v>
      </c>
      <c r="O195" t="s">
        <v>34982</v>
      </c>
      <c r="P195" t="s">
        <v>34984</v>
      </c>
      <c r="Q195" t="s">
        <v>35400</v>
      </c>
      <c r="R195" t="s">
        <v>36409</v>
      </c>
      <c r="S195" t="s">
        <v>44932</v>
      </c>
      <c r="T195" t="s">
        <v>45262</v>
      </c>
      <c r="U195">
        <v>10764</v>
      </c>
      <c r="V195" t="s">
        <v>45306</v>
      </c>
      <c r="W195" t="s">
        <v>42</v>
      </c>
    </row>
    <row r="196" spans="1:23" x14ac:dyDescent="0.25">
      <c r="A196">
        <v>139808667</v>
      </c>
      <c r="B196" t="s">
        <v>216</v>
      </c>
      <c r="C196" t="s">
        <v>8958</v>
      </c>
      <c r="D196" t="s">
        <v>17700</v>
      </c>
      <c r="E196">
        <v>72.180000000000007</v>
      </c>
      <c r="F196" t="s">
        <v>26444</v>
      </c>
      <c r="G196">
        <v>-23.247774400000001</v>
      </c>
      <c r="H196">
        <v>-45.913617500000001</v>
      </c>
      <c r="I196">
        <v>2022</v>
      </c>
      <c r="J196" t="s">
        <v>34970</v>
      </c>
      <c r="K196" t="s">
        <v>34971</v>
      </c>
      <c r="L196">
        <v>1</v>
      </c>
      <c r="M196" t="s">
        <v>34973</v>
      </c>
      <c r="N196">
        <v>2208</v>
      </c>
      <c r="O196" t="s">
        <v>34982</v>
      </c>
      <c r="P196" t="s">
        <v>34984</v>
      </c>
      <c r="Q196" t="s">
        <v>35401</v>
      </c>
      <c r="R196" t="s">
        <v>36410</v>
      </c>
      <c r="S196" t="s">
        <v>44932</v>
      </c>
      <c r="T196" t="s">
        <v>45262</v>
      </c>
      <c r="U196">
        <v>196901</v>
      </c>
      <c r="V196" t="s">
        <v>45306</v>
      </c>
      <c r="W196" t="s">
        <v>42</v>
      </c>
    </row>
    <row r="197" spans="1:23" x14ac:dyDescent="0.25">
      <c r="A197">
        <v>3345498360</v>
      </c>
      <c r="B197" t="s">
        <v>217</v>
      </c>
      <c r="C197" t="s">
        <v>8959</v>
      </c>
      <c r="D197" t="s">
        <v>17701</v>
      </c>
      <c r="E197">
        <v>100</v>
      </c>
      <c r="F197" t="s">
        <v>26445</v>
      </c>
      <c r="G197">
        <v>-23.239829</v>
      </c>
      <c r="H197">
        <v>-45.900617199999999</v>
      </c>
      <c r="I197">
        <v>2022</v>
      </c>
      <c r="J197" t="s">
        <v>34970</v>
      </c>
      <c r="K197" t="s">
        <v>34971</v>
      </c>
      <c r="L197">
        <v>1</v>
      </c>
      <c r="M197" t="s">
        <v>34973</v>
      </c>
      <c r="N197">
        <v>2208</v>
      </c>
      <c r="O197" t="s">
        <v>34982</v>
      </c>
      <c r="P197" t="s">
        <v>34984</v>
      </c>
      <c r="Q197" t="s">
        <v>35402</v>
      </c>
      <c r="R197" t="s">
        <v>36411</v>
      </c>
      <c r="S197" t="s">
        <v>44932</v>
      </c>
      <c r="T197" t="s">
        <v>45262</v>
      </c>
      <c r="U197">
        <v>29663</v>
      </c>
      <c r="V197" t="s">
        <v>45306</v>
      </c>
      <c r="W197" t="s">
        <v>42</v>
      </c>
    </row>
    <row r="198" spans="1:23" x14ac:dyDescent="0.25">
      <c r="A198">
        <v>3377940789</v>
      </c>
      <c r="B198" t="s">
        <v>218</v>
      </c>
      <c r="C198" t="s">
        <v>8960</v>
      </c>
      <c r="D198" t="s">
        <v>17702</v>
      </c>
      <c r="E198">
        <v>0</v>
      </c>
      <c r="F198" t="s">
        <v>26446</v>
      </c>
      <c r="G198">
        <v>-23.241680500000001</v>
      </c>
      <c r="H198">
        <v>-45.897297700000003</v>
      </c>
      <c r="I198">
        <v>2022</v>
      </c>
      <c r="J198" t="s">
        <v>34970</v>
      </c>
      <c r="K198" t="s">
        <v>34971</v>
      </c>
      <c r="L198">
        <v>1</v>
      </c>
      <c r="M198" t="s">
        <v>34973</v>
      </c>
      <c r="N198">
        <v>2208</v>
      </c>
      <c r="O198" t="s">
        <v>34982</v>
      </c>
      <c r="P198" t="s">
        <v>34984</v>
      </c>
      <c r="Q198" t="s">
        <v>35403</v>
      </c>
      <c r="R198" t="s">
        <v>36412</v>
      </c>
      <c r="S198" t="s">
        <v>44932</v>
      </c>
      <c r="T198" t="s">
        <v>45262</v>
      </c>
      <c r="U198">
        <v>17049</v>
      </c>
      <c r="V198" t="s">
        <v>45306</v>
      </c>
      <c r="W198" t="s">
        <v>42</v>
      </c>
    </row>
    <row r="199" spans="1:23" x14ac:dyDescent="0.25">
      <c r="A199">
        <v>1545489397</v>
      </c>
      <c r="B199" t="s">
        <v>219</v>
      </c>
      <c r="C199" t="s">
        <v>8961</v>
      </c>
      <c r="D199" t="s">
        <v>17703</v>
      </c>
      <c r="E199">
        <v>100</v>
      </c>
      <c r="F199" t="s">
        <v>26447</v>
      </c>
      <c r="G199">
        <v>-23.246637199999999</v>
      </c>
      <c r="H199">
        <v>-45.914071100000001</v>
      </c>
      <c r="I199">
        <v>2022</v>
      </c>
      <c r="J199" t="s">
        <v>34970</v>
      </c>
      <c r="K199" t="s">
        <v>34971</v>
      </c>
      <c r="L199">
        <v>1</v>
      </c>
      <c r="M199" t="s">
        <v>34973</v>
      </c>
      <c r="N199">
        <v>2208</v>
      </c>
      <c r="O199" t="s">
        <v>34982</v>
      </c>
      <c r="P199" t="s">
        <v>34984</v>
      </c>
      <c r="Q199" t="s">
        <v>35404</v>
      </c>
      <c r="R199" t="s">
        <v>36413</v>
      </c>
      <c r="S199" t="s">
        <v>44932</v>
      </c>
      <c r="T199" t="s">
        <v>45262</v>
      </c>
      <c r="U199">
        <v>85289</v>
      </c>
      <c r="V199" t="s">
        <v>45306</v>
      </c>
      <c r="W199" t="s">
        <v>42</v>
      </c>
    </row>
    <row r="200" spans="1:23" x14ac:dyDescent="0.25">
      <c r="A200">
        <v>4135274731</v>
      </c>
      <c r="B200" t="s">
        <v>220</v>
      </c>
      <c r="C200" t="s">
        <v>8962</v>
      </c>
      <c r="D200" t="s">
        <v>17704</v>
      </c>
      <c r="E200">
        <v>100</v>
      </c>
      <c r="F200" t="s">
        <v>26448</v>
      </c>
      <c r="G200">
        <v>-23.2228703</v>
      </c>
      <c r="H200">
        <v>-45.917577399999999</v>
      </c>
      <c r="I200">
        <v>2022</v>
      </c>
      <c r="J200" t="s">
        <v>34970</v>
      </c>
      <c r="K200" t="s">
        <v>34971</v>
      </c>
      <c r="L200">
        <v>1</v>
      </c>
      <c r="M200" t="s">
        <v>34973</v>
      </c>
      <c r="N200">
        <v>2208</v>
      </c>
      <c r="O200" t="s">
        <v>34982</v>
      </c>
      <c r="P200" t="s">
        <v>34984</v>
      </c>
      <c r="Q200" t="s">
        <v>35405</v>
      </c>
      <c r="R200" t="s">
        <v>36414</v>
      </c>
      <c r="S200" t="s">
        <v>44932</v>
      </c>
      <c r="T200" t="s">
        <v>45262</v>
      </c>
      <c r="U200">
        <v>78654</v>
      </c>
      <c r="V200" t="s">
        <v>45306</v>
      </c>
      <c r="W200" t="s">
        <v>42</v>
      </c>
    </row>
    <row r="201" spans="1:23" x14ac:dyDescent="0.25">
      <c r="A201">
        <v>2483374155</v>
      </c>
      <c r="B201" t="s">
        <v>221</v>
      </c>
      <c r="C201" t="s">
        <v>8963</v>
      </c>
      <c r="D201" t="s">
        <v>17705</v>
      </c>
      <c r="E201">
        <v>100</v>
      </c>
      <c r="F201" t="s">
        <v>26449</v>
      </c>
      <c r="G201">
        <v>-23.227686899999998</v>
      </c>
      <c r="H201">
        <v>-45.924937100000001</v>
      </c>
      <c r="I201">
        <v>2022</v>
      </c>
      <c r="J201" t="s">
        <v>34970</v>
      </c>
      <c r="K201" t="s">
        <v>34971</v>
      </c>
      <c r="L201">
        <v>1</v>
      </c>
      <c r="M201" t="s">
        <v>34973</v>
      </c>
      <c r="N201">
        <v>2208</v>
      </c>
      <c r="O201" t="s">
        <v>34982</v>
      </c>
      <c r="P201" t="s">
        <v>34984</v>
      </c>
      <c r="Q201" t="s">
        <v>35406</v>
      </c>
      <c r="R201" t="s">
        <v>36415</v>
      </c>
      <c r="S201" t="s">
        <v>44932</v>
      </c>
      <c r="T201" t="s">
        <v>45262</v>
      </c>
      <c r="U201">
        <v>56681</v>
      </c>
      <c r="V201" t="s">
        <v>45306</v>
      </c>
      <c r="W201" t="s">
        <v>42</v>
      </c>
    </row>
    <row r="202" spans="1:23" x14ac:dyDescent="0.25">
      <c r="A202">
        <v>1969767217</v>
      </c>
      <c r="B202" t="s">
        <v>222</v>
      </c>
      <c r="C202" t="s">
        <v>8964</v>
      </c>
      <c r="D202" t="s">
        <v>17706</v>
      </c>
      <c r="E202">
        <v>100</v>
      </c>
      <c r="F202" t="s">
        <v>26450</v>
      </c>
      <c r="G202">
        <v>-23.222906600000002</v>
      </c>
      <c r="H202">
        <v>-45.920907100000001</v>
      </c>
      <c r="I202">
        <v>2022</v>
      </c>
      <c r="J202" t="s">
        <v>34970</v>
      </c>
      <c r="K202" t="s">
        <v>34971</v>
      </c>
      <c r="L202">
        <v>1</v>
      </c>
      <c r="M202" t="s">
        <v>34973</v>
      </c>
      <c r="N202">
        <v>2208</v>
      </c>
      <c r="O202" t="s">
        <v>34982</v>
      </c>
      <c r="P202" t="s">
        <v>34984</v>
      </c>
      <c r="Q202" t="s">
        <v>35407</v>
      </c>
      <c r="R202" t="s">
        <v>36416</v>
      </c>
      <c r="S202" t="s">
        <v>44932</v>
      </c>
      <c r="T202" t="s">
        <v>45262</v>
      </c>
      <c r="U202">
        <v>98459</v>
      </c>
      <c r="V202" t="s">
        <v>45306</v>
      </c>
      <c r="W202" t="s">
        <v>42</v>
      </c>
    </row>
    <row r="203" spans="1:23" x14ac:dyDescent="0.25">
      <c r="A203">
        <v>860636840</v>
      </c>
      <c r="B203" t="s">
        <v>223</v>
      </c>
      <c r="C203" t="s">
        <v>8965</v>
      </c>
      <c r="D203" t="s">
        <v>17707</v>
      </c>
      <c r="E203">
        <v>100</v>
      </c>
      <c r="F203" t="s">
        <v>26451</v>
      </c>
      <c r="G203">
        <v>-23.241070100000002</v>
      </c>
      <c r="H203">
        <v>-45.8951469</v>
      </c>
      <c r="I203">
        <v>2022</v>
      </c>
      <c r="J203" t="s">
        <v>34970</v>
      </c>
      <c r="K203" t="s">
        <v>34971</v>
      </c>
      <c r="L203">
        <v>1</v>
      </c>
      <c r="M203" t="s">
        <v>34973</v>
      </c>
      <c r="N203">
        <v>2208</v>
      </c>
      <c r="O203" t="s">
        <v>34982</v>
      </c>
      <c r="P203" t="s">
        <v>34984</v>
      </c>
      <c r="Q203" t="s">
        <v>35408</v>
      </c>
      <c r="R203" t="s">
        <v>36417</v>
      </c>
      <c r="S203" t="s">
        <v>44932</v>
      </c>
      <c r="T203" t="s">
        <v>45262</v>
      </c>
      <c r="U203">
        <v>101048</v>
      </c>
      <c r="V203" t="s">
        <v>45306</v>
      </c>
      <c r="W203" t="s">
        <v>42</v>
      </c>
    </row>
    <row r="204" spans="1:23" x14ac:dyDescent="0.25">
      <c r="A204">
        <v>2585150042</v>
      </c>
      <c r="B204" t="s">
        <v>224</v>
      </c>
      <c r="C204" t="s">
        <v>8966</v>
      </c>
      <c r="D204" t="s">
        <v>17708</v>
      </c>
      <c r="E204">
        <v>100</v>
      </c>
      <c r="F204" t="s">
        <v>26452</v>
      </c>
      <c r="G204">
        <v>-23.227706099999999</v>
      </c>
      <c r="H204">
        <v>-45.920752800000002</v>
      </c>
      <c r="I204">
        <v>2022</v>
      </c>
      <c r="J204" t="s">
        <v>34970</v>
      </c>
      <c r="K204" t="s">
        <v>34971</v>
      </c>
      <c r="L204">
        <v>1</v>
      </c>
      <c r="M204" t="s">
        <v>34973</v>
      </c>
      <c r="N204">
        <v>2208</v>
      </c>
      <c r="O204" t="s">
        <v>34982</v>
      </c>
      <c r="P204" t="s">
        <v>34984</v>
      </c>
      <c r="Q204" t="s">
        <v>35409</v>
      </c>
      <c r="R204" t="s">
        <v>36418</v>
      </c>
      <c r="S204" t="s">
        <v>44932</v>
      </c>
      <c r="T204" t="s">
        <v>45262</v>
      </c>
      <c r="U204">
        <v>354526</v>
      </c>
      <c r="V204" t="s">
        <v>45306</v>
      </c>
      <c r="W204" t="s">
        <v>42</v>
      </c>
    </row>
    <row r="205" spans="1:23" x14ac:dyDescent="0.25">
      <c r="A205">
        <v>2585150042</v>
      </c>
      <c r="B205" t="s">
        <v>225</v>
      </c>
      <c r="C205" t="s">
        <v>8967</v>
      </c>
      <c r="D205" t="s">
        <v>17709</v>
      </c>
      <c r="E205">
        <v>100</v>
      </c>
      <c r="F205" t="s">
        <v>26452</v>
      </c>
      <c r="G205">
        <v>-23.227706099999999</v>
      </c>
      <c r="H205">
        <v>-45.920752800000002</v>
      </c>
      <c r="I205">
        <v>2022</v>
      </c>
      <c r="J205" t="s">
        <v>34970</v>
      </c>
      <c r="K205" t="s">
        <v>34971</v>
      </c>
      <c r="L205">
        <v>1</v>
      </c>
      <c r="M205" t="s">
        <v>34973</v>
      </c>
      <c r="N205">
        <v>2208</v>
      </c>
      <c r="O205" t="s">
        <v>34982</v>
      </c>
      <c r="P205" t="s">
        <v>34984</v>
      </c>
      <c r="Q205" t="s">
        <v>35409</v>
      </c>
      <c r="R205" t="s">
        <v>36418</v>
      </c>
      <c r="S205" t="s">
        <v>44932</v>
      </c>
      <c r="T205" t="s">
        <v>45262</v>
      </c>
      <c r="U205">
        <v>354526</v>
      </c>
      <c r="V205" t="s">
        <v>45306</v>
      </c>
      <c r="W205" t="s">
        <v>42</v>
      </c>
    </row>
    <row r="206" spans="1:23" x14ac:dyDescent="0.25">
      <c r="A206">
        <v>3836430695</v>
      </c>
      <c r="B206" t="s">
        <v>226</v>
      </c>
      <c r="C206" t="s">
        <v>8968</v>
      </c>
      <c r="D206" t="s">
        <v>17710</v>
      </c>
      <c r="E206">
        <v>100</v>
      </c>
      <c r="F206" t="s">
        <v>26453</v>
      </c>
      <c r="G206">
        <v>-23.2242806</v>
      </c>
      <c r="H206">
        <v>-45.921964899999999</v>
      </c>
      <c r="I206">
        <v>2022</v>
      </c>
      <c r="J206" t="s">
        <v>34970</v>
      </c>
      <c r="K206" t="s">
        <v>34971</v>
      </c>
      <c r="L206">
        <v>1</v>
      </c>
      <c r="M206" t="s">
        <v>34973</v>
      </c>
      <c r="N206">
        <v>2208</v>
      </c>
      <c r="O206" t="s">
        <v>34982</v>
      </c>
      <c r="P206" t="s">
        <v>34984</v>
      </c>
      <c r="Q206" t="s">
        <v>35410</v>
      </c>
      <c r="R206" t="s">
        <v>36419</v>
      </c>
      <c r="S206" t="s">
        <v>44932</v>
      </c>
      <c r="T206" t="s">
        <v>45262</v>
      </c>
      <c r="U206">
        <v>61095</v>
      </c>
      <c r="V206" t="s">
        <v>45306</v>
      </c>
      <c r="W206" t="s">
        <v>42</v>
      </c>
    </row>
    <row r="207" spans="1:23" x14ac:dyDescent="0.25">
      <c r="A207">
        <v>2325040085</v>
      </c>
      <c r="B207" t="s">
        <v>227</v>
      </c>
      <c r="C207" t="s">
        <v>8969</v>
      </c>
      <c r="D207" t="s">
        <v>17711</v>
      </c>
      <c r="E207">
        <v>100</v>
      </c>
      <c r="F207" t="s">
        <v>26454</v>
      </c>
      <c r="G207">
        <v>-23.226189900000001</v>
      </c>
      <c r="H207">
        <v>-45.9220392</v>
      </c>
      <c r="I207">
        <v>2022</v>
      </c>
      <c r="J207" t="s">
        <v>34970</v>
      </c>
      <c r="K207" t="s">
        <v>34971</v>
      </c>
      <c r="L207">
        <v>1</v>
      </c>
      <c r="M207" t="s">
        <v>34973</v>
      </c>
      <c r="N207">
        <v>2208</v>
      </c>
      <c r="O207" t="s">
        <v>34982</v>
      </c>
      <c r="P207" t="s">
        <v>34984</v>
      </c>
      <c r="Q207" t="s">
        <v>35411</v>
      </c>
      <c r="R207" t="s">
        <v>36420</v>
      </c>
      <c r="S207" t="s">
        <v>44932</v>
      </c>
      <c r="T207" t="s">
        <v>45262</v>
      </c>
      <c r="U207">
        <v>32898</v>
      </c>
      <c r="V207" t="s">
        <v>45306</v>
      </c>
      <c r="W207" t="s">
        <v>42</v>
      </c>
    </row>
    <row r="208" spans="1:23" x14ac:dyDescent="0.25">
      <c r="A208">
        <v>3187691204</v>
      </c>
      <c r="B208" t="s">
        <v>228</v>
      </c>
      <c r="C208" t="s">
        <v>8970</v>
      </c>
      <c r="D208" t="s">
        <v>17712</v>
      </c>
      <c r="E208">
        <v>100</v>
      </c>
      <c r="F208" t="s">
        <v>26455</v>
      </c>
      <c r="G208">
        <v>-23.243553200000001</v>
      </c>
      <c r="H208">
        <v>-45.901982099999998</v>
      </c>
      <c r="I208">
        <v>2022</v>
      </c>
      <c r="J208" t="s">
        <v>34970</v>
      </c>
      <c r="K208" t="s">
        <v>34971</v>
      </c>
      <c r="L208">
        <v>1</v>
      </c>
      <c r="M208" t="s">
        <v>34973</v>
      </c>
      <c r="N208">
        <v>2208</v>
      </c>
      <c r="O208" t="s">
        <v>34982</v>
      </c>
      <c r="P208" t="s">
        <v>34984</v>
      </c>
      <c r="Q208" t="s">
        <v>35412</v>
      </c>
      <c r="R208" t="s">
        <v>36421</v>
      </c>
      <c r="S208" t="s">
        <v>44932</v>
      </c>
      <c r="T208" t="s">
        <v>45262</v>
      </c>
      <c r="U208">
        <v>65873</v>
      </c>
      <c r="V208" t="s">
        <v>45306</v>
      </c>
      <c r="W208" t="s">
        <v>42</v>
      </c>
    </row>
    <row r="209" spans="1:23" x14ac:dyDescent="0.25">
      <c r="A209">
        <v>926303103</v>
      </c>
      <c r="B209" t="s">
        <v>229</v>
      </c>
      <c r="C209" t="s">
        <v>8971</v>
      </c>
      <c r="D209" t="s">
        <v>17713</v>
      </c>
      <c r="E209">
        <v>100</v>
      </c>
      <c r="F209" t="s">
        <v>26456</v>
      </c>
      <c r="G209">
        <v>-23.221341800000001</v>
      </c>
      <c r="H209">
        <v>-45.921215599999996</v>
      </c>
      <c r="I209">
        <v>2022</v>
      </c>
      <c r="J209" t="s">
        <v>34970</v>
      </c>
      <c r="K209" t="s">
        <v>34971</v>
      </c>
      <c r="L209">
        <v>1</v>
      </c>
      <c r="M209" t="s">
        <v>34973</v>
      </c>
      <c r="N209">
        <v>2208</v>
      </c>
      <c r="O209" t="s">
        <v>34982</v>
      </c>
      <c r="P209" t="s">
        <v>34984</v>
      </c>
      <c r="Q209" t="s">
        <v>35413</v>
      </c>
      <c r="R209" t="s">
        <v>36422</v>
      </c>
      <c r="S209" t="s">
        <v>44932</v>
      </c>
      <c r="T209" t="s">
        <v>45262</v>
      </c>
      <c r="U209">
        <v>47436</v>
      </c>
      <c r="V209" t="s">
        <v>45306</v>
      </c>
      <c r="W209" t="s">
        <v>42</v>
      </c>
    </row>
    <row r="210" spans="1:23" x14ac:dyDescent="0.25">
      <c r="A210">
        <v>2282244622</v>
      </c>
      <c r="B210" t="s">
        <v>230</v>
      </c>
      <c r="C210" t="s">
        <v>8972</v>
      </c>
      <c r="D210" t="s">
        <v>17714</v>
      </c>
      <c r="E210">
        <v>90.21</v>
      </c>
      <c r="F210" t="s">
        <v>26457</v>
      </c>
      <c r="G210">
        <v>-23.2438401</v>
      </c>
      <c r="H210">
        <v>-45.913427200000001</v>
      </c>
      <c r="I210">
        <v>2022</v>
      </c>
      <c r="J210" t="s">
        <v>34970</v>
      </c>
      <c r="K210" t="s">
        <v>34971</v>
      </c>
      <c r="L210">
        <v>1</v>
      </c>
      <c r="M210" t="s">
        <v>34973</v>
      </c>
      <c r="N210">
        <v>2208</v>
      </c>
      <c r="O210" t="s">
        <v>34982</v>
      </c>
      <c r="P210" t="s">
        <v>34984</v>
      </c>
      <c r="Q210" t="s">
        <v>35414</v>
      </c>
      <c r="R210" t="s">
        <v>36423</v>
      </c>
      <c r="S210" t="s">
        <v>44932</v>
      </c>
      <c r="T210" t="s">
        <v>45262</v>
      </c>
      <c r="U210">
        <v>150874</v>
      </c>
      <c r="V210" t="s">
        <v>45306</v>
      </c>
      <c r="W210" t="s">
        <v>42</v>
      </c>
    </row>
    <row r="211" spans="1:23" x14ac:dyDescent="0.25">
      <c r="A211">
        <v>708594455</v>
      </c>
      <c r="B211" t="s">
        <v>231</v>
      </c>
      <c r="C211" t="s">
        <v>8973</v>
      </c>
      <c r="D211" t="s">
        <v>17715</v>
      </c>
      <c r="E211">
        <v>99.71</v>
      </c>
      <c r="F211" t="s">
        <v>26458</v>
      </c>
      <c r="G211">
        <v>-23.224997500000001</v>
      </c>
      <c r="H211">
        <v>-45.924008200000003</v>
      </c>
      <c r="I211">
        <v>2022</v>
      </c>
      <c r="J211" t="s">
        <v>34970</v>
      </c>
      <c r="K211" t="s">
        <v>34971</v>
      </c>
      <c r="L211">
        <v>1</v>
      </c>
      <c r="M211" t="s">
        <v>34973</v>
      </c>
      <c r="N211">
        <v>2208</v>
      </c>
      <c r="O211" t="s">
        <v>34982</v>
      </c>
      <c r="P211" t="s">
        <v>34984</v>
      </c>
      <c r="Q211" t="s">
        <v>35415</v>
      </c>
      <c r="R211" t="s">
        <v>36424</v>
      </c>
      <c r="S211" t="s">
        <v>44936</v>
      </c>
      <c r="T211" t="s">
        <v>45262</v>
      </c>
      <c r="U211">
        <v>32830</v>
      </c>
      <c r="V211" t="s">
        <v>45310</v>
      </c>
      <c r="W211" t="s">
        <v>42</v>
      </c>
    </row>
    <row r="212" spans="1:23" x14ac:dyDescent="0.25">
      <c r="A212">
        <v>2106019569</v>
      </c>
      <c r="B212" t="s">
        <v>232</v>
      </c>
      <c r="C212" t="s">
        <v>8974</v>
      </c>
      <c r="D212" t="s">
        <v>17716</v>
      </c>
      <c r="E212">
        <v>100</v>
      </c>
      <c r="F212" t="s">
        <v>26459</v>
      </c>
      <c r="G212">
        <v>-23.227610800000001</v>
      </c>
      <c r="H212">
        <v>-45.924825599999998</v>
      </c>
      <c r="I212">
        <v>2022</v>
      </c>
      <c r="J212" t="s">
        <v>34970</v>
      </c>
      <c r="K212" t="s">
        <v>34971</v>
      </c>
      <c r="L212">
        <v>1</v>
      </c>
      <c r="M212" t="s">
        <v>34973</v>
      </c>
      <c r="N212">
        <v>2208</v>
      </c>
      <c r="O212" t="s">
        <v>34982</v>
      </c>
      <c r="P212" t="s">
        <v>34984</v>
      </c>
      <c r="Q212" t="s">
        <v>35416</v>
      </c>
      <c r="R212" t="s">
        <v>36425</v>
      </c>
      <c r="S212" t="s">
        <v>44932</v>
      </c>
      <c r="T212" t="s">
        <v>45262</v>
      </c>
      <c r="U212">
        <v>24613</v>
      </c>
      <c r="V212" t="s">
        <v>45306</v>
      </c>
      <c r="W212" t="s">
        <v>42</v>
      </c>
    </row>
    <row r="213" spans="1:23" x14ac:dyDescent="0.25">
      <c r="A213">
        <v>3854256502</v>
      </c>
      <c r="B213" t="s">
        <v>233</v>
      </c>
      <c r="C213" t="s">
        <v>8975</v>
      </c>
      <c r="D213" t="s">
        <v>17717</v>
      </c>
      <c r="E213">
        <v>100</v>
      </c>
      <c r="F213" t="s">
        <v>26460</v>
      </c>
      <c r="G213">
        <v>-23.226407099999999</v>
      </c>
      <c r="H213">
        <v>-45.921816300000003</v>
      </c>
      <c r="I213">
        <v>2022</v>
      </c>
      <c r="J213" t="s">
        <v>34970</v>
      </c>
      <c r="K213" t="s">
        <v>34971</v>
      </c>
      <c r="L213">
        <v>1</v>
      </c>
      <c r="M213" t="s">
        <v>34973</v>
      </c>
      <c r="N213">
        <v>2208</v>
      </c>
      <c r="O213" t="s">
        <v>34982</v>
      </c>
      <c r="P213" t="s">
        <v>34984</v>
      </c>
      <c r="Q213" t="s">
        <v>35417</v>
      </c>
      <c r="R213" t="s">
        <v>36426</v>
      </c>
      <c r="S213" t="s">
        <v>44932</v>
      </c>
      <c r="T213" t="s">
        <v>45262</v>
      </c>
      <c r="U213">
        <v>116721</v>
      </c>
      <c r="V213" t="s">
        <v>45306</v>
      </c>
      <c r="W213" t="s">
        <v>42</v>
      </c>
    </row>
    <row r="214" spans="1:23" x14ac:dyDescent="0.25">
      <c r="A214">
        <v>2165001194</v>
      </c>
      <c r="B214" t="s">
        <v>234</v>
      </c>
      <c r="C214" t="s">
        <v>8976</v>
      </c>
      <c r="D214" t="s">
        <v>17718</v>
      </c>
      <c r="E214">
        <v>100</v>
      </c>
      <c r="F214" t="s">
        <v>26461</v>
      </c>
      <c r="G214">
        <v>-23.226500600000001</v>
      </c>
      <c r="H214">
        <v>-45.922187800000003</v>
      </c>
      <c r="I214">
        <v>2022</v>
      </c>
      <c r="J214" t="s">
        <v>34970</v>
      </c>
      <c r="K214" t="s">
        <v>34971</v>
      </c>
      <c r="L214">
        <v>1</v>
      </c>
      <c r="M214" t="s">
        <v>34973</v>
      </c>
      <c r="N214">
        <v>2208</v>
      </c>
      <c r="O214" t="s">
        <v>34982</v>
      </c>
      <c r="P214" t="s">
        <v>34984</v>
      </c>
      <c r="Q214" t="s">
        <v>35418</v>
      </c>
      <c r="R214" t="s">
        <v>36427</v>
      </c>
      <c r="S214" t="s">
        <v>44932</v>
      </c>
      <c r="T214" t="s">
        <v>45262</v>
      </c>
      <c r="U214">
        <v>18527</v>
      </c>
      <c r="V214" t="s">
        <v>45306</v>
      </c>
      <c r="W214" t="s">
        <v>42</v>
      </c>
    </row>
    <row r="215" spans="1:23" x14ac:dyDescent="0.25">
      <c r="A215">
        <v>2682078433</v>
      </c>
      <c r="B215" t="s">
        <v>235</v>
      </c>
      <c r="C215" t="s">
        <v>8977</v>
      </c>
      <c r="D215" t="s">
        <v>17719</v>
      </c>
      <c r="E215">
        <v>93.78</v>
      </c>
      <c r="F215" t="s">
        <v>26462</v>
      </c>
      <c r="G215">
        <v>-23.222169699999998</v>
      </c>
      <c r="H215">
        <v>-45.921342699999997</v>
      </c>
      <c r="I215">
        <v>2022</v>
      </c>
      <c r="J215" t="s">
        <v>34970</v>
      </c>
      <c r="K215" t="s">
        <v>34971</v>
      </c>
      <c r="L215">
        <v>1</v>
      </c>
      <c r="M215" t="s">
        <v>34973</v>
      </c>
      <c r="N215">
        <v>2208</v>
      </c>
      <c r="O215" t="s">
        <v>34982</v>
      </c>
      <c r="P215" t="s">
        <v>34984</v>
      </c>
      <c r="Q215" t="s">
        <v>35419</v>
      </c>
      <c r="R215" t="s">
        <v>36428</v>
      </c>
      <c r="S215" t="s">
        <v>44932</v>
      </c>
      <c r="T215" t="s">
        <v>45262</v>
      </c>
      <c r="U215">
        <v>96531</v>
      </c>
      <c r="V215" t="s">
        <v>45306</v>
      </c>
      <c r="W215" t="s">
        <v>42</v>
      </c>
    </row>
    <row r="216" spans="1:23" x14ac:dyDescent="0.25">
      <c r="A216">
        <v>4241572251</v>
      </c>
      <c r="B216" t="s">
        <v>236</v>
      </c>
      <c r="C216" t="s">
        <v>8978</v>
      </c>
      <c r="D216" t="s">
        <v>17720</v>
      </c>
      <c r="E216">
        <v>99.19</v>
      </c>
      <c r="F216" t="s">
        <v>26463</v>
      </c>
      <c r="G216">
        <v>-23.246637199999999</v>
      </c>
      <c r="H216">
        <v>-45.914071100000001</v>
      </c>
      <c r="I216">
        <v>2022</v>
      </c>
      <c r="J216" t="s">
        <v>34970</v>
      </c>
      <c r="K216" t="s">
        <v>34971</v>
      </c>
      <c r="L216">
        <v>1</v>
      </c>
      <c r="M216" t="s">
        <v>34973</v>
      </c>
      <c r="N216">
        <v>2208</v>
      </c>
      <c r="O216" t="s">
        <v>34982</v>
      </c>
      <c r="P216" t="s">
        <v>34984</v>
      </c>
      <c r="Q216" t="s">
        <v>35420</v>
      </c>
      <c r="R216" t="s">
        <v>36429</v>
      </c>
      <c r="S216" t="s">
        <v>44932</v>
      </c>
      <c r="T216" t="s">
        <v>45262</v>
      </c>
      <c r="U216">
        <v>88986</v>
      </c>
      <c r="V216" t="s">
        <v>45306</v>
      </c>
      <c r="W216" t="s">
        <v>42</v>
      </c>
    </row>
    <row r="217" spans="1:23" x14ac:dyDescent="0.25">
      <c r="A217">
        <v>703153421</v>
      </c>
      <c r="B217" t="s">
        <v>237</v>
      </c>
      <c r="C217" t="s">
        <v>8979</v>
      </c>
      <c r="D217" t="s">
        <v>17721</v>
      </c>
      <c r="E217">
        <v>95.33</v>
      </c>
      <c r="F217" t="s">
        <v>26464</v>
      </c>
      <c r="G217">
        <v>-23.244698100000001</v>
      </c>
      <c r="H217">
        <v>-45.914043200000002</v>
      </c>
      <c r="I217">
        <v>2022</v>
      </c>
      <c r="J217" t="s">
        <v>34970</v>
      </c>
      <c r="K217" t="s">
        <v>34971</v>
      </c>
      <c r="L217">
        <v>1</v>
      </c>
      <c r="M217" t="s">
        <v>34973</v>
      </c>
      <c r="N217">
        <v>2208</v>
      </c>
      <c r="O217" t="s">
        <v>34982</v>
      </c>
      <c r="P217" t="s">
        <v>34984</v>
      </c>
      <c r="Q217" t="s">
        <v>35421</v>
      </c>
      <c r="R217" t="s">
        <v>36430</v>
      </c>
      <c r="S217" t="s">
        <v>44932</v>
      </c>
      <c r="T217" t="s">
        <v>45262</v>
      </c>
      <c r="U217">
        <v>167018</v>
      </c>
      <c r="V217" t="s">
        <v>45306</v>
      </c>
      <c r="W217" t="s">
        <v>42</v>
      </c>
    </row>
    <row r="218" spans="1:23" x14ac:dyDescent="0.25">
      <c r="A218">
        <v>2131969053</v>
      </c>
      <c r="B218" t="s">
        <v>238</v>
      </c>
      <c r="C218" t="s">
        <v>8980</v>
      </c>
      <c r="D218" t="s">
        <v>17722</v>
      </c>
      <c r="E218">
        <v>96.73</v>
      </c>
      <c r="F218" t="s">
        <v>26465</v>
      </c>
      <c r="G218">
        <v>-23.242988199999999</v>
      </c>
      <c r="H218">
        <v>-45.912538900000001</v>
      </c>
      <c r="I218">
        <v>2022</v>
      </c>
      <c r="J218" t="s">
        <v>34970</v>
      </c>
      <c r="K218" t="s">
        <v>34971</v>
      </c>
      <c r="L218">
        <v>1</v>
      </c>
      <c r="M218" t="s">
        <v>34973</v>
      </c>
      <c r="N218">
        <v>2208</v>
      </c>
      <c r="O218" t="s">
        <v>34982</v>
      </c>
      <c r="P218" t="s">
        <v>34984</v>
      </c>
      <c r="Q218" t="s">
        <v>35422</v>
      </c>
      <c r="R218" t="s">
        <v>36431</v>
      </c>
      <c r="S218" t="s">
        <v>44932</v>
      </c>
      <c r="T218" t="s">
        <v>45262</v>
      </c>
      <c r="U218">
        <v>127321</v>
      </c>
      <c r="V218" t="s">
        <v>45306</v>
      </c>
      <c r="W218" t="s">
        <v>42</v>
      </c>
    </row>
    <row r="219" spans="1:23" x14ac:dyDescent="0.25">
      <c r="A219">
        <v>4202778464</v>
      </c>
      <c r="B219" t="s">
        <v>239</v>
      </c>
      <c r="C219" t="s">
        <v>8981</v>
      </c>
      <c r="D219" t="s">
        <v>17723</v>
      </c>
      <c r="E219">
        <v>89.68</v>
      </c>
      <c r="F219" t="s">
        <v>26466</v>
      </c>
      <c r="G219">
        <v>-23.246637199999999</v>
      </c>
      <c r="H219">
        <v>-45.914071100000001</v>
      </c>
      <c r="I219">
        <v>2022</v>
      </c>
      <c r="J219" t="s">
        <v>34970</v>
      </c>
      <c r="K219" t="s">
        <v>34971</v>
      </c>
      <c r="L219">
        <v>1</v>
      </c>
      <c r="M219" t="s">
        <v>34973</v>
      </c>
      <c r="N219">
        <v>2208</v>
      </c>
      <c r="O219" t="s">
        <v>34982</v>
      </c>
      <c r="P219" t="s">
        <v>34984</v>
      </c>
      <c r="Q219" t="s">
        <v>35423</v>
      </c>
      <c r="R219" t="s">
        <v>36432</v>
      </c>
      <c r="S219" t="s">
        <v>44937</v>
      </c>
      <c r="T219" t="s">
        <v>45262</v>
      </c>
      <c r="U219">
        <v>9854</v>
      </c>
      <c r="V219" t="s">
        <v>45311</v>
      </c>
      <c r="W219" t="s">
        <v>42</v>
      </c>
    </row>
    <row r="220" spans="1:23" x14ac:dyDescent="0.25">
      <c r="A220">
        <v>2067353558</v>
      </c>
      <c r="B220" t="s">
        <v>240</v>
      </c>
      <c r="C220" t="s">
        <v>8982</v>
      </c>
      <c r="D220" t="s">
        <v>17724</v>
      </c>
      <c r="E220">
        <v>96.94</v>
      </c>
      <c r="F220" t="s">
        <v>26467</v>
      </c>
      <c r="G220">
        <v>-23.243026100000002</v>
      </c>
      <c r="H220">
        <v>-45.903319000000003</v>
      </c>
      <c r="I220">
        <v>2022</v>
      </c>
      <c r="J220" t="s">
        <v>34970</v>
      </c>
      <c r="K220" t="s">
        <v>34971</v>
      </c>
      <c r="L220">
        <v>1</v>
      </c>
      <c r="M220" t="s">
        <v>34973</v>
      </c>
      <c r="N220">
        <v>2208</v>
      </c>
      <c r="O220" t="s">
        <v>34982</v>
      </c>
      <c r="P220" t="s">
        <v>34984</v>
      </c>
      <c r="Q220" t="s">
        <v>35424</v>
      </c>
      <c r="R220" t="s">
        <v>36433</v>
      </c>
      <c r="S220" t="s">
        <v>44932</v>
      </c>
      <c r="T220" t="s">
        <v>45262</v>
      </c>
      <c r="U220">
        <v>16500</v>
      </c>
      <c r="V220" t="s">
        <v>45306</v>
      </c>
      <c r="W220" t="s">
        <v>42</v>
      </c>
    </row>
    <row r="221" spans="1:23" x14ac:dyDescent="0.25">
      <c r="A221">
        <v>1377258546</v>
      </c>
      <c r="B221" t="s">
        <v>241</v>
      </c>
      <c r="C221" t="s">
        <v>8983</v>
      </c>
      <c r="D221" t="s">
        <v>17725</v>
      </c>
      <c r="E221">
        <v>100</v>
      </c>
      <c r="F221" t="s">
        <v>26468</v>
      </c>
      <c r="G221">
        <v>-23.227580700000001</v>
      </c>
      <c r="H221">
        <v>-45.926750699999999</v>
      </c>
      <c r="I221">
        <v>2022</v>
      </c>
      <c r="J221" t="s">
        <v>34970</v>
      </c>
      <c r="K221" t="s">
        <v>34971</v>
      </c>
      <c r="L221">
        <v>1</v>
      </c>
      <c r="M221" t="s">
        <v>34973</v>
      </c>
      <c r="N221">
        <v>2208</v>
      </c>
      <c r="O221" t="s">
        <v>34982</v>
      </c>
      <c r="P221" t="s">
        <v>34984</v>
      </c>
      <c r="Q221" t="s">
        <v>35425</v>
      </c>
      <c r="R221" t="s">
        <v>36434</v>
      </c>
      <c r="S221" t="s">
        <v>44932</v>
      </c>
      <c r="T221" t="s">
        <v>45262</v>
      </c>
      <c r="U221">
        <v>10166</v>
      </c>
      <c r="V221" t="s">
        <v>45306</v>
      </c>
      <c r="W221" t="s">
        <v>42</v>
      </c>
    </row>
    <row r="222" spans="1:23" x14ac:dyDescent="0.25">
      <c r="A222">
        <v>330909215</v>
      </c>
      <c r="B222" t="s">
        <v>242</v>
      </c>
      <c r="C222" t="s">
        <v>8984</v>
      </c>
      <c r="D222" t="s">
        <v>17726</v>
      </c>
      <c r="E222">
        <v>100</v>
      </c>
      <c r="F222" t="s">
        <v>26469</v>
      </c>
      <c r="G222">
        <v>-23.227755800000001</v>
      </c>
      <c r="H222">
        <v>-45.920293200000003</v>
      </c>
      <c r="I222">
        <v>2022</v>
      </c>
      <c r="J222" t="s">
        <v>34970</v>
      </c>
      <c r="K222" t="s">
        <v>34971</v>
      </c>
      <c r="L222">
        <v>1</v>
      </c>
      <c r="M222" t="s">
        <v>34973</v>
      </c>
      <c r="N222">
        <v>2208</v>
      </c>
      <c r="O222" t="s">
        <v>34982</v>
      </c>
      <c r="P222" t="s">
        <v>34984</v>
      </c>
      <c r="Q222" t="s">
        <v>35426</v>
      </c>
      <c r="R222" t="s">
        <v>36435</v>
      </c>
      <c r="S222" t="s">
        <v>44938</v>
      </c>
      <c r="T222" t="s">
        <v>45262</v>
      </c>
      <c r="U222">
        <v>441529</v>
      </c>
      <c r="V222" t="s">
        <v>45312</v>
      </c>
      <c r="W222" t="s">
        <v>42</v>
      </c>
    </row>
    <row r="223" spans="1:23" x14ac:dyDescent="0.25">
      <c r="A223">
        <v>2175682564</v>
      </c>
      <c r="B223" t="s">
        <v>243</v>
      </c>
      <c r="C223" t="s">
        <v>8985</v>
      </c>
      <c r="D223" t="s">
        <v>17727</v>
      </c>
      <c r="E223">
        <v>100</v>
      </c>
      <c r="F223" t="s">
        <v>26470</v>
      </c>
      <c r="G223">
        <v>-23.2264841</v>
      </c>
      <c r="H223">
        <v>-45.9207204</v>
      </c>
      <c r="I223">
        <v>2022</v>
      </c>
      <c r="J223" t="s">
        <v>34970</v>
      </c>
      <c r="K223" t="s">
        <v>34971</v>
      </c>
      <c r="L223">
        <v>1</v>
      </c>
      <c r="M223" t="s">
        <v>34973</v>
      </c>
      <c r="N223">
        <v>2208</v>
      </c>
      <c r="O223" t="s">
        <v>34982</v>
      </c>
      <c r="P223" t="s">
        <v>34984</v>
      </c>
      <c r="Q223" t="s">
        <v>35427</v>
      </c>
      <c r="R223" t="s">
        <v>36436</v>
      </c>
      <c r="S223" t="s">
        <v>44932</v>
      </c>
      <c r="T223" t="s">
        <v>45262</v>
      </c>
      <c r="U223">
        <v>107937</v>
      </c>
      <c r="V223" t="s">
        <v>45306</v>
      </c>
      <c r="W223" t="s">
        <v>42</v>
      </c>
    </row>
    <row r="224" spans="1:23" x14ac:dyDescent="0.25">
      <c r="A224">
        <v>3443149032</v>
      </c>
      <c r="B224" t="s">
        <v>244</v>
      </c>
      <c r="C224" t="s">
        <v>8986</v>
      </c>
      <c r="D224" t="s">
        <v>17728</v>
      </c>
      <c r="E224">
        <v>100</v>
      </c>
      <c r="F224" t="s">
        <v>26471</v>
      </c>
      <c r="G224">
        <v>-23.229528299999998</v>
      </c>
      <c r="H224">
        <v>-45.920293200000003</v>
      </c>
      <c r="I224">
        <v>2022</v>
      </c>
      <c r="J224" t="s">
        <v>34970</v>
      </c>
      <c r="K224" t="s">
        <v>34971</v>
      </c>
      <c r="L224">
        <v>1</v>
      </c>
      <c r="M224" t="s">
        <v>34973</v>
      </c>
      <c r="N224">
        <v>2208</v>
      </c>
      <c r="O224" t="s">
        <v>34982</v>
      </c>
      <c r="P224" t="s">
        <v>34984</v>
      </c>
      <c r="Q224" t="s">
        <v>35428</v>
      </c>
      <c r="R224" t="s">
        <v>36437</v>
      </c>
      <c r="S224" t="s">
        <v>44932</v>
      </c>
      <c r="T224" t="s">
        <v>45262</v>
      </c>
      <c r="U224">
        <v>77643</v>
      </c>
      <c r="V224" t="s">
        <v>45306</v>
      </c>
      <c r="W224" t="s">
        <v>42</v>
      </c>
    </row>
    <row r="225" spans="1:23" x14ac:dyDescent="0.25">
      <c r="A225">
        <v>3453175107</v>
      </c>
      <c r="B225" t="s">
        <v>245</v>
      </c>
      <c r="C225" t="s">
        <v>8987</v>
      </c>
      <c r="D225" t="s">
        <v>17729</v>
      </c>
      <c r="E225">
        <v>100</v>
      </c>
      <c r="F225" t="s">
        <v>26472</v>
      </c>
      <c r="G225">
        <v>-23.229261399999999</v>
      </c>
      <c r="H225">
        <v>-45.926451100000001</v>
      </c>
      <c r="I225">
        <v>2022</v>
      </c>
      <c r="J225" t="s">
        <v>34970</v>
      </c>
      <c r="K225" t="s">
        <v>34971</v>
      </c>
      <c r="L225">
        <v>1</v>
      </c>
      <c r="M225" t="s">
        <v>34973</v>
      </c>
      <c r="N225">
        <v>2208</v>
      </c>
      <c r="O225" t="s">
        <v>34982</v>
      </c>
      <c r="P225" t="s">
        <v>34984</v>
      </c>
      <c r="Q225" t="s">
        <v>35429</v>
      </c>
      <c r="R225" t="s">
        <v>36438</v>
      </c>
      <c r="S225" t="s">
        <v>44932</v>
      </c>
      <c r="T225" t="s">
        <v>45262</v>
      </c>
      <c r="U225">
        <v>23908</v>
      </c>
      <c r="V225" t="s">
        <v>45306</v>
      </c>
      <c r="W225" t="s">
        <v>42</v>
      </c>
    </row>
    <row r="226" spans="1:23" x14ac:dyDescent="0.25">
      <c r="A226">
        <v>41699640</v>
      </c>
      <c r="B226" t="s">
        <v>246</v>
      </c>
      <c r="C226" t="s">
        <v>8988</v>
      </c>
      <c r="D226" t="s">
        <v>17730</v>
      </c>
      <c r="E226">
        <v>94.31</v>
      </c>
      <c r="F226" t="s">
        <v>26473</v>
      </c>
      <c r="G226">
        <v>-23.226733299999999</v>
      </c>
      <c r="H226">
        <v>-45.9252714</v>
      </c>
      <c r="I226">
        <v>2022</v>
      </c>
      <c r="J226" t="s">
        <v>34970</v>
      </c>
      <c r="K226" t="s">
        <v>34971</v>
      </c>
      <c r="L226">
        <v>1</v>
      </c>
      <c r="M226" t="s">
        <v>34973</v>
      </c>
      <c r="N226">
        <v>2208</v>
      </c>
      <c r="O226" t="s">
        <v>34982</v>
      </c>
      <c r="P226" t="s">
        <v>34984</v>
      </c>
      <c r="Q226" t="s">
        <v>35430</v>
      </c>
      <c r="R226" t="s">
        <v>36439</v>
      </c>
      <c r="S226" t="s">
        <v>44932</v>
      </c>
      <c r="T226" t="s">
        <v>45262</v>
      </c>
      <c r="U226">
        <v>120285</v>
      </c>
      <c r="V226" t="s">
        <v>45306</v>
      </c>
      <c r="W226" t="s">
        <v>42</v>
      </c>
    </row>
    <row r="227" spans="1:23" x14ac:dyDescent="0.25">
      <c r="A227">
        <v>2879475669</v>
      </c>
      <c r="B227" t="s">
        <v>247</v>
      </c>
      <c r="C227" t="s">
        <v>8989</v>
      </c>
      <c r="D227" t="s">
        <v>17731</v>
      </c>
      <c r="E227">
        <v>100</v>
      </c>
      <c r="F227" t="s">
        <v>26474</v>
      </c>
      <c r="G227">
        <v>-23.2290332</v>
      </c>
      <c r="H227">
        <v>-45.921407700000003</v>
      </c>
      <c r="I227">
        <v>2022</v>
      </c>
      <c r="J227" t="s">
        <v>34970</v>
      </c>
      <c r="K227" t="s">
        <v>34971</v>
      </c>
      <c r="L227">
        <v>1</v>
      </c>
      <c r="M227" t="s">
        <v>34973</v>
      </c>
      <c r="N227">
        <v>2208</v>
      </c>
      <c r="O227" t="s">
        <v>34982</v>
      </c>
      <c r="P227" t="s">
        <v>34984</v>
      </c>
      <c r="Q227" t="s">
        <v>35431</v>
      </c>
      <c r="R227" t="s">
        <v>36440</v>
      </c>
      <c r="S227" t="s">
        <v>44932</v>
      </c>
      <c r="T227" t="s">
        <v>45262</v>
      </c>
      <c r="U227">
        <v>34265</v>
      </c>
      <c r="V227" t="s">
        <v>45306</v>
      </c>
      <c r="W227" t="s">
        <v>42</v>
      </c>
    </row>
    <row r="228" spans="1:23" x14ac:dyDescent="0.25">
      <c r="A228">
        <v>3870705897</v>
      </c>
      <c r="B228" t="s">
        <v>248</v>
      </c>
      <c r="C228" t="s">
        <v>8990</v>
      </c>
      <c r="D228" t="s">
        <v>17732</v>
      </c>
      <c r="E228">
        <v>100</v>
      </c>
      <c r="F228" t="s">
        <v>26475</v>
      </c>
      <c r="G228">
        <v>-23.2291633</v>
      </c>
      <c r="H228">
        <v>-45.919884500000002</v>
      </c>
      <c r="I228">
        <v>2022</v>
      </c>
      <c r="J228" t="s">
        <v>34970</v>
      </c>
      <c r="K228" t="s">
        <v>34971</v>
      </c>
      <c r="L228">
        <v>1</v>
      </c>
      <c r="M228" t="s">
        <v>34973</v>
      </c>
      <c r="N228">
        <v>2208</v>
      </c>
      <c r="O228" t="s">
        <v>34982</v>
      </c>
      <c r="P228" t="s">
        <v>34984</v>
      </c>
      <c r="Q228" t="s">
        <v>35432</v>
      </c>
      <c r="R228" t="s">
        <v>36441</v>
      </c>
      <c r="S228" t="s">
        <v>44932</v>
      </c>
      <c r="T228" t="s">
        <v>45262</v>
      </c>
      <c r="U228">
        <v>78642</v>
      </c>
      <c r="V228" t="s">
        <v>45306</v>
      </c>
      <c r="W228" t="s">
        <v>42</v>
      </c>
    </row>
    <row r="229" spans="1:23" x14ac:dyDescent="0.25">
      <c r="A229">
        <v>942753379</v>
      </c>
      <c r="B229" t="s">
        <v>249</v>
      </c>
      <c r="C229" t="s">
        <v>8991</v>
      </c>
      <c r="D229" t="s">
        <v>17733</v>
      </c>
      <c r="E229">
        <v>100</v>
      </c>
      <c r="F229" t="s">
        <v>26476</v>
      </c>
      <c r="G229">
        <v>-23.225268700000001</v>
      </c>
      <c r="H229">
        <v>-45.9214269</v>
      </c>
      <c r="I229">
        <v>2022</v>
      </c>
      <c r="J229" t="s">
        <v>34970</v>
      </c>
      <c r="K229" t="s">
        <v>34971</v>
      </c>
      <c r="L229">
        <v>1</v>
      </c>
      <c r="M229" t="s">
        <v>34973</v>
      </c>
      <c r="N229">
        <v>2208</v>
      </c>
      <c r="O229" t="s">
        <v>34982</v>
      </c>
      <c r="P229" t="s">
        <v>34984</v>
      </c>
      <c r="Q229" t="s">
        <v>35433</v>
      </c>
      <c r="R229" t="s">
        <v>36442</v>
      </c>
      <c r="S229" t="s">
        <v>44932</v>
      </c>
      <c r="T229" t="s">
        <v>45262</v>
      </c>
      <c r="U229">
        <v>57997</v>
      </c>
      <c r="V229" t="s">
        <v>45306</v>
      </c>
      <c r="W229" t="s">
        <v>42</v>
      </c>
    </row>
    <row r="230" spans="1:23" x14ac:dyDescent="0.25">
      <c r="A230">
        <v>2891071636</v>
      </c>
      <c r="B230" t="s">
        <v>250</v>
      </c>
      <c r="C230" t="s">
        <v>8992</v>
      </c>
      <c r="D230" t="s">
        <v>17734</v>
      </c>
      <c r="E230">
        <v>88.29</v>
      </c>
      <c r="F230" t="s">
        <v>26477</v>
      </c>
      <c r="G230">
        <v>-23.229215799999999</v>
      </c>
      <c r="H230">
        <v>-45.926381300000003</v>
      </c>
      <c r="I230">
        <v>2022</v>
      </c>
      <c r="J230" t="s">
        <v>34970</v>
      </c>
      <c r="K230" t="s">
        <v>34971</v>
      </c>
      <c r="L230">
        <v>1</v>
      </c>
      <c r="M230" t="s">
        <v>34973</v>
      </c>
      <c r="N230">
        <v>2208</v>
      </c>
      <c r="O230" t="s">
        <v>34982</v>
      </c>
      <c r="P230" t="s">
        <v>34984</v>
      </c>
      <c r="Q230" t="s">
        <v>35434</v>
      </c>
      <c r="R230" t="s">
        <v>36443</v>
      </c>
      <c r="S230" t="s">
        <v>44932</v>
      </c>
      <c r="T230" t="s">
        <v>45262</v>
      </c>
      <c r="U230">
        <v>43022</v>
      </c>
      <c r="V230" t="s">
        <v>45306</v>
      </c>
      <c r="W230" t="s">
        <v>42</v>
      </c>
    </row>
    <row r="231" spans="1:23" x14ac:dyDescent="0.25">
      <c r="A231">
        <v>1445020922</v>
      </c>
      <c r="B231" t="s">
        <v>251</v>
      </c>
      <c r="C231" t="s">
        <v>8993</v>
      </c>
      <c r="D231" t="s">
        <v>17735</v>
      </c>
      <c r="E231">
        <v>100</v>
      </c>
      <c r="F231" t="s">
        <v>26478</v>
      </c>
      <c r="G231">
        <v>-23.228935199999999</v>
      </c>
      <c r="H231">
        <v>-45.919550200000003</v>
      </c>
      <c r="I231">
        <v>2022</v>
      </c>
      <c r="J231" t="s">
        <v>34970</v>
      </c>
      <c r="K231" t="s">
        <v>34971</v>
      </c>
      <c r="L231">
        <v>1</v>
      </c>
      <c r="M231" t="s">
        <v>34973</v>
      </c>
      <c r="N231">
        <v>2208</v>
      </c>
      <c r="O231" t="s">
        <v>34982</v>
      </c>
      <c r="P231" t="s">
        <v>34984</v>
      </c>
      <c r="Q231" t="s">
        <v>35435</v>
      </c>
      <c r="R231" t="s">
        <v>36444</v>
      </c>
      <c r="S231" t="s">
        <v>44932</v>
      </c>
      <c r="T231" t="s">
        <v>45262</v>
      </c>
      <c r="U231">
        <v>88283</v>
      </c>
      <c r="V231" t="s">
        <v>45306</v>
      </c>
      <c r="W231" t="s">
        <v>42</v>
      </c>
    </row>
    <row r="232" spans="1:23" x14ac:dyDescent="0.25">
      <c r="A232">
        <v>1462977833</v>
      </c>
      <c r="B232" t="s">
        <v>252</v>
      </c>
      <c r="C232" t="s">
        <v>8994</v>
      </c>
      <c r="D232" t="s">
        <v>17736</v>
      </c>
      <c r="E232">
        <v>100</v>
      </c>
      <c r="F232" t="s">
        <v>26479</v>
      </c>
      <c r="G232">
        <v>-23.225625099999998</v>
      </c>
      <c r="H232">
        <v>-45.921481999999997</v>
      </c>
      <c r="I232">
        <v>2022</v>
      </c>
      <c r="J232" t="s">
        <v>34970</v>
      </c>
      <c r="K232" t="s">
        <v>34971</v>
      </c>
      <c r="L232">
        <v>1</v>
      </c>
      <c r="M232" t="s">
        <v>34973</v>
      </c>
      <c r="N232">
        <v>2208</v>
      </c>
      <c r="O232" t="s">
        <v>34982</v>
      </c>
      <c r="P232" t="s">
        <v>34984</v>
      </c>
      <c r="Q232" t="s">
        <v>35436</v>
      </c>
      <c r="R232" t="s">
        <v>36445</v>
      </c>
      <c r="S232" t="s">
        <v>44932</v>
      </c>
      <c r="T232" t="s">
        <v>45262</v>
      </c>
      <c r="U232">
        <v>56557</v>
      </c>
      <c r="V232" t="s">
        <v>45306</v>
      </c>
      <c r="W232" t="s">
        <v>42</v>
      </c>
    </row>
    <row r="233" spans="1:23" x14ac:dyDescent="0.25">
      <c r="A233">
        <v>2905752267</v>
      </c>
      <c r="B233" t="s">
        <v>253</v>
      </c>
      <c r="C233" t="s">
        <v>8995</v>
      </c>
      <c r="D233" t="s">
        <v>17737</v>
      </c>
      <c r="E233">
        <v>100</v>
      </c>
      <c r="F233" t="s">
        <v>26480</v>
      </c>
      <c r="G233">
        <v>-23.228107099999999</v>
      </c>
      <c r="H233">
        <v>-45.925967700000001</v>
      </c>
      <c r="I233">
        <v>2022</v>
      </c>
      <c r="J233" t="s">
        <v>34970</v>
      </c>
      <c r="K233" t="s">
        <v>34971</v>
      </c>
      <c r="L233">
        <v>1</v>
      </c>
      <c r="M233" t="s">
        <v>34973</v>
      </c>
      <c r="N233">
        <v>2208</v>
      </c>
      <c r="O233" t="s">
        <v>34982</v>
      </c>
      <c r="P233" t="s">
        <v>34984</v>
      </c>
      <c r="Q233" t="s">
        <v>35437</v>
      </c>
      <c r="R233" t="s">
        <v>36446</v>
      </c>
      <c r="S233" t="s">
        <v>44939</v>
      </c>
      <c r="T233" t="s">
        <v>45262</v>
      </c>
      <c r="U233">
        <v>8582</v>
      </c>
      <c r="V233" t="s">
        <v>45313</v>
      </c>
      <c r="W233" t="s">
        <v>42</v>
      </c>
    </row>
    <row r="234" spans="1:23" x14ac:dyDescent="0.25">
      <c r="A234">
        <v>2688107739</v>
      </c>
      <c r="B234" t="s">
        <v>254</v>
      </c>
      <c r="C234" t="s">
        <v>8996</v>
      </c>
      <c r="D234" t="s">
        <v>17738</v>
      </c>
      <c r="E234">
        <v>95.69</v>
      </c>
      <c r="F234" t="s">
        <v>26481</v>
      </c>
      <c r="G234">
        <v>-23.2475466</v>
      </c>
      <c r="H234">
        <v>-45.915241199999997</v>
      </c>
      <c r="I234">
        <v>2022</v>
      </c>
      <c r="J234" t="s">
        <v>34970</v>
      </c>
      <c r="K234" t="s">
        <v>34971</v>
      </c>
      <c r="L234">
        <v>1</v>
      </c>
      <c r="M234" t="s">
        <v>34973</v>
      </c>
      <c r="N234">
        <v>2208</v>
      </c>
      <c r="O234" t="s">
        <v>34982</v>
      </c>
      <c r="P234" t="s">
        <v>34984</v>
      </c>
      <c r="Q234" t="s">
        <v>35438</v>
      </c>
      <c r="R234" t="s">
        <v>36447</v>
      </c>
      <c r="S234" t="s">
        <v>44932</v>
      </c>
      <c r="T234" t="s">
        <v>45262</v>
      </c>
      <c r="U234">
        <v>178422</v>
      </c>
      <c r="V234" t="s">
        <v>45306</v>
      </c>
      <c r="W234" t="s">
        <v>42</v>
      </c>
    </row>
    <row r="235" spans="1:23" x14ac:dyDescent="0.25">
      <c r="A235">
        <v>1012485244</v>
      </c>
      <c r="B235" t="s">
        <v>255</v>
      </c>
      <c r="C235" t="s">
        <v>8997</v>
      </c>
      <c r="D235" t="s">
        <v>17739</v>
      </c>
      <c r="E235">
        <v>93.14</v>
      </c>
      <c r="F235" t="s">
        <v>26482</v>
      </c>
      <c r="G235">
        <v>-23.248079000000001</v>
      </c>
      <c r="H235">
        <v>-45.915877899999998</v>
      </c>
      <c r="I235">
        <v>2022</v>
      </c>
      <c r="J235" t="s">
        <v>34970</v>
      </c>
      <c r="K235" t="s">
        <v>34971</v>
      </c>
      <c r="L235">
        <v>1</v>
      </c>
      <c r="M235" t="s">
        <v>34973</v>
      </c>
      <c r="N235">
        <v>2208</v>
      </c>
      <c r="O235" t="s">
        <v>34982</v>
      </c>
      <c r="P235" t="s">
        <v>34984</v>
      </c>
      <c r="Q235" t="s">
        <v>35439</v>
      </c>
      <c r="R235" t="s">
        <v>36448</v>
      </c>
      <c r="S235" t="s">
        <v>44932</v>
      </c>
      <c r="T235" t="s">
        <v>45262</v>
      </c>
      <c r="U235">
        <v>82167</v>
      </c>
      <c r="V235" t="s">
        <v>45306</v>
      </c>
      <c r="W235" t="s">
        <v>42</v>
      </c>
    </row>
    <row r="236" spans="1:23" x14ac:dyDescent="0.25">
      <c r="A236">
        <v>4245047994</v>
      </c>
      <c r="B236" t="s">
        <v>256</v>
      </c>
      <c r="C236" t="s">
        <v>8998</v>
      </c>
      <c r="D236" t="s">
        <v>17740</v>
      </c>
      <c r="E236">
        <v>48.49</v>
      </c>
      <c r="F236" t="s">
        <v>26483</v>
      </c>
      <c r="G236">
        <v>-23.246151600000001</v>
      </c>
      <c r="H236">
        <v>-45.914450199999997</v>
      </c>
      <c r="I236">
        <v>2022</v>
      </c>
      <c r="J236" t="s">
        <v>34970</v>
      </c>
      <c r="K236" t="s">
        <v>34971</v>
      </c>
      <c r="L236">
        <v>1</v>
      </c>
      <c r="M236" t="s">
        <v>34973</v>
      </c>
      <c r="N236">
        <v>2208</v>
      </c>
      <c r="O236" t="s">
        <v>34982</v>
      </c>
      <c r="P236" t="s">
        <v>34984</v>
      </c>
      <c r="Q236" t="s">
        <v>35440</v>
      </c>
      <c r="R236" t="s">
        <v>36449</v>
      </c>
      <c r="S236" t="s">
        <v>44932</v>
      </c>
      <c r="T236" t="s">
        <v>45262</v>
      </c>
      <c r="U236">
        <v>163663</v>
      </c>
      <c r="V236" t="s">
        <v>45306</v>
      </c>
      <c r="W236" t="s">
        <v>42</v>
      </c>
    </row>
    <row r="237" spans="1:23" x14ac:dyDescent="0.25">
      <c r="A237">
        <v>1417822608</v>
      </c>
      <c r="B237" t="s">
        <v>257</v>
      </c>
      <c r="C237" t="s">
        <v>8999</v>
      </c>
      <c r="D237" t="s">
        <v>17741</v>
      </c>
      <c r="E237">
        <v>80.47</v>
      </c>
      <c r="F237" t="s">
        <v>26484</v>
      </c>
      <c r="G237">
        <v>-23.2478798</v>
      </c>
      <c r="H237">
        <v>-45.915900499999999</v>
      </c>
      <c r="I237">
        <v>2022</v>
      </c>
      <c r="J237" t="s">
        <v>34970</v>
      </c>
      <c r="K237" t="s">
        <v>34971</v>
      </c>
      <c r="L237">
        <v>1</v>
      </c>
      <c r="M237" t="s">
        <v>34973</v>
      </c>
      <c r="N237">
        <v>2208</v>
      </c>
      <c r="O237" t="s">
        <v>34982</v>
      </c>
      <c r="P237" t="s">
        <v>34984</v>
      </c>
      <c r="Q237" t="s">
        <v>35441</v>
      </c>
      <c r="R237" t="s">
        <v>36450</v>
      </c>
      <c r="S237" t="s">
        <v>44932</v>
      </c>
      <c r="T237" t="s">
        <v>45262</v>
      </c>
      <c r="U237">
        <v>10591</v>
      </c>
      <c r="V237" t="s">
        <v>45306</v>
      </c>
      <c r="W237" t="s">
        <v>42</v>
      </c>
    </row>
    <row r="238" spans="1:23" x14ac:dyDescent="0.25">
      <c r="A238">
        <v>1409237213</v>
      </c>
      <c r="B238" t="s">
        <v>258</v>
      </c>
      <c r="C238" t="s">
        <v>9000</v>
      </c>
      <c r="D238" t="s">
        <v>17742</v>
      </c>
      <c r="E238">
        <v>91.02</v>
      </c>
      <c r="F238" t="s">
        <v>26485</v>
      </c>
      <c r="G238">
        <v>-23.240711099999999</v>
      </c>
      <c r="H238">
        <v>-45.916175000000003</v>
      </c>
      <c r="I238">
        <v>2022</v>
      </c>
      <c r="J238" t="s">
        <v>34970</v>
      </c>
      <c r="K238" t="s">
        <v>34971</v>
      </c>
      <c r="L238">
        <v>1</v>
      </c>
      <c r="M238" t="s">
        <v>34973</v>
      </c>
      <c r="N238">
        <v>2208</v>
      </c>
      <c r="O238" t="s">
        <v>34982</v>
      </c>
      <c r="P238" t="s">
        <v>34984</v>
      </c>
      <c r="Q238" t="s">
        <v>35442</v>
      </c>
      <c r="R238" t="s">
        <v>36451</v>
      </c>
      <c r="S238" t="s">
        <v>44932</v>
      </c>
      <c r="T238" t="s">
        <v>45262</v>
      </c>
      <c r="U238">
        <v>239339</v>
      </c>
      <c r="V238" t="s">
        <v>45306</v>
      </c>
      <c r="W238" t="s">
        <v>42</v>
      </c>
    </row>
    <row r="239" spans="1:23" x14ac:dyDescent="0.25">
      <c r="A239">
        <v>3725806420</v>
      </c>
      <c r="B239" t="s">
        <v>259</v>
      </c>
      <c r="C239" t="s">
        <v>9001</v>
      </c>
      <c r="D239" t="s">
        <v>17743</v>
      </c>
      <c r="E239">
        <v>99.29</v>
      </c>
      <c r="F239" t="s">
        <v>26486</v>
      </c>
      <c r="G239">
        <v>-23.226424399999999</v>
      </c>
      <c r="H239">
        <v>-45.920813299999999</v>
      </c>
      <c r="I239">
        <v>2022</v>
      </c>
      <c r="J239" t="s">
        <v>34970</v>
      </c>
      <c r="K239" t="s">
        <v>34971</v>
      </c>
      <c r="L239">
        <v>1</v>
      </c>
      <c r="M239" t="s">
        <v>34973</v>
      </c>
      <c r="N239">
        <v>2208</v>
      </c>
      <c r="O239" t="s">
        <v>34982</v>
      </c>
      <c r="P239" t="s">
        <v>34984</v>
      </c>
      <c r="Q239" t="s">
        <v>35443</v>
      </c>
      <c r="R239" t="s">
        <v>36452</v>
      </c>
      <c r="S239" t="s">
        <v>44932</v>
      </c>
      <c r="T239" t="s">
        <v>45262</v>
      </c>
      <c r="U239">
        <v>9336</v>
      </c>
      <c r="V239" t="s">
        <v>45306</v>
      </c>
      <c r="W239" t="s">
        <v>42</v>
      </c>
    </row>
    <row r="240" spans="1:23" x14ac:dyDescent="0.25">
      <c r="A240">
        <v>3632679010</v>
      </c>
      <c r="B240" t="s">
        <v>260</v>
      </c>
      <c r="C240" t="s">
        <v>9002</v>
      </c>
      <c r="D240" t="s">
        <v>17744</v>
      </c>
      <c r="E240">
        <v>90.63</v>
      </c>
      <c r="F240" t="s">
        <v>26487</v>
      </c>
      <c r="G240">
        <v>-23.240080299999999</v>
      </c>
      <c r="H240">
        <v>-45.898188500000003</v>
      </c>
      <c r="I240">
        <v>2022</v>
      </c>
      <c r="J240" t="s">
        <v>34970</v>
      </c>
      <c r="K240" t="s">
        <v>34971</v>
      </c>
      <c r="L240">
        <v>1</v>
      </c>
      <c r="M240" t="s">
        <v>34973</v>
      </c>
      <c r="N240">
        <v>2208</v>
      </c>
      <c r="O240" t="s">
        <v>34982</v>
      </c>
      <c r="P240" t="s">
        <v>34984</v>
      </c>
      <c r="Q240" t="s">
        <v>35444</v>
      </c>
      <c r="R240" t="s">
        <v>36453</v>
      </c>
      <c r="S240" t="s">
        <v>44932</v>
      </c>
      <c r="T240" t="s">
        <v>45262</v>
      </c>
      <c r="U240">
        <v>25189</v>
      </c>
      <c r="V240" t="s">
        <v>45306</v>
      </c>
      <c r="W240" t="s">
        <v>42</v>
      </c>
    </row>
    <row r="241" spans="1:23" x14ac:dyDescent="0.25">
      <c r="A241">
        <v>3489810253</v>
      </c>
      <c r="B241" t="s">
        <v>261</v>
      </c>
      <c r="C241" t="s">
        <v>9003</v>
      </c>
      <c r="D241" t="s">
        <v>17745</v>
      </c>
      <c r="E241">
        <v>100</v>
      </c>
      <c r="F241" t="s">
        <v>26488</v>
      </c>
      <c r="G241">
        <v>-23.228807799999998</v>
      </c>
      <c r="H241">
        <v>-45.919579400000003</v>
      </c>
      <c r="I241">
        <v>2022</v>
      </c>
      <c r="J241" t="s">
        <v>34970</v>
      </c>
      <c r="K241" t="s">
        <v>34971</v>
      </c>
      <c r="L241">
        <v>1</v>
      </c>
      <c r="M241" t="s">
        <v>34973</v>
      </c>
      <c r="N241">
        <v>2208</v>
      </c>
      <c r="O241" t="s">
        <v>34982</v>
      </c>
      <c r="P241" t="s">
        <v>34984</v>
      </c>
      <c r="Q241" t="s">
        <v>35445</v>
      </c>
      <c r="R241" t="s">
        <v>36454</v>
      </c>
      <c r="S241" t="s">
        <v>44932</v>
      </c>
      <c r="T241" t="s">
        <v>45262</v>
      </c>
      <c r="U241">
        <v>4739</v>
      </c>
      <c r="V241" t="s">
        <v>45306</v>
      </c>
      <c r="W241" t="s">
        <v>42</v>
      </c>
    </row>
    <row r="242" spans="1:23" x14ac:dyDescent="0.25">
      <c r="A242">
        <v>619793449</v>
      </c>
      <c r="B242" t="s">
        <v>262</v>
      </c>
      <c r="C242" t="s">
        <v>9004</v>
      </c>
      <c r="D242" t="s">
        <v>17746</v>
      </c>
      <c r="E242">
        <v>100</v>
      </c>
      <c r="F242" t="s">
        <v>26489</v>
      </c>
      <c r="G242">
        <v>-23.242904899999999</v>
      </c>
      <c r="H242">
        <v>-45.901018800000003</v>
      </c>
      <c r="I242">
        <v>2022</v>
      </c>
      <c r="J242" t="s">
        <v>34970</v>
      </c>
      <c r="K242" t="s">
        <v>34971</v>
      </c>
      <c r="L242">
        <v>1</v>
      </c>
      <c r="M242" t="s">
        <v>34973</v>
      </c>
      <c r="N242">
        <v>2208</v>
      </c>
      <c r="O242" t="s">
        <v>34982</v>
      </c>
      <c r="P242" t="s">
        <v>34984</v>
      </c>
      <c r="Q242" t="s">
        <v>35446</v>
      </c>
      <c r="R242" t="s">
        <v>36455</v>
      </c>
      <c r="S242" t="s">
        <v>44932</v>
      </c>
      <c r="T242" t="s">
        <v>45262</v>
      </c>
      <c r="U242">
        <v>37090</v>
      </c>
      <c r="V242" t="s">
        <v>45306</v>
      </c>
      <c r="W242" t="s">
        <v>42</v>
      </c>
    </row>
    <row r="243" spans="1:23" x14ac:dyDescent="0.25">
      <c r="A243">
        <v>1517832245</v>
      </c>
      <c r="B243" t="s">
        <v>263</v>
      </c>
      <c r="C243" t="s">
        <v>9005</v>
      </c>
      <c r="D243" t="s">
        <v>17747</v>
      </c>
      <c r="E243">
        <v>100</v>
      </c>
      <c r="F243" t="s">
        <v>26490</v>
      </c>
      <c r="G243">
        <v>-23.231781000000002</v>
      </c>
      <c r="H243">
        <v>-45.925019800000001</v>
      </c>
      <c r="I243">
        <v>2022</v>
      </c>
      <c r="J243" t="s">
        <v>34970</v>
      </c>
      <c r="K243" t="s">
        <v>34971</v>
      </c>
      <c r="L243">
        <v>1</v>
      </c>
      <c r="M243" t="s">
        <v>34973</v>
      </c>
      <c r="N243">
        <v>2208</v>
      </c>
      <c r="O243" t="s">
        <v>34982</v>
      </c>
      <c r="P243" t="s">
        <v>34984</v>
      </c>
      <c r="Q243" t="s">
        <v>35447</v>
      </c>
      <c r="R243" t="s">
        <v>36456</v>
      </c>
      <c r="S243" t="s">
        <v>44932</v>
      </c>
      <c r="T243" t="s">
        <v>45262</v>
      </c>
      <c r="U243">
        <v>66901</v>
      </c>
      <c r="V243" t="s">
        <v>45306</v>
      </c>
      <c r="W243" t="s">
        <v>42</v>
      </c>
    </row>
    <row r="244" spans="1:23" x14ac:dyDescent="0.25">
      <c r="A244">
        <v>272453208</v>
      </c>
      <c r="B244" t="s">
        <v>264</v>
      </c>
      <c r="C244" t="s">
        <v>9006</v>
      </c>
      <c r="D244" t="s">
        <v>17748</v>
      </c>
      <c r="E244">
        <v>100</v>
      </c>
      <c r="F244" t="s">
        <v>26491</v>
      </c>
      <c r="G244">
        <v>-23.231074499999998</v>
      </c>
      <c r="H244">
        <v>-45.925725</v>
      </c>
      <c r="I244">
        <v>2022</v>
      </c>
      <c r="J244" t="s">
        <v>34970</v>
      </c>
      <c r="K244" t="s">
        <v>34971</v>
      </c>
      <c r="L244">
        <v>1</v>
      </c>
      <c r="M244" t="s">
        <v>34973</v>
      </c>
      <c r="N244">
        <v>2208</v>
      </c>
      <c r="O244" t="s">
        <v>34982</v>
      </c>
      <c r="P244" t="s">
        <v>34984</v>
      </c>
      <c r="Q244" t="s">
        <v>35448</v>
      </c>
      <c r="R244" t="s">
        <v>36457</v>
      </c>
      <c r="S244" t="s">
        <v>44932</v>
      </c>
      <c r="T244" t="s">
        <v>45262</v>
      </c>
      <c r="U244">
        <v>72439</v>
      </c>
      <c r="V244" t="s">
        <v>45306</v>
      </c>
      <c r="W244" t="s">
        <v>42</v>
      </c>
    </row>
    <row r="245" spans="1:23" x14ac:dyDescent="0.25">
      <c r="A245">
        <v>2767998707</v>
      </c>
      <c r="B245" t="s">
        <v>265</v>
      </c>
      <c r="C245" t="s">
        <v>9007</v>
      </c>
      <c r="D245" t="s">
        <v>17749</v>
      </c>
      <c r="E245">
        <v>100</v>
      </c>
      <c r="F245" t="s">
        <v>26492</v>
      </c>
      <c r="G245">
        <v>-23.2301167</v>
      </c>
      <c r="H245">
        <v>-45.926441799999999</v>
      </c>
      <c r="I245">
        <v>2022</v>
      </c>
      <c r="J245" t="s">
        <v>34970</v>
      </c>
      <c r="K245" t="s">
        <v>34971</v>
      </c>
      <c r="L245">
        <v>1</v>
      </c>
      <c r="M245" t="s">
        <v>34973</v>
      </c>
      <c r="N245">
        <v>2208</v>
      </c>
      <c r="O245" t="s">
        <v>34982</v>
      </c>
      <c r="P245" t="s">
        <v>34984</v>
      </c>
      <c r="Q245" t="s">
        <v>35449</v>
      </c>
      <c r="R245" t="s">
        <v>36458</v>
      </c>
      <c r="S245" t="s">
        <v>44932</v>
      </c>
      <c r="T245" t="s">
        <v>45262</v>
      </c>
      <c r="U245">
        <v>90591</v>
      </c>
      <c r="V245" t="s">
        <v>45306</v>
      </c>
      <c r="W245" t="s">
        <v>42</v>
      </c>
    </row>
    <row r="246" spans="1:23" x14ac:dyDescent="0.25">
      <c r="A246">
        <v>11815585</v>
      </c>
      <c r="B246" t="s">
        <v>266</v>
      </c>
      <c r="C246" t="s">
        <v>9008</v>
      </c>
      <c r="D246" t="s">
        <v>17750</v>
      </c>
      <c r="E246">
        <v>91.13</v>
      </c>
      <c r="F246" t="s">
        <v>26493</v>
      </c>
      <c r="G246">
        <v>-23.224929800000002</v>
      </c>
      <c r="H246">
        <v>-45.919921700000003</v>
      </c>
      <c r="I246">
        <v>2022</v>
      </c>
      <c r="J246" t="s">
        <v>34970</v>
      </c>
      <c r="K246" t="s">
        <v>34971</v>
      </c>
      <c r="L246">
        <v>1</v>
      </c>
      <c r="M246" t="s">
        <v>34973</v>
      </c>
      <c r="N246">
        <v>2208</v>
      </c>
      <c r="O246" t="s">
        <v>34982</v>
      </c>
      <c r="P246" t="s">
        <v>34984</v>
      </c>
      <c r="Q246" t="s">
        <v>35450</v>
      </c>
      <c r="R246" t="s">
        <v>36459</v>
      </c>
      <c r="S246" t="s">
        <v>44932</v>
      </c>
      <c r="T246" t="s">
        <v>45262</v>
      </c>
      <c r="U246">
        <v>77371</v>
      </c>
      <c r="V246" t="s">
        <v>45306</v>
      </c>
      <c r="W246" t="s">
        <v>42</v>
      </c>
    </row>
    <row r="247" spans="1:23" x14ac:dyDescent="0.25">
      <c r="A247">
        <v>2940947875</v>
      </c>
      <c r="B247" t="s">
        <v>267</v>
      </c>
      <c r="C247" t="s">
        <v>9009</v>
      </c>
      <c r="D247" t="s">
        <v>17751</v>
      </c>
      <c r="E247">
        <v>100</v>
      </c>
      <c r="F247" t="s">
        <v>26494</v>
      </c>
      <c r="G247">
        <v>-23.224785300000001</v>
      </c>
      <c r="H247">
        <v>-45.920482700000001</v>
      </c>
      <c r="I247">
        <v>2022</v>
      </c>
      <c r="J247" t="s">
        <v>34970</v>
      </c>
      <c r="K247" t="s">
        <v>34971</v>
      </c>
      <c r="L247">
        <v>1</v>
      </c>
      <c r="M247" t="s">
        <v>34973</v>
      </c>
      <c r="N247">
        <v>2208</v>
      </c>
      <c r="O247" t="s">
        <v>34982</v>
      </c>
      <c r="P247" t="s">
        <v>34984</v>
      </c>
      <c r="Q247" t="s">
        <v>35451</v>
      </c>
      <c r="R247" t="s">
        <v>36460</v>
      </c>
      <c r="S247" t="s">
        <v>44932</v>
      </c>
      <c r="T247" t="s">
        <v>45262</v>
      </c>
      <c r="U247">
        <v>87259</v>
      </c>
      <c r="V247" t="s">
        <v>45306</v>
      </c>
      <c r="W247" t="s">
        <v>42</v>
      </c>
    </row>
    <row r="248" spans="1:23" x14ac:dyDescent="0.25">
      <c r="A248">
        <v>3871359906</v>
      </c>
      <c r="B248" t="s">
        <v>268</v>
      </c>
      <c r="C248" t="s">
        <v>9010</v>
      </c>
      <c r="D248" t="s">
        <v>17752</v>
      </c>
      <c r="E248">
        <v>100</v>
      </c>
      <c r="F248" t="s">
        <v>26495</v>
      </c>
      <c r="G248">
        <v>-23.2266124</v>
      </c>
      <c r="H248">
        <v>-45.920683500000003</v>
      </c>
      <c r="I248">
        <v>2022</v>
      </c>
      <c r="J248" t="s">
        <v>34970</v>
      </c>
      <c r="K248" t="s">
        <v>34971</v>
      </c>
      <c r="L248">
        <v>1</v>
      </c>
      <c r="M248" t="s">
        <v>34973</v>
      </c>
      <c r="N248">
        <v>2208</v>
      </c>
      <c r="O248" t="s">
        <v>34982</v>
      </c>
      <c r="P248" t="s">
        <v>34984</v>
      </c>
      <c r="Q248" t="s">
        <v>35452</v>
      </c>
      <c r="R248" t="s">
        <v>36461</v>
      </c>
      <c r="S248" t="s">
        <v>44932</v>
      </c>
      <c r="T248" t="s">
        <v>45262</v>
      </c>
      <c r="U248">
        <v>85067</v>
      </c>
      <c r="V248" t="s">
        <v>45306</v>
      </c>
      <c r="W248" t="s">
        <v>42</v>
      </c>
    </row>
    <row r="249" spans="1:23" x14ac:dyDescent="0.25">
      <c r="A249">
        <v>2571193532</v>
      </c>
      <c r="B249" t="s">
        <v>269</v>
      </c>
      <c r="C249" t="s">
        <v>9011</v>
      </c>
      <c r="D249" t="s">
        <v>17753</v>
      </c>
      <c r="E249">
        <v>100</v>
      </c>
      <c r="F249" t="s">
        <v>26496</v>
      </c>
      <c r="G249">
        <v>-23.224582300000002</v>
      </c>
      <c r="H249">
        <v>-45.920404599999998</v>
      </c>
      <c r="I249">
        <v>2022</v>
      </c>
      <c r="J249" t="s">
        <v>34970</v>
      </c>
      <c r="K249" t="s">
        <v>34971</v>
      </c>
      <c r="L249">
        <v>1</v>
      </c>
      <c r="M249" t="s">
        <v>34973</v>
      </c>
      <c r="N249">
        <v>2208</v>
      </c>
      <c r="O249" t="s">
        <v>34982</v>
      </c>
      <c r="P249" t="s">
        <v>34984</v>
      </c>
      <c r="Q249" t="s">
        <v>35453</v>
      </c>
      <c r="R249" t="s">
        <v>36462</v>
      </c>
      <c r="S249" t="s">
        <v>44932</v>
      </c>
      <c r="T249" t="s">
        <v>45262</v>
      </c>
      <c r="U249">
        <v>151769</v>
      </c>
      <c r="V249" t="s">
        <v>45306</v>
      </c>
      <c r="W249" t="s">
        <v>42</v>
      </c>
    </row>
    <row r="250" spans="1:23" x14ac:dyDescent="0.25">
      <c r="A250">
        <v>1745831593</v>
      </c>
      <c r="B250" t="s">
        <v>270</v>
      </c>
      <c r="C250" t="s">
        <v>9012</v>
      </c>
      <c r="D250" t="s">
        <v>17754</v>
      </c>
      <c r="E250">
        <v>100</v>
      </c>
      <c r="F250" t="s">
        <v>26497</v>
      </c>
      <c r="G250">
        <v>-23.226127900000002</v>
      </c>
      <c r="H250">
        <v>-45.921729200000001</v>
      </c>
      <c r="I250">
        <v>2022</v>
      </c>
      <c r="J250" t="s">
        <v>34970</v>
      </c>
      <c r="K250" t="s">
        <v>34971</v>
      </c>
      <c r="L250">
        <v>1</v>
      </c>
      <c r="M250" t="s">
        <v>34973</v>
      </c>
      <c r="N250">
        <v>2208</v>
      </c>
      <c r="O250" t="s">
        <v>34982</v>
      </c>
      <c r="P250" t="s">
        <v>34984</v>
      </c>
      <c r="Q250" t="s">
        <v>35454</v>
      </c>
      <c r="R250" t="s">
        <v>36463</v>
      </c>
      <c r="S250" t="s">
        <v>44932</v>
      </c>
      <c r="T250" t="s">
        <v>45262</v>
      </c>
      <c r="U250">
        <v>87319</v>
      </c>
      <c r="V250" t="s">
        <v>45306</v>
      </c>
      <c r="W250" t="s">
        <v>42</v>
      </c>
    </row>
    <row r="251" spans="1:23" x14ac:dyDescent="0.25">
      <c r="A251">
        <v>899826856</v>
      </c>
      <c r="B251" t="s">
        <v>271</v>
      </c>
      <c r="C251" t="s">
        <v>9013</v>
      </c>
      <c r="D251" t="s">
        <v>17755</v>
      </c>
      <c r="E251">
        <v>100</v>
      </c>
      <c r="F251" t="s">
        <v>26498</v>
      </c>
      <c r="G251">
        <v>-23.2301985</v>
      </c>
      <c r="H251">
        <v>-45.918171600000001</v>
      </c>
      <c r="I251">
        <v>2022</v>
      </c>
      <c r="J251" t="s">
        <v>34970</v>
      </c>
      <c r="K251" t="s">
        <v>34971</v>
      </c>
      <c r="L251">
        <v>1</v>
      </c>
      <c r="M251" t="s">
        <v>34973</v>
      </c>
      <c r="N251">
        <v>2208</v>
      </c>
      <c r="O251" t="s">
        <v>34982</v>
      </c>
      <c r="P251" t="s">
        <v>34984</v>
      </c>
      <c r="Q251" t="s">
        <v>35455</v>
      </c>
      <c r="R251" t="s">
        <v>36464</v>
      </c>
      <c r="S251" t="s">
        <v>44932</v>
      </c>
      <c r="T251" t="s">
        <v>45262</v>
      </c>
      <c r="U251">
        <v>53892</v>
      </c>
      <c r="V251" t="s">
        <v>45306</v>
      </c>
      <c r="W251" t="s">
        <v>42</v>
      </c>
    </row>
    <row r="252" spans="1:23" x14ac:dyDescent="0.25">
      <c r="A252">
        <v>233983571</v>
      </c>
      <c r="B252" t="s">
        <v>272</v>
      </c>
      <c r="C252" t="s">
        <v>9014</v>
      </c>
      <c r="D252" t="s">
        <v>17756</v>
      </c>
      <c r="E252">
        <v>90.56</v>
      </c>
      <c r="F252" t="s">
        <v>26499</v>
      </c>
      <c r="G252">
        <v>-23.224907300000002</v>
      </c>
      <c r="H252">
        <v>-45.920114599999998</v>
      </c>
      <c r="I252">
        <v>2022</v>
      </c>
      <c r="J252" t="s">
        <v>34970</v>
      </c>
      <c r="K252" t="s">
        <v>34971</v>
      </c>
      <c r="L252">
        <v>1</v>
      </c>
      <c r="M252" t="s">
        <v>34973</v>
      </c>
      <c r="N252">
        <v>2208</v>
      </c>
      <c r="O252" t="s">
        <v>34982</v>
      </c>
      <c r="P252" t="s">
        <v>34984</v>
      </c>
      <c r="Q252" t="s">
        <v>35456</v>
      </c>
      <c r="R252" t="s">
        <v>36465</v>
      </c>
      <c r="S252" t="s">
        <v>44932</v>
      </c>
      <c r="T252" t="s">
        <v>45262</v>
      </c>
      <c r="U252">
        <v>123526</v>
      </c>
      <c r="V252" t="s">
        <v>45306</v>
      </c>
      <c r="W252" t="s">
        <v>42</v>
      </c>
    </row>
    <row r="253" spans="1:23" x14ac:dyDescent="0.25">
      <c r="A253">
        <v>2622637940</v>
      </c>
      <c r="B253" t="s">
        <v>273</v>
      </c>
      <c r="C253" t="s">
        <v>9015</v>
      </c>
      <c r="D253" t="s">
        <v>17757</v>
      </c>
      <c r="E253">
        <v>100</v>
      </c>
      <c r="F253" t="s">
        <v>26500</v>
      </c>
      <c r="G253">
        <v>-23.226378700000001</v>
      </c>
      <c r="H253">
        <v>-45.920367499999998</v>
      </c>
      <c r="I253">
        <v>2022</v>
      </c>
      <c r="J253" t="s">
        <v>34970</v>
      </c>
      <c r="K253" t="s">
        <v>34971</v>
      </c>
      <c r="L253">
        <v>1</v>
      </c>
      <c r="M253" t="s">
        <v>34973</v>
      </c>
      <c r="N253">
        <v>2208</v>
      </c>
      <c r="O253" t="s">
        <v>34982</v>
      </c>
      <c r="P253" t="s">
        <v>34984</v>
      </c>
      <c r="Q253" t="s">
        <v>35457</v>
      </c>
      <c r="R253" t="s">
        <v>36466</v>
      </c>
      <c r="S253" t="s">
        <v>44932</v>
      </c>
      <c r="T253" t="s">
        <v>45262</v>
      </c>
      <c r="U253">
        <v>189907</v>
      </c>
      <c r="V253" t="s">
        <v>45306</v>
      </c>
      <c r="W253" t="s">
        <v>42</v>
      </c>
    </row>
    <row r="254" spans="1:23" x14ac:dyDescent="0.25">
      <c r="A254">
        <v>3147647049</v>
      </c>
      <c r="B254" t="s">
        <v>274</v>
      </c>
      <c r="C254" t="s">
        <v>9016</v>
      </c>
      <c r="D254" t="s">
        <v>17758</v>
      </c>
      <c r="E254">
        <v>100</v>
      </c>
      <c r="F254" t="s">
        <v>26501</v>
      </c>
      <c r="G254">
        <v>-23.229228899999999</v>
      </c>
      <c r="H254">
        <v>-45.919100100000001</v>
      </c>
      <c r="I254">
        <v>2022</v>
      </c>
      <c r="J254" t="s">
        <v>34970</v>
      </c>
      <c r="K254" t="s">
        <v>34971</v>
      </c>
      <c r="L254">
        <v>1</v>
      </c>
      <c r="M254" t="s">
        <v>34973</v>
      </c>
      <c r="N254">
        <v>2208</v>
      </c>
      <c r="O254" t="s">
        <v>34982</v>
      </c>
      <c r="P254" t="s">
        <v>34984</v>
      </c>
      <c r="Q254" t="s">
        <v>35458</v>
      </c>
      <c r="R254" t="s">
        <v>36467</v>
      </c>
      <c r="S254" t="s">
        <v>44932</v>
      </c>
      <c r="T254" t="s">
        <v>45262</v>
      </c>
      <c r="U254">
        <v>278119</v>
      </c>
      <c r="V254" t="s">
        <v>45306</v>
      </c>
      <c r="W254" t="s">
        <v>42</v>
      </c>
    </row>
    <row r="255" spans="1:23" x14ac:dyDescent="0.25">
      <c r="A255">
        <v>878398809</v>
      </c>
      <c r="B255" t="s">
        <v>275</v>
      </c>
      <c r="C255" t="s">
        <v>9017</v>
      </c>
      <c r="D255" t="s">
        <v>17759</v>
      </c>
      <c r="E255">
        <v>100</v>
      </c>
      <c r="F255" t="s">
        <v>26502</v>
      </c>
      <c r="G255">
        <v>-23.229369599999998</v>
      </c>
      <c r="H255">
        <v>-45.918933000000003</v>
      </c>
      <c r="I255">
        <v>2022</v>
      </c>
      <c r="J255" t="s">
        <v>34970</v>
      </c>
      <c r="K255" t="s">
        <v>34971</v>
      </c>
      <c r="L255">
        <v>1</v>
      </c>
      <c r="M255" t="s">
        <v>34973</v>
      </c>
      <c r="N255">
        <v>2208</v>
      </c>
      <c r="O255" t="s">
        <v>34982</v>
      </c>
      <c r="P255" t="s">
        <v>34984</v>
      </c>
      <c r="Q255" t="s">
        <v>35459</v>
      </c>
      <c r="R255" t="s">
        <v>36468</v>
      </c>
      <c r="S255" t="s">
        <v>44932</v>
      </c>
      <c r="T255" t="s">
        <v>45262</v>
      </c>
      <c r="U255">
        <v>10701</v>
      </c>
      <c r="V255" t="s">
        <v>45306</v>
      </c>
      <c r="W255" t="s">
        <v>42</v>
      </c>
    </row>
    <row r="256" spans="1:23" x14ac:dyDescent="0.25">
      <c r="A256">
        <v>1892239914</v>
      </c>
      <c r="B256" t="s">
        <v>276</v>
      </c>
      <c r="C256" t="s">
        <v>9018</v>
      </c>
      <c r="D256" t="s">
        <v>17760</v>
      </c>
      <c r="E256">
        <v>73.989999999999995</v>
      </c>
      <c r="F256" t="s">
        <v>26503</v>
      </c>
      <c r="G256">
        <v>-23.2531912</v>
      </c>
      <c r="H256">
        <v>-45.918695800000002</v>
      </c>
      <c r="I256">
        <v>2022</v>
      </c>
      <c r="J256" t="s">
        <v>34970</v>
      </c>
      <c r="K256" t="s">
        <v>34971</v>
      </c>
      <c r="L256">
        <v>1</v>
      </c>
      <c r="M256" t="s">
        <v>34973</v>
      </c>
      <c r="N256">
        <v>2208</v>
      </c>
      <c r="O256" t="s">
        <v>34982</v>
      </c>
      <c r="P256" t="s">
        <v>34984</v>
      </c>
      <c r="Q256" t="s">
        <v>35460</v>
      </c>
      <c r="R256" t="s">
        <v>36469</v>
      </c>
      <c r="S256" t="s">
        <v>44932</v>
      </c>
      <c r="T256" t="s">
        <v>45262</v>
      </c>
      <c r="U256">
        <v>18734</v>
      </c>
      <c r="V256" t="s">
        <v>45306</v>
      </c>
      <c r="W256" t="s">
        <v>42</v>
      </c>
    </row>
    <row r="257" spans="1:23" x14ac:dyDescent="0.25">
      <c r="A257">
        <v>3811262851</v>
      </c>
      <c r="B257" t="s">
        <v>277</v>
      </c>
      <c r="C257" t="s">
        <v>9019</v>
      </c>
      <c r="D257" t="s">
        <v>17761</v>
      </c>
      <c r="E257">
        <v>90.47</v>
      </c>
      <c r="F257" t="s">
        <v>26504</v>
      </c>
      <c r="G257">
        <v>-23.2533663</v>
      </c>
      <c r="H257">
        <v>-45.918823600000003</v>
      </c>
      <c r="I257">
        <v>2022</v>
      </c>
      <c r="J257" t="s">
        <v>34970</v>
      </c>
      <c r="K257" t="s">
        <v>34971</v>
      </c>
      <c r="L257">
        <v>1</v>
      </c>
      <c r="M257" t="s">
        <v>34973</v>
      </c>
      <c r="N257">
        <v>2208</v>
      </c>
      <c r="O257" t="s">
        <v>34982</v>
      </c>
      <c r="P257" t="s">
        <v>34984</v>
      </c>
      <c r="Q257" t="s">
        <v>35461</v>
      </c>
      <c r="R257" t="s">
        <v>36470</v>
      </c>
      <c r="S257" t="s">
        <v>44932</v>
      </c>
      <c r="T257" t="s">
        <v>45262</v>
      </c>
      <c r="U257">
        <v>470170</v>
      </c>
      <c r="V257" t="s">
        <v>45306</v>
      </c>
      <c r="W257" t="s">
        <v>42</v>
      </c>
    </row>
    <row r="258" spans="1:23" x14ac:dyDescent="0.25">
      <c r="A258">
        <v>3234939884</v>
      </c>
      <c r="B258" t="s">
        <v>278</v>
      </c>
      <c r="C258" t="s">
        <v>9020</v>
      </c>
      <c r="D258" t="s">
        <v>17762</v>
      </c>
      <c r="E258">
        <v>89.53</v>
      </c>
      <c r="F258" t="s">
        <v>26505</v>
      </c>
      <c r="G258">
        <v>-23.248890599999999</v>
      </c>
      <c r="H258">
        <v>-45.916219300000002</v>
      </c>
      <c r="I258">
        <v>2022</v>
      </c>
      <c r="J258" t="s">
        <v>34970</v>
      </c>
      <c r="K258" t="s">
        <v>34971</v>
      </c>
      <c r="L258">
        <v>1</v>
      </c>
      <c r="M258" t="s">
        <v>34973</v>
      </c>
      <c r="N258">
        <v>2208</v>
      </c>
      <c r="O258" t="s">
        <v>34982</v>
      </c>
      <c r="P258" t="s">
        <v>34984</v>
      </c>
      <c r="Q258" t="s">
        <v>35462</v>
      </c>
      <c r="R258" t="s">
        <v>36471</v>
      </c>
      <c r="S258" t="s">
        <v>44932</v>
      </c>
      <c r="T258" t="s">
        <v>45262</v>
      </c>
      <c r="U258">
        <v>99422</v>
      </c>
      <c r="V258" t="s">
        <v>45306</v>
      </c>
      <c r="W258" t="s">
        <v>42</v>
      </c>
    </row>
    <row r="259" spans="1:23" x14ac:dyDescent="0.25">
      <c r="A259">
        <v>2856077370</v>
      </c>
      <c r="B259" t="s">
        <v>279</v>
      </c>
      <c r="C259" t="s">
        <v>9021</v>
      </c>
      <c r="D259" t="s">
        <v>17763</v>
      </c>
      <c r="E259">
        <v>0</v>
      </c>
      <c r="F259" t="s">
        <v>26506</v>
      </c>
      <c r="G259">
        <v>-23.226446200000002</v>
      </c>
      <c r="H259">
        <v>-45.9212962</v>
      </c>
      <c r="I259">
        <v>2022</v>
      </c>
      <c r="J259" t="s">
        <v>34970</v>
      </c>
      <c r="K259" t="s">
        <v>34971</v>
      </c>
      <c r="L259">
        <v>1</v>
      </c>
      <c r="M259" t="s">
        <v>34973</v>
      </c>
      <c r="N259">
        <v>2208</v>
      </c>
      <c r="O259" t="s">
        <v>34982</v>
      </c>
      <c r="P259" t="s">
        <v>34984</v>
      </c>
      <c r="Q259" t="s">
        <v>35463</v>
      </c>
      <c r="R259" t="s">
        <v>36472</v>
      </c>
      <c r="S259" t="s">
        <v>44932</v>
      </c>
      <c r="T259" t="s">
        <v>45262</v>
      </c>
      <c r="U259">
        <v>59040</v>
      </c>
      <c r="V259" t="s">
        <v>45306</v>
      </c>
      <c r="W259" t="s">
        <v>42</v>
      </c>
    </row>
    <row r="260" spans="1:23" x14ac:dyDescent="0.25">
      <c r="A260">
        <v>444681544</v>
      </c>
      <c r="B260" t="s">
        <v>280</v>
      </c>
      <c r="C260" t="s">
        <v>9022</v>
      </c>
      <c r="D260" t="s">
        <v>17764</v>
      </c>
      <c r="E260">
        <v>100</v>
      </c>
      <c r="F260" t="s">
        <v>26507</v>
      </c>
      <c r="G260">
        <v>-23.224765999999999</v>
      </c>
      <c r="H260">
        <v>-45.920316</v>
      </c>
      <c r="I260">
        <v>2022</v>
      </c>
      <c r="J260" t="s">
        <v>34970</v>
      </c>
      <c r="K260" t="s">
        <v>34971</v>
      </c>
      <c r="L260">
        <v>1</v>
      </c>
      <c r="M260" t="s">
        <v>34973</v>
      </c>
      <c r="N260">
        <v>2208</v>
      </c>
      <c r="O260" t="s">
        <v>34982</v>
      </c>
      <c r="P260" t="s">
        <v>34984</v>
      </c>
      <c r="Q260" t="s">
        <v>35464</v>
      </c>
      <c r="R260" t="s">
        <v>36473</v>
      </c>
      <c r="S260" t="s">
        <v>44932</v>
      </c>
      <c r="T260" t="s">
        <v>45262</v>
      </c>
      <c r="U260">
        <v>67887</v>
      </c>
      <c r="V260" t="s">
        <v>45306</v>
      </c>
      <c r="W260" t="s">
        <v>42</v>
      </c>
    </row>
    <row r="261" spans="1:23" x14ac:dyDescent="0.25">
      <c r="A261">
        <v>2372420634</v>
      </c>
      <c r="B261" t="s">
        <v>281</v>
      </c>
      <c r="C261" t="s">
        <v>9023</v>
      </c>
      <c r="D261" t="s">
        <v>17765</v>
      </c>
      <c r="E261">
        <v>100</v>
      </c>
      <c r="F261" t="s">
        <v>26508</v>
      </c>
      <c r="G261">
        <v>-23.224784400000001</v>
      </c>
      <c r="H261">
        <v>-45.920664700000003</v>
      </c>
      <c r="I261">
        <v>2022</v>
      </c>
      <c r="J261" t="s">
        <v>34970</v>
      </c>
      <c r="K261" t="s">
        <v>34971</v>
      </c>
      <c r="L261">
        <v>1</v>
      </c>
      <c r="M261" t="s">
        <v>34973</v>
      </c>
      <c r="N261">
        <v>2208</v>
      </c>
      <c r="O261" t="s">
        <v>34982</v>
      </c>
      <c r="P261" t="s">
        <v>34984</v>
      </c>
      <c r="Q261" t="s">
        <v>35465</v>
      </c>
      <c r="R261" t="s">
        <v>36474</v>
      </c>
      <c r="S261" t="s">
        <v>44932</v>
      </c>
      <c r="T261" t="s">
        <v>45262</v>
      </c>
      <c r="U261">
        <v>77219</v>
      </c>
      <c r="V261" t="s">
        <v>45306</v>
      </c>
      <c r="W261" t="s">
        <v>42</v>
      </c>
    </row>
    <row r="262" spans="1:23" x14ac:dyDescent="0.25">
      <c r="A262">
        <v>702893659</v>
      </c>
      <c r="B262" t="s">
        <v>282</v>
      </c>
      <c r="C262" t="s">
        <v>9024</v>
      </c>
      <c r="D262" t="s">
        <v>17766</v>
      </c>
      <c r="E262">
        <v>76.63</v>
      </c>
      <c r="F262" t="s">
        <v>26509</v>
      </c>
      <c r="G262">
        <v>-23.2455623</v>
      </c>
      <c r="H262">
        <v>-45.912009599999998</v>
      </c>
      <c r="I262">
        <v>2022</v>
      </c>
      <c r="J262" t="s">
        <v>34970</v>
      </c>
      <c r="K262" t="s">
        <v>34971</v>
      </c>
      <c r="L262">
        <v>1</v>
      </c>
      <c r="M262" t="s">
        <v>34973</v>
      </c>
      <c r="N262">
        <v>2208</v>
      </c>
      <c r="O262" t="s">
        <v>34982</v>
      </c>
      <c r="P262" t="s">
        <v>34984</v>
      </c>
      <c r="Q262" t="s">
        <v>35466</v>
      </c>
      <c r="R262" t="s">
        <v>36475</v>
      </c>
      <c r="S262" t="s">
        <v>44932</v>
      </c>
      <c r="T262" t="s">
        <v>45262</v>
      </c>
      <c r="U262">
        <v>213708</v>
      </c>
      <c r="V262" t="s">
        <v>45306</v>
      </c>
      <c r="W262" t="s">
        <v>42</v>
      </c>
    </row>
    <row r="263" spans="1:23" x14ac:dyDescent="0.25">
      <c r="A263">
        <v>2254783958</v>
      </c>
      <c r="B263" t="s">
        <v>283</v>
      </c>
      <c r="C263" t="s">
        <v>9025</v>
      </c>
      <c r="D263" t="s">
        <v>17767</v>
      </c>
      <c r="E263">
        <v>100</v>
      </c>
      <c r="F263" t="s">
        <v>26510</v>
      </c>
      <c r="G263">
        <v>-23.2446883</v>
      </c>
      <c r="H263">
        <v>-45.911387499999996</v>
      </c>
      <c r="I263">
        <v>2022</v>
      </c>
      <c r="J263" t="s">
        <v>34970</v>
      </c>
      <c r="K263" t="s">
        <v>34971</v>
      </c>
      <c r="L263">
        <v>1</v>
      </c>
      <c r="M263" t="s">
        <v>34973</v>
      </c>
      <c r="N263">
        <v>2208</v>
      </c>
      <c r="O263" t="s">
        <v>34982</v>
      </c>
      <c r="P263" t="s">
        <v>34984</v>
      </c>
      <c r="Q263" t="s">
        <v>35467</v>
      </c>
      <c r="R263" t="s">
        <v>36476</v>
      </c>
      <c r="S263" t="s">
        <v>44932</v>
      </c>
      <c r="T263" t="s">
        <v>45262</v>
      </c>
      <c r="U263">
        <v>21315</v>
      </c>
      <c r="V263" t="s">
        <v>45306</v>
      </c>
      <c r="W263" t="s">
        <v>42</v>
      </c>
    </row>
    <row r="264" spans="1:23" x14ac:dyDescent="0.25">
      <c r="A264">
        <v>91376624</v>
      </c>
      <c r="B264" t="s">
        <v>284</v>
      </c>
      <c r="C264" t="s">
        <v>9026</v>
      </c>
      <c r="D264" t="s">
        <v>17768</v>
      </c>
      <c r="E264">
        <v>53.42</v>
      </c>
      <c r="F264" t="s">
        <v>26511</v>
      </c>
      <c r="G264">
        <v>-23.245675299999998</v>
      </c>
      <c r="H264">
        <v>-45.912120999999999</v>
      </c>
      <c r="I264">
        <v>2022</v>
      </c>
      <c r="J264" t="s">
        <v>34970</v>
      </c>
      <c r="K264" t="s">
        <v>34971</v>
      </c>
      <c r="L264">
        <v>1</v>
      </c>
      <c r="M264" t="s">
        <v>34973</v>
      </c>
      <c r="N264">
        <v>2208</v>
      </c>
      <c r="O264" t="s">
        <v>34982</v>
      </c>
      <c r="P264" t="s">
        <v>34984</v>
      </c>
      <c r="Q264" t="s">
        <v>35468</v>
      </c>
      <c r="R264" t="s">
        <v>36477</v>
      </c>
      <c r="S264" t="s">
        <v>44932</v>
      </c>
      <c r="T264" t="s">
        <v>45262</v>
      </c>
      <c r="U264">
        <v>40271</v>
      </c>
      <c r="V264" t="s">
        <v>45306</v>
      </c>
      <c r="W264" t="s">
        <v>42</v>
      </c>
    </row>
    <row r="265" spans="1:23" x14ac:dyDescent="0.25">
      <c r="A265">
        <v>532629593</v>
      </c>
      <c r="B265" t="s">
        <v>285</v>
      </c>
      <c r="C265" t="s">
        <v>9027</v>
      </c>
      <c r="D265" t="s">
        <v>17769</v>
      </c>
      <c r="E265">
        <v>100</v>
      </c>
      <c r="F265" t="s">
        <v>26512</v>
      </c>
      <c r="G265">
        <v>-23.254074299999999</v>
      </c>
      <c r="H265">
        <v>-45.896065499999999</v>
      </c>
      <c r="I265">
        <v>2022</v>
      </c>
      <c r="J265" t="s">
        <v>34970</v>
      </c>
      <c r="K265" t="s">
        <v>34971</v>
      </c>
      <c r="L265">
        <v>1</v>
      </c>
      <c r="M265" t="s">
        <v>34973</v>
      </c>
      <c r="N265">
        <v>2208</v>
      </c>
      <c r="O265" t="s">
        <v>34982</v>
      </c>
      <c r="P265" t="s">
        <v>34984</v>
      </c>
      <c r="Q265" t="s">
        <v>35469</v>
      </c>
      <c r="R265" t="s">
        <v>36478</v>
      </c>
      <c r="S265" t="s">
        <v>44932</v>
      </c>
      <c r="T265" t="s">
        <v>45262</v>
      </c>
      <c r="U265">
        <v>15615</v>
      </c>
      <c r="V265" t="s">
        <v>45306</v>
      </c>
      <c r="W265" t="s">
        <v>42</v>
      </c>
    </row>
    <row r="266" spans="1:23" x14ac:dyDescent="0.25">
      <c r="A266">
        <v>1815693511</v>
      </c>
      <c r="B266" t="s">
        <v>286</v>
      </c>
      <c r="C266" t="s">
        <v>9028</v>
      </c>
      <c r="D266" t="s">
        <v>17770</v>
      </c>
      <c r="E266">
        <v>98.27</v>
      </c>
      <c r="F266" t="s">
        <v>26513</v>
      </c>
      <c r="G266">
        <v>-23.253639</v>
      </c>
      <c r="H266">
        <v>-45.895595299999997</v>
      </c>
      <c r="I266">
        <v>2022</v>
      </c>
      <c r="J266" t="s">
        <v>34970</v>
      </c>
      <c r="K266" t="s">
        <v>34971</v>
      </c>
      <c r="L266">
        <v>1</v>
      </c>
      <c r="M266" t="s">
        <v>34973</v>
      </c>
      <c r="N266">
        <v>2208</v>
      </c>
      <c r="O266" t="s">
        <v>34982</v>
      </c>
      <c r="P266" t="s">
        <v>34984</v>
      </c>
      <c r="Q266" t="s">
        <v>35470</v>
      </c>
      <c r="R266" t="s">
        <v>36479</v>
      </c>
      <c r="S266" t="s">
        <v>44932</v>
      </c>
      <c r="T266" t="s">
        <v>45262</v>
      </c>
      <c r="U266">
        <v>143712</v>
      </c>
      <c r="V266" t="s">
        <v>45306</v>
      </c>
      <c r="W266" t="s">
        <v>42</v>
      </c>
    </row>
    <row r="267" spans="1:23" x14ac:dyDescent="0.25">
      <c r="A267">
        <v>1535397693</v>
      </c>
      <c r="B267" t="s">
        <v>287</v>
      </c>
      <c r="C267" t="s">
        <v>9029</v>
      </c>
      <c r="D267" t="s">
        <v>17771</v>
      </c>
      <c r="E267">
        <v>99.17</v>
      </c>
      <c r="F267" t="s">
        <v>26514</v>
      </c>
      <c r="G267">
        <v>-23.245101999999999</v>
      </c>
      <c r="H267">
        <v>-45.911146100000003</v>
      </c>
      <c r="I267">
        <v>2022</v>
      </c>
      <c r="J267" t="s">
        <v>34970</v>
      </c>
      <c r="K267" t="s">
        <v>34971</v>
      </c>
      <c r="L267">
        <v>1</v>
      </c>
      <c r="M267" t="s">
        <v>34973</v>
      </c>
      <c r="N267">
        <v>2208</v>
      </c>
      <c r="O267" t="s">
        <v>34982</v>
      </c>
      <c r="P267" t="s">
        <v>34984</v>
      </c>
      <c r="Q267" t="s">
        <v>35471</v>
      </c>
      <c r="R267" t="s">
        <v>36480</v>
      </c>
      <c r="S267" t="s">
        <v>44932</v>
      </c>
      <c r="T267" t="s">
        <v>45262</v>
      </c>
      <c r="U267">
        <v>129919</v>
      </c>
      <c r="V267" t="s">
        <v>45306</v>
      </c>
      <c r="W267" t="s">
        <v>42</v>
      </c>
    </row>
    <row r="268" spans="1:23" x14ac:dyDescent="0.25">
      <c r="A268">
        <v>478954470</v>
      </c>
      <c r="B268" t="s">
        <v>288</v>
      </c>
      <c r="C268" t="s">
        <v>9030</v>
      </c>
      <c r="D268" t="s">
        <v>17772</v>
      </c>
      <c r="E268">
        <v>41.25</v>
      </c>
      <c r="F268" t="s">
        <v>26515</v>
      </c>
      <c r="G268">
        <v>-23.244908200000001</v>
      </c>
      <c r="H268">
        <v>-45.9113039</v>
      </c>
      <c r="I268">
        <v>2022</v>
      </c>
      <c r="J268" t="s">
        <v>34970</v>
      </c>
      <c r="K268" t="s">
        <v>34971</v>
      </c>
      <c r="L268">
        <v>1</v>
      </c>
      <c r="M268" t="s">
        <v>34973</v>
      </c>
      <c r="N268">
        <v>2208</v>
      </c>
      <c r="O268" t="s">
        <v>34982</v>
      </c>
      <c r="P268" t="s">
        <v>34984</v>
      </c>
      <c r="Q268" t="s">
        <v>35472</v>
      </c>
      <c r="R268" t="s">
        <v>36481</v>
      </c>
      <c r="S268" t="s">
        <v>44932</v>
      </c>
      <c r="T268" t="s">
        <v>45262</v>
      </c>
      <c r="U268">
        <v>92819</v>
      </c>
      <c r="V268" t="s">
        <v>45306</v>
      </c>
      <c r="W268" t="s">
        <v>42</v>
      </c>
    </row>
    <row r="269" spans="1:23" x14ac:dyDescent="0.25">
      <c r="A269">
        <v>1280723428</v>
      </c>
      <c r="B269" t="s">
        <v>289</v>
      </c>
      <c r="C269" t="s">
        <v>9031</v>
      </c>
      <c r="D269" t="s">
        <v>17773</v>
      </c>
      <c r="E269">
        <v>92.82</v>
      </c>
      <c r="F269" t="s">
        <v>26516</v>
      </c>
      <c r="G269">
        <v>-23.246099000000001</v>
      </c>
      <c r="H269">
        <v>-45.9118785</v>
      </c>
      <c r="I269">
        <v>2022</v>
      </c>
      <c r="J269" t="s">
        <v>34970</v>
      </c>
      <c r="K269" t="s">
        <v>34971</v>
      </c>
      <c r="L269">
        <v>1</v>
      </c>
      <c r="M269" t="s">
        <v>34973</v>
      </c>
      <c r="N269">
        <v>2208</v>
      </c>
      <c r="O269" t="s">
        <v>34982</v>
      </c>
      <c r="P269" t="s">
        <v>34984</v>
      </c>
      <c r="Q269" t="s">
        <v>35473</v>
      </c>
      <c r="R269" t="s">
        <v>36482</v>
      </c>
      <c r="S269" t="s">
        <v>44932</v>
      </c>
      <c r="T269" t="s">
        <v>45262</v>
      </c>
      <c r="U269">
        <v>12115</v>
      </c>
      <c r="V269" t="s">
        <v>45306</v>
      </c>
      <c r="W269" t="s">
        <v>42</v>
      </c>
    </row>
    <row r="270" spans="1:23" x14ac:dyDescent="0.25">
      <c r="A270">
        <v>2496610431</v>
      </c>
      <c r="B270" t="s">
        <v>290</v>
      </c>
      <c r="C270" t="s">
        <v>9032</v>
      </c>
      <c r="D270" t="s">
        <v>17774</v>
      </c>
      <c r="E270">
        <v>100</v>
      </c>
      <c r="F270" t="s">
        <v>26517</v>
      </c>
      <c r="G270">
        <v>-23.251608999999998</v>
      </c>
      <c r="H270">
        <v>-45.896226499999997</v>
      </c>
      <c r="I270">
        <v>2022</v>
      </c>
      <c r="J270" t="s">
        <v>34970</v>
      </c>
      <c r="K270" t="s">
        <v>34971</v>
      </c>
      <c r="L270">
        <v>1</v>
      </c>
      <c r="M270" t="s">
        <v>34973</v>
      </c>
      <c r="N270">
        <v>2208</v>
      </c>
      <c r="O270" t="s">
        <v>34982</v>
      </c>
      <c r="P270" t="s">
        <v>34984</v>
      </c>
      <c r="Q270" t="s">
        <v>35474</v>
      </c>
      <c r="R270" t="s">
        <v>36483</v>
      </c>
      <c r="S270" t="s">
        <v>44932</v>
      </c>
      <c r="T270" t="s">
        <v>45262</v>
      </c>
      <c r="U270">
        <v>7705</v>
      </c>
      <c r="V270" t="s">
        <v>45306</v>
      </c>
      <c r="W270" t="s">
        <v>42</v>
      </c>
    </row>
    <row r="271" spans="1:23" x14ac:dyDescent="0.25">
      <c r="A271">
        <v>3261876827</v>
      </c>
      <c r="B271" t="s">
        <v>291</v>
      </c>
      <c r="C271" t="s">
        <v>9033</v>
      </c>
      <c r="D271" t="s">
        <v>17775</v>
      </c>
      <c r="E271">
        <v>99.24</v>
      </c>
      <c r="F271" t="s">
        <v>26518</v>
      </c>
      <c r="G271">
        <v>-23.256993399999999</v>
      </c>
      <c r="H271">
        <v>-45.897786000000004</v>
      </c>
      <c r="I271">
        <v>2022</v>
      </c>
      <c r="J271" t="s">
        <v>34970</v>
      </c>
      <c r="K271" t="s">
        <v>34971</v>
      </c>
      <c r="L271">
        <v>1</v>
      </c>
      <c r="M271" t="s">
        <v>34973</v>
      </c>
      <c r="N271">
        <v>2208</v>
      </c>
      <c r="O271" t="s">
        <v>34982</v>
      </c>
      <c r="P271" t="s">
        <v>34984</v>
      </c>
      <c r="Q271" t="s">
        <v>35475</v>
      </c>
      <c r="R271" t="s">
        <v>36484</v>
      </c>
      <c r="S271" t="s">
        <v>44936</v>
      </c>
      <c r="T271" t="s">
        <v>45262</v>
      </c>
      <c r="U271">
        <v>35131</v>
      </c>
      <c r="V271" t="s">
        <v>45310</v>
      </c>
      <c r="W271" t="s">
        <v>42</v>
      </c>
    </row>
    <row r="272" spans="1:23" x14ac:dyDescent="0.25">
      <c r="A272">
        <v>1889551984</v>
      </c>
      <c r="B272" t="s">
        <v>292</v>
      </c>
      <c r="C272" t="s">
        <v>9034</v>
      </c>
      <c r="D272" t="s">
        <v>17776</v>
      </c>
      <c r="E272">
        <v>99.29</v>
      </c>
      <c r="F272" t="s">
        <v>26519</v>
      </c>
      <c r="G272">
        <v>-23.255922399999999</v>
      </c>
      <c r="H272">
        <v>-45.897575699999997</v>
      </c>
      <c r="I272">
        <v>2022</v>
      </c>
      <c r="J272" t="s">
        <v>34970</v>
      </c>
      <c r="K272" t="s">
        <v>34971</v>
      </c>
      <c r="L272">
        <v>1</v>
      </c>
      <c r="M272" t="s">
        <v>34973</v>
      </c>
      <c r="N272">
        <v>2208</v>
      </c>
      <c r="O272" t="s">
        <v>34982</v>
      </c>
      <c r="P272" t="s">
        <v>34984</v>
      </c>
      <c r="Q272" t="s">
        <v>35476</v>
      </c>
      <c r="R272" t="s">
        <v>36485</v>
      </c>
      <c r="S272" t="s">
        <v>44932</v>
      </c>
      <c r="T272" t="s">
        <v>45262</v>
      </c>
      <c r="U272">
        <v>15420</v>
      </c>
      <c r="V272" t="s">
        <v>45306</v>
      </c>
      <c r="W272" t="s">
        <v>42</v>
      </c>
    </row>
    <row r="273" spans="1:23" x14ac:dyDescent="0.25">
      <c r="A273">
        <v>3320137906</v>
      </c>
      <c r="B273" t="s">
        <v>293</v>
      </c>
      <c r="C273" t="s">
        <v>9035</v>
      </c>
      <c r="D273" t="s">
        <v>17777</v>
      </c>
      <c r="E273">
        <v>0</v>
      </c>
      <c r="F273" t="s">
        <v>26520</v>
      </c>
      <c r="G273">
        <v>-23.253534999999999</v>
      </c>
      <c r="H273">
        <v>-45.895929500000001</v>
      </c>
      <c r="I273">
        <v>2022</v>
      </c>
      <c r="J273" t="s">
        <v>34970</v>
      </c>
      <c r="K273" t="s">
        <v>34971</v>
      </c>
      <c r="L273">
        <v>1</v>
      </c>
      <c r="M273" t="s">
        <v>34973</v>
      </c>
      <c r="N273">
        <v>2208</v>
      </c>
      <c r="O273" t="s">
        <v>34982</v>
      </c>
      <c r="P273" t="s">
        <v>34984</v>
      </c>
      <c r="Q273" t="s">
        <v>35477</v>
      </c>
      <c r="R273" t="s">
        <v>36486</v>
      </c>
      <c r="S273" t="s">
        <v>44932</v>
      </c>
      <c r="T273" t="s">
        <v>45262</v>
      </c>
      <c r="U273">
        <v>142808</v>
      </c>
      <c r="V273" t="s">
        <v>45306</v>
      </c>
      <c r="W273" t="s">
        <v>42</v>
      </c>
    </row>
    <row r="274" spans="1:23" x14ac:dyDescent="0.25">
      <c r="A274">
        <v>2508014353</v>
      </c>
      <c r="B274" t="s">
        <v>294</v>
      </c>
      <c r="C274" t="s">
        <v>9036</v>
      </c>
      <c r="D274" t="s">
        <v>17778</v>
      </c>
      <c r="E274">
        <v>94.44</v>
      </c>
      <c r="F274" t="s">
        <v>26521</v>
      </c>
      <c r="G274">
        <v>-23.250845900000002</v>
      </c>
      <c r="H274">
        <v>-45.915704599999998</v>
      </c>
      <c r="I274">
        <v>2022</v>
      </c>
      <c r="J274" t="s">
        <v>34970</v>
      </c>
      <c r="K274" t="s">
        <v>34971</v>
      </c>
      <c r="L274">
        <v>1</v>
      </c>
      <c r="M274" t="s">
        <v>34973</v>
      </c>
      <c r="N274">
        <v>2208</v>
      </c>
      <c r="O274" t="s">
        <v>34982</v>
      </c>
      <c r="P274" t="s">
        <v>34984</v>
      </c>
      <c r="Q274" t="s">
        <v>35478</v>
      </c>
      <c r="R274" t="s">
        <v>36487</v>
      </c>
      <c r="S274" t="s">
        <v>44932</v>
      </c>
      <c r="T274" t="s">
        <v>45262</v>
      </c>
      <c r="U274">
        <v>70682</v>
      </c>
      <c r="V274" t="s">
        <v>45306</v>
      </c>
      <c r="W274" t="s">
        <v>42</v>
      </c>
    </row>
    <row r="275" spans="1:23" x14ac:dyDescent="0.25">
      <c r="A275">
        <v>221137569</v>
      </c>
      <c r="B275" t="s">
        <v>295</v>
      </c>
      <c r="C275" t="s">
        <v>9037</v>
      </c>
      <c r="D275" t="s">
        <v>17779</v>
      </c>
      <c r="E275">
        <v>43.99</v>
      </c>
      <c r="F275" t="s">
        <v>26522</v>
      </c>
      <c r="G275">
        <v>-23.250383200000002</v>
      </c>
      <c r="H275">
        <v>-45.916601800000002</v>
      </c>
      <c r="I275">
        <v>2022</v>
      </c>
      <c r="J275" t="s">
        <v>34970</v>
      </c>
      <c r="K275" t="s">
        <v>34971</v>
      </c>
      <c r="L275">
        <v>1</v>
      </c>
      <c r="M275" t="s">
        <v>34973</v>
      </c>
      <c r="N275">
        <v>2208</v>
      </c>
      <c r="O275" t="s">
        <v>34982</v>
      </c>
      <c r="P275" t="s">
        <v>34984</v>
      </c>
      <c r="Q275" t="s">
        <v>35479</v>
      </c>
      <c r="R275" t="s">
        <v>36488</v>
      </c>
      <c r="S275" t="s">
        <v>44932</v>
      </c>
      <c r="T275" t="s">
        <v>45262</v>
      </c>
      <c r="U275">
        <v>34167</v>
      </c>
      <c r="V275" t="s">
        <v>45306</v>
      </c>
      <c r="W275" t="s">
        <v>42</v>
      </c>
    </row>
    <row r="276" spans="1:23" x14ac:dyDescent="0.25">
      <c r="A276">
        <v>2549957783</v>
      </c>
      <c r="B276" t="s">
        <v>296</v>
      </c>
      <c r="C276" t="s">
        <v>9038</v>
      </c>
      <c r="D276" t="s">
        <v>17780</v>
      </c>
      <c r="E276">
        <v>100</v>
      </c>
      <c r="F276" t="s">
        <v>26523</v>
      </c>
      <c r="G276">
        <v>-23.2209462</v>
      </c>
      <c r="H276">
        <v>-45.920776099999998</v>
      </c>
      <c r="I276">
        <v>2022</v>
      </c>
      <c r="J276" t="s">
        <v>34970</v>
      </c>
      <c r="K276" t="s">
        <v>34971</v>
      </c>
      <c r="L276">
        <v>1</v>
      </c>
      <c r="M276" t="s">
        <v>34973</v>
      </c>
      <c r="N276">
        <v>2208</v>
      </c>
      <c r="O276" t="s">
        <v>34982</v>
      </c>
      <c r="P276" t="s">
        <v>34984</v>
      </c>
      <c r="Q276" t="s">
        <v>35480</v>
      </c>
      <c r="R276" t="s">
        <v>36489</v>
      </c>
      <c r="S276" t="s">
        <v>44940</v>
      </c>
      <c r="T276" t="s">
        <v>45262</v>
      </c>
      <c r="U276">
        <v>7920</v>
      </c>
      <c r="V276" t="s">
        <v>45314</v>
      </c>
      <c r="W276" t="s">
        <v>42</v>
      </c>
    </row>
    <row r="277" spans="1:23" x14ac:dyDescent="0.25">
      <c r="A277">
        <v>2307671928</v>
      </c>
      <c r="B277" t="s">
        <v>297</v>
      </c>
      <c r="C277" t="s">
        <v>9039</v>
      </c>
      <c r="D277" t="s">
        <v>17781</v>
      </c>
      <c r="E277">
        <v>98.61</v>
      </c>
      <c r="F277" t="s">
        <v>26524</v>
      </c>
      <c r="G277">
        <v>-23.259468999999999</v>
      </c>
      <c r="H277">
        <v>-45.896978400000002</v>
      </c>
      <c r="I277">
        <v>2022</v>
      </c>
      <c r="J277" t="s">
        <v>34970</v>
      </c>
      <c r="K277" t="s">
        <v>34971</v>
      </c>
      <c r="L277">
        <v>1</v>
      </c>
      <c r="M277" t="s">
        <v>34973</v>
      </c>
      <c r="N277">
        <v>2208</v>
      </c>
      <c r="O277" t="s">
        <v>34982</v>
      </c>
      <c r="P277" t="s">
        <v>34984</v>
      </c>
      <c r="Q277" t="s">
        <v>35481</v>
      </c>
      <c r="R277" t="s">
        <v>36490</v>
      </c>
      <c r="S277" t="s">
        <v>44932</v>
      </c>
      <c r="T277" t="s">
        <v>45262</v>
      </c>
      <c r="U277">
        <v>118136</v>
      </c>
      <c r="V277" t="s">
        <v>45306</v>
      </c>
      <c r="W277" t="s">
        <v>42</v>
      </c>
    </row>
    <row r="278" spans="1:23" x14ac:dyDescent="0.25">
      <c r="A278">
        <v>2079738966</v>
      </c>
      <c r="B278" t="s">
        <v>298</v>
      </c>
      <c r="C278" t="s">
        <v>9040</v>
      </c>
      <c r="D278" t="s">
        <v>17782</v>
      </c>
      <c r="E278">
        <v>90.28</v>
      </c>
      <c r="F278" t="s">
        <v>26525</v>
      </c>
      <c r="G278">
        <v>-23.220284400000001</v>
      </c>
      <c r="H278">
        <v>-45.917022000000003</v>
      </c>
      <c r="I278">
        <v>2022</v>
      </c>
      <c r="J278" t="s">
        <v>34970</v>
      </c>
      <c r="K278" t="s">
        <v>34971</v>
      </c>
      <c r="L278">
        <v>1</v>
      </c>
      <c r="M278" t="s">
        <v>34973</v>
      </c>
      <c r="N278">
        <v>2208</v>
      </c>
      <c r="O278" t="s">
        <v>34982</v>
      </c>
      <c r="P278" t="s">
        <v>34984</v>
      </c>
      <c r="Q278" t="s">
        <v>35482</v>
      </c>
      <c r="R278" t="s">
        <v>36491</v>
      </c>
      <c r="S278" t="s">
        <v>44932</v>
      </c>
      <c r="T278" t="s">
        <v>45262</v>
      </c>
      <c r="U278">
        <v>108546</v>
      </c>
      <c r="V278" t="s">
        <v>45306</v>
      </c>
      <c r="W278" t="s">
        <v>42</v>
      </c>
    </row>
    <row r="279" spans="1:23" x14ac:dyDescent="0.25">
      <c r="A279">
        <v>1513704088</v>
      </c>
      <c r="B279" t="s">
        <v>299</v>
      </c>
      <c r="C279" t="s">
        <v>9041</v>
      </c>
      <c r="D279" t="s">
        <v>17783</v>
      </c>
      <c r="E279">
        <v>98.72</v>
      </c>
      <c r="F279" t="s">
        <v>26526</v>
      </c>
      <c r="G279">
        <v>-23.224484700000001</v>
      </c>
      <c r="H279">
        <v>-45.919725200000002</v>
      </c>
      <c r="I279">
        <v>2022</v>
      </c>
      <c r="J279" t="s">
        <v>34970</v>
      </c>
      <c r="K279" t="s">
        <v>34971</v>
      </c>
      <c r="L279">
        <v>1</v>
      </c>
      <c r="M279" t="s">
        <v>34973</v>
      </c>
      <c r="N279">
        <v>2208</v>
      </c>
      <c r="O279" t="s">
        <v>34982</v>
      </c>
      <c r="P279" t="s">
        <v>34984</v>
      </c>
      <c r="Q279" t="s">
        <v>35483</v>
      </c>
      <c r="R279" t="s">
        <v>36492</v>
      </c>
      <c r="S279" t="s">
        <v>44932</v>
      </c>
      <c r="T279" t="s">
        <v>45262</v>
      </c>
      <c r="U279">
        <v>41991</v>
      </c>
      <c r="V279" t="s">
        <v>45306</v>
      </c>
      <c r="W279" t="s">
        <v>42</v>
      </c>
    </row>
    <row r="280" spans="1:23" x14ac:dyDescent="0.25">
      <c r="A280">
        <v>1168264254</v>
      </c>
      <c r="B280" t="s">
        <v>300</v>
      </c>
      <c r="C280" t="s">
        <v>9042</v>
      </c>
      <c r="D280" t="s">
        <v>17784</v>
      </c>
      <c r="E280">
        <v>100</v>
      </c>
      <c r="F280" t="s">
        <v>26527</v>
      </c>
      <c r="G280">
        <v>-23.224286899999999</v>
      </c>
      <c r="H280">
        <v>-45.9197731</v>
      </c>
      <c r="I280">
        <v>2022</v>
      </c>
      <c r="J280" t="s">
        <v>34970</v>
      </c>
      <c r="K280" t="s">
        <v>34971</v>
      </c>
      <c r="L280">
        <v>1</v>
      </c>
      <c r="M280" t="s">
        <v>34973</v>
      </c>
      <c r="N280">
        <v>2208</v>
      </c>
      <c r="O280" t="s">
        <v>34982</v>
      </c>
      <c r="P280" t="s">
        <v>34984</v>
      </c>
      <c r="Q280" t="s">
        <v>35484</v>
      </c>
      <c r="R280" t="s">
        <v>36493</v>
      </c>
      <c r="S280" t="s">
        <v>44932</v>
      </c>
      <c r="T280" t="s">
        <v>45262</v>
      </c>
      <c r="U280">
        <v>24767</v>
      </c>
      <c r="V280" t="s">
        <v>45306</v>
      </c>
      <c r="W280" t="s">
        <v>42</v>
      </c>
    </row>
    <row r="281" spans="1:23" x14ac:dyDescent="0.25">
      <c r="A281">
        <v>3513074161</v>
      </c>
      <c r="B281" t="s">
        <v>301</v>
      </c>
      <c r="C281" t="s">
        <v>9043</v>
      </c>
      <c r="D281" t="s">
        <v>17785</v>
      </c>
      <c r="E281">
        <v>52.94</v>
      </c>
      <c r="F281" t="s">
        <v>26528</v>
      </c>
      <c r="G281">
        <v>-23.2554224</v>
      </c>
      <c r="H281">
        <v>-45.8958966</v>
      </c>
      <c r="I281">
        <v>2022</v>
      </c>
      <c r="J281" t="s">
        <v>34970</v>
      </c>
      <c r="K281" t="s">
        <v>34971</v>
      </c>
      <c r="L281">
        <v>1</v>
      </c>
      <c r="M281" t="s">
        <v>34973</v>
      </c>
      <c r="N281">
        <v>2208</v>
      </c>
      <c r="O281" t="s">
        <v>34982</v>
      </c>
      <c r="P281" t="s">
        <v>34984</v>
      </c>
      <c r="Q281" t="s">
        <v>35485</v>
      </c>
      <c r="R281" t="s">
        <v>36494</v>
      </c>
      <c r="S281" t="s">
        <v>44932</v>
      </c>
      <c r="T281" t="s">
        <v>45262</v>
      </c>
      <c r="U281">
        <v>3166</v>
      </c>
      <c r="V281" t="s">
        <v>45306</v>
      </c>
      <c r="W281" t="s">
        <v>42</v>
      </c>
    </row>
    <row r="282" spans="1:23" x14ac:dyDescent="0.25">
      <c r="A282">
        <v>978536573</v>
      </c>
      <c r="B282" t="s">
        <v>302</v>
      </c>
      <c r="C282" t="s">
        <v>9044</v>
      </c>
      <c r="D282" t="s">
        <v>17786</v>
      </c>
      <c r="E282">
        <v>55.47</v>
      </c>
      <c r="F282" t="s">
        <v>26529</v>
      </c>
      <c r="G282">
        <v>-23.2431096</v>
      </c>
      <c r="H282">
        <v>-45.910598200000003</v>
      </c>
      <c r="I282">
        <v>2022</v>
      </c>
      <c r="J282" t="s">
        <v>34970</v>
      </c>
      <c r="K282" t="s">
        <v>34971</v>
      </c>
      <c r="L282">
        <v>1</v>
      </c>
      <c r="M282" t="s">
        <v>34973</v>
      </c>
      <c r="N282">
        <v>2208</v>
      </c>
      <c r="O282" t="s">
        <v>34982</v>
      </c>
      <c r="P282" t="s">
        <v>34984</v>
      </c>
      <c r="Q282" t="s">
        <v>35486</v>
      </c>
      <c r="R282" t="s">
        <v>36495</v>
      </c>
      <c r="S282" t="s">
        <v>44933</v>
      </c>
      <c r="T282" t="s">
        <v>45262</v>
      </c>
      <c r="U282">
        <v>9591</v>
      </c>
      <c r="V282" t="s">
        <v>45307</v>
      </c>
      <c r="W282" t="s">
        <v>42</v>
      </c>
    </row>
    <row r="283" spans="1:23" x14ac:dyDescent="0.25">
      <c r="A283">
        <v>242305485</v>
      </c>
      <c r="B283" t="s">
        <v>303</v>
      </c>
      <c r="C283" t="s">
        <v>9045</v>
      </c>
      <c r="D283" t="s">
        <v>17787</v>
      </c>
      <c r="E283">
        <v>77.819999999999993</v>
      </c>
      <c r="F283" t="s">
        <v>26530</v>
      </c>
      <c r="G283">
        <v>-23.258804099999999</v>
      </c>
      <c r="H283">
        <v>-45.898569100000003</v>
      </c>
      <c r="I283">
        <v>2022</v>
      </c>
      <c r="J283" t="s">
        <v>34970</v>
      </c>
      <c r="K283" t="s">
        <v>34971</v>
      </c>
      <c r="L283">
        <v>1</v>
      </c>
      <c r="M283" t="s">
        <v>34973</v>
      </c>
      <c r="N283">
        <v>2208</v>
      </c>
      <c r="O283" t="s">
        <v>34982</v>
      </c>
      <c r="P283" t="s">
        <v>34984</v>
      </c>
      <c r="Q283" t="s">
        <v>35487</v>
      </c>
      <c r="R283" t="s">
        <v>36496</v>
      </c>
      <c r="S283" t="s">
        <v>44932</v>
      </c>
      <c r="T283" t="s">
        <v>45262</v>
      </c>
      <c r="U283">
        <v>20468</v>
      </c>
      <c r="V283" t="s">
        <v>45306</v>
      </c>
      <c r="W283" t="s">
        <v>42</v>
      </c>
    </row>
    <row r="284" spans="1:23" x14ac:dyDescent="0.25">
      <c r="A284">
        <v>3250210485</v>
      </c>
      <c r="B284" t="s">
        <v>304</v>
      </c>
      <c r="C284" t="s">
        <v>9046</v>
      </c>
      <c r="D284" t="s">
        <v>17788</v>
      </c>
      <c r="E284">
        <v>85.93</v>
      </c>
      <c r="F284" t="s">
        <v>26531</v>
      </c>
      <c r="G284">
        <v>-23.2475478</v>
      </c>
      <c r="H284">
        <v>-45.9183904</v>
      </c>
      <c r="I284">
        <v>2022</v>
      </c>
      <c r="J284" t="s">
        <v>34970</v>
      </c>
      <c r="K284" t="s">
        <v>34971</v>
      </c>
      <c r="L284">
        <v>1</v>
      </c>
      <c r="M284" t="s">
        <v>34973</v>
      </c>
      <c r="N284">
        <v>2208</v>
      </c>
      <c r="O284" t="s">
        <v>34982</v>
      </c>
      <c r="P284" t="s">
        <v>34984</v>
      </c>
      <c r="Q284" t="s">
        <v>35488</v>
      </c>
      <c r="R284" t="s">
        <v>36497</v>
      </c>
      <c r="S284" t="s">
        <v>44932</v>
      </c>
      <c r="T284" t="s">
        <v>45262</v>
      </c>
      <c r="U284">
        <v>138806</v>
      </c>
      <c r="V284" t="s">
        <v>45306</v>
      </c>
      <c r="W284" t="s">
        <v>42</v>
      </c>
    </row>
    <row r="285" spans="1:23" x14ac:dyDescent="0.25">
      <c r="A285">
        <v>3953544826</v>
      </c>
      <c r="B285" t="s">
        <v>305</v>
      </c>
      <c r="C285" t="s">
        <v>9047</v>
      </c>
      <c r="D285" t="s">
        <v>17789</v>
      </c>
      <c r="E285">
        <v>97.88</v>
      </c>
      <c r="F285" t="s">
        <v>26532</v>
      </c>
      <c r="G285">
        <v>-23.247703000000001</v>
      </c>
      <c r="H285">
        <v>-45.918380900000002</v>
      </c>
      <c r="I285">
        <v>2022</v>
      </c>
      <c r="J285" t="s">
        <v>34970</v>
      </c>
      <c r="K285" t="s">
        <v>34971</v>
      </c>
      <c r="L285">
        <v>1</v>
      </c>
      <c r="M285" t="s">
        <v>34973</v>
      </c>
      <c r="N285">
        <v>2208</v>
      </c>
      <c r="O285" t="s">
        <v>34982</v>
      </c>
      <c r="P285" t="s">
        <v>34984</v>
      </c>
      <c r="Q285" t="s">
        <v>35489</v>
      </c>
      <c r="R285" t="s">
        <v>36498</v>
      </c>
      <c r="S285" t="s">
        <v>44932</v>
      </c>
      <c r="T285" t="s">
        <v>45262</v>
      </c>
      <c r="U285">
        <v>14156</v>
      </c>
      <c r="V285" t="s">
        <v>45306</v>
      </c>
      <c r="W285" t="s">
        <v>42</v>
      </c>
    </row>
    <row r="286" spans="1:23" x14ac:dyDescent="0.25">
      <c r="A286">
        <v>2841658126</v>
      </c>
      <c r="B286" t="s">
        <v>306</v>
      </c>
      <c r="C286" t="s">
        <v>9048</v>
      </c>
      <c r="D286" t="s">
        <v>17790</v>
      </c>
      <c r="E286">
        <v>100</v>
      </c>
      <c r="F286" t="s">
        <v>26533</v>
      </c>
      <c r="G286">
        <v>-23.259630300000001</v>
      </c>
      <c r="H286">
        <v>-45.8985658</v>
      </c>
      <c r="I286">
        <v>2022</v>
      </c>
      <c r="J286" t="s">
        <v>34970</v>
      </c>
      <c r="K286" t="s">
        <v>34971</v>
      </c>
      <c r="L286">
        <v>1</v>
      </c>
      <c r="M286" t="s">
        <v>34973</v>
      </c>
      <c r="N286">
        <v>2208</v>
      </c>
      <c r="O286" t="s">
        <v>34982</v>
      </c>
      <c r="P286" t="s">
        <v>34984</v>
      </c>
      <c r="Q286" t="s">
        <v>35490</v>
      </c>
      <c r="R286" t="s">
        <v>36499</v>
      </c>
      <c r="S286" t="s">
        <v>44932</v>
      </c>
      <c r="T286" t="s">
        <v>45262</v>
      </c>
      <c r="U286">
        <v>42137</v>
      </c>
      <c r="V286" t="s">
        <v>45306</v>
      </c>
      <c r="W286" t="s">
        <v>42</v>
      </c>
    </row>
    <row r="287" spans="1:23" x14ac:dyDescent="0.25">
      <c r="A287">
        <v>1488208842</v>
      </c>
      <c r="B287" t="s">
        <v>307</v>
      </c>
      <c r="C287" t="s">
        <v>9049</v>
      </c>
      <c r="D287" t="s">
        <v>17791</v>
      </c>
      <c r="E287">
        <v>86.47</v>
      </c>
      <c r="F287" t="s">
        <v>26534</v>
      </c>
      <c r="G287">
        <v>-23.255709400000001</v>
      </c>
      <c r="H287">
        <v>-45.895369600000002</v>
      </c>
      <c r="I287">
        <v>2022</v>
      </c>
      <c r="J287" t="s">
        <v>34970</v>
      </c>
      <c r="K287" t="s">
        <v>34971</v>
      </c>
      <c r="L287">
        <v>1</v>
      </c>
      <c r="M287" t="s">
        <v>34973</v>
      </c>
      <c r="N287">
        <v>2208</v>
      </c>
      <c r="O287" t="s">
        <v>34982</v>
      </c>
      <c r="P287" t="s">
        <v>34984</v>
      </c>
      <c r="Q287" t="s">
        <v>35491</v>
      </c>
      <c r="R287" t="s">
        <v>36500</v>
      </c>
      <c r="S287" t="s">
        <v>44932</v>
      </c>
      <c r="T287" t="s">
        <v>45262</v>
      </c>
      <c r="U287">
        <v>110710</v>
      </c>
      <c r="V287" t="s">
        <v>45306</v>
      </c>
      <c r="W287" t="s">
        <v>42</v>
      </c>
    </row>
    <row r="288" spans="1:23" x14ac:dyDescent="0.25">
      <c r="A288">
        <v>3685568216</v>
      </c>
      <c r="B288" t="s">
        <v>308</v>
      </c>
      <c r="C288" t="s">
        <v>9050</v>
      </c>
      <c r="D288" t="s">
        <v>17792</v>
      </c>
      <c r="E288">
        <v>65.95</v>
      </c>
      <c r="F288" t="s">
        <v>26535</v>
      </c>
      <c r="G288">
        <v>-23.250699300000001</v>
      </c>
      <c r="H288">
        <v>-45.916102500000001</v>
      </c>
      <c r="I288">
        <v>2022</v>
      </c>
      <c r="J288" t="s">
        <v>34970</v>
      </c>
      <c r="K288" t="s">
        <v>34971</v>
      </c>
      <c r="L288">
        <v>1</v>
      </c>
      <c r="M288" t="s">
        <v>34973</v>
      </c>
      <c r="N288">
        <v>2208</v>
      </c>
      <c r="O288" t="s">
        <v>34982</v>
      </c>
      <c r="P288" t="s">
        <v>34984</v>
      </c>
      <c r="Q288" t="s">
        <v>35492</v>
      </c>
      <c r="R288" t="s">
        <v>36501</v>
      </c>
      <c r="S288" t="s">
        <v>44932</v>
      </c>
      <c r="T288" t="s">
        <v>45262</v>
      </c>
      <c r="U288">
        <v>226446</v>
      </c>
      <c r="V288" t="s">
        <v>45306</v>
      </c>
      <c r="W288" t="s">
        <v>42</v>
      </c>
    </row>
    <row r="289" spans="1:23" x14ac:dyDescent="0.25">
      <c r="A289">
        <v>4199696765</v>
      </c>
      <c r="B289" t="s">
        <v>309</v>
      </c>
      <c r="C289" t="s">
        <v>9051</v>
      </c>
      <c r="D289" t="s">
        <v>17793</v>
      </c>
      <c r="E289">
        <v>60.32</v>
      </c>
      <c r="F289" t="s">
        <v>26536</v>
      </c>
      <c r="G289">
        <v>-23.250985799999999</v>
      </c>
      <c r="H289">
        <v>-45.916155799999999</v>
      </c>
      <c r="I289">
        <v>2022</v>
      </c>
      <c r="J289" t="s">
        <v>34970</v>
      </c>
      <c r="K289" t="s">
        <v>34971</v>
      </c>
      <c r="L289">
        <v>1</v>
      </c>
      <c r="M289" t="s">
        <v>34973</v>
      </c>
      <c r="N289">
        <v>2208</v>
      </c>
      <c r="O289" t="s">
        <v>34982</v>
      </c>
      <c r="P289" t="s">
        <v>34984</v>
      </c>
      <c r="Q289" t="s">
        <v>35493</v>
      </c>
      <c r="R289" t="s">
        <v>36502</v>
      </c>
      <c r="S289" t="s">
        <v>44932</v>
      </c>
      <c r="T289" t="s">
        <v>45262</v>
      </c>
      <c r="U289">
        <v>137271</v>
      </c>
      <c r="V289" t="s">
        <v>45306</v>
      </c>
      <c r="W289" t="s">
        <v>42</v>
      </c>
    </row>
    <row r="290" spans="1:23" x14ac:dyDescent="0.25">
      <c r="A290">
        <v>669205658</v>
      </c>
      <c r="B290" t="s">
        <v>310</v>
      </c>
      <c r="C290" t="s">
        <v>9052</v>
      </c>
      <c r="D290" t="s">
        <v>17794</v>
      </c>
      <c r="E290">
        <v>88.64</v>
      </c>
      <c r="F290" t="s">
        <v>26537</v>
      </c>
      <c r="G290">
        <v>-23.247315199999999</v>
      </c>
      <c r="H290">
        <v>-45.9178414</v>
      </c>
      <c r="I290">
        <v>2022</v>
      </c>
      <c r="J290" t="s">
        <v>34970</v>
      </c>
      <c r="K290" t="s">
        <v>34971</v>
      </c>
      <c r="L290">
        <v>1</v>
      </c>
      <c r="M290" t="s">
        <v>34973</v>
      </c>
      <c r="N290">
        <v>2208</v>
      </c>
      <c r="O290" t="s">
        <v>34982</v>
      </c>
      <c r="P290" t="s">
        <v>34984</v>
      </c>
      <c r="Q290" t="s">
        <v>35494</v>
      </c>
      <c r="R290" t="s">
        <v>36503</v>
      </c>
      <c r="S290" t="s">
        <v>44932</v>
      </c>
      <c r="T290" t="s">
        <v>45262</v>
      </c>
      <c r="U290">
        <v>403740</v>
      </c>
      <c r="V290" t="s">
        <v>45306</v>
      </c>
      <c r="W290" t="s">
        <v>42</v>
      </c>
    </row>
    <row r="291" spans="1:23" x14ac:dyDescent="0.25">
      <c r="A291">
        <v>2300133864</v>
      </c>
      <c r="B291" t="s">
        <v>311</v>
      </c>
      <c r="C291" t="s">
        <v>9053</v>
      </c>
      <c r="D291" t="s">
        <v>17795</v>
      </c>
      <c r="E291">
        <v>92.82</v>
      </c>
      <c r="F291" t="s">
        <v>26538</v>
      </c>
      <c r="G291">
        <v>-23.2470307</v>
      </c>
      <c r="H291">
        <v>-45.917767099999999</v>
      </c>
      <c r="I291">
        <v>2022</v>
      </c>
      <c r="J291" t="s">
        <v>34970</v>
      </c>
      <c r="K291" t="s">
        <v>34971</v>
      </c>
      <c r="L291">
        <v>1</v>
      </c>
      <c r="M291" t="s">
        <v>34973</v>
      </c>
      <c r="N291">
        <v>2208</v>
      </c>
      <c r="O291" t="s">
        <v>34982</v>
      </c>
      <c r="P291" t="s">
        <v>34984</v>
      </c>
      <c r="Q291" t="s">
        <v>35495</v>
      </c>
      <c r="R291" t="s">
        <v>36504</v>
      </c>
      <c r="S291" t="s">
        <v>44932</v>
      </c>
      <c r="T291" t="s">
        <v>45262</v>
      </c>
      <c r="U291">
        <v>112034</v>
      </c>
      <c r="V291" t="s">
        <v>45306</v>
      </c>
      <c r="W291" t="s">
        <v>42</v>
      </c>
    </row>
    <row r="292" spans="1:23" x14ac:dyDescent="0.25">
      <c r="A292">
        <v>2069448352</v>
      </c>
      <c r="B292" t="s">
        <v>312</v>
      </c>
      <c r="C292" t="s">
        <v>9054</v>
      </c>
      <c r="D292" t="s">
        <v>17796</v>
      </c>
      <c r="E292">
        <v>100</v>
      </c>
      <c r="F292" t="s">
        <v>26539</v>
      </c>
      <c r="G292">
        <v>-23.243035200000001</v>
      </c>
      <c r="H292">
        <v>-45.910570399999997</v>
      </c>
      <c r="I292">
        <v>2022</v>
      </c>
      <c r="J292" t="s">
        <v>34970</v>
      </c>
      <c r="K292" t="s">
        <v>34971</v>
      </c>
      <c r="L292">
        <v>1</v>
      </c>
      <c r="M292" t="s">
        <v>34973</v>
      </c>
      <c r="N292">
        <v>2208</v>
      </c>
      <c r="O292" t="s">
        <v>34982</v>
      </c>
      <c r="P292" t="s">
        <v>34984</v>
      </c>
      <c r="Q292" t="s">
        <v>35496</v>
      </c>
      <c r="R292" t="s">
        <v>36505</v>
      </c>
      <c r="S292" t="s">
        <v>44932</v>
      </c>
      <c r="T292" t="s">
        <v>45262</v>
      </c>
      <c r="U292">
        <v>3231</v>
      </c>
      <c r="V292" t="s">
        <v>45306</v>
      </c>
      <c r="W292" t="s">
        <v>42</v>
      </c>
    </row>
    <row r="293" spans="1:23" x14ac:dyDescent="0.25">
      <c r="A293">
        <v>2200979646</v>
      </c>
      <c r="B293" t="s">
        <v>313</v>
      </c>
      <c r="C293" t="s">
        <v>9055</v>
      </c>
      <c r="D293" t="s">
        <v>17797</v>
      </c>
      <c r="E293">
        <v>55.42</v>
      </c>
      <c r="F293" t="s">
        <v>26540</v>
      </c>
      <c r="G293">
        <v>-23.2431096</v>
      </c>
      <c r="H293">
        <v>-45.910598200000003</v>
      </c>
      <c r="I293">
        <v>2022</v>
      </c>
      <c r="J293" t="s">
        <v>34970</v>
      </c>
      <c r="K293" t="s">
        <v>34971</v>
      </c>
      <c r="L293">
        <v>1</v>
      </c>
      <c r="M293" t="s">
        <v>34973</v>
      </c>
      <c r="N293">
        <v>2208</v>
      </c>
      <c r="O293" t="s">
        <v>34982</v>
      </c>
      <c r="P293" t="s">
        <v>34984</v>
      </c>
      <c r="Q293" t="s">
        <v>35486</v>
      </c>
      <c r="R293" t="s">
        <v>36506</v>
      </c>
      <c r="S293" t="s">
        <v>44932</v>
      </c>
      <c r="T293" t="s">
        <v>45262</v>
      </c>
      <c r="U293">
        <v>10087</v>
      </c>
      <c r="V293" t="s">
        <v>45306</v>
      </c>
      <c r="W293" t="s">
        <v>42</v>
      </c>
    </row>
    <row r="294" spans="1:23" x14ac:dyDescent="0.25">
      <c r="A294">
        <v>543965913</v>
      </c>
      <c r="B294" t="s">
        <v>314</v>
      </c>
      <c r="C294" t="s">
        <v>9056</v>
      </c>
      <c r="D294" t="s">
        <v>17798</v>
      </c>
      <c r="E294">
        <v>99.97</v>
      </c>
      <c r="F294" t="s">
        <v>26541</v>
      </c>
      <c r="G294">
        <v>-23.2198709</v>
      </c>
      <c r="H294">
        <v>-45.919921700000003</v>
      </c>
      <c r="I294">
        <v>2022</v>
      </c>
      <c r="J294" t="s">
        <v>34970</v>
      </c>
      <c r="K294" t="s">
        <v>34971</v>
      </c>
      <c r="L294">
        <v>1</v>
      </c>
      <c r="M294" t="s">
        <v>34973</v>
      </c>
      <c r="N294">
        <v>2208</v>
      </c>
      <c r="O294" t="s">
        <v>34982</v>
      </c>
      <c r="P294" t="s">
        <v>34984</v>
      </c>
      <c r="Q294" t="s">
        <v>35497</v>
      </c>
      <c r="R294" t="s">
        <v>36507</v>
      </c>
      <c r="S294" t="s">
        <v>44932</v>
      </c>
      <c r="T294" t="s">
        <v>45262</v>
      </c>
      <c r="U294">
        <v>95461</v>
      </c>
      <c r="V294" t="s">
        <v>45306</v>
      </c>
      <c r="W294" t="s">
        <v>42</v>
      </c>
    </row>
    <row r="295" spans="1:23" x14ac:dyDescent="0.25">
      <c r="A295">
        <v>524372435</v>
      </c>
      <c r="B295" t="s">
        <v>315</v>
      </c>
      <c r="C295" t="s">
        <v>9057</v>
      </c>
      <c r="D295" t="s">
        <v>17799</v>
      </c>
      <c r="E295">
        <v>100</v>
      </c>
      <c r="F295" t="s">
        <v>26542</v>
      </c>
      <c r="G295">
        <v>-23.220072900000002</v>
      </c>
      <c r="H295">
        <v>-45.9195438</v>
      </c>
      <c r="I295">
        <v>2022</v>
      </c>
      <c r="J295" t="s">
        <v>34970</v>
      </c>
      <c r="K295" t="s">
        <v>34971</v>
      </c>
      <c r="L295">
        <v>1</v>
      </c>
      <c r="M295" t="s">
        <v>34973</v>
      </c>
      <c r="N295">
        <v>2208</v>
      </c>
      <c r="O295" t="s">
        <v>34982</v>
      </c>
      <c r="P295" t="s">
        <v>34984</v>
      </c>
      <c r="Q295" t="s">
        <v>35498</v>
      </c>
      <c r="R295" t="s">
        <v>36508</v>
      </c>
      <c r="S295" t="s">
        <v>44932</v>
      </c>
      <c r="T295" t="s">
        <v>45262</v>
      </c>
      <c r="U295">
        <v>100794</v>
      </c>
      <c r="V295" t="s">
        <v>45306</v>
      </c>
      <c r="W295" t="s">
        <v>42</v>
      </c>
    </row>
    <row r="296" spans="1:23" x14ac:dyDescent="0.25">
      <c r="A296">
        <v>3240578723</v>
      </c>
      <c r="B296" t="s">
        <v>316</v>
      </c>
      <c r="C296" t="s">
        <v>9058</v>
      </c>
      <c r="D296" t="s">
        <v>17800</v>
      </c>
      <c r="E296">
        <v>100</v>
      </c>
      <c r="F296" t="s">
        <v>26543</v>
      </c>
      <c r="G296">
        <v>-23.219768699999999</v>
      </c>
      <c r="H296">
        <v>-45.9178414</v>
      </c>
      <c r="I296">
        <v>2022</v>
      </c>
      <c r="J296" t="s">
        <v>34970</v>
      </c>
      <c r="K296" t="s">
        <v>34971</v>
      </c>
      <c r="L296">
        <v>1</v>
      </c>
      <c r="M296" t="s">
        <v>34973</v>
      </c>
      <c r="N296">
        <v>2208</v>
      </c>
      <c r="O296" t="s">
        <v>34982</v>
      </c>
      <c r="P296" t="s">
        <v>34984</v>
      </c>
      <c r="Q296" t="s">
        <v>35499</v>
      </c>
      <c r="R296" t="s">
        <v>36509</v>
      </c>
      <c r="S296" t="s">
        <v>44932</v>
      </c>
      <c r="T296" t="s">
        <v>45262</v>
      </c>
      <c r="U296">
        <v>34496</v>
      </c>
      <c r="V296" t="s">
        <v>45306</v>
      </c>
      <c r="W296" t="s">
        <v>42</v>
      </c>
    </row>
    <row r="297" spans="1:23" x14ac:dyDescent="0.25">
      <c r="A297">
        <v>2016694189</v>
      </c>
      <c r="B297" t="s">
        <v>317</v>
      </c>
      <c r="C297" t="s">
        <v>9059</v>
      </c>
      <c r="D297" t="s">
        <v>17801</v>
      </c>
      <c r="E297">
        <v>93.78</v>
      </c>
      <c r="F297" t="s">
        <v>26544</v>
      </c>
      <c r="G297">
        <v>-23.2246995</v>
      </c>
      <c r="H297">
        <v>-45.918844399999998</v>
      </c>
      <c r="I297">
        <v>2022</v>
      </c>
      <c r="J297" t="s">
        <v>34970</v>
      </c>
      <c r="K297" t="s">
        <v>34971</v>
      </c>
      <c r="L297">
        <v>1</v>
      </c>
      <c r="M297" t="s">
        <v>34973</v>
      </c>
      <c r="N297">
        <v>2208</v>
      </c>
      <c r="O297" t="s">
        <v>34982</v>
      </c>
      <c r="P297" t="s">
        <v>34984</v>
      </c>
      <c r="Q297" t="s">
        <v>35500</v>
      </c>
      <c r="R297" t="s">
        <v>36510</v>
      </c>
      <c r="S297" t="s">
        <v>44932</v>
      </c>
      <c r="T297" t="s">
        <v>45262</v>
      </c>
      <c r="U297">
        <v>1470220</v>
      </c>
      <c r="V297" t="s">
        <v>45306</v>
      </c>
      <c r="W297" t="s">
        <v>42</v>
      </c>
    </row>
    <row r="298" spans="1:23" x14ac:dyDescent="0.25">
      <c r="A298">
        <v>621692398</v>
      </c>
      <c r="B298" t="s">
        <v>318</v>
      </c>
      <c r="C298" t="s">
        <v>9060</v>
      </c>
      <c r="D298" t="s">
        <v>17802</v>
      </c>
      <c r="E298">
        <v>92.29</v>
      </c>
      <c r="F298" t="s">
        <v>26545</v>
      </c>
      <c r="G298">
        <v>-23.253151599999999</v>
      </c>
      <c r="H298">
        <v>-45.897329399999997</v>
      </c>
      <c r="I298">
        <v>2022</v>
      </c>
      <c r="J298" t="s">
        <v>34970</v>
      </c>
      <c r="K298" t="s">
        <v>34971</v>
      </c>
      <c r="L298">
        <v>1</v>
      </c>
      <c r="M298" t="s">
        <v>34973</v>
      </c>
      <c r="N298">
        <v>2208</v>
      </c>
      <c r="O298" t="s">
        <v>34982</v>
      </c>
      <c r="P298" t="s">
        <v>34984</v>
      </c>
      <c r="Q298" t="s">
        <v>35501</v>
      </c>
      <c r="R298" t="s">
        <v>36511</v>
      </c>
      <c r="S298" t="s">
        <v>44932</v>
      </c>
      <c r="T298" t="s">
        <v>45262</v>
      </c>
      <c r="U298">
        <v>11139</v>
      </c>
      <c r="V298" t="s">
        <v>45306</v>
      </c>
      <c r="W298" t="s">
        <v>42</v>
      </c>
    </row>
    <row r="299" spans="1:23" x14ac:dyDescent="0.25">
      <c r="A299">
        <v>1238778898</v>
      </c>
      <c r="B299" t="s">
        <v>319</v>
      </c>
      <c r="C299" t="s">
        <v>9061</v>
      </c>
      <c r="D299" t="s">
        <v>17803</v>
      </c>
      <c r="E299">
        <v>100</v>
      </c>
      <c r="F299" t="s">
        <v>26546</v>
      </c>
      <c r="G299">
        <v>-23.2529079</v>
      </c>
      <c r="H299">
        <v>-45.897253599999999</v>
      </c>
      <c r="I299">
        <v>2022</v>
      </c>
      <c r="J299" t="s">
        <v>34970</v>
      </c>
      <c r="K299" t="s">
        <v>34971</v>
      </c>
      <c r="L299">
        <v>1</v>
      </c>
      <c r="M299" t="s">
        <v>34973</v>
      </c>
      <c r="N299">
        <v>2208</v>
      </c>
      <c r="O299" t="s">
        <v>34982</v>
      </c>
      <c r="P299" t="s">
        <v>34984</v>
      </c>
      <c r="Q299" t="s">
        <v>35502</v>
      </c>
      <c r="R299" t="s">
        <v>36512</v>
      </c>
      <c r="S299" t="s">
        <v>44932</v>
      </c>
      <c r="T299" t="s">
        <v>45262</v>
      </c>
      <c r="U299">
        <v>21139</v>
      </c>
      <c r="V299" t="s">
        <v>45306</v>
      </c>
      <c r="W299" t="s">
        <v>42</v>
      </c>
    </row>
    <row r="300" spans="1:23" x14ac:dyDescent="0.25">
      <c r="A300">
        <v>433081122</v>
      </c>
      <c r="B300" t="s">
        <v>320</v>
      </c>
      <c r="C300" t="s">
        <v>9062</v>
      </c>
      <c r="D300" t="s">
        <v>17804</v>
      </c>
      <c r="E300">
        <v>100</v>
      </c>
      <c r="F300" t="s">
        <v>26547</v>
      </c>
      <c r="G300">
        <v>-23.255307299999998</v>
      </c>
      <c r="H300">
        <v>-45.898175799999997</v>
      </c>
      <c r="I300">
        <v>2022</v>
      </c>
      <c r="J300" t="s">
        <v>34970</v>
      </c>
      <c r="K300" t="s">
        <v>34971</v>
      </c>
      <c r="L300">
        <v>1</v>
      </c>
      <c r="M300" t="s">
        <v>34973</v>
      </c>
      <c r="N300">
        <v>2208</v>
      </c>
      <c r="O300" t="s">
        <v>34982</v>
      </c>
      <c r="P300" t="s">
        <v>34984</v>
      </c>
      <c r="Q300" t="s">
        <v>35503</v>
      </c>
      <c r="R300" t="s">
        <v>36513</v>
      </c>
      <c r="S300" t="s">
        <v>44932</v>
      </c>
      <c r="T300" t="s">
        <v>45262</v>
      </c>
      <c r="U300">
        <v>11669</v>
      </c>
      <c r="V300" t="s">
        <v>45306</v>
      </c>
      <c r="W300" t="s">
        <v>42</v>
      </c>
    </row>
    <row r="301" spans="1:23" x14ac:dyDescent="0.25">
      <c r="A301">
        <v>1598442644</v>
      </c>
      <c r="B301" t="s">
        <v>321</v>
      </c>
      <c r="C301" t="s">
        <v>9063</v>
      </c>
      <c r="D301" t="s">
        <v>17805</v>
      </c>
      <c r="E301">
        <v>41.51</v>
      </c>
      <c r="F301" t="s">
        <v>26548</v>
      </c>
      <c r="G301">
        <v>-23.254156699999999</v>
      </c>
      <c r="H301">
        <v>-45.917423499999998</v>
      </c>
      <c r="I301">
        <v>2022</v>
      </c>
      <c r="J301" t="s">
        <v>34970</v>
      </c>
      <c r="K301" t="s">
        <v>34971</v>
      </c>
      <c r="L301">
        <v>1</v>
      </c>
      <c r="M301" t="s">
        <v>34973</v>
      </c>
      <c r="N301">
        <v>2208</v>
      </c>
      <c r="O301" t="s">
        <v>34982</v>
      </c>
      <c r="P301" t="s">
        <v>34984</v>
      </c>
      <c r="Q301" t="s">
        <v>35504</v>
      </c>
      <c r="R301" t="s">
        <v>36514</v>
      </c>
      <c r="S301" t="s">
        <v>44932</v>
      </c>
      <c r="T301" t="s">
        <v>45262</v>
      </c>
      <c r="U301">
        <v>175132</v>
      </c>
      <c r="V301" t="s">
        <v>45306</v>
      </c>
      <c r="W301" t="s">
        <v>42</v>
      </c>
    </row>
    <row r="302" spans="1:23" x14ac:dyDescent="0.25">
      <c r="A302">
        <v>1970488978</v>
      </c>
      <c r="B302" t="s">
        <v>322</v>
      </c>
      <c r="C302" t="s">
        <v>9064</v>
      </c>
      <c r="D302" t="s">
        <v>17806</v>
      </c>
      <c r="E302">
        <v>99.11</v>
      </c>
      <c r="F302" t="s">
        <v>26549</v>
      </c>
      <c r="G302">
        <v>-23.2474749</v>
      </c>
      <c r="H302">
        <v>-45.918171600000001</v>
      </c>
      <c r="I302">
        <v>2022</v>
      </c>
      <c r="J302" t="s">
        <v>34970</v>
      </c>
      <c r="K302" t="s">
        <v>34971</v>
      </c>
      <c r="L302">
        <v>1</v>
      </c>
      <c r="M302" t="s">
        <v>34973</v>
      </c>
      <c r="N302">
        <v>2208</v>
      </c>
      <c r="O302" t="s">
        <v>34982</v>
      </c>
      <c r="P302" t="s">
        <v>34984</v>
      </c>
      <c r="Q302" t="s">
        <v>35505</v>
      </c>
      <c r="R302" t="s">
        <v>36515</v>
      </c>
      <c r="S302" t="s">
        <v>44932</v>
      </c>
      <c r="T302" t="s">
        <v>45262</v>
      </c>
      <c r="U302">
        <v>55028</v>
      </c>
      <c r="V302" t="s">
        <v>45306</v>
      </c>
      <c r="W302" t="s">
        <v>42</v>
      </c>
    </row>
    <row r="303" spans="1:23" x14ac:dyDescent="0.25">
      <c r="A303">
        <v>3819126956</v>
      </c>
      <c r="B303" t="s">
        <v>323</v>
      </c>
      <c r="C303" t="s">
        <v>9065</v>
      </c>
      <c r="D303" t="s">
        <v>17807</v>
      </c>
      <c r="E303">
        <v>93.26</v>
      </c>
      <c r="F303" t="s">
        <v>26550</v>
      </c>
      <c r="G303">
        <v>-23.247287499999999</v>
      </c>
      <c r="H303">
        <v>-45.917809800000001</v>
      </c>
      <c r="I303">
        <v>2022</v>
      </c>
      <c r="J303" t="s">
        <v>34970</v>
      </c>
      <c r="K303" t="s">
        <v>34971</v>
      </c>
      <c r="L303">
        <v>1</v>
      </c>
      <c r="M303" t="s">
        <v>34973</v>
      </c>
      <c r="N303">
        <v>2208</v>
      </c>
      <c r="O303" t="s">
        <v>34982</v>
      </c>
      <c r="P303" t="s">
        <v>34984</v>
      </c>
      <c r="Q303" t="s">
        <v>35506</v>
      </c>
      <c r="R303" t="s">
        <v>36516</v>
      </c>
      <c r="S303" t="s">
        <v>44932</v>
      </c>
      <c r="T303" t="s">
        <v>45262</v>
      </c>
      <c r="U303">
        <v>234885</v>
      </c>
      <c r="V303" t="s">
        <v>45306</v>
      </c>
      <c r="W303" t="s">
        <v>42</v>
      </c>
    </row>
    <row r="304" spans="1:23" x14ac:dyDescent="0.25">
      <c r="A304">
        <v>2362920464</v>
      </c>
      <c r="B304" t="s">
        <v>324</v>
      </c>
      <c r="C304" t="s">
        <v>9066</v>
      </c>
      <c r="D304" t="s">
        <v>17808</v>
      </c>
      <c r="E304">
        <v>87.77</v>
      </c>
      <c r="F304" t="s">
        <v>26551</v>
      </c>
      <c r="G304">
        <v>-23.246820199999998</v>
      </c>
      <c r="H304">
        <v>-45.918324300000002</v>
      </c>
      <c r="I304">
        <v>2022</v>
      </c>
      <c r="J304" t="s">
        <v>34970</v>
      </c>
      <c r="K304" t="s">
        <v>34971</v>
      </c>
      <c r="L304">
        <v>1</v>
      </c>
      <c r="M304" t="s">
        <v>34973</v>
      </c>
      <c r="N304">
        <v>2208</v>
      </c>
      <c r="O304" t="s">
        <v>34982</v>
      </c>
      <c r="P304" t="s">
        <v>34984</v>
      </c>
      <c r="Q304" t="s">
        <v>35507</v>
      </c>
      <c r="R304" t="s">
        <v>36517</v>
      </c>
      <c r="S304" t="s">
        <v>44940</v>
      </c>
      <c r="T304" t="s">
        <v>45262</v>
      </c>
      <c r="U304">
        <v>227915</v>
      </c>
      <c r="V304" t="s">
        <v>45314</v>
      </c>
      <c r="W304" t="s">
        <v>42</v>
      </c>
    </row>
    <row r="305" spans="1:23" x14ac:dyDescent="0.25">
      <c r="A305">
        <v>55266726</v>
      </c>
      <c r="B305" t="s">
        <v>325</v>
      </c>
      <c r="C305" t="s">
        <v>9067</v>
      </c>
      <c r="D305" t="s">
        <v>17809</v>
      </c>
      <c r="E305">
        <v>0</v>
      </c>
      <c r="F305" t="s">
        <v>26552</v>
      </c>
      <c r="G305">
        <v>-23.225717899999999</v>
      </c>
      <c r="H305">
        <v>-45.919965300000001</v>
      </c>
      <c r="I305">
        <v>2022</v>
      </c>
      <c r="J305" t="s">
        <v>34970</v>
      </c>
      <c r="K305" t="s">
        <v>34971</v>
      </c>
      <c r="L305">
        <v>1</v>
      </c>
      <c r="M305" t="s">
        <v>34973</v>
      </c>
      <c r="N305">
        <v>2208</v>
      </c>
      <c r="O305" t="s">
        <v>34982</v>
      </c>
      <c r="P305" t="s">
        <v>34984</v>
      </c>
      <c r="Q305" t="s">
        <v>35508</v>
      </c>
      <c r="R305" t="s">
        <v>42</v>
      </c>
      <c r="S305" t="s">
        <v>44932</v>
      </c>
      <c r="T305" t="s">
        <v>45262</v>
      </c>
      <c r="U305">
        <v>0</v>
      </c>
      <c r="V305" t="s">
        <v>45306</v>
      </c>
      <c r="W305" t="s">
        <v>42</v>
      </c>
    </row>
    <row r="306" spans="1:23" x14ac:dyDescent="0.25">
      <c r="A306">
        <v>3771744926</v>
      </c>
      <c r="B306" t="s">
        <v>326</v>
      </c>
      <c r="C306" t="s">
        <v>9068</v>
      </c>
      <c r="D306" t="s">
        <v>17810</v>
      </c>
      <c r="E306">
        <v>100</v>
      </c>
      <c r="F306" t="s">
        <v>26553</v>
      </c>
      <c r="G306">
        <v>-23.2249908</v>
      </c>
      <c r="H306">
        <v>-45.920937299999999</v>
      </c>
      <c r="I306">
        <v>2022</v>
      </c>
      <c r="J306" t="s">
        <v>34970</v>
      </c>
      <c r="K306" t="s">
        <v>34971</v>
      </c>
      <c r="L306">
        <v>1</v>
      </c>
      <c r="M306" t="s">
        <v>34973</v>
      </c>
      <c r="N306">
        <v>2208</v>
      </c>
      <c r="O306" t="s">
        <v>34982</v>
      </c>
      <c r="P306" t="s">
        <v>34984</v>
      </c>
      <c r="Q306" t="s">
        <v>35509</v>
      </c>
      <c r="R306" t="s">
        <v>36518</v>
      </c>
      <c r="S306" t="s">
        <v>44932</v>
      </c>
      <c r="T306" t="s">
        <v>45262</v>
      </c>
      <c r="U306">
        <v>13912</v>
      </c>
      <c r="V306" t="s">
        <v>45306</v>
      </c>
      <c r="W306" t="s">
        <v>42</v>
      </c>
    </row>
    <row r="307" spans="1:23" x14ac:dyDescent="0.25">
      <c r="A307">
        <v>1671711794</v>
      </c>
      <c r="B307" t="s">
        <v>327</v>
      </c>
      <c r="C307" t="s">
        <v>9069</v>
      </c>
      <c r="D307" t="s">
        <v>17811</v>
      </c>
      <c r="E307">
        <v>57.72</v>
      </c>
      <c r="F307" t="s">
        <v>26554</v>
      </c>
      <c r="G307">
        <v>-23.253751699999999</v>
      </c>
      <c r="H307">
        <v>-45.917319300000003</v>
      </c>
      <c r="I307">
        <v>2022</v>
      </c>
      <c r="J307" t="s">
        <v>34970</v>
      </c>
      <c r="K307" t="s">
        <v>34971</v>
      </c>
      <c r="L307">
        <v>1</v>
      </c>
      <c r="M307" t="s">
        <v>34973</v>
      </c>
      <c r="N307">
        <v>2208</v>
      </c>
      <c r="O307" t="s">
        <v>34982</v>
      </c>
      <c r="P307" t="s">
        <v>34984</v>
      </c>
      <c r="Q307" t="s">
        <v>35510</v>
      </c>
      <c r="R307" t="s">
        <v>36519</v>
      </c>
      <c r="S307" t="s">
        <v>44932</v>
      </c>
      <c r="T307" t="s">
        <v>45262</v>
      </c>
      <c r="U307">
        <v>208856</v>
      </c>
      <c r="V307" t="s">
        <v>45306</v>
      </c>
      <c r="W307" t="s">
        <v>42</v>
      </c>
    </row>
    <row r="308" spans="1:23" x14ac:dyDescent="0.25">
      <c r="A308">
        <v>3015002971</v>
      </c>
      <c r="B308" t="s">
        <v>328</v>
      </c>
      <c r="C308" t="s">
        <v>9070</v>
      </c>
      <c r="D308" t="s">
        <v>17812</v>
      </c>
      <c r="E308">
        <v>100</v>
      </c>
      <c r="F308" t="s">
        <v>26555</v>
      </c>
      <c r="G308">
        <v>-23.254459700000002</v>
      </c>
      <c r="H308">
        <v>-45.916262699999997</v>
      </c>
      <c r="I308">
        <v>2022</v>
      </c>
      <c r="J308" t="s">
        <v>34970</v>
      </c>
      <c r="K308" t="s">
        <v>34971</v>
      </c>
      <c r="L308">
        <v>1</v>
      </c>
      <c r="M308" t="s">
        <v>34973</v>
      </c>
      <c r="N308">
        <v>2208</v>
      </c>
      <c r="O308" t="s">
        <v>34982</v>
      </c>
      <c r="P308" t="s">
        <v>34984</v>
      </c>
      <c r="Q308" t="s">
        <v>35511</v>
      </c>
      <c r="R308" t="s">
        <v>36520</v>
      </c>
      <c r="S308" t="s">
        <v>44932</v>
      </c>
      <c r="T308" t="s">
        <v>45262</v>
      </c>
      <c r="U308">
        <v>4282</v>
      </c>
      <c r="V308" t="s">
        <v>45306</v>
      </c>
      <c r="W308" t="s">
        <v>42</v>
      </c>
    </row>
    <row r="309" spans="1:23" x14ac:dyDescent="0.25">
      <c r="A309">
        <v>3161997880</v>
      </c>
      <c r="B309" t="s">
        <v>329</v>
      </c>
      <c r="C309" t="s">
        <v>9071</v>
      </c>
      <c r="D309" t="s">
        <v>17813</v>
      </c>
      <c r="E309">
        <v>100</v>
      </c>
      <c r="F309" t="s">
        <v>26556</v>
      </c>
      <c r="G309">
        <v>-23.254597499999999</v>
      </c>
      <c r="H309">
        <v>-45.9161924</v>
      </c>
      <c r="I309">
        <v>2022</v>
      </c>
      <c r="J309" t="s">
        <v>34970</v>
      </c>
      <c r="K309" t="s">
        <v>34971</v>
      </c>
      <c r="L309">
        <v>1</v>
      </c>
      <c r="M309" t="s">
        <v>34973</v>
      </c>
      <c r="N309">
        <v>2208</v>
      </c>
      <c r="O309" t="s">
        <v>34982</v>
      </c>
      <c r="P309" t="s">
        <v>34984</v>
      </c>
      <c r="Q309" t="s">
        <v>35512</v>
      </c>
      <c r="R309" t="s">
        <v>36521</v>
      </c>
      <c r="S309" t="s">
        <v>44936</v>
      </c>
      <c r="T309" t="s">
        <v>45262</v>
      </c>
      <c r="U309">
        <v>151090</v>
      </c>
      <c r="V309" t="s">
        <v>45310</v>
      </c>
      <c r="W309" t="s">
        <v>42</v>
      </c>
    </row>
    <row r="310" spans="1:23" x14ac:dyDescent="0.25">
      <c r="A310">
        <v>2083868390</v>
      </c>
      <c r="B310" t="s">
        <v>330</v>
      </c>
      <c r="C310" t="s">
        <v>9072</v>
      </c>
      <c r="D310" t="s">
        <v>17814</v>
      </c>
      <c r="E310">
        <v>100</v>
      </c>
      <c r="F310" t="s">
        <v>26557</v>
      </c>
      <c r="G310">
        <v>-23.255899100000001</v>
      </c>
      <c r="H310">
        <v>-45.917074200000002</v>
      </c>
      <c r="I310">
        <v>2022</v>
      </c>
      <c r="J310" t="s">
        <v>34970</v>
      </c>
      <c r="K310" t="s">
        <v>34971</v>
      </c>
      <c r="L310">
        <v>1</v>
      </c>
      <c r="M310" t="s">
        <v>34973</v>
      </c>
      <c r="N310">
        <v>2208</v>
      </c>
      <c r="O310" t="s">
        <v>34982</v>
      </c>
      <c r="P310" t="s">
        <v>34984</v>
      </c>
      <c r="Q310" t="s">
        <v>35513</v>
      </c>
      <c r="R310" t="s">
        <v>36522</v>
      </c>
      <c r="S310" t="s">
        <v>44932</v>
      </c>
      <c r="T310" t="s">
        <v>45262</v>
      </c>
      <c r="U310">
        <v>19115</v>
      </c>
      <c r="V310" t="s">
        <v>45306</v>
      </c>
      <c r="W310" t="s">
        <v>42</v>
      </c>
    </row>
    <row r="311" spans="1:23" x14ac:dyDescent="0.25">
      <c r="A311">
        <v>2360887301</v>
      </c>
      <c r="B311" t="s">
        <v>331</v>
      </c>
      <c r="C311" t="s">
        <v>9073</v>
      </c>
      <c r="D311" t="s">
        <v>17815</v>
      </c>
      <c r="E311">
        <v>91.67</v>
      </c>
      <c r="F311" t="s">
        <v>26558</v>
      </c>
      <c r="G311">
        <v>-23.242403599999999</v>
      </c>
      <c r="H311">
        <v>-45.900496699999998</v>
      </c>
      <c r="I311">
        <v>2022</v>
      </c>
      <c r="J311" t="s">
        <v>34970</v>
      </c>
      <c r="K311" t="s">
        <v>34971</v>
      </c>
      <c r="L311">
        <v>1</v>
      </c>
      <c r="M311" t="s">
        <v>34973</v>
      </c>
      <c r="N311">
        <v>2208</v>
      </c>
      <c r="O311" t="s">
        <v>34982</v>
      </c>
      <c r="P311" t="s">
        <v>34984</v>
      </c>
      <c r="Q311" t="s">
        <v>35514</v>
      </c>
      <c r="R311" t="s">
        <v>36523</v>
      </c>
      <c r="S311" t="s">
        <v>44932</v>
      </c>
      <c r="T311" t="s">
        <v>45262</v>
      </c>
      <c r="U311">
        <v>18013</v>
      </c>
      <c r="V311" t="s">
        <v>45306</v>
      </c>
      <c r="W311" t="s">
        <v>42</v>
      </c>
    </row>
    <row r="312" spans="1:23" x14ac:dyDescent="0.25">
      <c r="A312">
        <v>3337635409</v>
      </c>
      <c r="B312" t="s">
        <v>332</v>
      </c>
      <c r="C312" t="s">
        <v>9074</v>
      </c>
      <c r="D312" t="s">
        <v>17816</v>
      </c>
      <c r="E312">
        <v>98.61</v>
      </c>
      <c r="F312" t="s">
        <v>26559</v>
      </c>
      <c r="G312">
        <v>-23.242361899999999</v>
      </c>
      <c r="H312">
        <v>-45.900206599999997</v>
      </c>
      <c r="I312">
        <v>2022</v>
      </c>
      <c r="J312" t="s">
        <v>34970</v>
      </c>
      <c r="K312" t="s">
        <v>34971</v>
      </c>
      <c r="L312">
        <v>1</v>
      </c>
      <c r="M312" t="s">
        <v>34973</v>
      </c>
      <c r="N312">
        <v>2208</v>
      </c>
      <c r="O312" t="s">
        <v>34982</v>
      </c>
      <c r="P312" t="s">
        <v>34984</v>
      </c>
      <c r="Q312" t="s">
        <v>35515</v>
      </c>
      <c r="R312" t="s">
        <v>36524</v>
      </c>
      <c r="S312" t="s">
        <v>44932</v>
      </c>
      <c r="T312" t="s">
        <v>45262</v>
      </c>
      <c r="U312">
        <v>40280</v>
      </c>
      <c r="V312" t="s">
        <v>45306</v>
      </c>
      <c r="W312" t="s">
        <v>42</v>
      </c>
    </row>
    <row r="313" spans="1:23" x14ac:dyDescent="0.25">
      <c r="A313">
        <v>1146375904</v>
      </c>
      <c r="B313" t="s">
        <v>333</v>
      </c>
      <c r="C313" t="s">
        <v>9075</v>
      </c>
      <c r="D313" t="s">
        <v>17817</v>
      </c>
      <c r="E313">
        <v>81.2</v>
      </c>
      <c r="F313" t="s">
        <v>26560</v>
      </c>
      <c r="G313">
        <v>-23.241875100000001</v>
      </c>
      <c r="H313">
        <v>-45.898677200000002</v>
      </c>
      <c r="I313">
        <v>2022</v>
      </c>
      <c r="J313" t="s">
        <v>34970</v>
      </c>
      <c r="K313" t="s">
        <v>34971</v>
      </c>
      <c r="L313">
        <v>1</v>
      </c>
      <c r="M313" t="s">
        <v>34973</v>
      </c>
      <c r="N313">
        <v>2208</v>
      </c>
      <c r="O313" t="s">
        <v>34982</v>
      </c>
      <c r="P313" t="s">
        <v>34984</v>
      </c>
      <c r="Q313" t="s">
        <v>35516</v>
      </c>
      <c r="R313" t="s">
        <v>36525</v>
      </c>
      <c r="S313" t="s">
        <v>44932</v>
      </c>
      <c r="T313" t="s">
        <v>45262</v>
      </c>
      <c r="U313">
        <v>23117</v>
      </c>
      <c r="V313" t="s">
        <v>45306</v>
      </c>
      <c r="W313" t="s">
        <v>42</v>
      </c>
    </row>
    <row r="314" spans="1:23" x14ac:dyDescent="0.25">
      <c r="A314">
        <v>843140779</v>
      </c>
      <c r="B314" t="s">
        <v>334</v>
      </c>
      <c r="C314" t="s">
        <v>9076</v>
      </c>
      <c r="D314" t="s">
        <v>17818</v>
      </c>
      <c r="E314">
        <v>90.68</v>
      </c>
      <c r="F314" t="s">
        <v>26561</v>
      </c>
      <c r="G314">
        <v>-23.255195499999999</v>
      </c>
      <c r="H314">
        <v>-45.917259899999998</v>
      </c>
      <c r="I314">
        <v>2022</v>
      </c>
      <c r="J314" t="s">
        <v>34970</v>
      </c>
      <c r="K314" t="s">
        <v>34971</v>
      </c>
      <c r="L314">
        <v>1</v>
      </c>
      <c r="M314" t="s">
        <v>34973</v>
      </c>
      <c r="N314">
        <v>2208</v>
      </c>
      <c r="O314" t="s">
        <v>34982</v>
      </c>
      <c r="P314" t="s">
        <v>34984</v>
      </c>
      <c r="Q314" t="s">
        <v>35517</v>
      </c>
      <c r="R314" t="s">
        <v>36526</v>
      </c>
      <c r="S314" t="s">
        <v>44932</v>
      </c>
      <c r="T314" t="s">
        <v>45262</v>
      </c>
      <c r="U314">
        <v>29375</v>
      </c>
      <c r="V314" t="s">
        <v>45306</v>
      </c>
      <c r="W314" t="s">
        <v>42</v>
      </c>
    </row>
    <row r="315" spans="1:23" x14ac:dyDescent="0.25">
      <c r="A315">
        <v>3644933948</v>
      </c>
      <c r="B315" t="s">
        <v>335</v>
      </c>
      <c r="C315" t="s">
        <v>9077</v>
      </c>
      <c r="D315" t="s">
        <v>17819</v>
      </c>
      <c r="E315">
        <v>94.51</v>
      </c>
      <c r="F315" t="s">
        <v>26562</v>
      </c>
      <c r="G315">
        <v>-23.254411099999999</v>
      </c>
      <c r="H315">
        <v>-45.916912699999997</v>
      </c>
      <c r="I315">
        <v>2022</v>
      </c>
      <c r="J315" t="s">
        <v>34970</v>
      </c>
      <c r="K315" t="s">
        <v>34971</v>
      </c>
      <c r="L315">
        <v>1</v>
      </c>
      <c r="M315" t="s">
        <v>34973</v>
      </c>
      <c r="N315">
        <v>2208</v>
      </c>
      <c r="O315" t="s">
        <v>34982</v>
      </c>
      <c r="P315" t="s">
        <v>34984</v>
      </c>
      <c r="Q315" t="s">
        <v>35518</v>
      </c>
      <c r="R315" t="s">
        <v>36527</v>
      </c>
      <c r="S315" t="s">
        <v>44932</v>
      </c>
      <c r="T315" t="s">
        <v>45262</v>
      </c>
      <c r="U315">
        <v>6658</v>
      </c>
      <c r="V315" t="s">
        <v>45306</v>
      </c>
      <c r="W315" t="s">
        <v>42</v>
      </c>
    </row>
    <row r="316" spans="1:23" x14ac:dyDescent="0.25">
      <c r="A316">
        <v>1009995403</v>
      </c>
      <c r="B316" t="s">
        <v>336</v>
      </c>
      <c r="C316" t="s">
        <v>9078</v>
      </c>
      <c r="D316" t="s">
        <v>17820</v>
      </c>
      <c r="E316">
        <v>97.73</v>
      </c>
      <c r="F316" t="s">
        <v>26563</v>
      </c>
      <c r="G316">
        <v>-23.255147699999998</v>
      </c>
      <c r="H316">
        <v>-45.9174328</v>
      </c>
      <c r="I316">
        <v>2022</v>
      </c>
      <c r="J316" t="s">
        <v>34970</v>
      </c>
      <c r="K316" t="s">
        <v>34971</v>
      </c>
      <c r="L316">
        <v>1</v>
      </c>
      <c r="M316" t="s">
        <v>34973</v>
      </c>
      <c r="N316">
        <v>2208</v>
      </c>
      <c r="O316" t="s">
        <v>34982</v>
      </c>
      <c r="P316" t="s">
        <v>34984</v>
      </c>
      <c r="Q316" t="s">
        <v>35519</v>
      </c>
      <c r="R316" t="s">
        <v>36528</v>
      </c>
      <c r="S316" t="s">
        <v>44932</v>
      </c>
      <c r="T316" t="s">
        <v>45262</v>
      </c>
      <c r="U316">
        <v>13136</v>
      </c>
      <c r="V316" t="s">
        <v>45306</v>
      </c>
      <c r="W316" t="s">
        <v>42</v>
      </c>
    </row>
    <row r="317" spans="1:23" x14ac:dyDescent="0.25">
      <c r="A317">
        <v>851332280</v>
      </c>
      <c r="B317" t="s">
        <v>337</v>
      </c>
      <c r="C317" t="s">
        <v>9079</v>
      </c>
      <c r="D317" t="s">
        <v>17821</v>
      </c>
      <c r="E317">
        <v>100</v>
      </c>
      <c r="F317" t="s">
        <v>26564</v>
      </c>
      <c r="G317">
        <v>-23.253367900000001</v>
      </c>
      <c r="H317">
        <v>-45.915984999999999</v>
      </c>
      <c r="I317">
        <v>2022</v>
      </c>
      <c r="J317" t="s">
        <v>34970</v>
      </c>
      <c r="K317" t="s">
        <v>34971</v>
      </c>
      <c r="L317">
        <v>1</v>
      </c>
      <c r="M317" t="s">
        <v>34973</v>
      </c>
      <c r="N317">
        <v>2208</v>
      </c>
      <c r="O317" t="s">
        <v>34982</v>
      </c>
      <c r="P317" t="s">
        <v>34984</v>
      </c>
      <c r="Q317" t="s">
        <v>35520</v>
      </c>
      <c r="R317" t="s">
        <v>36529</v>
      </c>
      <c r="S317" t="s">
        <v>44932</v>
      </c>
      <c r="T317" t="s">
        <v>45262</v>
      </c>
      <c r="U317">
        <v>116890</v>
      </c>
      <c r="V317" t="s">
        <v>45306</v>
      </c>
      <c r="W317" t="s">
        <v>42</v>
      </c>
    </row>
    <row r="318" spans="1:23" x14ac:dyDescent="0.25">
      <c r="A318">
        <v>2388151209</v>
      </c>
      <c r="B318" t="s">
        <v>338</v>
      </c>
      <c r="C318" t="s">
        <v>9080</v>
      </c>
      <c r="D318" t="s">
        <v>17822</v>
      </c>
      <c r="E318">
        <v>83.42</v>
      </c>
      <c r="F318" t="s">
        <v>26565</v>
      </c>
      <c r="G318">
        <v>-23.253676899999999</v>
      </c>
      <c r="H318">
        <v>-45.916184700000002</v>
      </c>
      <c r="I318">
        <v>2022</v>
      </c>
      <c r="J318" t="s">
        <v>34970</v>
      </c>
      <c r="K318" t="s">
        <v>34971</v>
      </c>
      <c r="L318">
        <v>1</v>
      </c>
      <c r="M318" t="s">
        <v>34973</v>
      </c>
      <c r="N318">
        <v>2208</v>
      </c>
      <c r="O318" t="s">
        <v>34982</v>
      </c>
      <c r="P318" t="s">
        <v>34984</v>
      </c>
      <c r="Q318" t="s">
        <v>35521</v>
      </c>
      <c r="R318" t="s">
        <v>36530</v>
      </c>
      <c r="S318" t="s">
        <v>44932</v>
      </c>
      <c r="T318" t="s">
        <v>45262</v>
      </c>
      <c r="U318">
        <v>150223</v>
      </c>
      <c r="V318" t="s">
        <v>45306</v>
      </c>
      <c r="W318" t="s">
        <v>42</v>
      </c>
    </row>
    <row r="319" spans="1:23" x14ac:dyDescent="0.25">
      <c r="A319">
        <v>4187442118</v>
      </c>
      <c r="B319" t="s">
        <v>339</v>
      </c>
      <c r="C319" t="s">
        <v>9081</v>
      </c>
      <c r="D319" t="s">
        <v>17823</v>
      </c>
      <c r="E319">
        <v>98.04</v>
      </c>
      <c r="F319" t="s">
        <v>26566</v>
      </c>
      <c r="G319">
        <v>-23.253615700000001</v>
      </c>
      <c r="H319">
        <v>-45.915909800000001</v>
      </c>
      <c r="I319">
        <v>2022</v>
      </c>
      <c r="J319" t="s">
        <v>34970</v>
      </c>
      <c r="K319" t="s">
        <v>34971</v>
      </c>
      <c r="L319">
        <v>1</v>
      </c>
      <c r="M319" t="s">
        <v>34973</v>
      </c>
      <c r="N319">
        <v>2208</v>
      </c>
      <c r="O319" t="s">
        <v>34982</v>
      </c>
      <c r="P319" t="s">
        <v>34984</v>
      </c>
      <c r="Q319" t="s">
        <v>35522</v>
      </c>
      <c r="R319" t="s">
        <v>36531</v>
      </c>
      <c r="S319" t="s">
        <v>44932</v>
      </c>
      <c r="T319" t="s">
        <v>45262</v>
      </c>
      <c r="U319">
        <v>124223</v>
      </c>
      <c r="V319" t="s">
        <v>45306</v>
      </c>
      <c r="W319" t="s">
        <v>42</v>
      </c>
    </row>
    <row r="320" spans="1:23" x14ac:dyDescent="0.25">
      <c r="A320">
        <v>4184228269</v>
      </c>
      <c r="B320" t="s">
        <v>340</v>
      </c>
      <c r="C320" t="s">
        <v>9082</v>
      </c>
      <c r="D320" t="s">
        <v>17824</v>
      </c>
      <c r="E320">
        <v>97.83</v>
      </c>
      <c r="F320" t="s">
        <v>26567</v>
      </c>
      <c r="G320">
        <v>-23.240575499999998</v>
      </c>
      <c r="H320">
        <v>-45.899688099999999</v>
      </c>
      <c r="I320">
        <v>2022</v>
      </c>
      <c r="J320" t="s">
        <v>34970</v>
      </c>
      <c r="K320" t="s">
        <v>34971</v>
      </c>
      <c r="L320">
        <v>1</v>
      </c>
      <c r="M320" t="s">
        <v>34973</v>
      </c>
      <c r="N320">
        <v>2208</v>
      </c>
      <c r="O320" t="s">
        <v>34982</v>
      </c>
      <c r="P320" t="s">
        <v>34984</v>
      </c>
      <c r="Q320" t="s">
        <v>35523</v>
      </c>
      <c r="R320" t="s">
        <v>36532</v>
      </c>
      <c r="S320" t="s">
        <v>44932</v>
      </c>
      <c r="T320" t="s">
        <v>45262</v>
      </c>
      <c r="U320">
        <v>14608</v>
      </c>
      <c r="V320" t="s">
        <v>45306</v>
      </c>
      <c r="W320" t="s">
        <v>42</v>
      </c>
    </row>
    <row r="321" spans="1:23" x14ac:dyDescent="0.25">
      <c r="A321">
        <v>3083355403</v>
      </c>
      <c r="B321" t="s">
        <v>341</v>
      </c>
      <c r="C321" t="s">
        <v>9083</v>
      </c>
      <c r="D321" t="s">
        <v>17825</v>
      </c>
      <c r="E321">
        <v>97.1</v>
      </c>
      <c r="F321" t="s">
        <v>26568</v>
      </c>
      <c r="G321">
        <v>-23.245714400000001</v>
      </c>
      <c r="H321">
        <v>-45.892029899999997</v>
      </c>
      <c r="I321">
        <v>2022</v>
      </c>
      <c r="J321" t="s">
        <v>34970</v>
      </c>
      <c r="K321" t="s">
        <v>34971</v>
      </c>
      <c r="L321">
        <v>1</v>
      </c>
      <c r="M321" t="s">
        <v>34973</v>
      </c>
      <c r="N321">
        <v>2208</v>
      </c>
      <c r="O321" t="s">
        <v>34982</v>
      </c>
      <c r="P321" t="s">
        <v>34984</v>
      </c>
      <c r="Q321" t="s">
        <v>35524</v>
      </c>
      <c r="R321" t="s">
        <v>36533</v>
      </c>
      <c r="S321" t="s">
        <v>44932</v>
      </c>
      <c r="T321" t="s">
        <v>45262</v>
      </c>
      <c r="U321">
        <v>4226</v>
      </c>
      <c r="V321" t="s">
        <v>45306</v>
      </c>
      <c r="W321" t="s">
        <v>42</v>
      </c>
    </row>
    <row r="322" spans="1:23" x14ac:dyDescent="0.25">
      <c r="A322">
        <v>3036301946</v>
      </c>
      <c r="B322" t="s">
        <v>342</v>
      </c>
      <c r="C322" t="s">
        <v>9084</v>
      </c>
      <c r="D322" t="s">
        <v>17826</v>
      </c>
      <c r="E322">
        <v>53.04</v>
      </c>
      <c r="F322" t="s">
        <v>26569</v>
      </c>
      <c r="G322">
        <v>-23.2468009</v>
      </c>
      <c r="H322">
        <v>-45.916114100000001</v>
      </c>
      <c r="I322">
        <v>2022</v>
      </c>
      <c r="J322" t="s">
        <v>34970</v>
      </c>
      <c r="K322" t="s">
        <v>34971</v>
      </c>
      <c r="L322">
        <v>1</v>
      </c>
      <c r="M322" t="s">
        <v>34973</v>
      </c>
      <c r="N322">
        <v>2208</v>
      </c>
      <c r="O322" t="s">
        <v>34982</v>
      </c>
      <c r="P322" t="s">
        <v>34984</v>
      </c>
      <c r="Q322" t="s">
        <v>35525</v>
      </c>
      <c r="R322" t="s">
        <v>36534</v>
      </c>
      <c r="S322" t="s">
        <v>44932</v>
      </c>
      <c r="T322" t="s">
        <v>45262</v>
      </c>
      <c r="U322">
        <v>229626</v>
      </c>
      <c r="V322" t="s">
        <v>45306</v>
      </c>
      <c r="W322" t="s">
        <v>42</v>
      </c>
    </row>
    <row r="323" spans="1:23" x14ac:dyDescent="0.25">
      <c r="A323">
        <v>2920695321</v>
      </c>
      <c r="B323" t="s">
        <v>343</v>
      </c>
      <c r="C323" t="s">
        <v>9085</v>
      </c>
      <c r="D323" t="s">
        <v>17827</v>
      </c>
      <c r="E323">
        <v>92.16</v>
      </c>
      <c r="F323" t="s">
        <v>26570</v>
      </c>
      <c r="G323">
        <v>-23.246593099999998</v>
      </c>
      <c r="H323">
        <v>-45.917172000000001</v>
      </c>
      <c r="I323">
        <v>2022</v>
      </c>
      <c r="J323" t="s">
        <v>34970</v>
      </c>
      <c r="K323" t="s">
        <v>34971</v>
      </c>
      <c r="L323">
        <v>1</v>
      </c>
      <c r="M323" t="s">
        <v>34973</v>
      </c>
      <c r="N323">
        <v>2208</v>
      </c>
      <c r="O323" t="s">
        <v>34982</v>
      </c>
      <c r="P323" t="s">
        <v>34984</v>
      </c>
      <c r="Q323" t="s">
        <v>35526</v>
      </c>
      <c r="R323" t="s">
        <v>36535</v>
      </c>
      <c r="S323" t="s">
        <v>44932</v>
      </c>
      <c r="T323" t="s">
        <v>45262</v>
      </c>
      <c r="U323">
        <v>166357</v>
      </c>
      <c r="V323" t="s">
        <v>45306</v>
      </c>
      <c r="W323" t="s">
        <v>42</v>
      </c>
    </row>
    <row r="324" spans="1:23" x14ac:dyDescent="0.25">
      <c r="A324">
        <v>3638575742</v>
      </c>
      <c r="B324" t="s">
        <v>344</v>
      </c>
      <c r="C324" t="s">
        <v>9086</v>
      </c>
      <c r="D324" t="s">
        <v>17828</v>
      </c>
      <c r="E324">
        <v>77.52</v>
      </c>
      <c r="F324" t="s">
        <v>26571</v>
      </c>
      <c r="G324">
        <v>-23.247822500000002</v>
      </c>
      <c r="H324">
        <v>-45.890286000000003</v>
      </c>
      <c r="I324">
        <v>2022</v>
      </c>
      <c r="J324" t="s">
        <v>34970</v>
      </c>
      <c r="K324" t="s">
        <v>34971</v>
      </c>
      <c r="L324">
        <v>1</v>
      </c>
      <c r="M324" t="s">
        <v>34973</v>
      </c>
      <c r="N324">
        <v>2208</v>
      </c>
      <c r="O324" t="s">
        <v>34982</v>
      </c>
      <c r="P324" t="s">
        <v>34984</v>
      </c>
      <c r="Q324" t="s">
        <v>35527</v>
      </c>
      <c r="R324" t="s">
        <v>36536</v>
      </c>
      <c r="S324" t="s">
        <v>44932</v>
      </c>
      <c r="T324" t="s">
        <v>45262</v>
      </c>
      <c r="U324">
        <v>11662</v>
      </c>
      <c r="V324" t="s">
        <v>45306</v>
      </c>
      <c r="W324" t="s">
        <v>42</v>
      </c>
    </row>
    <row r="325" spans="1:23" x14ac:dyDescent="0.25">
      <c r="A325">
        <v>4238100586</v>
      </c>
      <c r="B325" t="s">
        <v>345</v>
      </c>
      <c r="C325" t="s">
        <v>9087</v>
      </c>
      <c r="D325" t="s">
        <v>17829</v>
      </c>
      <c r="E325">
        <v>100</v>
      </c>
      <c r="F325" t="s">
        <v>26572</v>
      </c>
      <c r="G325">
        <v>-23.1960446</v>
      </c>
      <c r="H325">
        <v>-45.886639700000003</v>
      </c>
      <c r="I325">
        <v>2022</v>
      </c>
      <c r="J325" t="s">
        <v>34970</v>
      </c>
      <c r="K325" t="s">
        <v>34971</v>
      </c>
      <c r="L325">
        <v>1</v>
      </c>
      <c r="M325" t="s">
        <v>34973</v>
      </c>
      <c r="N325">
        <v>2208</v>
      </c>
      <c r="O325" t="s">
        <v>34982</v>
      </c>
      <c r="P325" t="s">
        <v>34984</v>
      </c>
      <c r="Q325" t="s">
        <v>35528</v>
      </c>
      <c r="R325" t="s">
        <v>36537</v>
      </c>
      <c r="S325" t="s">
        <v>44941</v>
      </c>
      <c r="T325" t="s">
        <v>45262</v>
      </c>
      <c r="U325">
        <v>516</v>
      </c>
      <c r="V325" t="s">
        <v>45315</v>
      </c>
      <c r="W325" t="s">
        <v>42</v>
      </c>
    </row>
    <row r="326" spans="1:23" x14ac:dyDescent="0.25">
      <c r="A326">
        <v>2308262253</v>
      </c>
      <c r="B326" t="s">
        <v>346</v>
      </c>
      <c r="C326" t="s">
        <v>9088</v>
      </c>
      <c r="D326" t="s">
        <v>17830</v>
      </c>
      <c r="E326">
        <v>100</v>
      </c>
      <c r="F326" t="s">
        <v>26573</v>
      </c>
      <c r="G326">
        <v>-23.1960446</v>
      </c>
      <c r="H326">
        <v>-45.886639700000003</v>
      </c>
      <c r="I326">
        <v>2022</v>
      </c>
      <c r="J326" t="s">
        <v>34970</v>
      </c>
      <c r="K326" t="s">
        <v>34971</v>
      </c>
      <c r="L326">
        <v>1</v>
      </c>
      <c r="M326" t="s">
        <v>34973</v>
      </c>
      <c r="N326">
        <v>2208</v>
      </c>
      <c r="O326" t="s">
        <v>34982</v>
      </c>
      <c r="P326" t="s">
        <v>34984</v>
      </c>
      <c r="Q326" t="s">
        <v>35528</v>
      </c>
      <c r="R326" t="s">
        <v>36538</v>
      </c>
      <c r="S326" t="s">
        <v>44942</v>
      </c>
      <c r="T326" t="s">
        <v>45262</v>
      </c>
      <c r="U326">
        <v>3930</v>
      </c>
      <c r="V326" t="s">
        <v>45316</v>
      </c>
      <c r="W326" t="s">
        <v>42</v>
      </c>
    </row>
    <row r="327" spans="1:23" x14ac:dyDescent="0.25">
      <c r="A327">
        <v>3104000874</v>
      </c>
      <c r="B327" t="s">
        <v>347</v>
      </c>
      <c r="C327" t="s">
        <v>9089</v>
      </c>
      <c r="D327" t="s">
        <v>17831</v>
      </c>
      <c r="E327">
        <v>97.99</v>
      </c>
      <c r="F327" t="s">
        <v>26574</v>
      </c>
      <c r="G327">
        <v>-23.1960446</v>
      </c>
      <c r="H327">
        <v>-45.886639700000003</v>
      </c>
      <c r="I327">
        <v>2022</v>
      </c>
      <c r="J327" t="s">
        <v>34970</v>
      </c>
      <c r="K327" t="s">
        <v>34971</v>
      </c>
      <c r="L327">
        <v>1</v>
      </c>
      <c r="M327" t="s">
        <v>34973</v>
      </c>
      <c r="N327">
        <v>2208</v>
      </c>
      <c r="O327" t="s">
        <v>34982</v>
      </c>
      <c r="P327" t="s">
        <v>34984</v>
      </c>
      <c r="Q327" t="s">
        <v>35528</v>
      </c>
      <c r="R327" t="s">
        <v>36539</v>
      </c>
      <c r="S327" t="s">
        <v>44942</v>
      </c>
      <c r="T327" t="s">
        <v>45262</v>
      </c>
      <c r="U327">
        <v>8099</v>
      </c>
      <c r="V327" t="s">
        <v>45317</v>
      </c>
      <c r="W327" t="s">
        <v>42</v>
      </c>
    </row>
    <row r="328" spans="1:23" x14ac:dyDescent="0.25">
      <c r="A328">
        <v>1355956655</v>
      </c>
      <c r="B328" t="s">
        <v>348</v>
      </c>
      <c r="C328" t="s">
        <v>9090</v>
      </c>
      <c r="D328" t="s">
        <v>17832</v>
      </c>
      <c r="E328">
        <v>98.09</v>
      </c>
      <c r="F328" t="s">
        <v>26575</v>
      </c>
      <c r="G328">
        <v>-23.1960446</v>
      </c>
      <c r="H328">
        <v>-45.886639700000003</v>
      </c>
      <c r="I328">
        <v>2022</v>
      </c>
      <c r="J328" t="s">
        <v>34970</v>
      </c>
      <c r="K328" t="s">
        <v>34971</v>
      </c>
      <c r="L328">
        <v>1</v>
      </c>
      <c r="M328" t="s">
        <v>34973</v>
      </c>
      <c r="N328">
        <v>2208</v>
      </c>
      <c r="O328" t="s">
        <v>34982</v>
      </c>
      <c r="P328" t="s">
        <v>34984</v>
      </c>
      <c r="Q328" t="s">
        <v>35528</v>
      </c>
      <c r="R328" t="s">
        <v>36540</v>
      </c>
      <c r="S328" t="s">
        <v>44942</v>
      </c>
      <c r="T328" t="s">
        <v>45262</v>
      </c>
      <c r="U328">
        <v>1169</v>
      </c>
      <c r="V328" t="s">
        <v>45318</v>
      </c>
      <c r="W328" t="s">
        <v>42</v>
      </c>
    </row>
    <row r="329" spans="1:23" x14ac:dyDescent="0.25">
      <c r="A329">
        <v>1620525161</v>
      </c>
      <c r="B329" t="s">
        <v>349</v>
      </c>
      <c r="C329" t="s">
        <v>9091</v>
      </c>
      <c r="D329" t="s">
        <v>17833</v>
      </c>
      <c r="E329">
        <v>98.04</v>
      </c>
      <c r="F329" t="s">
        <v>26576</v>
      </c>
      <c r="G329">
        <v>-23.1960446</v>
      </c>
      <c r="H329">
        <v>-45.886639700000003</v>
      </c>
      <c r="I329">
        <v>2022</v>
      </c>
      <c r="J329" t="s">
        <v>34970</v>
      </c>
      <c r="K329" t="s">
        <v>34971</v>
      </c>
      <c r="L329">
        <v>1</v>
      </c>
      <c r="M329" t="s">
        <v>34973</v>
      </c>
      <c r="N329">
        <v>2208</v>
      </c>
      <c r="O329" t="s">
        <v>34982</v>
      </c>
      <c r="P329" t="s">
        <v>34984</v>
      </c>
      <c r="Q329" t="s">
        <v>35528</v>
      </c>
      <c r="R329" t="s">
        <v>36541</v>
      </c>
      <c r="S329" t="s">
        <v>44943</v>
      </c>
      <c r="T329" t="s">
        <v>45262</v>
      </c>
      <c r="U329">
        <v>5446</v>
      </c>
      <c r="V329" t="s">
        <v>45319</v>
      </c>
      <c r="W329" t="s">
        <v>42</v>
      </c>
    </row>
    <row r="330" spans="1:23" x14ac:dyDescent="0.25">
      <c r="A330">
        <v>2216183881</v>
      </c>
      <c r="B330" t="s">
        <v>350</v>
      </c>
      <c r="C330" t="s">
        <v>9092</v>
      </c>
      <c r="D330" t="s">
        <v>17834</v>
      </c>
      <c r="E330">
        <v>100</v>
      </c>
      <c r="F330" t="s">
        <v>26577</v>
      </c>
      <c r="G330">
        <v>-23.1960446</v>
      </c>
      <c r="H330">
        <v>-45.886639700000003</v>
      </c>
      <c r="I330">
        <v>2022</v>
      </c>
      <c r="J330" t="s">
        <v>34970</v>
      </c>
      <c r="K330" t="s">
        <v>34971</v>
      </c>
      <c r="L330">
        <v>1</v>
      </c>
      <c r="M330" t="s">
        <v>34973</v>
      </c>
      <c r="N330">
        <v>2208</v>
      </c>
      <c r="O330" t="s">
        <v>34982</v>
      </c>
      <c r="P330" t="s">
        <v>34984</v>
      </c>
      <c r="Q330" t="s">
        <v>35528</v>
      </c>
      <c r="R330" t="s">
        <v>36542</v>
      </c>
      <c r="S330" t="s">
        <v>44944</v>
      </c>
      <c r="T330" t="s">
        <v>45262</v>
      </c>
      <c r="U330">
        <v>4152</v>
      </c>
      <c r="V330" t="s">
        <v>45320</v>
      </c>
      <c r="W330" t="s">
        <v>42</v>
      </c>
    </row>
    <row r="331" spans="1:23" x14ac:dyDescent="0.25">
      <c r="A331">
        <v>393955419</v>
      </c>
      <c r="B331" t="s">
        <v>351</v>
      </c>
      <c r="C331" t="s">
        <v>9093</v>
      </c>
      <c r="D331" t="s">
        <v>17835</v>
      </c>
      <c r="E331">
        <v>100</v>
      </c>
      <c r="F331" t="s">
        <v>26578</v>
      </c>
      <c r="G331">
        <v>-23.1960446</v>
      </c>
      <c r="H331">
        <v>-45.886639700000003</v>
      </c>
      <c r="I331">
        <v>2022</v>
      </c>
      <c r="J331" t="s">
        <v>34970</v>
      </c>
      <c r="K331" t="s">
        <v>34971</v>
      </c>
      <c r="L331">
        <v>1</v>
      </c>
      <c r="M331" t="s">
        <v>34973</v>
      </c>
      <c r="N331">
        <v>2208</v>
      </c>
      <c r="O331" t="s">
        <v>34982</v>
      </c>
      <c r="P331" t="s">
        <v>34984</v>
      </c>
      <c r="Q331" t="s">
        <v>35528</v>
      </c>
      <c r="R331" t="s">
        <v>36543</v>
      </c>
      <c r="S331" t="s">
        <v>44944</v>
      </c>
      <c r="T331" t="s">
        <v>45262</v>
      </c>
      <c r="U331">
        <v>9113</v>
      </c>
      <c r="V331" t="s">
        <v>45321</v>
      </c>
      <c r="W331" t="s">
        <v>42</v>
      </c>
    </row>
    <row r="332" spans="1:23" x14ac:dyDescent="0.25">
      <c r="A332">
        <v>3496233055</v>
      </c>
      <c r="B332" t="s">
        <v>352</v>
      </c>
      <c r="C332" t="s">
        <v>9094</v>
      </c>
      <c r="D332" t="s">
        <v>17836</v>
      </c>
      <c r="E332">
        <v>100</v>
      </c>
      <c r="F332" t="s">
        <v>26579</v>
      </c>
      <c r="G332">
        <v>-23.1960446</v>
      </c>
      <c r="H332">
        <v>-45.886639700000003</v>
      </c>
      <c r="I332">
        <v>2022</v>
      </c>
      <c r="J332" t="s">
        <v>34970</v>
      </c>
      <c r="K332" t="s">
        <v>34971</v>
      </c>
      <c r="L332">
        <v>1</v>
      </c>
      <c r="M332" t="s">
        <v>34973</v>
      </c>
      <c r="N332">
        <v>2208</v>
      </c>
      <c r="O332" t="s">
        <v>34982</v>
      </c>
      <c r="P332" t="s">
        <v>34984</v>
      </c>
      <c r="Q332" t="s">
        <v>35528</v>
      </c>
      <c r="R332" t="s">
        <v>36544</v>
      </c>
      <c r="S332" t="s">
        <v>44944</v>
      </c>
      <c r="T332" t="s">
        <v>45262</v>
      </c>
      <c r="U332">
        <v>2139</v>
      </c>
      <c r="V332" t="s">
        <v>45322</v>
      </c>
      <c r="W332" t="s">
        <v>42</v>
      </c>
    </row>
    <row r="333" spans="1:23" x14ac:dyDescent="0.25">
      <c r="A333">
        <v>432292915</v>
      </c>
      <c r="B333" t="s">
        <v>353</v>
      </c>
      <c r="C333" t="s">
        <v>9095</v>
      </c>
      <c r="D333" t="s">
        <v>17837</v>
      </c>
      <c r="E333">
        <v>96.68</v>
      </c>
      <c r="F333" t="s">
        <v>26580</v>
      </c>
      <c r="G333">
        <v>-23.1960446</v>
      </c>
      <c r="H333">
        <v>-45.886639700000003</v>
      </c>
      <c r="I333">
        <v>2022</v>
      </c>
      <c r="J333" t="s">
        <v>34970</v>
      </c>
      <c r="K333" t="s">
        <v>34971</v>
      </c>
      <c r="L333">
        <v>1</v>
      </c>
      <c r="M333" t="s">
        <v>34973</v>
      </c>
      <c r="N333">
        <v>2208</v>
      </c>
      <c r="O333" t="s">
        <v>34982</v>
      </c>
      <c r="P333" t="s">
        <v>34984</v>
      </c>
      <c r="Q333" t="s">
        <v>35528</v>
      </c>
      <c r="R333" t="s">
        <v>36545</v>
      </c>
      <c r="S333" t="s">
        <v>44945</v>
      </c>
      <c r="T333" t="s">
        <v>45262</v>
      </c>
      <c r="U333">
        <v>6704</v>
      </c>
      <c r="V333" t="s">
        <v>45323</v>
      </c>
      <c r="W333" t="s">
        <v>42</v>
      </c>
    </row>
    <row r="334" spans="1:23" x14ac:dyDescent="0.25">
      <c r="A334">
        <v>3281407018</v>
      </c>
      <c r="B334" t="s">
        <v>354</v>
      </c>
      <c r="C334" t="s">
        <v>9096</v>
      </c>
      <c r="D334" t="s">
        <v>17838</v>
      </c>
      <c r="E334">
        <v>100</v>
      </c>
      <c r="F334" t="s">
        <v>26581</v>
      </c>
      <c r="G334">
        <v>-23.1960446</v>
      </c>
      <c r="H334">
        <v>-45.886639700000003</v>
      </c>
      <c r="I334">
        <v>2022</v>
      </c>
      <c r="J334" t="s">
        <v>34970</v>
      </c>
      <c r="K334" t="s">
        <v>34971</v>
      </c>
      <c r="L334">
        <v>1</v>
      </c>
      <c r="M334" t="s">
        <v>34973</v>
      </c>
      <c r="N334">
        <v>2208</v>
      </c>
      <c r="O334" t="s">
        <v>34982</v>
      </c>
      <c r="P334" t="s">
        <v>34984</v>
      </c>
      <c r="Q334" t="s">
        <v>35528</v>
      </c>
      <c r="R334" t="s">
        <v>36546</v>
      </c>
      <c r="S334" t="s">
        <v>44946</v>
      </c>
      <c r="T334" t="s">
        <v>45262</v>
      </c>
      <c r="U334">
        <v>6407</v>
      </c>
      <c r="V334" t="s">
        <v>45324</v>
      </c>
      <c r="W334" t="s">
        <v>42</v>
      </c>
    </row>
    <row r="335" spans="1:23" x14ac:dyDescent="0.25">
      <c r="A335">
        <v>154750082</v>
      </c>
      <c r="B335" t="s">
        <v>355</v>
      </c>
      <c r="C335" t="s">
        <v>9097</v>
      </c>
      <c r="D335" t="s">
        <v>17839</v>
      </c>
      <c r="E335">
        <v>80.3</v>
      </c>
      <c r="F335" t="s">
        <v>26582</v>
      </c>
      <c r="G335">
        <v>-23.1960446</v>
      </c>
      <c r="H335">
        <v>-45.886639700000003</v>
      </c>
      <c r="I335">
        <v>2022</v>
      </c>
      <c r="J335" t="s">
        <v>34970</v>
      </c>
      <c r="K335" t="s">
        <v>34971</v>
      </c>
      <c r="L335">
        <v>1</v>
      </c>
      <c r="M335" t="s">
        <v>34973</v>
      </c>
      <c r="N335">
        <v>2208</v>
      </c>
      <c r="O335" t="s">
        <v>34982</v>
      </c>
      <c r="P335" t="s">
        <v>34984</v>
      </c>
      <c r="Q335" t="s">
        <v>35528</v>
      </c>
      <c r="R335" t="s">
        <v>36547</v>
      </c>
      <c r="S335" t="s">
        <v>44947</v>
      </c>
      <c r="T335" t="s">
        <v>45262</v>
      </c>
      <c r="U335">
        <v>37</v>
      </c>
      <c r="V335" t="s">
        <v>45325</v>
      </c>
      <c r="W335" t="s">
        <v>42</v>
      </c>
    </row>
    <row r="336" spans="1:23" x14ac:dyDescent="0.25">
      <c r="A336">
        <v>2805549437</v>
      </c>
      <c r="B336" t="s">
        <v>356</v>
      </c>
      <c r="C336" t="s">
        <v>9098</v>
      </c>
      <c r="D336" t="s">
        <v>17840</v>
      </c>
      <c r="E336">
        <v>100</v>
      </c>
      <c r="F336" t="s">
        <v>26583</v>
      </c>
      <c r="G336">
        <v>-23.1960446</v>
      </c>
      <c r="H336">
        <v>-45.886639700000003</v>
      </c>
      <c r="I336">
        <v>2022</v>
      </c>
      <c r="J336" t="s">
        <v>34970</v>
      </c>
      <c r="K336" t="s">
        <v>34971</v>
      </c>
      <c r="L336">
        <v>1</v>
      </c>
      <c r="M336" t="s">
        <v>34973</v>
      </c>
      <c r="N336">
        <v>2208</v>
      </c>
      <c r="O336" t="s">
        <v>34982</v>
      </c>
      <c r="P336" t="s">
        <v>34984</v>
      </c>
      <c r="Q336" t="s">
        <v>35528</v>
      </c>
      <c r="R336" t="s">
        <v>36548</v>
      </c>
      <c r="S336" t="s">
        <v>44948</v>
      </c>
      <c r="T336" t="s">
        <v>45262</v>
      </c>
      <c r="U336">
        <v>1954</v>
      </c>
      <c r="V336" t="s">
        <v>45326</v>
      </c>
      <c r="W336" t="s">
        <v>42</v>
      </c>
    </row>
    <row r="337" spans="1:23" x14ac:dyDescent="0.25">
      <c r="A337">
        <v>4160701946</v>
      </c>
      <c r="B337" t="s">
        <v>357</v>
      </c>
      <c r="C337" t="s">
        <v>9099</v>
      </c>
      <c r="D337" t="s">
        <v>17841</v>
      </c>
      <c r="E337">
        <v>93.19</v>
      </c>
      <c r="F337" t="s">
        <v>26584</v>
      </c>
      <c r="G337">
        <v>-23.1960446</v>
      </c>
      <c r="H337">
        <v>-45.886639700000003</v>
      </c>
      <c r="I337">
        <v>2022</v>
      </c>
      <c r="J337" t="s">
        <v>34970</v>
      </c>
      <c r="K337" t="s">
        <v>34971</v>
      </c>
      <c r="L337">
        <v>1</v>
      </c>
      <c r="M337" t="s">
        <v>34973</v>
      </c>
      <c r="N337">
        <v>2208</v>
      </c>
      <c r="O337" t="s">
        <v>34982</v>
      </c>
      <c r="P337" t="s">
        <v>34984</v>
      </c>
      <c r="Q337" t="s">
        <v>35528</v>
      </c>
      <c r="R337" t="s">
        <v>36549</v>
      </c>
      <c r="S337" t="s">
        <v>44949</v>
      </c>
      <c r="T337" t="s">
        <v>45262</v>
      </c>
      <c r="U337">
        <v>4551</v>
      </c>
      <c r="V337" t="s">
        <v>45327</v>
      </c>
      <c r="W337" t="s">
        <v>42</v>
      </c>
    </row>
    <row r="338" spans="1:23" x14ac:dyDescent="0.25">
      <c r="A338">
        <v>625296438</v>
      </c>
      <c r="B338" t="s">
        <v>358</v>
      </c>
      <c r="C338" t="s">
        <v>9100</v>
      </c>
      <c r="D338" t="s">
        <v>17842</v>
      </c>
      <c r="E338">
        <v>50.82</v>
      </c>
      <c r="F338" t="s">
        <v>26585</v>
      </c>
      <c r="G338">
        <v>-23.1981909</v>
      </c>
      <c r="H338">
        <v>-45.890545899999999</v>
      </c>
      <c r="I338">
        <v>2022</v>
      </c>
      <c r="J338" t="s">
        <v>34970</v>
      </c>
      <c r="K338" t="s">
        <v>34971</v>
      </c>
      <c r="L338">
        <v>1</v>
      </c>
      <c r="M338" t="s">
        <v>34973</v>
      </c>
      <c r="N338">
        <v>2208</v>
      </c>
      <c r="O338" t="s">
        <v>34982</v>
      </c>
      <c r="P338" t="s">
        <v>34984</v>
      </c>
      <c r="Q338" t="s">
        <v>35529</v>
      </c>
      <c r="R338" t="s">
        <v>36550</v>
      </c>
      <c r="S338" t="s">
        <v>44932</v>
      </c>
      <c r="T338" t="s">
        <v>45262</v>
      </c>
      <c r="U338">
        <v>9715</v>
      </c>
      <c r="V338" t="s">
        <v>45328</v>
      </c>
      <c r="W338" t="s">
        <v>42</v>
      </c>
    </row>
    <row r="339" spans="1:23" x14ac:dyDescent="0.25">
      <c r="A339">
        <v>3775482621</v>
      </c>
      <c r="B339" t="s">
        <v>359</v>
      </c>
      <c r="C339" t="s">
        <v>9101</v>
      </c>
      <c r="D339" t="s">
        <v>17843</v>
      </c>
      <c r="E339">
        <v>100</v>
      </c>
      <c r="F339" t="s">
        <v>26586</v>
      </c>
      <c r="G339">
        <v>-23.238094799999999</v>
      </c>
      <c r="H339">
        <v>-45.912334999999999</v>
      </c>
      <c r="I339">
        <v>2022</v>
      </c>
      <c r="J339" t="s">
        <v>34970</v>
      </c>
      <c r="K339" t="s">
        <v>34971</v>
      </c>
      <c r="L339">
        <v>1</v>
      </c>
      <c r="M339" t="s">
        <v>34973</v>
      </c>
      <c r="N339">
        <v>2208</v>
      </c>
      <c r="O339" t="s">
        <v>34982</v>
      </c>
      <c r="P339" t="s">
        <v>34984</v>
      </c>
      <c r="Q339" t="s">
        <v>35530</v>
      </c>
      <c r="R339" t="s">
        <v>36551</v>
      </c>
      <c r="S339" t="s">
        <v>44950</v>
      </c>
      <c r="T339" t="s">
        <v>45262</v>
      </c>
      <c r="U339">
        <v>37714</v>
      </c>
      <c r="V339" t="s">
        <v>45329</v>
      </c>
      <c r="W339" t="s">
        <v>42</v>
      </c>
    </row>
    <row r="340" spans="1:23" x14ac:dyDescent="0.25">
      <c r="A340">
        <v>3445376880</v>
      </c>
      <c r="B340" t="s">
        <v>360</v>
      </c>
      <c r="C340" t="s">
        <v>9102</v>
      </c>
      <c r="D340" t="s">
        <v>17844</v>
      </c>
      <c r="E340">
        <v>100</v>
      </c>
      <c r="F340" t="s">
        <v>26587</v>
      </c>
      <c r="G340">
        <v>-23.238094799999999</v>
      </c>
      <c r="H340">
        <v>-45.912334999999999</v>
      </c>
      <c r="I340">
        <v>2022</v>
      </c>
      <c r="J340" t="s">
        <v>34970</v>
      </c>
      <c r="K340" t="s">
        <v>34971</v>
      </c>
      <c r="L340">
        <v>1</v>
      </c>
      <c r="M340" t="s">
        <v>34973</v>
      </c>
      <c r="N340">
        <v>2208</v>
      </c>
      <c r="O340" t="s">
        <v>34982</v>
      </c>
      <c r="P340" t="s">
        <v>34984</v>
      </c>
      <c r="Q340" t="s">
        <v>35530</v>
      </c>
      <c r="R340" t="s">
        <v>36552</v>
      </c>
      <c r="S340" t="s">
        <v>44950</v>
      </c>
      <c r="T340" t="s">
        <v>45262</v>
      </c>
      <c r="U340">
        <v>27840</v>
      </c>
      <c r="V340" t="s">
        <v>45330</v>
      </c>
      <c r="W340" t="s">
        <v>42</v>
      </c>
    </row>
    <row r="341" spans="1:23" x14ac:dyDescent="0.25">
      <c r="A341">
        <v>2303803518</v>
      </c>
      <c r="B341" t="s">
        <v>361</v>
      </c>
      <c r="C341" t="s">
        <v>9103</v>
      </c>
      <c r="D341" t="s">
        <v>17845</v>
      </c>
      <c r="E341">
        <v>95.17</v>
      </c>
      <c r="F341" t="s">
        <v>26588</v>
      </c>
      <c r="G341">
        <v>-23.238094799999999</v>
      </c>
      <c r="H341">
        <v>-45.912334999999999</v>
      </c>
      <c r="I341">
        <v>2022</v>
      </c>
      <c r="J341" t="s">
        <v>34970</v>
      </c>
      <c r="K341" t="s">
        <v>34971</v>
      </c>
      <c r="L341">
        <v>1</v>
      </c>
      <c r="M341" t="s">
        <v>34973</v>
      </c>
      <c r="N341">
        <v>2208</v>
      </c>
      <c r="O341" t="s">
        <v>34982</v>
      </c>
      <c r="P341" t="s">
        <v>34984</v>
      </c>
      <c r="Q341" t="s">
        <v>35530</v>
      </c>
      <c r="R341" t="s">
        <v>36553</v>
      </c>
      <c r="S341" t="s">
        <v>44950</v>
      </c>
      <c r="T341" t="s">
        <v>45262</v>
      </c>
      <c r="U341">
        <v>19895</v>
      </c>
      <c r="V341" t="s">
        <v>45331</v>
      </c>
      <c r="W341" t="s">
        <v>42</v>
      </c>
    </row>
    <row r="342" spans="1:23" x14ac:dyDescent="0.25">
      <c r="A342">
        <v>1256080923</v>
      </c>
      <c r="B342" t="s">
        <v>362</v>
      </c>
      <c r="C342" t="s">
        <v>9104</v>
      </c>
      <c r="D342" t="s">
        <v>17846</v>
      </c>
      <c r="E342">
        <v>99.69</v>
      </c>
      <c r="F342" t="s">
        <v>26589</v>
      </c>
      <c r="G342">
        <v>-23.238094799999999</v>
      </c>
      <c r="H342">
        <v>-45.912334999999999</v>
      </c>
      <c r="I342">
        <v>2022</v>
      </c>
      <c r="J342" t="s">
        <v>34970</v>
      </c>
      <c r="K342" t="s">
        <v>34971</v>
      </c>
      <c r="L342">
        <v>1</v>
      </c>
      <c r="M342" t="s">
        <v>34973</v>
      </c>
      <c r="N342">
        <v>2208</v>
      </c>
      <c r="O342" t="s">
        <v>34982</v>
      </c>
      <c r="P342" t="s">
        <v>34984</v>
      </c>
      <c r="Q342" t="s">
        <v>35530</v>
      </c>
      <c r="R342" t="s">
        <v>36554</v>
      </c>
      <c r="S342" t="s">
        <v>44950</v>
      </c>
      <c r="T342" t="s">
        <v>45262</v>
      </c>
      <c r="U342">
        <v>52098</v>
      </c>
      <c r="V342" t="s">
        <v>45332</v>
      </c>
      <c r="W342" t="s">
        <v>42</v>
      </c>
    </row>
    <row r="343" spans="1:23" x14ac:dyDescent="0.25">
      <c r="A343">
        <v>4107161536</v>
      </c>
      <c r="B343" t="s">
        <v>363</v>
      </c>
      <c r="C343" t="s">
        <v>9105</v>
      </c>
      <c r="D343" t="s">
        <v>17847</v>
      </c>
      <c r="E343">
        <v>0</v>
      </c>
      <c r="F343" t="s">
        <v>26590</v>
      </c>
      <c r="G343">
        <v>-23.1757065</v>
      </c>
      <c r="H343">
        <v>-45.8491602</v>
      </c>
      <c r="I343">
        <v>2022</v>
      </c>
      <c r="J343" t="s">
        <v>34970</v>
      </c>
      <c r="K343" t="s">
        <v>34971</v>
      </c>
      <c r="L343">
        <v>1</v>
      </c>
      <c r="M343" t="s">
        <v>34973</v>
      </c>
      <c r="N343">
        <v>2208</v>
      </c>
      <c r="O343" t="s">
        <v>34982</v>
      </c>
      <c r="P343" t="s">
        <v>34984</v>
      </c>
      <c r="Q343" t="s">
        <v>35531</v>
      </c>
      <c r="R343" t="s">
        <v>36555</v>
      </c>
      <c r="S343" t="s">
        <v>44932</v>
      </c>
      <c r="T343" t="s">
        <v>45262</v>
      </c>
      <c r="U343">
        <v>191051</v>
      </c>
      <c r="V343" t="s">
        <v>45306</v>
      </c>
      <c r="W343" t="s">
        <v>42</v>
      </c>
    </row>
    <row r="344" spans="1:23" x14ac:dyDescent="0.25">
      <c r="A344">
        <v>1693338429</v>
      </c>
      <c r="B344" t="s">
        <v>364</v>
      </c>
      <c r="C344" t="s">
        <v>9106</v>
      </c>
      <c r="D344" t="s">
        <v>17848</v>
      </c>
      <c r="E344">
        <v>100</v>
      </c>
      <c r="F344" t="s">
        <v>26591</v>
      </c>
      <c r="G344">
        <v>-23.238094799999999</v>
      </c>
      <c r="H344">
        <v>-45.912334999999999</v>
      </c>
      <c r="I344">
        <v>2022</v>
      </c>
      <c r="J344" t="s">
        <v>34970</v>
      </c>
      <c r="K344" t="s">
        <v>34971</v>
      </c>
      <c r="L344">
        <v>1</v>
      </c>
      <c r="M344" t="s">
        <v>34973</v>
      </c>
      <c r="N344">
        <v>2208</v>
      </c>
      <c r="O344" t="s">
        <v>34982</v>
      </c>
      <c r="P344" t="s">
        <v>34984</v>
      </c>
      <c r="Q344" t="s">
        <v>35530</v>
      </c>
      <c r="R344" t="s">
        <v>36556</v>
      </c>
      <c r="S344" t="s">
        <v>44951</v>
      </c>
      <c r="T344" t="s">
        <v>45262</v>
      </c>
      <c r="U344">
        <v>45938</v>
      </c>
      <c r="V344" t="s">
        <v>45333</v>
      </c>
      <c r="W344" t="s">
        <v>42</v>
      </c>
    </row>
    <row r="345" spans="1:23" x14ac:dyDescent="0.25">
      <c r="A345">
        <v>170279360</v>
      </c>
      <c r="B345" t="s">
        <v>365</v>
      </c>
      <c r="C345" t="s">
        <v>9107</v>
      </c>
      <c r="D345" t="s">
        <v>17849</v>
      </c>
      <c r="E345">
        <v>87.06</v>
      </c>
      <c r="F345" t="s">
        <v>26592</v>
      </c>
      <c r="G345">
        <v>-23.238094799999999</v>
      </c>
      <c r="H345">
        <v>-45.912334999999999</v>
      </c>
      <c r="I345">
        <v>2022</v>
      </c>
      <c r="J345" t="s">
        <v>34970</v>
      </c>
      <c r="K345" t="s">
        <v>34971</v>
      </c>
      <c r="L345">
        <v>1</v>
      </c>
      <c r="M345" t="s">
        <v>34973</v>
      </c>
      <c r="N345">
        <v>2208</v>
      </c>
      <c r="O345" t="s">
        <v>34982</v>
      </c>
      <c r="P345" t="s">
        <v>34984</v>
      </c>
      <c r="Q345" t="s">
        <v>35530</v>
      </c>
      <c r="R345" t="s">
        <v>36557</v>
      </c>
      <c r="S345" t="s">
        <v>44951</v>
      </c>
      <c r="T345" t="s">
        <v>45262</v>
      </c>
      <c r="U345">
        <v>32231</v>
      </c>
      <c r="V345" t="s">
        <v>45334</v>
      </c>
      <c r="W345" t="s">
        <v>42</v>
      </c>
    </row>
    <row r="346" spans="1:23" x14ac:dyDescent="0.25">
      <c r="A346">
        <v>2885764478</v>
      </c>
      <c r="B346" t="s">
        <v>366</v>
      </c>
      <c r="C346" t="s">
        <v>9108</v>
      </c>
      <c r="D346" t="s">
        <v>17850</v>
      </c>
      <c r="E346">
        <v>100</v>
      </c>
      <c r="F346" t="s">
        <v>26593</v>
      </c>
      <c r="G346">
        <v>-23.238094799999999</v>
      </c>
      <c r="H346">
        <v>-45.912334999999999</v>
      </c>
      <c r="I346">
        <v>2022</v>
      </c>
      <c r="J346" t="s">
        <v>34970</v>
      </c>
      <c r="K346" t="s">
        <v>34971</v>
      </c>
      <c r="L346">
        <v>1</v>
      </c>
      <c r="M346" t="s">
        <v>34973</v>
      </c>
      <c r="N346">
        <v>2208</v>
      </c>
      <c r="O346" t="s">
        <v>34982</v>
      </c>
      <c r="P346" t="s">
        <v>34984</v>
      </c>
      <c r="Q346" t="s">
        <v>35530</v>
      </c>
      <c r="R346" t="s">
        <v>36558</v>
      </c>
      <c r="S346" t="s">
        <v>44951</v>
      </c>
      <c r="T346" t="s">
        <v>45262</v>
      </c>
      <c r="U346">
        <v>41329</v>
      </c>
      <c r="V346" t="s">
        <v>45335</v>
      </c>
      <c r="W346" t="s">
        <v>42</v>
      </c>
    </row>
    <row r="347" spans="1:23" x14ac:dyDescent="0.25">
      <c r="A347">
        <v>1729252436</v>
      </c>
      <c r="B347" t="s">
        <v>367</v>
      </c>
      <c r="C347" t="s">
        <v>9109</v>
      </c>
      <c r="D347" t="s">
        <v>17851</v>
      </c>
      <c r="E347">
        <v>55.37</v>
      </c>
      <c r="F347" t="s">
        <v>26594</v>
      </c>
      <c r="G347">
        <v>-23.238094799999999</v>
      </c>
      <c r="H347">
        <v>-45.912334999999999</v>
      </c>
      <c r="I347">
        <v>2022</v>
      </c>
      <c r="J347" t="s">
        <v>34970</v>
      </c>
      <c r="K347" t="s">
        <v>34971</v>
      </c>
      <c r="L347">
        <v>1</v>
      </c>
      <c r="M347" t="s">
        <v>34973</v>
      </c>
      <c r="N347">
        <v>2208</v>
      </c>
      <c r="O347" t="s">
        <v>34982</v>
      </c>
      <c r="P347" t="s">
        <v>34984</v>
      </c>
      <c r="Q347" t="s">
        <v>35530</v>
      </c>
      <c r="R347" t="s">
        <v>36559</v>
      </c>
      <c r="S347" t="s">
        <v>44951</v>
      </c>
      <c r="T347" t="s">
        <v>45262</v>
      </c>
      <c r="U347">
        <v>13049</v>
      </c>
      <c r="V347" t="s">
        <v>45336</v>
      </c>
      <c r="W347" t="s">
        <v>42</v>
      </c>
    </row>
    <row r="348" spans="1:23" x14ac:dyDescent="0.25">
      <c r="A348">
        <v>857228565</v>
      </c>
      <c r="B348" t="s">
        <v>368</v>
      </c>
      <c r="C348" t="s">
        <v>9110</v>
      </c>
      <c r="D348" t="s">
        <v>17852</v>
      </c>
      <c r="E348">
        <v>100</v>
      </c>
      <c r="F348" t="s">
        <v>26595</v>
      </c>
      <c r="G348">
        <v>-23.238094799999999</v>
      </c>
      <c r="H348">
        <v>-45.912334999999999</v>
      </c>
      <c r="I348">
        <v>2022</v>
      </c>
      <c r="J348" t="s">
        <v>34970</v>
      </c>
      <c r="K348" t="s">
        <v>34971</v>
      </c>
      <c r="L348">
        <v>1</v>
      </c>
      <c r="M348" t="s">
        <v>34973</v>
      </c>
      <c r="N348">
        <v>2208</v>
      </c>
      <c r="O348" t="s">
        <v>34982</v>
      </c>
      <c r="P348" t="s">
        <v>34984</v>
      </c>
      <c r="Q348" t="s">
        <v>35530</v>
      </c>
      <c r="R348" t="s">
        <v>36560</v>
      </c>
      <c r="S348" t="s">
        <v>44951</v>
      </c>
      <c r="T348" t="s">
        <v>45262</v>
      </c>
      <c r="U348">
        <v>16029</v>
      </c>
      <c r="V348" t="s">
        <v>45337</v>
      </c>
      <c r="W348" t="s">
        <v>42</v>
      </c>
    </row>
    <row r="349" spans="1:23" x14ac:dyDescent="0.25">
      <c r="A349">
        <v>1592476176</v>
      </c>
      <c r="B349" t="s">
        <v>369</v>
      </c>
      <c r="C349" t="s">
        <v>9111</v>
      </c>
      <c r="D349" t="s">
        <v>17853</v>
      </c>
      <c r="E349">
        <v>45.2</v>
      </c>
      <c r="F349" t="s">
        <v>26596</v>
      </c>
      <c r="G349">
        <v>-23.238094799999999</v>
      </c>
      <c r="H349">
        <v>-45.912334999999999</v>
      </c>
      <c r="I349">
        <v>2022</v>
      </c>
      <c r="J349" t="s">
        <v>34970</v>
      </c>
      <c r="K349" t="s">
        <v>34971</v>
      </c>
      <c r="L349">
        <v>1</v>
      </c>
      <c r="M349" t="s">
        <v>34973</v>
      </c>
      <c r="N349">
        <v>2208</v>
      </c>
      <c r="O349" t="s">
        <v>34982</v>
      </c>
      <c r="P349" t="s">
        <v>34984</v>
      </c>
      <c r="Q349" t="s">
        <v>35530</v>
      </c>
      <c r="R349" t="s">
        <v>36561</v>
      </c>
      <c r="S349" t="s">
        <v>44951</v>
      </c>
      <c r="T349" t="s">
        <v>45262</v>
      </c>
      <c r="U349">
        <v>42386</v>
      </c>
      <c r="V349" t="s">
        <v>45338</v>
      </c>
      <c r="W349" t="s">
        <v>42</v>
      </c>
    </row>
    <row r="350" spans="1:23" x14ac:dyDescent="0.25">
      <c r="A350">
        <v>2164673637</v>
      </c>
      <c r="B350" t="s">
        <v>370</v>
      </c>
      <c r="C350" t="s">
        <v>9112</v>
      </c>
      <c r="D350" t="s">
        <v>17854</v>
      </c>
      <c r="E350">
        <v>100</v>
      </c>
      <c r="F350" t="s">
        <v>26597</v>
      </c>
      <c r="G350">
        <v>-23.238094799999999</v>
      </c>
      <c r="H350">
        <v>-45.912334999999999</v>
      </c>
      <c r="I350">
        <v>2022</v>
      </c>
      <c r="J350" t="s">
        <v>34970</v>
      </c>
      <c r="K350" t="s">
        <v>34971</v>
      </c>
      <c r="L350">
        <v>1</v>
      </c>
      <c r="M350" t="s">
        <v>34973</v>
      </c>
      <c r="N350">
        <v>2208</v>
      </c>
      <c r="O350" t="s">
        <v>34982</v>
      </c>
      <c r="P350" t="s">
        <v>34984</v>
      </c>
      <c r="Q350" t="s">
        <v>35530</v>
      </c>
      <c r="R350" t="s">
        <v>36562</v>
      </c>
      <c r="S350" t="s">
        <v>44951</v>
      </c>
      <c r="T350" t="s">
        <v>45262</v>
      </c>
      <c r="U350">
        <v>71</v>
      </c>
      <c r="V350" t="s">
        <v>45339</v>
      </c>
      <c r="W350" t="s">
        <v>42</v>
      </c>
    </row>
    <row r="351" spans="1:23" x14ac:dyDescent="0.25">
      <c r="A351">
        <v>3062645666</v>
      </c>
      <c r="B351" t="s">
        <v>371</v>
      </c>
      <c r="C351" t="s">
        <v>9113</v>
      </c>
      <c r="D351" t="s">
        <v>17855</v>
      </c>
      <c r="E351">
        <v>100</v>
      </c>
      <c r="F351" t="s">
        <v>26598</v>
      </c>
      <c r="G351">
        <v>-23.2405115</v>
      </c>
      <c r="H351">
        <v>-45.913950399999997</v>
      </c>
      <c r="I351">
        <v>2022</v>
      </c>
      <c r="J351" t="s">
        <v>34970</v>
      </c>
      <c r="K351" t="s">
        <v>34971</v>
      </c>
      <c r="L351">
        <v>1</v>
      </c>
      <c r="M351" t="s">
        <v>34973</v>
      </c>
      <c r="N351">
        <v>2208</v>
      </c>
      <c r="O351" t="s">
        <v>34982</v>
      </c>
      <c r="P351" t="s">
        <v>34984</v>
      </c>
      <c r="Q351" t="s">
        <v>35532</v>
      </c>
      <c r="R351" t="s">
        <v>36563</v>
      </c>
      <c r="S351" t="s">
        <v>44952</v>
      </c>
      <c r="T351" t="s">
        <v>45262</v>
      </c>
      <c r="U351">
        <v>3864</v>
      </c>
      <c r="V351" t="s">
        <v>45340</v>
      </c>
      <c r="W351" t="s">
        <v>42</v>
      </c>
    </row>
    <row r="352" spans="1:23" x14ac:dyDescent="0.25">
      <c r="A352">
        <v>387924605</v>
      </c>
      <c r="B352" t="s">
        <v>372</v>
      </c>
      <c r="C352" t="s">
        <v>9114</v>
      </c>
      <c r="D352" t="s">
        <v>17856</v>
      </c>
      <c r="E352">
        <v>0</v>
      </c>
      <c r="F352" t="s">
        <v>26599</v>
      </c>
      <c r="G352">
        <v>-23.2405115</v>
      </c>
      <c r="H352">
        <v>-45.913950399999997</v>
      </c>
      <c r="I352">
        <v>2022</v>
      </c>
      <c r="J352" t="s">
        <v>34970</v>
      </c>
      <c r="K352" t="s">
        <v>34971</v>
      </c>
      <c r="L352">
        <v>1</v>
      </c>
      <c r="M352" t="s">
        <v>34973</v>
      </c>
      <c r="N352">
        <v>2208</v>
      </c>
      <c r="O352" t="s">
        <v>34982</v>
      </c>
      <c r="P352" t="s">
        <v>34984</v>
      </c>
      <c r="Q352" t="s">
        <v>35532</v>
      </c>
      <c r="R352" t="s">
        <v>36564</v>
      </c>
      <c r="S352" t="s">
        <v>44953</v>
      </c>
      <c r="T352" t="s">
        <v>45262</v>
      </c>
      <c r="U352">
        <v>17062</v>
      </c>
      <c r="V352" t="s">
        <v>45341</v>
      </c>
      <c r="W352" t="s">
        <v>42</v>
      </c>
    </row>
    <row r="353" spans="1:23" x14ac:dyDescent="0.25">
      <c r="A353">
        <v>2202290143</v>
      </c>
      <c r="B353" t="s">
        <v>373</v>
      </c>
      <c r="C353" t="s">
        <v>9115</v>
      </c>
      <c r="D353" t="s">
        <v>17857</v>
      </c>
      <c r="E353">
        <v>100</v>
      </c>
      <c r="F353" t="s">
        <v>26600</v>
      </c>
      <c r="G353">
        <v>-23.2405115</v>
      </c>
      <c r="H353">
        <v>-45.913950399999997</v>
      </c>
      <c r="I353">
        <v>2022</v>
      </c>
      <c r="J353" t="s">
        <v>34970</v>
      </c>
      <c r="K353" t="s">
        <v>34971</v>
      </c>
      <c r="L353">
        <v>1</v>
      </c>
      <c r="M353" t="s">
        <v>34973</v>
      </c>
      <c r="N353">
        <v>2208</v>
      </c>
      <c r="O353" t="s">
        <v>34982</v>
      </c>
      <c r="P353" t="s">
        <v>34984</v>
      </c>
      <c r="Q353" t="s">
        <v>35532</v>
      </c>
      <c r="R353" t="s">
        <v>36565</v>
      </c>
      <c r="S353" t="s">
        <v>44954</v>
      </c>
      <c r="T353" t="s">
        <v>45262</v>
      </c>
      <c r="U353">
        <v>1822</v>
      </c>
      <c r="V353" t="s">
        <v>45342</v>
      </c>
      <c r="W353" t="s">
        <v>42</v>
      </c>
    </row>
    <row r="354" spans="1:23" x14ac:dyDescent="0.25">
      <c r="A354">
        <v>2553562484</v>
      </c>
      <c r="B354" t="s">
        <v>374</v>
      </c>
      <c r="C354" t="s">
        <v>9116</v>
      </c>
      <c r="D354" t="s">
        <v>17858</v>
      </c>
      <c r="E354">
        <v>100</v>
      </c>
      <c r="F354" t="s">
        <v>26601</v>
      </c>
      <c r="G354">
        <v>-23.238094799999999</v>
      </c>
      <c r="H354">
        <v>-45.912334999999999</v>
      </c>
      <c r="I354">
        <v>2022</v>
      </c>
      <c r="J354" t="s">
        <v>34970</v>
      </c>
      <c r="K354" t="s">
        <v>34971</v>
      </c>
      <c r="L354">
        <v>1</v>
      </c>
      <c r="M354" t="s">
        <v>34973</v>
      </c>
      <c r="N354">
        <v>2208</v>
      </c>
      <c r="O354" t="s">
        <v>34982</v>
      </c>
      <c r="P354" t="s">
        <v>34984</v>
      </c>
      <c r="Q354" t="s">
        <v>35530</v>
      </c>
      <c r="R354" t="s">
        <v>36566</v>
      </c>
      <c r="S354" t="s">
        <v>44955</v>
      </c>
      <c r="T354" t="s">
        <v>45262</v>
      </c>
      <c r="U354">
        <v>37331</v>
      </c>
      <c r="V354" t="s">
        <v>45343</v>
      </c>
      <c r="W354" t="s">
        <v>42</v>
      </c>
    </row>
    <row r="355" spans="1:23" x14ac:dyDescent="0.25">
      <c r="A355">
        <v>441336650</v>
      </c>
      <c r="B355" t="s">
        <v>375</v>
      </c>
      <c r="C355" t="s">
        <v>9117</v>
      </c>
      <c r="D355" t="s">
        <v>17859</v>
      </c>
      <c r="E355">
        <v>0</v>
      </c>
      <c r="F355" t="s">
        <v>26602</v>
      </c>
      <c r="G355">
        <v>-23.2405115</v>
      </c>
      <c r="H355">
        <v>-45.913950399999997</v>
      </c>
      <c r="I355">
        <v>2022</v>
      </c>
      <c r="J355" t="s">
        <v>34970</v>
      </c>
      <c r="K355" t="s">
        <v>34971</v>
      </c>
      <c r="L355">
        <v>1</v>
      </c>
      <c r="M355" t="s">
        <v>34973</v>
      </c>
      <c r="N355">
        <v>2208</v>
      </c>
      <c r="O355" t="s">
        <v>34982</v>
      </c>
      <c r="P355" t="s">
        <v>34984</v>
      </c>
      <c r="Q355" t="s">
        <v>35532</v>
      </c>
      <c r="R355" t="s">
        <v>36567</v>
      </c>
      <c r="S355" t="s">
        <v>44956</v>
      </c>
      <c r="T355" t="s">
        <v>45262</v>
      </c>
      <c r="U355">
        <v>39679</v>
      </c>
      <c r="V355" t="s">
        <v>45344</v>
      </c>
      <c r="W355" t="s">
        <v>42</v>
      </c>
    </row>
    <row r="356" spans="1:23" x14ac:dyDescent="0.25">
      <c r="A356">
        <v>3562360531</v>
      </c>
      <c r="B356" t="s">
        <v>376</v>
      </c>
      <c r="C356" t="s">
        <v>9118</v>
      </c>
      <c r="D356" t="s">
        <v>17860</v>
      </c>
      <c r="E356">
        <v>96.58</v>
      </c>
      <c r="F356" t="s">
        <v>26603</v>
      </c>
      <c r="G356">
        <v>-23.2405115</v>
      </c>
      <c r="H356">
        <v>-45.913950399999997</v>
      </c>
      <c r="I356">
        <v>2022</v>
      </c>
      <c r="J356" t="s">
        <v>34970</v>
      </c>
      <c r="K356" t="s">
        <v>34971</v>
      </c>
      <c r="L356">
        <v>1</v>
      </c>
      <c r="M356" t="s">
        <v>34973</v>
      </c>
      <c r="N356">
        <v>2208</v>
      </c>
      <c r="O356" t="s">
        <v>34982</v>
      </c>
      <c r="P356" t="s">
        <v>34984</v>
      </c>
      <c r="Q356" t="s">
        <v>35532</v>
      </c>
      <c r="R356" t="s">
        <v>36568</v>
      </c>
      <c r="S356" t="s">
        <v>44954</v>
      </c>
      <c r="T356" t="s">
        <v>45262</v>
      </c>
      <c r="U356">
        <v>19138</v>
      </c>
      <c r="V356" t="s">
        <v>45345</v>
      </c>
      <c r="W356" t="s">
        <v>42</v>
      </c>
    </row>
    <row r="357" spans="1:23" x14ac:dyDescent="0.25">
      <c r="A357">
        <v>125583593</v>
      </c>
      <c r="B357" t="s">
        <v>377</v>
      </c>
      <c r="C357" t="s">
        <v>9119</v>
      </c>
      <c r="D357" t="s">
        <v>17861</v>
      </c>
      <c r="E357">
        <v>0</v>
      </c>
      <c r="F357" t="s">
        <v>26604</v>
      </c>
      <c r="G357">
        <v>-23.2405115</v>
      </c>
      <c r="H357">
        <v>-45.913950399999997</v>
      </c>
      <c r="I357">
        <v>2022</v>
      </c>
      <c r="J357" t="s">
        <v>34970</v>
      </c>
      <c r="K357" t="s">
        <v>34971</v>
      </c>
      <c r="L357">
        <v>1</v>
      </c>
      <c r="M357" t="s">
        <v>34973</v>
      </c>
      <c r="N357">
        <v>2208</v>
      </c>
      <c r="O357" t="s">
        <v>34982</v>
      </c>
      <c r="P357" t="s">
        <v>34984</v>
      </c>
      <c r="Q357" t="s">
        <v>35532</v>
      </c>
      <c r="R357" t="s">
        <v>36569</v>
      </c>
      <c r="S357" t="s">
        <v>44957</v>
      </c>
      <c r="T357" t="s">
        <v>45262</v>
      </c>
      <c r="U357">
        <v>60844</v>
      </c>
      <c r="V357" t="s">
        <v>45346</v>
      </c>
      <c r="W357" t="s">
        <v>42</v>
      </c>
    </row>
    <row r="358" spans="1:23" x14ac:dyDescent="0.25">
      <c r="A358">
        <v>3948628742</v>
      </c>
      <c r="B358" t="s">
        <v>378</v>
      </c>
      <c r="C358" t="s">
        <v>9120</v>
      </c>
      <c r="D358" t="s">
        <v>17862</v>
      </c>
      <c r="E358">
        <v>100</v>
      </c>
      <c r="F358" t="s">
        <v>26605</v>
      </c>
      <c r="G358">
        <v>-23.238094799999999</v>
      </c>
      <c r="H358">
        <v>-45.912334999999999</v>
      </c>
      <c r="I358">
        <v>2022</v>
      </c>
      <c r="J358" t="s">
        <v>34970</v>
      </c>
      <c r="K358" t="s">
        <v>34971</v>
      </c>
      <c r="L358">
        <v>1</v>
      </c>
      <c r="M358" t="s">
        <v>34973</v>
      </c>
      <c r="N358">
        <v>2208</v>
      </c>
      <c r="O358" t="s">
        <v>34982</v>
      </c>
      <c r="P358" t="s">
        <v>34984</v>
      </c>
      <c r="Q358" t="s">
        <v>35530</v>
      </c>
      <c r="R358" t="s">
        <v>36570</v>
      </c>
      <c r="S358" t="s">
        <v>44955</v>
      </c>
      <c r="T358" t="s">
        <v>45262</v>
      </c>
      <c r="U358">
        <v>41735</v>
      </c>
      <c r="V358" t="s">
        <v>45347</v>
      </c>
      <c r="W358" t="s">
        <v>42</v>
      </c>
    </row>
    <row r="359" spans="1:23" x14ac:dyDescent="0.25">
      <c r="A359">
        <v>2860207749</v>
      </c>
      <c r="B359" t="s">
        <v>379</v>
      </c>
      <c r="C359" t="s">
        <v>9121</v>
      </c>
      <c r="D359" t="s">
        <v>17863</v>
      </c>
      <c r="E359">
        <v>0</v>
      </c>
      <c r="F359" t="s">
        <v>26606</v>
      </c>
      <c r="G359">
        <v>-23.2405115</v>
      </c>
      <c r="H359">
        <v>-45.913950399999997</v>
      </c>
      <c r="I359">
        <v>2022</v>
      </c>
      <c r="J359" t="s">
        <v>34970</v>
      </c>
      <c r="K359" t="s">
        <v>34971</v>
      </c>
      <c r="L359">
        <v>1</v>
      </c>
      <c r="M359" t="s">
        <v>34973</v>
      </c>
      <c r="N359">
        <v>2208</v>
      </c>
      <c r="O359" t="s">
        <v>34982</v>
      </c>
      <c r="P359" t="s">
        <v>34984</v>
      </c>
      <c r="Q359" t="s">
        <v>35532</v>
      </c>
      <c r="R359" t="s">
        <v>36571</v>
      </c>
      <c r="S359" t="s">
        <v>44958</v>
      </c>
      <c r="T359" t="s">
        <v>45262</v>
      </c>
      <c r="U359">
        <v>1981</v>
      </c>
      <c r="V359" t="s">
        <v>45348</v>
      </c>
      <c r="W359" t="s">
        <v>42</v>
      </c>
    </row>
    <row r="360" spans="1:23" x14ac:dyDescent="0.25">
      <c r="A360">
        <v>1096958947</v>
      </c>
      <c r="B360" t="s">
        <v>380</v>
      </c>
      <c r="C360" t="s">
        <v>9122</v>
      </c>
      <c r="D360" t="s">
        <v>17864</v>
      </c>
      <c r="E360">
        <v>89.23</v>
      </c>
      <c r="F360" t="s">
        <v>26607</v>
      </c>
      <c r="G360">
        <v>-23.238094799999999</v>
      </c>
      <c r="H360">
        <v>-45.912334999999999</v>
      </c>
      <c r="I360">
        <v>2022</v>
      </c>
      <c r="J360" t="s">
        <v>34970</v>
      </c>
      <c r="K360" t="s">
        <v>34971</v>
      </c>
      <c r="L360">
        <v>1</v>
      </c>
      <c r="M360" t="s">
        <v>34973</v>
      </c>
      <c r="N360">
        <v>2208</v>
      </c>
      <c r="O360" t="s">
        <v>34982</v>
      </c>
      <c r="P360" t="s">
        <v>34984</v>
      </c>
      <c r="Q360" t="s">
        <v>35530</v>
      </c>
      <c r="R360" t="s">
        <v>36572</v>
      </c>
      <c r="S360" t="s">
        <v>44955</v>
      </c>
      <c r="T360" t="s">
        <v>45262</v>
      </c>
      <c r="U360">
        <v>41492</v>
      </c>
      <c r="V360" t="s">
        <v>45349</v>
      </c>
      <c r="W360" t="s">
        <v>42</v>
      </c>
    </row>
    <row r="361" spans="1:23" x14ac:dyDescent="0.25">
      <c r="A361">
        <v>1021266504</v>
      </c>
      <c r="B361" t="s">
        <v>381</v>
      </c>
      <c r="C361" t="s">
        <v>9123</v>
      </c>
      <c r="D361" t="s">
        <v>17865</v>
      </c>
      <c r="E361">
        <v>0</v>
      </c>
      <c r="F361" t="s">
        <v>26608</v>
      </c>
      <c r="G361">
        <v>-23.238094799999999</v>
      </c>
      <c r="H361">
        <v>-45.912334999999999</v>
      </c>
      <c r="I361">
        <v>2022</v>
      </c>
      <c r="J361" t="s">
        <v>34970</v>
      </c>
      <c r="K361" t="s">
        <v>34971</v>
      </c>
      <c r="L361">
        <v>1</v>
      </c>
      <c r="M361" t="s">
        <v>34973</v>
      </c>
      <c r="N361">
        <v>2208</v>
      </c>
      <c r="O361" t="s">
        <v>34982</v>
      </c>
      <c r="P361" t="s">
        <v>34984</v>
      </c>
      <c r="Q361" t="s">
        <v>35530</v>
      </c>
      <c r="R361" t="s">
        <v>36573</v>
      </c>
      <c r="S361" t="s">
        <v>44955</v>
      </c>
      <c r="T361" t="s">
        <v>45262</v>
      </c>
      <c r="U361">
        <v>44482</v>
      </c>
      <c r="V361" t="s">
        <v>45350</v>
      </c>
      <c r="W361" t="s">
        <v>42</v>
      </c>
    </row>
    <row r="362" spans="1:23" x14ac:dyDescent="0.25">
      <c r="A362">
        <v>1922519039</v>
      </c>
      <c r="B362" t="s">
        <v>382</v>
      </c>
      <c r="C362" t="s">
        <v>9124</v>
      </c>
      <c r="D362" t="s">
        <v>17866</v>
      </c>
      <c r="E362">
        <v>89.63</v>
      </c>
      <c r="F362" t="s">
        <v>26609</v>
      </c>
      <c r="G362">
        <v>-23.2405115</v>
      </c>
      <c r="H362">
        <v>-45.913950399999997</v>
      </c>
      <c r="I362">
        <v>2022</v>
      </c>
      <c r="J362" t="s">
        <v>34970</v>
      </c>
      <c r="K362" t="s">
        <v>34971</v>
      </c>
      <c r="L362">
        <v>1</v>
      </c>
      <c r="M362" t="s">
        <v>34973</v>
      </c>
      <c r="N362">
        <v>2208</v>
      </c>
      <c r="O362" t="s">
        <v>34982</v>
      </c>
      <c r="P362" t="s">
        <v>34984</v>
      </c>
      <c r="Q362" t="s">
        <v>35532</v>
      </c>
      <c r="R362" t="s">
        <v>36574</v>
      </c>
      <c r="S362" t="s">
        <v>44954</v>
      </c>
      <c r="T362" t="s">
        <v>45262</v>
      </c>
      <c r="U362">
        <v>10185</v>
      </c>
      <c r="V362" t="s">
        <v>45351</v>
      </c>
      <c r="W362" t="s">
        <v>42</v>
      </c>
    </row>
    <row r="363" spans="1:23" x14ac:dyDescent="0.25">
      <c r="A363">
        <v>1628129566</v>
      </c>
      <c r="B363" t="s">
        <v>383</v>
      </c>
      <c r="C363" t="s">
        <v>9125</v>
      </c>
      <c r="D363" t="s">
        <v>17867</v>
      </c>
      <c r="E363">
        <v>100</v>
      </c>
      <c r="F363" t="s">
        <v>26610</v>
      </c>
      <c r="G363">
        <v>-23.2405115</v>
      </c>
      <c r="H363">
        <v>-45.913950399999997</v>
      </c>
      <c r="I363">
        <v>2022</v>
      </c>
      <c r="J363" t="s">
        <v>34970</v>
      </c>
      <c r="K363" t="s">
        <v>34971</v>
      </c>
      <c r="L363">
        <v>1</v>
      </c>
      <c r="M363" t="s">
        <v>34973</v>
      </c>
      <c r="N363">
        <v>2208</v>
      </c>
      <c r="O363" t="s">
        <v>34982</v>
      </c>
      <c r="P363" t="s">
        <v>34984</v>
      </c>
      <c r="Q363" t="s">
        <v>35532</v>
      </c>
      <c r="R363" t="s">
        <v>36575</v>
      </c>
      <c r="S363" t="s">
        <v>44959</v>
      </c>
      <c r="T363" t="s">
        <v>45262</v>
      </c>
      <c r="U363">
        <v>8897</v>
      </c>
      <c r="V363" t="s">
        <v>45352</v>
      </c>
      <c r="W363" t="s">
        <v>42</v>
      </c>
    </row>
    <row r="364" spans="1:23" x14ac:dyDescent="0.25">
      <c r="A364">
        <v>366035698</v>
      </c>
      <c r="B364" t="s">
        <v>384</v>
      </c>
      <c r="C364" t="s">
        <v>9126</v>
      </c>
      <c r="D364" t="s">
        <v>17868</v>
      </c>
      <c r="E364">
        <v>100</v>
      </c>
      <c r="F364" t="s">
        <v>26611</v>
      </c>
      <c r="G364">
        <v>-23.238094799999999</v>
      </c>
      <c r="H364">
        <v>-45.912334999999999</v>
      </c>
      <c r="I364">
        <v>2022</v>
      </c>
      <c r="J364" t="s">
        <v>34970</v>
      </c>
      <c r="K364" t="s">
        <v>34971</v>
      </c>
      <c r="L364">
        <v>1</v>
      </c>
      <c r="M364" t="s">
        <v>34973</v>
      </c>
      <c r="N364">
        <v>2208</v>
      </c>
      <c r="O364" t="s">
        <v>34982</v>
      </c>
      <c r="P364" t="s">
        <v>34984</v>
      </c>
      <c r="Q364" t="s">
        <v>35530</v>
      </c>
      <c r="R364" t="s">
        <v>36576</v>
      </c>
      <c r="S364" t="s">
        <v>44955</v>
      </c>
      <c r="T364" t="s">
        <v>45262</v>
      </c>
      <c r="U364">
        <v>15648</v>
      </c>
      <c r="V364" t="s">
        <v>45353</v>
      </c>
      <c r="W364" t="s">
        <v>42</v>
      </c>
    </row>
    <row r="365" spans="1:23" x14ac:dyDescent="0.25">
      <c r="A365">
        <v>2542227299</v>
      </c>
      <c r="B365" t="s">
        <v>385</v>
      </c>
      <c r="C365" t="s">
        <v>9127</v>
      </c>
      <c r="D365" t="s">
        <v>17869</v>
      </c>
      <c r="E365">
        <v>82.09</v>
      </c>
      <c r="F365" t="s">
        <v>26612</v>
      </c>
      <c r="G365">
        <v>-23.2405115</v>
      </c>
      <c r="H365">
        <v>-45.913950399999997</v>
      </c>
      <c r="I365">
        <v>2022</v>
      </c>
      <c r="J365" t="s">
        <v>34970</v>
      </c>
      <c r="K365" t="s">
        <v>34971</v>
      </c>
      <c r="L365">
        <v>1</v>
      </c>
      <c r="M365" t="s">
        <v>34973</v>
      </c>
      <c r="N365">
        <v>2208</v>
      </c>
      <c r="O365" t="s">
        <v>34982</v>
      </c>
      <c r="P365" t="s">
        <v>34984</v>
      </c>
      <c r="Q365" t="s">
        <v>35532</v>
      </c>
      <c r="R365" t="s">
        <v>36577</v>
      </c>
      <c r="S365" t="s">
        <v>44959</v>
      </c>
      <c r="T365" t="s">
        <v>45262</v>
      </c>
      <c r="U365">
        <v>47972</v>
      </c>
      <c r="V365" t="s">
        <v>45354</v>
      </c>
      <c r="W365" t="s">
        <v>42</v>
      </c>
    </row>
    <row r="366" spans="1:23" x14ac:dyDescent="0.25">
      <c r="A366">
        <v>4089006970</v>
      </c>
      <c r="B366" t="s">
        <v>386</v>
      </c>
      <c r="C366" t="s">
        <v>9128</v>
      </c>
      <c r="D366" t="s">
        <v>17870</v>
      </c>
      <c r="E366">
        <v>97.7</v>
      </c>
      <c r="F366" t="s">
        <v>26613</v>
      </c>
      <c r="G366">
        <v>-23.2405115</v>
      </c>
      <c r="H366">
        <v>-45.913950399999997</v>
      </c>
      <c r="I366">
        <v>2022</v>
      </c>
      <c r="J366" t="s">
        <v>34970</v>
      </c>
      <c r="K366" t="s">
        <v>34971</v>
      </c>
      <c r="L366">
        <v>1</v>
      </c>
      <c r="M366" t="s">
        <v>34973</v>
      </c>
      <c r="N366">
        <v>2208</v>
      </c>
      <c r="O366" t="s">
        <v>34982</v>
      </c>
      <c r="P366" t="s">
        <v>34984</v>
      </c>
      <c r="Q366" t="s">
        <v>35532</v>
      </c>
      <c r="R366" t="s">
        <v>36578</v>
      </c>
      <c r="S366" t="s">
        <v>44960</v>
      </c>
      <c r="T366" t="s">
        <v>45262</v>
      </c>
      <c r="U366">
        <v>6848</v>
      </c>
      <c r="V366" t="s">
        <v>45355</v>
      </c>
      <c r="W366" t="s">
        <v>42</v>
      </c>
    </row>
    <row r="367" spans="1:23" x14ac:dyDescent="0.25">
      <c r="A367">
        <v>3703065282</v>
      </c>
      <c r="B367" t="s">
        <v>387</v>
      </c>
      <c r="C367" t="s">
        <v>9129</v>
      </c>
      <c r="D367" t="s">
        <v>17871</v>
      </c>
      <c r="E367">
        <v>100</v>
      </c>
      <c r="F367" t="s">
        <v>26614</v>
      </c>
      <c r="G367">
        <v>-23.559070500000001</v>
      </c>
      <c r="H367">
        <v>-46.646457900000001</v>
      </c>
      <c r="I367">
        <v>2022</v>
      </c>
      <c r="J367" t="s">
        <v>34970</v>
      </c>
      <c r="K367" t="s">
        <v>34971</v>
      </c>
      <c r="L367">
        <v>10</v>
      </c>
      <c r="M367" t="s">
        <v>34974</v>
      </c>
      <c r="N367">
        <v>2210</v>
      </c>
      <c r="O367" t="s">
        <v>34982</v>
      </c>
      <c r="P367" t="s">
        <v>34974</v>
      </c>
      <c r="Q367" t="s">
        <v>35533</v>
      </c>
      <c r="R367" t="s">
        <v>42</v>
      </c>
      <c r="S367" t="s">
        <v>44932</v>
      </c>
      <c r="T367" t="s">
        <v>45262</v>
      </c>
      <c r="U367">
        <v>0</v>
      </c>
      <c r="V367" t="s">
        <v>45306</v>
      </c>
      <c r="W367" t="s">
        <v>42</v>
      </c>
    </row>
    <row r="368" spans="1:23" x14ac:dyDescent="0.25">
      <c r="A368">
        <v>643121818</v>
      </c>
      <c r="B368" t="s">
        <v>388</v>
      </c>
      <c r="C368" t="s">
        <v>9130</v>
      </c>
      <c r="D368" t="s">
        <v>17872</v>
      </c>
      <c r="E368">
        <v>98.2</v>
      </c>
      <c r="F368" t="s">
        <v>26615</v>
      </c>
      <c r="G368">
        <v>-23.5614907</v>
      </c>
      <c r="H368">
        <v>-46.644114600000002</v>
      </c>
      <c r="I368">
        <v>2022</v>
      </c>
      <c r="J368" t="s">
        <v>34970</v>
      </c>
      <c r="K368" t="s">
        <v>34971</v>
      </c>
      <c r="L368">
        <v>10</v>
      </c>
      <c r="M368" t="s">
        <v>34974</v>
      </c>
      <c r="N368">
        <v>2210</v>
      </c>
      <c r="O368" t="s">
        <v>34982</v>
      </c>
      <c r="P368" t="s">
        <v>34974</v>
      </c>
      <c r="Q368" t="s">
        <v>35534</v>
      </c>
      <c r="R368" t="s">
        <v>36579</v>
      </c>
      <c r="S368" t="s">
        <v>44932</v>
      </c>
      <c r="T368" t="s">
        <v>45262</v>
      </c>
      <c r="U368">
        <v>37154</v>
      </c>
      <c r="V368" t="s">
        <v>45306</v>
      </c>
      <c r="W368" t="s">
        <v>42</v>
      </c>
    </row>
    <row r="369" spans="1:23" x14ac:dyDescent="0.25">
      <c r="A369">
        <v>2351124218</v>
      </c>
      <c r="B369" t="s">
        <v>389</v>
      </c>
      <c r="C369" t="s">
        <v>9131</v>
      </c>
      <c r="D369" t="s">
        <v>17873</v>
      </c>
      <c r="E369">
        <v>34.6</v>
      </c>
      <c r="F369" t="s">
        <v>26616</v>
      </c>
      <c r="G369">
        <v>-23.551152500000001</v>
      </c>
      <c r="H369">
        <v>-46.709277700000001</v>
      </c>
      <c r="I369">
        <v>2022</v>
      </c>
      <c r="J369" t="s">
        <v>34970</v>
      </c>
      <c r="K369" t="s">
        <v>34971</v>
      </c>
      <c r="L369">
        <v>10</v>
      </c>
      <c r="M369" t="s">
        <v>34974</v>
      </c>
      <c r="N369">
        <v>2210</v>
      </c>
      <c r="O369" t="s">
        <v>34982</v>
      </c>
      <c r="P369" t="s">
        <v>34974</v>
      </c>
      <c r="Q369" t="s">
        <v>35535</v>
      </c>
      <c r="R369" t="s">
        <v>36580</v>
      </c>
      <c r="S369" t="s">
        <v>44932</v>
      </c>
      <c r="T369" t="s">
        <v>45262</v>
      </c>
      <c r="U369">
        <v>798238</v>
      </c>
      <c r="V369" t="s">
        <v>45306</v>
      </c>
      <c r="W369" t="s">
        <v>42</v>
      </c>
    </row>
    <row r="370" spans="1:23" x14ac:dyDescent="0.25">
      <c r="A370">
        <v>2453227747</v>
      </c>
      <c r="B370" t="s">
        <v>390</v>
      </c>
      <c r="C370" t="s">
        <v>9132</v>
      </c>
      <c r="D370" t="s">
        <v>17874</v>
      </c>
      <c r="E370">
        <v>94.23</v>
      </c>
      <c r="F370" t="s">
        <v>26617</v>
      </c>
      <c r="G370">
        <v>-23.5533474</v>
      </c>
      <c r="H370">
        <v>-46.658655199999998</v>
      </c>
      <c r="I370">
        <v>2022</v>
      </c>
      <c r="J370" t="s">
        <v>34970</v>
      </c>
      <c r="K370" t="s">
        <v>34971</v>
      </c>
      <c r="L370">
        <v>10</v>
      </c>
      <c r="M370" t="s">
        <v>34974</v>
      </c>
      <c r="N370">
        <v>2210</v>
      </c>
      <c r="O370" t="s">
        <v>34982</v>
      </c>
      <c r="P370" t="s">
        <v>34974</v>
      </c>
      <c r="Q370" t="s">
        <v>35536</v>
      </c>
      <c r="R370" t="s">
        <v>36581</v>
      </c>
      <c r="S370" t="s">
        <v>44932</v>
      </c>
      <c r="T370" t="s">
        <v>45262</v>
      </c>
      <c r="U370">
        <v>1303140</v>
      </c>
      <c r="V370" t="s">
        <v>45306</v>
      </c>
      <c r="W370" t="s">
        <v>42</v>
      </c>
    </row>
    <row r="371" spans="1:23" x14ac:dyDescent="0.25">
      <c r="A371">
        <v>194005236</v>
      </c>
      <c r="B371" t="s">
        <v>391</v>
      </c>
      <c r="C371" t="s">
        <v>9133</v>
      </c>
      <c r="D371" t="s">
        <v>17875</v>
      </c>
      <c r="E371">
        <v>0</v>
      </c>
      <c r="F371" t="s">
        <v>26618</v>
      </c>
      <c r="G371">
        <v>-23.558332100000001</v>
      </c>
      <c r="H371">
        <v>-46.666229199999997</v>
      </c>
      <c r="I371">
        <v>2022</v>
      </c>
      <c r="J371" t="s">
        <v>34970</v>
      </c>
      <c r="K371" t="s">
        <v>34971</v>
      </c>
      <c r="L371">
        <v>10</v>
      </c>
      <c r="M371" t="s">
        <v>34974</v>
      </c>
      <c r="N371">
        <v>2210</v>
      </c>
      <c r="O371" t="s">
        <v>34982</v>
      </c>
      <c r="P371" t="s">
        <v>34974</v>
      </c>
      <c r="Q371" t="s">
        <v>35537</v>
      </c>
      <c r="R371" t="s">
        <v>36582</v>
      </c>
      <c r="S371" t="s">
        <v>44932</v>
      </c>
      <c r="T371" t="s">
        <v>45262</v>
      </c>
      <c r="U371">
        <v>2566840</v>
      </c>
      <c r="V371" t="s">
        <v>45306</v>
      </c>
      <c r="W371" t="s">
        <v>42</v>
      </c>
    </row>
    <row r="372" spans="1:23" x14ac:dyDescent="0.25">
      <c r="A372">
        <v>265241902</v>
      </c>
      <c r="B372" t="s">
        <v>392</v>
      </c>
      <c r="C372" t="s">
        <v>9134</v>
      </c>
      <c r="D372" t="s">
        <v>17876</v>
      </c>
      <c r="E372">
        <v>61.65</v>
      </c>
      <c r="F372" t="s">
        <v>26619</v>
      </c>
      <c r="G372">
        <v>-23.576029200000001</v>
      </c>
      <c r="H372">
        <v>-46.6811267</v>
      </c>
      <c r="I372">
        <v>2022</v>
      </c>
      <c r="J372" t="s">
        <v>34970</v>
      </c>
      <c r="K372" t="s">
        <v>34971</v>
      </c>
      <c r="L372">
        <v>10</v>
      </c>
      <c r="M372" t="s">
        <v>34974</v>
      </c>
      <c r="N372">
        <v>2210</v>
      </c>
      <c r="O372" t="s">
        <v>34982</v>
      </c>
      <c r="P372" t="s">
        <v>34974</v>
      </c>
      <c r="Q372" t="s">
        <v>35538</v>
      </c>
      <c r="R372" t="s">
        <v>36583</v>
      </c>
      <c r="S372" t="s">
        <v>44932</v>
      </c>
      <c r="T372" t="s">
        <v>45262</v>
      </c>
      <c r="U372">
        <v>1433070</v>
      </c>
      <c r="V372" t="s">
        <v>45306</v>
      </c>
      <c r="W372" t="s">
        <v>42</v>
      </c>
    </row>
    <row r="373" spans="1:23" x14ac:dyDescent="0.25">
      <c r="A373">
        <v>3606793958</v>
      </c>
      <c r="B373" t="s">
        <v>393</v>
      </c>
      <c r="C373" t="s">
        <v>9135</v>
      </c>
      <c r="D373" t="s">
        <v>17877</v>
      </c>
      <c r="E373">
        <v>65.08</v>
      </c>
      <c r="F373" t="s">
        <v>26620</v>
      </c>
      <c r="G373">
        <v>-23.5874861</v>
      </c>
      <c r="H373">
        <v>-46.668541599999998</v>
      </c>
      <c r="I373">
        <v>2022</v>
      </c>
      <c r="J373" t="s">
        <v>34970</v>
      </c>
      <c r="K373" t="s">
        <v>34971</v>
      </c>
      <c r="L373">
        <v>10</v>
      </c>
      <c r="M373" t="s">
        <v>34974</v>
      </c>
      <c r="N373">
        <v>2210</v>
      </c>
      <c r="O373" t="s">
        <v>34982</v>
      </c>
      <c r="P373" t="s">
        <v>34974</v>
      </c>
      <c r="Q373" t="s">
        <v>35539</v>
      </c>
      <c r="R373" t="s">
        <v>36584</v>
      </c>
      <c r="S373" t="s">
        <v>44932</v>
      </c>
      <c r="T373" t="s">
        <v>45262</v>
      </c>
      <c r="U373">
        <v>721609</v>
      </c>
      <c r="V373" t="s">
        <v>45306</v>
      </c>
      <c r="W373" t="s">
        <v>42</v>
      </c>
    </row>
    <row r="374" spans="1:23" x14ac:dyDescent="0.25">
      <c r="A374">
        <v>1103251136</v>
      </c>
      <c r="B374" t="s">
        <v>394</v>
      </c>
      <c r="C374" t="s">
        <v>9136</v>
      </c>
      <c r="D374" t="s">
        <v>17878</v>
      </c>
      <c r="E374">
        <v>77.72</v>
      </c>
      <c r="F374" t="s">
        <v>26621</v>
      </c>
      <c r="G374">
        <v>-23.612913800000001</v>
      </c>
      <c r="H374">
        <v>-46.685817</v>
      </c>
      <c r="I374">
        <v>2022</v>
      </c>
      <c r="J374" t="s">
        <v>34970</v>
      </c>
      <c r="K374" t="s">
        <v>34971</v>
      </c>
      <c r="L374">
        <v>10</v>
      </c>
      <c r="M374" t="s">
        <v>34974</v>
      </c>
      <c r="N374">
        <v>2210</v>
      </c>
      <c r="O374" t="s">
        <v>34982</v>
      </c>
      <c r="P374" t="s">
        <v>34974</v>
      </c>
      <c r="Q374" t="s">
        <v>35540</v>
      </c>
      <c r="R374" t="s">
        <v>36585</v>
      </c>
      <c r="S374" t="s">
        <v>44932</v>
      </c>
      <c r="T374" t="s">
        <v>45262</v>
      </c>
      <c r="U374">
        <v>462512</v>
      </c>
      <c r="V374" t="s">
        <v>45306</v>
      </c>
      <c r="W374" t="s">
        <v>42</v>
      </c>
    </row>
    <row r="375" spans="1:23" x14ac:dyDescent="0.25">
      <c r="A375">
        <v>2357415730</v>
      </c>
      <c r="B375" t="s">
        <v>395</v>
      </c>
      <c r="C375" t="s">
        <v>9137</v>
      </c>
      <c r="D375" t="s">
        <v>17879</v>
      </c>
      <c r="E375">
        <v>0</v>
      </c>
      <c r="F375" t="s">
        <v>26622</v>
      </c>
      <c r="G375">
        <v>-23.591207399999998</v>
      </c>
      <c r="H375">
        <v>-46.667537799999998</v>
      </c>
      <c r="I375">
        <v>2022</v>
      </c>
      <c r="J375" t="s">
        <v>34970</v>
      </c>
      <c r="K375" t="s">
        <v>34971</v>
      </c>
      <c r="L375">
        <v>10</v>
      </c>
      <c r="M375" t="s">
        <v>34974</v>
      </c>
      <c r="N375">
        <v>2210</v>
      </c>
      <c r="O375" t="s">
        <v>34982</v>
      </c>
      <c r="P375" t="s">
        <v>34974</v>
      </c>
      <c r="Q375" t="s">
        <v>35541</v>
      </c>
      <c r="R375" t="s">
        <v>36586</v>
      </c>
      <c r="S375" t="s">
        <v>44932</v>
      </c>
      <c r="T375" t="s">
        <v>45262</v>
      </c>
      <c r="U375">
        <v>738162</v>
      </c>
      <c r="V375" t="s">
        <v>45306</v>
      </c>
      <c r="W375" t="s">
        <v>42</v>
      </c>
    </row>
    <row r="376" spans="1:23" x14ac:dyDescent="0.25">
      <c r="A376">
        <v>55986643</v>
      </c>
      <c r="B376" t="s">
        <v>396</v>
      </c>
      <c r="C376" t="s">
        <v>9138</v>
      </c>
      <c r="D376" t="s">
        <v>17880</v>
      </c>
      <c r="E376">
        <v>0</v>
      </c>
      <c r="F376" t="s">
        <v>26623</v>
      </c>
      <c r="G376">
        <v>-23.6243163</v>
      </c>
      <c r="H376">
        <v>-46.6618773</v>
      </c>
      <c r="I376">
        <v>2022</v>
      </c>
      <c r="J376" t="s">
        <v>34970</v>
      </c>
      <c r="K376" t="s">
        <v>34971</v>
      </c>
      <c r="L376">
        <v>10</v>
      </c>
      <c r="M376" t="s">
        <v>34974</v>
      </c>
      <c r="N376">
        <v>2210</v>
      </c>
      <c r="O376" t="s">
        <v>34982</v>
      </c>
      <c r="P376" t="s">
        <v>34974</v>
      </c>
      <c r="Q376" t="s">
        <v>35542</v>
      </c>
      <c r="R376" t="s">
        <v>36587</v>
      </c>
      <c r="S376" t="s">
        <v>44932</v>
      </c>
      <c r="T376" t="s">
        <v>45262</v>
      </c>
      <c r="U376">
        <v>1245440</v>
      </c>
      <c r="V376" t="s">
        <v>45306</v>
      </c>
      <c r="W376" t="s">
        <v>42</v>
      </c>
    </row>
    <row r="377" spans="1:23" x14ac:dyDescent="0.25">
      <c r="A377">
        <v>3362409026</v>
      </c>
      <c r="B377" t="s">
        <v>397</v>
      </c>
      <c r="C377" t="s">
        <v>9139</v>
      </c>
      <c r="D377" t="s">
        <v>17881</v>
      </c>
      <c r="E377">
        <v>79.45</v>
      </c>
      <c r="F377" t="s">
        <v>26624</v>
      </c>
      <c r="G377">
        <v>-23.612367899999999</v>
      </c>
      <c r="H377">
        <v>-46.694845000000001</v>
      </c>
      <c r="I377">
        <v>2022</v>
      </c>
      <c r="J377" t="s">
        <v>34970</v>
      </c>
      <c r="K377" t="s">
        <v>34971</v>
      </c>
      <c r="L377">
        <v>10</v>
      </c>
      <c r="M377" t="s">
        <v>34974</v>
      </c>
      <c r="N377">
        <v>2210</v>
      </c>
      <c r="O377" t="s">
        <v>34982</v>
      </c>
      <c r="P377" t="s">
        <v>34974</v>
      </c>
      <c r="Q377" t="s">
        <v>35543</v>
      </c>
      <c r="R377" t="s">
        <v>36588</v>
      </c>
      <c r="S377" t="s">
        <v>44961</v>
      </c>
      <c r="T377" t="s">
        <v>45262</v>
      </c>
      <c r="U377">
        <v>990160</v>
      </c>
      <c r="V377" t="s">
        <v>45356</v>
      </c>
      <c r="W377" t="s">
        <v>42</v>
      </c>
    </row>
    <row r="378" spans="1:23" x14ac:dyDescent="0.25">
      <c r="A378">
        <v>2963229289</v>
      </c>
      <c r="B378" t="s">
        <v>398</v>
      </c>
      <c r="C378" t="s">
        <v>9140</v>
      </c>
      <c r="D378" t="s">
        <v>17882</v>
      </c>
      <c r="E378">
        <v>100</v>
      </c>
      <c r="F378" t="s">
        <v>26625</v>
      </c>
      <c r="G378">
        <v>-23.6519014</v>
      </c>
      <c r="H378">
        <v>-46.703549500000001</v>
      </c>
      <c r="I378">
        <v>2022</v>
      </c>
      <c r="J378" t="s">
        <v>34970</v>
      </c>
      <c r="K378" t="s">
        <v>34971</v>
      </c>
      <c r="L378">
        <v>10</v>
      </c>
      <c r="M378" t="s">
        <v>34974</v>
      </c>
      <c r="N378">
        <v>2210</v>
      </c>
      <c r="O378" t="s">
        <v>34982</v>
      </c>
      <c r="P378" t="s">
        <v>34974</v>
      </c>
      <c r="Q378" t="s">
        <v>35544</v>
      </c>
      <c r="R378" t="s">
        <v>36589</v>
      </c>
      <c r="S378" t="s">
        <v>44932</v>
      </c>
      <c r="T378" t="s">
        <v>45262</v>
      </c>
      <c r="U378">
        <v>2965930</v>
      </c>
      <c r="V378" t="s">
        <v>45306</v>
      </c>
      <c r="W378" t="s">
        <v>42</v>
      </c>
    </row>
    <row r="379" spans="1:23" x14ac:dyDescent="0.25">
      <c r="A379">
        <v>3285730590</v>
      </c>
      <c r="B379" t="s">
        <v>399</v>
      </c>
      <c r="C379" t="s">
        <v>9141</v>
      </c>
      <c r="D379" t="s">
        <v>17883</v>
      </c>
      <c r="E379">
        <v>100</v>
      </c>
      <c r="F379" t="s">
        <v>26626</v>
      </c>
      <c r="G379">
        <v>-23.565223499999998</v>
      </c>
      <c r="H379">
        <v>-46.636108299999997</v>
      </c>
      <c r="I379">
        <v>2022</v>
      </c>
      <c r="J379" t="s">
        <v>34970</v>
      </c>
      <c r="K379" t="s">
        <v>34971</v>
      </c>
      <c r="L379">
        <v>10</v>
      </c>
      <c r="M379" t="s">
        <v>34974</v>
      </c>
      <c r="N379">
        <v>2210</v>
      </c>
      <c r="O379" t="s">
        <v>34982</v>
      </c>
      <c r="P379" t="s">
        <v>34974</v>
      </c>
      <c r="Q379" t="s">
        <v>35545</v>
      </c>
      <c r="R379" t="s">
        <v>36590</v>
      </c>
      <c r="S379" t="s">
        <v>44932</v>
      </c>
      <c r="T379" t="s">
        <v>45262</v>
      </c>
      <c r="U379">
        <v>682176</v>
      </c>
      <c r="V379" t="s">
        <v>45306</v>
      </c>
      <c r="W379" t="s">
        <v>42</v>
      </c>
    </row>
    <row r="380" spans="1:23" x14ac:dyDescent="0.25">
      <c r="A380">
        <v>658196358</v>
      </c>
      <c r="B380" t="s">
        <v>400</v>
      </c>
      <c r="C380" t="s">
        <v>9142</v>
      </c>
      <c r="D380" t="s">
        <v>17884</v>
      </c>
      <c r="E380">
        <v>35.74</v>
      </c>
      <c r="F380" t="s">
        <v>26627</v>
      </c>
      <c r="G380">
        <v>-23.6096845</v>
      </c>
      <c r="H380">
        <v>-46.721597500000001</v>
      </c>
      <c r="I380">
        <v>2022</v>
      </c>
      <c r="J380" t="s">
        <v>34970</v>
      </c>
      <c r="K380" t="s">
        <v>34971</v>
      </c>
      <c r="L380">
        <v>10</v>
      </c>
      <c r="M380" t="s">
        <v>34974</v>
      </c>
      <c r="N380">
        <v>2210</v>
      </c>
      <c r="O380" t="s">
        <v>34982</v>
      </c>
      <c r="P380" t="s">
        <v>34974</v>
      </c>
      <c r="Q380" t="s">
        <v>35546</v>
      </c>
      <c r="R380" t="s">
        <v>36591</v>
      </c>
      <c r="S380" t="s">
        <v>44932</v>
      </c>
      <c r="T380" t="s">
        <v>45262</v>
      </c>
      <c r="U380">
        <v>469066</v>
      </c>
      <c r="V380" t="s">
        <v>45306</v>
      </c>
      <c r="W380" t="s">
        <v>42</v>
      </c>
    </row>
    <row r="381" spans="1:23" x14ac:dyDescent="0.25">
      <c r="A381">
        <v>3135327140</v>
      </c>
      <c r="B381" t="s">
        <v>401</v>
      </c>
      <c r="C381" t="s">
        <v>9143</v>
      </c>
      <c r="D381" t="s">
        <v>17885</v>
      </c>
      <c r="E381">
        <v>0</v>
      </c>
      <c r="F381" t="s">
        <v>26628</v>
      </c>
      <c r="G381">
        <v>-23.5649716</v>
      </c>
      <c r="H381">
        <v>-46.641538400000002</v>
      </c>
      <c r="I381">
        <v>2022</v>
      </c>
      <c r="J381" t="s">
        <v>34970</v>
      </c>
      <c r="K381" t="s">
        <v>34971</v>
      </c>
      <c r="L381">
        <v>10</v>
      </c>
      <c r="M381" t="s">
        <v>34974</v>
      </c>
      <c r="N381">
        <v>2210</v>
      </c>
      <c r="O381" t="s">
        <v>34982</v>
      </c>
      <c r="P381" t="s">
        <v>34974</v>
      </c>
      <c r="Q381" t="s">
        <v>35547</v>
      </c>
      <c r="R381" t="s">
        <v>42</v>
      </c>
      <c r="S381" t="s">
        <v>44932</v>
      </c>
      <c r="T381" t="s">
        <v>45262</v>
      </c>
      <c r="U381">
        <v>0</v>
      </c>
      <c r="V381" t="s">
        <v>45306</v>
      </c>
      <c r="W381" t="s">
        <v>42</v>
      </c>
    </row>
    <row r="382" spans="1:23" x14ac:dyDescent="0.25">
      <c r="A382">
        <v>2153467452</v>
      </c>
      <c r="B382" t="s">
        <v>402</v>
      </c>
      <c r="C382" t="s">
        <v>9144</v>
      </c>
      <c r="D382" t="s">
        <v>17886</v>
      </c>
      <c r="E382">
        <v>43.58</v>
      </c>
      <c r="F382" t="s">
        <v>26629</v>
      </c>
      <c r="G382">
        <v>-23.5977079</v>
      </c>
      <c r="H382">
        <v>-46.715097399999998</v>
      </c>
      <c r="I382">
        <v>2022</v>
      </c>
      <c r="J382" t="s">
        <v>34970</v>
      </c>
      <c r="K382" t="s">
        <v>34971</v>
      </c>
      <c r="L382">
        <v>10</v>
      </c>
      <c r="M382" t="s">
        <v>34974</v>
      </c>
      <c r="N382">
        <v>2210</v>
      </c>
      <c r="O382" t="s">
        <v>34982</v>
      </c>
      <c r="P382" t="s">
        <v>34974</v>
      </c>
      <c r="Q382" t="s">
        <v>35548</v>
      </c>
      <c r="R382" t="s">
        <v>36592</v>
      </c>
      <c r="S382" t="s">
        <v>44932</v>
      </c>
      <c r="T382" t="s">
        <v>45262</v>
      </c>
      <c r="U382">
        <v>671676</v>
      </c>
      <c r="V382" t="s">
        <v>45306</v>
      </c>
      <c r="W382" t="s">
        <v>42</v>
      </c>
    </row>
    <row r="383" spans="1:23" x14ac:dyDescent="0.25">
      <c r="A383">
        <v>517031034</v>
      </c>
      <c r="B383" t="s">
        <v>403</v>
      </c>
      <c r="C383" t="s">
        <v>9145</v>
      </c>
      <c r="D383" t="s">
        <v>17887</v>
      </c>
      <c r="E383">
        <v>95.95</v>
      </c>
      <c r="F383" t="s">
        <v>26630</v>
      </c>
      <c r="G383">
        <v>-23.5457717</v>
      </c>
      <c r="H383">
        <v>-46.685074200000003</v>
      </c>
      <c r="I383">
        <v>2022</v>
      </c>
      <c r="J383" t="s">
        <v>34970</v>
      </c>
      <c r="K383" t="s">
        <v>34971</v>
      </c>
      <c r="L383">
        <v>10</v>
      </c>
      <c r="M383" t="s">
        <v>34974</v>
      </c>
      <c r="N383">
        <v>2210</v>
      </c>
      <c r="O383" t="s">
        <v>34982</v>
      </c>
      <c r="P383" t="s">
        <v>34974</v>
      </c>
      <c r="Q383" t="s">
        <v>35549</v>
      </c>
      <c r="R383" t="s">
        <v>36593</v>
      </c>
      <c r="S383" t="s">
        <v>44932</v>
      </c>
      <c r="T383" t="s">
        <v>45262</v>
      </c>
      <c r="U383">
        <v>452768</v>
      </c>
      <c r="V383" t="s">
        <v>45306</v>
      </c>
      <c r="W383" t="s">
        <v>42</v>
      </c>
    </row>
    <row r="384" spans="1:23" x14ac:dyDescent="0.25">
      <c r="A384">
        <v>1844658884</v>
      </c>
      <c r="B384" t="s">
        <v>404</v>
      </c>
      <c r="C384" t="s">
        <v>9146</v>
      </c>
      <c r="D384" t="s">
        <v>17888</v>
      </c>
      <c r="E384">
        <v>100</v>
      </c>
      <c r="F384" t="s">
        <v>26631</v>
      </c>
      <c r="G384">
        <v>-23.558605400000001</v>
      </c>
      <c r="H384">
        <v>-46.719486000000003</v>
      </c>
      <c r="I384">
        <v>2022</v>
      </c>
      <c r="J384" t="s">
        <v>34970</v>
      </c>
      <c r="K384" t="s">
        <v>34971</v>
      </c>
      <c r="L384">
        <v>10</v>
      </c>
      <c r="M384" t="s">
        <v>34974</v>
      </c>
      <c r="N384">
        <v>2210</v>
      </c>
      <c r="O384" t="s">
        <v>34982</v>
      </c>
      <c r="P384" t="s">
        <v>34974</v>
      </c>
      <c r="Q384" t="s">
        <v>35550</v>
      </c>
      <c r="R384" t="s">
        <v>36594</v>
      </c>
      <c r="S384" t="s">
        <v>44962</v>
      </c>
      <c r="T384" t="s">
        <v>45262</v>
      </c>
      <c r="U384">
        <v>100517</v>
      </c>
      <c r="V384" t="s">
        <v>45357</v>
      </c>
      <c r="W384" t="s">
        <v>42</v>
      </c>
    </row>
    <row r="385" spans="1:23" x14ac:dyDescent="0.25">
      <c r="A385">
        <v>774653596</v>
      </c>
      <c r="B385" t="s">
        <v>405</v>
      </c>
      <c r="C385" t="s">
        <v>9147</v>
      </c>
      <c r="D385" t="s">
        <v>17889</v>
      </c>
      <c r="E385">
        <v>0</v>
      </c>
      <c r="F385" t="s">
        <v>26632</v>
      </c>
      <c r="G385">
        <v>-23.598927700000001</v>
      </c>
      <c r="H385">
        <v>-46.7152362</v>
      </c>
      <c r="I385">
        <v>2022</v>
      </c>
      <c r="J385" t="s">
        <v>34970</v>
      </c>
      <c r="K385" t="s">
        <v>34971</v>
      </c>
      <c r="L385">
        <v>10</v>
      </c>
      <c r="M385" t="s">
        <v>34974</v>
      </c>
      <c r="N385">
        <v>2210</v>
      </c>
      <c r="O385" t="s">
        <v>34982</v>
      </c>
      <c r="P385" t="s">
        <v>34974</v>
      </c>
      <c r="Q385" t="s">
        <v>35551</v>
      </c>
      <c r="R385" t="s">
        <v>36595</v>
      </c>
      <c r="S385" t="s">
        <v>44932</v>
      </c>
      <c r="T385" t="s">
        <v>45262</v>
      </c>
      <c r="U385">
        <v>611669</v>
      </c>
      <c r="V385" t="s">
        <v>45306</v>
      </c>
      <c r="W385" t="s">
        <v>42</v>
      </c>
    </row>
    <row r="386" spans="1:23" x14ac:dyDescent="0.25">
      <c r="A386">
        <v>2401323636</v>
      </c>
      <c r="B386" t="s">
        <v>406</v>
      </c>
      <c r="C386" t="s">
        <v>9148</v>
      </c>
      <c r="D386" t="s">
        <v>17890</v>
      </c>
      <c r="E386">
        <v>0</v>
      </c>
      <c r="F386" t="s">
        <v>26633</v>
      </c>
      <c r="G386">
        <v>-23.555305400000002</v>
      </c>
      <c r="H386">
        <v>-46.640499900000002</v>
      </c>
      <c r="I386">
        <v>2022</v>
      </c>
      <c r="J386" t="s">
        <v>34970</v>
      </c>
      <c r="K386" t="s">
        <v>34971</v>
      </c>
      <c r="L386">
        <v>10</v>
      </c>
      <c r="M386" t="s">
        <v>34974</v>
      </c>
      <c r="N386">
        <v>2210</v>
      </c>
      <c r="O386" t="s">
        <v>34982</v>
      </c>
      <c r="P386" t="s">
        <v>34974</v>
      </c>
      <c r="Q386" t="s">
        <v>35552</v>
      </c>
      <c r="R386" t="s">
        <v>36596</v>
      </c>
      <c r="S386" t="s">
        <v>44932</v>
      </c>
      <c r="T386" t="s">
        <v>45262</v>
      </c>
      <c r="U386">
        <v>48769500</v>
      </c>
      <c r="V386" t="s">
        <v>45306</v>
      </c>
      <c r="W386" t="s">
        <v>42</v>
      </c>
    </row>
    <row r="387" spans="1:23" x14ac:dyDescent="0.25">
      <c r="A387">
        <v>3627631788</v>
      </c>
      <c r="B387" t="s">
        <v>407</v>
      </c>
      <c r="C387" t="s">
        <v>9149</v>
      </c>
      <c r="D387" t="s">
        <v>17891</v>
      </c>
      <c r="E387">
        <v>24.19</v>
      </c>
      <c r="F387" t="s">
        <v>26634</v>
      </c>
      <c r="G387">
        <v>-23.565923099999999</v>
      </c>
      <c r="H387">
        <v>-46.665726499999998</v>
      </c>
      <c r="I387">
        <v>2022</v>
      </c>
      <c r="J387" t="s">
        <v>34970</v>
      </c>
      <c r="K387" t="s">
        <v>34971</v>
      </c>
      <c r="L387">
        <v>10</v>
      </c>
      <c r="M387" t="s">
        <v>34974</v>
      </c>
      <c r="N387">
        <v>2210</v>
      </c>
      <c r="O387" t="s">
        <v>34982</v>
      </c>
      <c r="P387" t="s">
        <v>34974</v>
      </c>
      <c r="Q387" t="s">
        <v>35553</v>
      </c>
      <c r="R387" t="s">
        <v>36597</v>
      </c>
      <c r="S387" t="s">
        <v>44932</v>
      </c>
      <c r="T387" t="s">
        <v>45262</v>
      </c>
      <c r="U387">
        <v>4930670</v>
      </c>
      <c r="V387" t="s">
        <v>45306</v>
      </c>
      <c r="W387" t="s">
        <v>42</v>
      </c>
    </row>
    <row r="388" spans="1:23" x14ac:dyDescent="0.25">
      <c r="A388">
        <v>1675184476</v>
      </c>
      <c r="B388" t="s">
        <v>408</v>
      </c>
      <c r="C388" t="s">
        <v>9150</v>
      </c>
      <c r="D388" t="s">
        <v>17892</v>
      </c>
      <c r="E388">
        <v>0</v>
      </c>
      <c r="F388" t="s">
        <v>26635</v>
      </c>
      <c r="G388">
        <v>-23.552481799999999</v>
      </c>
      <c r="H388">
        <v>-46.659256800000001</v>
      </c>
      <c r="I388">
        <v>2022</v>
      </c>
      <c r="J388" t="s">
        <v>34970</v>
      </c>
      <c r="K388" t="s">
        <v>34971</v>
      </c>
      <c r="L388">
        <v>10</v>
      </c>
      <c r="M388" t="s">
        <v>34974</v>
      </c>
      <c r="N388">
        <v>2210</v>
      </c>
      <c r="O388" t="s">
        <v>34982</v>
      </c>
      <c r="P388" t="s">
        <v>34974</v>
      </c>
      <c r="Q388" t="s">
        <v>35554</v>
      </c>
      <c r="R388" t="s">
        <v>36598</v>
      </c>
      <c r="S388" t="s">
        <v>44932</v>
      </c>
      <c r="T388" t="s">
        <v>45262</v>
      </c>
      <c r="U388">
        <v>23324</v>
      </c>
      <c r="V388" t="s">
        <v>45306</v>
      </c>
      <c r="W388" t="s">
        <v>42</v>
      </c>
    </row>
    <row r="389" spans="1:23" x14ac:dyDescent="0.25">
      <c r="A389">
        <v>1821000249</v>
      </c>
      <c r="B389" t="s">
        <v>409</v>
      </c>
      <c r="C389" t="s">
        <v>9151</v>
      </c>
      <c r="D389" t="s">
        <v>17893</v>
      </c>
      <c r="E389">
        <v>100</v>
      </c>
      <c r="F389" t="s">
        <v>26636</v>
      </c>
      <c r="G389">
        <v>-23.571432000000001</v>
      </c>
      <c r="H389">
        <v>-46.628312999999999</v>
      </c>
      <c r="I389">
        <v>2022</v>
      </c>
      <c r="J389" t="s">
        <v>34970</v>
      </c>
      <c r="K389" t="s">
        <v>34971</v>
      </c>
      <c r="L389">
        <v>10</v>
      </c>
      <c r="M389" t="s">
        <v>34974</v>
      </c>
      <c r="N389">
        <v>2210</v>
      </c>
      <c r="O389" t="s">
        <v>34982</v>
      </c>
      <c r="P389" t="s">
        <v>34974</v>
      </c>
      <c r="Q389" t="s">
        <v>35555</v>
      </c>
      <c r="R389" t="s">
        <v>36599</v>
      </c>
      <c r="S389" t="s">
        <v>44932</v>
      </c>
      <c r="T389" t="s">
        <v>45262</v>
      </c>
      <c r="U389">
        <v>134967</v>
      </c>
      <c r="V389" t="s">
        <v>45306</v>
      </c>
      <c r="W389" t="s">
        <v>42</v>
      </c>
    </row>
    <row r="390" spans="1:23" x14ac:dyDescent="0.25">
      <c r="A390">
        <v>1792689864</v>
      </c>
      <c r="B390" t="s">
        <v>410</v>
      </c>
      <c r="C390" t="s">
        <v>9152</v>
      </c>
      <c r="D390" t="s">
        <v>17894</v>
      </c>
      <c r="E390">
        <v>60.53</v>
      </c>
      <c r="F390" t="s">
        <v>26637</v>
      </c>
      <c r="G390">
        <v>-23.558233600000001</v>
      </c>
      <c r="H390">
        <v>-46.670134699999998</v>
      </c>
      <c r="I390">
        <v>2022</v>
      </c>
      <c r="J390" t="s">
        <v>34970</v>
      </c>
      <c r="K390" t="s">
        <v>34971</v>
      </c>
      <c r="L390">
        <v>10</v>
      </c>
      <c r="M390" t="s">
        <v>34974</v>
      </c>
      <c r="N390">
        <v>2210</v>
      </c>
      <c r="O390" t="s">
        <v>34982</v>
      </c>
      <c r="P390" t="s">
        <v>34974</v>
      </c>
      <c r="Q390" t="s">
        <v>35556</v>
      </c>
      <c r="R390" t="s">
        <v>42</v>
      </c>
      <c r="S390" t="s">
        <v>44932</v>
      </c>
      <c r="T390" t="s">
        <v>45262</v>
      </c>
      <c r="U390">
        <v>0</v>
      </c>
      <c r="V390" t="s">
        <v>45306</v>
      </c>
      <c r="W390" t="s">
        <v>42</v>
      </c>
    </row>
    <row r="391" spans="1:23" x14ac:dyDescent="0.25">
      <c r="A391">
        <v>3341176654</v>
      </c>
      <c r="B391" t="s">
        <v>411</v>
      </c>
      <c r="C391" t="s">
        <v>9153</v>
      </c>
      <c r="D391" t="s">
        <v>17895</v>
      </c>
      <c r="E391">
        <v>11.5</v>
      </c>
      <c r="F391" t="s">
        <v>26638</v>
      </c>
      <c r="G391">
        <v>-23.551677900000001</v>
      </c>
      <c r="H391">
        <v>-46.656341699999999</v>
      </c>
      <c r="I391">
        <v>2022</v>
      </c>
      <c r="J391" t="s">
        <v>34970</v>
      </c>
      <c r="K391" t="s">
        <v>34971</v>
      </c>
      <c r="L391">
        <v>10</v>
      </c>
      <c r="M391" t="s">
        <v>34974</v>
      </c>
      <c r="N391">
        <v>2210</v>
      </c>
      <c r="O391" t="s">
        <v>34982</v>
      </c>
      <c r="P391" t="s">
        <v>34974</v>
      </c>
      <c r="Q391" t="s">
        <v>35557</v>
      </c>
      <c r="R391" t="s">
        <v>36600</v>
      </c>
      <c r="S391" t="s">
        <v>44932</v>
      </c>
      <c r="T391" t="s">
        <v>45262</v>
      </c>
      <c r="U391">
        <v>178746</v>
      </c>
      <c r="V391" t="s">
        <v>45306</v>
      </c>
      <c r="W391" t="s">
        <v>42</v>
      </c>
    </row>
    <row r="392" spans="1:23" x14ac:dyDescent="0.25">
      <c r="A392">
        <v>1602113468</v>
      </c>
      <c r="B392" t="s">
        <v>412</v>
      </c>
      <c r="C392" t="s">
        <v>9154</v>
      </c>
      <c r="D392" t="s">
        <v>17896</v>
      </c>
      <c r="E392">
        <v>100</v>
      </c>
      <c r="F392" t="s">
        <v>26639</v>
      </c>
      <c r="G392">
        <v>-23.5673301</v>
      </c>
      <c r="H392">
        <v>-46.681153999999999</v>
      </c>
      <c r="I392">
        <v>2022</v>
      </c>
      <c r="J392" t="s">
        <v>34970</v>
      </c>
      <c r="K392" t="s">
        <v>34971</v>
      </c>
      <c r="L392">
        <v>10</v>
      </c>
      <c r="M392" t="s">
        <v>34974</v>
      </c>
      <c r="N392">
        <v>2210</v>
      </c>
      <c r="O392" t="s">
        <v>34982</v>
      </c>
      <c r="P392" t="s">
        <v>34974</v>
      </c>
      <c r="Q392" t="s">
        <v>35558</v>
      </c>
      <c r="R392" t="s">
        <v>36601</v>
      </c>
      <c r="S392" t="s">
        <v>44932</v>
      </c>
      <c r="T392" t="s">
        <v>45262</v>
      </c>
      <c r="U392">
        <v>1727450</v>
      </c>
      <c r="V392" t="s">
        <v>45306</v>
      </c>
      <c r="W392" t="s">
        <v>42</v>
      </c>
    </row>
    <row r="393" spans="1:23" x14ac:dyDescent="0.25">
      <c r="A393">
        <v>127224004</v>
      </c>
      <c r="B393" t="s">
        <v>413</v>
      </c>
      <c r="C393" t="s">
        <v>9155</v>
      </c>
      <c r="D393" t="s">
        <v>17897</v>
      </c>
      <c r="E393">
        <v>2.54</v>
      </c>
      <c r="F393" t="s">
        <v>26640</v>
      </c>
      <c r="G393">
        <v>-23.569146400000001</v>
      </c>
      <c r="H393">
        <v>-46.684701099999998</v>
      </c>
      <c r="I393">
        <v>2022</v>
      </c>
      <c r="J393" t="s">
        <v>34970</v>
      </c>
      <c r="K393" t="s">
        <v>34971</v>
      </c>
      <c r="L393">
        <v>10</v>
      </c>
      <c r="M393" t="s">
        <v>34974</v>
      </c>
      <c r="N393">
        <v>2210</v>
      </c>
      <c r="O393" t="s">
        <v>34982</v>
      </c>
      <c r="P393" t="s">
        <v>34974</v>
      </c>
      <c r="Q393" t="s">
        <v>35559</v>
      </c>
      <c r="R393" t="s">
        <v>36602</v>
      </c>
      <c r="S393" t="s">
        <v>44932</v>
      </c>
      <c r="T393" t="s">
        <v>45262</v>
      </c>
      <c r="U393">
        <v>544523</v>
      </c>
      <c r="V393" t="s">
        <v>45306</v>
      </c>
      <c r="W393" t="s">
        <v>42</v>
      </c>
    </row>
    <row r="394" spans="1:23" x14ac:dyDescent="0.25">
      <c r="A394">
        <v>1212829004</v>
      </c>
      <c r="B394" t="s">
        <v>414</v>
      </c>
      <c r="C394" t="s">
        <v>9156</v>
      </c>
      <c r="D394" t="s">
        <v>17898</v>
      </c>
      <c r="E394">
        <v>90.91</v>
      </c>
      <c r="F394" t="s">
        <v>26641</v>
      </c>
      <c r="G394">
        <v>-23.562108800000001</v>
      </c>
      <c r="H394">
        <v>-46.636648399999999</v>
      </c>
      <c r="I394">
        <v>2022</v>
      </c>
      <c r="J394" t="s">
        <v>34970</v>
      </c>
      <c r="K394" t="s">
        <v>34971</v>
      </c>
      <c r="L394">
        <v>10</v>
      </c>
      <c r="M394" t="s">
        <v>34974</v>
      </c>
      <c r="N394">
        <v>2210</v>
      </c>
      <c r="O394" t="s">
        <v>34982</v>
      </c>
      <c r="P394" t="s">
        <v>34974</v>
      </c>
      <c r="Q394" t="s">
        <v>35560</v>
      </c>
      <c r="R394" t="s">
        <v>36603</v>
      </c>
      <c r="S394" t="s">
        <v>44932</v>
      </c>
      <c r="T394" t="s">
        <v>45262</v>
      </c>
      <c r="U394">
        <v>4994240</v>
      </c>
      <c r="V394" t="s">
        <v>45306</v>
      </c>
      <c r="W394" t="s">
        <v>42</v>
      </c>
    </row>
    <row r="395" spans="1:23" x14ac:dyDescent="0.25">
      <c r="A395">
        <v>3555282880</v>
      </c>
      <c r="B395" t="s">
        <v>415</v>
      </c>
      <c r="C395" t="s">
        <v>9157</v>
      </c>
      <c r="D395" t="s">
        <v>17899</v>
      </c>
      <c r="E395">
        <v>43.58</v>
      </c>
      <c r="F395" t="s">
        <v>26642</v>
      </c>
      <c r="G395">
        <v>-23.538459100000001</v>
      </c>
      <c r="H395">
        <v>-46.621104699999997</v>
      </c>
      <c r="I395">
        <v>2022</v>
      </c>
      <c r="J395" t="s">
        <v>34970</v>
      </c>
      <c r="K395" t="s">
        <v>34971</v>
      </c>
      <c r="L395">
        <v>10</v>
      </c>
      <c r="M395" t="s">
        <v>34974</v>
      </c>
      <c r="N395">
        <v>2210</v>
      </c>
      <c r="O395" t="s">
        <v>34982</v>
      </c>
      <c r="P395" t="s">
        <v>34974</v>
      </c>
      <c r="Q395" t="s">
        <v>35561</v>
      </c>
      <c r="R395" t="s">
        <v>36604</v>
      </c>
      <c r="S395" t="s">
        <v>44963</v>
      </c>
      <c r="T395" t="s">
        <v>45262</v>
      </c>
      <c r="U395">
        <v>4167440</v>
      </c>
      <c r="V395" t="s">
        <v>45358</v>
      </c>
      <c r="W395" t="s">
        <v>42</v>
      </c>
    </row>
    <row r="396" spans="1:23" x14ac:dyDescent="0.25">
      <c r="A396">
        <v>2621327482</v>
      </c>
      <c r="B396" t="s">
        <v>416</v>
      </c>
      <c r="C396" t="s">
        <v>9158</v>
      </c>
      <c r="D396" t="s">
        <v>17900</v>
      </c>
      <c r="E396">
        <v>0</v>
      </c>
      <c r="F396" t="s">
        <v>26643</v>
      </c>
      <c r="G396">
        <v>-23.538459100000001</v>
      </c>
      <c r="H396">
        <v>-46.621104699999997</v>
      </c>
      <c r="I396">
        <v>2022</v>
      </c>
      <c r="J396" t="s">
        <v>34970</v>
      </c>
      <c r="K396" t="s">
        <v>34971</v>
      </c>
      <c r="L396">
        <v>10</v>
      </c>
      <c r="M396" t="s">
        <v>34974</v>
      </c>
      <c r="N396">
        <v>2210</v>
      </c>
      <c r="O396" t="s">
        <v>34982</v>
      </c>
      <c r="P396" t="s">
        <v>34974</v>
      </c>
      <c r="Q396" t="s">
        <v>35561</v>
      </c>
      <c r="R396" t="s">
        <v>36605</v>
      </c>
      <c r="S396" t="s">
        <v>44964</v>
      </c>
      <c r="T396" t="s">
        <v>45262</v>
      </c>
      <c r="U396">
        <v>492330</v>
      </c>
      <c r="V396" t="s">
        <v>45359</v>
      </c>
      <c r="W396" t="s">
        <v>42</v>
      </c>
    </row>
    <row r="397" spans="1:23" x14ac:dyDescent="0.25">
      <c r="A397">
        <v>534597558</v>
      </c>
      <c r="B397" t="s">
        <v>417</v>
      </c>
      <c r="C397" t="s">
        <v>9159</v>
      </c>
      <c r="D397" t="s">
        <v>17901</v>
      </c>
      <c r="E397">
        <v>69.349999999999994</v>
      </c>
      <c r="F397" t="s">
        <v>26644</v>
      </c>
      <c r="G397">
        <v>-23.538459100000001</v>
      </c>
      <c r="H397">
        <v>-46.621104699999997</v>
      </c>
      <c r="I397">
        <v>2022</v>
      </c>
      <c r="J397" t="s">
        <v>34970</v>
      </c>
      <c r="K397" t="s">
        <v>34971</v>
      </c>
      <c r="L397">
        <v>10</v>
      </c>
      <c r="M397" t="s">
        <v>34974</v>
      </c>
      <c r="N397">
        <v>2210</v>
      </c>
      <c r="O397" t="s">
        <v>34982</v>
      </c>
      <c r="P397" t="s">
        <v>34974</v>
      </c>
      <c r="Q397" t="s">
        <v>35561</v>
      </c>
      <c r="R397" t="s">
        <v>36606</v>
      </c>
      <c r="S397" t="s">
        <v>44965</v>
      </c>
      <c r="T397" t="s">
        <v>45262</v>
      </c>
      <c r="U397">
        <v>2936390</v>
      </c>
      <c r="V397" t="s">
        <v>45360</v>
      </c>
      <c r="W397" t="s">
        <v>42</v>
      </c>
    </row>
    <row r="398" spans="1:23" x14ac:dyDescent="0.25">
      <c r="A398">
        <v>1402685487</v>
      </c>
      <c r="B398" t="s">
        <v>418</v>
      </c>
      <c r="C398" t="s">
        <v>9160</v>
      </c>
      <c r="D398" t="s">
        <v>17902</v>
      </c>
      <c r="E398">
        <v>71.7</v>
      </c>
      <c r="F398" t="s">
        <v>26645</v>
      </c>
      <c r="G398">
        <v>-23.538459100000001</v>
      </c>
      <c r="H398">
        <v>-46.621104699999997</v>
      </c>
      <c r="I398">
        <v>2022</v>
      </c>
      <c r="J398" t="s">
        <v>34970</v>
      </c>
      <c r="K398" t="s">
        <v>34971</v>
      </c>
      <c r="L398">
        <v>10</v>
      </c>
      <c r="M398" t="s">
        <v>34974</v>
      </c>
      <c r="N398">
        <v>2210</v>
      </c>
      <c r="O398" t="s">
        <v>34982</v>
      </c>
      <c r="P398" t="s">
        <v>34974</v>
      </c>
      <c r="Q398" t="s">
        <v>35561</v>
      </c>
      <c r="R398" t="s">
        <v>36607</v>
      </c>
      <c r="S398" t="s">
        <v>44966</v>
      </c>
      <c r="T398" t="s">
        <v>45262</v>
      </c>
      <c r="U398">
        <v>1817930</v>
      </c>
      <c r="V398" t="s">
        <v>45361</v>
      </c>
      <c r="W398" t="s">
        <v>42</v>
      </c>
    </row>
    <row r="399" spans="1:23" x14ac:dyDescent="0.25">
      <c r="A399">
        <v>2688305688</v>
      </c>
      <c r="B399" t="s">
        <v>419</v>
      </c>
      <c r="C399" t="s">
        <v>9161</v>
      </c>
      <c r="D399" t="s">
        <v>17903</v>
      </c>
      <c r="E399">
        <v>0</v>
      </c>
      <c r="F399" t="s">
        <v>26646</v>
      </c>
      <c r="G399">
        <v>-23.537739800000001</v>
      </c>
      <c r="H399">
        <v>-46.613656400000004</v>
      </c>
      <c r="I399">
        <v>2022</v>
      </c>
      <c r="J399" t="s">
        <v>34970</v>
      </c>
      <c r="K399" t="s">
        <v>34971</v>
      </c>
      <c r="L399">
        <v>10</v>
      </c>
      <c r="M399" t="s">
        <v>34974</v>
      </c>
      <c r="N399">
        <v>2210</v>
      </c>
      <c r="O399" t="s">
        <v>34982</v>
      </c>
      <c r="P399" t="s">
        <v>34974</v>
      </c>
      <c r="Q399" t="s">
        <v>35562</v>
      </c>
      <c r="R399" t="s">
        <v>36608</v>
      </c>
      <c r="S399" t="s">
        <v>44932</v>
      </c>
      <c r="T399" t="s">
        <v>45262</v>
      </c>
      <c r="U399">
        <v>3005690</v>
      </c>
      <c r="V399" t="s">
        <v>45306</v>
      </c>
      <c r="W399" t="s">
        <v>42</v>
      </c>
    </row>
    <row r="400" spans="1:23" x14ac:dyDescent="0.25">
      <c r="A400">
        <v>3622521726</v>
      </c>
      <c r="B400" t="s">
        <v>420</v>
      </c>
      <c r="C400" t="s">
        <v>9162</v>
      </c>
      <c r="D400" t="s">
        <v>17904</v>
      </c>
      <c r="E400">
        <v>74.09</v>
      </c>
      <c r="F400" t="s">
        <v>26647</v>
      </c>
      <c r="G400">
        <v>-23.538459100000001</v>
      </c>
      <c r="H400">
        <v>-46.621104699999997</v>
      </c>
      <c r="I400">
        <v>2022</v>
      </c>
      <c r="J400" t="s">
        <v>34970</v>
      </c>
      <c r="K400" t="s">
        <v>34971</v>
      </c>
      <c r="L400">
        <v>10</v>
      </c>
      <c r="M400" t="s">
        <v>34974</v>
      </c>
      <c r="N400">
        <v>2210</v>
      </c>
      <c r="O400" t="s">
        <v>34982</v>
      </c>
      <c r="P400" t="s">
        <v>34974</v>
      </c>
      <c r="Q400" t="s">
        <v>35561</v>
      </c>
      <c r="R400" t="s">
        <v>36609</v>
      </c>
      <c r="S400" t="s">
        <v>44967</v>
      </c>
      <c r="T400" t="s">
        <v>45262</v>
      </c>
      <c r="U400">
        <v>230995</v>
      </c>
      <c r="V400" t="s">
        <v>45362</v>
      </c>
      <c r="W400" t="s">
        <v>42</v>
      </c>
    </row>
    <row r="401" spans="1:23" x14ac:dyDescent="0.25">
      <c r="A401">
        <v>3234613540</v>
      </c>
      <c r="B401" t="s">
        <v>421</v>
      </c>
      <c r="C401" t="s">
        <v>9163</v>
      </c>
      <c r="D401" t="s">
        <v>17905</v>
      </c>
      <c r="E401">
        <v>20.77</v>
      </c>
      <c r="F401" t="s">
        <v>26648</v>
      </c>
      <c r="G401">
        <v>-23.538459100000001</v>
      </c>
      <c r="H401">
        <v>-46.621104699999997</v>
      </c>
      <c r="I401">
        <v>2022</v>
      </c>
      <c r="J401" t="s">
        <v>34970</v>
      </c>
      <c r="K401" t="s">
        <v>34971</v>
      </c>
      <c r="L401">
        <v>10</v>
      </c>
      <c r="M401" t="s">
        <v>34974</v>
      </c>
      <c r="N401">
        <v>2210</v>
      </c>
      <c r="O401" t="s">
        <v>34982</v>
      </c>
      <c r="P401" t="s">
        <v>34974</v>
      </c>
      <c r="Q401" t="s">
        <v>35561</v>
      </c>
      <c r="R401" t="s">
        <v>36610</v>
      </c>
      <c r="S401" t="s">
        <v>44968</v>
      </c>
      <c r="T401" t="s">
        <v>45262</v>
      </c>
      <c r="U401">
        <v>1705820</v>
      </c>
      <c r="V401" t="s">
        <v>45363</v>
      </c>
      <c r="W401" t="s">
        <v>42</v>
      </c>
    </row>
    <row r="402" spans="1:23" x14ac:dyDescent="0.25">
      <c r="A402">
        <v>1419921480</v>
      </c>
      <c r="B402" t="s">
        <v>422</v>
      </c>
      <c r="C402" t="s">
        <v>9164</v>
      </c>
      <c r="D402" t="s">
        <v>17906</v>
      </c>
      <c r="E402">
        <v>67.150000000000006</v>
      </c>
      <c r="F402" t="s">
        <v>26649</v>
      </c>
      <c r="G402">
        <v>-23.538459100000001</v>
      </c>
      <c r="H402">
        <v>-46.621104699999997</v>
      </c>
      <c r="I402">
        <v>2022</v>
      </c>
      <c r="J402" t="s">
        <v>34970</v>
      </c>
      <c r="K402" t="s">
        <v>34971</v>
      </c>
      <c r="L402">
        <v>10</v>
      </c>
      <c r="M402" t="s">
        <v>34974</v>
      </c>
      <c r="N402">
        <v>2210</v>
      </c>
      <c r="O402" t="s">
        <v>34982</v>
      </c>
      <c r="P402" t="s">
        <v>34974</v>
      </c>
      <c r="Q402" t="s">
        <v>35561</v>
      </c>
      <c r="R402" t="s">
        <v>36611</v>
      </c>
      <c r="S402" t="s">
        <v>44969</v>
      </c>
      <c r="T402" t="s">
        <v>45262</v>
      </c>
      <c r="U402">
        <v>620987</v>
      </c>
      <c r="V402" t="s">
        <v>45364</v>
      </c>
      <c r="W402" t="s">
        <v>42</v>
      </c>
    </row>
    <row r="403" spans="1:23" x14ac:dyDescent="0.25">
      <c r="A403">
        <v>1762283212</v>
      </c>
      <c r="B403" t="s">
        <v>423</v>
      </c>
      <c r="C403" t="s">
        <v>9165</v>
      </c>
      <c r="D403" t="s">
        <v>17907</v>
      </c>
      <c r="E403">
        <v>81.2</v>
      </c>
      <c r="F403" t="s">
        <v>26650</v>
      </c>
      <c r="G403">
        <v>-23.522479499999999</v>
      </c>
      <c r="H403">
        <v>-46.6240302</v>
      </c>
      <c r="I403">
        <v>2022</v>
      </c>
      <c r="J403" t="s">
        <v>34970</v>
      </c>
      <c r="K403" t="s">
        <v>34971</v>
      </c>
      <c r="L403">
        <v>10</v>
      </c>
      <c r="M403" t="s">
        <v>34974</v>
      </c>
      <c r="N403">
        <v>2210</v>
      </c>
      <c r="O403" t="s">
        <v>34982</v>
      </c>
      <c r="P403" t="s">
        <v>34974</v>
      </c>
      <c r="Q403" t="s">
        <v>35563</v>
      </c>
      <c r="R403" t="s">
        <v>36612</v>
      </c>
      <c r="S403" t="s">
        <v>44970</v>
      </c>
      <c r="T403" t="s">
        <v>45262</v>
      </c>
      <c r="U403">
        <v>262167</v>
      </c>
      <c r="V403" t="s">
        <v>45365</v>
      </c>
      <c r="W403" t="s">
        <v>42</v>
      </c>
    </row>
    <row r="404" spans="1:23" x14ac:dyDescent="0.25">
      <c r="A404">
        <v>3345826284</v>
      </c>
      <c r="B404" t="s">
        <v>424</v>
      </c>
      <c r="C404" t="s">
        <v>9166</v>
      </c>
      <c r="D404" t="s">
        <v>17908</v>
      </c>
      <c r="E404">
        <v>0</v>
      </c>
      <c r="F404" t="s">
        <v>26651</v>
      </c>
      <c r="G404">
        <v>-23.581175500000001</v>
      </c>
      <c r="H404">
        <v>-46.6797203</v>
      </c>
      <c r="I404">
        <v>2022</v>
      </c>
      <c r="J404" t="s">
        <v>34970</v>
      </c>
      <c r="K404" t="s">
        <v>34971</v>
      </c>
      <c r="L404">
        <v>10</v>
      </c>
      <c r="M404" t="s">
        <v>34974</v>
      </c>
      <c r="N404">
        <v>2210</v>
      </c>
      <c r="O404" t="s">
        <v>34982</v>
      </c>
      <c r="P404" t="s">
        <v>34974</v>
      </c>
      <c r="Q404" t="s">
        <v>35564</v>
      </c>
      <c r="R404" t="s">
        <v>36613</v>
      </c>
      <c r="S404" t="s">
        <v>44932</v>
      </c>
      <c r="T404" t="s">
        <v>45262</v>
      </c>
      <c r="U404">
        <v>9724410</v>
      </c>
      <c r="V404" t="s">
        <v>45306</v>
      </c>
      <c r="W404" t="s">
        <v>42</v>
      </c>
    </row>
    <row r="405" spans="1:23" x14ac:dyDescent="0.25">
      <c r="A405">
        <v>3046327333</v>
      </c>
      <c r="B405" t="s">
        <v>425</v>
      </c>
      <c r="C405" t="s">
        <v>9167</v>
      </c>
      <c r="D405" t="s">
        <v>17909</v>
      </c>
      <c r="E405">
        <v>45.8</v>
      </c>
      <c r="F405" t="s">
        <v>26652</v>
      </c>
      <c r="G405">
        <v>-23.522479499999999</v>
      </c>
      <c r="H405">
        <v>-46.6240302</v>
      </c>
      <c r="I405">
        <v>2022</v>
      </c>
      <c r="J405" t="s">
        <v>34970</v>
      </c>
      <c r="K405" t="s">
        <v>34971</v>
      </c>
      <c r="L405">
        <v>10</v>
      </c>
      <c r="M405" t="s">
        <v>34974</v>
      </c>
      <c r="N405">
        <v>2210</v>
      </c>
      <c r="O405" t="s">
        <v>34982</v>
      </c>
      <c r="P405" t="s">
        <v>34974</v>
      </c>
      <c r="Q405" t="s">
        <v>35563</v>
      </c>
      <c r="R405" t="s">
        <v>36614</v>
      </c>
      <c r="S405" t="s">
        <v>44971</v>
      </c>
      <c r="T405" t="s">
        <v>45262</v>
      </c>
      <c r="U405">
        <v>5050030</v>
      </c>
      <c r="V405" t="s">
        <v>45366</v>
      </c>
      <c r="W405" t="s">
        <v>42</v>
      </c>
    </row>
    <row r="406" spans="1:23" x14ac:dyDescent="0.25">
      <c r="A406">
        <v>221791413</v>
      </c>
      <c r="B406" t="s">
        <v>426</v>
      </c>
      <c r="C406" t="s">
        <v>9168</v>
      </c>
      <c r="D406" t="s">
        <v>17910</v>
      </c>
      <c r="E406">
        <v>22.5</v>
      </c>
      <c r="F406" t="s">
        <v>26653</v>
      </c>
      <c r="G406">
        <v>-23.5956674</v>
      </c>
      <c r="H406">
        <v>-46.631054300000002</v>
      </c>
      <c r="I406">
        <v>2022</v>
      </c>
      <c r="J406" t="s">
        <v>34970</v>
      </c>
      <c r="K406" t="s">
        <v>34971</v>
      </c>
      <c r="L406">
        <v>10</v>
      </c>
      <c r="M406" t="s">
        <v>34974</v>
      </c>
      <c r="N406">
        <v>2210</v>
      </c>
      <c r="O406" t="s">
        <v>34982</v>
      </c>
      <c r="P406" t="s">
        <v>34974</v>
      </c>
      <c r="Q406" t="s">
        <v>35565</v>
      </c>
      <c r="R406" t="s">
        <v>36615</v>
      </c>
      <c r="S406" t="s">
        <v>44972</v>
      </c>
      <c r="T406" t="s">
        <v>45262</v>
      </c>
      <c r="U406">
        <v>1682240</v>
      </c>
      <c r="V406" t="s">
        <v>45367</v>
      </c>
      <c r="W406" t="s">
        <v>42</v>
      </c>
    </row>
    <row r="407" spans="1:23" x14ac:dyDescent="0.25">
      <c r="A407">
        <v>1048005243</v>
      </c>
      <c r="B407" t="s">
        <v>427</v>
      </c>
      <c r="C407" t="s">
        <v>9169</v>
      </c>
      <c r="D407" t="s">
        <v>17911</v>
      </c>
      <c r="E407">
        <v>99.06</v>
      </c>
      <c r="F407" t="s">
        <v>26654</v>
      </c>
      <c r="G407">
        <v>-23.561802</v>
      </c>
      <c r="H407">
        <v>-46.643531600000003</v>
      </c>
      <c r="I407">
        <v>2022</v>
      </c>
      <c r="J407" t="s">
        <v>34970</v>
      </c>
      <c r="K407" t="s">
        <v>34971</v>
      </c>
      <c r="L407">
        <v>10</v>
      </c>
      <c r="M407" t="s">
        <v>34974</v>
      </c>
      <c r="N407">
        <v>2210</v>
      </c>
      <c r="O407" t="s">
        <v>34982</v>
      </c>
      <c r="P407" t="s">
        <v>34974</v>
      </c>
      <c r="Q407" t="s">
        <v>35566</v>
      </c>
      <c r="R407" t="s">
        <v>36616</v>
      </c>
      <c r="S407" t="s">
        <v>44973</v>
      </c>
      <c r="T407" t="s">
        <v>45262</v>
      </c>
      <c r="U407">
        <v>240997</v>
      </c>
      <c r="V407" t="s">
        <v>45368</v>
      </c>
      <c r="W407" t="s">
        <v>42</v>
      </c>
    </row>
    <row r="408" spans="1:23" x14ac:dyDescent="0.25">
      <c r="A408">
        <v>2035305572</v>
      </c>
      <c r="B408" t="s">
        <v>428</v>
      </c>
      <c r="C408" t="s">
        <v>9170</v>
      </c>
      <c r="D408" t="s">
        <v>17912</v>
      </c>
      <c r="E408">
        <v>5.75</v>
      </c>
      <c r="F408" t="s">
        <v>26655</v>
      </c>
      <c r="G408">
        <v>-23.5717003</v>
      </c>
      <c r="H408">
        <v>-46.627476899999998</v>
      </c>
      <c r="I408">
        <v>2022</v>
      </c>
      <c r="J408" t="s">
        <v>34970</v>
      </c>
      <c r="K408" t="s">
        <v>34971</v>
      </c>
      <c r="L408">
        <v>10</v>
      </c>
      <c r="M408" t="s">
        <v>34974</v>
      </c>
      <c r="N408">
        <v>2210</v>
      </c>
      <c r="O408" t="s">
        <v>34982</v>
      </c>
      <c r="P408" t="s">
        <v>34974</v>
      </c>
      <c r="Q408" t="s">
        <v>35567</v>
      </c>
      <c r="R408" t="s">
        <v>36617</v>
      </c>
      <c r="S408" t="s">
        <v>44932</v>
      </c>
      <c r="T408" t="s">
        <v>45262</v>
      </c>
      <c r="U408">
        <v>310155</v>
      </c>
      <c r="V408" t="s">
        <v>45306</v>
      </c>
      <c r="W408" t="s">
        <v>42</v>
      </c>
    </row>
    <row r="409" spans="1:23" x14ac:dyDescent="0.25">
      <c r="A409">
        <v>1807108629</v>
      </c>
      <c r="B409" t="s">
        <v>429</v>
      </c>
      <c r="C409" t="s">
        <v>9171</v>
      </c>
      <c r="D409" t="s">
        <v>17913</v>
      </c>
      <c r="E409">
        <v>88.3</v>
      </c>
      <c r="F409" t="s">
        <v>26656</v>
      </c>
      <c r="G409">
        <v>-23.5710938</v>
      </c>
      <c r="H409">
        <v>-46.676674800000001</v>
      </c>
      <c r="I409">
        <v>2022</v>
      </c>
      <c r="J409" t="s">
        <v>34970</v>
      </c>
      <c r="K409" t="s">
        <v>34971</v>
      </c>
      <c r="L409">
        <v>10</v>
      </c>
      <c r="M409" t="s">
        <v>34974</v>
      </c>
      <c r="N409">
        <v>2210</v>
      </c>
      <c r="O409" t="s">
        <v>34982</v>
      </c>
      <c r="P409" t="s">
        <v>34974</v>
      </c>
      <c r="Q409" t="s">
        <v>35568</v>
      </c>
      <c r="R409" t="s">
        <v>36618</v>
      </c>
      <c r="S409" t="s">
        <v>44932</v>
      </c>
      <c r="T409" t="s">
        <v>45262</v>
      </c>
      <c r="U409">
        <v>1254760</v>
      </c>
      <c r="V409" t="s">
        <v>45306</v>
      </c>
      <c r="W409" t="s">
        <v>42</v>
      </c>
    </row>
    <row r="410" spans="1:23" x14ac:dyDescent="0.25">
      <c r="A410">
        <v>3104721186</v>
      </c>
      <c r="B410" t="s">
        <v>430</v>
      </c>
      <c r="C410" t="s">
        <v>9172</v>
      </c>
      <c r="D410" t="s">
        <v>17914</v>
      </c>
      <c r="E410">
        <v>96.68</v>
      </c>
      <c r="F410" t="s">
        <v>26657</v>
      </c>
      <c r="G410">
        <v>-23.592126700000001</v>
      </c>
      <c r="H410">
        <v>-46.648188500000003</v>
      </c>
      <c r="I410">
        <v>2022</v>
      </c>
      <c r="J410" t="s">
        <v>34970</v>
      </c>
      <c r="K410" t="s">
        <v>34971</v>
      </c>
      <c r="L410">
        <v>10</v>
      </c>
      <c r="M410" t="s">
        <v>34974</v>
      </c>
      <c r="N410">
        <v>2210</v>
      </c>
      <c r="O410" t="s">
        <v>34982</v>
      </c>
      <c r="P410" t="s">
        <v>34974</v>
      </c>
      <c r="Q410" t="s">
        <v>35569</v>
      </c>
      <c r="R410" t="s">
        <v>36619</v>
      </c>
      <c r="S410" t="s">
        <v>44932</v>
      </c>
      <c r="T410" t="s">
        <v>45262</v>
      </c>
      <c r="U410">
        <v>328656</v>
      </c>
      <c r="V410" t="s">
        <v>45369</v>
      </c>
      <c r="W410" t="s">
        <v>42</v>
      </c>
    </row>
    <row r="411" spans="1:23" x14ac:dyDescent="0.25">
      <c r="A411">
        <v>1419529821</v>
      </c>
      <c r="B411" t="s">
        <v>431</v>
      </c>
      <c r="C411" t="s">
        <v>9173</v>
      </c>
      <c r="D411" t="s">
        <v>17915</v>
      </c>
      <c r="E411">
        <v>82.14</v>
      </c>
      <c r="F411" t="s">
        <v>26658</v>
      </c>
      <c r="G411">
        <v>-23.558761700000002</v>
      </c>
      <c r="H411">
        <v>-46.696310599999997</v>
      </c>
      <c r="I411">
        <v>2022</v>
      </c>
      <c r="J411" t="s">
        <v>34970</v>
      </c>
      <c r="K411" t="s">
        <v>34971</v>
      </c>
      <c r="L411">
        <v>10</v>
      </c>
      <c r="M411" t="s">
        <v>34974</v>
      </c>
      <c r="N411">
        <v>2210</v>
      </c>
      <c r="O411" t="s">
        <v>34982</v>
      </c>
      <c r="P411" t="s">
        <v>34974</v>
      </c>
      <c r="Q411" t="s">
        <v>35570</v>
      </c>
      <c r="R411" t="s">
        <v>36620</v>
      </c>
      <c r="S411" t="s">
        <v>44932</v>
      </c>
      <c r="T411" t="s">
        <v>45262</v>
      </c>
      <c r="U411">
        <v>358389</v>
      </c>
      <c r="V411" t="s">
        <v>45306</v>
      </c>
      <c r="W411" t="s">
        <v>42</v>
      </c>
    </row>
    <row r="412" spans="1:23" x14ac:dyDescent="0.25">
      <c r="A412">
        <v>2446149733</v>
      </c>
      <c r="B412" t="s">
        <v>432</v>
      </c>
      <c r="C412" t="s">
        <v>9174</v>
      </c>
      <c r="D412" t="s">
        <v>17916</v>
      </c>
      <c r="E412">
        <v>0</v>
      </c>
      <c r="F412" t="s">
        <v>26659</v>
      </c>
      <c r="G412">
        <v>-23.580396100000002</v>
      </c>
      <c r="H412">
        <v>-46.709214500000002</v>
      </c>
      <c r="I412">
        <v>2022</v>
      </c>
      <c r="J412" t="s">
        <v>34970</v>
      </c>
      <c r="K412" t="s">
        <v>34971</v>
      </c>
      <c r="L412">
        <v>10</v>
      </c>
      <c r="M412" t="s">
        <v>34974</v>
      </c>
      <c r="N412">
        <v>2210</v>
      </c>
      <c r="O412" t="s">
        <v>34982</v>
      </c>
      <c r="P412" t="s">
        <v>34974</v>
      </c>
      <c r="Q412" t="s">
        <v>35571</v>
      </c>
      <c r="R412" t="s">
        <v>36621</v>
      </c>
      <c r="S412" t="s">
        <v>44932</v>
      </c>
      <c r="T412" t="s">
        <v>45262</v>
      </c>
      <c r="U412">
        <v>867267</v>
      </c>
      <c r="V412" t="s">
        <v>45306</v>
      </c>
      <c r="W412" t="s">
        <v>42</v>
      </c>
    </row>
    <row r="413" spans="1:23" x14ac:dyDescent="0.25">
      <c r="A413">
        <v>980830588</v>
      </c>
      <c r="B413" t="s">
        <v>433</v>
      </c>
      <c r="C413" t="s">
        <v>9175</v>
      </c>
      <c r="D413" t="s">
        <v>17917</v>
      </c>
      <c r="E413">
        <v>0</v>
      </c>
      <c r="F413" t="s">
        <v>26660</v>
      </c>
      <c r="G413">
        <v>-23.649363699999999</v>
      </c>
      <c r="H413">
        <v>-46.6829538</v>
      </c>
      <c r="I413">
        <v>2022</v>
      </c>
      <c r="J413" t="s">
        <v>34970</v>
      </c>
      <c r="K413" t="s">
        <v>34971</v>
      </c>
      <c r="L413">
        <v>10</v>
      </c>
      <c r="M413" t="s">
        <v>34974</v>
      </c>
      <c r="N413">
        <v>2210</v>
      </c>
      <c r="O413" t="s">
        <v>34982</v>
      </c>
      <c r="P413" t="s">
        <v>34974</v>
      </c>
      <c r="Q413" t="s">
        <v>35572</v>
      </c>
      <c r="R413" t="s">
        <v>36622</v>
      </c>
      <c r="S413" t="s">
        <v>44932</v>
      </c>
      <c r="T413" t="s">
        <v>45262</v>
      </c>
      <c r="U413">
        <v>1012610</v>
      </c>
      <c r="V413" t="s">
        <v>45306</v>
      </c>
      <c r="W413" t="s">
        <v>42</v>
      </c>
    </row>
    <row r="414" spans="1:23" x14ac:dyDescent="0.25">
      <c r="A414">
        <v>952913640</v>
      </c>
      <c r="B414" t="s">
        <v>434</v>
      </c>
      <c r="C414" t="s">
        <v>9176</v>
      </c>
      <c r="D414" t="s">
        <v>17918</v>
      </c>
      <c r="E414">
        <v>0</v>
      </c>
      <c r="F414" t="s">
        <v>26661</v>
      </c>
      <c r="G414">
        <v>-23.548283699999999</v>
      </c>
      <c r="H414">
        <v>-46.662980699999999</v>
      </c>
      <c r="I414">
        <v>2022</v>
      </c>
      <c r="J414" t="s">
        <v>34970</v>
      </c>
      <c r="K414" t="s">
        <v>34971</v>
      </c>
      <c r="L414">
        <v>10</v>
      </c>
      <c r="M414" t="s">
        <v>34974</v>
      </c>
      <c r="N414">
        <v>2210</v>
      </c>
      <c r="O414" t="s">
        <v>34982</v>
      </c>
      <c r="P414" t="s">
        <v>34974</v>
      </c>
      <c r="Q414" t="s">
        <v>35573</v>
      </c>
      <c r="R414" t="s">
        <v>36623</v>
      </c>
      <c r="S414" t="s">
        <v>44932</v>
      </c>
      <c r="T414" t="s">
        <v>45262</v>
      </c>
      <c r="U414">
        <v>27837400</v>
      </c>
      <c r="V414" t="s">
        <v>45306</v>
      </c>
      <c r="W414" t="s">
        <v>42</v>
      </c>
    </row>
    <row r="415" spans="1:23" x14ac:dyDescent="0.25">
      <c r="A415">
        <v>213665011</v>
      </c>
      <c r="B415" t="s">
        <v>435</v>
      </c>
      <c r="C415" t="s">
        <v>9177</v>
      </c>
      <c r="D415" t="s">
        <v>17919</v>
      </c>
      <c r="E415">
        <v>49.68</v>
      </c>
      <c r="F415" t="s">
        <v>26662</v>
      </c>
      <c r="G415">
        <v>-23.572998900000002</v>
      </c>
      <c r="H415">
        <v>-46.660547299999998</v>
      </c>
      <c r="I415">
        <v>2022</v>
      </c>
      <c r="J415" t="s">
        <v>34970</v>
      </c>
      <c r="K415" t="s">
        <v>34971</v>
      </c>
      <c r="L415">
        <v>10</v>
      </c>
      <c r="M415" t="s">
        <v>34974</v>
      </c>
      <c r="N415">
        <v>2210</v>
      </c>
      <c r="O415" t="s">
        <v>34982</v>
      </c>
      <c r="P415" t="s">
        <v>34974</v>
      </c>
      <c r="Q415" t="s">
        <v>35574</v>
      </c>
      <c r="R415" t="s">
        <v>36624</v>
      </c>
      <c r="S415" t="s">
        <v>44932</v>
      </c>
      <c r="T415" t="s">
        <v>45262</v>
      </c>
      <c r="U415">
        <v>4044430</v>
      </c>
      <c r="V415" t="s">
        <v>45306</v>
      </c>
      <c r="W415" t="s">
        <v>42</v>
      </c>
    </row>
    <row r="416" spans="1:23" x14ac:dyDescent="0.25">
      <c r="A416">
        <v>1017335798</v>
      </c>
      <c r="B416" t="s">
        <v>436</v>
      </c>
      <c r="C416" t="s">
        <v>9178</v>
      </c>
      <c r="D416" t="s">
        <v>17920</v>
      </c>
      <c r="E416">
        <v>90.44</v>
      </c>
      <c r="F416" t="s">
        <v>26663</v>
      </c>
      <c r="G416">
        <v>-23.554566099999999</v>
      </c>
      <c r="H416">
        <v>-46.654549899999999</v>
      </c>
      <c r="I416">
        <v>2022</v>
      </c>
      <c r="J416" t="s">
        <v>34970</v>
      </c>
      <c r="K416" t="s">
        <v>34971</v>
      </c>
      <c r="L416">
        <v>10</v>
      </c>
      <c r="M416" t="s">
        <v>34974</v>
      </c>
      <c r="N416">
        <v>2210</v>
      </c>
      <c r="O416" t="s">
        <v>34982</v>
      </c>
      <c r="P416" t="s">
        <v>34974</v>
      </c>
      <c r="Q416" t="s">
        <v>35575</v>
      </c>
      <c r="R416" t="s">
        <v>36625</v>
      </c>
      <c r="S416" t="s">
        <v>44932</v>
      </c>
      <c r="T416" t="s">
        <v>45262</v>
      </c>
      <c r="U416">
        <v>738097</v>
      </c>
      <c r="V416" t="s">
        <v>45306</v>
      </c>
      <c r="W416" t="s">
        <v>42</v>
      </c>
    </row>
    <row r="417" spans="1:23" x14ac:dyDescent="0.25">
      <c r="A417">
        <v>161694515</v>
      </c>
      <c r="B417" t="s">
        <v>437</v>
      </c>
      <c r="C417" t="s">
        <v>9179</v>
      </c>
      <c r="D417" t="s">
        <v>17921</v>
      </c>
      <c r="E417">
        <v>0</v>
      </c>
      <c r="F417" t="s">
        <v>26664</v>
      </c>
      <c r="G417">
        <v>-23.5645506</v>
      </c>
      <c r="H417">
        <v>-46.641071400000001</v>
      </c>
      <c r="I417">
        <v>2022</v>
      </c>
      <c r="J417" t="s">
        <v>34970</v>
      </c>
      <c r="K417" t="s">
        <v>34971</v>
      </c>
      <c r="L417">
        <v>10</v>
      </c>
      <c r="M417" t="s">
        <v>34974</v>
      </c>
      <c r="N417">
        <v>2210</v>
      </c>
      <c r="O417" t="s">
        <v>34982</v>
      </c>
      <c r="P417" t="s">
        <v>34974</v>
      </c>
      <c r="Q417" t="s">
        <v>35576</v>
      </c>
      <c r="R417" t="s">
        <v>36626</v>
      </c>
      <c r="S417" t="s">
        <v>44932</v>
      </c>
      <c r="T417" t="s">
        <v>45262</v>
      </c>
      <c r="U417">
        <v>4215760</v>
      </c>
      <c r="V417" t="s">
        <v>45370</v>
      </c>
      <c r="W417" t="s">
        <v>42</v>
      </c>
    </row>
    <row r="418" spans="1:23" x14ac:dyDescent="0.25">
      <c r="A418">
        <v>3127724454</v>
      </c>
      <c r="B418" t="s">
        <v>438</v>
      </c>
      <c r="C418" t="s">
        <v>9180</v>
      </c>
      <c r="D418" t="s">
        <v>17922</v>
      </c>
      <c r="E418">
        <v>55.47</v>
      </c>
      <c r="F418" t="s">
        <v>26665</v>
      </c>
      <c r="G418">
        <v>-23.567018699999998</v>
      </c>
      <c r="H418">
        <v>-46.636482299999997</v>
      </c>
      <c r="I418">
        <v>2022</v>
      </c>
      <c r="J418" t="s">
        <v>34970</v>
      </c>
      <c r="K418" t="s">
        <v>34971</v>
      </c>
      <c r="L418">
        <v>10</v>
      </c>
      <c r="M418" t="s">
        <v>34974</v>
      </c>
      <c r="N418">
        <v>2210</v>
      </c>
      <c r="O418" t="s">
        <v>34982</v>
      </c>
      <c r="P418" t="s">
        <v>34974</v>
      </c>
      <c r="Q418" t="s">
        <v>35577</v>
      </c>
      <c r="R418" t="s">
        <v>36627</v>
      </c>
      <c r="S418" t="s">
        <v>44932</v>
      </c>
      <c r="T418" t="s">
        <v>45262</v>
      </c>
      <c r="U418">
        <v>69467</v>
      </c>
      <c r="V418" t="s">
        <v>45306</v>
      </c>
      <c r="W418" t="s">
        <v>42</v>
      </c>
    </row>
    <row r="419" spans="1:23" x14ac:dyDescent="0.25">
      <c r="A419">
        <v>1593327869</v>
      </c>
      <c r="B419" t="s">
        <v>439</v>
      </c>
      <c r="C419" t="s">
        <v>9181</v>
      </c>
      <c r="D419" t="s">
        <v>17923</v>
      </c>
      <c r="E419">
        <v>100</v>
      </c>
      <c r="F419" t="s">
        <v>26666</v>
      </c>
      <c r="G419">
        <v>-23.5335793</v>
      </c>
      <c r="H419">
        <v>-46.6625941</v>
      </c>
      <c r="I419">
        <v>2022</v>
      </c>
      <c r="J419" t="s">
        <v>34970</v>
      </c>
      <c r="K419" t="s">
        <v>34971</v>
      </c>
      <c r="L419">
        <v>10</v>
      </c>
      <c r="M419" t="s">
        <v>34974</v>
      </c>
      <c r="N419">
        <v>2210</v>
      </c>
      <c r="O419" t="s">
        <v>34982</v>
      </c>
      <c r="P419" t="s">
        <v>34974</v>
      </c>
      <c r="Q419" t="s">
        <v>35578</v>
      </c>
      <c r="R419" t="s">
        <v>36628</v>
      </c>
      <c r="S419" t="s">
        <v>44932</v>
      </c>
      <c r="T419" t="s">
        <v>45262</v>
      </c>
      <c r="U419">
        <v>46836800</v>
      </c>
      <c r="V419" t="s">
        <v>45306</v>
      </c>
      <c r="W419" t="s">
        <v>42</v>
      </c>
    </row>
    <row r="420" spans="1:23" x14ac:dyDescent="0.25">
      <c r="A420">
        <v>2385464130</v>
      </c>
      <c r="B420" t="s">
        <v>440</v>
      </c>
      <c r="C420" t="s">
        <v>9182</v>
      </c>
      <c r="D420" t="s">
        <v>17924</v>
      </c>
      <c r="E420">
        <v>78.64</v>
      </c>
      <c r="F420" t="s">
        <v>26667</v>
      </c>
      <c r="G420">
        <v>-23.563362300000001</v>
      </c>
      <c r="H420">
        <v>-46.639169899999999</v>
      </c>
      <c r="I420">
        <v>2022</v>
      </c>
      <c r="J420" t="s">
        <v>34970</v>
      </c>
      <c r="K420" t="s">
        <v>34971</v>
      </c>
      <c r="L420">
        <v>10</v>
      </c>
      <c r="M420" t="s">
        <v>34974</v>
      </c>
      <c r="N420">
        <v>2210</v>
      </c>
      <c r="O420" t="s">
        <v>34982</v>
      </c>
      <c r="P420" t="s">
        <v>34974</v>
      </c>
      <c r="Q420" t="s">
        <v>35579</v>
      </c>
      <c r="R420" t="s">
        <v>36629</v>
      </c>
      <c r="S420" t="s">
        <v>44932</v>
      </c>
      <c r="T420" t="s">
        <v>45262</v>
      </c>
      <c r="U420">
        <v>107817</v>
      </c>
      <c r="V420" t="s">
        <v>45306</v>
      </c>
      <c r="W420" t="s">
        <v>42</v>
      </c>
    </row>
    <row r="421" spans="1:23" x14ac:dyDescent="0.25">
      <c r="A421">
        <v>274221732</v>
      </c>
      <c r="B421" t="s">
        <v>441</v>
      </c>
      <c r="C421" t="s">
        <v>9183</v>
      </c>
      <c r="D421" t="s">
        <v>17925</v>
      </c>
      <c r="E421">
        <v>32.369999999999997</v>
      </c>
      <c r="F421" t="s">
        <v>26668</v>
      </c>
      <c r="G421">
        <v>-23.6658735</v>
      </c>
      <c r="H421">
        <v>-46.658332299999998</v>
      </c>
      <c r="I421">
        <v>2022</v>
      </c>
      <c r="J421" t="s">
        <v>34970</v>
      </c>
      <c r="K421" t="s">
        <v>34971</v>
      </c>
      <c r="L421">
        <v>10</v>
      </c>
      <c r="M421" t="s">
        <v>34974</v>
      </c>
      <c r="N421">
        <v>2210</v>
      </c>
      <c r="O421" t="s">
        <v>34982</v>
      </c>
      <c r="P421" t="s">
        <v>34974</v>
      </c>
      <c r="Q421" t="s">
        <v>35580</v>
      </c>
      <c r="R421" t="s">
        <v>36630</v>
      </c>
      <c r="S421" t="s">
        <v>44932</v>
      </c>
      <c r="T421" t="s">
        <v>45262</v>
      </c>
      <c r="U421">
        <v>670044</v>
      </c>
      <c r="V421" t="s">
        <v>45306</v>
      </c>
      <c r="W421" t="s">
        <v>42</v>
      </c>
    </row>
    <row r="422" spans="1:23" x14ac:dyDescent="0.25">
      <c r="A422">
        <v>63587699</v>
      </c>
      <c r="B422" t="s">
        <v>442</v>
      </c>
      <c r="C422" t="s">
        <v>9184</v>
      </c>
      <c r="D422" t="s">
        <v>17926</v>
      </c>
      <c r="E422">
        <v>7.61</v>
      </c>
      <c r="F422" t="s">
        <v>26669</v>
      </c>
      <c r="G422">
        <v>-23.584132400000001</v>
      </c>
      <c r="H422">
        <v>-46.711347500000002</v>
      </c>
      <c r="I422">
        <v>2022</v>
      </c>
      <c r="J422" t="s">
        <v>34970</v>
      </c>
      <c r="K422" t="s">
        <v>34971</v>
      </c>
      <c r="L422">
        <v>10</v>
      </c>
      <c r="M422" t="s">
        <v>34974</v>
      </c>
      <c r="N422">
        <v>2210</v>
      </c>
      <c r="O422" t="s">
        <v>34982</v>
      </c>
      <c r="P422" t="s">
        <v>34974</v>
      </c>
      <c r="Q422" t="s">
        <v>35581</v>
      </c>
      <c r="R422" t="s">
        <v>36631</v>
      </c>
      <c r="S422" t="s">
        <v>44932</v>
      </c>
      <c r="T422" t="s">
        <v>45262</v>
      </c>
      <c r="U422">
        <v>598088</v>
      </c>
      <c r="V422" t="s">
        <v>45306</v>
      </c>
      <c r="W422" t="s">
        <v>42</v>
      </c>
    </row>
    <row r="423" spans="1:23" x14ac:dyDescent="0.25">
      <c r="A423">
        <v>2360295585</v>
      </c>
      <c r="B423" t="s">
        <v>443</v>
      </c>
      <c r="C423" t="s">
        <v>9185</v>
      </c>
      <c r="D423" t="s">
        <v>17927</v>
      </c>
      <c r="E423">
        <v>76.290000000000006</v>
      </c>
      <c r="F423" t="s">
        <v>26670</v>
      </c>
      <c r="G423">
        <v>-23.599891800000002</v>
      </c>
      <c r="H423">
        <v>-46.6726654</v>
      </c>
      <c r="I423">
        <v>2022</v>
      </c>
      <c r="J423" t="s">
        <v>34970</v>
      </c>
      <c r="K423" t="s">
        <v>34971</v>
      </c>
      <c r="L423">
        <v>10</v>
      </c>
      <c r="M423" t="s">
        <v>34974</v>
      </c>
      <c r="N423">
        <v>2210</v>
      </c>
      <c r="O423" t="s">
        <v>34982</v>
      </c>
      <c r="P423" t="s">
        <v>34974</v>
      </c>
      <c r="Q423" t="s">
        <v>35582</v>
      </c>
      <c r="R423" t="s">
        <v>36632</v>
      </c>
      <c r="S423" t="s">
        <v>44932</v>
      </c>
      <c r="T423" t="s">
        <v>45262</v>
      </c>
      <c r="U423">
        <v>7466490</v>
      </c>
      <c r="V423" t="s">
        <v>45306</v>
      </c>
      <c r="W423" t="s">
        <v>42</v>
      </c>
    </row>
    <row r="424" spans="1:23" x14ac:dyDescent="0.25">
      <c r="A424">
        <v>627134297</v>
      </c>
      <c r="B424" t="s">
        <v>444</v>
      </c>
      <c r="C424" t="s">
        <v>9186</v>
      </c>
      <c r="D424" t="s">
        <v>17928</v>
      </c>
      <c r="E424">
        <v>97.36</v>
      </c>
      <c r="F424" t="s">
        <v>26671</v>
      </c>
      <c r="G424">
        <v>-23.519233</v>
      </c>
      <c r="H424">
        <v>-46.568156000000002</v>
      </c>
      <c r="I424">
        <v>2022</v>
      </c>
      <c r="J424" t="s">
        <v>34970</v>
      </c>
      <c r="K424" t="s">
        <v>34971</v>
      </c>
      <c r="L424">
        <v>10</v>
      </c>
      <c r="M424" t="s">
        <v>34974</v>
      </c>
      <c r="N424">
        <v>2210</v>
      </c>
      <c r="O424" t="s">
        <v>34982</v>
      </c>
      <c r="P424" t="s">
        <v>34974</v>
      </c>
      <c r="Q424" t="s">
        <v>35583</v>
      </c>
      <c r="R424" t="s">
        <v>36633</v>
      </c>
      <c r="S424" t="s">
        <v>44932</v>
      </c>
      <c r="T424" t="s">
        <v>45262</v>
      </c>
      <c r="U424">
        <v>2809840</v>
      </c>
      <c r="V424" t="s">
        <v>45306</v>
      </c>
      <c r="W424" t="s">
        <v>42</v>
      </c>
    </row>
    <row r="425" spans="1:23" x14ac:dyDescent="0.25">
      <c r="A425">
        <v>1148667704</v>
      </c>
      <c r="B425" t="s">
        <v>445</v>
      </c>
      <c r="C425" t="s">
        <v>9187</v>
      </c>
      <c r="D425" t="s">
        <v>17929</v>
      </c>
      <c r="E425">
        <v>100</v>
      </c>
      <c r="F425" t="s">
        <v>26672</v>
      </c>
      <c r="G425">
        <v>-23.529480400000001</v>
      </c>
      <c r="H425">
        <v>-46.497832199999998</v>
      </c>
      <c r="I425">
        <v>2022</v>
      </c>
      <c r="J425" t="s">
        <v>34970</v>
      </c>
      <c r="K425" t="s">
        <v>34971</v>
      </c>
      <c r="L425">
        <v>10</v>
      </c>
      <c r="M425" t="s">
        <v>34974</v>
      </c>
      <c r="N425">
        <v>2210</v>
      </c>
      <c r="O425" t="s">
        <v>34982</v>
      </c>
      <c r="P425" t="s">
        <v>34974</v>
      </c>
      <c r="Q425" t="s">
        <v>35584</v>
      </c>
      <c r="R425" t="s">
        <v>36634</v>
      </c>
      <c r="S425" t="s">
        <v>44974</v>
      </c>
      <c r="T425" t="s">
        <v>45262</v>
      </c>
      <c r="U425">
        <v>42009</v>
      </c>
      <c r="V425" t="s">
        <v>45371</v>
      </c>
      <c r="W425" t="s">
        <v>42</v>
      </c>
    </row>
    <row r="426" spans="1:23" x14ac:dyDescent="0.25">
      <c r="A426">
        <v>1264992556</v>
      </c>
      <c r="B426" t="s">
        <v>446</v>
      </c>
      <c r="C426" t="s">
        <v>9188</v>
      </c>
      <c r="D426" t="s">
        <v>17930</v>
      </c>
      <c r="E426">
        <v>91.43</v>
      </c>
      <c r="F426" t="s">
        <v>26673</v>
      </c>
      <c r="G426">
        <v>-23.550393199999998</v>
      </c>
      <c r="H426">
        <v>-46.556845699999997</v>
      </c>
      <c r="I426">
        <v>2022</v>
      </c>
      <c r="J426" t="s">
        <v>34970</v>
      </c>
      <c r="K426" t="s">
        <v>34971</v>
      </c>
      <c r="L426">
        <v>10</v>
      </c>
      <c r="M426" t="s">
        <v>34974</v>
      </c>
      <c r="N426">
        <v>2210</v>
      </c>
      <c r="O426" t="s">
        <v>34982</v>
      </c>
      <c r="P426" t="s">
        <v>34974</v>
      </c>
      <c r="Q426" t="s">
        <v>35585</v>
      </c>
      <c r="R426" t="s">
        <v>36635</v>
      </c>
      <c r="S426" t="s">
        <v>44932</v>
      </c>
      <c r="T426" t="s">
        <v>45262</v>
      </c>
      <c r="U426">
        <v>154836</v>
      </c>
      <c r="V426" t="s">
        <v>45372</v>
      </c>
      <c r="W426" t="s">
        <v>42</v>
      </c>
    </row>
    <row r="427" spans="1:23" x14ac:dyDescent="0.25">
      <c r="A427">
        <v>1185959645</v>
      </c>
      <c r="B427" t="s">
        <v>447</v>
      </c>
      <c r="C427" t="s">
        <v>9189</v>
      </c>
      <c r="D427" t="s">
        <v>17931</v>
      </c>
      <c r="E427">
        <v>0</v>
      </c>
      <c r="F427" t="s">
        <v>26674</v>
      </c>
      <c r="G427">
        <v>-23.604184499999999</v>
      </c>
      <c r="H427">
        <v>-46.703183500000002</v>
      </c>
      <c r="I427">
        <v>2022</v>
      </c>
      <c r="J427" t="s">
        <v>34970</v>
      </c>
      <c r="K427" t="s">
        <v>34971</v>
      </c>
      <c r="L427">
        <v>10</v>
      </c>
      <c r="M427" t="s">
        <v>34974</v>
      </c>
      <c r="N427">
        <v>2210</v>
      </c>
      <c r="O427" t="s">
        <v>34982</v>
      </c>
      <c r="P427" t="s">
        <v>34974</v>
      </c>
      <c r="Q427" t="s">
        <v>35586</v>
      </c>
      <c r="R427" t="s">
        <v>36636</v>
      </c>
      <c r="S427" t="s">
        <v>44932</v>
      </c>
      <c r="T427" t="s">
        <v>45262</v>
      </c>
      <c r="U427">
        <v>115200</v>
      </c>
      <c r="V427" t="s">
        <v>45373</v>
      </c>
      <c r="W427" t="s">
        <v>42</v>
      </c>
    </row>
    <row r="428" spans="1:23" x14ac:dyDescent="0.25">
      <c r="A428">
        <v>697778599</v>
      </c>
      <c r="B428" t="s">
        <v>448</v>
      </c>
      <c r="C428" t="s">
        <v>9190</v>
      </c>
      <c r="D428" t="s">
        <v>17932</v>
      </c>
      <c r="E428">
        <v>0</v>
      </c>
      <c r="F428" t="s">
        <v>26675</v>
      </c>
      <c r="G428">
        <v>-23.488548999999999</v>
      </c>
      <c r="H428">
        <v>-46.621858099999997</v>
      </c>
      <c r="I428">
        <v>2022</v>
      </c>
      <c r="J428" t="s">
        <v>34970</v>
      </c>
      <c r="K428" t="s">
        <v>34971</v>
      </c>
      <c r="L428">
        <v>10</v>
      </c>
      <c r="M428" t="s">
        <v>34974</v>
      </c>
      <c r="N428">
        <v>2210</v>
      </c>
      <c r="O428" t="s">
        <v>34982</v>
      </c>
      <c r="P428" t="s">
        <v>34974</v>
      </c>
      <c r="Q428" t="s">
        <v>35587</v>
      </c>
      <c r="R428" t="s">
        <v>36637</v>
      </c>
      <c r="S428" t="s">
        <v>44932</v>
      </c>
      <c r="T428" t="s">
        <v>45262</v>
      </c>
      <c r="U428">
        <v>362762</v>
      </c>
      <c r="V428" t="s">
        <v>45369</v>
      </c>
      <c r="W428" t="s">
        <v>42</v>
      </c>
    </row>
    <row r="429" spans="1:23" x14ac:dyDescent="0.25">
      <c r="A429">
        <v>3111275989</v>
      </c>
      <c r="B429" t="s">
        <v>449</v>
      </c>
      <c r="C429" t="s">
        <v>9191</v>
      </c>
      <c r="D429" t="s">
        <v>17933</v>
      </c>
      <c r="E429">
        <v>100</v>
      </c>
      <c r="F429" t="s">
        <v>26676</v>
      </c>
      <c r="G429">
        <v>-23.595786400000001</v>
      </c>
      <c r="H429">
        <v>-46.647081200000002</v>
      </c>
      <c r="I429">
        <v>2022</v>
      </c>
      <c r="J429" t="s">
        <v>34970</v>
      </c>
      <c r="K429" t="s">
        <v>34971</v>
      </c>
      <c r="L429">
        <v>10</v>
      </c>
      <c r="M429" t="s">
        <v>34974</v>
      </c>
      <c r="N429">
        <v>2210</v>
      </c>
      <c r="O429" t="s">
        <v>34982</v>
      </c>
      <c r="P429" t="s">
        <v>34974</v>
      </c>
      <c r="Q429" t="s">
        <v>35588</v>
      </c>
      <c r="R429" t="s">
        <v>36638</v>
      </c>
      <c r="S429" t="s">
        <v>44932</v>
      </c>
      <c r="T429" t="s">
        <v>45262</v>
      </c>
      <c r="U429">
        <v>161907</v>
      </c>
      <c r="V429" t="s">
        <v>45374</v>
      </c>
      <c r="W429" t="s">
        <v>42</v>
      </c>
    </row>
    <row r="430" spans="1:23" x14ac:dyDescent="0.25">
      <c r="A430">
        <v>2006205873</v>
      </c>
      <c r="B430" t="s">
        <v>450</v>
      </c>
      <c r="C430" t="s">
        <v>9192</v>
      </c>
      <c r="D430" t="s">
        <v>17934</v>
      </c>
      <c r="E430">
        <v>5.75</v>
      </c>
      <c r="F430" t="s">
        <v>26677</v>
      </c>
      <c r="G430">
        <v>-23.532073799999999</v>
      </c>
      <c r="H430">
        <v>-46.684196800000002</v>
      </c>
      <c r="I430">
        <v>2022</v>
      </c>
      <c r="J430" t="s">
        <v>34970</v>
      </c>
      <c r="K430" t="s">
        <v>34971</v>
      </c>
      <c r="L430">
        <v>10</v>
      </c>
      <c r="M430" t="s">
        <v>34974</v>
      </c>
      <c r="N430">
        <v>2210</v>
      </c>
      <c r="O430" t="s">
        <v>34982</v>
      </c>
      <c r="P430" t="s">
        <v>34974</v>
      </c>
      <c r="Q430" t="s">
        <v>35589</v>
      </c>
      <c r="R430" t="s">
        <v>36639</v>
      </c>
      <c r="S430" t="s">
        <v>44932</v>
      </c>
      <c r="T430" t="s">
        <v>45262</v>
      </c>
      <c r="U430">
        <v>195366</v>
      </c>
      <c r="V430" t="s">
        <v>45375</v>
      </c>
      <c r="W430" t="s">
        <v>42</v>
      </c>
    </row>
    <row r="431" spans="1:23" x14ac:dyDescent="0.25">
      <c r="A431">
        <v>3483388075</v>
      </c>
      <c r="B431" t="s">
        <v>451</v>
      </c>
      <c r="C431" t="s">
        <v>9193</v>
      </c>
      <c r="D431" t="s">
        <v>17935</v>
      </c>
      <c r="E431">
        <v>5.75</v>
      </c>
      <c r="F431" t="s">
        <v>26678</v>
      </c>
      <c r="G431">
        <v>-23.533266699999999</v>
      </c>
      <c r="H431">
        <v>-46.682202599999997</v>
      </c>
      <c r="I431">
        <v>2022</v>
      </c>
      <c r="J431" t="s">
        <v>34970</v>
      </c>
      <c r="K431" t="s">
        <v>34971</v>
      </c>
      <c r="L431">
        <v>10</v>
      </c>
      <c r="M431" t="s">
        <v>34974</v>
      </c>
      <c r="N431">
        <v>2210</v>
      </c>
      <c r="O431" t="s">
        <v>34982</v>
      </c>
      <c r="P431" t="s">
        <v>34974</v>
      </c>
      <c r="Q431" t="s">
        <v>35590</v>
      </c>
      <c r="R431" t="s">
        <v>36640</v>
      </c>
      <c r="S431" t="s">
        <v>44932</v>
      </c>
      <c r="T431" t="s">
        <v>45262</v>
      </c>
      <c r="U431">
        <v>150114</v>
      </c>
      <c r="V431" t="s">
        <v>45376</v>
      </c>
      <c r="W431" t="s">
        <v>42</v>
      </c>
    </row>
    <row r="432" spans="1:23" x14ac:dyDescent="0.25">
      <c r="A432">
        <v>3413524814</v>
      </c>
      <c r="B432" t="s">
        <v>452</v>
      </c>
      <c r="C432" t="s">
        <v>9194</v>
      </c>
      <c r="D432" t="s">
        <v>17936</v>
      </c>
      <c r="E432">
        <v>100</v>
      </c>
      <c r="F432" t="s">
        <v>26679</v>
      </c>
      <c r="G432">
        <v>-23.483707200000001</v>
      </c>
      <c r="H432">
        <v>-46.591335100000002</v>
      </c>
      <c r="I432">
        <v>2022</v>
      </c>
      <c r="J432" t="s">
        <v>34970</v>
      </c>
      <c r="K432" t="s">
        <v>34971</v>
      </c>
      <c r="L432">
        <v>10</v>
      </c>
      <c r="M432" t="s">
        <v>34974</v>
      </c>
      <c r="N432">
        <v>2210</v>
      </c>
      <c r="O432" t="s">
        <v>34982</v>
      </c>
      <c r="P432" t="s">
        <v>34974</v>
      </c>
      <c r="Q432" t="s">
        <v>35591</v>
      </c>
      <c r="R432" t="s">
        <v>36641</v>
      </c>
      <c r="S432" t="s">
        <v>44972</v>
      </c>
      <c r="T432" t="s">
        <v>45262</v>
      </c>
      <c r="U432">
        <v>20468</v>
      </c>
      <c r="V432" t="s">
        <v>45367</v>
      </c>
      <c r="W432" t="s">
        <v>42</v>
      </c>
    </row>
    <row r="433" spans="1:23" x14ac:dyDescent="0.25">
      <c r="A433">
        <v>2167884114</v>
      </c>
      <c r="B433" t="s">
        <v>453</v>
      </c>
      <c r="C433" t="s">
        <v>9195</v>
      </c>
      <c r="D433" t="s">
        <v>17937</v>
      </c>
      <c r="E433">
        <v>0</v>
      </c>
      <c r="F433" t="s">
        <v>26680</v>
      </c>
      <c r="G433">
        <v>-23.530885300000001</v>
      </c>
      <c r="H433">
        <v>-46.691068700000002</v>
      </c>
      <c r="I433">
        <v>2022</v>
      </c>
      <c r="J433" t="s">
        <v>34970</v>
      </c>
      <c r="K433" t="s">
        <v>34971</v>
      </c>
      <c r="L433">
        <v>10</v>
      </c>
      <c r="M433" t="s">
        <v>34974</v>
      </c>
      <c r="N433">
        <v>2210</v>
      </c>
      <c r="O433" t="s">
        <v>34982</v>
      </c>
      <c r="P433" t="s">
        <v>34974</v>
      </c>
      <c r="Q433" t="s">
        <v>35592</v>
      </c>
      <c r="R433" t="s">
        <v>36642</v>
      </c>
      <c r="S433" t="s">
        <v>44932</v>
      </c>
      <c r="T433" t="s">
        <v>45262</v>
      </c>
      <c r="U433">
        <v>213322</v>
      </c>
      <c r="V433" t="s">
        <v>45377</v>
      </c>
      <c r="W433" t="s">
        <v>42</v>
      </c>
    </row>
    <row r="434" spans="1:23" x14ac:dyDescent="0.25">
      <c r="A434">
        <v>3950526491</v>
      </c>
      <c r="B434" t="s">
        <v>454</v>
      </c>
      <c r="C434" t="s">
        <v>9196</v>
      </c>
      <c r="D434" t="s">
        <v>17938</v>
      </c>
      <c r="E434">
        <v>0</v>
      </c>
      <c r="F434" t="s">
        <v>26681</v>
      </c>
      <c r="G434">
        <v>-23.5286522</v>
      </c>
      <c r="H434">
        <v>-46.699331200000003</v>
      </c>
      <c r="I434">
        <v>2022</v>
      </c>
      <c r="J434" t="s">
        <v>34970</v>
      </c>
      <c r="K434" t="s">
        <v>34971</v>
      </c>
      <c r="L434">
        <v>10</v>
      </c>
      <c r="M434" t="s">
        <v>34974</v>
      </c>
      <c r="N434">
        <v>2210</v>
      </c>
      <c r="O434" t="s">
        <v>34982</v>
      </c>
      <c r="P434" t="s">
        <v>34974</v>
      </c>
      <c r="Q434" t="s">
        <v>35593</v>
      </c>
      <c r="R434" t="s">
        <v>36643</v>
      </c>
      <c r="S434" t="s">
        <v>44932</v>
      </c>
      <c r="T434" t="s">
        <v>45262</v>
      </c>
      <c r="U434">
        <v>218139</v>
      </c>
      <c r="V434" t="s">
        <v>45378</v>
      </c>
      <c r="W434" t="s">
        <v>42</v>
      </c>
    </row>
    <row r="435" spans="1:23" x14ac:dyDescent="0.25">
      <c r="A435">
        <v>44451726</v>
      </c>
      <c r="B435" t="s">
        <v>455</v>
      </c>
      <c r="C435" t="s">
        <v>9197</v>
      </c>
      <c r="D435" t="s">
        <v>17939</v>
      </c>
      <c r="E435">
        <v>8.2799999999999994</v>
      </c>
      <c r="F435" t="s">
        <v>26682</v>
      </c>
      <c r="G435">
        <v>-23.593452200000002</v>
      </c>
      <c r="H435">
        <v>-46.669563199999999</v>
      </c>
      <c r="I435">
        <v>2022</v>
      </c>
      <c r="J435" t="s">
        <v>34970</v>
      </c>
      <c r="K435" t="s">
        <v>34971</v>
      </c>
      <c r="L435">
        <v>10</v>
      </c>
      <c r="M435" t="s">
        <v>34974</v>
      </c>
      <c r="N435">
        <v>2210</v>
      </c>
      <c r="O435" t="s">
        <v>34982</v>
      </c>
      <c r="P435" t="s">
        <v>34974</v>
      </c>
      <c r="Q435" t="s">
        <v>35594</v>
      </c>
      <c r="R435" t="s">
        <v>36644</v>
      </c>
      <c r="S435" t="s">
        <v>44932</v>
      </c>
      <c r="T435" t="s">
        <v>45262</v>
      </c>
      <c r="U435">
        <v>442248</v>
      </c>
      <c r="V435" t="s">
        <v>45379</v>
      </c>
      <c r="W435" t="s">
        <v>42</v>
      </c>
    </row>
    <row r="436" spans="1:23" x14ac:dyDescent="0.25">
      <c r="A436">
        <v>3791537540</v>
      </c>
      <c r="B436" t="s">
        <v>456</v>
      </c>
      <c r="C436" t="s">
        <v>9198</v>
      </c>
      <c r="D436" t="s">
        <v>17940</v>
      </c>
      <c r="E436">
        <v>0</v>
      </c>
      <c r="F436" t="s">
        <v>26683</v>
      </c>
      <c r="G436">
        <v>-23.5935612</v>
      </c>
      <c r="H436">
        <v>-46.668430600000001</v>
      </c>
      <c r="I436">
        <v>2022</v>
      </c>
      <c r="J436" t="s">
        <v>34970</v>
      </c>
      <c r="K436" t="s">
        <v>34971</v>
      </c>
      <c r="L436">
        <v>10</v>
      </c>
      <c r="M436" t="s">
        <v>34974</v>
      </c>
      <c r="N436">
        <v>2210</v>
      </c>
      <c r="O436" t="s">
        <v>34982</v>
      </c>
      <c r="P436" t="s">
        <v>34974</v>
      </c>
      <c r="Q436" t="s">
        <v>35595</v>
      </c>
      <c r="R436" t="s">
        <v>36645</v>
      </c>
      <c r="S436" t="s">
        <v>44932</v>
      </c>
      <c r="T436" t="s">
        <v>45262</v>
      </c>
      <c r="U436">
        <v>118675</v>
      </c>
      <c r="V436" t="s">
        <v>45306</v>
      </c>
      <c r="W436" t="s">
        <v>42</v>
      </c>
    </row>
    <row r="437" spans="1:23" x14ac:dyDescent="0.25">
      <c r="A437">
        <v>2261601954</v>
      </c>
      <c r="B437" t="s">
        <v>457</v>
      </c>
      <c r="C437" t="s">
        <v>9199</v>
      </c>
      <c r="D437" t="s">
        <v>17941</v>
      </c>
      <c r="E437">
        <v>0</v>
      </c>
      <c r="F437" t="s">
        <v>26684</v>
      </c>
      <c r="G437">
        <v>-23.593531299999999</v>
      </c>
      <c r="H437">
        <v>-46.711014900000002</v>
      </c>
      <c r="I437">
        <v>2022</v>
      </c>
      <c r="J437" t="s">
        <v>34970</v>
      </c>
      <c r="K437" t="s">
        <v>34971</v>
      </c>
      <c r="L437">
        <v>10</v>
      </c>
      <c r="M437" t="s">
        <v>34974</v>
      </c>
      <c r="N437">
        <v>2210</v>
      </c>
      <c r="O437" t="s">
        <v>34982</v>
      </c>
      <c r="P437" t="s">
        <v>34974</v>
      </c>
      <c r="Q437" t="s">
        <v>35596</v>
      </c>
      <c r="R437" t="s">
        <v>36646</v>
      </c>
      <c r="S437" t="s">
        <v>44932</v>
      </c>
      <c r="T437" t="s">
        <v>45262</v>
      </c>
      <c r="U437">
        <v>174496</v>
      </c>
      <c r="V437" t="s">
        <v>45380</v>
      </c>
      <c r="W437" t="s">
        <v>42</v>
      </c>
    </row>
    <row r="438" spans="1:23" x14ac:dyDescent="0.25">
      <c r="A438">
        <v>3121039437</v>
      </c>
      <c r="B438" t="s">
        <v>458</v>
      </c>
      <c r="C438" t="s">
        <v>9200</v>
      </c>
      <c r="D438" t="s">
        <v>17942</v>
      </c>
      <c r="E438">
        <v>4.55</v>
      </c>
      <c r="F438" t="s">
        <v>26685</v>
      </c>
      <c r="G438">
        <v>-23.5918609</v>
      </c>
      <c r="H438">
        <v>-46.669964899999997</v>
      </c>
      <c r="I438">
        <v>2022</v>
      </c>
      <c r="J438" t="s">
        <v>34970</v>
      </c>
      <c r="K438" t="s">
        <v>34971</v>
      </c>
      <c r="L438">
        <v>10</v>
      </c>
      <c r="M438" t="s">
        <v>34974</v>
      </c>
      <c r="N438">
        <v>2210</v>
      </c>
      <c r="O438" t="s">
        <v>34982</v>
      </c>
      <c r="P438" t="s">
        <v>34974</v>
      </c>
      <c r="Q438" t="s">
        <v>35597</v>
      </c>
      <c r="R438" t="s">
        <v>36647</v>
      </c>
      <c r="S438" t="s">
        <v>44932</v>
      </c>
      <c r="T438" t="s">
        <v>45262</v>
      </c>
      <c r="U438">
        <v>565169</v>
      </c>
      <c r="V438" t="s">
        <v>45381</v>
      </c>
      <c r="W438" t="s">
        <v>42</v>
      </c>
    </row>
    <row r="439" spans="1:23" x14ac:dyDescent="0.25">
      <c r="A439">
        <v>716129470</v>
      </c>
      <c r="B439" t="s">
        <v>459</v>
      </c>
      <c r="C439" t="s">
        <v>9201</v>
      </c>
      <c r="D439" t="s">
        <v>17943</v>
      </c>
      <c r="E439">
        <v>57.69</v>
      </c>
      <c r="F439" t="s">
        <v>26686</v>
      </c>
      <c r="G439">
        <v>-23.605565500000001</v>
      </c>
      <c r="H439">
        <v>-46.724525100000001</v>
      </c>
      <c r="I439">
        <v>2022</v>
      </c>
      <c r="J439" t="s">
        <v>34970</v>
      </c>
      <c r="K439" t="s">
        <v>34971</v>
      </c>
      <c r="L439">
        <v>10</v>
      </c>
      <c r="M439" t="s">
        <v>34974</v>
      </c>
      <c r="N439">
        <v>2210</v>
      </c>
      <c r="O439" t="s">
        <v>34982</v>
      </c>
      <c r="P439" t="s">
        <v>34974</v>
      </c>
      <c r="Q439" t="s">
        <v>35598</v>
      </c>
      <c r="R439" t="s">
        <v>36648</v>
      </c>
      <c r="S439" t="s">
        <v>44972</v>
      </c>
      <c r="T439" t="s">
        <v>45262</v>
      </c>
      <c r="U439">
        <v>542526</v>
      </c>
      <c r="V439" t="s">
        <v>45367</v>
      </c>
      <c r="W439" t="s">
        <v>42</v>
      </c>
    </row>
    <row r="440" spans="1:23" x14ac:dyDescent="0.25">
      <c r="A440">
        <v>2689944057</v>
      </c>
      <c r="B440" t="s">
        <v>460</v>
      </c>
      <c r="C440" t="s">
        <v>9202</v>
      </c>
      <c r="D440" t="s">
        <v>17944</v>
      </c>
      <c r="E440">
        <v>91.33</v>
      </c>
      <c r="F440" t="s">
        <v>26687</v>
      </c>
      <c r="G440">
        <v>-23.656319100000001</v>
      </c>
      <c r="H440">
        <v>-46.691096999999999</v>
      </c>
      <c r="I440">
        <v>2022</v>
      </c>
      <c r="J440" t="s">
        <v>34970</v>
      </c>
      <c r="K440" t="s">
        <v>34971</v>
      </c>
      <c r="L440">
        <v>10</v>
      </c>
      <c r="M440" t="s">
        <v>34974</v>
      </c>
      <c r="N440">
        <v>2210</v>
      </c>
      <c r="O440" t="s">
        <v>34982</v>
      </c>
      <c r="P440" t="s">
        <v>34974</v>
      </c>
      <c r="Q440" t="s">
        <v>35599</v>
      </c>
      <c r="R440" t="s">
        <v>36649</v>
      </c>
      <c r="S440" t="s">
        <v>44932</v>
      </c>
      <c r="T440" t="s">
        <v>45262</v>
      </c>
      <c r="U440">
        <v>291725</v>
      </c>
      <c r="V440" t="s">
        <v>45382</v>
      </c>
      <c r="W440" t="s">
        <v>42</v>
      </c>
    </row>
    <row r="441" spans="1:23" x14ac:dyDescent="0.25">
      <c r="A441">
        <v>3856810320</v>
      </c>
      <c r="B441" t="s">
        <v>461</v>
      </c>
      <c r="C441" t="s">
        <v>9203</v>
      </c>
      <c r="D441" t="s">
        <v>17945</v>
      </c>
      <c r="E441">
        <v>100</v>
      </c>
      <c r="F441" t="s">
        <v>26688</v>
      </c>
      <c r="G441">
        <v>-23.659820400000001</v>
      </c>
      <c r="H441">
        <v>-46.689644100000002</v>
      </c>
      <c r="I441">
        <v>2022</v>
      </c>
      <c r="J441" t="s">
        <v>34970</v>
      </c>
      <c r="K441" t="s">
        <v>34971</v>
      </c>
      <c r="L441">
        <v>10</v>
      </c>
      <c r="M441" t="s">
        <v>34974</v>
      </c>
      <c r="N441">
        <v>2210</v>
      </c>
      <c r="O441" t="s">
        <v>34982</v>
      </c>
      <c r="P441" t="s">
        <v>34974</v>
      </c>
      <c r="Q441" t="s">
        <v>35600</v>
      </c>
      <c r="R441" t="s">
        <v>36650</v>
      </c>
      <c r="S441" t="s">
        <v>44932</v>
      </c>
      <c r="T441" t="s">
        <v>45262</v>
      </c>
      <c r="U441">
        <v>113727</v>
      </c>
      <c r="V441" t="s">
        <v>45383</v>
      </c>
      <c r="W441" t="s">
        <v>42</v>
      </c>
    </row>
    <row r="442" spans="1:23" x14ac:dyDescent="0.25">
      <c r="A442">
        <v>652297818</v>
      </c>
      <c r="B442" t="s">
        <v>462</v>
      </c>
      <c r="C442" t="s">
        <v>9204</v>
      </c>
      <c r="D442" t="s">
        <v>17946</v>
      </c>
      <c r="E442">
        <v>51.91</v>
      </c>
      <c r="F442" t="s">
        <v>26689</v>
      </c>
      <c r="G442">
        <v>-23.580611999999999</v>
      </c>
      <c r="H442">
        <v>-46.672860499999999</v>
      </c>
      <c r="I442">
        <v>2022</v>
      </c>
      <c r="J442" t="s">
        <v>34970</v>
      </c>
      <c r="K442" t="s">
        <v>34971</v>
      </c>
      <c r="L442">
        <v>10</v>
      </c>
      <c r="M442" t="s">
        <v>34974</v>
      </c>
      <c r="N442">
        <v>2210</v>
      </c>
      <c r="O442" t="s">
        <v>34982</v>
      </c>
      <c r="P442" t="s">
        <v>34974</v>
      </c>
      <c r="Q442" t="s">
        <v>35601</v>
      </c>
      <c r="R442" t="s">
        <v>36651</v>
      </c>
      <c r="S442" t="s">
        <v>44932</v>
      </c>
      <c r="T442" t="s">
        <v>45262</v>
      </c>
      <c r="U442">
        <v>264110</v>
      </c>
      <c r="V442" t="s">
        <v>45384</v>
      </c>
      <c r="W442" t="s">
        <v>42</v>
      </c>
    </row>
    <row r="443" spans="1:23" x14ac:dyDescent="0.25">
      <c r="A443">
        <v>1880768757</v>
      </c>
      <c r="B443" t="s">
        <v>463</v>
      </c>
      <c r="C443" t="s">
        <v>9205</v>
      </c>
      <c r="D443" t="s">
        <v>17947</v>
      </c>
      <c r="E443">
        <v>0</v>
      </c>
      <c r="F443" t="s">
        <v>26690</v>
      </c>
      <c r="G443">
        <v>-23.627856399999999</v>
      </c>
      <c r="H443">
        <v>-46.729782299999997</v>
      </c>
      <c r="I443">
        <v>2022</v>
      </c>
      <c r="J443" t="s">
        <v>34970</v>
      </c>
      <c r="K443" t="s">
        <v>34971</v>
      </c>
      <c r="L443">
        <v>10</v>
      </c>
      <c r="M443" t="s">
        <v>34974</v>
      </c>
      <c r="N443">
        <v>2210</v>
      </c>
      <c r="O443" t="s">
        <v>34982</v>
      </c>
      <c r="P443" t="s">
        <v>34974</v>
      </c>
      <c r="Q443" t="s">
        <v>35602</v>
      </c>
      <c r="R443" t="s">
        <v>36652</v>
      </c>
      <c r="S443" t="s">
        <v>44932</v>
      </c>
      <c r="T443" t="s">
        <v>45262</v>
      </c>
      <c r="U443">
        <v>7713210</v>
      </c>
      <c r="V443" t="s">
        <v>45385</v>
      </c>
      <c r="W443" t="s">
        <v>42</v>
      </c>
    </row>
    <row r="444" spans="1:23" x14ac:dyDescent="0.25">
      <c r="A444">
        <v>2749776515</v>
      </c>
      <c r="B444" t="s">
        <v>464</v>
      </c>
      <c r="C444" t="s">
        <v>9206</v>
      </c>
      <c r="D444" t="s">
        <v>17948</v>
      </c>
      <c r="E444">
        <v>70.459999999999994</v>
      </c>
      <c r="F444" t="s">
        <v>26691</v>
      </c>
      <c r="G444">
        <v>-23.626550000000002</v>
      </c>
      <c r="H444">
        <v>-46.696210000000001</v>
      </c>
      <c r="I444">
        <v>2022</v>
      </c>
      <c r="J444" t="s">
        <v>34970</v>
      </c>
      <c r="K444" t="s">
        <v>34971</v>
      </c>
      <c r="L444">
        <v>10</v>
      </c>
      <c r="M444" t="s">
        <v>34974</v>
      </c>
      <c r="N444">
        <v>2210</v>
      </c>
      <c r="O444" t="s">
        <v>34982</v>
      </c>
      <c r="P444" t="s">
        <v>34974</v>
      </c>
      <c r="Q444" t="s">
        <v>35603</v>
      </c>
      <c r="R444" t="s">
        <v>36653</v>
      </c>
      <c r="S444" t="s">
        <v>44932</v>
      </c>
      <c r="T444" t="s">
        <v>45262</v>
      </c>
      <c r="U444">
        <v>269950</v>
      </c>
      <c r="V444" t="s">
        <v>45374</v>
      </c>
      <c r="W444" t="s">
        <v>42</v>
      </c>
    </row>
    <row r="445" spans="1:23" x14ac:dyDescent="0.25">
      <c r="A445">
        <v>1599360659</v>
      </c>
      <c r="B445" t="s">
        <v>465</v>
      </c>
      <c r="C445" t="s">
        <v>9207</v>
      </c>
      <c r="D445" t="s">
        <v>17949</v>
      </c>
      <c r="E445">
        <v>0</v>
      </c>
      <c r="F445" t="s">
        <v>26692</v>
      </c>
      <c r="G445">
        <v>-23.601229499999999</v>
      </c>
      <c r="H445">
        <v>-46.666462199999998</v>
      </c>
      <c r="I445">
        <v>2022</v>
      </c>
      <c r="J445" t="s">
        <v>34970</v>
      </c>
      <c r="K445" t="s">
        <v>34971</v>
      </c>
      <c r="L445">
        <v>10</v>
      </c>
      <c r="M445" t="s">
        <v>34974</v>
      </c>
      <c r="N445">
        <v>2210</v>
      </c>
      <c r="O445" t="s">
        <v>34982</v>
      </c>
      <c r="P445" t="s">
        <v>34974</v>
      </c>
      <c r="Q445" t="s">
        <v>35604</v>
      </c>
      <c r="R445" t="s">
        <v>36654</v>
      </c>
      <c r="S445" t="s">
        <v>44932</v>
      </c>
      <c r="T445" t="s">
        <v>45262</v>
      </c>
      <c r="U445">
        <v>15943</v>
      </c>
      <c r="V445" t="s">
        <v>45306</v>
      </c>
      <c r="W445" t="s">
        <v>42</v>
      </c>
    </row>
    <row r="446" spans="1:23" x14ac:dyDescent="0.25">
      <c r="A446">
        <v>3849996786</v>
      </c>
      <c r="B446" t="s">
        <v>466</v>
      </c>
      <c r="C446" t="s">
        <v>9208</v>
      </c>
      <c r="D446" t="s">
        <v>17950</v>
      </c>
      <c r="E446">
        <v>72.97</v>
      </c>
      <c r="F446" t="s">
        <v>26693</v>
      </c>
      <c r="G446">
        <v>-23.545332500000001</v>
      </c>
      <c r="H446">
        <v>-46.660038200000002</v>
      </c>
      <c r="I446">
        <v>2022</v>
      </c>
      <c r="J446" t="s">
        <v>34970</v>
      </c>
      <c r="K446" t="s">
        <v>34971</v>
      </c>
      <c r="L446">
        <v>10</v>
      </c>
      <c r="M446" t="s">
        <v>34974</v>
      </c>
      <c r="N446">
        <v>2210</v>
      </c>
      <c r="O446" t="s">
        <v>34982</v>
      </c>
      <c r="P446" t="s">
        <v>34974</v>
      </c>
      <c r="Q446" t="s">
        <v>35605</v>
      </c>
      <c r="R446" t="s">
        <v>36655</v>
      </c>
      <c r="S446" t="s">
        <v>44975</v>
      </c>
      <c r="T446" t="s">
        <v>45262</v>
      </c>
      <c r="U446">
        <v>18040</v>
      </c>
      <c r="V446" t="s">
        <v>45386</v>
      </c>
      <c r="W446" t="s">
        <v>42</v>
      </c>
    </row>
    <row r="447" spans="1:23" x14ac:dyDescent="0.25">
      <c r="A447">
        <v>313542273</v>
      </c>
      <c r="B447" t="s">
        <v>467</v>
      </c>
      <c r="C447" t="s">
        <v>9209</v>
      </c>
      <c r="D447" t="s">
        <v>17951</v>
      </c>
      <c r="E447">
        <v>0</v>
      </c>
      <c r="F447" t="s">
        <v>26694</v>
      </c>
      <c r="G447">
        <v>-23.562937099999999</v>
      </c>
      <c r="H447">
        <v>-46.6601979</v>
      </c>
      <c r="I447">
        <v>2022</v>
      </c>
      <c r="J447" t="s">
        <v>34970</v>
      </c>
      <c r="K447" t="s">
        <v>34971</v>
      </c>
      <c r="L447">
        <v>10</v>
      </c>
      <c r="M447" t="s">
        <v>34974</v>
      </c>
      <c r="N447">
        <v>2210</v>
      </c>
      <c r="O447" t="s">
        <v>34982</v>
      </c>
      <c r="P447" t="s">
        <v>34974</v>
      </c>
      <c r="Q447" t="s">
        <v>35606</v>
      </c>
      <c r="R447" t="s">
        <v>36656</v>
      </c>
      <c r="S447" t="s">
        <v>44932</v>
      </c>
      <c r="T447" t="s">
        <v>45262</v>
      </c>
      <c r="U447">
        <v>100218</v>
      </c>
      <c r="V447" t="s">
        <v>45387</v>
      </c>
      <c r="W447" t="s">
        <v>42</v>
      </c>
    </row>
    <row r="448" spans="1:23" x14ac:dyDescent="0.25">
      <c r="A448">
        <v>2451589690</v>
      </c>
      <c r="B448" t="s">
        <v>468</v>
      </c>
      <c r="C448" t="s">
        <v>9210</v>
      </c>
      <c r="D448" t="s">
        <v>17952</v>
      </c>
      <c r="E448">
        <v>83.65</v>
      </c>
      <c r="F448" t="s">
        <v>26695</v>
      </c>
      <c r="G448">
        <v>-23.551513499999999</v>
      </c>
      <c r="H448">
        <v>-46.373022800000001</v>
      </c>
      <c r="I448">
        <v>2022</v>
      </c>
      <c r="J448" t="s">
        <v>34970</v>
      </c>
      <c r="K448" t="s">
        <v>34971</v>
      </c>
      <c r="L448">
        <v>9</v>
      </c>
      <c r="M448" t="s">
        <v>34975</v>
      </c>
      <c r="N448">
        <v>990001</v>
      </c>
      <c r="O448" t="s">
        <v>34975</v>
      </c>
      <c r="P448" t="s">
        <v>34985</v>
      </c>
      <c r="Q448" t="s">
        <v>35607</v>
      </c>
      <c r="R448" t="s">
        <v>36657</v>
      </c>
      <c r="S448" t="s">
        <v>44976</v>
      </c>
      <c r="T448" t="s">
        <v>45262</v>
      </c>
      <c r="U448">
        <v>3169</v>
      </c>
      <c r="V448" t="s">
        <v>45388</v>
      </c>
      <c r="W448" t="s">
        <v>42</v>
      </c>
    </row>
    <row r="449" spans="1:23" x14ac:dyDescent="0.25">
      <c r="A449">
        <v>3194703253</v>
      </c>
      <c r="B449" t="s">
        <v>469</v>
      </c>
      <c r="C449" t="s">
        <v>9211</v>
      </c>
      <c r="D449" t="s">
        <v>17953</v>
      </c>
      <c r="E449">
        <v>61.98</v>
      </c>
      <c r="F449" t="s">
        <v>26696</v>
      </c>
      <c r="G449">
        <v>-23.551513499999999</v>
      </c>
      <c r="H449">
        <v>-46.373022800000001</v>
      </c>
      <c r="I449">
        <v>2022</v>
      </c>
      <c r="J449" t="s">
        <v>34970</v>
      </c>
      <c r="K449" t="s">
        <v>34971</v>
      </c>
      <c r="L449">
        <v>9</v>
      </c>
      <c r="M449" t="s">
        <v>34975</v>
      </c>
      <c r="N449">
        <v>990001</v>
      </c>
      <c r="O449" t="s">
        <v>34975</v>
      </c>
      <c r="P449" t="s">
        <v>34985</v>
      </c>
      <c r="Q449" t="s">
        <v>35607</v>
      </c>
      <c r="R449" t="s">
        <v>36658</v>
      </c>
      <c r="S449" t="s">
        <v>44976</v>
      </c>
      <c r="T449" t="s">
        <v>45262</v>
      </c>
      <c r="U449">
        <v>17490</v>
      </c>
      <c r="V449" t="s">
        <v>45389</v>
      </c>
      <c r="W449" t="s">
        <v>42</v>
      </c>
    </row>
    <row r="450" spans="1:23" x14ac:dyDescent="0.25">
      <c r="A450">
        <v>3206827431</v>
      </c>
      <c r="B450" t="s">
        <v>470</v>
      </c>
      <c r="C450" t="s">
        <v>9212</v>
      </c>
      <c r="D450" t="s">
        <v>17954</v>
      </c>
      <c r="E450">
        <v>88.33</v>
      </c>
      <c r="F450" t="s">
        <v>26697</v>
      </c>
      <c r="G450">
        <v>-23.551513499999999</v>
      </c>
      <c r="H450">
        <v>-46.373022800000001</v>
      </c>
      <c r="I450">
        <v>2022</v>
      </c>
      <c r="J450" t="s">
        <v>34970</v>
      </c>
      <c r="K450" t="s">
        <v>34971</v>
      </c>
      <c r="L450">
        <v>9</v>
      </c>
      <c r="M450" t="s">
        <v>34975</v>
      </c>
      <c r="N450">
        <v>990001</v>
      </c>
      <c r="O450" t="s">
        <v>34975</v>
      </c>
      <c r="P450" t="s">
        <v>34985</v>
      </c>
      <c r="Q450" t="s">
        <v>35607</v>
      </c>
      <c r="R450" t="s">
        <v>36659</v>
      </c>
      <c r="S450" t="s">
        <v>44976</v>
      </c>
      <c r="T450" t="s">
        <v>45262</v>
      </c>
      <c r="U450">
        <v>19794</v>
      </c>
      <c r="V450" t="s">
        <v>45390</v>
      </c>
      <c r="W450" t="s">
        <v>42</v>
      </c>
    </row>
    <row r="451" spans="1:23" x14ac:dyDescent="0.25">
      <c r="A451">
        <v>3742583607</v>
      </c>
      <c r="B451" t="s">
        <v>471</v>
      </c>
      <c r="C451" t="s">
        <v>9213</v>
      </c>
      <c r="D451" t="s">
        <v>17955</v>
      </c>
      <c r="E451">
        <v>91.78</v>
      </c>
      <c r="F451" t="s">
        <v>26698</v>
      </c>
      <c r="G451">
        <v>-23.551513499999999</v>
      </c>
      <c r="H451">
        <v>-46.373022800000001</v>
      </c>
      <c r="I451">
        <v>2022</v>
      </c>
      <c r="J451" t="s">
        <v>34970</v>
      </c>
      <c r="K451" t="s">
        <v>34971</v>
      </c>
      <c r="L451">
        <v>9</v>
      </c>
      <c r="M451" t="s">
        <v>34975</v>
      </c>
      <c r="N451">
        <v>990001</v>
      </c>
      <c r="O451" t="s">
        <v>34975</v>
      </c>
      <c r="P451" t="s">
        <v>34985</v>
      </c>
      <c r="Q451" t="s">
        <v>35607</v>
      </c>
      <c r="R451" t="s">
        <v>36660</v>
      </c>
      <c r="S451" t="s">
        <v>44976</v>
      </c>
      <c r="T451" t="s">
        <v>45262</v>
      </c>
      <c r="U451">
        <v>13292</v>
      </c>
      <c r="V451" t="s">
        <v>45391</v>
      </c>
      <c r="W451" t="s">
        <v>42</v>
      </c>
    </row>
    <row r="452" spans="1:23" x14ac:dyDescent="0.25">
      <c r="A452">
        <v>657411756</v>
      </c>
      <c r="B452" t="s">
        <v>472</v>
      </c>
      <c r="C452" t="s">
        <v>9214</v>
      </c>
      <c r="D452" t="s">
        <v>17956</v>
      </c>
      <c r="E452">
        <v>69.650000000000006</v>
      </c>
      <c r="F452" t="s">
        <v>26699</v>
      </c>
      <c r="G452">
        <v>-23.551513499999999</v>
      </c>
      <c r="H452">
        <v>-46.373022800000001</v>
      </c>
      <c r="I452">
        <v>2022</v>
      </c>
      <c r="J452" t="s">
        <v>34970</v>
      </c>
      <c r="K452" t="s">
        <v>34971</v>
      </c>
      <c r="L452">
        <v>9</v>
      </c>
      <c r="M452" t="s">
        <v>34975</v>
      </c>
      <c r="N452">
        <v>990001</v>
      </c>
      <c r="O452" t="s">
        <v>34975</v>
      </c>
      <c r="P452" t="s">
        <v>34985</v>
      </c>
      <c r="Q452" t="s">
        <v>35607</v>
      </c>
      <c r="R452" t="s">
        <v>36661</v>
      </c>
      <c r="S452" t="s">
        <v>44976</v>
      </c>
      <c r="T452" t="s">
        <v>45262</v>
      </c>
      <c r="U452">
        <v>7789</v>
      </c>
      <c r="V452" t="s">
        <v>45392</v>
      </c>
      <c r="W452" t="s">
        <v>42</v>
      </c>
    </row>
    <row r="453" spans="1:23" x14ac:dyDescent="0.25">
      <c r="A453">
        <v>1123044195</v>
      </c>
      <c r="B453" t="s">
        <v>473</v>
      </c>
      <c r="C453" t="s">
        <v>9215</v>
      </c>
      <c r="D453" t="s">
        <v>17957</v>
      </c>
      <c r="E453">
        <v>88.33</v>
      </c>
      <c r="F453" t="s">
        <v>26700</v>
      </c>
      <c r="G453">
        <v>-23.551513499999999</v>
      </c>
      <c r="H453">
        <v>-46.373022800000001</v>
      </c>
      <c r="I453">
        <v>2022</v>
      </c>
      <c r="J453" t="s">
        <v>34970</v>
      </c>
      <c r="K453" t="s">
        <v>34971</v>
      </c>
      <c r="L453">
        <v>9</v>
      </c>
      <c r="M453" t="s">
        <v>34975</v>
      </c>
      <c r="N453">
        <v>990001</v>
      </c>
      <c r="O453" t="s">
        <v>34975</v>
      </c>
      <c r="P453" t="s">
        <v>34985</v>
      </c>
      <c r="Q453" t="s">
        <v>35607</v>
      </c>
      <c r="R453" t="s">
        <v>36662</v>
      </c>
      <c r="S453" t="s">
        <v>44976</v>
      </c>
      <c r="T453" t="s">
        <v>45262</v>
      </c>
      <c r="U453">
        <v>1288</v>
      </c>
      <c r="V453" t="s">
        <v>45393</v>
      </c>
      <c r="W453" t="s">
        <v>42</v>
      </c>
    </row>
    <row r="454" spans="1:23" x14ac:dyDescent="0.25">
      <c r="A454">
        <v>1042959487</v>
      </c>
      <c r="B454" t="s">
        <v>474</v>
      </c>
      <c r="C454" t="s">
        <v>9216</v>
      </c>
      <c r="D454" t="s">
        <v>17958</v>
      </c>
      <c r="E454">
        <v>100</v>
      </c>
      <c r="F454" t="s">
        <v>26701</v>
      </c>
      <c r="G454">
        <v>-23.551513499999999</v>
      </c>
      <c r="H454">
        <v>-46.373022800000001</v>
      </c>
      <c r="I454">
        <v>2022</v>
      </c>
      <c r="J454" t="s">
        <v>34970</v>
      </c>
      <c r="K454" t="s">
        <v>34971</v>
      </c>
      <c r="L454">
        <v>9</v>
      </c>
      <c r="M454" t="s">
        <v>34975</v>
      </c>
      <c r="N454">
        <v>990001</v>
      </c>
      <c r="O454" t="s">
        <v>34975</v>
      </c>
      <c r="P454" t="s">
        <v>34985</v>
      </c>
      <c r="Q454" t="s">
        <v>35607</v>
      </c>
      <c r="R454" t="s">
        <v>36663</v>
      </c>
      <c r="S454" t="s">
        <v>44976</v>
      </c>
      <c r="T454" t="s">
        <v>45262</v>
      </c>
      <c r="U454">
        <v>12543</v>
      </c>
      <c r="V454" t="s">
        <v>45394</v>
      </c>
      <c r="W454" t="s">
        <v>42</v>
      </c>
    </row>
    <row r="455" spans="1:23" x14ac:dyDescent="0.25">
      <c r="A455">
        <v>2948613582</v>
      </c>
      <c r="B455" t="s">
        <v>475</v>
      </c>
      <c r="C455" t="s">
        <v>9217</v>
      </c>
      <c r="D455" t="s">
        <v>17959</v>
      </c>
      <c r="E455">
        <v>83.91</v>
      </c>
      <c r="F455" t="s">
        <v>26702</v>
      </c>
      <c r="G455">
        <v>-23.551513499999999</v>
      </c>
      <c r="H455">
        <v>-46.373022800000001</v>
      </c>
      <c r="I455">
        <v>2022</v>
      </c>
      <c r="J455" t="s">
        <v>34970</v>
      </c>
      <c r="K455" t="s">
        <v>34971</v>
      </c>
      <c r="L455">
        <v>9</v>
      </c>
      <c r="M455" t="s">
        <v>34975</v>
      </c>
      <c r="N455">
        <v>990001</v>
      </c>
      <c r="O455" t="s">
        <v>34975</v>
      </c>
      <c r="P455" t="s">
        <v>34985</v>
      </c>
      <c r="Q455" t="s">
        <v>35607</v>
      </c>
      <c r="R455" t="s">
        <v>36664</v>
      </c>
      <c r="S455" t="s">
        <v>44976</v>
      </c>
      <c r="T455" t="s">
        <v>45262</v>
      </c>
      <c r="U455">
        <v>14198</v>
      </c>
      <c r="V455" t="s">
        <v>45395</v>
      </c>
      <c r="W455" t="s">
        <v>42</v>
      </c>
    </row>
    <row r="456" spans="1:23" x14ac:dyDescent="0.25">
      <c r="A456">
        <v>2948613582</v>
      </c>
      <c r="B456" t="s">
        <v>476</v>
      </c>
      <c r="C456" t="s">
        <v>9218</v>
      </c>
      <c r="D456" t="s">
        <v>17960</v>
      </c>
      <c r="E456">
        <v>83.91</v>
      </c>
      <c r="F456" t="s">
        <v>26702</v>
      </c>
      <c r="G456">
        <v>-23.551513499999999</v>
      </c>
      <c r="H456">
        <v>-46.373022800000001</v>
      </c>
      <c r="I456">
        <v>2022</v>
      </c>
      <c r="J456" t="s">
        <v>34970</v>
      </c>
      <c r="K456" t="s">
        <v>34971</v>
      </c>
      <c r="L456">
        <v>9</v>
      </c>
      <c r="M456" t="s">
        <v>34975</v>
      </c>
      <c r="N456">
        <v>990001</v>
      </c>
      <c r="O456" t="s">
        <v>34975</v>
      </c>
      <c r="P456" t="s">
        <v>34985</v>
      </c>
      <c r="Q456" t="s">
        <v>35607</v>
      </c>
      <c r="R456" t="s">
        <v>36664</v>
      </c>
      <c r="S456" t="s">
        <v>44976</v>
      </c>
      <c r="T456" t="s">
        <v>45262</v>
      </c>
      <c r="U456">
        <v>14198</v>
      </c>
      <c r="V456" t="s">
        <v>45395</v>
      </c>
      <c r="W456" t="s">
        <v>42</v>
      </c>
    </row>
    <row r="457" spans="1:23" x14ac:dyDescent="0.25">
      <c r="A457">
        <v>2786345704</v>
      </c>
      <c r="B457" t="s">
        <v>477</v>
      </c>
      <c r="C457" t="s">
        <v>9219</v>
      </c>
      <c r="D457" t="s">
        <v>17961</v>
      </c>
      <c r="E457">
        <v>45.91</v>
      </c>
      <c r="F457" t="s">
        <v>26703</v>
      </c>
      <c r="G457">
        <v>-23.551513499999999</v>
      </c>
      <c r="H457">
        <v>-46.373022800000001</v>
      </c>
      <c r="I457">
        <v>2022</v>
      </c>
      <c r="J457" t="s">
        <v>34970</v>
      </c>
      <c r="K457" t="s">
        <v>34971</v>
      </c>
      <c r="L457">
        <v>9</v>
      </c>
      <c r="M457" t="s">
        <v>34975</v>
      </c>
      <c r="N457">
        <v>990001</v>
      </c>
      <c r="O457" t="s">
        <v>34975</v>
      </c>
      <c r="P457" t="s">
        <v>34985</v>
      </c>
      <c r="Q457" t="s">
        <v>35607</v>
      </c>
      <c r="R457" t="s">
        <v>36665</v>
      </c>
      <c r="S457" t="s">
        <v>44976</v>
      </c>
      <c r="T457" t="s">
        <v>45262</v>
      </c>
      <c r="U457">
        <v>4507</v>
      </c>
      <c r="V457" t="s">
        <v>45396</v>
      </c>
      <c r="W457" t="s">
        <v>42</v>
      </c>
    </row>
    <row r="458" spans="1:23" x14ac:dyDescent="0.25">
      <c r="A458">
        <v>2804498918</v>
      </c>
      <c r="B458" t="s">
        <v>478</v>
      </c>
      <c r="C458" t="s">
        <v>9220</v>
      </c>
      <c r="D458" t="s">
        <v>17962</v>
      </c>
      <c r="E458">
        <v>100</v>
      </c>
      <c r="F458" t="s">
        <v>26704</v>
      </c>
      <c r="G458">
        <v>-23.551513499999999</v>
      </c>
      <c r="H458">
        <v>-46.373022800000001</v>
      </c>
      <c r="I458">
        <v>2022</v>
      </c>
      <c r="J458" t="s">
        <v>34970</v>
      </c>
      <c r="K458" t="s">
        <v>34971</v>
      </c>
      <c r="L458">
        <v>9</v>
      </c>
      <c r="M458" t="s">
        <v>34975</v>
      </c>
      <c r="N458">
        <v>990001</v>
      </c>
      <c r="O458" t="s">
        <v>34975</v>
      </c>
      <c r="P458" t="s">
        <v>34985</v>
      </c>
      <c r="Q458" t="s">
        <v>35607</v>
      </c>
      <c r="R458" t="s">
        <v>36666</v>
      </c>
      <c r="S458" t="s">
        <v>44976</v>
      </c>
      <c r="T458" t="s">
        <v>45262</v>
      </c>
      <c r="U458">
        <v>10049</v>
      </c>
      <c r="V458" t="s">
        <v>45397</v>
      </c>
      <c r="W458" t="s">
        <v>42</v>
      </c>
    </row>
    <row r="459" spans="1:23" x14ac:dyDescent="0.25">
      <c r="A459">
        <v>483279161</v>
      </c>
      <c r="B459" t="s">
        <v>479</v>
      </c>
      <c r="C459" t="s">
        <v>9221</v>
      </c>
      <c r="D459" t="s">
        <v>17963</v>
      </c>
      <c r="E459">
        <v>97.93</v>
      </c>
      <c r="F459" t="s">
        <v>26705</v>
      </c>
      <c r="G459">
        <v>-23.551513499999999</v>
      </c>
      <c r="H459">
        <v>-46.373022800000001</v>
      </c>
      <c r="I459">
        <v>2022</v>
      </c>
      <c r="J459" t="s">
        <v>34970</v>
      </c>
      <c r="K459" t="s">
        <v>34971</v>
      </c>
      <c r="L459">
        <v>9</v>
      </c>
      <c r="M459" t="s">
        <v>34975</v>
      </c>
      <c r="N459">
        <v>990001</v>
      </c>
      <c r="O459" t="s">
        <v>34975</v>
      </c>
      <c r="P459" t="s">
        <v>34985</v>
      </c>
      <c r="Q459" t="s">
        <v>35607</v>
      </c>
      <c r="R459" t="s">
        <v>36667</v>
      </c>
      <c r="S459" t="s">
        <v>44976</v>
      </c>
      <c r="T459" t="s">
        <v>45262</v>
      </c>
      <c r="U459">
        <v>9004</v>
      </c>
      <c r="V459" t="s">
        <v>45398</v>
      </c>
      <c r="W459" t="s">
        <v>42</v>
      </c>
    </row>
    <row r="460" spans="1:23" x14ac:dyDescent="0.25">
      <c r="A460">
        <v>2520204897</v>
      </c>
      <c r="B460" t="s">
        <v>480</v>
      </c>
      <c r="C460" t="s">
        <v>9222</v>
      </c>
      <c r="D460" t="s">
        <v>17964</v>
      </c>
      <c r="E460">
        <v>94.56</v>
      </c>
      <c r="F460" t="s">
        <v>26706</v>
      </c>
      <c r="G460">
        <v>-23.551513499999999</v>
      </c>
      <c r="H460">
        <v>-46.373022800000001</v>
      </c>
      <c r="I460">
        <v>2022</v>
      </c>
      <c r="J460" t="s">
        <v>34970</v>
      </c>
      <c r="K460" t="s">
        <v>34971</v>
      </c>
      <c r="L460">
        <v>9</v>
      </c>
      <c r="M460" t="s">
        <v>34975</v>
      </c>
      <c r="N460">
        <v>990001</v>
      </c>
      <c r="O460" t="s">
        <v>34975</v>
      </c>
      <c r="P460" t="s">
        <v>34985</v>
      </c>
      <c r="Q460" t="s">
        <v>35607</v>
      </c>
      <c r="R460" t="s">
        <v>36668</v>
      </c>
      <c r="S460" t="s">
        <v>44976</v>
      </c>
      <c r="T460" t="s">
        <v>45262</v>
      </c>
      <c r="U460">
        <v>15875</v>
      </c>
      <c r="V460" t="s">
        <v>45399</v>
      </c>
      <c r="W460" t="s">
        <v>42</v>
      </c>
    </row>
    <row r="461" spans="1:23" x14ac:dyDescent="0.25">
      <c r="A461">
        <v>52710903</v>
      </c>
      <c r="B461" t="s">
        <v>481</v>
      </c>
      <c r="C461" t="s">
        <v>9223</v>
      </c>
      <c r="D461" t="s">
        <v>17965</v>
      </c>
      <c r="E461">
        <v>78.45</v>
      </c>
      <c r="F461" t="s">
        <v>26707</v>
      </c>
      <c r="G461">
        <v>-23.551513499999999</v>
      </c>
      <c r="H461">
        <v>-46.373022800000001</v>
      </c>
      <c r="I461">
        <v>2022</v>
      </c>
      <c r="J461" t="s">
        <v>34970</v>
      </c>
      <c r="K461" t="s">
        <v>34971</v>
      </c>
      <c r="L461">
        <v>9</v>
      </c>
      <c r="M461" t="s">
        <v>34975</v>
      </c>
      <c r="N461">
        <v>990001</v>
      </c>
      <c r="O461" t="s">
        <v>34975</v>
      </c>
      <c r="P461" t="s">
        <v>34985</v>
      </c>
      <c r="Q461" t="s">
        <v>35607</v>
      </c>
      <c r="R461" t="s">
        <v>36669</v>
      </c>
      <c r="S461" t="s">
        <v>44976</v>
      </c>
      <c r="T461" t="s">
        <v>45262</v>
      </c>
      <c r="U461">
        <v>21461</v>
      </c>
      <c r="V461" t="s">
        <v>45400</v>
      </c>
      <c r="W461" t="s">
        <v>42</v>
      </c>
    </row>
    <row r="462" spans="1:23" x14ac:dyDescent="0.25">
      <c r="A462">
        <v>3924902174</v>
      </c>
      <c r="B462" t="s">
        <v>482</v>
      </c>
      <c r="C462" t="s">
        <v>9224</v>
      </c>
      <c r="D462" t="s">
        <v>17966</v>
      </c>
      <c r="E462">
        <v>97.99</v>
      </c>
      <c r="F462" t="s">
        <v>26708</v>
      </c>
      <c r="G462">
        <v>-23.551513499999999</v>
      </c>
      <c r="H462">
        <v>-46.373022800000001</v>
      </c>
      <c r="I462">
        <v>2022</v>
      </c>
      <c r="J462" t="s">
        <v>34970</v>
      </c>
      <c r="K462" t="s">
        <v>34971</v>
      </c>
      <c r="L462">
        <v>9</v>
      </c>
      <c r="M462" t="s">
        <v>34975</v>
      </c>
      <c r="N462">
        <v>990001</v>
      </c>
      <c r="O462" t="s">
        <v>34975</v>
      </c>
      <c r="P462" t="s">
        <v>34985</v>
      </c>
      <c r="Q462" t="s">
        <v>35607</v>
      </c>
      <c r="R462" t="s">
        <v>36670</v>
      </c>
      <c r="S462" t="s">
        <v>44976</v>
      </c>
      <c r="T462" t="s">
        <v>45262</v>
      </c>
      <c r="U462">
        <v>190</v>
      </c>
      <c r="V462" t="s">
        <v>45401</v>
      </c>
      <c r="W462" t="s">
        <v>42</v>
      </c>
    </row>
    <row r="463" spans="1:23" x14ac:dyDescent="0.25">
      <c r="A463">
        <v>2106608385</v>
      </c>
      <c r="B463" t="s">
        <v>483</v>
      </c>
      <c r="C463" t="s">
        <v>9225</v>
      </c>
      <c r="D463" t="s">
        <v>17967</v>
      </c>
      <c r="E463">
        <v>0</v>
      </c>
      <c r="F463" t="s">
        <v>26709</v>
      </c>
      <c r="G463">
        <v>-23.551513499999999</v>
      </c>
      <c r="H463">
        <v>-46.373022800000001</v>
      </c>
      <c r="I463">
        <v>2022</v>
      </c>
      <c r="J463" t="s">
        <v>34970</v>
      </c>
      <c r="K463" t="s">
        <v>34971</v>
      </c>
      <c r="L463">
        <v>9</v>
      </c>
      <c r="M463" t="s">
        <v>34975</v>
      </c>
      <c r="N463">
        <v>990001</v>
      </c>
      <c r="O463" t="s">
        <v>34975</v>
      </c>
      <c r="P463" t="s">
        <v>34985</v>
      </c>
      <c r="Q463" t="s">
        <v>35607</v>
      </c>
      <c r="R463" t="s">
        <v>36671</v>
      </c>
      <c r="S463" t="s">
        <v>44976</v>
      </c>
      <c r="T463" t="s">
        <v>45262</v>
      </c>
      <c r="U463">
        <v>13532</v>
      </c>
      <c r="V463" t="s">
        <v>45402</v>
      </c>
      <c r="W463" t="s">
        <v>42</v>
      </c>
    </row>
    <row r="464" spans="1:23" x14ac:dyDescent="0.25">
      <c r="A464">
        <v>4158538383</v>
      </c>
      <c r="B464" t="s">
        <v>484</v>
      </c>
      <c r="C464" t="s">
        <v>9226</v>
      </c>
      <c r="D464" t="s">
        <v>17968</v>
      </c>
      <c r="E464">
        <v>60.13</v>
      </c>
      <c r="F464" t="s">
        <v>26710</v>
      </c>
      <c r="G464">
        <v>-23.551513499999999</v>
      </c>
      <c r="H464">
        <v>-46.373022800000001</v>
      </c>
      <c r="I464">
        <v>2022</v>
      </c>
      <c r="J464" t="s">
        <v>34970</v>
      </c>
      <c r="K464" t="s">
        <v>34971</v>
      </c>
      <c r="L464">
        <v>9</v>
      </c>
      <c r="M464" t="s">
        <v>34975</v>
      </c>
      <c r="N464">
        <v>990001</v>
      </c>
      <c r="O464" t="s">
        <v>34975</v>
      </c>
      <c r="P464" t="s">
        <v>34985</v>
      </c>
      <c r="Q464" t="s">
        <v>35607</v>
      </c>
      <c r="R464" t="s">
        <v>36672</v>
      </c>
      <c r="S464" t="s">
        <v>44976</v>
      </c>
      <c r="T464" t="s">
        <v>45262</v>
      </c>
      <c r="U464">
        <v>26147</v>
      </c>
      <c r="V464" t="s">
        <v>45403</v>
      </c>
      <c r="W464" t="s">
        <v>42</v>
      </c>
    </row>
    <row r="465" spans="1:23" x14ac:dyDescent="0.25">
      <c r="A465">
        <v>2852079695</v>
      </c>
      <c r="B465" t="s">
        <v>485</v>
      </c>
      <c r="C465" t="s">
        <v>9227</v>
      </c>
      <c r="D465" t="s">
        <v>17969</v>
      </c>
      <c r="E465">
        <v>0</v>
      </c>
      <c r="F465" t="s">
        <v>26711</v>
      </c>
      <c r="G465">
        <v>-23.551513499999999</v>
      </c>
      <c r="H465">
        <v>-46.373022800000001</v>
      </c>
      <c r="I465">
        <v>2022</v>
      </c>
      <c r="J465" t="s">
        <v>34970</v>
      </c>
      <c r="K465" t="s">
        <v>34971</v>
      </c>
      <c r="L465">
        <v>9</v>
      </c>
      <c r="M465" t="s">
        <v>34975</v>
      </c>
      <c r="N465">
        <v>990001</v>
      </c>
      <c r="O465" t="s">
        <v>34975</v>
      </c>
      <c r="P465" t="s">
        <v>34985</v>
      </c>
      <c r="Q465" t="s">
        <v>35607</v>
      </c>
      <c r="R465" t="s">
        <v>36673</v>
      </c>
      <c r="S465" t="s">
        <v>44976</v>
      </c>
      <c r="T465" t="s">
        <v>45262</v>
      </c>
      <c r="U465">
        <v>15633</v>
      </c>
      <c r="V465" t="s">
        <v>45404</v>
      </c>
      <c r="W465" t="s">
        <v>42</v>
      </c>
    </row>
    <row r="466" spans="1:23" x14ac:dyDescent="0.25">
      <c r="A466">
        <v>2019118113</v>
      </c>
      <c r="B466" t="s">
        <v>486</v>
      </c>
      <c r="C466" t="s">
        <v>9228</v>
      </c>
      <c r="D466" t="s">
        <v>17970</v>
      </c>
      <c r="E466">
        <v>60.23</v>
      </c>
      <c r="F466" t="s">
        <v>26712</v>
      </c>
      <c r="G466">
        <v>-23.551513499999999</v>
      </c>
      <c r="H466">
        <v>-46.373022800000001</v>
      </c>
      <c r="I466">
        <v>2022</v>
      </c>
      <c r="J466" t="s">
        <v>34970</v>
      </c>
      <c r="K466" t="s">
        <v>34971</v>
      </c>
      <c r="L466">
        <v>9</v>
      </c>
      <c r="M466" t="s">
        <v>34975</v>
      </c>
      <c r="N466">
        <v>990001</v>
      </c>
      <c r="O466" t="s">
        <v>34975</v>
      </c>
      <c r="P466" t="s">
        <v>34985</v>
      </c>
      <c r="Q466" t="s">
        <v>35607</v>
      </c>
      <c r="R466" t="s">
        <v>36674</v>
      </c>
      <c r="S466" t="s">
        <v>44976</v>
      </c>
      <c r="T466" t="s">
        <v>45262</v>
      </c>
      <c r="U466">
        <v>12018</v>
      </c>
      <c r="V466" t="s">
        <v>45405</v>
      </c>
      <c r="W466" t="s">
        <v>42</v>
      </c>
    </row>
    <row r="467" spans="1:23" x14ac:dyDescent="0.25">
      <c r="A467">
        <v>3980283097</v>
      </c>
      <c r="B467" t="s">
        <v>487</v>
      </c>
      <c r="C467" t="s">
        <v>9229</v>
      </c>
      <c r="D467" t="s">
        <v>17971</v>
      </c>
      <c r="E467">
        <v>93.21</v>
      </c>
      <c r="F467" t="s">
        <v>26713</v>
      </c>
      <c r="G467">
        <v>-23.551513499999999</v>
      </c>
      <c r="H467">
        <v>-46.373022800000001</v>
      </c>
      <c r="I467">
        <v>2022</v>
      </c>
      <c r="J467" t="s">
        <v>34970</v>
      </c>
      <c r="K467" t="s">
        <v>34971</v>
      </c>
      <c r="L467">
        <v>9</v>
      </c>
      <c r="M467" t="s">
        <v>34975</v>
      </c>
      <c r="N467">
        <v>990001</v>
      </c>
      <c r="O467" t="s">
        <v>34975</v>
      </c>
      <c r="P467" t="s">
        <v>34985</v>
      </c>
      <c r="Q467" t="s">
        <v>35607</v>
      </c>
      <c r="R467" t="s">
        <v>36675</v>
      </c>
      <c r="S467" t="s">
        <v>44976</v>
      </c>
      <c r="T467" t="s">
        <v>45262</v>
      </c>
      <c r="U467">
        <v>13486</v>
      </c>
      <c r="V467" t="s">
        <v>45406</v>
      </c>
      <c r="W467" t="s">
        <v>42</v>
      </c>
    </row>
    <row r="468" spans="1:23" x14ac:dyDescent="0.25">
      <c r="A468">
        <v>4112600437</v>
      </c>
      <c r="B468" t="s">
        <v>488</v>
      </c>
      <c r="C468" t="s">
        <v>9230</v>
      </c>
      <c r="D468" t="s">
        <v>17972</v>
      </c>
      <c r="E468">
        <v>62.45</v>
      </c>
      <c r="F468" t="s">
        <v>26714</v>
      </c>
      <c r="G468">
        <v>-23.551513499999999</v>
      </c>
      <c r="H468">
        <v>-46.373022800000001</v>
      </c>
      <c r="I468">
        <v>2022</v>
      </c>
      <c r="J468" t="s">
        <v>34970</v>
      </c>
      <c r="K468" t="s">
        <v>34971</v>
      </c>
      <c r="L468">
        <v>9</v>
      </c>
      <c r="M468" t="s">
        <v>34975</v>
      </c>
      <c r="N468">
        <v>990001</v>
      </c>
      <c r="O468" t="s">
        <v>34975</v>
      </c>
      <c r="P468" t="s">
        <v>34985</v>
      </c>
      <c r="Q468" t="s">
        <v>35607</v>
      </c>
      <c r="R468" t="s">
        <v>36676</v>
      </c>
      <c r="S468" t="s">
        <v>44976</v>
      </c>
      <c r="T468" t="s">
        <v>45262</v>
      </c>
      <c r="U468">
        <v>20067</v>
      </c>
      <c r="V468" t="s">
        <v>45407</v>
      </c>
      <c r="W468" t="s">
        <v>42</v>
      </c>
    </row>
    <row r="469" spans="1:23" x14ac:dyDescent="0.25">
      <c r="A469">
        <v>1793281692</v>
      </c>
      <c r="B469" t="s">
        <v>489</v>
      </c>
      <c r="C469" t="s">
        <v>9231</v>
      </c>
      <c r="D469" t="s">
        <v>17973</v>
      </c>
      <c r="E469">
        <v>64.88</v>
      </c>
      <c r="F469" t="s">
        <v>26715</v>
      </c>
      <c r="G469">
        <v>-23.551513499999999</v>
      </c>
      <c r="H469">
        <v>-46.373022800000001</v>
      </c>
      <c r="I469">
        <v>2022</v>
      </c>
      <c r="J469" t="s">
        <v>34970</v>
      </c>
      <c r="K469" t="s">
        <v>34971</v>
      </c>
      <c r="L469">
        <v>9</v>
      </c>
      <c r="M469" t="s">
        <v>34975</v>
      </c>
      <c r="N469">
        <v>990001</v>
      </c>
      <c r="O469" t="s">
        <v>34975</v>
      </c>
      <c r="P469" t="s">
        <v>34985</v>
      </c>
      <c r="Q469" t="s">
        <v>35607</v>
      </c>
      <c r="R469" t="s">
        <v>36677</v>
      </c>
      <c r="S469" t="s">
        <v>44976</v>
      </c>
      <c r="T469" t="s">
        <v>45262</v>
      </c>
      <c r="U469">
        <v>11516</v>
      </c>
      <c r="V469" t="s">
        <v>45408</v>
      </c>
      <c r="W469" t="s">
        <v>42</v>
      </c>
    </row>
    <row r="470" spans="1:23" x14ac:dyDescent="0.25">
      <c r="A470">
        <v>3538438088</v>
      </c>
      <c r="B470" t="s">
        <v>490</v>
      </c>
      <c r="C470" t="s">
        <v>9232</v>
      </c>
      <c r="D470" t="s">
        <v>17974</v>
      </c>
      <c r="E470">
        <v>64.31</v>
      </c>
      <c r="F470" t="s">
        <v>26716</v>
      </c>
      <c r="G470">
        <v>-23.551513499999999</v>
      </c>
      <c r="H470">
        <v>-46.373022800000001</v>
      </c>
      <c r="I470">
        <v>2022</v>
      </c>
      <c r="J470" t="s">
        <v>34970</v>
      </c>
      <c r="K470" t="s">
        <v>34971</v>
      </c>
      <c r="L470">
        <v>9</v>
      </c>
      <c r="M470" t="s">
        <v>34975</v>
      </c>
      <c r="N470">
        <v>990001</v>
      </c>
      <c r="O470" t="s">
        <v>34975</v>
      </c>
      <c r="P470" t="s">
        <v>34985</v>
      </c>
      <c r="Q470" t="s">
        <v>35607</v>
      </c>
      <c r="R470" t="s">
        <v>36678</v>
      </c>
      <c r="S470" t="s">
        <v>44976</v>
      </c>
      <c r="T470" t="s">
        <v>45262</v>
      </c>
      <c r="U470">
        <v>31738</v>
      </c>
      <c r="V470" t="s">
        <v>45409</v>
      </c>
      <c r="W470" t="s">
        <v>42</v>
      </c>
    </row>
    <row r="471" spans="1:23" x14ac:dyDescent="0.25">
      <c r="A471">
        <v>2966769059</v>
      </c>
      <c r="B471" t="s">
        <v>491</v>
      </c>
      <c r="C471" t="s">
        <v>9233</v>
      </c>
      <c r="D471" t="s">
        <v>17975</v>
      </c>
      <c r="E471">
        <v>98.04</v>
      </c>
      <c r="F471" t="s">
        <v>26717</v>
      </c>
      <c r="G471">
        <v>-23.551513499999999</v>
      </c>
      <c r="H471">
        <v>-46.373022800000001</v>
      </c>
      <c r="I471">
        <v>2022</v>
      </c>
      <c r="J471" t="s">
        <v>34970</v>
      </c>
      <c r="K471" t="s">
        <v>34971</v>
      </c>
      <c r="L471">
        <v>9</v>
      </c>
      <c r="M471" t="s">
        <v>34975</v>
      </c>
      <c r="N471">
        <v>990001</v>
      </c>
      <c r="O471" t="s">
        <v>34975</v>
      </c>
      <c r="P471" t="s">
        <v>34985</v>
      </c>
      <c r="Q471" t="s">
        <v>35607</v>
      </c>
      <c r="R471" t="s">
        <v>36679</v>
      </c>
      <c r="S471" t="s">
        <v>44976</v>
      </c>
      <c r="T471" t="s">
        <v>45262</v>
      </c>
      <c r="U471">
        <v>14758</v>
      </c>
      <c r="V471" t="s">
        <v>45410</v>
      </c>
      <c r="W471" t="s">
        <v>42</v>
      </c>
    </row>
    <row r="472" spans="1:23" x14ac:dyDescent="0.25">
      <c r="A472">
        <v>2292862040</v>
      </c>
      <c r="B472" t="s">
        <v>492</v>
      </c>
      <c r="C472" t="s">
        <v>9234</v>
      </c>
      <c r="D472" t="s">
        <v>17976</v>
      </c>
      <c r="E472">
        <v>100</v>
      </c>
      <c r="F472" t="s">
        <v>26718</v>
      </c>
      <c r="G472">
        <v>-23.551513499999999</v>
      </c>
      <c r="H472">
        <v>-46.373022800000001</v>
      </c>
      <c r="I472">
        <v>2022</v>
      </c>
      <c r="J472" t="s">
        <v>34970</v>
      </c>
      <c r="K472" t="s">
        <v>34971</v>
      </c>
      <c r="L472">
        <v>9</v>
      </c>
      <c r="M472" t="s">
        <v>34975</v>
      </c>
      <c r="N472">
        <v>990001</v>
      </c>
      <c r="O472" t="s">
        <v>34975</v>
      </c>
      <c r="P472" t="s">
        <v>34985</v>
      </c>
      <c r="Q472" t="s">
        <v>35607</v>
      </c>
      <c r="R472" t="s">
        <v>36680</v>
      </c>
      <c r="S472" t="s">
        <v>44976</v>
      </c>
      <c r="T472" t="s">
        <v>45262</v>
      </c>
      <c r="U472">
        <v>4533</v>
      </c>
      <c r="V472" t="s">
        <v>45411</v>
      </c>
      <c r="W472" t="s">
        <v>42</v>
      </c>
    </row>
    <row r="473" spans="1:23" x14ac:dyDescent="0.25">
      <c r="A473">
        <v>4234627718</v>
      </c>
      <c r="B473" t="s">
        <v>493</v>
      </c>
      <c r="C473" t="s">
        <v>9235</v>
      </c>
      <c r="D473" t="s">
        <v>17977</v>
      </c>
      <c r="E473">
        <v>100</v>
      </c>
      <c r="F473" t="s">
        <v>26719</v>
      </c>
      <c r="G473">
        <v>-23.551513499999999</v>
      </c>
      <c r="H473">
        <v>-46.373022800000001</v>
      </c>
      <c r="I473">
        <v>2022</v>
      </c>
      <c r="J473" t="s">
        <v>34970</v>
      </c>
      <c r="K473" t="s">
        <v>34971</v>
      </c>
      <c r="L473">
        <v>9</v>
      </c>
      <c r="M473" t="s">
        <v>34975</v>
      </c>
      <c r="N473">
        <v>990001</v>
      </c>
      <c r="O473" t="s">
        <v>34975</v>
      </c>
      <c r="P473" t="s">
        <v>34985</v>
      </c>
      <c r="Q473" t="s">
        <v>35607</v>
      </c>
      <c r="R473" t="s">
        <v>36681</v>
      </c>
      <c r="S473" t="s">
        <v>44976</v>
      </c>
      <c r="T473" t="s">
        <v>45262</v>
      </c>
      <c r="U473">
        <v>8196</v>
      </c>
      <c r="V473" t="s">
        <v>45412</v>
      </c>
      <c r="W473" t="s">
        <v>42</v>
      </c>
    </row>
    <row r="474" spans="1:23" x14ac:dyDescent="0.25">
      <c r="A474">
        <v>3149349839</v>
      </c>
      <c r="B474" t="s">
        <v>494</v>
      </c>
      <c r="C474" t="s">
        <v>9236</v>
      </c>
      <c r="D474" t="s">
        <v>17978</v>
      </c>
      <c r="E474">
        <v>100</v>
      </c>
      <c r="F474" t="s">
        <v>26720</v>
      </c>
      <c r="G474">
        <v>-23.551513499999999</v>
      </c>
      <c r="H474">
        <v>-46.373022800000001</v>
      </c>
      <c r="I474">
        <v>2022</v>
      </c>
      <c r="J474" t="s">
        <v>34970</v>
      </c>
      <c r="K474" t="s">
        <v>34971</v>
      </c>
      <c r="L474">
        <v>9</v>
      </c>
      <c r="M474" t="s">
        <v>34975</v>
      </c>
      <c r="N474">
        <v>990001</v>
      </c>
      <c r="O474" t="s">
        <v>34975</v>
      </c>
      <c r="P474" t="s">
        <v>34985</v>
      </c>
      <c r="Q474" t="s">
        <v>35607</v>
      </c>
      <c r="R474" t="s">
        <v>36682</v>
      </c>
      <c r="S474" t="s">
        <v>44977</v>
      </c>
      <c r="T474" t="s">
        <v>45262</v>
      </c>
      <c r="U474">
        <v>11595</v>
      </c>
      <c r="V474" t="s">
        <v>45413</v>
      </c>
      <c r="W474" t="s">
        <v>42</v>
      </c>
    </row>
    <row r="475" spans="1:23" x14ac:dyDescent="0.25">
      <c r="A475">
        <v>102124192</v>
      </c>
      <c r="B475" t="s">
        <v>495</v>
      </c>
      <c r="C475" t="s">
        <v>9237</v>
      </c>
      <c r="D475" t="s">
        <v>17979</v>
      </c>
      <c r="E475">
        <v>85.6</v>
      </c>
      <c r="F475" t="s">
        <v>26721</v>
      </c>
      <c r="G475">
        <v>-23.551513499999999</v>
      </c>
      <c r="H475">
        <v>-46.373022800000001</v>
      </c>
      <c r="I475">
        <v>2022</v>
      </c>
      <c r="J475" t="s">
        <v>34970</v>
      </c>
      <c r="K475" t="s">
        <v>34971</v>
      </c>
      <c r="L475">
        <v>9</v>
      </c>
      <c r="M475" t="s">
        <v>34975</v>
      </c>
      <c r="N475">
        <v>990001</v>
      </c>
      <c r="O475" t="s">
        <v>34975</v>
      </c>
      <c r="P475" t="s">
        <v>34985</v>
      </c>
      <c r="Q475" t="s">
        <v>35607</v>
      </c>
      <c r="R475" t="s">
        <v>36683</v>
      </c>
      <c r="S475" t="s">
        <v>44977</v>
      </c>
      <c r="T475" t="s">
        <v>45262</v>
      </c>
      <c r="U475">
        <v>8772</v>
      </c>
      <c r="V475" t="s">
        <v>45414</v>
      </c>
      <c r="W475" t="s">
        <v>42</v>
      </c>
    </row>
    <row r="476" spans="1:23" x14ac:dyDescent="0.25">
      <c r="A476">
        <v>3594797309</v>
      </c>
      <c r="B476" t="s">
        <v>496</v>
      </c>
      <c r="C476" t="s">
        <v>9238</v>
      </c>
      <c r="D476" t="s">
        <v>17980</v>
      </c>
      <c r="E476">
        <v>100</v>
      </c>
      <c r="F476" t="s">
        <v>26722</v>
      </c>
      <c r="G476">
        <v>-23.551513499999999</v>
      </c>
      <c r="H476">
        <v>-46.373022800000001</v>
      </c>
      <c r="I476">
        <v>2022</v>
      </c>
      <c r="J476" t="s">
        <v>34970</v>
      </c>
      <c r="K476" t="s">
        <v>34971</v>
      </c>
      <c r="L476">
        <v>9</v>
      </c>
      <c r="M476" t="s">
        <v>34975</v>
      </c>
      <c r="N476">
        <v>990001</v>
      </c>
      <c r="O476" t="s">
        <v>34975</v>
      </c>
      <c r="P476" t="s">
        <v>34985</v>
      </c>
      <c r="Q476" t="s">
        <v>35607</v>
      </c>
      <c r="R476" t="s">
        <v>36684</v>
      </c>
      <c r="S476" t="s">
        <v>44977</v>
      </c>
      <c r="T476" t="s">
        <v>45262</v>
      </c>
      <c r="U476">
        <v>35387</v>
      </c>
      <c r="V476" t="s">
        <v>45415</v>
      </c>
      <c r="W476" t="s">
        <v>42</v>
      </c>
    </row>
    <row r="477" spans="1:23" x14ac:dyDescent="0.25">
      <c r="A477">
        <v>849234995</v>
      </c>
      <c r="B477" t="s">
        <v>497</v>
      </c>
      <c r="C477" t="s">
        <v>9239</v>
      </c>
      <c r="D477" t="s">
        <v>17981</v>
      </c>
      <c r="E477">
        <v>100</v>
      </c>
      <c r="F477" t="s">
        <v>26723</v>
      </c>
      <c r="G477">
        <v>-23.551513499999999</v>
      </c>
      <c r="H477">
        <v>-46.373022800000001</v>
      </c>
      <c r="I477">
        <v>2022</v>
      </c>
      <c r="J477" t="s">
        <v>34970</v>
      </c>
      <c r="K477" t="s">
        <v>34971</v>
      </c>
      <c r="L477">
        <v>9</v>
      </c>
      <c r="M477" t="s">
        <v>34975</v>
      </c>
      <c r="N477">
        <v>990001</v>
      </c>
      <c r="O477" t="s">
        <v>34975</v>
      </c>
      <c r="P477" t="s">
        <v>34985</v>
      </c>
      <c r="Q477" t="s">
        <v>35607</v>
      </c>
      <c r="R477" t="s">
        <v>36685</v>
      </c>
      <c r="S477" t="s">
        <v>44977</v>
      </c>
      <c r="T477" t="s">
        <v>45262</v>
      </c>
      <c r="U477">
        <v>9311</v>
      </c>
      <c r="V477" t="s">
        <v>45416</v>
      </c>
      <c r="W477" t="s">
        <v>42</v>
      </c>
    </row>
    <row r="478" spans="1:23" x14ac:dyDescent="0.25">
      <c r="A478">
        <v>2566210864</v>
      </c>
      <c r="B478" t="s">
        <v>498</v>
      </c>
      <c r="C478" t="s">
        <v>9240</v>
      </c>
      <c r="D478" t="s">
        <v>17982</v>
      </c>
      <c r="E478">
        <v>100</v>
      </c>
      <c r="F478" t="s">
        <v>26724</v>
      </c>
      <c r="G478">
        <v>-23.551513499999999</v>
      </c>
      <c r="H478">
        <v>-46.373022800000001</v>
      </c>
      <c r="I478">
        <v>2022</v>
      </c>
      <c r="J478" t="s">
        <v>34970</v>
      </c>
      <c r="K478" t="s">
        <v>34971</v>
      </c>
      <c r="L478">
        <v>9</v>
      </c>
      <c r="M478" t="s">
        <v>34975</v>
      </c>
      <c r="N478">
        <v>990001</v>
      </c>
      <c r="O478" t="s">
        <v>34975</v>
      </c>
      <c r="P478" t="s">
        <v>34985</v>
      </c>
      <c r="Q478" t="s">
        <v>35607</v>
      </c>
      <c r="R478" t="s">
        <v>36686</v>
      </c>
      <c r="S478" t="s">
        <v>44977</v>
      </c>
      <c r="T478" t="s">
        <v>45262</v>
      </c>
      <c r="U478">
        <v>48100</v>
      </c>
      <c r="V478" t="s">
        <v>45417</v>
      </c>
      <c r="W478" t="s">
        <v>42</v>
      </c>
    </row>
    <row r="479" spans="1:23" x14ac:dyDescent="0.25">
      <c r="A479">
        <v>1814515343</v>
      </c>
      <c r="B479" t="s">
        <v>499</v>
      </c>
      <c r="C479" t="s">
        <v>9241</v>
      </c>
      <c r="D479" t="s">
        <v>17983</v>
      </c>
      <c r="E479">
        <v>100</v>
      </c>
      <c r="F479" t="s">
        <v>26725</v>
      </c>
      <c r="G479">
        <v>-23.551513499999999</v>
      </c>
      <c r="H479">
        <v>-46.373022800000001</v>
      </c>
      <c r="I479">
        <v>2022</v>
      </c>
      <c r="J479" t="s">
        <v>34970</v>
      </c>
      <c r="K479" t="s">
        <v>34971</v>
      </c>
      <c r="L479">
        <v>9</v>
      </c>
      <c r="M479" t="s">
        <v>34975</v>
      </c>
      <c r="N479">
        <v>990001</v>
      </c>
      <c r="O479" t="s">
        <v>34975</v>
      </c>
      <c r="P479" t="s">
        <v>34985</v>
      </c>
      <c r="Q479" t="s">
        <v>35607</v>
      </c>
      <c r="R479" t="s">
        <v>36687</v>
      </c>
      <c r="S479" t="s">
        <v>44976</v>
      </c>
      <c r="T479" t="s">
        <v>45262</v>
      </c>
      <c r="U479">
        <v>15277</v>
      </c>
      <c r="V479" t="s">
        <v>45418</v>
      </c>
      <c r="W479" t="s">
        <v>42</v>
      </c>
    </row>
    <row r="480" spans="1:23" x14ac:dyDescent="0.25">
      <c r="A480">
        <v>3191689095</v>
      </c>
      <c r="B480" t="s">
        <v>500</v>
      </c>
      <c r="C480" t="s">
        <v>9242</v>
      </c>
      <c r="D480" t="s">
        <v>17984</v>
      </c>
      <c r="E480">
        <v>99.29</v>
      </c>
      <c r="F480" t="s">
        <v>26726</v>
      </c>
      <c r="G480">
        <v>-23.551513499999999</v>
      </c>
      <c r="H480">
        <v>-46.373022800000001</v>
      </c>
      <c r="I480">
        <v>2022</v>
      </c>
      <c r="J480" t="s">
        <v>34970</v>
      </c>
      <c r="K480" t="s">
        <v>34971</v>
      </c>
      <c r="L480">
        <v>9</v>
      </c>
      <c r="M480" t="s">
        <v>34975</v>
      </c>
      <c r="N480">
        <v>990001</v>
      </c>
      <c r="O480" t="s">
        <v>34975</v>
      </c>
      <c r="P480" t="s">
        <v>34985</v>
      </c>
      <c r="Q480" t="s">
        <v>35607</v>
      </c>
      <c r="R480" t="s">
        <v>36688</v>
      </c>
      <c r="S480" t="s">
        <v>44977</v>
      </c>
      <c r="T480" t="s">
        <v>45262</v>
      </c>
      <c r="U480">
        <v>5689</v>
      </c>
      <c r="V480" t="s">
        <v>45419</v>
      </c>
      <c r="W480" t="s">
        <v>42</v>
      </c>
    </row>
    <row r="481" spans="1:23" x14ac:dyDescent="0.25">
      <c r="A481">
        <v>2344897787</v>
      </c>
      <c r="B481" t="s">
        <v>501</v>
      </c>
      <c r="C481" t="s">
        <v>9243</v>
      </c>
      <c r="D481" t="s">
        <v>17985</v>
      </c>
      <c r="E481">
        <v>100</v>
      </c>
      <c r="F481" t="s">
        <v>26727</v>
      </c>
      <c r="G481">
        <v>-23.551513499999999</v>
      </c>
      <c r="H481">
        <v>-46.373022800000001</v>
      </c>
      <c r="I481">
        <v>2022</v>
      </c>
      <c r="J481" t="s">
        <v>34970</v>
      </c>
      <c r="K481" t="s">
        <v>34971</v>
      </c>
      <c r="L481">
        <v>9</v>
      </c>
      <c r="M481" t="s">
        <v>34975</v>
      </c>
      <c r="N481">
        <v>990001</v>
      </c>
      <c r="O481" t="s">
        <v>34975</v>
      </c>
      <c r="P481" t="s">
        <v>34985</v>
      </c>
      <c r="Q481" t="s">
        <v>35607</v>
      </c>
      <c r="R481" t="s">
        <v>36689</v>
      </c>
      <c r="S481" t="s">
        <v>44977</v>
      </c>
      <c r="T481" t="s">
        <v>45262</v>
      </c>
      <c r="U481">
        <v>8613</v>
      </c>
      <c r="V481" t="s">
        <v>45420</v>
      </c>
      <c r="W481" t="s">
        <v>42</v>
      </c>
    </row>
    <row r="482" spans="1:23" x14ac:dyDescent="0.25">
      <c r="A482">
        <v>3942990189</v>
      </c>
      <c r="B482" t="s">
        <v>502</v>
      </c>
      <c r="C482" t="s">
        <v>9244</v>
      </c>
      <c r="D482" t="s">
        <v>17986</v>
      </c>
      <c r="E482">
        <v>80.28</v>
      </c>
      <c r="F482" t="s">
        <v>26728</v>
      </c>
      <c r="G482">
        <v>-23.551513499999999</v>
      </c>
      <c r="H482">
        <v>-46.373022800000001</v>
      </c>
      <c r="I482">
        <v>2022</v>
      </c>
      <c r="J482" t="s">
        <v>34970</v>
      </c>
      <c r="K482" t="s">
        <v>34971</v>
      </c>
      <c r="L482">
        <v>9</v>
      </c>
      <c r="M482" t="s">
        <v>34975</v>
      </c>
      <c r="N482">
        <v>990001</v>
      </c>
      <c r="O482" t="s">
        <v>34975</v>
      </c>
      <c r="P482" t="s">
        <v>34985</v>
      </c>
      <c r="Q482" t="s">
        <v>35607</v>
      </c>
      <c r="R482" t="s">
        <v>36690</v>
      </c>
      <c r="S482" t="s">
        <v>44977</v>
      </c>
      <c r="T482" t="s">
        <v>45262</v>
      </c>
      <c r="U482">
        <v>10135</v>
      </c>
      <c r="V482" t="s">
        <v>45421</v>
      </c>
      <c r="W482" t="s">
        <v>42</v>
      </c>
    </row>
    <row r="483" spans="1:23" x14ac:dyDescent="0.25">
      <c r="A483">
        <v>4196550507</v>
      </c>
      <c r="B483" t="s">
        <v>503</v>
      </c>
      <c r="C483" t="s">
        <v>9245</v>
      </c>
      <c r="D483" t="s">
        <v>17987</v>
      </c>
      <c r="E483">
        <v>0</v>
      </c>
      <c r="F483" t="s">
        <v>26729</v>
      </c>
      <c r="G483">
        <v>-23.551513499999999</v>
      </c>
      <c r="H483">
        <v>-46.373022800000001</v>
      </c>
      <c r="I483">
        <v>2022</v>
      </c>
      <c r="J483" t="s">
        <v>34970</v>
      </c>
      <c r="K483" t="s">
        <v>34971</v>
      </c>
      <c r="L483">
        <v>9</v>
      </c>
      <c r="M483" t="s">
        <v>34975</v>
      </c>
      <c r="N483">
        <v>990001</v>
      </c>
      <c r="O483" t="s">
        <v>34975</v>
      </c>
      <c r="P483" t="s">
        <v>34985</v>
      </c>
      <c r="Q483" t="s">
        <v>35607</v>
      </c>
      <c r="R483" t="s">
        <v>36691</v>
      </c>
      <c r="S483" t="s">
        <v>44977</v>
      </c>
      <c r="T483" t="s">
        <v>45262</v>
      </c>
      <c r="U483">
        <v>4578</v>
      </c>
      <c r="V483" t="s">
        <v>45422</v>
      </c>
      <c r="W483" t="s">
        <v>42</v>
      </c>
    </row>
    <row r="484" spans="1:23" x14ac:dyDescent="0.25">
      <c r="A484">
        <v>4016324846</v>
      </c>
      <c r="B484" t="s">
        <v>504</v>
      </c>
      <c r="C484" t="s">
        <v>9246</v>
      </c>
      <c r="D484" t="s">
        <v>17988</v>
      </c>
      <c r="E484">
        <v>98.09</v>
      </c>
      <c r="F484" t="s">
        <v>26730</v>
      </c>
      <c r="G484">
        <v>-23.551513499999999</v>
      </c>
      <c r="H484">
        <v>-46.373022800000001</v>
      </c>
      <c r="I484">
        <v>2022</v>
      </c>
      <c r="J484" t="s">
        <v>34970</v>
      </c>
      <c r="K484" t="s">
        <v>34971</v>
      </c>
      <c r="L484">
        <v>9</v>
      </c>
      <c r="M484" t="s">
        <v>34975</v>
      </c>
      <c r="N484">
        <v>990001</v>
      </c>
      <c r="O484" t="s">
        <v>34975</v>
      </c>
      <c r="P484" t="s">
        <v>34985</v>
      </c>
      <c r="Q484" t="s">
        <v>35607</v>
      </c>
      <c r="R484" t="s">
        <v>36692</v>
      </c>
      <c r="S484" t="s">
        <v>44976</v>
      </c>
      <c r="T484" t="s">
        <v>45262</v>
      </c>
      <c r="U484">
        <v>11579</v>
      </c>
      <c r="V484" t="s">
        <v>45423</v>
      </c>
      <c r="W484" t="s">
        <v>42</v>
      </c>
    </row>
    <row r="485" spans="1:23" x14ac:dyDescent="0.25">
      <c r="A485">
        <v>3219934412</v>
      </c>
      <c r="B485" t="s">
        <v>505</v>
      </c>
      <c r="C485" t="s">
        <v>9247</v>
      </c>
      <c r="D485" t="s">
        <v>17989</v>
      </c>
      <c r="E485">
        <v>60.18</v>
      </c>
      <c r="F485" t="s">
        <v>26731</v>
      </c>
      <c r="G485">
        <v>-23.551513499999999</v>
      </c>
      <c r="H485">
        <v>-46.373022800000001</v>
      </c>
      <c r="I485">
        <v>2022</v>
      </c>
      <c r="J485" t="s">
        <v>34970</v>
      </c>
      <c r="K485" t="s">
        <v>34971</v>
      </c>
      <c r="L485">
        <v>9</v>
      </c>
      <c r="M485" t="s">
        <v>34975</v>
      </c>
      <c r="N485">
        <v>990001</v>
      </c>
      <c r="O485" t="s">
        <v>34975</v>
      </c>
      <c r="P485" t="s">
        <v>34985</v>
      </c>
      <c r="Q485" t="s">
        <v>35607</v>
      </c>
      <c r="R485" t="s">
        <v>36693</v>
      </c>
      <c r="S485" t="s">
        <v>44977</v>
      </c>
      <c r="T485" t="s">
        <v>45262</v>
      </c>
      <c r="U485">
        <v>22189</v>
      </c>
      <c r="V485" t="s">
        <v>45424</v>
      </c>
      <c r="W485" t="s">
        <v>42</v>
      </c>
    </row>
    <row r="486" spans="1:23" x14ac:dyDescent="0.25">
      <c r="A486">
        <v>1990215508</v>
      </c>
      <c r="B486" t="s">
        <v>506</v>
      </c>
      <c r="C486" t="s">
        <v>9248</v>
      </c>
      <c r="D486" t="s">
        <v>17990</v>
      </c>
      <c r="E486">
        <v>93.26</v>
      </c>
      <c r="F486" t="s">
        <v>26732</v>
      </c>
      <c r="G486">
        <v>-23.551513499999999</v>
      </c>
      <c r="H486">
        <v>-46.373022800000001</v>
      </c>
      <c r="I486">
        <v>2022</v>
      </c>
      <c r="J486" t="s">
        <v>34970</v>
      </c>
      <c r="K486" t="s">
        <v>34971</v>
      </c>
      <c r="L486">
        <v>9</v>
      </c>
      <c r="M486" t="s">
        <v>34975</v>
      </c>
      <c r="N486">
        <v>990001</v>
      </c>
      <c r="O486" t="s">
        <v>34975</v>
      </c>
      <c r="P486" t="s">
        <v>34985</v>
      </c>
      <c r="Q486" t="s">
        <v>35607</v>
      </c>
      <c r="R486" t="s">
        <v>36694</v>
      </c>
      <c r="S486" t="s">
        <v>44977</v>
      </c>
      <c r="T486" t="s">
        <v>45262</v>
      </c>
      <c r="U486">
        <v>10428</v>
      </c>
      <c r="V486" t="s">
        <v>45425</v>
      </c>
      <c r="W486" t="s">
        <v>42</v>
      </c>
    </row>
    <row r="487" spans="1:23" x14ac:dyDescent="0.25">
      <c r="A487">
        <v>3769125074</v>
      </c>
      <c r="B487" t="s">
        <v>507</v>
      </c>
      <c r="C487" t="s">
        <v>9249</v>
      </c>
      <c r="D487" t="s">
        <v>17991</v>
      </c>
      <c r="E487">
        <v>96.84</v>
      </c>
      <c r="F487" t="s">
        <v>26733</v>
      </c>
      <c r="G487">
        <v>-23.551513499999999</v>
      </c>
      <c r="H487">
        <v>-46.373022800000001</v>
      </c>
      <c r="I487">
        <v>2022</v>
      </c>
      <c r="J487" t="s">
        <v>34970</v>
      </c>
      <c r="K487" t="s">
        <v>34971</v>
      </c>
      <c r="L487">
        <v>9</v>
      </c>
      <c r="M487" t="s">
        <v>34975</v>
      </c>
      <c r="N487">
        <v>990001</v>
      </c>
      <c r="O487" t="s">
        <v>34975</v>
      </c>
      <c r="P487" t="s">
        <v>34985</v>
      </c>
      <c r="Q487" t="s">
        <v>35607</v>
      </c>
      <c r="R487" t="s">
        <v>36695</v>
      </c>
      <c r="S487" t="s">
        <v>44977</v>
      </c>
      <c r="T487" t="s">
        <v>45262</v>
      </c>
      <c r="U487">
        <v>1870</v>
      </c>
      <c r="V487" t="s">
        <v>45426</v>
      </c>
      <c r="W487" t="s">
        <v>42</v>
      </c>
    </row>
    <row r="488" spans="1:23" x14ac:dyDescent="0.25">
      <c r="A488">
        <v>1968000899</v>
      </c>
      <c r="B488" t="s">
        <v>508</v>
      </c>
      <c r="C488" t="s">
        <v>9250</v>
      </c>
      <c r="D488" t="s">
        <v>17992</v>
      </c>
      <c r="E488">
        <v>99.19</v>
      </c>
      <c r="F488" t="s">
        <v>26734</v>
      </c>
      <c r="G488">
        <v>-23.551513499999999</v>
      </c>
      <c r="H488">
        <v>-46.373022800000001</v>
      </c>
      <c r="I488">
        <v>2022</v>
      </c>
      <c r="J488" t="s">
        <v>34970</v>
      </c>
      <c r="K488" t="s">
        <v>34971</v>
      </c>
      <c r="L488">
        <v>9</v>
      </c>
      <c r="M488" t="s">
        <v>34975</v>
      </c>
      <c r="N488">
        <v>990001</v>
      </c>
      <c r="O488" t="s">
        <v>34975</v>
      </c>
      <c r="P488" t="s">
        <v>34985</v>
      </c>
      <c r="Q488" t="s">
        <v>35607</v>
      </c>
      <c r="R488" t="s">
        <v>36696</v>
      </c>
      <c r="S488" t="s">
        <v>44977</v>
      </c>
      <c r="T488" t="s">
        <v>45262</v>
      </c>
      <c r="U488">
        <v>15213</v>
      </c>
      <c r="V488" t="s">
        <v>45427</v>
      </c>
      <c r="W488" t="s">
        <v>42</v>
      </c>
    </row>
    <row r="489" spans="1:23" x14ac:dyDescent="0.25">
      <c r="A489">
        <v>2543339242</v>
      </c>
      <c r="B489" t="s">
        <v>509</v>
      </c>
      <c r="C489" t="s">
        <v>9251</v>
      </c>
      <c r="D489" t="s">
        <v>17993</v>
      </c>
      <c r="E489">
        <v>55.26</v>
      </c>
      <c r="F489" t="s">
        <v>26735</v>
      </c>
      <c r="G489">
        <v>-23.551513499999999</v>
      </c>
      <c r="H489">
        <v>-46.373022800000001</v>
      </c>
      <c r="I489">
        <v>2022</v>
      </c>
      <c r="J489" t="s">
        <v>34970</v>
      </c>
      <c r="K489" t="s">
        <v>34971</v>
      </c>
      <c r="L489">
        <v>9</v>
      </c>
      <c r="M489" t="s">
        <v>34975</v>
      </c>
      <c r="N489">
        <v>990001</v>
      </c>
      <c r="O489" t="s">
        <v>34975</v>
      </c>
      <c r="P489" t="s">
        <v>34985</v>
      </c>
      <c r="Q489" t="s">
        <v>35607</v>
      </c>
      <c r="R489" t="s">
        <v>36697</v>
      </c>
      <c r="S489" t="s">
        <v>44976</v>
      </c>
      <c r="T489" t="s">
        <v>45262</v>
      </c>
      <c r="U489">
        <v>8659</v>
      </c>
      <c r="V489" t="s">
        <v>45428</v>
      </c>
      <c r="W489" t="s">
        <v>42</v>
      </c>
    </row>
    <row r="490" spans="1:23" x14ac:dyDescent="0.25">
      <c r="A490">
        <v>32915600</v>
      </c>
      <c r="B490" t="s">
        <v>510</v>
      </c>
      <c r="C490" t="s">
        <v>9252</v>
      </c>
      <c r="D490" t="s">
        <v>17994</v>
      </c>
      <c r="E490">
        <v>71.53</v>
      </c>
      <c r="F490" t="s">
        <v>26736</v>
      </c>
      <c r="G490">
        <v>-23.5269783</v>
      </c>
      <c r="H490">
        <v>-46.383872699999998</v>
      </c>
      <c r="I490">
        <v>2022</v>
      </c>
      <c r="J490" t="s">
        <v>34970</v>
      </c>
      <c r="K490" t="s">
        <v>34971</v>
      </c>
      <c r="L490">
        <v>9</v>
      </c>
      <c r="M490" t="s">
        <v>34975</v>
      </c>
      <c r="N490">
        <v>990002</v>
      </c>
      <c r="O490" t="s">
        <v>34975</v>
      </c>
      <c r="P490" t="s">
        <v>34986</v>
      </c>
      <c r="Q490" t="s">
        <v>35608</v>
      </c>
      <c r="R490" t="s">
        <v>36698</v>
      </c>
      <c r="S490" t="s">
        <v>44978</v>
      </c>
      <c r="T490" t="s">
        <v>45262</v>
      </c>
      <c r="U490">
        <v>1723</v>
      </c>
      <c r="V490" t="s">
        <v>45429</v>
      </c>
      <c r="W490" t="s">
        <v>42</v>
      </c>
    </row>
    <row r="491" spans="1:23" x14ac:dyDescent="0.25">
      <c r="A491">
        <v>1390233523</v>
      </c>
      <c r="B491" t="s">
        <v>511</v>
      </c>
      <c r="C491" t="s">
        <v>9253</v>
      </c>
      <c r="D491" t="s">
        <v>17995</v>
      </c>
      <c r="E491">
        <v>95.43</v>
      </c>
      <c r="F491" t="s">
        <v>26737</v>
      </c>
      <c r="G491">
        <v>-23.5269783</v>
      </c>
      <c r="H491">
        <v>-46.383872699999998</v>
      </c>
      <c r="I491">
        <v>2022</v>
      </c>
      <c r="J491" t="s">
        <v>34970</v>
      </c>
      <c r="K491" t="s">
        <v>34971</v>
      </c>
      <c r="L491">
        <v>9</v>
      </c>
      <c r="M491" t="s">
        <v>34975</v>
      </c>
      <c r="N491">
        <v>990002</v>
      </c>
      <c r="O491" t="s">
        <v>34975</v>
      </c>
      <c r="P491" t="s">
        <v>34986</v>
      </c>
      <c r="Q491" t="s">
        <v>35608</v>
      </c>
      <c r="R491" t="s">
        <v>36699</v>
      </c>
      <c r="S491" t="s">
        <v>44978</v>
      </c>
      <c r="T491" t="s">
        <v>45262</v>
      </c>
      <c r="U491">
        <v>91790</v>
      </c>
      <c r="V491" t="s">
        <v>45430</v>
      </c>
      <c r="W491" t="s">
        <v>42</v>
      </c>
    </row>
    <row r="492" spans="1:23" x14ac:dyDescent="0.25">
      <c r="A492">
        <v>3021687097</v>
      </c>
      <c r="B492" t="s">
        <v>512</v>
      </c>
      <c r="C492" t="s">
        <v>9254</v>
      </c>
      <c r="D492" t="s">
        <v>17996</v>
      </c>
      <c r="E492">
        <v>96.68</v>
      </c>
      <c r="F492" t="s">
        <v>26738</v>
      </c>
      <c r="G492">
        <v>-23.5269783</v>
      </c>
      <c r="H492">
        <v>-46.383872699999998</v>
      </c>
      <c r="I492">
        <v>2022</v>
      </c>
      <c r="J492" t="s">
        <v>34970</v>
      </c>
      <c r="K492" t="s">
        <v>34971</v>
      </c>
      <c r="L492">
        <v>9</v>
      </c>
      <c r="M492" t="s">
        <v>34975</v>
      </c>
      <c r="N492">
        <v>990002</v>
      </c>
      <c r="O492" t="s">
        <v>34975</v>
      </c>
      <c r="P492" t="s">
        <v>34986</v>
      </c>
      <c r="Q492" t="s">
        <v>35608</v>
      </c>
      <c r="R492" t="s">
        <v>36700</v>
      </c>
      <c r="S492" t="s">
        <v>44979</v>
      </c>
      <c r="T492" t="s">
        <v>45262</v>
      </c>
      <c r="U492">
        <v>59104</v>
      </c>
      <c r="V492" t="s">
        <v>45431</v>
      </c>
      <c r="W492" t="s">
        <v>42</v>
      </c>
    </row>
    <row r="493" spans="1:23" x14ac:dyDescent="0.25">
      <c r="A493">
        <v>1187793366</v>
      </c>
      <c r="B493" t="s">
        <v>513</v>
      </c>
      <c r="C493" t="s">
        <v>9255</v>
      </c>
      <c r="D493" t="s">
        <v>17997</v>
      </c>
      <c r="E493">
        <v>91.8</v>
      </c>
      <c r="F493" t="s">
        <v>26739</v>
      </c>
      <c r="G493">
        <v>-23.5269783</v>
      </c>
      <c r="H493">
        <v>-46.383872699999998</v>
      </c>
      <c r="I493">
        <v>2022</v>
      </c>
      <c r="J493" t="s">
        <v>34970</v>
      </c>
      <c r="K493" t="s">
        <v>34971</v>
      </c>
      <c r="L493">
        <v>9</v>
      </c>
      <c r="M493" t="s">
        <v>34975</v>
      </c>
      <c r="N493">
        <v>990002</v>
      </c>
      <c r="O493" t="s">
        <v>34975</v>
      </c>
      <c r="P493" t="s">
        <v>34986</v>
      </c>
      <c r="Q493" t="s">
        <v>35608</v>
      </c>
      <c r="R493" t="s">
        <v>36701</v>
      </c>
      <c r="S493" t="s">
        <v>44978</v>
      </c>
      <c r="T493" t="s">
        <v>45262</v>
      </c>
      <c r="U493">
        <v>79580</v>
      </c>
      <c r="V493" t="s">
        <v>45432</v>
      </c>
      <c r="W493" t="s">
        <v>42</v>
      </c>
    </row>
    <row r="494" spans="1:23" x14ac:dyDescent="0.25">
      <c r="A494">
        <v>3897510491</v>
      </c>
      <c r="B494" t="s">
        <v>514</v>
      </c>
      <c r="C494" t="s">
        <v>9256</v>
      </c>
      <c r="D494" t="s">
        <v>17998</v>
      </c>
      <c r="E494">
        <v>94.25</v>
      </c>
      <c r="F494" t="s">
        <v>26740</v>
      </c>
      <c r="G494">
        <v>-23.5269783</v>
      </c>
      <c r="H494">
        <v>-46.383872699999998</v>
      </c>
      <c r="I494">
        <v>2022</v>
      </c>
      <c r="J494" t="s">
        <v>34970</v>
      </c>
      <c r="K494" t="s">
        <v>34971</v>
      </c>
      <c r="L494">
        <v>9</v>
      </c>
      <c r="M494" t="s">
        <v>34975</v>
      </c>
      <c r="N494">
        <v>990002</v>
      </c>
      <c r="O494" t="s">
        <v>34975</v>
      </c>
      <c r="P494" t="s">
        <v>34986</v>
      </c>
      <c r="Q494" t="s">
        <v>35608</v>
      </c>
      <c r="R494" t="s">
        <v>36702</v>
      </c>
      <c r="S494" t="s">
        <v>44978</v>
      </c>
      <c r="T494" t="s">
        <v>45262</v>
      </c>
      <c r="U494">
        <v>68425</v>
      </c>
      <c r="V494" t="s">
        <v>45433</v>
      </c>
      <c r="W494" t="s">
        <v>42</v>
      </c>
    </row>
    <row r="495" spans="1:23" x14ac:dyDescent="0.25">
      <c r="A495">
        <v>4159260404</v>
      </c>
      <c r="B495" t="s">
        <v>515</v>
      </c>
      <c r="C495" t="s">
        <v>9257</v>
      </c>
      <c r="D495" t="s">
        <v>17999</v>
      </c>
      <c r="E495">
        <v>0</v>
      </c>
      <c r="F495" t="s">
        <v>26741</v>
      </c>
      <c r="G495">
        <v>-23.5269783</v>
      </c>
      <c r="H495">
        <v>-46.383872699999998</v>
      </c>
      <c r="I495">
        <v>2022</v>
      </c>
      <c r="J495" t="s">
        <v>34970</v>
      </c>
      <c r="K495" t="s">
        <v>34971</v>
      </c>
      <c r="L495">
        <v>9</v>
      </c>
      <c r="M495" t="s">
        <v>34975</v>
      </c>
      <c r="N495">
        <v>990002</v>
      </c>
      <c r="O495" t="s">
        <v>34975</v>
      </c>
      <c r="P495" t="s">
        <v>34986</v>
      </c>
      <c r="Q495" t="s">
        <v>35608</v>
      </c>
      <c r="R495" t="s">
        <v>36703</v>
      </c>
      <c r="S495" t="s">
        <v>44980</v>
      </c>
      <c r="T495" t="s">
        <v>45262</v>
      </c>
      <c r="U495">
        <v>26571</v>
      </c>
      <c r="V495" t="s">
        <v>45434</v>
      </c>
      <c r="W495" t="s">
        <v>42</v>
      </c>
    </row>
    <row r="496" spans="1:23" x14ac:dyDescent="0.25">
      <c r="A496">
        <v>3863233261</v>
      </c>
      <c r="B496" t="s">
        <v>516</v>
      </c>
      <c r="C496" t="s">
        <v>9258</v>
      </c>
      <c r="D496" t="s">
        <v>18000</v>
      </c>
      <c r="E496">
        <v>0</v>
      </c>
      <c r="F496" t="s">
        <v>26742</v>
      </c>
      <c r="G496">
        <v>-23.5269783</v>
      </c>
      <c r="H496">
        <v>-46.383872699999998</v>
      </c>
      <c r="I496">
        <v>2022</v>
      </c>
      <c r="J496" t="s">
        <v>34970</v>
      </c>
      <c r="K496" t="s">
        <v>34971</v>
      </c>
      <c r="L496">
        <v>9</v>
      </c>
      <c r="M496" t="s">
        <v>34975</v>
      </c>
      <c r="N496">
        <v>990002</v>
      </c>
      <c r="O496" t="s">
        <v>34975</v>
      </c>
      <c r="P496" t="s">
        <v>34986</v>
      </c>
      <c r="Q496" t="s">
        <v>35608</v>
      </c>
      <c r="R496" t="s">
        <v>36704</v>
      </c>
      <c r="S496" t="s">
        <v>44980</v>
      </c>
      <c r="T496" t="s">
        <v>45262</v>
      </c>
      <c r="U496">
        <v>87566</v>
      </c>
      <c r="V496" t="s">
        <v>45435</v>
      </c>
      <c r="W496" t="s">
        <v>42</v>
      </c>
    </row>
    <row r="497" spans="1:23" x14ac:dyDescent="0.25">
      <c r="A497">
        <v>4096871886</v>
      </c>
      <c r="B497" t="s">
        <v>517</v>
      </c>
      <c r="C497" t="s">
        <v>9259</v>
      </c>
      <c r="D497" t="s">
        <v>18001</v>
      </c>
      <c r="E497">
        <v>100</v>
      </c>
      <c r="F497" t="s">
        <v>26743</v>
      </c>
      <c r="G497">
        <v>-23.5269783</v>
      </c>
      <c r="H497">
        <v>-46.383872699999998</v>
      </c>
      <c r="I497">
        <v>2022</v>
      </c>
      <c r="J497" t="s">
        <v>34970</v>
      </c>
      <c r="K497" t="s">
        <v>34971</v>
      </c>
      <c r="L497">
        <v>9</v>
      </c>
      <c r="M497" t="s">
        <v>34975</v>
      </c>
      <c r="N497">
        <v>990002</v>
      </c>
      <c r="O497" t="s">
        <v>34975</v>
      </c>
      <c r="P497" t="s">
        <v>34986</v>
      </c>
      <c r="Q497" t="s">
        <v>35608</v>
      </c>
      <c r="R497" t="s">
        <v>36705</v>
      </c>
      <c r="S497" t="s">
        <v>44981</v>
      </c>
      <c r="T497" t="s">
        <v>45262</v>
      </c>
      <c r="U497">
        <v>127009</v>
      </c>
      <c r="V497" t="s">
        <v>45436</v>
      </c>
      <c r="W497" t="s">
        <v>42</v>
      </c>
    </row>
    <row r="498" spans="1:23" x14ac:dyDescent="0.25">
      <c r="A498">
        <v>4202776017</v>
      </c>
      <c r="B498" t="s">
        <v>518</v>
      </c>
      <c r="C498" t="s">
        <v>9260</v>
      </c>
      <c r="D498" t="s">
        <v>18002</v>
      </c>
      <c r="E498">
        <v>95.5</v>
      </c>
      <c r="F498" t="s">
        <v>26744</v>
      </c>
      <c r="G498">
        <v>-23.5269783</v>
      </c>
      <c r="H498">
        <v>-46.383872699999998</v>
      </c>
      <c r="I498">
        <v>2022</v>
      </c>
      <c r="J498" t="s">
        <v>34970</v>
      </c>
      <c r="K498" t="s">
        <v>34971</v>
      </c>
      <c r="L498">
        <v>9</v>
      </c>
      <c r="M498" t="s">
        <v>34975</v>
      </c>
      <c r="N498">
        <v>990002</v>
      </c>
      <c r="O498" t="s">
        <v>34975</v>
      </c>
      <c r="P498" t="s">
        <v>34986</v>
      </c>
      <c r="Q498" t="s">
        <v>35608</v>
      </c>
      <c r="R498" t="s">
        <v>36706</v>
      </c>
      <c r="S498" t="s">
        <v>44978</v>
      </c>
      <c r="T498" t="s">
        <v>45262</v>
      </c>
      <c r="U498">
        <v>105582</v>
      </c>
      <c r="V498" t="s">
        <v>45437</v>
      </c>
      <c r="W498" t="s">
        <v>42</v>
      </c>
    </row>
    <row r="499" spans="1:23" x14ac:dyDescent="0.25">
      <c r="A499">
        <v>2734507078</v>
      </c>
      <c r="B499" t="s">
        <v>519</v>
      </c>
      <c r="C499" t="s">
        <v>9261</v>
      </c>
      <c r="D499" t="s">
        <v>18003</v>
      </c>
      <c r="E499">
        <v>95.5</v>
      </c>
      <c r="F499" t="s">
        <v>26745</v>
      </c>
      <c r="G499">
        <v>-23.5269783</v>
      </c>
      <c r="H499">
        <v>-46.383872699999998</v>
      </c>
      <c r="I499">
        <v>2022</v>
      </c>
      <c r="J499" t="s">
        <v>34970</v>
      </c>
      <c r="K499" t="s">
        <v>34971</v>
      </c>
      <c r="L499">
        <v>9</v>
      </c>
      <c r="M499" t="s">
        <v>34975</v>
      </c>
      <c r="N499">
        <v>990002</v>
      </c>
      <c r="O499" t="s">
        <v>34975</v>
      </c>
      <c r="P499" t="s">
        <v>34986</v>
      </c>
      <c r="Q499" t="s">
        <v>35608</v>
      </c>
      <c r="R499" t="s">
        <v>36707</v>
      </c>
      <c r="S499" t="s">
        <v>44978</v>
      </c>
      <c r="T499" t="s">
        <v>45262</v>
      </c>
      <c r="U499">
        <v>17393</v>
      </c>
      <c r="V499" t="s">
        <v>45438</v>
      </c>
      <c r="W499" t="s">
        <v>42</v>
      </c>
    </row>
    <row r="500" spans="1:23" x14ac:dyDescent="0.25">
      <c r="A500">
        <v>1957511982</v>
      </c>
      <c r="B500" t="s">
        <v>520</v>
      </c>
      <c r="C500" t="s">
        <v>9262</v>
      </c>
      <c r="D500" t="s">
        <v>18004</v>
      </c>
      <c r="E500">
        <v>100</v>
      </c>
      <c r="F500" t="s">
        <v>26746</v>
      </c>
      <c r="G500">
        <v>-23.5269783</v>
      </c>
      <c r="H500">
        <v>-46.383872699999998</v>
      </c>
      <c r="I500">
        <v>2022</v>
      </c>
      <c r="J500" t="s">
        <v>34970</v>
      </c>
      <c r="K500" t="s">
        <v>34971</v>
      </c>
      <c r="L500">
        <v>9</v>
      </c>
      <c r="M500" t="s">
        <v>34975</v>
      </c>
      <c r="N500">
        <v>990002</v>
      </c>
      <c r="O500" t="s">
        <v>34975</v>
      </c>
      <c r="P500" t="s">
        <v>34986</v>
      </c>
      <c r="Q500" t="s">
        <v>35608</v>
      </c>
      <c r="R500" t="s">
        <v>36708</v>
      </c>
      <c r="S500" t="s">
        <v>44978</v>
      </c>
      <c r="T500" t="s">
        <v>45262</v>
      </c>
      <c r="U500">
        <v>192582</v>
      </c>
      <c r="V500" t="s">
        <v>45439</v>
      </c>
      <c r="W500" t="s">
        <v>42</v>
      </c>
    </row>
    <row r="501" spans="1:23" x14ac:dyDescent="0.25">
      <c r="A501">
        <v>2359774312</v>
      </c>
      <c r="B501" t="s">
        <v>521</v>
      </c>
      <c r="C501" t="s">
        <v>9263</v>
      </c>
      <c r="D501" t="s">
        <v>18005</v>
      </c>
      <c r="E501">
        <v>95.53</v>
      </c>
      <c r="F501" t="s">
        <v>26747</v>
      </c>
      <c r="G501">
        <v>-23.5269783</v>
      </c>
      <c r="H501">
        <v>-46.383872699999998</v>
      </c>
      <c r="I501">
        <v>2022</v>
      </c>
      <c r="J501" t="s">
        <v>34970</v>
      </c>
      <c r="K501" t="s">
        <v>34971</v>
      </c>
      <c r="L501">
        <v>9</v>
      </c>
      <c r="M501" t="s">
        <v>34975</v>
      </c>
      <c r="N501">
        <v>990002</v>
      </c>
      <c r="O501" t="s">
        <v>34975</v>
      </c>
      <c r="P501" t="s">
        <v>34986</v>
      </c>
      <c r="Q501" t="s">
        <v>35608</v>
      </c>
      <c r="R501" t="s">
        <v>36709</v>
      </c>
      <c r="S501" t="s">
        <v>44978</v>
      </c>
      <c r="T501" t="s">
        <v>45262</v>
      </c>
      <c r="U501">
        <v>140889</v>
      </c>
      <c r="V501" t="s">
        <v>45440</v>
      </c>
      <c r="W501" t="s">
        <v>42</v>
      </c>
    </row>
    <row r="502" spans="1:23" x14ac:dyDescent="0.25">
      <c r="A502">
        <v>1402621887</v>
      </c>
      <c r="B502" t="s">
        <v>522</v>
      </c>
      <c r="C502" t="s">
        <v>9264</v>
      </c>
      <c r="D502" t="s">
        <v>18006</v>
      </c>
      <c r="E502">
        <v>100</v>
      </c>
      <c r="F502" t="s">
        <v>26748</v>
      </c>
      <c r="G502">
        <v>-23.5269783</v>
      </c>
      <c r="H502">
        <v>-46.383872699999998</v>
      </c>
      <c r="I502">
        <v>2022</v>
      </c>
      <c r="J502" t="s">
        <v>34970</v>
      </c>
      <c r="K502" t="s">
        <v>34971</v>
      </c>
      <c r="L502">
        <v>9</v>
      </c>
      <c r="M502" t="s">
        <v>34975</v>
      </c>
      <c r="N502">
        <v>990002</v>
      </c>
      <c r="O502" t="s">
        <v>34975</v>
      </c>
      <c r="P502" t="s">
        <v>34986</v>
      </c>
      <c r="Q502" t="s">
        <v>35608</v>
      </c>
      <c r="R502" t="s">
        <v>36710</v>
      </c>
      <c r="S502" t="s">
        <v>44981</v>
      </c>
      <c r="T502" t="s">
        <v>45262</v>
      </c>
      <c r="U502">
        <v>193105</v>
      </c>
      <c r="V502" t="s">
        <v>45441</v>
      </c>
      <c r="W502" t="s">
        <v>42</v>
      </c>
    </row>
    <row r="503" spans="1:23" x14ac:dyDescent="0.25">
      <c r="A503">
        <v>1712407045</v>
      </c>
      <c r="B503" t="s">
        <v>523</v>
      </c>
      <c r="C503" t="s">
        <v>9265</v>
      </c>
      <c r="D503" t="s">
        <v>18007</v>
      </c>
      <c r="E503">
        <v>55.21</v>
      </c>
      <c r="F503" t="s">
        <v>26749</v>
      </c>
      <c r="G503">
        <v>-23.5269783</v>
      </c>
      <c r="H503">
        <v>-46.383872699999998</v>
      </c>
      <c r="I503">
        <v>2022</v>
      </c>
      <c r="J503" t="s">
        <v>34970</v>
      </c>
      <c r="K503" t="s">
        <v>34971</v>
      </c>
      <c r="L503">
        <v>9</v>
      </c>
      <c r="M503" t="s">
        <v>34975</v>
      </c>
      <c r="N503">
        <v>990002</v>
      </c>
      <c r="O503" t="s">
        <v>34975</v>
      </c>
      <c r="P503" t="s">
        <v>34986</v>
      </c>
      <c r="Q503" t="s">
        <v>35608</v>
      </c>
      <c r="R503" t="s">
        <v>36711</v>
      </c>
      <c r="S503" t="s">
        <v>44980</v>
      </c>
      <c r="T503" t="s">
        <v>45262</v>
      </c>
      <c r="U503">
        <v>155628</v>
      </c>
      <c r="V503" t="s">
        <v>45442</v>
      </c>
      <c r="W503" t="s">
        <v>42</v>
      </c>
    </row>
    <row r="504" spans="1:23" x14ac:dyDescent="0.25">
      <c r="A504">
        <v>30558270</v>
      </c>
      <c r="B504" t="s">
        <v>524</v>
      </c>
      <c r="C504" t="s">
        <v>9266</v>
      </c>
      <c r="D504" t="s">
        <v>18008</v>
      </c>
      <c r="E504">
        <v>85.81</v>
      </c>
      <c r="F504" t="s">
        <v>26750</v>
      </c>
      <c r="G504">
        <v>-23.5269783</v>
      </c>
      <c r="H504">
        <v>-46.383872699999998</v>
      </c>
      <c r="I504">
        <v>2022</v>
      </c>
      <c r="J504" t="s">
        <v>34970</v>
      </c>
      <c r="K504" t="s">
        <v>34971</v>
      </c>
      <c r="L504">
        <v>9</v>
      </c>
      <c r="M504" t="s">
        <v>34975</v>
      </c>
      <c r="N504">
        <v>990002</v>
      </c>
      <c r="O504" t="s">
        <v>34975</v>
      </c>
      <c r="P504" t="s">
        <v>34986</v>
      </c>
      <c r="Q504" t="s">
        <v>35608</v>
      </c>
      <c r="R504" t="s">
        <v>36712</v>
      </c>
      <c r="S504" t="s">
        <v>44981</v>
      </c>
      <c r="T504" t="s">
        <v>45262</v>
      </c>
      <c r="U504">
        <v>25782</v>
      </c>
      <c r="V504" t="s">
        <v>45443</v>
      </c>
      <c r="W504" t="s">
        <v>42</v>
      </c>
    </row>
    <row r="505" spans="1:23" x14ac:dyDescent="0.25">
      <c r="A505">
        <v>1285900460</v>
      </c>
      <c r="B505" t="s">
        <v>525</v>
      </c>
      <c r="C505" t="s">
        <v>9267</v>
      </c>
      <c r="D505" t="s">
        <v>18009</v>
      </c>
      <c r="E505">
        <v>93.1</v>
      </c>
      <c r="F505" t="s">
        <v>26751</v>
      </c>
      <c r="G505">
        <v>-23.5269783</v>
      </c>
      <c r="H505">
        <v>-46.383872699999998</v>
      </c>
      <c r="I505">
        <v>2022</v>
      </c>
      <c r="J505" t="s">
        <v>34970</v>
      </c>
      <c r="K505" t="s">
        <v>34971</v>
      </c>
      <c r="L505">
        <v>9</v>
      </c>
      <c r="M505" t="s">
        <v>34975</v>
      </c>
      <c r="N505">
        <v>990002</v>
      </c>
      <c r="O505" t="s">
        <v>34975</v>
      </c>
      <c r="P505" t="s">
        <v>34986</v>
      </c>
      <c r="Q505" t="s">
        <v>35608</v>
      </c>
      <c r="R505" t="s">
        <v>36713</v>
      </c>
      <c r="S505" t="s">
        <v>44978</v>
      </c>
      <c r="T505" t="s">
        <v>45262</v>
      </c>
      <c r="U505">
        <v>180029</v>
      </c>
      <c r="V505" t="s">
        <v>45444</v>
      </c>
      <c r="W505" t="s">
        <v>42</v>
      </c>
    </row>
    <row r="506" spans="1:23" x14ac:dyDescent="0.25">
      <c r="A506">
        <v>1592804084</v>
      </c>
      <c r="B506" t="s">
        <v>526</v>
      </c>
      <c r="C506" t="s">
        <v>9268</v>
      </c>
      <c r="D506" t="s">
        <v>18010</v>
      </c>
      <c r="E506">
        <v>100</v>
      </c>
      <c r="F506" t="s">
        <v>26752</v>
      </c>
      <c r="G506">
        <v>-23.5269783</v>
      </c>
      <c r="H506">
        <v>-46.383872699999998</v>
      </c>
      <c r="I506">
        <v>2022</v>
      </c>
      <c r="J506" t="s">
        <v>34970</v>
      </c>
      <c r="K506" t="s">
        <v>34971</v>
      </c>
      <c r="L506">
        <v>9</v>
      </c>
      <c r="M506" t="s">
        <v>34975</v>
      </c>
      <c r="N506">
        <v>990002</v>
      </c>
      <c r="O506" t="s">
        <v>34975</v>
      </c>
      <c r="P506" t="s">
        <v>34986</v>
      </c>
      <c r="Q506" t="s">
        <v>35608</v>
      </c>
      <c r="R506" t="s">
        <v>36714</v>
      </c>
      <c r="S506" t="s">
        <v>44978</v>
      </c>
      <c r="T506" t="s">
        <v>45262</v>
      </c>
      <c r="U506">
        <v>137124</v>
      </c>
      <c r="V506" t="s">
        <v>45445</v>
      </c>
      <c r="W506" t="s">
        <v>42</v>
      </c>
    </row>
    <row r="507" spans="1:23" x14ac:dyDescent="0.25">
      <c r="A507">
        <v>2975878990</v>
      </c>
      <c r="B507" t="s">
        <v>527</v>
      </c>
      <c r="C507" t="s">
        <v>9269</v>
      </c>
      <c r="D507" t="s">
        <v>18011</v>
      </c>
      <c r="E507">
        <v>97.83</v>
      </c>
      <c r="F507" t="s">
        <v>26753</v>
      </c>
      <c r="G507">
        <v>-23.5269783</v>
      </c>
      <c r="H507">
        <v>-46.383872699999998</v>
      </c>
      <c r="I507">
        <v>2022</v>
      </c>
      <c r="J507" t="s">
        <v>34970</v>
      </c>
      <c r="K507" t="s">
        <v>34971</v>
      </c>
      <c r="L507">
        <v>9</v>
      </c>
      <c r="M507" t="s">
        <v>34975</v>
      </c>
      <c r="N507">
        <v>990002</v>
      </c>
      <c r="O507" t="s">
        <v>34975</v>
      </c>
      <c r="P507" t="s">
        <v>34986</v>
      </c>
      <c r="Q507" t="s">
        <v>35608</v>
      </c>
      <c r="R507" t="s">
        <v>36715</v>
      </c>
      <c r="S507" t="s">
        <v>44978</v>
      </c>
      <c r="T507" t="s">
        <v>45262</v>
      </c>
      <c r="U507">
        <v>130674</v>
      </c>
      <c r="V507" t="s">
        <v>45446</v>
      </c>
      <c r="W507" t="s">
        <v>42</v>
      </c>
    </row>
    <row r="508" spans="1:23" x14ac:dyDescent="0.25">
      <c r="A508">
        <v>2152025637</v>
      </c>
      <c r="B508" t="s">
        <v>528</v>
      </c>
      <c r="C508" t="s">
        <v>9270</v>
      </c>
      <c r="D508" t="s">
        <v>18012</v>
      </c>
      <c r="E508">
        <v>89.47</v>
      </c>
      <c r="F508" t="s">
        <v>26754</v>
      </c>
      <c r="G508">
        <v>-23.5269783</v>
      </c>
      <c r="H508">
        <v>-46.383872699999998</v>
      </c>
      <c r="I508">
        <v>2022</v>
      </c>
      <c r="J508" t="s">
        <v>34970</v>
      </c>
      <c r="K508" t="s">
        <v>34971</v>
      </c>
      <c r="L508">
        <v>9</v>
      </c>
      <c r="M508" t="s">
        <v>34975</v>
      </c>
      <c r="N508">
        <v>990002</v>
      </c>
      <c r="O508" t="s">
        <v>34975</v>
      </c>
      <c r="P508" t="s">
        <v>34986</v>
      </c>
      <c r="Q508" t="s">
        <v>35608</v>
      </c>
      <c r="R508" t="s">
        <v>36716</v>
      </c>
      <c r="S508" t="s">
        <v>44982</v>
      </c>
      <c r="T508" t="s">
        <v>45262</v>
      </c>
      <c r="U508">
        <v>998234</v>
      </c>
      <c r="V508" t="s">
        <v>45447</v>
      </c>
      <c r="W508" t="s">
        <v>42</v>
      </c>
    </row>
    <row r="509" spans="1:23" x14ac:dyDescent="0.25">
      <c r="A509">
        <v>3827975382</v>
      </c>
      <c r="B509" t="s">
        <v>529</v>
      </c>
      <c r="C509" t="s">
        <v>9271</v>
      </c>
      <c r="D509" t="s">
        <v>18013</v>
      </c>
      <c r="E509">
        <v>98.04</v>
      </c>
      <c r="F509" t="s">
        <v>26755</v>
      </c>
      <c r="G509">
        <v>-23.5269783</v>
      </c>
      <c r="H509">
        <v>-46.383872699999998</v>
      </c>
      <c r="I509">
        <v>2022</v>
      </c>
      <c r="J509" t="s">
        <v>34970</v>
      </c>
      <c r="K509" t="s">
        <v>34971</v>
      </c>
      <c r="L509">
        <v>9</v>
      </c>
      <c r="M509" t="s">
        <v>34975</v>
      </c>
      <c r="N509">
        <v>990002</v>
      </c>
      <c r="O509" t="s">
        <v>34975</v>
      </c>
      <c r="P509" t="s">
        <v>34986</v>
      </c>
      <c r="Q509" t="s">
        <v>35608</v>
      </c>
      <c r="R509" t="s">
        <v>36717</v>
      </c>
      <c r="S509" t="s">
        <v>44981</v>
      </c>
      <c r="T509" t="s">
        <v>45262</v>
      </c>
      <c r="U509">
        <v>277548</v>
      </c>
      <c r="V509" t="s">
        <v>45448</v>
      </c>
      <c r="W509" t="s">
        <v>42</v>
      </c>
    </row>
    <row r="510" spans="1:23" x14ac:dyDescent="0.25">
      <c r="A510">
        <v>234179217</v>
      </c>
      <c r="B510" t="s">
        <v>530</v>
      </c>
      <c r="C510" t="s">
        <v>9272</v>
      </c>
      <c r="D510" t="s">
        <v>18014</v>
      </c>
      <c r="E510">
        <v>77.92</v>
      </c>
      <c r="F510" t="s">
        <v>26756</v>
      </c>
      <c r="G510">
        <v>-23.5269783</v>
      </c>
      <c r="H510">
        <v>-46.383872699999998</v>
      </c>
      <c r="I510">
        <v>2022</v>
      </c>
      <c r="J510" t="s">
        <v>34970</v>
      </c>
      <c r="K510" t="s">
        <v>34971</v>
      </c>
      <c r="L510">
        <v>9</v>
      </c>
      <c r="M510" t="s">
        <v>34975</v>
      </c>
      <c r="N510">
        <v>990002</v>
      </c>
      <c r="O510" t="s">
        <v>34975</v>
      </c>
      <c r="P510" t="s">
        <v>34986</v>
      </c>
      <c r="Q510" t="s">
        <v>35608</v>
      </c>
      <c r="R510" t="s">
        <v>36718</v>
      </c>
      <c r="S510" t="s">
        <v>44983</v>
      </c>
      <c r="T510" t="s">
        <v>45262</v>
      </c>
      <c r="U510">
        <v>106796</v>
      </c>
      <c r="V510" t="s">
        <v>45449</v>
      </c>
      <c r="W510" t="s">
        <v>42</v>
      </c>
    </row>
    <row r="511" spans="1:23" x14ac:dyDescent="0.25">
      <c r="A511">
        <v>1851543327</v>
      </c>
      <c r="B511" t="s">
        <v>531</v>
      </c>
      <c r="C511" t="s">
        <v>9273</v>
      </c>
      <c r="D511" t="s">
        <v>18015</v>
      </c>
      <c r="E511">
        <v>55.42</v>
      </c>
      <c r="F511" t="s">
        <v>26757</v>
      </c>
      <c r="G511">
        <v>-23.5269783</v>
      </c>
      <c r="H511">
        <v>-46.383872699999998</v>
      </c>
      <c r="I511">
        <v>2022</v>
      </c>
      <c r="J511" t="s">
        <v>34970</v>
      </c>
      <c r="K511" t="s">
        <v>34971</v>
      </c>
      <c r="L511">
        <v>9</v>
      </c>
      <c r="M511" t="s">
        <v>34975</v>
      </c>
      <c r="N511">
        <v>990002</v>
      </c>
      <c r="O511" t="s">
        <v>34975</v>
      </c>
      <c r="P511" t="s">
        <v>34986</v>
      </c>
      <c r="Q511" t="s">
        <v>35608</v>
      </c>
      <c r="R511" t="s">
        <v>36719</v>
      </c>
      <c r="S511" t="s">
        <v>44979</v>
      </c>
      <c r="T511" t="s">
        <v>45262</v>
      </c>
      <c r="U511">
        <v>63263</v>
      </c>
      <c r="V511" t="s">
        <v>45450</v>
      </c>
      <c r="W511" t="s">
        <v>42</v>
      </c>
    </row>
    <row r="512" spans="1:23" x14ac:dyDescent="0.25">
      <c r="A512">
        <v>3211872009</v>
      </c>
      <c r="B512" t="s">
        <v>532</v>
      </c>
      <c r="C512" t="s">
        <v>9274</v>
      </c>
      <c r="D512" t="s">
        <v>18016</v>
      </c>
      <c r="E512">
        <v>0</v>
      </c>
      <c r="F512" t="s">
        <v>26758</v>
      </c>
      <c r="G512">
        <v>-23.5269783</v>
      </c>
      <c r="H512">
        <v>-46.383872699999998</v>
      </c>
      <c r="I512">
        <v>2022</v>
      </c>
      <c r="J512" t="s">
        <v>34970</v>
      </c>
      <c r="K512" t="s">
        <v>34971</v>
      </c>
      <c r="L512">
        <v>9</v>
      </c>
      <c r="M512" t="s">
        <v>34975</v>
      </c>
      <c r="N512">
        <v>990002</v>
      </c>
      <c r="O512" t="s">
        <v>34975</v>
      </c>
      <c r="P512" t="s">
        <v>34986</v>
      </c>
      <c r="Q512" t="s">
        <v>35608</v>
      </c>
      <c r="R512" t="s">
        <v>36720</v>
      </c>
      <c r="S512" t="s">
        <v>44979</v>
      </c>
      <c r="T512" t="s">
        <v>45262</v>
      </c>
      <c r="U512">
        <v>79835</v>
      </c>
      <c r="V512" t="s">
        <v>45451</v>
      </c>
      <c r="W512" t="s">
        <v>42</v>
      </c>
    </row>
    <row r="513" spans="1:23" x14ac:dyDescent="0.25">
      <c r="A513">
        <v>532957473</v>
      </c>
      <c r="B513" t="s">
        <v>533</v>
      </c>
      <c r="C513" t="s">
        <v>9275</v>
      </c>
      <c r="D513" t="s">
        <v>18017</v>
      </c>
      <c r="E513">
        <v>57.85</v>
      </c>
      <c r="F513" t="s">
        <v>26759</v>
      </c>
      <c r="G513">
        <v>-23.5269783</v>
      </c>
      <c r="H513">
        <v>-46.383872699999998</v>
      </c>
      <c r="I513">
        <v>2022</v>
      </c>
      <c r="J513" t="s">
        <v>34970</v>
      </c>
      <c r="K513" t="s">
        <v>34971</v>
      </c>
      <c r="L513">
        <v>9</v>
      </c>
      <c r="M513" t="s">
        <v>34975</v>
      </c>
      <c r="N513">
        <v>990002</v>
      </c>
      <c r="O513" t="s">
        <v>34975</v>
      </c>
      <c r="P513" t="s">
        <v>34986</v>
      </c>
      <c r="Q513" t="s">
        <v>35608</v>
      </c>
      <c r="R513" t="s">
        <v>36721</v>
      </c>
      <c r="S513" t="s">
        <v>44984</v>
      </c>
      <c r="T513" t="s">
        <v>45262</v>
      </c>
      <c r="U513">
        <v>79742</v>
      </c>
      <c r="V513" t="s">
        <v>45452</v>
      </c>
      <c r="W513" t="s">
        <v>42</v>
      </c>
    </row>
    <row r="514" spans="1:23" x14ac:dyDescent="0.25">
      <c r="A514">
        <v>4160636478</v>
      </c>
      <c r="B514" t="s">
        <v>534</v>
      </c>
      <c r="C514" t="s">
        <v>9276</v>
      </c>
      <c r="D514" t="s">
        <v>18018</v>
      </c>
      <c r="E514">
        <v>55.52</v>
      </c>
      <c r="F514" t="s">
        <v>26760</v>
      </c>
      <c r="G514">
        <v>-23.5269783</v>
      </c>
      <c r="H514">
        <v>-46.383872699999998</v>
      </c>
      <c r="I514">
        <v>2022</v>
      </c>
      <c r="J514" t="s">
        <v>34970</v>
      </c>
      <c r="K514" t="s">
        <v>34971</v>
      </c>
      <c r="L514">
        <v>9</v>
      </c>
      <c r="M514" t="s">
        <v>34975</v>
      </c>
      <c r="N514">
        <v>990002</v>
      </c>
      <c r="O514" t="s">
        <v>34975</v>
      </c>
      <c r="P514" t="s">
        <v>34986</v>
      </c>
      <c r="Q514" t="s">
        <v>35608</v>
      </c>
      <c r="R514" t="s">
        <v>36722</v>
      </c>
      <c r="S514" t="s">
        <v>44983</v>
      </c>
      <c r="T514" t="s">
        <v>45262</v>
      </c>
      <c r="U514">
        <v>307282</v>
      </c>
      <c r="V514" t="s">
        <v>45453</v>
      </c>
      <c r="W514" t="s">
        <v>42</v>
      </c>
    </row>
    <row r="515" spans="1:23" x14ac:dyDescent="0.25">
      <c r="A515">
        <v>2409252077</v>
      </c>
      <c r="B515" t="s">
        <v>535</v>
      </c>
      <c r="C515" t="s">
        <v>9277</v>
      </c>
      <c r="D515" t="s">
        <v>18019</v>
      </c>
      <c r="E515">
        <v>0</v>
      </c>
      <c r="F515" t="s">
        <v>26761</v>
      </c>
      <c r="G515">
        <v>-23.5269783</v>
      </c>
      <c r="H515">
        <v>-46.383872699999998</v>
      </c>
      <c r="I515">
        <v>2022</v>
      </c>
      <c r="J515" t="s">
        <v>34970</v>
      </c>
      <c r="K515" t="s">
        <v>34971</v>
      </c>
      <c r="L515">
        <v>9</v>
      </c>
      <c r="M515" t="s">
        <v>34975</v>
      </c>
      <c r="N515">
        <v>990002</v>
      </c>
      <c r="O515" t="s">
        <v>34975</v>
      </c>
      <c r="P515" t="s">
        <v>34986</v>
      </c>
      <c r="Q515" t="s">
        <v>35608</v>
      </c>
      <c r="R515" t="s">
        <v>36723</v>
      </c>
      <c r="S515" t="s">
        <v>44985</v>
      </c>
      <c r="T515" t="s">
        <v>45262</v>
      </c>
      <c r="U515">
        <v>77</v>
      </c>
      <c r="V515" t="s">
        <v>45454</v>
      </c>
      <c r="W515" t="s">
        <v>42</v>
      </c>
    </row>
    <row r="516" spans="1:23" x14ac:dyDescent="0.25">
      <c r="A516">
        <v>3771091497</v>
      </c>
      <c r="B516" t="s">
        <v>536</v>
      </c>
      <c r="C516" t="s">
        <v>9278</v>
      </c>
      <c r="D516" t="s">
        <v>18020</v>
      </c>
      <c r="E516">
        <v>95.27</v>
      </c>
      <c r="F516" t="s">
        <v>26762</v>
      </c>
      <c r="G516">
        <v>-23.5269783</v>
      </c>
      <c r="H516">
        <v>-46.383872699999998</v>
      </c>
      <c r="I516">
        <v>2022</v>
      </c>
      <c r="J516" t="s">
        <v>34970</v>
      </c>
      <c r="K516" t="s">
        <v>34971</v>
      </c>
      <c r="L516">
        <v>9</v>
      </c>
      <c r="M516" t="s">
        <v>34975</v>
      </c>
      <c r="N516">
        <v>990002</v>
      </c>
      <c r="O516" t="s">
        <v>34975</v>
      </c>
      <c r="P516" t="s">
        <v>34986</v>
      </c>
      <c r="Q516" t="s">
        <v>35608</v>
      </c>
      <c r="R516" t="s">
        <v>36724</v>
      </c>
      <c r="S516" t="s">
        <v>44985</v>
      </c>
      <c r="T516" t="s">
        <v>45262</v>
      </c>
      <c r="U516">
        <v>26681</v>
      </c>
      <c r="V516" t="s">
        <v>45455</v>
      </c>
      <c r="W516" t="s">
        <v>42</v>
      </c>
    </row>
    <row r="517" spans="1:23" x14ac:dyDescent="0.25">
      <c r="A517">
        <v>3157541908</v>
      </c>
      <c r="B517" t="s">
        <v>537</v>
      </c>
      <c r="C517" t="s">
        <v>9279</v>
      </c>
      <c r="D517" t="s">
        <v>18021</v>
      </c>
      <c r="E517">
        <v>100</v>
      </c>
      <c r="F517" t="s">
        <v>26763</v>
      </c>
      <c r="G517">
        <v>-23.5269783</v>
      </c>
      <c r="H517">
        <v>-46.383872699999998</v>
      </c>
      <c r="I517">
        <v>2022</v>
      </c>
      <c r="J517" t="s">
        <v>34970</v>
      </c>
      <c r="K517" t="s">
        <v>34971</v>
      </c>
      <c r="L517">
        <v>9</v>
      </c>
      <c r="M517" t="s">
        <v>34975</v>
      </c>
      <c r="N517">
        <v>990002</v>
      </c>
      <c r="O517" t="s">
        <v>34975</v>
      </c>
      <c r="P517" t="s">
        <v>34986</v>
      </c>
      <c r="Q517" t="s">
        <v>35608</v>
      </c>
      <c r="R517" t="s">
        <v>36725</v>
      </c>
      <c r="S517" t="s">
        <v>44980</v>
      </c>
      <c r="T517" t="s">
        <v>45262</v>
      </c>
      <c r="U517">
        <v>245017</v>
      </c>
      <c r="V517" t="s">
        <v>45456</v>
      </c>
      <c r="W517" t="s">
        <v>42</v>
      </c>
    </row>
    <row r="518" spans="1:23" x14ac:dyDescent="0.25">
      <c r="A518">
        <v>373245347</v>
      </c>
      <c r="B518" t="s">
        <v>538</v>
      </c>
      <c r="C518" t="s">
        <v>9280</v>
      </c>
      <c r="D518" t="s">
        <v>18022</v>
      </c>
      <c r="E518">
        <v>0</v>
      </c>
      <c r="F518" t="s">
        <v>26764</v>
      </c>
      <c r="G518">
        <v>-23.5269783</v>
      </c>
      <c r="H518">
        <v>-46.383872699999998</v>
      </c>
      <c r="I518">
        <v>2022</v>
      </c>
      <c r="J518" t="s">
        <v>34970</v>
      </c>
      <c r="K518" t="s">
        <v>34971</v>
      </c>
      <c r="L518">
        <v>9</v>
      </c>
      <c r="M518" t="s">
        <v>34975</v>
      </c>
      <c r="N518">
        <v>990002</v>
      </c>
      <c r="O518" t="s">
        <v>34975</v>
      </c>
      <c r="P518" t="s">
        <v>34986</v>
      </c>
      <c r="Q518" t="s">
        <v>35608</v>
      </c>
      <c r="R518" t="s">
        <v>36726</v>
      </c>
      <c r="S518" t="s">
        <v>44978</v>
      </c>
      <c r="T518" t="s">
        <v>45262</v>
      </c>
      <c r="U518">
        <v>144518</v>
      </c>
      <c r="V518" t="s">
        <v>45457</v>
      </c>
      <c r="W518" t="s">
        <v>42</v>
      </c>
    </row>
    <row r="519" spans="1:23" x14ac:dyDescent="0.25">
      <c r="A519">
        <v>2432846385</v>
      </c>
      <c r="B519" t="s">
        <v>539</v>
      </c>
      <c r="C519" t="s">
        <v>9281</v>
      </c>
      <c r="D519" t="s">
        <v>18023</v>
      </c>
      <c r="E519">
        <v>0</v>
      </c>
      <c r="F519" t="s">
        <v>26765</v>
      </c>
      <c r="G519">
        <v>-23.5269783</v>
      </c>
      <c r="H519">
        <v>-46.383872699999998</v>
      </c>
      <c r="I519">
        <v>2022</v>
      </c>
      <c r="J519" t="s">
        <v>34970</v>
      </c>
      <c r="K519" t="s">
        <v>34971</v>
      </c>
      <c r="L519">
        <v>9</v>
      </c>
      <c r="M519" t="s">
        <v>34975</v>
      </c>
      <c r="N519">
        <v>990002</v>
      </c>
      <c r="O519" t="s">
        <v>34975</v>
      </c>
      <c r="P519" t="s">
        <v>34986</v>
      </c>
      <c r="Q519" t="s">
        <v>35608</v>
      </c>
      <c r="R519" t="s">
        <v>36727</v>
      </c>
      <c r="S519" t="s">
        <v>44978</v>
      </c>
      <c r="T519" t="s">
        <v>45262</v>
      </c>
      <c r="U519">
        <v>198984</v>
      </c>
      <c r="V519" t="s">
        <v>45458</v>
      </c>
      <c r="W519" t="s">
        <v>42</v>
      </c>
    </row>
    <row r="520" spans="1:23" x14ac:dyDescent="0.25">
      <c r="A520">
        <v>1293895936</v>
      </c>
      <c r="B520" t="s">
        <v>540</v>
      </c>
      <c r="C520" t="s">
        <v>9282</v>
      </c>
      <c r="D520" t="s">
        <v>18024</v>
      </c>
      <c r="E520">
        <v>94.51</v>
      </c>
      <c r="F520" t="s">
        <v>26766</v>
      </c>
      <c r="G520">
        <v>-23.5269783</v>
      </c>
      <c r="H520">
        <v>-46.383872699999998</v>
      </c>
      <c r="I520">
        <v>2022</v>
      </c>
      <c r="J520" t="s">
        <v>34970</v>
      </c>
      <c r="K520" t="s">
        <v>34971</v>
      </c>
      <c r="L520">
        <v>9</v>
      </c>
      <c r="M520" t="s">
        <v>34975</v>
      </c>
      <c r="N520">
        <v>990002</v>
      </c>
      <c r="O520" t="s">
        <v>34975</v>
      </c>
      <c r="P520" t="s">
        <v>34986</v>
      </c>
      <c r="Q520" t="s">
        <v>35608</v>
      </c>
      <c r="R520" t="s">
        <v>36728</v>
      </c>
      <c r="S520" t="s">
        <v>44978</v>
      </c>
      <c r="T520" t="s">
        <v>45262</v>
      </c>
      <c r="U520">
        <v>131375</v>
      </c>
      <c r="V520" t="s">
        <v>45459</v>
      </c>
      <c r="W520" t="s">
        <v>42</v>
      </c>
    </row>
    <row r="521" spans="1:23" x14ac:dyDescent="0.25">
      <c r="A521">
        <v>2699643990</v>
      </c>
      <c r="B521" t="s">
        <v>541</v>
      </c>
      <c r="C521" t="s">
        <v>9283</v>
      </c>
      <c r="D521" t="s">
        <v>18025</v>
      </c>
      <c r="E521">
        <v>48.08</v>
      </c>
      <c r="F521" t="s">
        <v>26767</v>
      </c>
      <c r="G521">
        <v>-23.5269783</v>
      </c>
      <c r="H521">
        <v>-46.383872699999998</v>
      </c>
      <c r="I521">
        <v>2022</v>
      </c>
      <c r="J521" t="s">
        <v>34970</v>
      </c>
      <c r="K521" t="s">
        <v>34971</v>
      </c>
      <c r="L521">
        <v>9</v>
      </c>
      <c r="M521" t="s">
        <v>34975</v>
      </c>
      <c r="N521">
        <v>990002</v>
      </c>
      <c r="O521" t="s">
        <v>34975</v>
      </c>
      <c r="P521" t="s">
        <v>34986</v>
      </c>
      <c r="Q521" t="s">
        <v>35608</v>
      </c>
      <c r="R521" t="s">
        <v>36729</v>
      </c>
      <c r="S521" t="s">
        <v>44978</v>
      </c>
      <c r="T521" t="s">
        <v>45262</v>
      </c>
      <c r="U521">
        <v>137948</v>
      </c>
      <c r="V521" t="s">
        <v>45460</v>
      </c>
      <c r="W521" t="s">
        <v>42</v>
      </c>
    </row>
    <row r="522" spans="1:23" x14ac:dyDescent="0.25">
      <c r="A522">
        <v>3036564398</v>
      </c>
      <c r="B522" t="s">
        <v>542</v>
      </c>
      <c r="C522" t="s">
        <v>9284</v>
      </c>
      <c r="D522" t="s">
        <v>18026</v>
      </c>
      <c r="E522">
        <v>0</v>
      </c>
      <c r="F522" t="s">
        <v>26768</v>
      </c>
      <c r="G522">
        <v>-23.5269783</v>
      </c>
      <c r="H522">
        <v>-46.383872699999998</v>
      </c>
      <c r="I522">
        <v>2022</v>
      </c>
      <c r="J522" t="s">
        <v>34970</v>
      </c>
      <c r="K522" t="s">
        <v>34971</v>
      </c>
      <c r="L522">
        <v>9</v>
      </c>
      <c r="M522" t="s">
        <v>34975</v>
      </c>
      <c r="N522">
        <v>990002</v>
      </c>
      <c r="O522" t="s">
        <v>34975</v>
      </c>
      <c r="P522" t="s">
        <v>34986</v>
      </c>
      <c r="Q522" t="s">
        <v>35608</v>
      </c>
      <c r="R522" t="s">
        <v>36730</v>
      </c>
      <c r="S522" t="s">
        <v>44982</v>
      </c>
      <c r="T522" t="s">
        <v>45262</v>
      </c>
      <c r="U522">
        <v>117678</v>
      </c>
      <c r="V522" t="s">
        <v>45461</v>
      </c>
      <c r="W522" t="s">
        <v>42</v>
      </c>
    </row>
    <row r="523" spans="1:23" x14ac:dyDescent="0.25">
      <c r="A523">
        <v>2917092897</v>
      </c>
      <c r="B523" t="s">
        <v>543</v>
      </c>
      <c r="C523" t="s">
        <v>9285</v>
      </c>
      <c r="D523" t="s">
        <v>18027</v>
      </c>
      <c r="E523">
        <v>0</v>
      </c>
      <c r="F523" t="s">
        <v>26769</v>
      </c>
      <c r="G523">
        <v>-23.5269783</v>
      </c>
      <c r="H523">
        <v>-46.383872699999998</v>
      </c>
      <c r="I523">
        <v>2022</v>
      </c>
      <c r="J523" t="s">
        <v>34970</v>
      </c>
      <c r="K523" t="s">
        <v>34971</v>
      </c>
      <c r="L523">
        <v>9</v>
      </c>
      <c r="M523" t="s">
        <v>34975</v>
      </c>
      <c r="N523">
        <v>990002</v>
      </c>
      <c r="O523" t="s">
        <v>34975</v>
      </c>
      <c r="P523" t="s">
        <v>34986</v>
      </c>
      <c r="Q523" t="s">
        <v>35608</v>
      </c>
      <c r="R523" t="s">
        <v>36731</v>
      </c>
      <c r="S523" t="s">
        <v>44978</v>
      </c>
      <c r="T523" t="s">
        <v>45262</v>
      </c>
      <c r="U523">
        <v>111975</v>
      </c>
      <c r="V523" t="s">
        <v>45462</v>
      </c>
      <c r="W523" t="s">
        <v>42</v>
      </c>
    </row>
    <row r="524" spans="1:23" x14ac:dyDescent="0.25">
      <c r="A524">
        <v>1660569274</v>
      </c>
      <c r="B524" t="s">
        <v>544</v>
      </c>
      <c r="C524" t="s">
        <v>9286</v>
      </c>
      <c r="D524" t="s">
        <v>18028</v>
      </c>
      <c r="E524">
        <v>99.34</v>
      </c>
      <c r="F524" t="s">
        <v>26770</v>
      </c>
      <c r="G524">
        <v>-23.5269783</v>
      </c>
      <c r="H524">
        <v>-46.383872699999998</v>
      </c>
      <c r="I524">
        <v>2022</v>
      </c>
      <c r="J524" t="s">
        <v>34970</v>
      </c>
      <c r="K524" t="s">
        <v>34971</v>
      </c>
      <c r="L524">
        <v>9</v>
      </c>
      <c r="M524" t="s">
        <v>34975</v>
      </c>
      <c r="N524">
        <v>990002</v>
      </c>
      <c r="O524" t="s">
        <v>34975</v>
      </c>
      <c r="P524" t="s">
        <v>34986</v>
      </c>
      <c r="Q524" t="s">
        <v>35608</v>
      </c>
      <c r="R524" t="s">
        <v>36732</v>
      </c>
      <c r="S524" t="s">
        <v>44981</v>
      </c>
      <c r="T524" t="s">
        <v>45262</v>
      </c>
      <c r="U524">
        <v>82309</v>
      </c>
      <c r="V524" t="s">
        <v>45463</v>
      </c>
      <c r="W524" t="s">
        <v>42</v>
      </c>
    </row>
    <row r="525" spans="1:23" x14ac:dyDescent="0.25">
      <c r="A525">
        <v>2877181062</v>
      </c>
      <c r="B525" t="s">
        <v>545</v>
      </c>
      <c r="C525" t="s">
        <v>9287</v>
      </c>
      <c r="D525" t="s">
        <v>18029</v>
      </c>
      <c r="E525">
        <v>0</v>
      </c>
      <c r="F525" t="s">
        <v>26771</v>
      </c>
      <c r="G525">
        <v>-23.5269783</v>
      </c>
      <c r="H525">
        <v>-46.383872699999998</v>
      </c>
      <c r="I525">
        <v>2022</v>
      </c>
      <c r="J525" t="s">
        <v>34970</v>
      </c>
      <c r="K525" t="s">
        <v>34971</v>
      </c>
      <c r="L525">
        <v>9</v>
      </c>
      <c r="M525" t="s">
        <v>34975</v>
      </c>
      <c r="N525">
        <v>990002</v>
      </c>
      <c r="O525" t="s">
        <v>34975</v>
      </c>
      <c r="P525" t="s">
        <v>34986</v>
      </c>
      <c r="Q525" t="s">
        <v>35608</v>
      </c>
      <c r="R525" t="s">
        <v>36733</v>
      </c>
      <c r="S525" t="s">
        <v>44982</v>
      </c>
      <c r="T525" t="s">
        <v>45262</v>
      </c>
      <c r="U525">
        <v>1477220</v>
      </c>
      <c r="V525" t="s">
        <v>45464</v>
      </c>
      <c r="W525" t="s">
        <v>42</v>
      </c>
    </row>
    <row r="526" spans="1:23" x14ac:dyDescent="0.25">
      <c r="A526">
        <v>906709376</v>
      </c>
      <c r="B526" t="s">
        <v>546</v>
      </c>
      <c r="C526" t="s">
        <v>9288</v>
      </c>
      <c r="D526" t="s">
        <v>18030</v>
      </c>
      <c r="E526">
        <v>88.46</v>
      </c>
      <c r="F526" t="s">
        <v>26772</v>
      </c>
      <c r="G526">
        <v>-23.5269783</v>
      </c>
      <c r="H526">
        <v>-46.383872699999998</v>
      </c>
      <c r="I526">
        <v>2022</v>
      </c>
      <c r="J526" t="s">
        <v>34970</v>
      </c>
      <c r="K526" t="s">
        <v>34971</v>
      </c>
      <c r="L526">
        <v>9</v>
      </c>
      <c r="M526" t="s">
        <v>34975</v>
      </c>
      <c r="N526">
        <v>990002</v>
      </c>
      <c r="O526" t="s">
        <v>34975</v>
      </c>
      <c r="P526" t="s">
        <v>34986</v>
      </c>
      <c r="Q526" t="s">
        <v>35608</v>
      </c>
      <c r="R526" t="s">
        <v>36734</v>
      </c>
      <c r="S526" t="s">
        <v>44981</v>
      </c>
      <c r="T526" t="s">
        <v>45262</v>
      </c>
      <c r="U526">
        <v>9025</v>
      </c>
      <c r="V526" t="s">
        <v>45465</v>
      </c>
      <c r="W526" t="s">
        <v>42</v>
      </c>
    </row>
    <row r="527" spans="1:23" x14ac:dyDescent="0.25">
      <c r="A527">
        <v>3047311369</v>
      </c>
      <c r="B527" t="s">
        <v>547</v>
      </c>
      <c r="C527" t="s">
        <v>9289</v>
      </c>
      <c r="D527" t="s">
        <v>18031</v>
      </c>
      <c r="E527">
        <v>99.9</v>
      </c>
      <c r="F527" t="s">
        <v>26773</v>
      </c>
      <c r="G527">
        <v>-23.5269783</v>
      </c>
      <c r="H527">
        <v>-46.383872699999998</v>
      </c>
      <c r="I527">
        <v>2022</v>
      </c>
      <c r="J527" t="s">
        <v>34970</v>
      </c>
      <c r="K527" t="s">
        <v>34971</v>
      </c>
      <c r="L527">
        <v>9</v>
      </c>
      <c r="M527" t="s">
        <v>34975</v>
      </c>
      <c r="N527">
        <v>990002</v>
      </c>
      <c r="O527" t="s">
        <v>34975</v>
      </c>
      <c r="P527" t="s">
        <v>34986</v>
      </c>
      <c r="Q527" t="s">
        <v>35608</v>
      </c>
      <c r="R527" t="s">
        <v>36735</v>
      </c>
      <c r="S527" t="s">
        <v>44981</v>
      </c>
      <c r="T527" t="s">
        <v>45262</v>
      </c>
      <c r="U527">
        <v>128885</v>
      </c>
      <c r="V527" t="s">
        <v>45466</v>
      </c>
      <c r="W527" t="s">
        <v>42</v>
      </c>
    </row>
    <row r="528" spans="1:23" x14ac:dyDescent="0.25">
      <c r="A528">
        <v>3370338593</v>
      </c>
      <c r="B528" t="s">
        <v>548</v>
      </c>
      <c r="C528" t="s">
        <v>9290</v>
      </c>
      <c r="D528" t="s">
        <v>18032</v>
      </c>
      <c r="E528">
        <v>12.85</v>
      </c>
      <c r="F528" t="s">
        <v>26774</v>
      </c>
      <c r="G528">
        <v>-23.5269783</v>
      </c>
      <c r="H528">
        <v>-46.383872699999998</v>
      </c>
      <c r="I528">
        <v>2022</v>
      </c>
      <c r="J528" t="s">
        <v>34970</v>
      </c>
      <c r="K528" t="s">
        <v>34971</v>
      </c>
      <c r="L528">
        <v>9</v>
      </c>
      <c r="M528" t="s">
        <v>34975</v>
      </c>
      <c r="N528">
        <v>990002</v>
      </c>
      <c r="O528" t="s">
        <v>34975</v>
      </c>
      <c r="P528" t="s">
        <v>34986</v>
      </c>
      <c r="Q528" t="s">
        <v>35608</v>
      </c>
      <c r="R528" t="s">
        <v>36736</v>
      </c>
      <c r="S528" t="s">
        <v>44984</v>
      </c>
      <c r="T528" t="s">
        <v>45262</v>
      </c>
      <c r="U528">
        <v>98314</v>
      </c>
      <c r="V528" t="s">
        <v>45467</v>
      </c>
      <c r="W528" t="s">
        <v>42</v>
      </c>
    </row>
    <row r="529" spans="1:23" x14ac:dyDescent="0.25">
      <c r="A529">
        <v>4293608834</v>
      </c>
      <c r="B529" t="s">
        <v>549</v>
      </c>
      <c r="C529" t="s">
        <v>9291</v>
      </c>
      <c r="D529" t="s">
        <v>18033</v>
      </c>
      <c r="E529">
        <v>96.73</v>
      </c>
      <c r="F529" t="s">
        <v>26775</v>
      </c>
      <c r="G529">
        <v>-23.5269783</v>
      </c>
      <c r="H529">
        <v>-46.383872699999998</v>
      </c>
      <c r="I529">
        <v>2022</v>
      </c>
      <c r="J529" t="s">
        <v>34970</v>
      </c>
      <c r="K529" t="s">
        <v>34971</v>
      </c>
      <c r="L529">
        <v>9</v>
      </c>
      <c r="M529" t="s">
        <v>34975</v>
      </c>
      <c r="N529">
        <v>990002</v>
      </c>
      <c r="O529" t="s">
        <v>34975</v>
      </c>
      <c r="P529" t="s">
        <v>34986</v>
      </c>
      <c r="Q529" t="s">
        <v>35608</v>
      </c>
      <c r="R529" t="s">
        <v>36737</v>
      </c>
      <c r="S529" t="s">
        <v>44983</v>
      </c>
      <c r="T529" t="s">
        <v>45262</v>
      </c>
      <c r="U529">
        <v>130993</v>
      </c>
      <c r="V529" t="s">
        <v>45468</v>
      </c>
      <c r="W529" t="s">
        <v>42</v>
      </c>
    </row>
    <row r="530" spans="1:23" x14ac:dyDescent="0.25">
      <c r="A530">
        <v>1993229905</v>
      </c>
      <c r="B530" t="s">
        <v>550</v>
      </c>
      <c r="C530" t="s">
        <v>9292</v>
      </c>
      <c r="D530" t="s">
        <v>18034</v>
      </c>
      <c r="E530">
        <v>62.42</v>
      </c>
      <c r="F530" t="s">
        <v>26776</v>
      </c>
      <c r="G530">
        <v>-23.5269783</v>
      </c>
      <c r="H530">
        <v>-46.383872699999998</v>
      </c>
      <c r="I530">
        <v>2022</v>
      </c>
      <c r="J530" t="s">
        <v>34970</v>
      </c>
      <c r="K530" t="s">
        <v>34971</v>
      </c>
      <c r="L530">
        <v>9</v>
      </c>
      <c r="M530" t="s">
        <v>34975</v>
      </c>
      <c r="N530">
        <v>990002</v>
      </c>
      <c r="O530" t="s">
        <v>34975</v>
      </c>
      <c r="P530" t="s">
        <v>34986</v>
      </c>
      <c r="Q530" t="s">
        <v>35608</v>
      </c>
      <c r="R530" t="s">
        <v>36738</v>
      </c>
      <c r="S530" t="s">
        <v>44984</v>
      </c>
      <c r="T530" t="s">
        <v>45262</v>
      </c>
      <c r="U530">
        <v>143068</v>
      </c>
      <c r="V530" t="s">
        <v>45469</v>
      </c>
      <c r="W530" t="s">
        <v>42</v>
      </c>
    </row>
    <row r="531" spans="1:23" x14ac:dyDescent="0.25">
      <c r="A531">
        <v>2434023946</v>
      </c>
      <c r="B531" t="s">
        <v>551</v>
      </c>
      <c r="C531" t="s">
        <v>9293</v>
      </c>
      <c r="D531" t="s">
        <v>18035</v>
      </c>
      <c r="E531">
        <v>0</v>
      </c>
      <c r="F531" t="s">
        <v>26777</v>
      </c>
      <c r="G531">
        <v>-23.5269783</v>
      </c>
      <c r="H531">
        <v>-46.383872699999998</v>
      </c>
      <c r="I531">
        <v>2022</v>
      </c>
      <c r="J531" t="s">
        <v>34970</v>
      </c>
      <c r="K531" t="s">
        <v>34971</v>
      </c>
      <c r="L531">
        <v>9</v>
      </c>
      <c r="M531" t="s">
        <v>34975</v>
      </c>
      <c r="N531">
        <v>990002</v>
      </c>
      <c r="O531" t="s">
        <v>34975</v>
      </c>
      <c r="P531" t="s">
        <v>34986</v>
      </c>
      <c r="Q531" t="s">
        <v>35608</v>
      </c>
      <c r="R531" t="s">
        <v>36739</v>
      </c>
      <c r="S531" t="s">
        <v>44979</v>
      </c>
      <c r="T531" t="s">
        <v>45262</v>
      </c>
      <c r="U531">
        <v>32008</v>
      </c>
      <c r="V531" t="s">
        <v>45470</v>
      </c>
      <c r="W531" t="s">
        <v>42</v>
      </c>
    </row>
    <row r="532" spans="1:23" x14ac:dyDescent="0.25">
      <c r="A532">
        <v>3390327157</v>
      </c>
      <c r="B532" t="s">
        <v>552</v>
      </c>
      <c r="C532" t="s">
        <v>9294</v>
      </c>
      <c r="D532" t="s">
        <v>18036</v>
      </c>
      <c r="E532">
        <v>100</v>
      </c>
      <c r="F532" t="s">
        <v>26778</v>
      </c>
      <c r="G532">
        <v>-23.5269783</v>
      </c>
      <c r="H532">
        <v>-46.383872699999998</v>
      </c>
      <c r="I532">
        <v>2022</v>
      </c>
      <c r="J532" t="s">
        <v>34970</v>
      </c>
      <c r="K532" t="s">
        <v>34971</v>
      </c>
      <c r="L532">
        <v>9</v>
      </c>
      <c r="M532" t="s">
        <v>34975</v>
      </c>
      <c r="N532">
        <v>990002</v>
      </c>
      <c r="O532" t="s">
        <v>34975</v>
      </c>
      <c r="P532" t="s">
        <v>34986</v>
      </c>
      <c r="Q532" t="s">
        <v>35608</v>
      </c>
      <c r="R532" t="s">
        <v>36740</v>
      </c>
      <c r="S532" t="s">
        <v>44986</v>
      </c>
      <c r="T532" t="s">
        <v>45262</v>
      </c>
      <c r="U532">
        <v>167887</v>
      </c>
      <c r="V532" t="s">
        <v>45471</v>
      </c>
      <c r="W532" t="s">
        <v>42</v>
      </c>
    </row>
    <row r="533" spans="1:23" x14ac:dyDescent="0.25">
      <c r="A533">
        <v>3848556246</v>
      </c>
      <c r="B533" t="s">
        <v>553</v>
      </c>
      <c r="C533" t="s">
        <v>9295</v>
      </c>
      <c r="D533" t="s">
        <v>18037</v>
      </c>
      <c r="E533">
        <v>83.63</v>
      </c>
      <c r="F533" t="s">
        <v>26779</v>
      </c>
      <c r="G533">
        <v>-23.5269783</v>
      </c>
      <c r="H533">
        <v>-46.383872699999998</v>
      </c>
      <c r="I533">
        <v>2022</v>
      </c>
      <c r="J533" t="s">
        <v>34970</v>
      </c>
      <c r="K533" t="s">
        <v>34971</v>
      </c>
      <c r="L533">
        <v>9</v>
      </c>
      <c r="M533" t="s">
        <v>34975</v>
      </c>
      <c r="N533">
        <v>990002</v>
      </c>
      <c r="O533" t="s">
        <v>34975</v>
      </c>
      <c r="P533" t="s">
        <v>34986</v>
      </c>
      <c r="Q533" t="s">
        <v>35608</v>
      </c>
      <c r="R533" t="s">
        <v>36741</v>
      </c>
      <c r="S533" t="s">
        <v>44987</v>
      </c>
      <c r="T533" t="s">
        <v>45262</v>
      </c>
      <c r="U533">
        <v>184479</v>
      </c>
      <c r="V533" t="s">
        <v>45472</v>
      </c>
      <c r="W533" t="s">
        <v>42</v>
      </c>
    </row>
    <row r="534" spans="1:23" x14ac:dyDescent="0.25">
      <c r="A534">
        <v>2798274784</v>
      </c>
      <c r="B534" t="s">
        <v>554</v>
      </c>
      <c r="C534" t="s">
        <v>9296</v>
      </c>
      <c r="D534" t="s">
        <v>18038</v>
      </c>
      <c r="E534">
        <v>97.7</v>
      </c>
      <c r="F534" t="s">
        <v>26780</v>
      </c>
      <c r="G534">
        <v>-23.5269783</v>
      </c>
      <c r="H534">
        <v>-46.383872699999998</v>
      </c>
      <c r="I534">
        <v>2022</v>
      </c>
      <c r="J534" t="s">
        <v>34970</v>
      </c>
      <c r="K534" t="s">
        <v>34971</v>
      </c>
      <c r="L534">
        <v>9</v>
      </c>
      <c r="M534" t="s">
        <v>34975</v>
      </c>
      <c r="N534">
        <v>990002</v>
      </c>
      <c r="O534" t="s">
        <v>34975</v>
      </c>
      <c r="P534" t="s">
        <v>34986</v>
      </c>
      <c r="Q534" t="s">
        <v>35608</v>
      </c>
      <c r="R534" t="s">
        <v>36742</v>
      </c>
      <c r="S534" t="s">
        <v>44983</v>
      </c>
      <c r="T534" t="s">
        <v>45262</v>
      </c>
      <c r="U534">
        <v>126778</v>
      </c>
      <c r="V534" t="s">
        <v>45473</v>
      </c>
      <c r="W534" t="s">
        <v>42</v>
      </c>
    </row>
    <row r="535" spans="1:23" x14ac:dyDescent="0.25">
      <c r="A535">
        <v>3323937122</v>
      </c>
      <c r="B535" t="s">
        <v>555</v>
      </c>
      <c r="C535" t="s">
        <v>9297</v>
      </c>
      <c r="D535" t="s">
        <v>18039</v>
      </c>
      <c r="E535">
        <v>96.63</v>
      </c>
      <c r="F535" t="s">
        <v>26781</v>
      </c>
      <c r="G535">
        <v>-23.5269783</v>
      </c>
      <c r="H535">
        <v>-46.383872699999998</v>
      </c>
      <c r="I535">
        <v>2022</v>
      </c>
      <c r="J535" t="s">
        <v>34970</v>
      </c>
      <c r="K535" t="s">
        <v>34971</v>
      </c>
      <c r="L535">
        <v>9</v>
      </c>
      <c r="M535" t="s">
        <v>34975</v>
      </c>
      <c r="N535">
        <v>990002</v>
      </c>
      <c r="O535" t="s">
        <v>34975</v>
      </c>
      <c r="P535" t="s">
        <v>34986</v>
      </c>
      <c r="Q535" t="s">
        <v>35608</v>
      </c>
      <c r="R535" t="s">
        <v>36743</v>
      </c>
      <c r="S535" t="s">
        <v>44980</v>
      </c>
      <c r="T535" t="s">
        <v>45262</v>
      </c>
      <c r="U535">
        <v>140028</v>
      </c>
      <c r="V535" t="s">
        <v>45474</v>
      </c>
      <c r="W535" t="s">
        <v>42</v>
      </c>
    </row>
    <row r="536" spans="1:23" x14ac:dyDescent="0.25">
      <c r="A536">
        <v>801851033</v>
      </c>
      <c r="B536" t="s">
        <v>556</v>
      </c>
      <c r="C536" t="s">
        <v>9298</v>
      </c>
      <c r="D536" t="s">
        <v>18040</v>
      </c>
      <c r="E536">
        <v>0</v>
      </c>
      <c r="F536" t="s">
        <v>26782</v>
      </c>
      <c r="G536">
        <v>-23.5269783</v>
      </c>
      <c r="H536">
        <v>-46.383872699999998</v>
      </c>
      <c r="I536">
        <v>2022</v>
      </c>
      <c r="J536" t="s">
        <v>34970</v>
      </c>
      <c r="K536" t="s">
        <v>34971</v>
      </c>
      <c r="L536">
        <v>9</v>
      </c>
      <c r="M536" t="s">
        <v>34975</v>
      </c>
      <c r="N536">
        <v>990002</v>
      </c>
      <c r="O536" t="s">
        <v>34975</v>
      </c>
      <c r="P536" t="s">
        <v>34986</v>
      </c>
      <c r="Q536" t="s">
        <v>35608</v>
      </c>
      <c r="R536" t="s">
        <v>36744</v>
      </c>
      <c r="S536" t="s">
        <v>44980</v>
      </c>
      <c r="T536" t="s">
        <v>45262</v>
      </c>
      <c r="U536">
        <v>194061</v>
      </c>
      <c r="V536" t="s">
        <v>45475</v>
      </c>
      <c r="W536" t="s">
        <v>42</v>
      </c>
    </row>
    <row r="537" spans="1:23" x14ac:dyDescent="0.25">
      <c r="A537">
        <v>2440776648</v>
      </c>
      <c r="B537" t="s">
        <v>557</v>
      </c>
      <c r="C537" t="s">
        <v>9299</v>
      </c>
      <c r="D537" t="s">
        <v>18041</v>
      </c>
      <c r="E537">
        <v>0</v>
      </c>
      <c r="F537" t="s">
        <v>26783</v>
      </c>
      <c r="G537">
        <v>-23.5269783</v>
      </c>
      <c r="H537">
        <v>-46.383872699999998</v>
      </c>
      <c r="I537">
        <v>2022</v>
      </c>
      <c r="J537" t="s">
        <v>34970</v>
      </c>
      <c r="K537" t="s">
        <v>34971</v>
      </c>
      <c r="L537">
        <v>9</v>
      </c>
      <c r="M537" t="s">
        <v>34975</v>
      </c>
      <c r="N537">
        <v>990002</v>
      </c>
      <c r="O537" t="s">
        <v>34975</v>
      </c>
      <c r="P537" t="s">
        <v>34986</v>
      </c>
      <c r="Q537" t="s">
        <v>35608</v>
      </c>
      <c r="R537" t="s">
        <v>36745</v>
      </c>
      <c r="S537" t="s">
        <v>44983</v>
      </c>
      <c r="T537" t="s">
        <v>45262</v>
      </c>
      <c r="U537">
        <v>75261</v>
      </c>
      <c r="V537" t="s">
        <v>45476</v>
      </c>
      <c r="W537" t="s">
        <v>42</v>
      </c>
    </row>
    <row r="538" spans="1:23" x14ac:dyDescent="0.25">
      <c r="A538">
        <v>563300640</v>
      </c>
      <c r="B538" t="s">
        <v>558</v>
      </c>
      <c r="C538" t="s">
        <v>9300</v>
      </c>
      <c r="D538" t="s">
        <v>18042</v>
      </c>
      <c r="E538">
        <v>60.07</v>
      </c>
      <c r="F538" t="s">
        <v>26784</v>
      </c>
      <c r="G538">
        <v>-23.5269783</v>
      </c>
      <c r="H538">
        <v>-46.383872699999998</v>
      </c>
      <c r="I538">
        <v>2022</v>
      </c>
      <c r="J538" t="s">
        <v>34970</v>
      </c>
      <c r="K538" t="s">
        <v>34971</v>
      </c>
      <c r="L538">
        <v>9</v>
      </c>
      <c r="M538" t="s">
        <v>34975</v>
      </c>
      <c r="N538">
        <v>990002</v>
      </c>
      <c r="O538" t="s">
        <v>34975</v>
      </c>
      <c r="P538" t="s">
        <v>34986</v>
      </c>
      <c r="Q538" t="s">
        <v>35608</v>
      </c>
      <c r="R538" t="s">
        <v>36746</v>
      </c>
      <c r="S538" t="s">
        <v>44985</v>
      </c>
      <c r="T538" t="s">
        <v>45262</v>
      </c>
      <c r="U538">
        <v>128227</v>
      </c>
      <c r="V538" t="s">
        <v>45477</v>
      </c>
      <c r="W538" t="s">
        <v>42</v>
      </c>
    </row>
    <row r="539" spans="1:23" x14ac:dyDescent="0.25">
      <c r="A539">
        <v>3487649780</v>
      </c>
      <c r="B539" t="s">
        <v>559</v>
      </c>
      <c r="C539" t="s">
        <v>9301</v>
      </c>
      <c r="D539" t="s">
        <v>18043</v>
      </c>
      <c r="E539">
        <v>100</v>
      </c>
      <c r="F539" t="s">
        <v>26785</v>
      </c>
      <c r="G539">
        <v>-23.5269783</v>
      </c>
      <c r="H539">
        <v>-46.383872699999998</v>
      </c>
      <c r="I539">
        <v>2022</v>
      </c>
      <c r="J539" t="s">
        <v>34970</v>
      </c>
      <c r="K539" t="s">
        <v>34971</v>
      </c>
      <c r="L539">
        <v>9</v>
      </c>
      <c r="M539" t="s">
        <v>34975</v>
      </c>
      <c r="N539">
        <v>990002</v>
      </c>
      <c r="O539" t="s">
        <v>34975</v>
      </c>
      <c r="P539" t="s">
        <v>34986</v>
      </c>
      <c r="Q539" t="s">
        <v>35608</v>
      </c>
      <c r="R539" t="s">
        <v>36747</v>
      </c>
      <c r="S539" t="s">
        <v>44981</v>
      </c>
      <c r="T539" t="s">
        <v>45262</v>
      </c>
      <c r="U539">
        <v>51207</v>
      </c>
      <c r="V539" t="s">
        <v>45478</v>
      </c>
      <c r="W539" t="s">
        <v>42</v>
      </c>
    </row>
    <row r="540" spans="1:23" x14ac:dyDescent="0.25">
      <c r="A540">
        <v>2182300325</v>
      </c>
      <c r="B540" t="s">
        <v>560</v>
      </c>
      <c r="C540" t="s">
        <v>9302</v>
      </c>
      <c r="D540" t="s">
        <v>18044</v>
      </c>
      <c r="E540">
        <v>60.02</v>
      </c>
      <c r="F540" t="s">
        <v>26786</v>
      </c>
      <c r="G540">
        <v>-23.5269783</v>
      </c>
      <c r="H540">
        <v>-46.383872699999998</v>
      </c>
      <c r="I540">
        <v>2022</v>
      </c>
      <c r="J540" t="s">
        <v>34970</v>
      </c>
      <c r="K540" t="s">
        <v>34971</v>
      </c>
      <c r="L540">
        <v>9</v>
      </c>
      <c r="M540" t="s">
        <v>34975</v>
      </c>
      <c r="N540">
        <v>990002</v>
      </c>
      <c r="O540" t="s">
        <v>34975</v>
      </c>
      <c r="P540" t="s">
        <v>34986</v>
      </c>
      <c r="Q540" t="s">
        <v>35608</v>
      </c>
      <c r="R540" t="s">
        <v>36748</v>
      </c>
      <c r="S540" t="s">
        <v>44985</v>
      </c>
      <c r="T540" t="s">
        <v>45262</v>
      </c>
      <c r="U540">
        <v>68707</v>
      </c>
      <c r="V540" t="s">
        <v>45479</v>
      </c>
      <c r="W540" t="s">
        <v>42</v>
      </c>
    </row>
    <row r="541" spans="1:23" x14ac:dyDescent="0.25">
      <c r="A541">
        <v>2036222533</v>
      </c>
      <c r="B541" t="s">
        <v>561</v>
      </c>
      <c r="C541" t="s">
        <v>9303</v>
      </c>
      <c r="D541" t="s">
        <v>18045</v>
      </c>
      <c r="E541">
        <v>0</v>
      </c>
      <c r="F541" t="s">
        <v>26787</v>
      </c>
      <c r="G541">
        <v>-23.5269783</v>
      </c>
      <c r="H541">
        <v>-46.383872699999998</v>
      </c>
      <c r="I541">
        <v>2022</v>
      </c>
      <c r="J541" t="s">
        <v>34970</v>
      </c>
      <c r="K541" t="s">
        <v>34971</v>
      </c>
      <c r="L541">
        <v>9</v>
      </c>
      <c r="M541" t="s">
        <v>34975</v>
      </c>
      <c r="N541">
        <v>990002</v>
      </c>
      <c r="O541" t="s">
        <v>34975</v>
      </c>
      <c r="P541" t="s">
        <v>34986</v>
      </c>
      <c r="Q541" t="s">
        <v>35608</v>
      </c>
      <c r="R541" t="s">
        <v>36749</v>
      </c>
      <c r="S541" t="s">
        <v>44982</v>
      </c>
      <c r="T541" t="s">
        <v>45262</v>
      </c>
      <c r="U541">
        <v>211584</v>
      </c>
      <c r="V541" t="s">
        <v>45480</v>
      </c>
      <c r="W541" t="s">
        <v>42</v>
      </c>
    </row>
    <row r="542" spans="1:23" x14ac:dyDescent="0.25">
      <c r="A542">
        <v>823607765</v>
      </c>
      <c r="B542" t="s">
        <v>562</v>
      </c>
      <c r="C542" t="s">
        <v>9304</v>
      </c>
      <c r="D542" t="s">
        <v>18046</v>
      </c>
      <c r="E542">
        <v>98.9</v>
      </c>
      <c r="F542" t="s">
        <v>26788</v>
      </c>
      <c r="G542">
        <v>-23.5269783</v>
      </c>
      <c r="H542">
        <v>-46.383872699999998</v>
      </c>
      <c r="I542">
        <v>2022</v>
      </c>
      <c r="J542" t="s">
        <v>34970</v>
      </c>
      <c r="K542" t="s">
        <v>34971</v>
      </c>
      <c r="L542">
        <v>9</v>
      </c>
      <c r="M542" t="s">
        <v>34975</v>
      </c>
      <c r="N542">
        <v>990002</v>
      </c>
      <c r="O542" t="s">
        <v>34975</v>
      </c>
      <c r="P542" t="s">
        <v>34986</v>
      </c>
      <c r="Q542" t="s">
        <v>35608</v>
      </c>
      <c r="R542" t="s">
        <v>36750</v>
      </c>
      <c r="S542" t="s">
        <v>44978</v>
      </c>
      <c r="T542" t="s">
        <v>45262</v>
      </c>
      <c r="U542">
        <v>68505</v>
      </c>
      <c r="V542" t="s">
        <v>45481</v>
      </c>
      <c r="W542" t="s">
        <v>42</v>
      </c>
    </row>
    <row r="543" spans="1:23" x14ac:dyDescent="0.25">
      <c r="A543">
        <v>2100644815</v>
      </c>
      <c r="B543" t="s">
        <v>563</v>
      </c>
      <c r="C543" t="s">
        <v>9305</v>
      </c>
      <c r="D543" t="s">
        <v>18047</v>
      </c>
      <c r="E543">
        <v>0</v>
      </c>
      <c r="F543" t="s">
        <v>26789</v>
      </c>
      <c r="G543">
        <v>-23.5269783</v>
      </c>
      <c r="H543">
        <v>-46.383872699999998</v>
      </c>
      <c r="I543">
        <v>2022</v>
      </c>
      <c r="J543" t="s">
        <v>34970</v>
      </c>
      <c r="K543" t="s">
        <v>34971</v>
      </c>
      <c r="L543">
        <v>9</v>
      </c>
      <c r="M543" t="s">
        <v>34975</v>
      </c>
      <c r="N543">
        <v>990002</v>
      </c>
      <c r="O543" t="s">
        <v>34975</v>
      </c>
      <c r="P543" t="s">
        <v>34986</v>
      </c>
      <c r="Q543" t="s">
        <v>35608</v>
      </c>
      <c r="R543" t="s">
        <v>36751</v>
      </c>
      <c r="S543" t="s">
        <v>44981</v>
      </c>
      <c r="T543" t="s">
        <v>45262</v>
      </c>
      <c r="U543">
        <v>92389</v>
      </c>
      <c r="V543" t="s">
        <v>45482</v>
      </c>
      <c r="W543" t="s">
        <v>42</v>
      </c>
    </row>
    <row r="544" spans="1:23" x14ac:dyDescent="0.25">
      <c r="A544">
        <v>3074703878</v>
      </c>
      <c r="B544" t="s">
        <v>564</v>
      </c>
      <c r="C544" t="s">
        <v>9306</v>
      </c>
      <c r="D544" t="s">
        <v>18048</v>
      </c>
      <c r="E544">
        <v>96.73</v>
      </c>
      <c r="F544" t="s">
        <v>26790</v>
      </c>
      <c r="G544">
        <v>-23.5269783</v>
      </c>
      <c r="H544">
        <v>-46.383872699999998</v>
      </c>
      <c r="I544">
        <v>2022</v>
      </c>
      <c r="J544" t="s">
        <v>34970</v>
      </c>
      <c r="K544" t="s">
        <v>34971</v>
      </c>
      <c r="L544">
        <v>9</v>
      </c>
      <c r="M544" t="s">
        <v>34975</v>
      </c>
      <c r="N544">
        <v>990002</v>
      </c>
      <c r="O544" t="s">
        <v>34975</v>
      </c>
      <c r="P544" t="s">
        <v>34986</v>
      </c>
      <c r="Q544" t="s">
        <v>35608</v>
      </c>
      <c r="R544" t="s">
        <v>36752</v>
      </c>
      <c r="S544" t="s">
        <v>44978</v>
      </c>
      <c r="T544" t="s">
        <v>45262</v>
      </c>
      <c r="U544">
        <v>174241</v>
      </c>
      <c r="V544" t="s">
        <v>45483</v>
      </c>
      <c r="W544" t="s">
        <v>42</v>
      </c>
    </row>
    <row r="545" spans="1:23" x14ac:dyDescent="0.25">
      <c r="A545">
        <v>1074481677</v>
      </c>
      <c r="B545" t="s">
        <v>565</v>
      </c>
      <c r="C545" t="s">
        <v>9307</v>
      </c>
      <c r="D545" t="s">
        <v>18049</v>
      </c>
      <c r="E545">
        <v>96.56</v>
      </c>
      <c r="F545" t="s">
        <v>26791</v>
      </c>
      <c r="G545">
        <v>-23.5269783</v>
      </c>
      <c r="H545">
        <v>-46.383872699999998</v>
      </c>
      <c r="I545">
        <v>2022</v>
      </c>
      <c r="J545" t="s">
        <v>34970</v>
      </c>
      <c r="K545" t="s">
        <v>34971</v>
      </c>
      <c r="L545">
        <v>9</v>
      </c>
      <c r="M545" t="s">
        <v>34975</v>
      </c>
      <c r="N545">
        <v>990002</v>
      </c>
      <c r="O545" t="s">
        <v>34975</v>
      </c>
      <c r="P545" t="s">
        <v>34986</v>
      </c>
      <c r="Q545" t="s">
        <v>35608</v>
      </c>
      <c r="R545" t="s">
        <v>36753</v>
      </c>
      <c r="S545" t="s">
        <v>44981</v>
      </c>
      <c r="T545" t="s">
        <v>45262</v>
      </c>
      <c r="U545">
        <v>138063</v>
      </c>
      <c r="V545" t="s">
        <v>45484</v>
      </c>
      <c r="W545" t="s">
        <v>42</v>
      </c>
    </row>
    <row r="546" spans="1:23" x14ac:dyDescent="0.25">
      <c r="A546">
        <v>669208526</v>
      </c>
      <c r="B546" t="s">
        <v>566</v>
      </c>
      <c r="C546" t="s">
        <v>9308</v>
      </c>
      <c r="D546" t="s">
        <v>18050</v>
      </c>
      <c r="E546">
        <v>74.010000000000005</v>
      </c>
      <c r="F546" t="s">
        <v>26792</v>
      </c>
      <c r="G546">
        <v>-23.5269783</v>
      </c>
      <c r="H546">
        <v>-46.383872699999998</v>
      </c>
      <c r="I546">
        <v>2022</v>
      </c>
      <c r="J546" t="s">
        <v>34970</v>
      </c>
      <c r="K546" t="s">
        <v>34971</v>
      </c>
      <c r="L546">
        <v>9</v>
      </c>
      <c r="M546" t="s">
        <v>34975</v>
      </c>
      <c r="N546">
        <v>990002</v>
      </c>
      <c r="O546" t="s">
        <v>34975</v>
      </c>
      <c r="P546" t="s">
        <v>34986</v>
      </c>
      <c r="Q546" t="s">
        <v>35608</v>
      </c>
      <c r="R546" t="s">
        <v>36754</v>
      </c>
      <c r="S546" t="s">
        <v>44978</v>
      </c>
      <c r="T546" t="s">
        <v>45262</v>
      </c>
      <c r="U546">
        <v>107122</v>
      </c>
      <c r="V546" t="s">
        <v>45485</v>
      </c>
      <c r="W546" t="s">
        <v>42</v>
      </c>
    </row>
    <row r="547" spans="1:23" x14ac:dyDescent="0.25">
      <c r="A547">
        <v>3995618428</v>
      </c>
      <c r="B547" t="s">
        <v>567</v>
      </c>
      <c r="C547" t="s">
        <v>9309</v>
      </c>
      <c r="D547" t="s">
        <v>18051</v>
      </c>
      <c r="E547">
        <v>72.209999999999994</v>
      </c>
      <c r="F547" t="s">
        <v>26793</v>
      </c>
      <c r="G547">
        <v>-23.5269783</v>
      </c>
      <c r="H547">
        <v>-46.383872699999998</v>
      </c>
      <c r="I547">
        <v>2022</v>
      </c>
      <c r="J547" t="s">
        <v>34970</v>
      </c>
      <c r="K547" t="s">
        <v>34971</v>
      </c>
      <c r="L547">
        <v>9</v>
      </c>
      <c r="M547" t="s">
        <v>34975</v>
      </c>
      <c r="N547">
        <v>990002</v>
      </c>
      <c r="O547" t="s">
        <v>34975</v>
      </c>
      <c r="P547" t="s">
        <v>34986</v>
      </c>
      <c r="Q547" t="s">
        <v>35608</v>
      </c>
      <c r="R547" t="s">
        <v>36755</v>
      </c>
      <c r="S547" t="s">
        <v>44978</v>
      </c>
      <c r="T547" t="s">
        <v>45262</v>
      </c>
      <c r="U547">
        <v>199146</v>
      </c>
      <c r="V547" t="s">
        <v>45486</v>
      </c>
      <c r="W547" t="s">
        <v>42</v>
      </c>
    </row>
    <row r="548" spans="1:23" x14ac:dyDescent="0.25">
      <c r="A548">
        <v>1736393945</v>
      </c>
      <c r="B548" t="s">
        <v>568</v>
      </c>
      <c r="C548" t="s">
        <v>9310</v>
      </c>
      <c r="D548" t="s">
        <v>18052</v>
      </c>
      <c r="E548">
        <v>55.73</v>
      </c>
      <c r="F548" t="s">
        <v>26794</v>
      </c>
      <c r="G548">
        <v>-23.5269783</v>
      </c>
      <c r="H548">
        <v>-46.383872699999998</v>
      </c>
      <c r="I548">
        <v>2022</v>
      </c>
      <c r="J548" t="s">
        <v>34970</v>
      </c>
      <c r="K548" t="s">
        <v>34971</v>
      </c>
      <c r="L548">
        <v>9</v>
      </c>
      <c r="M548" t="s">
        <v>34975</v>
      </c>
      <c r="N548">
        <v>990002</v>
      </c>
      <c r="O548" t="s">
        <v>34975</v>
      </c>
      <c r="P548" t="s">
        <v>34986</v>
      </c>
      <c r="Q548" t="s">
        <v>35608</v>
      </c>
      <c r="R548" t="s">
        <v>36756</v>
      </c>
      <c r="S548" t="s">
        <v>44988</v>
      </c>
      <c r="T548" t="s">
        <v>45262</v>
      </c>
      <c r="U548">
        <v>174144</v>
      </c>
      <c r="V548" t="s">
        <v>45487</v>
      </c>
      <c r="W548" t="s">
        <v>42</v>
      </c>
    </row>
    <row r="549" spans="1:23" x14ac:dyDescent="0.25">
      <c r="A549">
        <v>2535673729</v>
      </c>
      <c r="B549" t="s">
        <v>569</v>
      </c>
      <c r="C549" t="s">
        <v>9311</v>
      </c>
      <c r="D549" t="s">
        <v>18053</v>
      </c>
      <c r="E549">
        <v>90.93</v>
      </c>
      <c r="F549" t="s">
        <v>26795</v>
      </c>
      <c r="G549">
        <v>-23.5269783</v>
      </c>
      <c r="H549">
        <v>-46.383872699999998</v>
      </c>
      <c r="I549">
        <v>2022</v>
      </c>
      <c r="J549" t="s">
        <v>34970</v>
      </c>
      <c r="K549" t="s">
        <v>34971</v>
      </c>
      <c r="L549">
        <v>9</v>
      </c>
      <c r="M549" t="s">
        <v>34975</v>
      </c>
      <c r="N549">
        <v>990002</v>
      </c>
      <c r="O549" t="s">
        <v>34975</v>
      </c>
      <c r="P549" t="s">
        <v>34986</v>
      </c>
      <c r="Q549" t="s">
        <v>35608</v>
      </c>
      <c r="R549" t="s">
        <v>36757</v>
      </c>
      <c r="S549" t="s">
        <v>44986</v>
      </c>
      <c r="T549" t="s">
        <v>45262</v>
      </c>
      <c r="U549">
        <v>186807</v>
      </c>
      <c r="V549" t="s">
        <v>45488</v>
      </c>
      <c r="W549" t="s">
        <v>42</v>
      </c>
    </row>
    <row r="550" spans="1:23" x14ac:dyDescent="0.25">
      <c r="A550">
        <v>3470674053</v>
      </c>
      <c r="B550" t="s">
        <v>570</v>
      </c>
      <c r="C550" t="s">
        <v>9312</v>
      </c>
      <c r="D550" t="s">
        <v>18054</v>
      </c>
      <c r="E550">
        <v>0</v>
      </c>
      <c r="F550" t="s">
        <v>26796</v>
      </c>
      <c r="G550">
        <v>-23.5269783</v>
      </c>
      <c r="H550">
        <v>-46.383872699999998</v>
      </c>
      <c r="I550">
        <v>2022</v>
      </c>
      <c r="J550" t="s">
        <v>34970</v>
      </c>
      <c r="K550" t="s">
        <v>34971</v>
      </c>
      <c r="L550">
        <v>9</v>
      </c>
      <c r="M550" t="s">
        <v>34975</v>
      </c>
      <c r="N550">
        <v>990002</v>
      </c>
      <c r="O550" t="s">
        <v>34975</v>
      </c>
      <c r="P550" t="s">
        <v>34986</v>
      </c>
      <c r="Q550" t="s">
        <v>35608</v>
      </c>
      <c r="R550" t="s">
        <v>36758</v>
      </c>
      <c r="S550" t="s">
        <v>44989</v>
      </c>
      <c r="T550" t="s">
        <v>45262</v>
      </c>
      <c r="U550">
        <v>47222</v>
      </c>
      <c r="V550" t="s">
        <v>45489</v>
      </c>
      <c r="W550" t="s">
        <v>42</v>
      </c>
    </row>
    <row r="551" spans="1:23" x14ac:dyDescent="0.25">
      <c r="A551">
        <v>3772007162</v>
      </c>
      <c r="B551" t="s">
        <v>571</v>
      </c>
      <c r="C551" t="s">
        <v>9313</v>
      </c>
      <c r="D551" t="s">
        <v>18055</v>
      </c>
      <c r="E551">
        <v>0</v>
      </c>
      <c r="F551" t="s">
        <v>26797</v>
      </c>
      <c r="G551">
        <v>-23.5269783</v>
      </c>
      <c r="H551">
        <v>-46.383872699999998</v>
      </c>
      <c r="I551">
        <v>2022</v>
      </c>
      <c r="J551" t="s">
        <v>34970</v>
      </c>
      <c r="K551" t="s">
        <v>34971</v>
      </c>
      <c r="L551">
        <v>9</v>
      </c>
      <c r="M551" t="s">
        <v>34975</v>
      </c>
      <c r="N551">
        <v>990002</v>
      </c>
      <c r="O551" t="s">
        <v>34975</v>
      </c>
      <c r="P551" t="s">
        <v>34986</v>
      </c>
      <c r="Q551" t="s">
        <v>35608</v>
      </c>
      <c r="R551" t="s">
        <v>36759</v>
      </c>
      <c r="S551" t="s">
        <v>44984</v>
      </c>
      <c r="T551" t="s">
        <v>45262</v>
      </c>
      <c r="U551">
        <v>88386</v>
      </c>
      <c r="V551" t="s">
        <v>45490</v>
      </c>
      <c r="W551" t="s">
        <v>42</v>
      </c>
    </row>
    <row r="552" spans="1:23" x14ac:dyDescent="0.25">
      <c r="A552">
        <v>1643659576</v>
      </c>
      <c r="B552" t="s">
        <v>572</v>
      </c>
      <c r="C552" t="s">
        <v>9314</v>
      </c>
      <c r="D552" t="s">
        <v>18056</v>
      </c>
      <c r="E552">
        <v>92.19</v>
      </c>
      <c r="F552" t="s">
        <v>26798</v>
      </c>
      <c r="G552">
        <v>-23.5269783</v>
      </c>
      <c r="H552">
        <v>-46.383872699999998</v>
      </c>
      <c r="I552">
        <v>2022</v>
      </c>
      <c r="J552" t="s">
        <v>34970</v>
      </c>
      <c r="K552" t="s">
        <v>34971</v>
      </c>
      <c r="L552">
        <v>9</v>
      </c>
      <c r="M552" t="s">
        <v>34975</v>
      </c>
      <c r="N552">
        <v>990002</v>
      </c>
      <c r="O552" t="s">
        <v>34975</v>
      </c>
      <c r="P552" t="s">
        <v>34986</v>
      </c>
      <c r="Q552" t="s">
        <v>35608</v>
      </c>
      <c r="R552" t="s">
        <v>36760</v>
      </c>
      <c r="S552" t="s">
        <v>44986</v>
      </c>
      <c r="T552" t="s">
        <v>45262</v>
      </c>
      <c r="U552">
        <v>131025</v>
      </c>
      <c r="V552" t="s">
        <v>45491</v>
      </c>
      <c r="W552" t="s">
        <v>42</v>
      </c>
    </row>
    <row r="553" spans="1:23" x14ac:dyDescent="0.25">
      <c r="A553">
        <v>1150174438</v>
      </c>
      <c r="B553" t="s">
        <v>573</v>
      </c>
      <c r="C553" t="s">
        <v>9315</v>
      </c>
      <c r="D553" t="s">
        <v>18057</v>
      </c>
      <c r="E553">
        <v>0</v>
      </c>
      <c r="F553" t="s">
        <v>26799</v>
      </c>
      <c r="G553">
        <v>-23.5269783</v>
      </c>
      <c r="H553">
        <v>-46.383872699999998</v>
      </c>
      <c r="I553">
        <v>2022</v>
      </c>
      <c r="J553" t="s">
        <v>34970</v>
      </c>
      <c r="K553" t="s">
        <v>34971</v>
      </c>
      <c r="L553">
        <v>9</v>
      </c>
      <c r="M553" t="s">
        <v>34975</v>
      </c>
      <c r="N553">
        <v>990002</v>
      </c>
      <c r="O553" t="s">
        <v>34975</v>
      </c>
      <c r="P553" t="s">
        <v>34986</v>
      </c>
      <c r="Q553" t="s">
        <v>35608</v>
      </c>
      <c r="R553" t="s">
        <v>36761</v>
      </c>
      <c r="S553" t="s">
        <v>44989</v>
      </c>
      <c r="T553" t="s">
        <v>45262</v>
      </c>
      <c r="U553">
        <v>20710</v>
      </c>
      <c r="V553" t="s">
        <v>45492</v>
      </c>
      <c r="W553" t="s">
        <v>42</v>
      </c>
    </row>
    <row r="554" spans="1:23" x14ac:dyDescent="0.25">
      <c r="A554">
        <v>4163522271</v>
      </c>
      <c r="B554" t="s">
        <v>574</v>
      </c>
      <c r="C554" t="s">
        <v>9316</v>
      </c>
      <c r="D554" t="s">
        <v>18058</v>
      </c>
      <c r="E554">
        <v>76.55</v>
      </c>
      <c r="F554" t="s">
        <v>26800</v>
      </c>
      <c r="G554">
        <v>-23.5269783</v>
      </c>
      <c r="H554">
        <v>-46.383872699999998</v>
      </c>
      <c r="I554">
        <v>2022</v>
      </c>
      <c r="J554" t="s">
        <v>34970</v>
      </c>
      <c r="K554" t="s">
        <v>34971</v>
      </c>
      <c r="L554">
        <v>9</v>
      </c>
      <c r="M554" t="s">
        <v>34975</v>
      </c>
      <c r="N554">
        <v>990002</v>
      </c>
      <c r="O554" t="s">
        <v>34975</v>
      </c>
      <c r="P554" t="s">
        <v>34986</v>
      </c>
      <c r="Q554" t="s">
        <v>35608</v>
      </c>
      <c r="R554" t="s">
        <v>36762</v>
      </c>
      <c r="S554" t="s">
        <v>44987</v>
      </c>
      <c r="T554" t="s">
        <v>45262</v>
      </c>
      <c r="U554">
        <v>162261</v>
      </c>
      <c r="V554" t="s">
        <v>45493</v>
      </c>
      <c r="W554" t="s">
        <v>42</v>
      </c>
    </row>
    <row r="555" spans="1:23" x14ac:dyDescent="0.25">
      <c r="A555">
        <v>3985853277</v>
      </c>
      <c r="B555" t="s">
        <v>575</v>
      </c>
      <c r="C555" t="s">
        <v>9317</v>
      </c>
      <c r="D555" t="s">
        <v>18059</v>
      </c>
      <c r="E555">
        <v>100</v>
      </c>
      <c r="F555" t="s">
        <v>26801</v>
      </c>
      <c r="G555">
        <v>-23.5269783</v>
      </c>
      <c r="H555">
        <v>-46.383872699999998</v>
      </c>
      <c r="I555">
        <v>2022</v>
      </c>
      <c r="J555" t="s">
        <v>34970</v>
      </c>
      <c r="K555" t="s">
        <v>34971</v>
      </c>
      <c r="L555">
        <v>9</v>
      </c>
      <c r="M555" t="s">
        <v>34975</v>
      </c>
      <c r="N555">
        <v>990002</v>
      </c>
      <c r="O555" t="s">
        <v>34975</v>
      </c>
      <c r="P555" t="s">
        <v>34986</v>
      </c>
      <c r="Q555" t="s">
        <v>35608</v>
      </c>
      <c r="R555" t="s">
        <v>36763</v>
      </c>
      <c r="S555" t="s">
        <v>44981</v>
      </c>
      <c r="T555" t="s">
        <v>45262</v>
      </c>
      <c r="U555">
        <v>179343</v>
      </c>
      <c r="V555" t="s">
        <v>45494</v>
      </c>
      <c r="W555" t="s">
        <v>42</v>
      </c>
    </row>
    <row r="556" spans="1:23" x14ac:dyDescent="0.25">
      <c r="A556">
        <v>2782482096</v>
      </c>
      <c r="B556" t="s">
        <v>576</v>
      </c>
      <c r="C556" t="s">
        <v>9318</v>
      </c>
      <c r="D556" t="s">
        <v>18060</v>
      </c>
      <c r="E556">
        <v>100</v>
      </c>
      <c r="F556" t="s">
        <v>26802</v>
      </c>
      <c r="G556">
        <v>-23.5269783</v>
      </c>
      <c r="H556">
        <v>-46.383872699999998</v>
      </c>
      <c r="I556">
        <v>2022</v>
      </c>
      <c r="J556" t="s">
        <v>34970</v>
      </c>
      <c r="K556" t="s">
        <v>34971</v>
      </c>
      <c r="L556">
        <v>9</v>
      </c>
      <c r="M556" t="s">
        <v>34975</v>
      </c>
      <c r="N556">
        <v>990002</v>
      </c>
      <c r="O556" t="s">
        <v>34975</v>
      </c>
      <c r="P556" t="s">
        <v>34986</v>
      </c>
      <c r="Q556" t="s">
        <v>35608</v>
      </c>
      <c r="R556" t="s">
        <v>36764</v>
      </c>
      <c r="S556" t="s">
        <v>44985</v>
      </c>
      <c r="T556" t="s">
        <v>45262</v>
      </c>
      <c r="U556">
        <v>90757</v>
      </c>
      <c r="V556" t="s">
        <v>45495</v>
      </c>
      <c r="W556" t="s">
        <v>42</v>
      </c>
    </row>
    <row r="557" spans="1:23" x14ac:dyDescent="0.25">
      <c r="A557">
        <v>1847281002</v>
      </c>
      <c r="B557" t="s">
        <v>577</v>
      </c>
      <c r="C557" t="s">
        <v>9319</v>
      </c>
      <c r="D557" t="s">
        <v>18061</v>
      </c>
      <c r="E557">
        <v>93.08</v>
      </c>
      <c r="F557" t="s">
        <v>26803</v>
      </c>
      <c r="G557">
        <v>-23.5269783</v>
      </c>
      <c r="H557">
        <v>-46.383872699999998</v>
      </c>
      <c r="I557">
        <v>2022</v>
      </c>
      <c r="J557" t="s">
        <v>34970</v>
      </c>
      <c r="K557" t="s">
        <v>34971</v>
      </c>
      <c r="L557">
        <v>9</v>
      </c>
      <c r="M557" t="s">
        <v>34975</v>
      </c>
      <c r="N557">
        <v>990002</v>
      </c>
      <c r="O557" t="s">
        <v>34975</v>
      </c>
      <c r="P557" t="s">
        <v>34986</v>
      </c>
      <c r="Q557" t="s">
        <v>35608</v>
      </c>
      <c r="R557" t="s">
        <v>36765</v>
      </c>
      <c r="S557" t="s">
        <v>44982</v>
      </c>
      <c r="T557" t="s">
        <v>45262</v>
      </c>
      <c r="U557">
        <v>144600</v>
      </c>
      <c r="V557" t="s">
        <v>45496</v>
      </c>
      <c r="W557" t="s">
        <v>42</v>
      </c>
    </row>
    <row r="558" spans="1:23" x14ac:dyDescent="0.25">
      <c r="A558">
        <v>1018185006</v>
      </c>
      <c r="B558" t="s">
        <v>578</v>
      </c>
      <c r="C558" t="s">
        <v>9320</v>
      </c>
      <c r="D558" t="s">
        <v>18062</v>
      </c>
      <c r="E558">
        <v>0</v>
      </c>
      <c r="F558" t="s">
        <v>26804</v>
      </c>
      <c r="G558">
        <v>-23.5269783</v>
      </c>
      <c r="H558">
        <v>-46.383872699999998</v>
      </c>
      <c r="I558">
        <v>2022</v>
      </c>
      <c r="J558" t="s">
        <v>34970</v>
      </c>
      <c r="K558" t="s">
        <v>34971</v>
      </c>
      <c r="L558">
        <v>9</v>
      </c>
      <c r="M558" t="s">
        <v>34975</v>
      </c>
      <c r="N558">
        <v>990002</v>
      </c>
      <c r="O558" t="s">
        <v>34975</v>
      </c>
      <c r="P558" t="s">
        <v>34986</v>
      </c>
      <c r="Q558" t="s">
        <v>35608</v>
      </c>
      <c r="R558" t="s">
        <v>36766</v>
      </c>
      <c r="S558" t="s">
        <v>44978</v>
      </c>
      <c r="T558" t="s">
        <v>45262</v>
      </c>
      <c r="U558">
        <v>20304</v>
      </c>
      <c r="V558" t="s">
        <v>45497</v>
      </c>
      <c r="W558" t="s">
        <v>42</v>
      </c>
    </row>
    <row r="559" spans="1:23" x14ac:dyDescent="0.25">
      <c r="A559">
        <v>1279216513</v>
      </c>
      <c r="B559" t="s">
        <v>579</v>
      </c>
      <c r="C559" t="s">
        <v>9321</v>
      </c>
      <c r="D559" t="s">
        <v>18063</v>
      </c>
      <c r="E559">
        <v>97.52</v>
      </c>
      <c r="F559" t="s">
        <v>26805</v>
      </c>
      <c r="G559">
        <v>-23.5269783</v>
      </c>
      <c r="H559">
        <v>-46.383872699999998</v>
      </c>
      <c r="I559">
        <v>2022</v>
      </c>
      <c r="J559" t="s">
        <v>34970</v>
      </c>
      <c r="K559" t="s">
        <v>34971</v>
      </c>
      <c r="L559">
        <v>9</v>
      </c>
      <c r="M559" t="s">
        <v>34975</v>
      </c>
      <c r="N559">
        <v>990002</v>
      </c>
      <c r="O559" t="s">
        <v>34975</v>
      </c>
      <c r="P559" t="s">
        <v>34986</v>
      </c>
      <c r="Q559" t="s">
        <v>35608</v>
      </c>
      <c r="R559" t="s">
        <v>36767</v>
      </c>
      <c r="S559" t="s">
        <v>44981</v>
      </c>
      <c r="T559" t="s">
        <v>45262</v>
      </c>
      <c r="U559">
        <v>21210</v>
      </c>
      <c r="V559" t="s">
        <v>45498</v>
      </c>
      <c r="W559" t="s">
        <v>42</v>
      </c>
    </row>
    <row r="560" spans="1:23" x14ac:dyDescent="0.25">
      <c r="A560">
        <v>253052102</v>
      </c>
      <c r="B560" t="s">
        <v>580</v>
      </c>
      <c r="C560" t="s">
        <v>9322</v>
      </c>
      <c r="D560" t="s">
        <v>18064</v>
      </c>
      <c r="E560">
        <v>79.73</v>
      </c>
      <c r="F560" t="s">
        <v>26806</v>
      </c>
      <c r="G560">
        <v>-23.5269783</v>
      </c>
      <c r="H560">
        <v>-46.383872699999998</v>
      </c>
      <c r="I560">
        <v>2022</v>
      </c>
      <c r="J560" t="s">
        <v>34970</v>
      </c>
      <c r="K560" t="s">
        <v>34971</v>
      </c>
      <c r="L560">
        <v>9</v>
      </c>
      <c r="M560" t="s">
        <v>34975</v>
      </c>
      <c r="N560">
        <v>990002</v>
      </c>
      <c r="O560" t="s">
        <v>34975</v>
      </c>
      <c r="P560" t="s">
        <v>34986</v>
      </c>
      <c r="Q560" t="s">
        <v>35608</v>
      </c>
      <c r="R560" t="s">
        <v>36768</v>
      </c>
      <c r="S560" t="s">
        <v>44978</v>
      </c>
      <c r="T560" t="s">
        <v>45262</v>
      </c>
      <c r="U560">
        <v>57862</v>
      </c>
      <c r="V560" t="s">
        <v>45499</v>
      </c>
      <c r="W560" t="s">
        <v>42</v>
      </c>
    </row>
    <row r="561" spans="1:23" x14ac:dyDescent="0.25">
      <c r="A561">
        <v>912737392</v>
      </c>
      <c r="B561" t="s">
        <v>581</v>
      </c>
      <c r="C561" t="s">
        <v>9323</v>
      </c>
      <c r="D561" t="s">
        <v>18065</v>
      </c>
      <c r="E561">
        <v>0</v>
      </c>
      <c r="F561" t="s">
        <v>26807</v>
      </c>
      <c r="G561">
        <v>-23.5269783</v>
      </c>
      <c r="H561">
        <v>-46.383872699999998</v>
      </c>
      <c r="I561">
        <v>2022</v>
      </c>
      <c r="J561" t="s">
        <v>34970</v>
      </c>
      <c r="K561" t="s">
        <v>34971</v>
      </c>
      <c r="L561">
        <v>9</v>
      </c>
      <c r="M561" t="s">
        <v>34975</v>
      </c>
      <c r="N561">
        <v>990002</v>
      </c>
      <c r="O561" t="s">
        <v>34975</v>
      </c>
      <c r="P561" t="s">
        <v>34986</v>
      </c>
      <c r="Q561" t="s">
        <v>35608</v>
      </c>
      <c r="R561" t="s">
        <v>36769</v>
      </c>
      <c r="S561" t="s">
        <v>44981</v>
      </c>
      <c r="T561" t="s">
        <v>45262</v>
      </c>
      <c r="U561">
        <v>73469</v>
      </c>
      <c r="V561" t="s">
        <v>45500</v>
      </c>
      <c r="W561" t="s">
        <v>42</v>
      </c>
    </row>
    <row r="562" spans="1:23" x14ac:dyDescent="0.25">
      <c r="A562">
        <v>1595624811</v>
      </c>
      <c r="B562" t="s">
        <v>582</v>
      </c>
      <c r="C562" t="s">
        <v>9324</v>
      </c>
      <c r="D562" t="s">
        <v>18066</v>
      </c>
      <c r="E562">
        <v>100</v>
      </c>
      <c r="F562" t="s">
        <v>26808</v>
      </c>
      <c r="G562">
        <v>-23.5269783</v>
      </c>
      <c r="H562">
        <v>-46.383872699999998</v>
      </c>
      <c r="I562">
        <v>2022</v>
      </c>
      <c r="J562" t="s">
        <v>34970</v>
      </c>
      <c r="K562" t="s">
        <v>34971</v>
      </c>
      <c r="L562">
        <v>9</v>
      </c>
      <c r="M562" t="s">
        <v>34975</v>
      </c>
      <c r="N562">
        <v>990002</v>
      </c>
      <c r="O562" t="s">
        <v>34975</v>
      </c>
      <c r="P562" t="s">
        <v>34986</v>
      </c>
      <c r="Q562" t="s">
        <v>35608</v>
      </c>
      <c r="R562" t="s">
        <v>36770</v>
      </c>
      <c r="S562" t="s">
        <v>44982</v>
      </c>
      <c r="T562" t="s">
        <v>45262</v>
      </c>
      <c r="U562">
        <v>968238</v>
      </c>
      <c r="V562" t="s">
        <v>45501</v>
      </c>
      <c r="W562" t="s">
        <v>42</v>
      </c>
    </row>
    <row r="563" spans="1:23" x14ac:dyDescent="0.25">
      <c r="A563">
        <v>996756573</v>
      </c>
      <c r="B563" t="s">
        <v>583</v>
      </c>
      <c r="C563" t="s">
        <v>9325</v>
      </c>
      <c r="D563" t="s">
        <v>18067</v>
      </c>
      <c r="E563">
        <v>57.43</v>
      </c>
      <c r="F563" t="s">
        <v>26809</v>
      </c>
      <c r="G563">
        <v>-23.5269783</v>
      </c>
      <c r="H563">
        <v>-46.383872699999998</v>
      </c>
      <c r="I563">
        <v>2022</v>
      </c>
      <c r="J563" t="s">
        <v>34970</v>
      </c>
      <c r="K563" t="s">
        <v>34971</v>
      </c>
      <c r="L563">
        <v>9</v>
      </c>
      <c r="M563" t="s">
        <v>34975</v>
      </c>
      <c r="N563">
        <v>990002</v>
      </c>
      <c r="O563" t="s">
        <v>34975</v>
      </c>
      <c r="P563" t="s">
        <v>34986</v>
      </c>
      <c r="Q563" t="s">
        <v>35608</v>
      </c>
      <c r="R563" t="s">
        <v>36771</v>
      </c>
      <c r="S563" t="s">
        <v>44981</v>
      </c>
      <c r="T563" t="s">
        <v>45262</v>
      </c>
      <c r="U563">
        <v>163165</v>
      </c>
      <c r="V563" t="s">
        <v>45502</v>
      </c>
      <c r="W563" t="s">
        <v>42</v>
      </c>
    </row>
    <row r="564" spans="1:23" x14ac:dyDescent="0.25">
      <c r="A564">
        <v>3236774775</v>
      </c>
      <c r="B564" t="s">
        <v>584</v>
      </c>
      <c r="C564" t="s">
        <v>9326</v>
      </c>
      <c r="D564" t="s">
        <v>18068</v>
      </c>
      <c r="E564">
        <v>83.78</v>
      </c>
      <c r="F564" t="s">
        <v>26810</v>
      </c>
      <c r="G564">
        <v>-23.5269783</v>
      </c>
      <c r="H564">
        <v>-46.383872699999998</v>
      </c>
      <c r="I564">
        <v>2022</v>
      </c>
      <c r="J564" t="s">
        <v>34970</v>
      </c>
      <c r="K564" t="s">
        <v>34971</v>
      </c>
      <c r="L564">
        <v>9</v>
      </c>
      <c r="M564" t="s">
        <v>34975</v>
      </c>
      <c r="N564">
        <v>990002</v>
      </c>
      <c r="O564" t="s">
        <v>34975</v>
      </c>
      <c r="P564" t="s">
        <v>34986</v>
      </c>
      <c r="Q564" t="s">
        <v>35608</v>
      </c>
      <c r="R564" t="s">
        <v>36772</v>
      </c>
      <c r="S564" t="s">
        <v>44988</v>
      </c>
      <c r="T564" t="s">
        <v>45262</v>
      </c>
      <c r="U564">
        <v>953913</v>
      </c>
      <c r="V564" t="s">
        <v>45503</v>
      </c>
      <c r="W564" t="s">
        <v>42</v>
      </c>
    </row>
    <row r="565" spans="1:23" x14ac:dyDescent="0.25">
      <c r="A565">
        <v>1544769524</v>
      </c>
      <c r="B565" t="s">
        <v>585</v>
      </c>
      <c r="C565" t="s">
        <v>9327</v>
      </c>
      <c r="D565" t="s">
        <v>18069</v>
      </c>
      <c r="E565">
        <v>85.93</v>
      </c>
      <c r="F565" t="s">
        <v>26811</v>
      </c>
      <c r="G565">
        <v>-23.5269783</v>
      </c>
      <c r="H565">
        <v>-46.383872699999998</v>
      </c>
      <c r="I565">
        <v>2022</v>
      </c>
      <c r="J565" t="s">
        <v>34970</v>
      </c>
      <c r="K565" t="s">
        <v>34971</v>
      </c>
      <c r="L565">
        <v>9</v>
      </c>
      <c r="M565" t="s">
        <v>34975</v>
      </c>
      <c r="N565">
        <v>990002</v>
      </c>
      <c r="O565" t="s">
        <v>34975</v>
      </c>
      <c r="P565" t="s">
        <v>34986</v>
      </c>
      <c r="Q565" t="s">
        <v>35608</v>
      </c>
      <c r="R565" t="s">
        <v>36773</v>
      </c>
      <c r="S565" t="s">
        <v>44978</v>
      </c>
      <c r="T565" t="s">
        <v>45262</v>
      </c>
      <c r="U565">
        <v>103160</v>
      </c>
      <c r="V565" t="s">
        <v>45504</v>
      </c>
      <c r="W565" t="s">
        <v>42</v>
      </c>
    </row>
    <row r="566" spans="1:23" x14ac:dyDescent="0.25">
      <c r="A566">
        <v>93209043</v>
      </c>
      <c r="B566" t="s">
        <v>586</v>
      </c>
      <c r="C566" t="s">
        <v>9328</v>
      </c>
      <c r="D566" t="s">
        <v>18070</v>
      </c>
      <c r="E566">
        <v>0</v>
      </c>
      <c r="F566" t="s">
        <v>26812</v>
      </c>
      <c r="G566">
        <v>-23.5269783</v>
      </c>
      <c r="H566">
        <v>-46.383872699999998</v>
      </c>
      <c r="I566">
        <v>2022</v>
      </c>
      <c r="J566" t="s">
        <v>34970</v>
      </c>
      <c r="K566" t="s">
        <v>34971</v>
      </c>
      <c r="L566">
        <v>9</v>
      </c>
      <c r="M566" t="s">
        <v>34975</v>
      </c>
      <c r="N566">
        <v>990002</v>
      </c>
      <c r="O566" t="s">
        <v>34975</v>
      </c>
      <c r="P566" t="s">
        <v>34986</v>
      </c>
      <c r="Q566" t="s">
        <v>35608</v>
      </c>
      <c r="R566" t="s">
        <v>36774</v>
      </c>
      <c r="S566" t="s">
        <v>44978</v>
      </c>
      <c r="T566" t="s">
        <v>45262</v>
      </c>
      <c r="U566">
        <v>123906</v>
      </c>
      <c r="V566" t="s">
        <v>45505</v>
      </c>
      <c r="W566" t="s">
        <v>42</v>
      </c>
    </row>
    <row r="567" spans="1:23" x14ac:dyDescent="0.25">
      <c r="A567">
        <v>1856457687</v>
      </c>
      <c r="B567" t="s">
        <v>587</v>
      </c>
      <c r="C567" t="s">
        <v>9329</v>
      </c>
      <c r="D567" t="s">
        <v>18071</v>
      </c>
      <c r="E567">
        <v>64.62</v>
      </c>
      <c r="F567" t="s">
        <v>26813</v>
      </c>
      <c r="G567">
        <v>-23.5269783</v>
      </c>
      <c r="H567">
        <v>-46.383872699999998</v>
      </c>
      <c r="I567">
        <v>2022</v>
      </c>
      <c r="J567" t="s">
        <v>34970</v>
      </c>
      <c r="K567" t="s">
        <v>34971</v>
      </c>
      <c r="L567">
        <v>9</v>
      </c>
      <c r="M567" t="s">
        <v>34975</v>
      </c>
      <c r="N567">
        <v>990002</v>
      </c>
      <c r="O567" t="s">
        <v>34975</v>
      </c>
      <c r="P567" t="s">
        <v>34986</v>
      </c>
      <c r="Q567" t="s">
        <v>35608</v>
      </c>
      <c r="R567" t="s">
        <v>36775</v>
      </c>
      <c r="S567" t="s">
        <v>44988</v>
      </c>
      <c r="T567" t="s">
        <v>45262</v>
      </c>
      <c r="U567">
        <v>158533</v>
      </c>
      <c r="V567" t="s">
        <v>45506</v>
      </c>
      <c r="W567" t="s">
        <v>42</v>
      </c>
    </row>
    <row r="568" spans="1:23" x14ac:dyDescent="0.25">
      <c r="A568">
        <v>3977463088</v>
      </c>
      <c r="B568" t="s">
        <v>588</v>
      </c>
      <c r="C568" t="s">
        <v>9330</v>
      </c>
      <c r="D568" t="s">
        <v>18072</v>
      </c>
      <c r="E568">
        <v>0</v>
      </c>
      <c r="F568" t="s">
        <v>26814</v>
      </c>
      <c r="G568">
        <v>-23.5269783</v>
      </c>
      <c r="H568">
        <v>-46.383872699999998</v>
      </c>
      <c r="I568">
        <v>2022</v>
      </c>
      <c r="J568" t="s">
        <v>34970</v>
      </c>
      <c r="K568" t="s">
        <v>34971</v>
      </c>
      <c r="L568">
        <v>9</v>
      </c>
      <c r="M568" t="s">
        <v>34975</v>
      </c>
      <c r="N568">
        <v>990002</v>
      </c>
      <c r="O568" t="s">
        <v>34975</v>
      </c>
      <c r="P568" t="s">
        <v>34986</v>
      </c>
      <c r="Q568" t="s">
        <v>35608</v>
      </c>
      <c r="R568" t="s">
        <v>36776</v>
      </c>
      <c r="S568" t="s">
        <v>44978</v>
      </c>
      <c r="T568" t="s">
        <v>45262</v>
      </c>
      <c r="U568">
        <v>202745</v>
      </c>
      <c r="V568" t="s">
        <v>45507</v>
      </c>
      <c r="W568" t="s">
        <v>42</v>
      </c>
    </row>
    <row r="569" spans="1:23" x14ac:dyDescent="0.25">
      <c r="A569">
        <v>466896722</v>
      </c>
      <c r="B569" t="s">
        <v>589</v>
      </c>
      <c r="C569" t="s">
        <v>9331</v>
      </c>
      <c r="D569" t="s">
        <v>18073</v>
      </c>
      <c r="E569">
        <v>0</v>
      </c>
      <c r="F569" t="s">
        <v>26815</v>
      </c>
      <c r="G569">
        <v>-23.5269783</v>
      </c>
      <c r="H569">
        <v>-46.383872699999998</v>
      </c>
      <c r="I569">
        <v>2022</v>
      </c>
      <c r="J569" t="s">
        <v>34970</v>
      </c>
      <c r="K569" t="s">
        <v>34971</v>
      </c>
      <c r="L569">
        <v>9</v>
      </c>
      <c r="M569" t="s">
        <v>34975</v>
      </c>
      <c r="N569">
        <v>990002</v>
      </c>
      <c r="O569" t="s">
        <v>34975</v>
      </c>
      <c r="P569" t="s">
        <v>34986</v>
      </c>
      <c r="Q569" t="s">
        <v>35608</v>
      </c>
      <c r="R569" t="s">
        <v>36777</v>
      </c>
      <c r="S569" t="s">
        <v>44988</v>
      </c>
      <c r="T569" t="s">
        <v>45262</v>
      </c>
      <c r="U569">
        <v>139766</v>
      </c>
      <c r="V569" t="s">
        <v>45508</v>
      </c>
      <c r="W569" t="s">
        <v>42</v>
      </c>
    </row>
    <row r="570" spans="1:23" x14ac:dyDescent="0.25">
      <c r="A570">
        <v>4159914013</v>
      </c>
      <c r="B570" t="s">
        <v>590</v>
      </c>
      <c r="C570" t="s">
        <v>9332</v>
      </c>
      <c r="D570" t="s">
        <v>18074</v>
      </c>
      <c r="E570">
        <v>0</v>
      </c>
      <c r="F570" t="s">
        <v>26816</v>
      </c>
      <c r="G570">
        <v>-23.5269783</v>
      </c>
      <c r="H570">
        <v>-46.383872699999998</v>
      </c>
      <c r="I570">
        <v>2022</v>
      </c>
      <c r="J570" t="s">
        <v>34970</v>
      </c>
      <c r="K570" t="s">
        <v>34971</v>
      </c>
      <c r="L570">
        <v>9</v>
      </c>
      <c r="M570" t="s">
        <v>34975</v>
      </c>
      <c r="N570">
        <v>990002</v>
      </c>
      <c r="O570" t="s">
        <v>34975</v>
      </c>
      <c r="P570" t="s">
        <v>34986</v>
      </c>
      <c r="Q570" t="s">
        <v>35608</v>
      </c>
      <c r="R570" t="s">
        <v>36778</v>
      </c>
      <c r="S570" t="s">
        <v>44978</v>
      </c>
      <c r="T570" t="s">
        <v>45262</v>
      </c>
      <c r="U570">
        <v>118867</v>
      </c>
      <c r="V570" t="s">
        <v>45509</v>
      </c>
      <c r="W570" t="s">
        <v>42</v>
      </c>
    </row>
    <row r="571" spans="1:23" x14ac:dyDescent="0.25">
      <c r="A571">
        <v>2216052548</v>
      </c>
      <c r="B571" t="s">
        <v>591</v>
      </c>
      <c r="C571" t="s">
        <v>9333</v>
      </c>
      <c r="D571" t="s">
        <v>18075</v>
      </c>
      <c r="E571">
        <v>27.4</v>
      </c>
      <c r="F571" t="s">
        <v>26817</v>
      </c>
      <c r="G571">
        <v>-23.5269783</v>
      </c>
      <c r="H571">
        <v>-46.383872699999998</v>
      </c>
      <c r="I571">
        <v>2022</v>
      </c>
      <c r="J571" t="s">
        <v>34970</v>
      </c>
      <c r="K571" t="s">
        <v>34971</v>
      </c>
      <c r="L571">
        <v>9</v>
      </c>
      <c r="M571" t="s">
        <v>34975</v>
      </c>
      <c r="N571">
        <v>990002</v>
      </c>
      <c r="O571" t="s">
        <v>34975</v>
      </c>
      <c r="P571" t="s">
        <v>34986</v>
      </c>
      <c r="Q571" t="s">
        <v>35608</v>
      </c>
      <c r="R571" t="s">
        <v>36779</v>
      </c>
      <c r="S571" t="s">
        <v>44983</v>
      </c>
      <c r="T571" t="s">
        <v>45262</v>
      </c>
      <c r="U571">
        <v>112878</v>
      </c>
      <c r="V571" t="s">
        <v>45510</v>
      </c>
      <c r="W571" t="s">
        <v>42</v>
      </c>
    </row>
    <row r="572" spans="1:23" x14ac:dyDescent="0.25">
      <c r="A572">
        <v>3482996196</v>
      </c>
      <c r="B572" t="s">
        <v>592</v>
      </c>
      <c r="C572" t="s">
        <v>9334</v>
      </c>
      <c r="D572" t="s">
        <v>18076</v>
      </c>
      <c r="E572">
        <v>100</v>
      </c>
      <c r="F572" t="s">
        <v>26818</v>
      </c>
      <c r="G572">
        <v>-23.5269783</v>
      </c>
      <c r="H572">
        <v>-46.383872699999998</v>
      </c>
      <c r="I572">
        <v>2022</v>
      </c>
      <c r="J572" t="s">
        <v>34970</v>
      </c>
      <c r="K572" t="s">
        <v>34971</v>
      </c>
      <c r="L572">
        <v>9</v>
      </c>
      <c r="M572" t="s">
        <v>34975</v>
      </c>
      <c r="N572">
        <v>990002</v>
      </c>
      <c r="O572" t="s">
        <v>34975</v>
      </c>
      <c r="P572" t="s">
        <v>34986</v>
      </c>
      <c r="Q572" t="s">
        <v>35608</v>
      </c>
      <c r="R572" t="s">
        <v>36780</v>
      </c>
      <c r="S572" t="s">
        <v>44988</v>
      </c>
      <c r="T572" t="s">
        <v>45262</v>
      </c>
      <c r="U572">
        <v>188661</v>
      </c>
      <c r="V572" t="s">
        <v>45511</v>
      </c>
      <c r="W572" t="s">
        <v>42</v>
      </c>
    </row>
    <row r="573" spans="1:23" x14ac:dyDescent="0.25">
      <c r="A573">
        <v>2266778862</v>
      </c>
      <c r="B573" t="s">
        <v>593</v>
      </c>
      <c r="C573" t="s">
        <v>9335</v>
      </c>
      <c r="D573" t="s">
        <v>18077</v>
      </c>
      <c r="E573">
        <v>0</v>
      </c>
      <c r="F573" t="s">
        <v>26819</v>
      </c>
      <c r="G573">
        <v>-23.5269783</v>
      </c>
      <c r="H573">
        <v>-46.383872699999998</v>
      </c>
      <c r="I573">
        <v>2022</v>
      </c>
      <c r="J573" t="s">
        <v>34970</v>
      </c>
      <c r="K573" t="s">
        <v>34971</v>
      </c>
      <c r="L573">
        <v>9</v>
      </c>
      <c r="M573" t="s">
        <v>34975</v>
      </c>
      <c r="N573">
        <v>990002</v>
      </c>
      <c r="O573" t="s">
        <v>34975</v>
      </c>
      <c r="P573" t="s">
        <v>34986</v>
      </c>
      <c r="Q573" t="s">
        <v>35608</v>
      </c>
      <c r="R573" t="s">
        <v>36781</v>
      </c>
      <c r="S573" t="s">
        <v>44985</v>
      </c>
      <c r="T573" t="s">
        <v>45262</v>
      </c>
      <c r="U573">
        <v>103164</v>
      </c>
      <c r="V573" t="s">
        <v>45512</v>
      </c>
      <c r="W573" t="s">
        <v>42</v>
      </c>
    </row>
    <row r="574" spans="1:23" x14ac:dyDescent="0.25">
      <c r="A574">
        <v>2815708754</v>
      </c>
      <c r="B574" t="s">
        <v>594</v>
      </c>
      <c r="C574" t="s">
        <v>9336</v>
      </c>
      <c r="D574" t="s">
        <v>18078</v>
      </c>
      <c r="E574">
        <v>0</v>
      </c>
      <c r="F574" t="s">
        <v>26820</v>
      </c>
      <c r="G574">
        <v>-23.5269783</v>
      </c>
      <c r="H574">
        <v>-46.383872699999998</v>
      </c>
      <c r="I574">
        <v>2022</v>
      </c>
      <c r="J574" t="s">
        <v>34970</v>
      </c>
      <c r="K574" t="s">
        <v>34971</v>
      </c>
      <c r="L574">
        <v>9</v>
      </c>
      <c r="M574" t="s">
        <v>34975</v>
      </c>
      <c r="N574">
        <v>990002</v>
      </c>
      <c r="O574" t="s">
        <v>34975</v>
      </c>
      <c r="P574" t="s">
        <v>34986</v>
      </c>
      <c r="Q574" t="s">
        <v>35608</v>
      </c>
      <c r="R574" t="s">
        <v>36782</v>
      </c>
      <c r="S574" t="s">
        <v>44981</v>
      </c>
      <c r="T574" t="s">
        <v>45262</v>
      </c>
      <c r="U574">
        <v>10176</v>
      </c>
      <c r="V574" t="s">
        <v>45513</v>
      </c>
      <c r="W574" t="s">
        <v>42</v>
      </c>
    </row>
    <row r="575" spans="1:23" x14ac:dyDescent="0.25">
      <c r="A575">
        <v>2946518936</v>
      </c>
      <c r="B575" t="s">
        <v>595</v>
      </c>
      <c r="C575" t="s">
        <v>9337</v>
      </c>
      <c r="D575" t="s">
        <v>18079</v>
      </c>
      <c r="E575">
        <v>82.79</v>
      </c>
      <c r="F575" t="s">
        <v>26821</v>
      </c>
      <c r="G575">
        <v>-23.5269783</v>
      </c>
      <c r="H575">
        <v>-46.383872699999998</v>
      </c>
      <c r="I575">
        <v>2022</v>
      </c>
      <c r="J575" t="s">
        <v>34970</v>
      </c>
      <c r="K575" t="s">
        <v>34971</v>
      </c>
      <c r="L575">
        <v>9</v>
      </c>
      <c r="M575" t="s">
        <v>34975</v>
      </c>
      <c r="N575">
        <v>990002</v>
      </c>
      <c r="O575" t="s">
        <v>34975</v>
      </c>
      <c r="P575" t="s">
        <v>34986</v>
      </c>
      <c r="Q575" t="s">
        <v>35608</v>
      </c>
      <c r="R575" t="s">
        <v>36783</v>
      </c>
      <c r="S575" t="s">
        <v>44988</v>
      </c>
      <c r="T575" t="s">
        <v>45262</v>
      </c>
      <c r="U575">
        <v>111700</v>
      </c>
      <c r="V575" t="s">
        <v>45514</v>
      </c>
      <c r="W575" t="s">
        <v>42</v>
      </c>
    </row>
    <row r="576" spans="1:23" x14ac:dyDescent="0.25">
      <c r="A576">
        <v>895504279</v>
      </c>
      <c r="B576" t="s">
        <v>596</v>
      </c>
      <c r="C576" t="s">
        <v>9338</v>
      </c>
      <c r="D576" t="s">
        <v>18080</v>
      </c>
      <c r="E576">
        <v>100</v>
      </c>
      <c r="F576" t="s">
        <v>26822</v>
      </c>
      <c r="G576">
        <v>-23.5269783</v>
      </c>
      <c r="H576">
        <v>-46.383872699999998</v>
      </c>
      <c r="I576">
        <v>2022</v>
      </c>
      <c r="J576" t="s">
        <v>34970</v>
      </c>
      <c r="K576" t="s">
        <v>34971</v>
      </c>
      <c r="L576">
        <v>9</v>
      </c>
      <c r="M576" t="s">
        <v>34975</v>
      </c>
      <c r="N576">
        <v>990002</v>
      </c>
      <c r="O576" t="s">
        <v>34975</v>
      </c>
      <c r="P576" t="s">
        <v>34986</v>
      </c>
      <c r="Q576" t="s">
        <v>35608</v>
      </c>
      <c r="R576" t="s">
        <v>36784</v>
      </c>
      <c r="S576" t="s">
        <v>44986</v>
      </c>
      <c r="T576" t="s">
        <v>45262</v>
      </c>
      <c r="U576">
        <v>185362</v>
      </c>
      <c r="V576" t="s">
        <v>45515</v>
      </c>
      <c r="W576" t="s">
        <v>42</v>
      </c>
    </row>
    <row r="577" spans="1:23" x14ac:dyDescent="0.25">
      <c r="A577">
        <v>1434731495</v>
      </c>
      <c r="B577" t="s">
        <v>597</v>
      </c>
      <c r="C577" t="s">
        <v>9339</v>
      </c>
      <c r="D577" t="s">
        <v>18081</v>
      </c>
      <c r="E577">
        <v>100</v>
      </c>
      <c r="F577" t="s">
        <v>26823</v>
      </c>
      <c r="G577">
        <v>-23.5269783</v>
      </c>
      <c r="H577">
        <v>-46.383872699999998</v>
      </c>
      <c r="I577">
        <v>2022</v>
      </c>
      <c r="J577" t="s">
        <v>34970</v>
      </c>
      <c r="K577" t="s">
        <v>34971</v>
      </c>
      <c r="L577">
        <v>9</v>
      </c>
      <c r="M577" t="s">
        <v>34975</v>
      </c>
      <c r="N577">
        <v>990002</v>
      </c>
      <c r="O577" t="s">
        <v>34975</v>
      </c>
      <c r="P577" t="s">
        <v>34986</v>
      </c>
      <c r="Q577" t="s">
        <v>35608</v>
      </c>
      <c r="R577" t="s">
        <v>36785</v>
      </c>
      <c r="S577" t="s">
        <v>44987</v>
      </c>
      <c r="T577" t="s">
        <v>45262</v>
      </c>
      <c r="U577">
        <v>40044</v>
      </c>
      <c r="V577" t="s">
        <v>45516</v>
      </c>
      <c r="W577" t="s">
        <v>42</v>
      </c>
    </row>
    <row r="578" spans="1:23" x14ac:dyDescent="0.25">
      <c r="A578">
        <v>2793227080</v>
      </c>
      <c r="B578" t="s">
        <v>598</v>
      </c>
      <c r="C578" t="s">
        <v>9340</v>
      </c>
      <c r="D578" t="s">
        <v>18082</v>
      </c>
      <c r="E578">
        <v>93.21</v>
      </c>
      <c r="F578" t="s">
        <v>26824</v>
      </c>
      <c r="G578">
        <v>-23.5269783</v>
      </c>
      <c r="H578">
        <v>-46.383872699999998</v>
      </c>
      <c r="I578">
        <v>2022</v>
      </c>
      <c r="J578" t="s">
        <v>34970</v>
      </c>
      <c r="K578" t="s">
        <v>34971</v>
      </c>
      <c r="L578">
        <v>9</v>
      </c>
      <c r="M578" t="s">
        <v>34975</v>
      </c>
      <c r="N578">
        <v>990002</v>
      </c>
      <c r="O578" t="s">
        <v>34975</v>
      </c>
      <c r="P578" t="s">
        <v>34986</v>
      </c>
      <c r="Q578" t="s">
        <v>35608</v>
      </c>
      <c r="R578" t="s">
        <v>36786</v>
      </c>
      <c r="S578" t="s">
        <v>44984</v>
      </c>
      <c r="T578" t="s">
        <v>45262</v>
      </c>
      <c r="U578">
        <v>154490</v>
      </c>
      <c r="V578" t="s">
        <v>45517</v>
      </c>
      <c r="W578" t="s">
        <v>42</v>
      </c>
    </row>
    <row r="579" spans="1:23" x14ac:dyDescent="0.25">
      <c r="A579">
        <v>3884467792</v>
      </c>
      <c r="B579" t="s">
        <v>599</v>
      </c>
      <c r="C579" t="s">
        <v>9341</v>
      </c>
      <c r="D579" t="s">
        <v>18083</v>
      </c>
      <c r="E579">
        <v>0</v>
      </c>
      <c r="F579" t="s">
        <v>26825</v>
      </c>
      <c r="G579">
        <v>-23.5269783</v>
      </c>
      <c r="H579">
        <v>-46.383872699999998</v>
      </c>
      <c r="I579">
        <v>2022</v>
      </c>
      <c r="J579" t="s">
        <v>34970</v>
      </c>
      <c r="K579" t="s">
        <v>34971</v>
      </c>
      <c r="L579">
        <v>9</v>
      </c>
      <c r="M579" t="s">
        <v>34975</v>
      </c>
      <c r="N579">
        <v>990002</v>
      </c>
      <c r="O579" t="s">
        <v>34975</v>
      </c>
      <c r="P579" t="s">
        <v>34986</v>
      </c>
      <c r="Q579" t="s">
        <v>35608</v>
      </c>
      <c r="R579" t="s">
        <v>36787</v>
      </c>
      <c r="S579" t="s">
        <v>44989</v>
      </c>
      <c r="T579" t="s">
        <v>45262</v>
      </c>
      <c r="U579">
        <v>22195</v>
      </c>
      <c r="V579" t="s">
        <v>45518</v>
      </c>
      <c r="W579" t="s">
        <v>42</v>
      </c>
    </row>
    <row r="580" spans="1:23" x14ac:dyDescent="0.25">
      <c r="A580">
        <v>451233335</v>
      </c>
      <c r="B580" t="s">
        <v>600</v>
      </c>
      <c r="C580" t="s">
        <v>9342</v>
      </c>
      <c r="D580" t="s">
        <v>18084</v>
      </c>
      <c r="E580">
        <v>62.44</v>
      </c>
      <c r="F580" t="s">
        <v>26826</v>
      </c>
      <c r="G580">
        <v>-23.5269783</v>
      </c>
      <c r="H580">
        <v>-46.383872699999998</v>
      </c>
      <c r="I580">
        <v>2022</v>
      </c>
      <c r="J580" t="s">
        <v>34970</v>
      </c>
      <c r="K580" t="s">
        <v>34971</v>
      </c>
      <c r="L580">
        <v>9</v>
      </c>
      <c r="M580" t="s">
        <v>34975</v>
      </c>
      <c r="N580">
        <v>990002</v>
      </c>
      <c r="O580" t="s">
        <v>34975</v>
      </c>
      <c r="P580" t="s">
        <v>34986</v>
      </c>
      <c r="Q580" t="s">
        <v>35608</v>
      </c>
      <c r="R580" t="s">
        <v>36788</v>
      </c>
      <c r="S580" t="s">
        <v>44984</v>
      </c>
      <c r="T580" t="s">
        <v>45262</v>
      </c>
      <c r="U580">
        <v>119390</v>
      </c>
      <c r="V580" t="s">
        <v>45519</v>
      </c>
      <c r="W580" t="s">
        <v>42</v>
      </c>
    </row>
    <row r="581" spans="1:23" x14ac:dyDescent="0.25">
      <c r="A581">
        <v>3498525847</v>
      </c>
      <c r="B581" t="s">
        <v>601</v>
      </c>
      <c r="C581" t="s">
        <v>9343</v>
      </c>
      <c r="D581" t="s">
        <v>18085</v>
      </c>
      <c r="E581">
        <v>100</v>
      </c>
      <c r="F581" t="s">
        <v>26827</v>
      </c>
      <c r="G581">
        <v>-23.5269783</v>
      </c>
      <c r="H581">
        <v>-46.383872699999998</v>
      </c>
      <c r="I581">
        <v>2022</v>
      </c>
      <c r="J581" t="s">
        <v>34970</v>
      </c>
      <c r="K581" t="s">
        <v>34971</v>
      </c>
      <c r="L581">
        <v>9</v>
      </c>
      <c r="M581" t="s">
        <v>34975</v>
      </c>
      <c r="N581">
        <v>990002</v>
      </c>
      <c r="O581" t="s">
        <v>34975</v>
      </c>
      <c r="P581" t="s">
        <v>34986</v>
      </c>
      <c r="Q581" t="s">
        <v>35608</v>
      </c>
      <c r="R581" t="s">
        <v>36789</v>
      </c>
      <c r="S581" t="s">
        <v>44981</v>
      </c>
      <c r="T581" t="s">
        <v>45262</v>
      </c>
      <c r="U581">
        <v>110872</v>
      </c>
      <c r="V581" t="s">
        <v>45520</v>
      </c>
      <c r="W581" t="s">
        <v>42</v>
      </c>
    </row>
    <row r="582" spans="1:23" x14ac:dyDescent="0.25">
      <c r="A582">
        <v>2792375284</v>
      </c>
      <c r="B582" t="s">
        <v>602</v>
      </c>
      <c r="C582" t="s">
        <v>9344</v>
      </c>
      <c r="D582" t="s">
        <v>18086</v>
      </c>
      <c r="E582">
        <v>100</v>
      </c>
      <c r="F582" t="s">
        <v>26828</v>
      </c>
      <c r="G582">
        <v>-23.5269783</v>
      </c>
      <c r="H582">
        <v>-46.383872699999998</v>
      </c>
      <c r="I582">
        <v>2022</v>
      </c>
      <c r="J582" t="s">
        <v>34970</v>
      </c>
      <c r="K582" t="s">
        <v>34971</v>
      </c>
      <c r="L582">
        <v>9</v>
      </c>
      <c r="M582" t="s">
        <v>34975</v>
      </c>
      <c r="N582">
        <v>990002</v>
      </c>
      <c r="O582" t="s">
        <v>34975</v>
      </c>
      <c r="P582" t="s">
        <v>34986</v>
      </c>
      <c r="Q582" t="s">
        <v>35608</v>
      </c>
      <c r="R582" t="s">
        <v>36790</v>
      </c>
      <c r="S582" t="s">
        <v>44985</v>
      </c>
      <c r="T582" t="s">
        <v>45262</v>
      </c>
      <c r="U582">
        <v>178974</v>
      </c>
      <c r="V582" t="s">
        <v>45521</v>
      </c>
      <c r="W582" t="s">
        <v>42</v>
      </c>
    </row>
    <row r="583" spans="1:23" x14ac:dyDescent="0.25">
      <c r="A583">
        <v>847790531</v>
      </c>
      <c r="B583" t="s">
        <v>603</v>
      </c>
      <c r="C583" t="s">
        <v>9345</v>
      </c>
      <c r="D583" t="s">
        <v>18087</v>
      </c>
      <c r="E583">
        <v>57.49</v>
      </c>
      <c r="F583" t="s">
        <v>26829</v>
      </c>
      <c r="G583">
        <v>-23.5269783</v>
      </c>
      <c r="H583">
        <v>-46.383872699999998</v>
      </c>
      <c r="I583">
        <v>2022</v>
      </c>
      <c r="J583" t="s">
        <v>34970</v>
      </c>
      <c r="K583" t="s">
        <v>34971</v>
      </c>
      <c r="L583">
        <v>9</v>
      </c>
      <c r="M583" t="s">
        <v>34975</v>
      </c>
      <c r="N583">
        <v>990002</v>
      </c>
      <c r="O583" t="s">
        <v>34975</v>
      </c>
      <c r="P583" t="s">
        <v>34986</v>
      </c>
      <c r="Q583" t="s">
        <v>35608</v>
      </c>
      <c r="R583" t="s">
        <v>36791</v>
      </c>
      <c r="S583" t="s">
        <v>44987</v>
      </c>
      <c r="T583" t="s">
        <v>45262</v>
      </c>
      <c r="U583">
        <v>80206</v>
      </c>
      <c r="V583" t="s">
        <v>45522</v>
      </c>
      <c r="W583" t="s">
        <v>42</v>
      </c>
    </row>
    <row r="584" spans="1:23" x14ac:dyDescent="0.25">
      <c r="A584">
        <v>2091008041</v>
      </c>
      <c r="B584" t="s">
        <v>604</v>
      </c>
      <c r="C584" t="s">
        <v>9346</v>
      </c>
      <c r="D584" t="s">
        <v>18088</v>
      </c>
      <c r="E584">
        <v>100</v>
      </c>
      <c r="F584" t="s">
        <v>26830</v>
      </c>
      <c r="G584">
        <v>-23.5269783</v>
      </c>
      <c r="H584">
        <v>-46.383872699999998</v>
      </c>
      <c r="I584">
        <v>2022</v>
      </c>
      <c r="J584" t="s">
        <v>34970</v>
      </c>
      <c r="K584" t="s">
        <v>34971</v>
      </c>
      <c r="L584">
        <v>9</v>
      </c>
      <c r="M584" t="s">
        <v>34975</v>
      </c>
      <c r="N584">
        <v>990002</v>
      </c>
      <c r="O584" t="s">
        <v>34975</v>
      </c>
      <c r="P584" t="s">
        <v>34986</v>
      </c>
      <c r="Q584" t="s">
        <v>35608</v>
      </c>
      <c r="R584" t="s">
        <v>36792</v>
      </c>
      <c r="S584" t="s">
        <v>44980</v>
      </c>
      <c r="T584" t="s">
        <v>45262</v>
      </c>
      <c r="U584">
        <v>167555</v>
      </c>
      <c r="V584" t="s">
        <v>45523</v>
      </c>
      <c r="W584" t="s">
        <v>42</v>
      </c>
    </row>
    <row r="585" spans="1:23" x14ac:dyDescent="0.25">
      <c r="A585">
        <v>1206405656</v>
      </c>
      <c r="B585" t="s">
        <v>605</v>
      </c>
      <c r="C585" t="s">
        <v>9347</v>
      </c>
      <c r="D585" t="s">
        <v>18089</v>
      </c>
      <c r="E585">
        <v>62.5</v>
      </c>
      <c r="F585" t="s">
        <v>26831</v>
      </c>
      <c r="G585">
        <v>-23.5269783</v>
      </c>
      <c r="H585">
        <v>-46.383872699999998</v>
      </c>
      <c r="I585">
        <v>2022</v>
      </c>
      <c r="J585" t="s">
        <v>34970</v>
      </c>
      <c r="K585" t="s">
        <v>34971</v>
      </c>
      <c r="L585">
        <v>9</v>
      </c>
      <c r="M585" t="s">
        <v>34975</v>
      </c>
      <c r="N585">
        <v>990002</v>
      </c>
      <c r="O585" t="s">
        <v>34975</v>
      </c>
      <c r="P585" t="s">
        <v>34986</v>
      </c>
      <c r="Q585" t="s">
        <v>35608</v>
      </c>
      <c r="R585" t="s">
        <v>36793</v>
      </c>
      <c r="S585" t="s">
        <v>44985</v>
      </c>
      <c r="T585" t="s">
        <v>45262</v>
      </c>
      <c r="U585">
        <v>94517</v>
      </c>
      <c r="V585" t="s">
        <v>45524</v>
      </c>
      <c r="W585" t="s">
        <v>42</v>
      </c>
    </row>
    <row r="586" spans="1:23" x14ac:dyDescent="0.25">
      <c r="A586">
        <v>3782296369</v>
      </c>
      <c r="B586" t="s">
        <v>606</v>
      </c>
      <c r="C586" t="s">
        <v>9348</v>
      </c>
      <c r="D586" t="s">
        <v>18090</v>
      </c>
      <c r="E586">
        <v>57.9</v>
      </c>
      <c r="F586" t="s">
        <v>26832</v>
      </c>
      <c r="G586">
        <v>-23.5269783</v>
      </c>
      <c r="H586">
        <v>-46.383872699999998</v>
      </c>
      <c r="I586">
        <v>2022</v>
      </c>
      <c r="J586" t="s">
        <v>34970</v>
      </c>
      <c r="K586" t="s">
        <v>34971</v>
      </c>
      <c r="L586">
        <v>9</v>
      </c>
      <c r="M586" t="s">
        <v>34975</v>
      </c>
      <c r="N586">
        <v>990002</v>
      </c>
      <c r="O586" t="s">
        <v>34975</v>
      </c>
      <c r="P586" t="s">
        <v>34986</v>
      </c>
      <c r="Q586" t="s">
        <v>35608</v>
      </c>
      <c r="R586" t="s">
        <v>36794</v>
      </c>
      <c r="S586" t="s">
        <v>44978</v>
      </c>
      <c r="T586" t="s">
        <v>45262</v>
      </c>
      <c r="U586">
        <v>173876</v>
      </c>
      <c r="V586" t="s">
        <v>45525</v>
      </c>
      <c r="W586" t="s">
        <v>42</v>
      </c>
    </row>
    <row r="587" spans="1:23" x14ac:dyDescent="0.25">
      <c r="A587">
        <v>3882369261</v>
      </c>
      <c r="B587" t="s">
        <v>607</v>
      </c>
      <c r="C587" t="s">
        <v>9349</v>
      </c>
      <c r="D587" t="s">
        <v>18091</v>
      </c>
      <c r="E587">
        <v>100</v>
      </c>
      <c r="F587" t="s">
        <v>26833</v>
      </c>
      <c r="G587">
        <v>-23.5269783</v>
      </c>
      <c r="H587">
        <v>-46.383872699999998</v>
      </c>
      <c r="I587">
        <v>2022</v>
      </c>
      <c r="J587" t="s">
        <v>34970</v>
      </c>
      <c r="K587" t="s">
        <v>34971</v>
      </c>
      <c r="L587">
        <v>9</v>
      </c>
      <c r="M587" t="s">
        <v>34975</v>
      </c>
      <c r="N587">
        <v>990002</v>
      </c>
      <c r="O587" t="s">
        <v>34975</v>
      </c>
      <c r="P587" t="s">
        <v>34986</v>
      </c>
      <c r="Q587" t="s">
        <v>35608</v>
      </c>
      <c r="R587" t="s">
        <v>36795</v>
      </c>
      <c r="S587" t="s">
        <v>44978</v>
      </c>
      <c r="T587" t="s">
        <v>45262</v>
      </c>
      <c r="U587">
        <v>210623</v>
      </c>
      <c r="V587" t="s">
        <v>45526</v>
      </c>
      <c r="W587" t="s">
        <v>42</v>
      </c>
    </row>
    <row r="588" spans="1:23" x14ac:dyDescent="0.25">
      <c r="A588">
        <v>2564902033</v>
      </c>
      <c r="B588" t="s">
        <v>608</v>
      </c>
      <c r="C588" t="s">
        <v>9350</v>
      </c>
      <c r="D588" t="s">
        <v>18092</v>
      </c>
      <c r="E588">
        <v>37.020000000000003</v>
      </c>
      <c r="F588" t="s">
        <v>26834</v>
      </c>
      <c r="G588">
        <v>-23.5269783</v>
      </c>
      <c r="H588">
        <v>-46.383872699999998</v>
      </c>
      <c r="I588">
        <v>2022</v>
      </c>
      <c r="J588" t="s">
        <v>34970</v>
      </c>
      <c r="K588" t="s">
        <v>34971</v>
      </c>
      <c r="L588">
        <v>9</v>
      </c>
      <c r="M588" t="s">
        <v>34975</v>
      </c>
      <c r="N588">
        <v>990002</v>
      </c>
      <c r="O588" t="s">
        <v>34975</v>
      </c>
      <c r="P588" t="s">
        <v>34986</v>
      </c>
      <c r="Q588" t="s">
        <v>35608</v>
      </c>
      <c r="R588" t="s">
        <v>36796</v>
      </c>
      <c r="S588" t="s">
        <v>44978</v>
      </c>
      <c r="T588" t="s">
        <v>45262</v>
      </c>
      <c r="U588">
        <v>102560</v>
      </c>
      <c r="V588" t="s">
        <v>45527</v>
      </c>
      <c r="W588" t="s">
        <v>42</v>
      </c>
    </row>
    <row r="589" spans="1:23" x14ac:dyDescent="0.25">
      <c r="A589">
        <v>2855030468</v>
      </c>
      <c r="B589" t="s">
        <v>609</v>
      </c>
      <c r="C589" t="s">
        <v>9351</v>
      </c>
      <c r="D589" t="s">
        <v>18093</v>
      </c>
      <c r="E589">
        <v>99.27</v>
      </c>
      <c r="F589" t="s">
        <v>26835</v>
      </c>
      <c r="G589">
        <v>-23.5269783</v>
      </c>
      <c r="H589">
        <v>-46.383872699999998</v>
      </c>
      <c r="I589">
        <v>2022</v>
      </c>
      <c r="J589" t="s">
        <v>34970</v>
      </c>
      <c r="K589" t="s">
        <v>34971</v>
      </c>
      <c r="L589">
        <v>9</v>
      </c>
      <c r="M589" t="s">
        <v>34975</v>
      </c>
      <c r="N589">
        <v>990002</v>
      </c>
      <c r="O589" t="s">
        <v>34975</v>
      </c>
      <c r="P589" t="s">
        <v>34986</v>
      </c>
      <c r="Q589" t="s">
        <v>35608</v>
      </c>
      <c r="R589" t="s">
        <v>36797</v>
      </c>
      <c r="S589" t="s">
        <v>44987</v>
      </c>
      <c r="T589" t="s">
        <v>45262</v>
      </c>
      <c r="U589">
        <v>45359</v>
      </c>
      <c r="V589" t="s">
        <v>45528</v>
      </c>
      <c r="W589" t="s">
        <v>42</v>
      </c>
    </row>
    <row r="590" spans="1:23" x14ac:dyDescent="0.25">
      <c r="A590">
        <v>2947694919</v>
      </c>
      <c r="B590" t="s">
        <v>610</v>
      </c>
      <c r="C590" t="s">
        <v>9352</v>
      </c>
      <c r="D590" t="s">
        <v>18094</v>
      </c>
      <c r="E590">
        <v>88.08</v>
      </c>
      <c r="F590" t="s">
        <v>26836</v>
      </c>
      <c r="G590">
        <v>-23.5269783</v>
      </c>
      <c r="H590">
        <v>-46.383872699999998</v>
      </c>
      <c r="I590">
        <v>2022</v>
      </c>
      <c r="J590" t="s">
        <v>34970</v>
      </c>
      <c r="K590" t="s">
        <v>34971</v>
      </c>
      <c r="L590">
        <v>9</v>
      </c>
      <c r="M590" t="s">
        <v>34975</v>
      </c>
      <c r="N590">
        <v>990002</v>
      </c>
      <c r="O590" t="s">
        <v>34975</v>
      </c>
      <c r="P590" t="s">
        <v>34986</v>
      </c>
      <c r="Q590" t="s">
        <v>35608</v>
      </c>
      <c r="R590" t="s">
        <v>36798</v>
      </c>
      <c r="S590" t="s">
        <v>44982</v>
      </c>
      <c r="T590" t="s">
        <v>45262</v>
      </c>
      <c r="U590">
        <v>89591</v>
      </c>
      <c r="V590" t="s">
        <v>45529</v>
      </c>
      <c r="W590" t="s">
        <v>42</v>
      </c>
    </row>
    <row r="591" spans="1:23" x14ac:dyDescent="0.25">
      <c r="A591">
        <v>791695157</v>
      </c>
      <c r="B591" t="s">
        <v>611</v>
      </c>
      <c r="C591" t="s">
        <v>9353</v>
      </c>
      <c r="D591" t="s">
        <v>18095</v>
      </c>
      <c r="E591">
        <v>100</v>
      </c>
      <c r="F591" t="s">
        <v>26837</v>
      </c>
      <c r="G591">
        <v>-23.5269783</v>
      </c>
      <c r="H591">
        <v>-46.383872699999998</v>
      </c>
      <c r="I591">
        <v>2022</v>
      </c>
      <c r="J591" t="s">
        <v>34970</v>
      </c>
      <c r="K591" t="s">
        <v>34971</v>
      </c>
      <c r="L591">
        <v>9</v>
      </c>
      <c r="M591" t="s">
        <v>34975</v>
      </c>
      <c r="N591">
        <v>990002</v>
      </c>
      <c r="O591" t="s">
        <v>34975</v>
      </c>
      <c r="P591" t="s">
        <v>34986</v>
      </c>
      <c r="Q591" t="s">
        <v>35608</v>
      </c>
      <c r="R591" t="s">
        <v>36799</v>
      </c>
      <c r="S591" t="s">
        <v>44978</v>
      </c>
      <c r="T591" t="s">
        <v>45262</v>
      </c>
      <c r="U591">
        <v>253255</v>
      </c>
      <c r="V591" t="s">
        <v>45530</v>
      </c>
      <c r="W591" t="s">
        <v>42</v>
      </c>
    </row>
    <row r="592" spans="1:23" x14ac:dyDescent="0.25">
      <c r="A592">
        <v>321800010</v>
      </c>
      <c r="B592" t="s">
        <v>612</v>
      </c>
      <c r="C592" t="s">
        <v>9354</v>
      </c>
      <c r="D592" t="s">
        <v>18096</v>
      </c>
      <c r="E592">
        <v>0</v>
      </c>
      <c r="F592" t="s">
        <v>26838</v>
      </c>
      <c r="G592">
        <v>-23.5269783</v>
      </c>
      <c r="H592">
        <v>-46.383872699999998</v>
      </c>
      <c r="I592">
        <v>2022</v>
      </c>
      <c r="J592" t="s">
        <v>34970</v>
      </c>
      <c r="K592" t="s">
        <v>34971</v>
      </c>
      <c r="L592">
        <v>9</v>
      </c>
      <c r="M592" t="s">
        <v>34975</v>
      </c>
      <c r="N592">
        <v>990002</v>
      </c>
      <c r="O592" t="s">
        <v>34975</v>
      </c>
      <c r="P592" t="s">
        <v>34986</v>
      </c>
      <c r="Q592" t="s">
        <v>35608</v>
      </c>
      <c r="R592" t="s">
        <v>36800</v>
      </c>
      <c r="S592" t="s">
        <v>44981</v>
      </c>
      <c r="T592" t="s">
        <v>45262</v>
      </c>
      <c r="U592">
        <v>160496</v>
      </c>
      <c r="V592" t="s">
        <v>45531</v>
      </c>
      <c r="W592" t="s">
        <v>42</v>
      </c>
    </row>
    <row r="593" spans="1:23" x14ac:dyDescent="0.25">
      <c r="A593">
        <v>4078453257</v>
      </c>
      <c r="B593" t="s">
        <v>613</v>
      </c>
      <c r="C593" t="s">
        <v>9355</v>
      </c>
      <c r="D593" t="s">
        <v>18097</v>
      </c>
      <c r="E593">
        <v>0</v>
      </c>
      <c r="F593" t="s">
        <v>26839</v>
      </c>
      <c r="G593">
        <v>-23.5269783</v>
      </c>
      <c r="H593">
        <v>-46.383872699999998</v>
      </c>
      <c r="I593">
        <v>2022</v>
      </c>
      <c r="J593" t="s">
        <v>34970</v>
      </c>
      <c r="K593" t="s">
        <v>34971</v>
      </c>
      <c r="L593">
        <v>9</v>
      </c>
      <c r="M593" t="s">
        <v>34975</v>
      </c>
      <c r="N593">
        <v>990002</v>
      </c>
      <c r="O593" t="s">
        <v>34975</v>
      </c>
      <c r="P593" t="s">
        <v>34986</v>
      </c>
      <c r="Q593" t="s">
        <v>35608</v>
      </c>
      <c r="R593" t="s">
        <v>36801</v>
      </c>
      <c r="S593" t="s">
        <v>44982</v>
      </c>
      <c r="T593" t="s">
        <v>45262</v>
      </c>
      <c r="U593">
        <v>147850</v>
      </c>
      <c r="V593" t="s">
        <v>45532</v>
      </c>
      <c r="W593" t="s">
        <v>42</v>
      </c>
    </row>
    <row r="594" spans="1:23" x14ac:dyDescent="0.25">
      <c r="A594">
        <v>2977648521</v>
      </c>
      <c r="B594" t="s">
        <v>614</v>
      </c>
      <c r="C594" t="s">
        <v>9356</v>
      </c>
      <c r="D594" t="s">
        <v>18098</v>
      </c>
      <c r="E594">
        <v>100</v>
      </c>
      <c r="F594" t="s">
        <v>26840</v>
      </c>
      <c r="G594">
        <v>-23.5269783</v>
      </c>
      <c r="H594">
        <v>-46.383872699999998</v>
      </c>
      <c r="I594">
        <v>2022</v>
      </c>
      <c r="J594" t="s">
        <v>34970</v>
      </c>
      <c r="K594" t="s">
        <v>34971</v>
      </c>
      <c r="L594">
        <v>9</v>
      </c>
      <c r="M594" t="s">
        <v>34975</v>
      </c>
      <c r="N594">
        <v>990002</v>
      </c>
      <c r="O594" t="s">
        <v>34975</v>
      </c>
      <c r="P594" t="s">
        <v>34986</v>
      </c>
      <c r="Q594" t="s">
        <v>35608</v>
      </c>
      <c r="R594" t="s">
        <v>36802</v>
      </c>
      <c r="S594" t="s">
        <v>44978</v>
      </c>
      <c r="T594" t="s">
        <v>45262</v>
      </c>
      <c r="U594">
        <v>185821</v>
      </c>
      <c r="V594" t="s">
        <v>45533</v>
      </c>
      <c r="W594" t="s">
        <v>42</v>
      </c>
    </row>
    <row r="595" spans="1:23" x14ac:dyDescent="0.25">
      <c r="A595">
        <v>3478013299</v>
      </c>
      <c r="B595" t="s">
        <v>615</v>
      </c>
      <c r="C595" t="s">
        <v>9357</v>
      </c>
      <c r="D595" t="s">
        <v>18099</v>
      </c>
      <c r="E595">
        <v>100</v>
      </c>
      <c r="F595" t="s">
        <v>26841</v>
      </c>
      <c r="G595">
        <v>-23.5269783</v>
      </c>
      <c r="H595">
        <v>-46.383872699999998</v>
      </c>
      <c r="I595">
        <v>2022</v>
      </c>
      <c r="J595" t="s">
        <v>34970</v>
      </c>
      <c r="K595" t="s">
        <v>34971</v>
      </c>
      <c r="L595">
        <v>9</v>
      </c>
      <c r="M595" t="s">
        <v>34975</v>
      </c>
      <c r="N595">
        <v>990002</v>
      </c>
      <c r="O595" t="s">
        <v>34975</v>
      </c>
      <c r="P595" t="s">
        <v>34986</v>
      </c>
      <c r="Q595" t="s">
        <v>35608</v>
      </c>
      <c r="R595" t="s">
        <v>36803</v>
      </c>
      <c r="S595" t="s">
        <v>44986</v>
      </c>
      <c r="T595" t="s">
        <v>45262</v>
      </c>
      <c r="U595">
        <v>51324</v>
      </c>
      <c r="V595" t="s">
        <v>45534</v>
      </c>
      <c r="W595" t="s">
        <v>42</v>
      </c>
    </row>
    <row r="596" spans="1:23" x14ac:dyDescent="0.25">
      <c r="A596">
        <v>1782336198</v>
      </c>
      <c r="B596" t="s">
        <v>616</v>
      </c>
      <c r="C596" t="s">
        <v>9358</v>
      </c>
      <c r="D596" t="s">
        <v>18100</v>
      </c>
      <c r="E596">
        <v>91.8</v>
      </c>
      <c r="F596" t="s">
        <v>26842</v>
      </c>
      <c r="G596">
        <v>-23.5269783</v>
      </c>
      <c r="H596">
        <v>-46.383872699999998</v>
      </c>
      <c r="I596">
        <v>2022</v>
      </c>
      <c r="J596" t="s">
        <v>34970</v>
      </c>
      <c r="K596" t="s">
        <v>34971</v>
      </c>
      <c r="L596">
        <v>9</v>
      </c>
      <c r="M596" t="s">
        <v>34975</v>
      </c>
      <c r="N596">
        <v>990002</v>
      </c>
      <c r="O596" t="s">
        <v>34975</v>
      </c>
      <c r="P596" t="s">
        <v>34986</v>
      </c>
      <c r="Q596" t="s">
        <v>35608</v>
      </c>
      <c r="R596" t="s">
        <v>36804</v>
      </c>
      <c r="S596" t="s">
        <v>44983</v>
      </c>
      <c r="T596" t="s">
        <v>45262</v>
      </c>
      <c r="U596">
        <v>96106</v>
      </c>
      <c r="V596" t="s">
        <v>45535</v>
      </c>
      <c r="W596" t="s">
        <v>42</v>
      </c>
    </row>
    <row r="597" spans="1:23" x14ac:dyDescent="0.25">
      <c r="A597">
        <v>467225542</v>
      </c>
      <c r="B597" t="s">
        <v>617</v>
      </c>
      <c r="C597" t="s">
        <v>9359</v>
      </c>
      <c r="D597" t="s">
        <v>18101</v>
      </c>
      <c r="E597">
        <v>100</v>
      </c>
      <c r="F597" t="s">
        <v>26843</v>
      </c>
      <c r="G597">
        <v>-23.5269783</v>
      </c>
      <c r="H597">
        <v>-46.383872699999998</v>
      </c>
      <c r="I597">
        <v>2022</v>
      </c>
      <c r="J597" t="s">
        <v>34970</v>
      </c>
      <c r="K597" t="s">
        <v>34971</v>
      </c>
      <c r="L597">
        <v>9</v>
      </c>
      <c r="M597" t="s">
        <v>34975</v>
      </c>
      <c r="N597">
        <v>990002</v>
      </c>
      <c r="O597" t="s">
        <v>34975</v>
      </c>
      <c r="P597" t="s">
        <v>34986</v>
      </c>
      <c r="Q597" t="s">
        <v>35608</v>
      </c>
      <c r="R597" t="s">
        <v>36805</v>
      </c>
      <c r="S597" t="s">
        <v>44983</v>
      </c>
      <c r="T597" t="s">
        <v>45262</v>
      </c>
      <c r="U597">
        <v>143903</v>
      </c>
      <c r="V597" t="s">
        <v>45536</v>
      </c>
      <c r="W597" t="s">
        <v>42</v>
      </c>
    </row>
    <row r="598" spans="1:23" x14ac:dyDescent="0.25">
      <c r="A598">
        <v>1994608430</v>
      </c>
      <c r="B598" t="s">
        <v>618</v>
      </c>
      <c r="C598" t="s">
        <v>9360</v>
      </c>
      <c r="D598" t="s">
        <v>18102</v>
      </c>
      <c r="E598">
        <v>99.06</v>
      </c>
      <c r="F598" t="s">
        <v>26844</v>
      </c>
      <c r="G598">
        <v>-23.5269783</v>
      </c>
      <c r="H598">
        <v>-46.383872699999998</v>
      </c>
      <c r="I598">
        <v>2022</v>
      </c>
      <c r="J598" t="s">
        <v>34970</v>
      </c>
      <c r="K598" t="s">
        <v>34971</v>
      </c>
      <c r="L598">
        <v>9</v>
      </c>
      <c r="M598" t="s">
        <v>34975</v>
      </c>
      <c r="N598">
        <v>990002</v>
      </c>
      <c r="O598" t="s">
        <v>34975</v>
      </c>
      <c r="P598" t="s">
        <v>34986</v>
      </c>
      <c r="Q598" t="s">
        <v>35608</v>
      </c>
      <c r="R598" t="s">
        <v>36806</v>
      </c>
      <c r="S598" t="s">
        <v>44980</v>
      </c>
      <c r="T598" t="s">
        <v>45262</v>
      </c>
      <c r="U598">
        <v>144035</v>
      </c>
      <c r="V598" t="s">
        <v>45537</v>
      </c>
      <c r="W598" t="s">
        <v>42</v>
      </c>
    </row>
    <row r="599" spans="1:23" x14ac:dyDescent="0.25">
      <c r="A599">
        <v>207310045</v>
      </c>
      <c r="B599" t="s">
        <v>619</v>
      </c>
      <c r="C599" t="s">
        <v>9361</v>
      </c>
      <c r="D599" t="s">
        <v>18103</v>
      </c>
      <c r="E599">
        <v>59.97</v>
      </c>
      <c r="F599" t="s">
        <v>26845</v>
      </c>
      <c r="G599">
        <v>-23.5269783</v>
      </c>
      <c r="H599">
        <v>-46.383872699999998</v>
      </c>
      <c r="I599">
        <v>2022</v>
      </c>
      <c r="J599" t="s">
        <v>34970</v>
      </c>
      <c r="K599" t="s">
        <v>34971</v>
      </c>
      <c r="L599">
        <v>9</v>
      </c>
      <c r="M599" t="s">
        <v>34975</v>
      </c>
      <c r="N599">
        <v>990002</v>
      </c>
      <c r="O599" t="s">
        <v>34975</v>
      </c>
      <c r="P599" t="s">
        <v>34986</v>
      </c>
      <c r="Q599" t="s">
        <v>35608</v>
      </c>
      <c r="R599" t="s">
        <v>36807</v>
      </c>
      <c r="S599" t="s">
        <v>44988</v>
      </c>
      <c r="T599" t="s">
        <v>45262</v>
      </c>
      <c r="U599">
        <v>108425</v>
      </c>
      <c r="V599" t="s">
        <v>45538</v>
      </c>
      <c r="W599" t="s">
        <v>42</v>
      </c>
    </row>
    <row r="600" spans="1:23" x14ac:dyDescent="0.25">
      <c r="A600">
        <v>2177649889</v>
      </c>
      <c r="B600" t="s">
        <v>620</v>
      </c>
      <c r="C600" t="s">
        <v>9362</v>
      </c>
      <c r="D600" t="s">
        <v>18104</v>
      </c>
      <c r="E600">
        <v>0</v>
      </c>
      <c r="F600" t="s">
        <v>26846</v>
      </c>
      <c r="G600">
        <v>-23.5269783</v>
      </c>
      <c r="H600">
        <v>-46.383872699999998</v>
      </c>
      <c r="I600">
        <v>2022</v>
      </c>
      <c r="J600" t="s">
        <v>34970</v>
      </c>
      <c r="K600" t="s">
        <v>34971</v>
      </c>
      <c r="L600">
        <v>9</v>
      </c>
      <c r="M600" t="s">
        <v>34975</v>
      </c>
      <c r="N600">
        <v>990002</v>
      </c>
      <c r="O600" t="s">
        <v>34975</v>
      </c>
      <c r="P600" t="s">
        <v>34986</v>
      </c>
      <c r="Q600" t="s">
        <v>35608</v>
      </c>
      <c r="R600" t="s">
        <v>36808</v>
      </c>
      <c r="S600" t="s">
        <v>44987</v>
      </c>
      <c r="T600" t="s">
        <v>45262</v>
      </c>
      <c r="U600">
        <v>128041</v>
      </c>
      <c r="V600" t="s">
        <v>45539</v>
      </c>
      <c r="W600" t="s">
        <v>42</v>
      </c>
    </row>
    <row r="601" spans="1:23" x14ac:dyDescent="0.25">
      <c r="A601">
        <v>2233746217</v>
      </c>
      <c r="B601" t="s">
        <v>621</v>
      </c>
      <c r="C601" t="s">
        <v>9363</v>
      </c>
      <c r="D601" t="s">
        <v>18105</v>
      </c>
      <c r="E601">
        <v>0</v>
      </c>
      <c r="F601" t="s">
        <v>26847</v>
      </c>
      <c r="G601">
        <v>-23.5269783</v>
      </c>
      <c r="H601">
        <v>-46.383872699999998</v>
      </c>
      <c r="I601">
        <v>2022</v>
      </c>
      <c r="J601" t="s">
        <v>34970</v>
      </c>
      <c r="K601" t="s">
        <v>34971</v>
      </c>
      <c r="L601">
        <v>9</v>
      </c>
      <c r="M601" t="s">
        <v>34975</v>
      </c>
      <c r="N601">
        <v>990002</v>
      </c>
      <c r="O601" t="s">
        <v>34975</v>
      </c>
      <c r="P601" t="s">
        <v>34986</v>
      </c>
      <c r="Q601" t="s">
        <v>35608</v>
      </c>
      <c r="R601" t="s">
        <v>36809</v>
      </c>
      <c r="S601" t="s">
        <v>44984</v>
      </c>
      <c r="T601" t="s">
        <v>45262</v>
      </c>
      <c r="U601">
        <v>238487</v>
      </c>
      <c r="V601" t="s">
        <v>45540</v>
      </c>
      <c r="W601" t="s">
        <v>42</v>
      </c>
    </row>
    <row r="602" spans="1:23" x14ac:dyDescent="0.25">
      <c r="A602">
        <v>869615449</v>
      </c>
      <c r="B602" t="s">
        <v>622</v>
      </c>
      <c r="C602" t="s">
        <v>9364</v>
      </c>
      <c r="D602" t="s">
        <v>18106</v>
      </c>
      <c r="E602">
        <v>0</v>
      </c>
      <c r="F602" t="s">
        <v>26848</v>
      </c>
      <c r="G602">
        <v>-23.5269783</v>
      </c>
      <c r="H602">
        <v>-46.383872699999998</v>
      </c>
      <c r="I602">
        <v>2022</v>
      </c>
      <c r="J602" t="s">
        <v>34970</v>
      </c>
      <c r="K602" t="s">
        <v>34971</v>
      </c>
      <c r="L602">
        <v>9</v>
      </c>
      <c r="M602" t="s">
        <v>34975</v>
      </c>
      <c r="N602">
        <v>990002</v>
      </c>
      <c r="O602" t="s">
        <v>34975</v>
      </c>
      <c r="P602" t="s">
        <v>34986</v>
      </c>
      <c r="Q602" t="s">
        <v>35608</v>
      </c>
      <c r="R602" t="s">
        <v>36810</v>
      </c>
      <c r="S602" t="s">
        <v>44985</v>
      </c>
      <c r="T602" t="s">
        <v>45262</v>
      </c>
      <c r="U602">
        <v>163671</v>
      </c>
      <c r="V602" t="s">
        <v>45541</v>
      </c>
      <c r="W602" t="s">
        <v>42</v>
      </c>
    </row>
    <row r="603" spans="1:23" x14ac:dyDescent="0.25">
      <c r="A603">
        <v>3706471365</v>
      </c>
      <c r="B603" t="s">
        <v>623</v>
      </c>
      <c r="C603" t="s">
        <v>9365</v>
      </c>
      <c r="D603" t="s">
        <v>18107</v>
      </c>
      <c r="E603">
        <v>0</v>
      </c>
      <c r="F603" t="s">
        <v>26849</v>
      </c>
      <c r="G603">
        <v>-23.5269783</v>
      </c>
      <c r="H603">
        <v>-46.383872699999998</v>
      </c>
      <c r="I603">
        <v>2022</v>
      </c>
      <c r="J603" t="s">
        <v>34970</v>
      </c>
      <c r="K603" t="s">
        <v>34971</v>
      </c>
      <c r="L603">
        <v>9</v>
      </c>
      <c r="M603" t="s">
        <v>34975</v>
      </c>
      <c r="N603">
        <v>990002</v>
      </c>
      <c r="O603" t="s">
        <v>34975</v>
      </c>
      <c r="P603" t="s">
        <v>34986</v>
      </c>
      <c r="Q603" t="s">
        <v>35608</v>
      </c>
      <c r="R603" t="s">
        <v>36811</v>
      </c>
      <c r="S603" t="s">
        <v>44981</v>
      </c>
      <c r="T603" t="s">
        <v>45262</v>
      </c>
      <c r="U603">
        <v>56204</v>
      </c>
      <c r="V603" t="s">
        <v>45542</v>
      </c>
      <c r="W603" t="s">
        <v>42</v>
      </c>
    </row>
    <row r="604" spans="1:23" x14ac:dyDescent="0.25">
      <c r="A604">
        <v>2891009168</v>
      </c>
      <c r="B604" t="s">
        <v>624</v>
      </c>
      <c r="C604" t="s">
        <v>9366</v>
      </c>
      <c r="D604" t="s">
        <v>18108</v>
      </c>
      <c r="E604">
        <v>100</v>
      </c>
      <c r="F604" t="s">
        <v>26850</v>
      </c>
      <c r="G604">
        <v>-23.5269783</v>
      </c>
      <c r="H604">
        <v>-46.383872699999998</v>
      </c>
      <c r="I604">
        <v>2022</v>
      </c>
      <c r="J604" t="s">
        <v>34970</v>
      </c>
      <c r="K604" t="s">
        <v>34971</v>
      </c>
      <c r="L604">
        <v>9</v>
      </c>
      <c r="M604" t="s">
        <v>34975</v>
      </c>
      <c r="N604">
        <v>990002</v>
      </c>
      <c r="O604" t="s">
        <v>34975</v>
      </c>
      <c r="P604" t="s">
        <v>34986</v>
      </c>
      <c r="Q604" t="s">
        <v>35608</v>
      </c>
      <c r="R604" t="s">
        <v>36812</v>
      </c>
      <c r="S604" t="s">
        <v>44986</v>
      </c>
      <c r="T604" t="s">
        <v>45262</v>
      </c>
      <c r="U604">
        <v>117136</v>
      </c>
      <c r="V604" t="s">
        <v>45543</v>
      </c>
      <c r="W604" t="s">
        <v>42</v>
      </c>
    </row>
    <row r="605" spans="1:23" x14ac:dyDescent="0.25">
      <c r="A605">
        <v>1072186802</v>
      </c>
      <c r="B605" t="s">
        <v>625</v>
      </c>
      <c r="C605" t="s">
        <v>9367</v>
      </c>
      <c r="D605" t="s">
        <v>18109</v>
      </c>
      <c r="E605">
        <v>93.26</v>
      </c>
      <c r="F605" t="s">
        <v>26851</v>
      </c>
      <c r="G605">
        <v>-23.5269783</v>
      </c>
      <c r="H605">
        <v>-46.383872699999998</v>
      </c>
      <c r="I605">
        <v>2022</v>
      </c>
      <c r="J605" t="s">
        <v>34970</v>
      </c>
      <c r="K605" t="s">
        <v>34971</v>
      </c>
      <c r="L605">
        <v>9</v>
      </c>
      <c r="M605" t="s">
        <v>34975</v>
      </c>
      <c r="N605">
        <v>990002</v>
      </c>
      <c r="O605" t="s">
        <v>34975</v>
      </c>
      <c r="P605" t="s">
        <v>34986</v>
      </c>
      <c r="Q605" t="s">
        <v>35608</v>
      </c>
      <c r="R605" t="s">
        <v>36813</v>
      </c>
      <c r="S605" t="s">
        <v>44988</v>
      </c>
      <c r="T605" t="s">
        <v>45262</v>
      </c>
      <c r="U605">
        <v>138568</v>
      </c>
      <c r="V605" t="s">
        <v>45544</v>
      </c>
      <c r="W605" t="s">
        <v>42</v>
      </c>
    </row>
    <row r="606" spans="1:23" x14ac:dyDescent="0.25">
      <c r="A606">
        <v>1774406615</v>
      </c>
      <c r="B606" t="s">
        <v>626</v>
      </c>
      <c r="C606" t="s">
        <v>9368</v>
      </c>
      <c r="D606" t="s">
        <v>18110</v>
      </c>
      <c r="E606">
        <v>100</v>
      </c>
      <c r="F606" t="s">
        <v>26852</v>
      </c>
      <c r="G606">
        <v>-23.5269783</v>
      </c>
      <c r="H606">
        <v>-46.383872699999998</v>
      </c>
      <c r="I606">
        <v>2022</v>
      </c>
      <c r="J606" t="s">
        <v>34970</v>
      </c>
      <c r="K606" t="s">
        <v>34971</v>
      </c>
      <c r="L606">
        <v>9</v>
      </c>
      <c r="M606" t="s">
        <v>34975</v>
      </c>
      <c r="N606">
        <v>990002</v>
      </c>
      <c r="O606" t="s">
        <v>34975</v>
      </c>
      <c r="P606" t="s">
        <v>34986</v>
      </c>
      <c r="Q606" t="s">
        <v>35608</v>
      </c>
      <c r="R606" t="s">
        <v>36814</v>
      </c>
      <c r="S606" t="s">
        <v>44985</v>
      </c>
      <c r="T606" t="s">
        <v>45262</v>
      </c>
      <c r="U606">
        <v>215153</v>
      </c>
      <c r="V606" t="s">
        <v>45545</v>
      </c>
      <c r="W606" t="s">
        <v>42</v>
      </c>
    </row>
    <row r="607" spans="1:23" x14ac:dyDescent="0.25">
      <c r="A607">
        <v>2992196965</v>
      </c>
      <c r="B607" t="s">
        <v>627</v>
      </c>
      <c r="C607" t="s">
        <v>9369</v>
      </c>
      <c r="D607" t="s">
        <v>18111</v>
      </c>
      <c r="E607">
        <v>0</v>
      </c>
      <c r="F607" t="s">
        <v>26853</v>
      </c>
      <c r="G607">
        <v>-23.5269783</v>
      </c>
      <c r="H607">
        <v>-46.383872699999998</v>
      </c>
      <c r="I607">
        <v>2022</v>
      </c>
      <c r="J607" t="s">
        <v>34970</v>
      </c>
      <c r="K607" t="s">
        <v>34971</v>
      </c>
      <c r="L607">
        <v>9</v>
      </c>
      <c r="M607" t="s">
        <v>34975</v>
      </c>
      <c r="N607">
        <v>990002</v>
      </c>
      <c r="O607" t="s">
        <v>34975</v>
      </c>
      <c r="P607" t="s">
        <v>34986</v>
      </c>
      <c r="Q607" t="s">
        <v>35608</v>
      </c>
      <c r="R607" t="s">
        <v>36815</v>
      </c>
      <c r="S607" t="s">
        <v>44978</v>
      </c>
      <c r="T607" t="s">
        <v>45262</v>
      </c>
      <c r="U607">
        <v>167549</v>
      </c>
      <c r="V607" t="s">
        <v>45546</v>
      </c>
      <c r="W607" t="s">
        <v>42</v>
      </c>
    </row>
    <row r="608" spans="1:23" x14ac:dyDescent="0.25">
      <c r="A608">
        <v>406078470</v>
      </c>
      <c r="B608" t="s">
        <v>628</v>
      </c>
      <c r="C608" t="s">
        <v>9370</v>
      </c>
      <c r="D608" t="s">
        <v>18112</v>
      </c>
      <c r="E608">
        <v>100</v>
      </c>
      <c r="F608" t="s">
        <v>26854</v>
      </c>
      <c r="G608">
        <v>-23.5269783</v>
      </c>
      <c r="H608">
        <v>-46.383872699999998</v>
      </c>
      <c r="I608">
        <v>2022</v>
      </c>
      <c r="J608" t="s">
        <v>34970</v>
      </c>
      <c r="K608" t="s">
        <v>34971</v>
      </c>
      <c r="L608">
        <v>9</v>
      </c>
      <c r="M608" t="s">
        <v>34975</v>
      </c>
      <c r="N608">
        <v>990002</v>
      </c>
      <c r="O608" t="s">
        <v>34975</v>
      </c>
      <c r="P608" t="s">
        <v>34986</v>
      </c>
      <c r="Q608" t="s">
        <v>35608</v>
      </c>
      <c r="R608" t="s">
        <v>36816</v>
      </c>
      <c r="S608" t="s">
        <v>44978</v>
      </c>
      <c r="T608" t="s">
        <v>45262</v>
      </c>
      <c r="U608">
        <v>193923</v>
      </c>
      <c r="V608" t="s">
        <v>45547</v>
      </c>
      <c r="W608" t="s">
        <v>42</v>
      </c>
    </row>
    <row r="609" spans="1:23" x14ac:dyDescent="0.25">
      <c r="A609">
        <v>2178106025</v>
      </c>
      <c r="B609" t="s">
        <v>629</v>
      </c>
      <c r="C609" t="s">
        <v>9371</v>
      </c>
      <c r="D609" t="s">
        <v>18113</v>
      </c>
      <c r="E609">
        <v>100</v>
      </c>
      <c r="F609" t="s">
        <v>26855</v>
      </c>
      <c r="G609">
        <v>-23.5269783</v>
      </c>
      <c r="H609">
        <v>-46.383872699999998</v>
      </c>
      <c r="I609">
        <v>2022</v>
      </c>
      <c r="J609" t="s">
        <v>34970</v>
      </c>
      <c r="K609" t="s">
        <v>34971</v>
      </c>
      <c r="L609">
        <v>9</v>
      </c>
      <c r="M609" t="s">
        <v>34975</v>
      </c>
      <c r="N609">
        <v>990002</v>
      </c>
      <c r="O609" t="s">
        <v>34975</v>
      </c>
      <c r="P609" t="s">
        <v>34986</v>
      </c>
      <c r="Q609" t="s">
        <v>35608</v>
      </c>
      <c r="R609" t="s">
        <v>36817</v>
      </c>
      <c r="S609" t="s">
        <v>44978</v>
      </c>
      <c r="T609" t="s">
        <v>45262</v>
      </c>
      <c r="U609">
        <v>42370</v>
      </c>
      <c r="V609" t="s">
        <v>45548</v>
      </c>
      <c r="W609" t="s">
        <v>42</v>
      </c>
    </row>
    <row r="610" spans="1:23" x14ac:dyDescent="0.25">
      <c r="A610">
        <v>1727873562</v>
      </c>
      <c r="B610" t="s">
        <v>630</v>
      </c>
      <c r="C610" t="s">
        <v>9372</v>
      </c>
      <c r="D610" t="s">
        <v>18114</v>
      </c>
      <c r="E610">
        <v>0</v>
      </c>
      <c r="F610" t="s">
        <v>26856</v>
      </c>
      <c r="G610">
        <v>-23.5269783</v>
      </c>
      <c r="H610">
        <v>-46.383872699999998</v>
      </c>
      <c r="I610">
        <v>2022</v>
      </c>
      <c r="J610" t="s">
        <v>34970</v>
      </c>
      <c r="K610" t="s">
        <v>34971</v>
      </c>
      <c r="L610">
        <v>9</v>
      </c>
      <c r="M610" t="s">
        <v>34975</v>
      </c>
      <c r="N610">
        <v>990002</v>
      </c>
      <c r="O610" t="s">
        <v>34975</v>
      </c>
      <c r="P610" t="s">
        <v>34986</v>
      </c>
      <c r="Q610" t="s">
        <v>35608</v>
      </c>
      <c r="R610" t="s">
        <v>36818</v>
      </c>
      <c r="S610" t="s">
        <v>44990</v>
      </c>
      <c r="T610" t="s">
        <v>45262</v>
      </c>
      <c r="U610">
        <v>41478</v>
      </c>
      <c r="V610" t="s">
        <v>45549</v>
      </c>
      <c r="W610" t="s">
        <v>42</v>
      </c>
    </row>
    <row r="611" spans="1:23" x14ac:dyDescent="0.25">
      <c r="A611">
        <v>917521465</v>
      </c>
      <c r="B611" t="s">
        <v>631</v>
      </c>
      <c r="C611" t="s">
        <v>9373</v>
      </c>
      <c r="D611" t="s">
        <v>18115</v>
      </c>
      <c r="E611">
        <v>0</v>
      </c>
      <c r="F611" t="s">
        <v>26857</v>
      </c>
      <c r="G611">
        <v>-23.5269783</v>
      </c>
      <c r="H611">
        <v>-46.383872699999998</v>
      </c>
      <c r="I611">
        <v>2022</v>
      </c>
      <c r="J611" t="s">
        <v>34970</v>
      </c>
      <c r="K611" t="s">
        <v>34971</v>
      </c>
      <c r="L611">
        <v>9</v>
      </c>
      <c r="M611" t="s">
        <v>34975</v>
      </c>
      <c r="N611">
        <v>990002</v>
      </c>
      <c r="O611" t="s">
        <v>34975</v>
      </c>
      <c r="P611" t="s">
        <v>34986</v>
      </c>
      <c r="Q611" t="s">
        <v>35608</v>
      </c>
      <c r="R611" t="s">
        <v>36819</v>
      </c>
      <c r="S611" t="s">
        <v>44978</v>
      </c>
      <c r="T611" t="s">
        <v>45262</v>
      </c>
      <c r="U611">
        <v>94440</v>
      </c>
      <c r="V611" t="s">
        <v>45550</v>
      </c>
      <c r="W611" t="s">
        <v>42</v>
      </c>
    </row>
    <row r="612" spans="1:23" x14ac:dyDescent="0.25">
      <c r="A612">
        <v>341003471</v>
      </c>
      <c r="B612" t="s">
        <v>632</v>
      </c>
      <c r="C612" t="s">
        <v>9374</v>
      </c>
      <c r="D612" t="s">
        <v>18116</v>
      </c>
      <c r="E612">
        <v>100</v>
      </c>
      <c r="F612" t="s">
        <v>26858</v>
      </c>
      <c r="G612">
        <v>-23.5269783</v>
      </c>
      <c r="H612">
        <v>-46.383872699999998</v>
      </c>
      <c r="I612">
        <v>2022</v>
      </c>
      <c r="J612" t="s">
        <v>34970</v>
      </c>
      <c r="K612" t="s">
        <v>34971</v>
      </c>
      <c r="L612">
        <v>9</v>
      </c>
      <c r="M612" t="s">
        <v>34975</v>
      </c>
      <c r="N612">
        <v>990002</v>
      </c>
      <c r="O612" t="s">
        <v>34975</v>
      </c>
      <c r="P612" t="s">
        <v>34986</v>
      </c>
      <c r="Q612" t="s">
        <v>35608</v>
      </c>
      <c r="R612" t="s">
        <v>36820</v>
      </c>
      <c r="S612" t="s">
        <v>44985</v>
      </c>
      <c r="T612" t="s">
        <v>45262</v>
      </c>
      <c r="U612">
        <v>138171</v>
      </c>
      <c r="V612" t="s">
        <v>45551</v>
      </c>
      <c r="W612" t="s">
        <v>42</v>
      </c>
    </row>
    <row r="613" spans="1:23" x14ac:dyDescent="0.25">
      <c r="A613">
        <v>4036970347</v>
      </c>
      <c r="B613" t="s">
        <v>633</v>
      </c>
      <c r="C613" t="s">
        <v>9375</v>
      </c>
      <c r="D613" t="s">
        <v>18117</v>
      </c>
      <c r="E613">
        <v>98.25</v>
      </c>
      <c r="F613" t="s">
        <v>26859</v>
      </c>
      <c r="G613">
        <v>-23.5269783</v>
      </c>
      <c r="H613">
        <v>-46.383872699999998</v>
      </c>
      <c r="I613">
        <v>2022</v>
      </c>
      <c r="J613" t="s">
        <v>34970</v>
      </c>
      <c r="K613" t="s">
        <v>34971</v>
      </c>
      <c r="L613">
        <v>9</v>
      </c>
      <c r="M613" t="s">
        <v>34975</v>
      </c>
      <c r="N613">
        <v>990002</v>
      </c>
      <c r="O613" t="s">
        <v>34975</v>
      </c>
      <c r="P613" t="s">
        <v>34986</v>
      </c>
      <c r="Q613" t="s">
        <v>35608</v>
      </c>
      <c r="R613" t="s">
        <v>36821</v>
      </c>
      <c r="S613" t="s">
        <v>44978</v>
      </c>
      <c r="T613" t="s">
        <v>45262</v>
      </c>
      <c r="U613">
        <v>229225</v>
      </c>
      <c r="V613" t="s">
        <v>45552</v>
      </c>
      <c r="W613" t="s">
        <v>42</v>
      </c>
    </row>
    <row r="614" spans="1:23" x14ac:dyDescent="0.25">
      <c r="A614">
        <v>3750774329</v>
      </c>
      <c r="B614" t="s">
        <v>634</v>
      </c>
      <c r="C614" t="s">
        <v>9376</v>
      </c>
      <c r="D614" t="s">
        <v>18118</v>
      </c>
      <c r="E614">
        <v>100</v>
      </c>
      <c r="F614" t="s">
        <v>26860</v>
      </c>
      <c r="G614">
        <v>-23.5269783</v>
      </c>
      <c r="H614">
        <v>-46.383872699999998</v>
      </c>
      <c r="I614">
        <v>2022</v>
      </c>
      <c r="J614" t="s">
        <v>34970</v>
      </c>
      <c r="K614" t="s">
        <v>34971</v>
      </c>
      <c r="L614">
        <v>9</v>
      </c>
      <c r="M614" t="s">
        <v>34975</v>
      </c>
      <c r="N614">
        <v>990002</v>
      </c>
      <c r="O614" t="s">
        <v>34975</v>
      </c>
      <c r="P614" t="s">
        <v>34986</v>
      </c>
      <c r="Q614" t="s">
        <v>35608</v>
      </c>
      <c r="R614" t="s">
        <v>36822</v>
      </c>
      <c r="S614" t="s">
        <v>44981</v>
      </c>
      <c r="T614" t="s">
        <v>45262</v>
      </c>
      <c r="U614">
        <v>141784</v>
      </c>
      <c r="V614" t="s">
        <v>45553</v>
      </c>
      <c r="W614" t="s">
        <v>42</v>
      </c>
    </row>
    <row r="615" spans="1:23" x14ac:dyDescent="0.25">
      <c r="A615">
        <v>993477872</v>
      </c>
      <c r="B615" t="s">
        <v>635</v>
      </c>
      <c r="C615" t="s">
        <v>9377</v>
      </c>
      <c r="D615" t="s">
        <v>18119</v>
      </c>
      <c r="E615">
        <v>0</v>
      </c>
      <c r="F615" t="s">
        <v>26861</v>
      </c>
      <c r="G615">
        <v>-23.5269783</v>
      </c>
      <c r="H615">
        <v>-46.383872699999998</v>
      </c>
      <c r="I615">
        <v>2022</v>
      </c>
      <c r="J615" t="s">
        <v>34970</v>
      </c>
      <c r="K615" t="s">
        <v>34971</v>
      </c>
      <c r="L615">
        <v>9</v>
      </c>
      <c r="M615" t="s">
        <v>34975</v>
      </c>
      <c r="N615">
        <v>990002</v>
      </c>
      <c r="O615" t="s">
        <v>34975</v>
      </c>
      <c r="P615" t="s">
        <v>34986</v>
      </c>
      <c r="Q615" t="s">
        <v>35608</v>
      </c>
      <c r="R615" t="s">
        <v>36823</v>
      </c>
      <c r="S615" t="s">
        <v>44988</v>
      </c>
      <c r="T615" t="s">
        <v>45262</v>
      </c>
      <c r="U615">
        <v>146720</v>
      </c>
      <c r="V615" t="s">
        <v>45554</v>
      </c>
      <c r="W615" t="s">
        <v>42</v>
      </c>
    </row>
    <row r="616" spans="1:23" x14ac:dyDescent="0.25">
      <c r="A616">
        <v>3421193464</v>
      </c>
      <c r="B616" t="s">
        <v>636</v>
      </c>
      <c r="C616" t="s">
        <v>9378</v>
      </c>
      <c r="D616" t="s">
        <v>18120</v>
      </c>
      <c r="E616">
        <v>60.18</v>
      </c>
      <c r="F616" t="s">
        <v>26862</v>
      </c>
      <c r="G616">
        <v>-23.5269783</v>
      </c>
      <c r="H616">
        <v>-46.383872699999998</v>
      </c>
      <c r="I616">
        <v>2022</v>
      </c>
      <c r="J616" t="s">
        <v>34970</v>
      </c>
      <c r="K616" t="s">
        <v>34971</v>
      </c>
      <c r="L616">
        <v>9</v>
      </c>
      <c r="M616" t="s">
        <v>34975</v>
      </c>
      <c r="N616">
        <v>990002</v>
      </c>
      <c r="O616" t="s">
        <v>34975</v>
      </c>
      <c r="P616" t="s">
        <v>34986</v>
      </c>
      <c r="Q616" t="s">
        <v>35608</v>
      </c>
      <c r="R616" t="s">
        <v>36824</v>
      </c>
      <c r="S616" t="s">
        <v>44981</v>
      </c>
      <c r="T616" t="s">
        <v>45262</v>
      </c>
      <c r="U616">
        <v>103540</v>
      </c>
      <c r="V616" t="s">
        <v>45555</v>
      </c>
      <c r="W616" t="s">
        <v>42</v>
      </c>
    </row>
    <row r="617" spans="1:23" x14ac:dyDescent="0.25">
      <c r="A617">
        <v>1784562677</v>
      </c>
      <c r="B617" t="s">
        <v>637</v>
      </c>
      <c r="C617" t="s">
        <v>9379</v>
      </c>
      <c r="D617" t="s">
        <v>18121</v>
      </c>
      <c r="E617">
        <v>94.28</v>
      </c>
      <c r="F617" t="s">
        <v>26863</v>
      </c>
      <c r="G617">
        <v>-23.5269783</v>
      </c>
      <c r="H617">
        <v>-46.383872699999998</v>
      </c>
      <c r="I617">
        <v>2022</v>
      </c>
      <c r="J617" t="s">
        <v>34970</v>
      </c>
      <c r="K617" t="s">
        <v>34971</v>
      </c>
      <c r="L617">
        <v>9</v>
      </c>
      <c r="M617" t="s">
        <v>34975</v>
      </c>
      <c r="N617">
        <v>990002</v>
      </c>
      <c r="O617" t="s">
        <v>34975</v>
      </c>
      <c r="P617" t="s">
        <v>34986</v>
      </c>
      <c r="Q617" t="s">
        <v>35608</v>
      </c>
      <c r="R617" t="s">
        <v>36825</v>
      </c>
      <c r="S617" t="s">
        <v>44980</v>
      </c>
      <c r="T617" t="s">
        <v>45262</v>
      </c>
      <c r="U617">
        <v>172166</v>
      </c>
      <c r="V617" t="s">
        <v>45556</v>
      </c>
      <c r="W617" t="s">
        <v>42</v>
      </c>
    </row>
    <row r="618" spans="1:23" x14ac:dyDescent="0.25">
      <c r="A618">
        <v>942624045</v>
      </c>
      <c r="B618" t="s">
        <v>638</v>
      </c>
      <c r="C618" t="s">
        <v>9380</v>
      </c>
      <c r="D618" t="s">
        <v>18122</v>
      </c>
      <c r="E618">
        <v>89.45</v>
      </c>
      <c r="F618" t="s">
        <v>26864</v>
      </c>
      <c r="G618">
        <v>-23.5269783</v>
      </c>
      <c r="H618">
        <v>-46.383872699999998</v>
      </c>
      <c r="I618">
        <v>2022</v>
      </c>
      <c r="J618" t="s">
        <v>34970</v>
      </c>
      <c r="K618" t="s">
        <v>34971</v>
      </c>
      <c r="L618">
        <v>9</v>
      </c>
      <c r="M618" t="s">
        <v>34975</v>
      </c>
      <c r="N618">
        <v>990002</v>
      </c>
      <c r="O618" t="s">
        <v>34975</v>
      </c>
      <c r="P618" t="s">
        <v>34986</v>
      </c>
      <c r="Q618" t="s">
        <v>35608</v>
      </c>
      <c r="R618" t="s">
        <v>36826</v>
      </c>
      <c r="S618" t="s">
        <v>44986</v>
      </c>
      <c r="T618" t="s">
        <v>45262</v>
      </c>
      <c r="U618">
        <v>131993</v>
      </c>
      <c r="V618" t="s">
        <v>45557</v>
      </c>
      <c r="W618" t="s">
        <v>42</v>
      </c>
    </row>
    <row r="619" spans="1:23" x14ac:dyDescent="0.25">
      <c r="A619">
        <v>3398386849</v>
      </c>
      <c r="B619" t="s">
        <v>639</v>
      </c>
      <c r="C619" t="s">
        <v>9381</v>
      </c>
      <c r="D619" t="s">
        <v>18123</v>
      </c>
      <c r="E619">
        <v>0</v>
      </c>
      <c r="F619" t="s">
        <v>26865</v>
      </c>
      <c r="G619">
        <v>-23.5269783</v>
      </c>
      <c r="H619">
        <v>-46.383872699999998</v>
      </c>
      <c r="I619">
        <v>2022</v>
      </c>
      <c r="J619" t="s">
        <v>34970</v>
      </c>
      <c r="K619" t="s">
        <v>34971</v>
      </c>
      <c r="L619">
        <v>9</v>
      </c>
      <c r="M619" t="s">
        <v>34975</v>
      </c>
      <c r="N619">
        <v>990002</v>
      </c>
      <c r="O619" t="s">
        <v>34975</v>
      </c>
      <c r="P619" t="s">
        <v>34986</v>
      </c>
      <c r="Q619" t="s">
        <v>35608</v>
      </c>
      <c r="R619" t="s">
        <v>36827</v>
      </c>
      <c r="S619" t="s">
        <v>44986</v>
      </c>
      <c r="T619" t="s">
        <v>45262</v>
      </c>
      <c r="U619">
        <v>237547</v>
      </c>
      <c r="V619" t="s">
        <v>45558</v>
      </c>
      <c r="W619" t="s">
        <v>42</v>
      </c>
    </row>
    <row r="620" spans="1:23" x14ac:dyDescent="0.25">
      <c r="A620">
        <v>846874977</v>
      </c>
      <c r="B620" t="s">
        <v>640</v>
      </c>
      <c r="C620" t="s">
        <v>9382</v>
      </c>
      <c r="D620" t="s">
        <v>18124</v>
      </c>
      <c r="E620">
        <v>55.47</v>
      </c>
      <c r="F620" t="s">
        <v>26866</v>
      </c>
      <c r="G620">
        <v>-23.5269783</v>
      </c>
      <c r="H620">
        <v>-46.383872699999998</v>
      </c>
      <c r="I620">
        <v>2022</v>
      </c>
      <c r="J620" t="s">
        <v>34970</v>
      </c>
      <c r="K620" t="s">
        <v>34971</v>
      </c>
      <c r="L620">
        <v>9</v>
      </c>
      <c r="M620" t="s">
        <v>34975</v>
      </c>
      <c r="N620">
        <v>990002</v>
      </c>
      <c r="O620" t="s">
        <v>34975</v>
      </c>
      <c r="P620" t="s">
        <v>34986</v>
      </c>
      <c r="Q620" t="s">
        <v>35608</v>
      </c>
      <c r="R620" t="s">
        <v>36828</v>
      </c>
      <c r="S620" t="s">
        <v>44989</v>
      </c>
      <c r="T620" t="s">
        <v>45262</v>
      </c>
      <c r="U620">
        <v>20849</v>
      </c>
      <c r="V620" t="s">
        <v>45559</v>
      </c>
      <c r="W620" t="s">
        <v>42</v>
      </c>
    </row>
    <row r="621" spans="1:23" x14ac:dyDescent="0.25">
      <c r="A621">
        <v>3606986812</v>
      </c>
      <c r="B621" t="s">
        <v>641</v>
      </c>
      <c r="C621" t="s">
        <v>9383</v>
      </c>
      <c r="D621" t="s">
        <v>18125</v>
      </c>
      <c r="E621">
        <v>0</v>
      </c>
      <c r="F621" t="s">
        <v>26867</v>
      </c>
      <c r="G621">
        <v>-23.5269783</v>
      </c>
      <c r="H621">
        <v>-46.383872699999998</v>
      </c>
      <c r="I621">
        <v>2022</v>
      </c>
      <c r="J621" t="s">
        <v>34970</v>
      </c>
      <c r="K621" t="s">
        <v>34971</v>
      </c>
      <c r="L621">
        <v>9</v>
      </c>
      <c r="M621" t="s">
        <v>34975</v>
      </c>
      <c r="N621">
        <v>990002</v>
      </c>
      <c r="O621" t="s">
        <v>34975</v>
      </c>
      <c r="P621" t="s">
        <v>34986</v>
      </c>
      <c r="Q621" t="s">
        <v>35608</v>
      </c>
      <c r="R621" t="s">
        <v>36829</v>
      </c>
      <c r="S621" t="s">
        <v>44984</v>
      </c>
      <c r="T621" t="s">
        <v>45262</v>
      </c>
      <c r="U621">
        <v>194720</v>
      </c>
      <c r="V621" t="s">
        <v>45560</v>
      </c>
      <c r="W621" t="s">
        <v>42</v>
      </c>
    </row>
    <row r="622" spans="1:23" x14ac:dyDescent="0.25">
      <c r="A622">
        <v>3924836903</v>
      </c>
      <c r="B622" t="s">
        <v>642</v>
      </c>
      <c r="C622" t="s">
        <v>9384</v>
      </c>
      <c r="D622" t="s">
        <v>18126</v>
      </c>
      <c r="E622">
        <v>100</v>
      </c>
      <c r="F622" t="s">
        <v>26868</v>
      </c>
      <c r="G622">
        <v>-23.5269783</v>
      </c>
      <c r="H622">
        <v>-46.383872699999998</v>
      </c>
      <c r="I622">
        <v>2022</v>
      </c>
      <c r="J622" t="s">
        <v>34970</v>
      </c>
      <c r="K622" t="s">
        <v>34971</v>
      </c>
      <c r="L622">
        <v>9</v>
      </c>
      <c r="M622" t="s">
        <v>34975</v>
      </c>
      <c r="N622">
        <v>990002</v>
      </c>
      <c r="O622" t="s">
        <v>34975</v>
      </c>
      <c r="P622" t="s">
        <v>34986</v>
      </c>
      <c r="Q622" t="s">
        <v>35608</v>
      </c>
      <c r="R622" t="s">
        <v>36830</v>
      </c>
      <c r="S622" t="s">
        <v>44989</v>
      </c>
      <c r="T622" t="s">
        <v>45262</v>
      </c>
      <c r="U622">
        <v>12780</v>
      </c>
      <c r="V622" t="s">
        <v>45561</v>
      </c>
      <c r="W622" t="s">
        <v>42</v>
      </c>
    </row>
    <row r="623" spans="1:23" x14ac:dyDescent="0.25">
      <c r="A623">
        <v>638603077</v>
      </c>
      <c r="B623" t="s">
        <v>643</v>
      </c>
      <c r="C623" t="s">
        <v>9385</v>
      </c>
      <c r="D623" t="s">
        <v>18127</v>
      </c>
      <c r="E623">
        <v>62.35</v>
      </c>
      <c r="F623" t="s">
        <v>26869</v>
      </c>
      <c r="G623">
        <v>-23.5269783</v>
      </c>
      <c r="H623">
        <v>-46.383872699999998</v>
      </c>
      <c r="I623">
        <v>2022</v>
      </c>
      <c r="J623" t="s">
        <v>34970</v>
      </c>
      <c r="K623" t="s">
        <v>34971</v>
      </c>
      <c r="L623">
        <v>9</v>
      </c>
      <c r="M623" t="s">
        <v>34975</v>
      </c>
      <c r="N623">
        <v>990002</v>
      </c>
      <c r="O623" t="s">
        <v>34975</v>
      </c>
      <c r="P623" t="s">
        <v>34986</v>
      </c>
      <c r="Q623" t="s">
        <v>35608</v>
      </c>
      <c r="R623" t="s">
        <v>36831</v>
      </c>
      <c r="S623" t="s">
        <v>44987</v>
      </c>
      <c r="T623" t="s">
        <v>45262</v>
      </c>
      <c r="U623">
        <v>116056</v>
      </c>
      <c r="V623" t="s">
        <v>45562</v>
      </c>
      <c r="W623" t="s">
        <v>42</v>
      </c>
    </row>
    <row r="624" spans="1:23" x14ac:dyDescent="0.25">
      <c r="A624">
        <v>4154674315</v>
      </c>
      <c r="B624" t="s">
        <v>644</v>
      </c>
      <c r="C624" t="s">
        <v>9386</v>
      </c>
      <c r="D624" t="s">
        <v>18128</v>
      </c>
      <c r="E624">
        <v>62.81</v>
      </c>
      <c r="F624" t="s">
        <v>26870</v>
      </c>
      <c r="G624">
        <v>-23.5269783</v>
      </c>
      <c r="H624">
        <v>-46.383872699999998</v>
      </c>
      <c r="I624">
        <v>2022</v>
      </c>
      <c r="J624" t="s">
        <v>34970</v>
      </c>
      <c r="K624" t="s">
        <v>34971</v>
      </c>
      <c r="L624">
        <v>9</v>
      </c>
      <c r="M624" t="s">
        <v>34975</v>
      </c>
      <c r="N624">
        <v>990002</v>
      </c>
      <c r="O624" t="s">
        <v>34975</v>
      </c>
      <c r="P624" t="s">
        <v>34986</v>
      </c>
      <c r="Q624" t="s">
        <v>35608</v>
      </c>
      <c r="R624" t="s">
        <v>36832</v>
      </c>
      <c r="S624" t="s">
        <v>44983</v>
      </c>
      <c r="T624" t="s">
        <v>45262</v>
      </c>
      <c r="U624">
        <v>87191</v>
      </c>
      <c r="V624" t="s">
        <v>45563</v>
      </c>
      <c r="W624" t="s">
        <v>42</v>
      </c>
    </row>
    <row r="625" spans="1:23" x14ac:dyDescent="0.25">
      <c r="A625">
        <v>1561676930</v>
      </c>
      <c r="B625" t="s">
        <v>645</v>
      </c>
      <c r="C625" t="s">
        <v>9387</v>
      </c>
      <c r="D625" t="s">
        <v>18129</v>
      </c>
      <c r="E625">
        <v>94.62</v>
      </c>
      <c r="F625" t="s">
        <v>26871</v>
      </c>
      <c r="G625">
        <v>-23.5269783</v>
      </c>
      <c r="H625">
        <v>-46.383872699999998</v>
      </c>
      <c r="I625">
        <v>2022</v>
      </c>
      <c r="J625" t="s">
        <v>34970</v>
      </c>
      <c r="K625" t="s">
        <v>34971</v>
      </c>
      <c r="L625">
        <v>9</v>
      </c>
      <c r="M625" t="s">
        <v>34975</v>
      </c>
      <c r="N625">
        <v>990002</v>
      </c>
      <c r="O625" t="s">
        <v>34975</v>
      </c>
      <c r="P625" t="s">
        <v>34986</v>
      </c>
      <c r="Q625" t="s">
        <v>35608</v>
      </c>
      <c r="R625" t="s">
        <v>36833</v>
      </c>
      <c r="S625" t="s">
        <v>44988</v>
      </c>
      <c r="T625" t="s">
        <v>45262</v>
      </c>
      <c r="U625">
        <v>226366</v>
      </c>
      <c r="V625" t="s">
        <v>45564</v>
      </c>
      <c r="W625" t="s">
        <v>42</v>
      </c>
    </row>
    <row r="626" spans="1:23" x14ac:dyDescent="0.25">
      <c r="A626">
        <v>3127398250</v>
      </c>
      <c r="B626" t="s">
        <v>646</v>
      </c>
      <c r="C626" t="s">
        <v>9388</v>
      </c>
      <c r="D626" t="s">
        <v>18130</v>
      </c>
      <c r="E626">
        <v>0</v>
      </c>
      <c r="F626" t="s">
        <v>26872</v>
      </c>
      <c r="G626">
        <v>-23.5269783</v>
      </c>
      <c r="H626">
        <v>-46.383872699999998</v>
      </c>
      <c r="I626">
        <v>2022</v>
      </c>
      <c r="J626" t="s">
        <v>34970</v>
      </c>
      <c r="K626" t="s">
        <v>34971</v>
      </c>
      <c r="L626">
        <v>9</v>
      </c>
      <c r="M626" t="s">
        <v>34975</v>
      </c>
      <c r="N626">
        <v>990002</v>
      </c>
      <c r="O626" t="s">
        <v>34975</v>
      </c>
      <c r="P626" t="s">
        <v>34986</v>
      </c>
      <c r="Q626" t="s">
        <v>35608</v>
      </c>
      <c r="R626" t="s">
        <v>36834</v>
      </c>
      <c r="S626" t="s">
        <v>44981</v>
      </c>
      <c r="T626" t="s">
        <v>45262</v>
      </c>
      <c r="U626">
        <v>117300</v>
      </c>
      <c r="V626" t="s">
        <v>45565</v>
      </c>
      <c r="W626" t="s">
        <v>42</v>
      </c>
    </row>
    <row r="627" spans="1:23" x14ac:dyDescent="0.25">
      <c r="A627">
        <v>1883129722</v>
      </c>
      <c r="B627" t="s">
        <v>647</v>
      </c>
      <c r="C627" t="s">
        <v>9389</v>
      </c>
      <c r="D627" t="s">
        <v>18131</v>
      </c>
      <c r="E627">
        <v>100</v>
      </c>
      <c r="F627" t="s">
        <v>26873</v>
      </c>
      <c r="G627">
        <v>-23.5269783</v>
      </c>
      <c r="H627">
        <v>-46.383872699999998</v>
      </c>
      <c r="I627">
        <v>2022</v>
      </c>
      <c r="J627" t="s">
        <v>34970</v>
      </c>
      <c r="K627" t="s">
        <v>34971</v>
      </c>
      <c r="L627">
        <v>9</v>
      </c>
      <c r="M627" t="s">
        <v>34975</v>
      </c>
      <c r="N627">
        <v>990002</v>
      </c>
      <c r="O627" t="s">
        <v>34975</v>
      </c>
      <c r="P627" t="s">
        <v>34986</v>
      </c>
      <c r="Q627" t="s">
        <v>35608</v>
      </c>
      <c r="R627" t="s">
        <v>36835</v>
      </c>
      <c r="S627" t="s">
        <v>44985</v>
      </c>
      <c r="T627" t="s">
        <v>45262</v>
      </c>
      <c r="U627">
        <v>216307</v>
      </c>
      <c r="V627" t="s">
        <v>45566</v>
      </c>
      <c r="W627" t="s">
        <v>42</v>
      </c>
    </row>
    <row r="628" spans="1:23" x14ac:dyDescent="0.25">
      <c r="A628">
        <v>3765453403</v>
      </c>
      <c r="B628" t="s">
        <v>648</v>
      </c>
      <c r="C628" t="s">
        <v>9390</v>
      </c>
      <c r="D628" t="s">
        <v>18132</v>
      </c>
      <c r="E628">
        <v>0</v>
      </c>
      <c r="F628" t="s">
        <v>26874</v>
      </c>
      <c r="G628">
        <v>-23.5269783</v>
      </c>
      <c r="H628">
        <v>-46.383872699999998</v>
      </c>
      <c r="I628">
        <v>2022</v>
      </c>
      <c r="J628" t="s">
        <v>34970</v>
      </c>
      <c r="K628" t="s">
        <v>34971</v>
      </c>
      <c r="L628">
        <v>9</v>
      </c>
      <c r="M628" t="s">
        <v>34975</v>
      </c>
      <c r="N628">
        <v>990002</v>
      </c>
      <c r="O628" t="s">
        <v>34975</v>
      </c>
      <c r="P628" t="s">
        <v>34986</v>
      </c>
      <c r="Q628" t="s">
        <v>35608</v>
      </c>
      <c r="R628" t="s">
        <v>36836</v>
      </c>
      <c r="S628" t="s">
        <v>44987</v>
      </c>
      <c r="T628" t="s">
        <v>45262</v>
      </c>
      <c r="U628">
        <v>215579</v>
      </c>
      <c r="V628" t="s">
        <v>45567</v>
      </c>
      <c r="W628" t="s">
        <v>42</v>
      </c>
    </row>
    <row r="629" spans="1:23" x14ac:dyDescent="0.25">
      <c r="A629">
        <v>381371954</v>
      </c>
      <c r="B629" t="s">
        <v>649</v>
      </c>
      <c r="C629" t="s">
        <v>9391</v>
      </c>
      <c r="D629" t="s">
        <v>18133</v>
      </c>
      <c r="E629">
        <v>0</v>
      </c>
      <c r="F629" t="s">
        <v>26875</v>
      </c>
      <c r="G629">
        <v>-23.5269783</v>
      </c>
      <c r="H629">
        <v>-46.383872699999998</v>
      </c>
      <c r="I629">
        <v>2022</v>
      </c>
      <c r="J629" t="s">
        <v>34970</v>
      </c>
      <c r="K629" t="s">
        <v>34971</v>
      </c>
      <c r="L629">
        <v>9</v>
      </c>
      <c r="M629" t="s">
        <v>34975</v>
      </c>
      <c r="N629">
        <v>990002</v>
      </c>
      <c r="O629" t="s">
        <v>34975</v>
      </c>
      <c r="P629" t="s">
        <v>34986</v>
      </c>
      <c r="Q629" t="s">
        <v>35608</v>
      </c>
      <c r="R629" t="s">
        <v>36837</v>
      </c>
      <c r="S629" t="s">
        <v>44981</v>
      </c>
      <c r="T629" t="s">
        <v>45262</v>
      </c>
      <c r="U629">
        <v>213328</v>
      </c>
      <c r="V629" t="s">
        <v>45568</v>
      </c>
      <c r="W629" t="s">
        <v>42</v>
      </c>
    </row>
    <row r="630" spans="1:23" x14ac:dyDescent="0.25">
      <c r="A630">
        <v>3906292049</v>
      </c>
      <c r="B630" t="s">
        <v>650</v>
      </c>
      <c r="C630" t="s">
        <v>9392</v>
      </c>
      <c r="D630" t="s">
        <v>18134</v>
      </c>
      <c r="E630">
        <v>0</v>
      </c>
      <c r="F630" t="s">
        <v>26876</v>
      </c>
      <c r="G630">
        <v>-23.5269783</v>
      </c>
      <c r="H630">
        <v>-46.383872699999998</v>
      </c>
      <c r="I630">
        <v>2022</v>
      </c>
      <c r="J630" t="s">
        <v>34970</v>
      </c>
      <c r="K630" t="s">
        <v>34971</v>
      </c>
      <c r="L630">
        <v>9</v>
      </c>
      <c r="M630" t="s">
        <v>34975</v>
      </c>
      <c r="N630">
        <v>990002</v>
      </c>
      <c r="O630" t="s">
        <v>34975</v>
      </c>
      <c r="P630" t="s">
        <v>34986</v>
      </c>
      <c r="Q630" t="s">
        <v>35608</v>
      </c>
      <c r="R630" t="s">
        <v>36838</v>
      </c>
      <c r="S630" t="s">
        <v>44987</v>
      </c>
      <c r="T630" t="s">
        <v>45262</v>
      </c>
      <c r="U630">
        <v>113016</v>
      </c>
      <c r="V630" t="s">
        <v>45569</v>
      </c>
      <c r="W630" t="s">
        <v>42</v>
      </c>
    </row>
    <row r="631" spans="1:23" x14ac:dyDescent="0.25">
      <c r="A631">
        <v>1174424166</v>
      </c>
      <c r="B631" t="s">
        <v>651</v>
      </c>
      <c r="C631" t="s">
        <v>9393</v>
      </c>
      <c r="D631" t="s">
        <v>18135</v>
      </c>
      <c r="E631">
        <v>46.22</v>
      </c>
      <c r="F631" t="s">
        <v>26877</v>
      </c>
      <c r="G631">
        <v>-23.5269783</v>
      </c>
      <c r="H631">
        <v>-46.383872699999998</v>
      </c>
      <c r="I631">
        <v>2022</v>
      </c>
      <c r="J631" t="s">
        <v>34970</v>
      </c>
      <c r="K631" t="s">
        <v>34971</v>
      </c>
      <c r="L631">
        <v>9</v>
      </c>
      <c r="M631" t="s">
        <v>34975</v>
      </c>
      <c r="N631">
        <v>990002</v>
      </c>
      <c r="O631" t="s">
        <v>34975</v>
      </c>
      <c r="P631" t="s">
        <v>34986</v>
      </c>
      <c r="Q631" t="s">
        <v>35608</v>
      </c>
      <c r="R631" t="s">
        <v>36839</v>
      </c>
      <c r="S631" t="s">
        <v>44980</v>
      </c>
      <c r="T631" t="s">
        <v>45262</v>
      </c>
      <c r="U631">
        <v>168357</v>
      </c>
      <c r="V631" t="s">
        <v>45570</v>
      </c>
      <c r="W631" t="s">
        <v>42</v>
      </c>
    </row>
    <row r="632" spans="1:23" x14ac:dyDescent="0.25">
      <c r="A632">
        <v>76496999</v>
      </c>
      <c r="B632" t="s">
        <v>652</v>
      </c>
      <c r="C632" t="s">
        <v>9394</v>
      </c>
      <c r="D632" t="s">
        <v>18136</v>
      </c>
      <c r="E632">
        <v>0</v>
      </c>
      <c r="F632" t="s">
        <v>26878</v>
      </c>
      <c r="G632">
        <v>-23.5269783</v>
      </c>
      <c r="H632">
        <v>-46.383872699999998</v>
      </c>
      <c r="I632">
        <v>2022</v>
      </c>
      <c r="J632" t="s">
        <v>34970</v>
      </c>
      <c r="K632" t="s">
        <v>34971</v>
      </c>
      <c r="L632">
        <v>9</v>
      </c>
      <c r="M632" t="s">
        <v>34975</v>
      </c>
      <c r="N632">
        <v>990002</v>
      </c>
      <c r="O632" t="s">
        <v>34975</v>
      </c>
      <c r="P632" t="s">
        <v>34986</v>
      </c>
      <c r="Q632" t="s">
        <v>35608</v>
      </c>
      <c r="R632" t="s">
        <v>36840</v>
      </c>
      <c r="S632" t="s">
        <v>44981</v>
      </c>
      <c r="T632" t="s">
        <v>45262</v>
      </c>
      <c r="U632">
        <v>110786</v>
      </c>
      <c r="V632" t="s">
        <v>45571</v>
      </c>
      <c r="W632" t="s">
        <v>42</v>
      </c>
    </row>
    <row r="633" spans="1:23" x14ac:dyDescent="0.25">
      <c r="A633">
        <v>132466972</v>
      </c>
      <c r="B633" t="s">
        <v>653</v>
      </c>
      <c r="C633" t="s">
        <v>9395</v>
      </c>
      <c r="D633" t="s">
        <v>18137</v>
      </c>
      <c r="E633">
        <v>0</v>
      </c>
      <c r="F633" t="s">
        <v>26879</v>
      </c>
      <c r="G633">
        <v>-23.5269783</v>
      </c>
      <c r="H633">
        <v>-46.383872699999998</v>
      </c>
      <c r="I633">
        <v>2022</v>
      </c>
      <c r="J633" t="s">
        <v>34970</v>
      </c>
      <c r="K633" t="s">
        <v>34971</v>
      </c>
      <c r="L633">
        <v>9</v>
      </c>
      <c r="M633" t="s">
        <v>34975</v>
      </c>
      <c r="N633">
        <v>990002</v>
      </c>
      <c r="O633" t="s">
        <v>34975</v>
      </c>
      <c r="P633" t="s">
        <v>34986</v>
      </c>
      <c r="Q633" t="s">
        <v>35608</v>
      </c>
      <c r="R633" t="s">
        <v>36841</v>
      </c>
      <c r="S633" t="s">
        <v>44978</v>
      </c>
      <c r="T633" t="s">
        <v>45262</v>
      </c>
      <c r="U633">
        <v>75249</v>
      </c>
      <c r="V633" t="s">
        <v>45572</v>
      </c>
      <c r="W633" t="s">
        <v>42</v>
      </c>
    </row>
    <row r="634" spans="1:23" x14ac:dyDescent="0.25">
      <c r="A634">
        <v>1249003355</v>
      </c>
      <c r="B634" t="s">
        <v>654</v>
      </c>
      <c r="C634" t="s">
        <v>9396</v>
      </c>
      <c r="D634" t="s">
        <v>18138</v>
      </c>
      <c r="E634">
        <v>57.69</v>
      </c>
      <c r="F634" t="s">
        <v>26880</v>
      </c>
      <c r="G634">
        <v>-23.5269783</v>
      </c>
      <c r="H634">
        <v>-46.383872699999998</v>
      </c>
      <c r="I634">
        <v>2022</v>
      </c>
      <c r="J634" t="s">
        <v>34970</v>
      </c>
      <c r="K634" t="s">
        <v>34971</v>
      </c>
      <c r="L634">
        <v>9</v>
      </c>
      <c r="M634" t="s">
        <v>34975</v>
      </c>
      <c r="N634">
        <v>990002</v>
      </c>
      <c r="O634" t="s">
        <v>34975</v>
      </c>
      <c r="P634" t="s">
        <v>34986</v>
      </c>
      <c r="Q634" t="s">
        <v>35608</v>
      </c>
      <c r="R634" t="s">
        <v>36842</v>
      </c>
      <c r="S634" t="s">
        <v>44978</v>
      </c>
      <c r="T634" t="s">
        <v>45262</v>
      </c>
      <c r="U634">
        <v>63265</v>
      </c>
      <c r="V634" t="s">
        <v>45573</v>
      </c>
      <c r="W634" t="s">
        <v>42</v>
      </c>
    </row>
    <row r="635" spans="1:23" x14ac:dyDescent="0.25">
      <c r="A635">
        <v>1917930790</v>
      </c>
      <c r="B635" t="s">
        <v>655</v>
      </c>
      <c r="C635" t="s">
        <v>9397</v>
      </c>
      <c r="D635" t="s">
        <v>18139</v>
      </c>
      <c r="E635">
        <v>0</v>
      </c>
      <c r="F635" t="s">
        <v>26881</v>
      </c>
      <c r="G635">
        <v>-23.5269783</v>
      </c>
      <c r="H635">
        <v>-46.383872699999998</v>
      </c>
      <c r="I635">
        <v>2022</v>
      </c>
      <c r="J635" t="s">
        <v>34970</v>
      </c>
      <c r="K635" t="s">
        <v>34971</v>
      </c>
      <c r="L635">
        <v>9</v>
      </c>
      <c r="M635" t="s">
        <v>34975</v>
      </c>
      <c r="N635">
        <v>990002</v>
      </c>
      <c r="O635" t="s">
        <v>34975</v>
      </c>
      <c r="P635" t="s">
        <v>34986</v>
      </c>
      <c r="Q635" t="s">
        <v>35608</v>
      </c>
      <c r="R635" t="s">
        <v>36843</v>
      </c>
      <c r="S635" t="s">
        <v>44990</v>
      </c>
      <c r="T635" t="s">
        <v>45262</v>
      </c>
      <c r="U635">
        <v>267801</v>
      </c>
      <c r="V635" t="s">
        <v>45574</v>
      </c>
      <c r="W635" t="s">
        <v>42</v>
      </c>
    </row>
    <row r="636" spans="1:23" x14ac:dyDescent="0.25">
      <c r="A636">
        <v>2698725840</v>
      </c>
      <c r="B636" t="s">
        <v>656</v>
      </c>
      <c r="C636" t="s">
        <v>9398</v>
      </c>
      <c r="D636" t="s">
        <v>18140</v>
      </c>
      <c r="E636">
        <v>0</v>
      </c>
      <c r="F636" t="s">
        <v>26882</v>
      </c>
      <c r="G636">
        <v>-23.5269783</v>
      </c>
      <c r="H636">
        <v>-46.383872699999998</v>
      </c>
      <c r="I636">
        <v>2022</v>
      </c>
      <c r="J636" t="s">
        <v>34970</v>
      </c>
      <c r="K636" t="s">
        <v>34971</v>
      </c>
      <c r="L636">
        <v>9</v>
      </c>
      <c r="M636" t="s">
        <v>34975</v>
      </c>
      <c r="N636">
        <v>990002</v>
      </c>
      <c r="O636" t="s">
        <v>34975</v>
      </c>
      <c r="P636" t="s">
        <v>34986</v>
      </c>
      <c r="Q636" t="s">
        <v>35608</v>
      </c>
      <c r="R636" t="s">
        <v>36844</v>
      </c>
      <c r="S636" t="s">
        <v>44988</v>
      </c>
      <c r="T636" t="s">
        <v>45262</v>
      </c>
      <c r="U636">
        <v>111140</v>
      </c>
      <c r="V636" t="s">
        <v>45575</v>
      </c>
      <c r="W636" t="s">
        <v>42</v>
      </c>
    </row>
    <row r="637" spans="1:23" x14ac:dyDescent="0.25">
      <c r="A637">
        <v>346833429</v>
      </c>
      <c r="B637" t="s">
        <v>657</v>
      </c>
      <c r="C637" t="s">
        <v>9399</v>
      </c>
      <c r="D637" t="s">
        <v>18141</v>
      </c>
      <c r="E637">
        <v>0</v>
      </c>
      <c r="F637" t="s">
        <v>26883</v>
      </c>
      <c r="G637">
        <v>-23.5269783</v>
      </c>
      <c r="H637">
        <v>-46.383872699999998</v>
      </c>
      <c r="I637">
        <v>2022</v>
      </c>
      <c r="J637" t="s">
        <v>34970</v>
      </c>
      <c r="K637" t="s">
        <v>34971</v>
      </c>
      <c r="L637">
        <v>9</v>
      </c>
      <c r="M637" t="s">
        <v>34975</v>
      </c>
      <c r="N637">
        <v>990002</v>
      </c>
      <c r="O637" t="s">
        <v>34975</v>
      </c>
      <c r="P637" t="s">
        <v>34986</v>
      </c>
      <c r="Q637" t="s">
        <v>35608</v>
      </c>
      <c r="R637" t="s">
        <v>36845</v>
      </c>
      <c r="S637" t="s">
        <v>44990</v>
      </c>
      <c r="T637" t="s">
        <v>45262</v>
      </c>
      <c r="U637">
        <v>864476</v>
      </c>
      <c r="V637" t="s">
        <v>45576</v>
      </c>
      <c r="W637" t="s">
        <v>42</v>
      </c>
    </row>
    <row r="638" spans="1:23" x14ac:dyDescent="0.25">
      <c r="A638">
        <v>3120906579</v>
      </c>
      <c r="B638" t="s">
        <v>658</v>
      </c>
      <c r="C638" t="s">
        <v>9400</v>
      </c>
      <c r="D638" t="s">
        <v>18142</v>
      </c>
      <c r="E638">
        <v>60.18</v>
      </c>
      <c r="F638" t="s">
        <v>26884</v>
      </c>
      <c r="G638">
        <v>-23.5269783</v>
      </c>
      <c r="H638">
        <v>-46.383872699999998</v>
      </c>
      <c r="I638">
        <v>2022</v>
      </c>
      <c r="J638" t="s">
        <v>34970</v>
      </c>
      <c r="K638" t="s">
        <v>34971</v>
      </c>
      <c r="L638">
        <v>9</v>
      </c>
      <c r="M638" t="s">
        <v>34975</v>
      </c>
      <c r="N638">
        <v>990002</v>
      </c>
      <c r="O638" t="s">
        <v>34975</v>
      </c>
      <c r="P638" t="s">
        <v>34986</v>
      </c>
      <c r="Q638" t="s">
        <v>35608</v>
      </c>
      <c r="R638" t="s">
        <v>36846</v>
      </c>
      <c r="S638" t="s">
        <v>44978</v>
      </c>
      <c r="T638" t="s">
        <v>45262</v>
      </c>
      <c r="U638">
        <v>328678</v>
      </c>
      <c r="V638" t="s">
        <v>45577</v>
      </c>
      <c r="W638" t="s">
        <v>42</v>
      </c>
    </row>
    <row r="639" spans="1:23" x14ac:dyDescent="0.25">
      <c r="A639">
        <v>1594837554</v>
      </c>
      <c r="B639" t="s">
        <v>659</v>
      </c>
      <c r="C639" t="s">
        <v>9401</v>
      </c>
      <c r="D639" t="s">
        <v>18143</v>
      </c>
      <c r="E639">
        <v>100</v>
      </c>
      <c r="F639" t="s">
        <v>26885</v>
      </c>
      <c r="G639">
        <v>-23.5269783</v>
      </c>
      <c r="H639">
        <v>-46.383872699999998</v>
      </c>
      <c r="I639">
        <v>2022</v>
      </c>
      <c r="J639" t="s">
        <v>34970</v>
      </c>
      <c r="K639" t="s">
        <v>34971</v>
      </c>
      <c r="L639">
        <v>9</v>
      </c>
      <c r="M639" t="s">
        <v>34975</v>
      </c>
      <c r="N639">
        <v>990002</v>
      </c>
      <c r="O639" t="s">
        <v>34975</v>
      </c>
      <c r="P639" t="s">
        <v>34986</v>
      </c>
      <c r="Q639" t="s">
        <v>35608</v>
      </c>
      <c r="R639" t="s">
        <v>36847</v>
      </c>
      <c r="S639" t="s">
        <v>44989</v>
      </c>
      <c r="T639" t="s">
        <v>45262</v>
      </c>
      <c r="U639">
        <v>147556</v>
      </c>
      <c r="V639" t="s">
        <v>45578</v>
      </c>
      <c r="W639" t="s">
        <v>42</v>
      </c>
    </row>
    <row r="640" spans="1:23" x14ac:dyDescent="0.25">
      <c r="A640">
        <v>2166377535</v>
      </c>
      <c r="B640" t="s">
        <v>660</v>
      </c>
      <c r="C640" t="s">
        <v>9402</v>
      </c>
      <c r="D640" t="s">
        <v>18144</v>
      </c>
      <c r="E640">
        <v>95.82</v>
      </c>
      <c r="F640" t="s">
        <v>26886</v>
      </c>
      <c r="G640">
        <v>-23.5269783</v>
      </c>
      <c r="H640">
        <v>-46.383872699999998</v>
      </c>
      <c r="I640">
        <v>2022</v>
      </c>
      <c r="J640" t="s">
        <v>34970</v>
      </c>
      <c r="K640" t="s">
        <v>34971</v>
      </c>
      <c r="L640">
        <v>9</v>
      </c>
      <c r="M640" t="s">
        <v>34975</v>
      </c>
      <c r="N640">
        <v>990002</v>
      </c>
      <c r="O640" t="s">
        <v>34975</v>
      </c>
      <c r="P640" t="s">
        <v>34986</v>
      </c>
      <c r="Q640" t="s">
        <v>35608</v>
      </c>
      <c r="R640" t="s">
        <v>36848</v>
      </c>
      <c r="S640" t="s">
        <v>44991</v>
      </c>
      <c r="T640" t="s">
        <v>45262</v>
      </c>
      <c r="U640">
        <v>291601</v>
      </c>
      <c r="V640" t="s">
        <v>45579</v>
      </c>
      <c r="W640" t="s">
        <v>42</v>
      </c>
    </row>
    <row r="641" spans="1:23" x14ac:dyDescent="0.25">
      <c r="A641">
        <v>1460161567</v>
      </c>
      <c r="B641" t="s">
        <v>661</v>
      </c>
      <c r="C641" t="s">
        <v>9403</v>
      </c>
      <c r="D641" t="s">
        <v>18145</v>
      </c>
      <c r="E641">
        <v>98.04</v>
      </c>
      <c r="F641" t="s">
        <v>26887</v>
      </c>
      <c r="G641">
        <v>-23.5269783</v>
      </c>
      <c r="H641">
        <v>-46.383872699999998</v>
      </c>
      <c r="I641">
        <v>2022</v>
      </c>
      <c r="J641" t="s">
        <v>34970</v>
      </c>
      <c r="K641" t="s">
        <v>34971</v>
      </c>
      <c r="L641">
        <v>9</v>
      </c>
      <c r="M641" t="s">
        <v>34975</v>
      </c>
      <c r="N641">
        <v>990002</v>
      </c>
      <c r="O641" t="s">
        <v>34975</v>
      </c>
      <c r="P641" t="s">
        <v>34986</v>
      </c>
      <c r="Q641" t="s">
        <v>35608</v>
      </c>
      <c r="R641" t="s">
        <v>36849</v>
      </c>
      <c r="S641" t="s">
        <v>44988</v>
      </c>
      <c r="T641" t="s">
        <v>45262</v>
      </c>
      <c r="U641">
        <v>80729</v>
      </c>
      <c r="V641" t="s">
        <v>45580</v>
      </c>
      <c r="W641" t="s">
        <v>42</v>
      </c>
    </row>
    <row r="642" spans="1:23" x14ac:dyDescent="0.25">
      <c r="A642">
        <v>3492561713</v>
      </c>
      <c r="B642" t="s">
        <v>662</v>
      </c>
      <c r="C642" t="s">
        <v>9404</v>
      </c>
      <c r="D642" t="s">
        <v>18146</v>
      </c>
      <c r="E642">
        <v>93.1</v>
      </c>
      <c r="F642" t="s">
        <v>26888</v>
      </c>
      <c r="G642">
        <v>-23.5269783</v>
      </c>
      <c r="H642">
        <v>-46.383872699999998</v>
      </c>
      <c r="I642">
        <v>2022</v>
      </c>
      <c r="J642" t="s">
        <v>34970</v>
      </c>
      <c r="K642" t="s">
        <v>34971</v>
      </c>
      <c r="L642">
        <v>9</v>
      </c>
      <c r="M642" t="s">
        <v>34975</v>
      </c>
      <c r="N642">
        <v>990002</v>
      </c>
      <c r="O642" t="s">
        <v>34975</v>
      </c>
      <c r="P642" t="s">
        <v>34986</v>
      </c>
      <c r="Q642" t="s">
        <v>35608</v>
      </c>
      <c r="R642" t="s">
        <v>36850</v>
      </c>
      <c r="S642" t="s">
        <v>44992</v>
      </c>
      <c r="T642" t="s">
        <v>45262</v>
      </c>
      <c r="U642">
        <v>154257</v>
      </c>
      <c r="V642" t="s">
        <v>45581</v>
      </c>
      <c r="W642" t="s">
        <v>42</v>
      </c>
    </row>
    <row r="643" spans="1:23" x14ac:dyDescent="0.25">
      <c r="A643">
        <v>3838331513</v>
      </c>
      <c r="B643" t="s">
        <v>663</v>
      </c>
      <c r="C643" t="s">
        <v>9405</v>
      </c>
      <c r="D643" t="s">
        <v>18147</v>
      </c>
      <c r="E643">
        <v>82.5</v>
      </c>
      <c r="F643" t="s">
        <v>26889</v>
      </c>
      <c r="G643">
        <v>-23.5269783</v>
      </c>
      <c r="H643">
        <v>-46.383872699999998</v>
      </c>
      <c r="I643">
        <v>2022</v>
      </c>
      <c r="J643" t="s">
        <v>34970</v>
      </c>
      <c r="K643" t="s">
        <v>34971</v>
      </c>
      <c r="L643">
        <v>9</v>
      </c>
      <c r="M643" t="s">
        <v>34975</v>
      </c>
      <c r="N643">
        <v>990002</v>
      </c>
      <c r="O643" t="s">
        <v>34975</v>
      </c>
      <c r="P643" t="s">
        <v>34986</v>
      </c>
      <c r="Q643" t="s">
        <v>35608</v>
      </c>
      <c r="R643" t="s">
        <v>36851</v>
      </c>
      <c r="S643" t="s">
        <v>44992</v>
      </c>
      <c r="T643" t="s">
        <v>45262</v>
      </c>
      <c r="U643">
        <v>161409</v>
      </c>
      <c r="V643" t="s">
        <v>45582</v>
      </c>
      <c r="W643" t="s">
        <v>42</v>
      </c>
    </row>
    <row r="644" spans="1:23" x14ac:dyDescent="0.25">
      <c r="A644">
        <v>2556054368</v>
      </c>
      <c r="B644" t="s">
        <v>664</v>
      </c>
      <c r="C644" t="s">
        <v>9406</v>
      </c>
      <c r="D644" t="s">
        <v>18148</v>
      </c>
      <c r="E644">
        <v>100</v>
      </c>
      <c r="F644" t="s">
        <v>26890</v>
      </c>
      <c r="G644">
        <v>-23.5269783</v>
      </c>
      <c r="H644">
        <v>-46.383872699999998</v>
      </c>
      <c r="I644">
        <v>2022</v>
      </c>
      <c r="J644" t="s">
        <v>34970</v>
      </c>
      <c r="K644" t="s">
        <v>34971</v>
      </c>
      <c r="L644">
        <v>9</v>
      </c>
      <c r="M644" t="s">
        <v>34975</v>
      </c>
      <c r="N644">
        <v>990002</v>
      </c>
      <c r="O644" t="s">
        <v>34975</v>
      </c>
      <c r="P644" t="s">
        <v>34986</v>
      </c>
      <c r="Q644" t="s">
        <v>35608</v>
      </c>
      <c r="R644" t="s">
        <v>36852</v>
      </c>
      <c r="S644" t="s">
        <v>44981</v>
      </c>
      <c r="T644" t="s">
        <v>45262</v>
      </c>
      <c r="U644">
        <v>40908</v>
      </c>
      <c r="V644" t="s">
        <v>45583</v>
      </c>
      <c r="W644" t="s">
        <v>42</v>
      </c>
    </row>
    <row r="645" spans="1:23" x14ac:dyDescent="0.25">
      <c r="A645">
        <v>1365068443</v>
      </c>
      <c r="B645" t="s">
        <v>665</v>
      </c>
      <c r="C645" t="s">
        <v>9407</v>
      </c>
      <c r="D645" t="s">
        <v>18149</v>
      </c>
      <c r="E645">
        <v>99.29</v>
      </c>
      <c r="F645" t="s">
        <v>26891</v>
      </c>
      <c r="G645">
        <v>-23.5269783</v>
      </c>
      <c r="H645">
        <v>-46.383872699999998</v>
      </c>
      <c r="I645">
        <v>2022</v>
      </c>
      <c r="J645" t="s">
        <v>34970</v>
      </c>
      <c r="K645" t="s">
        <v>34971</v>
      </c>
      <c r="L645">
        <v>9</v>
      </c>
      <c r="M645" t="s">
        <v>34975</v>
      </c>
      <c r="N645">
        <v>990002</v>
      </c>
      <c r="O645" t="s">
        <v>34975</v>
      </c>
      <c r="P645" t="s">
        <v>34986</v>
      </c>
      <c r="Q645" t="s">
        <v>35608</v>
      </c>
      <c r="R645" t="s">
        <v>36853</v>
      </c>
      <c r="S645" t="s">
        <v>44988</v>
      </c>
      <c r="T645" t="s">
        <v>45262</v>
      </c>
      <c r="U645">
        <v>104110</v>
      </c>
      <c r="V645" t="s">
        <v>45584</v>
      </c>
      <c r="W645" t="s">
        <v>42</v>
      </c>
    </row>
    <row r="646" spans="1:23" x14ac:dyDescent="0.25">
      <c r="A646">
        <v>1137394515</v>
      </c>
      <c r="B646" t="s">
        <v>666</v>
      </c>
      <c r="C646" t="s">
        <v>9408</v>
      </c>
      <c r="D646" t="s">
        <v>18150</v>
      </c>
      <c r="E646">
        <v>99.03</v>
      </c>
      <c r="F646" t="s">
        <v>26892</v>
      </c>
      <c r="G646">
        <v>-23.5269783</v>
      </c>
      <c r="H646">
        <v>-46.383872699999998</v>
      </c>
      <c r="I646">
        <v>2022</v>
      </c>
      <c r="J646" t="s">
        <v>34970</v>
      </c>
      <c r="K646" t="s">
        <v>34971</v>
      </c>
      <c r="L646">
        <v>9</v>
      </c>
      <c r="M646" t="s">
        <v>34975</v>
      </c>
      <c r="N646">
        <v>990002</v>
      </c>
      <c r="O646" t="s">
        <v>34975</v>
      </c>
      <c r="P646" t="s">
        <v>34986</v>
      </c>
      <c r="Q646" t="s">
        <v>35608</v>
      </c>
      <c r="R646" t="s">
        <v>36854</v>
      </c>
      <c r="S646" t="s">
        <v>44988</v>
      </c>
      <c r="T646" t="s">
        <v>45262</v>
      </c>
      <c r="U646">
        <v>141280</v>
      </c>
      <c r="V646" t="s">
        <v>45585</v>
      </c>
      <c r="W646" t="s">
        <v>42</v>
      </c>
    </row>
    <row r="647" spans="1:23" x14ac:dyDescent="0.25">
      <c r="A647">
        <v>3159707420</v>
      </c>
      <c r="B647" t="s">
        <v>667</v>
      </c>
      <c r="C647" t="s">
        <v>9409</v>
      </c>
      <c r="D647" t="s">
        <v>18151</v>
      </c>
      <c r="E647">
        <v>94.62</v>
      </c>
      <c r="F647" t="s">
        <v>26893</v>
      </c>
      <c r="G647">
        <v>-23.5269783</v>
      </c>
      <c r="H647">
        <v>-46.383872699999998</v>
      </c>
      <c r="I647">
        <v>2022</v>
      </c>
      <c r="J647" t="s">
        <v>34970</v>
      </c>
      <c r="K647" t="s">
        <v>34971</v>
      </c>
      <c r="L647">
        <v>9</v>
      </c>
      <c r="M647" t="s">
        <v>34975</v>
      </c>
      <c r="N647">
        <v>990002</v>
      </c>
      <c r="O647" t="s">
        <v>34975</v>
      </c>
      <c r="P647" t="s">
        <v>34986</v>
      </c>
      <c r="Q647" t="s">
        <v>35608</v>
      </c>
      <c r="R647" t="s">
        <v>36855</v>
      </c>
      <c r="S647" t="s">
        <v>44991</v>
      </c>
      <c r="T647" t="s">
        <v>45262</v>
      </c>
      <c r="U647">
        <v>81433</v>
      </c>
      <c r="V647" t="s">
        <v>45586</v>
      </c>
      <c r="W647" t="s">
        <v>42</v>
      </c>
    </row>
    <row r="648" spans="1:23" x14ac:dyDescent="0.25">
      <c r="A648">
        <v>4081470980</v>
      </c>
      <c r="B648" t="s">
        <v>668</v>
      </c>
      <c r="C648" t="s">
        <v>9410</v>
      </c>
      <c r="D648" t="s">
        <v>18152</v>
      </c>
      <c r="E648">
        <v>82.45</v>
      </c>
      <c r="F648" t="s">
        <v>26894</v>
      </c>
      <c r="G648">
        <v>-23.5269783</v>
      </c>
      <c r="H648">
        <v>-46.383872699999998</v>
      </c>
      <c r="I648">
        <v>2022</v>
      </c>
      <c r="J648" t="s">
        <v>34970</v>
      </c>
      <c r="K648" t="s">
        <v>34971</v>
      </c>
      <c r="L648">
        <v>9</v>
      </c>
      <c r="M648" t="s">
        <v>34975</v>
      </c>
      <c r="N648">
        <v>990002</v>
      </c>
      <c r="O648" t="s">
        <v>34975</v>
      </c>
      <c r="P648" t="s">
        <v>34986</v>
      </c>
      <c r="Q648" t="s">
        <v>35608</v>
      </c>
      <c r="R648" t="s">
        <v>36856</v>
      </c>
      <c r="S648" t="s">
        <v>44980</v>
      </c>
      <c r="T648" t="s">
        <v>45262</v>
      </c>
      <c r="U648">
        <v>101941</v>
      </c>
      <c r="V648" t="s">
        <v>45587</v>
      </c>
      <c r="W648" t="s">
        <v>42</v>
      </c>
    </row>
    <row r="649" spans="1:23" x14ac:dyDescent="0.25">
      <c r="A649">
        <v>10242753</v>
      </c>
      <c r="B649" t="s">
        <v>669</v>
      </c>
      <c r="C649" t="s">
        <v>9411</v>
      </c>
      <c r="D649" t="s">
        <v>18153</v>
      </c>
      <c r="E649">
        <v>0</v>
      </c>
      <c r="F649" t="s">
        <v>26895</v>
      </c>
      <c r="G649">
        <v>-23.5269783</v>
      </c>
      <c r="H649">
        <v>-46.383872699999998</v>
      </c>
      <c r="I649">
        <v>2022</v>
      </c>
      <c r="J649" t="s">
        <v>34970</v>
      </c>
      <c r="K649" t="s">
        <v>34971</v>
      </c>
      <c r="L649">
        <v>9</v>
      </c>
      <c r="M649" t="s">
        <v>34975</v>
      </c>
      <c r="N649">
        <v>990002</v>
      </c>
      <c r="O649" t="s">
        <v>34975</v>
      </c>
      <c r="P649" t="s">
        <v>34986</v>
      </c>
      <c r="Q649" t="s">
        <v>35608</v>
      </c>
      <c r="R649" t="s">
        <v>36857</v>
      </c>
      <c r="S649" t="s">
        <v>44981</v>
      </c>
      <c r="T649" t="s">
        <v>45262</v>
      </c>
      <c r="U649">
        <v>51846</v>
      </c>
      <c r="V649" t="s">
        <v>45588</v>
      </c>
      <c r="W649" t="s">
        <v>42</v>
      </c>
    </row>
    <row r="650" spans="1:23" x14ac:dyDescent="0.25">
      <c r="A650">
        <v>1269845505</v>
      </c>
      <c r="B650" t="s">
        <v>670</v>
      </c>
      <c r="C650" t="s">
        <v>9412</v>
      </c>
      <c r="D650" t="s">
        <v>18154</v>
      </c>
      <c r="E650">
        <v>96.86</v>
      </c>
      <c r="F650" t="s">
        <v>26896</v>
      </c>
      <c r="G650">
        <v>-23.5269783</v>
      </c>
      <c r="H650">
        <v>-46.383872699999998</v>
      </c>
      <c r="I650">
        <v>2022</v>
      </c>
      <c r="J650" t="s">
        <v>34970</v>
      </c>
      <c r="K650" t="s">
        <v>34971</v>
      </c>
      <c r="L650">
        <v>9</v>
      </c>
      <c r="M650" t="s">
        <v>34975</v>
      </c>
      <c r="N650">
        <v>990002</v>
      </c>
      <c r="O650" t="s">
        <v>34975</v>
      </c>
      <c r="P650" t="s">
        <v>34986</v>
      </c>
      <c r="Q650" t="s">
        <v>35608</v>
      </c>
      <c r="R650" t="s">
        <v>36858</v>
      </c>
      <c r="S650" t="s">
        <v>44980</v>
      </c>
      <c r="T650" t="s">
        <v>45262</v>
      </c>
      <c r="U650">
        <v>104201</v>
      </c>
      <c r="V650" t="s">
        <v>45589</v>
      </c>
      <c r="W650" t="s">
        <v>42</v>
      </c>
    </row>
    <row r="651" spans="1:23" x14ac:dyDescent="0.25">
      <c r="A651">
        <v>3464055204</v>
      </c>
      <c r="B651" t="s">
        <v>671</v>
      </c>
      <c r="C651" t="s">
        <v>9413</v>
      </c>
      <c r="D651" t="s">
        <v>18155</v>
      </c>
      <c r="E651">
        <v>96.58</v>
      </c>
      <c r="F651" t="s">
        <v>26897</v>
      </c>
      <c r="G651">
        <v>-23.5269783</v>
      </c>
      <c r="H651">
        <v>-46.383872699999998</v>
      </c>
      <c r="I651">
        <v>2022</v>
      </c>
      <c r="J651" t="s">
        <v>34970</v>
      </c>
      <c r="K651" t="s">
        <v>34971</v>
      </c>
      <c r="L651">
        <v>9</v>
      </c>
      <c r="M651" t="s">
        <v>34975</v>
      </c>
      <c r="N651">
        <v>990002</v>
      </c>
      <c r="O651" t="s">
        <v>34975</v>
      </c>
      <c r="P651" t="s">
        <v>34986</v>
      </c>
      <c r="Q651" t="s">
        <v>35608</v>
      </c>
      <c r="R651" t="s">
        <v>36859</v>
      </c>
      <c r="S651" t="s">
        <v>44987</v>
      </c>
      <c r="T651" t="s">
        <v>45262</v>
      </c>
      <c r="U651">
        <v>103572</v>
      </c>
      <c r="V651" t="s">
        <v>45590</v>
      </c>
      <c r="W651" t="s">
        <v>42</v>
      </c>
    </row>
    <row r="652" spans="1:23" x14ac:dyDescent="0.25">
      <c r="A652">
        <v>2802732797</v>
      </c>
      <c r="B652" t="s">
        <v>672</v>
      </c>
      <c r="C652" t="s">
        <v>9414</v>
      </c>
      <c r="D652" t="s">
        <v>18156</v>
      </c>
      <c r="E652">
        <v>96.96</v>
      </c>
      <c r="F652" t="s">
        <v>26898</v>
      </c>
      <c r="G652">
        <v>-23.5269783</v>
      </c>
      <c r="H652">
        <v>-46.383872699999998</v>
      </c>
      <c r="I652">
        <v>2022</v>
      </c>
      <c r="J652" t="s">
        <v>34970</v>
      </c>
      <c r="K652" t="s">
        <v>34971</v>
      </c>
      <c r="L652">
        <v>9</v>
      </c>
      <c r="M652" t="s">
        <v>34975</v>
      </c>
      <c r="N652">
        <v>990002</v>
      </c>
      <c r="O652" t="s">
        <v>34975</v>
      </c>
      <c r="P652" t="s">
        <v>34986</v>
      </c>
      <c r="Q652" t="s">
        <v>35608</v>
      </c>
      <c r="R652" t="s">
        <v>36860</v>
      </c>
      <c r="S652" t="s">
        <v>44978</v>
      </c>
      <c r="T652" t="s">
        <v>45262</v>
      </c>
      <c r="U652">
        <v>190037</v>
      </c>
      <c r="V652" t="s">
        <v>45591</v>
      </c>
      <c r="W652" t="s">
        <v>42</v>
      </c>
    </row>
    <row r="653" spans="1:23" x14ac:dyDescent="0.25">
      <c r="A653">
        <v>2928558186</v>
      </c>
      <c r="B653" t="s">
        <v>673</v>
      </c>
      <c r="C653" t="s">
        <v>9415</v>
      </c>
      <c r="D653" t="s">
        <v>18157</v>
      </c>
      <c r="E653">
        <v>100</v>
      </c>
      <c r="F653" t="s">
        <v>26899</v>
      </c>
      <c r="G653">
        <v>-23.5269783</v>
      </c>
      <c r="H653">
        <v>-46.383872699999998</v>
      </c>
      <c r="I653">
        <v>2022</v>
      </c>
      <c r="J653" t="s">
        <v>34970</v>
      </c>
      <c r="K653" t="s">
        <v>34971</v>
      </c>
      <c r="L653">
        <v>9</v>
      </c>
      <c r="M653" t="s">
        <v>34975</v>
      </c>
      <c r="N653">
        <v>990002</v>
      </c>
      <c r="O653" t="s">
        <v>34975</v>
      </c>
      <c r="P653" t="s">
        <v>34986</v>
      </c>
      <c r="Q653" t="s">
        <v>35608</v>
      </c>
      <c r="R653" t="s">
        <v>36861</v>
      </c>
      <c r="S653" t="s">
        <v>44978</v>
      </c>
      <c r="T653" t="s">
        <v>45262</v>
      </c>
      <c r="U653">
        <v>68580</v>
      </c>
      <c r="V653" t="s">
        <v>45592</v>
      </c>
      <c r="W653" t="s">
        <v>42</v>
      </c>
    </row>
    <row r="654" spans="1:23" x14ac:dyDescent="0.25">
      <c r="A654">
        <v>2084718428</v>
      </c>
      <c r="B654" t="s">
        <v>674</v>
      </c>
      <c r="C654" t="s">
        <v>9416</v>
      </c>
      <c r="D654" t="s">
        <v>18158</v>
      </c>
      <c r="E654">
        <v>100</v>
      </c>
      <c r="F654" t="s">
        <v>26900</v>
      </c>
      <c r="G654">
        <v>-23.5269783</v>
      </c>
      <c r="H654">
        <v>-46.383872699999998</v>
      </c>
      <c r="I654">
        <v>2022</v>
      </c>
      <c r="J654" t="s">
        <v>34970</v>
      </c>
      <c r="K654" t="s">
        <v>34971</v>
      </c>
      <c r="L654">
        <v>9</v>
      </c>
      <c r="M654" t="s">
        <v>34975</v>
      </c>
      <c r="N654">
        <v>990002</v>
      </c>
      <c r="O654" t="s">
        <v>34975</v>
      </c>
      <c r="P654" t="s">
        <v>34986</v>
      </c>
      <c r="Q654" t="s">
        <v>35608</v>
      </c>
      <c r="R654" t="s">
        <v>36862</v>
      </c>
      <c r="S654" t="s">
        <v>44978</v>
      </c>
      <c r="T654" t="s">
        <v>45262</v>
      </c>
      <c r="U654">
        <v>300647</v>
      </c>
      <c r="V654" t="s">
        <v>45593</v>
      </c>
      <c r="W654" t="s">
        <v>42</v>
      </c>
    </row>
    <row r="655" spans="1:23" x14ac:dyDescent="0.25">
      <c r="A655">
        <v>1468288369</v>
      </c>
      <c r="B655" t="s">
        <v>675</v>
      </c>
      <c r="C655" t="s">
        <v>9417</v>
      </c>
      <c r="D655" t="s">
        <v>18159</v>
      </c>
      <c r="E655">
        <v>100</v>
      </c>
      <c r="F655" t="s">
        <v>26901</v>
      </c>
      <c r="G655">
        <v>-23.5269783</v>
      </c>
      <c r="H655">
        <v>-46.383872699999998</v>
      </c>
      <c r="I655">
        <v>2022</v>
      </c>
      <c r="J655" t="s">
        <v>34970</v>
      </c>
      <c r="K655" t="s">
        <v>34971</v>
      </c>
      <c r="L655">
        <v>9</v>
      </c>
      <c r="M655" t="s">
        <v>34975</v>
      </c>
      <c r="N655">
        <v>990002</v>
      </c>
      <c r="O655" t="s">
        <v>34975</v>
      </c>
      <c r="P655" t="s">
        <v>34986</v>
      </c>
      <c r="Q655" t="s">
        <v>35608</v>
      </c>
      <c r="R655" t="s">
        <v>36863</v>
      </c>
      <c r="S655" t="s">
        <v>44978</v>
      </c>
      <c r="T655" t="s">
        <v>45262</v>
      </c>
      <c r="U655">
        <v>39151</v>
      </c>
      <c r="V655" t="s">
        <v>45594</v>
      </c>
      <c r="W655" t="s">
        <v>42</v>
      </c>
    </row>
    <row r="656" spans="1:23" x14ac:dyDescent="0.25">
      <c r="A656">
        <v>2203666873</v>
      </c>
      <c r="B656" t="s">
        <v>676</v>
      </c>
      <c r="C656" t="s">
        <v>9418</v>
      </c>
      <c r="D656" t="s">
        <v>18160</v>
      </c>
      <c r="E656">
        <v>0</v>
      </c>
      <c r="F656" t="s">
        <v>26902</v>
      </c>
      <c r="G656">
        <v>-23.5269783</v>
      </c>
      <c r="H656">
        <v>-46.383872699999998</v>
      </c>
      <c r="I656">
        <v>2022</v>
      </c>
      <c r="J656" t="s">
        <v>34970</v>
      </c>
      <c r="K656" t="s">
        <v>34971</v>
      </c>
      <c r="L656">
        <v>9</v>
      </c>
      <c r="M656" t="s">
        <v>34975</v>
      </c>
      <c r="N656">
        <v>990002</v>
      </c>
      <c r="O656" t="s">
        <v>34975</v>
      </c>
      <c r="P656" t="s">
        <v>34986</v>
      </c>
      <c r="Q656" t="s">
        <v>35608</v>
      </c>
      <c r="R656" t="s">
        <v>36864</v>
      </c>
      <c r="S656" t="s">
        <v>44988</v>
      </c>
      <c r="T656" t="s">
        <v>45262</v>
      </c>
      <c r="U656">
        <v>130144</v>
      </c>
      <c r="V656" t="s">
        <v>45595</v>
      </c>
      <c r="W656" t="s">
        <v>42</v>
      </c>
    </row>
    <row r="657" spans="1:23" x14ac:dyDescent="0.25">
      <c r="A657">
        <v>2967486844</v>
      </c>
      <c r="B657" t="s">
        <v>677</v>
      </c>
      <c r="C657" t="s">
        <v>9419</v>
      </c>
      <c r="D657" t="s">
        <v>18161</v>
      </c>
      <c r="E657">
        <v>0</v>
      </c>
      <c r="F657" t="s">
        <v>26903</v>
      </c>
      <c r="G657">
        <v>-23.5269783</v>
      </c>
      <c r="H657">
        <v>-46.383872699999998</v>
      </c>
      <c r="I657">
        <v>2022</v>
      </c>
      <c r="J657" t="s">
        <v>34970</v>
      </c>
      <c r="K657" t="s">
        <v>34971</v>
      </c>
      <c r="L657">
        <v>9</v>
      </c>
      <c r="M657" t="s">
        <v>34975</v>
      </c>
      <c r="N657">
        <v>990002</v>
      </c>
      <c r="O657" t="s">
        <v>34975</v>
      </c>
      <c r="P657" t="s">
        <v>34986</v>
      </c>
      <c r="Q657" t="s">
        <v>35608</v>
      </c>
      <c r="R657" t="s">
        <v>36865</v>
      </c>
      <c r="S657" t="s">
        <v>44990</v>
      </c>
      <c r="T657" t="s">
        <v>45262</v>
      </c>
      <c r="U657">
        <v>119201</v>
      </c>
      <c r="V657" t="s">
        <v>45596</v>
      </c>
      <c r="W657" t="s">
        <v>42</v>
      </c>
    </row>
    <row r="658" spans="1:23" x14ac:dyDescent="0.25">
      <c r="A658">
        <v>3179495520</v>
      </c>
      <c r="B658" t="s">
        <v>678</v>
      </c>
      <c r="C658" t="s">
        <v>9420</v>
      </c>
      <c r="D658" t="s">
        <v>18162</v>
      </c>
      <c r="E658">
        <v>0</v>
      </c>
      <c r="F658" t="s">
        <v>26904</v>
      </c>
      <c r="G658">
        <v>-23.5269783</v>
      </c>
      <c r="H658">
        <v>-46.383872699999998</v>
      </c>
      <c r="I658">
        <v>2022</v>
      </c>
      <c r="J658" t="s">
        <v>34970</v>
      </c>
      <c r="K658" t="s">
        <v>34971</v>
      </c>
      <c r="L658">
        <v>9</v>
      </c>
      <c r="M658" t="s">
        <v>34975</v>
      </c>
      <c r="N658">
        <v>990002</v>
      </c>
      <c r="O658" t="s">
        <v>34975</v>
      </c>
      <c r="P658" t="s">
        <v>34986</v>
      </c>
      <c r="Q658" t="s">
        <v>35608</v>
      </c>
      <c r="R658" t="s">
        <v>36866</v>
      </c>
      <c r="S658" t="s">
        <v>44990</v>
      </c>
      <c r="T658" t="s">
        <v>45262</v>
      </c>
      <c r="U658">
        <v>1805690</v>
      </c>
      <c r="V658" t="s">
        <v>45597</v>
      </c>
      <c r="W658" t="s">
        <v>42</v>
      </c>
    </row>
    <row r="659" spans="1:23" x14ac:dyDescent="0.25">
      <c r="A659">
        <v>393823151</v>
      </c>
      <c r="B659" t="s">
        <v>679</v>
      </c>
      <c r="C659" t="s">
        <v>9421</v>
      </c>
      <c r="D659" t="s">
        <v>18163</v>
      </c>
      <c r="E659">
        <v>0</v>
      </c>
      <c r="F659" t="s">
        <v>26905</v>
      </c>
      <c r="G659">
        <v>-23.5269783</v>
      </c>
      <c r="H659">
        <v>-46.383872699999998</v>
      </c>
      <c r="I659">
        <v>2022</v>
      </c>
      <c r="J659" t="s">
        <v>34970</v>
      </c>
      <c r="K659" t="s">
        <v>34971</v>
      </c>
      <c r="L659">
        <v>9</v>
      </c>
      <c r="M659" t="s">
        <v>34975</v>
      </c>
      <c r="N659">
        <v>990002</v>
      </c>
      <c r="O659" t="s">
        <v>34975</v>
      </c>
      <c r="P659" t="s">
        <v>34986</v>
      </c>
      <c r="Q659" t="s">
        <v>35608</v>
      </c>
      <c r="R659" t="s">
        <v>36867</v>
      </c>
      <c r="S659" t="s">
        <v>44978</v>
      </c>
      <c r="T659" t="s">
        <v>45262</v>
      </c>
      <c r="U659">
        <v>115335</v>
      </c>
      <c r="V659" t="s">
        <v>45598</v>
      </c>
      <c r="W659" t="s">
        <v>42</v>
      </c>
    </row>
    <row r="660" spans="1:23" x14ac:dyDescent="0.25">
      <c r="A660">
        <v>1171343806</v>
      </c>
      <c r="B660" t="s">
        <v>680</v>
      </c>
      <c r="C660" t="s">
        <v>9422</v>
      </c>
      <c r="D660" t="s">
        <v>18164</v>
      </c>
      <c r="E660">
        <v>94.88</v>
      </c>
      <c r="F660" t="s">
        <v>26906</v>
      </c>
      <c r="G660">
        <v>-23.5269783</v>
      </c>
      <c r="H660">
        <v>-46.383872699999998</v>
      </c>
      <c r="I660">
        <v>2022</v>
      </c>
      <c r="J660" t="s">
        <v>34970</v>
      </c>
      <c r="K660" t="s">
        <v>34971</v>
      </c>
      <c r="L660">
        <v>9</v>
      </c>
      <c r="M660" t="s">
        <v>34975</v>
      </c>
      <c r="N660">
        <v>990002</v>
      </c>
      <c r="O660" t="s">
        <v>34975</v>
      </c>
      <c r="P660" t="s">
        <v>34986</v>
      </c>
      <c r="Q660" t="s">
        <v>35608</v>
      </c>
      <c r="R660" t="s">
        <v>36868</v>
      </c>
      <c r="S660" t="s">
        <v>44978</v>
      </c>
      <c r="T660" t="s">
        <v>45262</v>
      </c>
      <c r="U660">
        <v>158841</v>
      </c>
      <c r="V660" t="s">
        <v>45599</v>
      </c>
      <c r="W660" t="s">
        <v>42</v>
      </c>
    </row>
    <row r="661" spans="1:23" x14ac:dyDescent="0.25">
      <c r="A661">
        <v>1078542654</v>
      </c>
      <c r="B661" t="s">
        <v>681</v>
      </c>
      <c r="C661" t="s">
        <v>9423</v>
      </c>
      <c r="D661" t="s">
        <v>18165</v>
      </c>
      <c r="E661">
        <v>0</v>
      </c>
      <c r="F661" t="s">
        <v>26907</v>
      </c>
      <c r="G661">
        <v>-23.5269783</v>
      </c>
      <c r="H661">
        <v>-46.383872699999998</v>
      </c>
      <c r="I661">
        <v>2022</v>
      </c>
      <c r="J661" t="s">
        <v>34970</v>
      </c>
      <c r="K661" t="s">
        <v>34971</v>
      </c>
      <c r="L661">
        <v>9</v>
      </c>
      <c r="M661" t="s">
        <v>34975</v>
      </c>
      <c r="N661">
        <v>990002</v>
      </c>
      <c r="O661" t="s">
        <v>34975</v>
      </c>
      <c r="P661" t="s">
        <v>34986</v>
      </c>
      <c r="Q661" t="s">
        <v>35608</v>
      </c>
      <c r="R661" t="s">
        <v>36869</v>
      </c>
      <c r="S661" t="s">
        <v>44978</v>
      </c>
      <c r="T661" t="s">
        <v>45262</v>
      </c>
      <c r="U661">
        <v>72126</v>
      </c>
      <c r="V661" t="s">
        <v>45600</v>
      </c>
      <c r="W661" t="s">
        <v>42</v>
      </c>
    </row>
    <row r="662" spans="1:23" x14ac:dyDescent="0.25">
      <c r="A662">
        <v>4178857664</v>
      </c>
      <c r="B662" t="s">
        <v>682</v>
      </c>
      <c r="C662" t="s">
        <v>9424</v>
      </c>
      <c r="D662" t="s">
        <v>18166</v>
      </c>
      <c r="E662">
        <v>94.18</v>
      </c>
      <c r="F662" t="s">
        <v>26908</v>
      </c>
      <c r="G662">
        <v>-23.5269783</v>
      </c>
      <c r="H662">
        <v>-46.383872699999998</v>
      </c>
      <c r="I662">
        <v>2022</v>
      </c>
      <c r="J662" t="s">
        <v>34970</v>
      </c>
      <c r="K662" t="s">
        <v>34971</v>
      </c>
      <c r="L662">
        <v>9</v>
      </c>
      <c r="M662" t="s">
        <v>34975</v>
      </c>
      <c r="N662">
        <v>990002</v>
      </c>
      <c r="O662" t="s">
        <v>34975</v>
      </c>
      <c r="P662" t="s">
        <v>34986</v>
      </c>
      <c r="Q662" t="s">
        <v>35608</v>
      </c>
      <c r="R662" t="s">
        <v>36870</v>
      </c>
      <c r="S662" t="s">
        <v>44983</v>
      </c>
      <c r="T662" t="s">
        <v>45262</v>
      </c>
      <c r="U662">
        <v>168912</v>
      </c>
      <c r="V662" t="s">
        <v>45601</v>
      </c>
      <c r="W662" t="s">
        <v>42</v>
      </c>
    </row>
    <row r="663" spans="1:23" x14ac:dyDescent="0.25">
      <c r="A663">
        <v>2597536699</v>
      </c>
      <c r="B663" t="s">
        <v>683</v>
      </c>
      <c r="C663" t="s">
        <v>9425</v>
      </c>
      <c r="D663" t="s">
        <v>18167</v>
      </c>
      <c r="E663">
        <v>41.56</v>
      </c>
      <c r="F663" t="s">
        <v>26909</v>
      </c>
      <c r="G663">
        <v>-23.5269783</v>
      </c>
      <c r="H663">
        <v>-46.383872699999998</v>
      </c>
      <c r="I663">
        <v>2022</v>
      </c>
      <c r="J663" t="s">
        <v>34970</v>
      </c>
      <c r="K663" t="s">
        <v>34971</v>
      </c>
      <c r="L663">
        <v>9</v>
      </c>
      <c r="M663" t="s">
        <v>34975</v>
      </c>
      <c r="N663">
        <v>990002</v>
      </c>
      <c r="O663" t="s">
        <v>34975</v>
      </c>
      <c r="P663" t="s">
        <v>34986</v>
      </c>
      <c r="Q663" t="s">
        <v>35608</v>
      </c>
      <c r="R663" t="s">
        <v>36871</v>
      </c>
      <c r="S663" t="s">
        <v>44983</v>
      </c>
      <c r="T663" t="s">
        <v>45262</v>
      </c>
      <c r="U663">
        <v>72655</v>
      </c>
      <c r="V663" t="s">
        <v>45602</v>
      </c>
      <c r="W663" t="s">
        <v>42</v>
      </c>
    </row>
    <row r="664" spans="1:23" x14ac:dyDescent="0.25">
      <c r="A664">
        <v>298795630</v>
      </c>
      <c r="B664" t="s">
        <v>684</v>
      </c>
      <c r="C664" t="s">
        <v>9426</v>
      </c>
      <c r="D664" t="s">
        <v>18168</v>
      </c>
      <c r="E664">
        <v>98.7</v>
      </c>
      <c r="F664" t="s">
        <v>26910</v>
      </c>
      <c r="G664">
        <v>-23.5269783</v>
      </c>
      <c r="H664">
        <v>-46.383872699999998</v>
      </c>
      <c r="I664">
        <v>2022</v>
      </c>
      <c r="J664" t="s">
        <v>34970</v>
      </c>
      <c r="K664" t="s">
        <v>34971</v>
      </c>
      <c r="L664">
        <v>9</v>
      </c>
      <c r="M664" t="s">
        <v>34975</v>
      </c>
      <c r="N664">
        <v>990002</v>
      </c>
      <c r="O664" t="s">
        <v>34975</v>
      </c>
      <c r="P664" t="s">
        <v>34986</v>
      </c>
      <c r="Q664" t="s">
        <v>35608</v>
      </c>
      <c r="R664" t="s">
        <v>36872</v>
      </c>
      <c r="S664" t="s">
        <v>44981</v>
      </c>
      <c r="T664" t="s">
        <v>45262</v>
      </c>
      <c r="U664">
        <v>148457</v>
      </c>
      <c r="V664" t="s">
        <v>45603</v>
      </c>
      <c r="W664" t="s">
        <v>42</v>
      </c>
    </row>
    <row r="665" spans="1:23" x14ac:dyDescent="0.25">
      <c r="A665">
        <v>529615330</v>
      </c>
      <c r="B665" t="s">
        <v>685</v>
      </c>
      <c r="C665" t="s">
        <v>9427</v>
      </c>
      <c r="D665" t="s">
        <v>18169</v>
      </c>
      <c r="E665">
        <v>58.06</v>
      </c>
      <c r="F665" t="s">
        <v>26911</v>
      </c>
      <c r="G665">
        <v>-23.5269783</v>
      </c>
      <c r="H665">
        <v>-46.383872699999998</v>
      </c>
      <c r="I665">
        <v>2022</v>
      </c>
      <c r="J665" t="s">
        <v>34970</v>
      </c>
      <c r="K665" t="s">
        <v>34971</v>
      </c>
      <c r="L665">
        <v>9</v>
      </c>
      <c r="M665" t="s">
        <v>34975</v>
      </c>
      <c r="N665">
        <v>990002</v>
      </c>
      <c r="O665" t="s">
        <v>34975</v>
      </c>
      <c r="P665" t="s">
        <v>34986</v>
      </c>
      <c r="Q665" t="s">
        <v>35608</v>
      </c>
      <c r="R665" t="s">
        <v>36873</v>
      </c>
      <c r="S665" t="s">
        <v>44988</v>
      </c>
      <c r="T665" t="s">
        <v>45262</v>
      </c>
      <c r="U665">
        <v>78557</v>
      </c>
      <c r="V665" t="s">
        <v>45604</v>
      </c>
      <c r="W665" t="s">
        <v>42</v>
      </c>
    </row>
    <row r="666" spans="1:23" x14ac:dyDescent="0.25">
      <c r="A666">
        <v>1049775584</v>
      </c>
      <c r="B666" t="s">
        <v>686</v>
      </c>
      <c r="C666" t="s">
        <v>9428</v>
      </c>
      <c r="D666" t="s">
        <v>18170</v>
      </c>
      <c r="E666">
        <v>100</v>
      </c>
      <c r="F666" t="s">
        <v>26912</v>
      </c>
      <c r="G666">
        <v>-23.5269783</v>
      </c>
      <c r="H666">
        <v>-46.383872699999998</v>
      </c>
      <c r="I666">
        <v>2022</v>
      </c>
      <c r="J666" t="s">
        <v>34970</v>
      </c>
      <c r="K666" t="s">
        <v>34971</v>
      </c>
      <c r="L666">
        <v>9</v>
      </c>
      <c r="M666" t="s">
        <v>34975</v>
      </c>
      <c r="N666">
        <v>990002</v>
      </c>
      <c r="O666" t="s">
        <v>34975</v>
      </c>
      <c r="P666" t="s">
        <v>34986</v>
      </c>
      <c r="Q666" t="s">
        <v>35608</v>
      </c>
      <c r="R666" t="s">
        <v>36874</v>
      </c>
      <c r="S666" t="s">
        <v>44992</v>
      </c>
      <c r="T666" t="s">
        <v>45262</v>
      </c>
      <c r="U666">
        <v>234007</v>
      </c>
      <c r="V666" t="s">
        <v>45605</v>
      </c>
      <c r="W666" t="s">
        <v>42</v>
      </c>
    </row>
    <row r="667" spans="1:23" x14ac:dyDescent="0.25">
      <c r="A667">
        <v>2738504729</v>
      </c>
      <c r="B667" t="s">
        <v>687</v>
      </c>
      <c r="C667" t="s">
        <v>9429</v>
      </c>
      <c r="D667" t="s">
        <v>18171</v>
      </c>
      <c r="E667">
        <v>84.73</v>
      </c>
      <c r="F667" t="s">
        <v>26913</v>
      </c>
      <c r="G667">
        <v>-23.5269783</v>
      </c>
      <c r="H667">
        <v>-46.383872699999998</v>
      </c>
      <c r="I667">
        <v>2022</v>
      </c>
      <c r="J667" t="s">
        <v>34970</v>
      </c>
      <c r="K667" t="s">
        <v>34971</v>
      </c>
      <c r="L667">
        <v>9</v>
      </c>
      <c r="M667" t="s">
        <v>34975</v>
      </c>
      <c r="N667">
        <v>990002</v>
      </c>
      <c r="O667" t="s">
        <v>34975</v>
      </c>
      <c r="P667" t="s">
        <v>34986</v>
      </c>
      <c r="Q667" t="s">
        <v>35608</v>
      </c>
      <c r="R667" t="s">
        <v>36875</v>
      </c>
      <c r="S667" t="s">
        <v>44983</v>
      </c>
      <c r="T667" t="s">
        <v>45262</v>
      </c>
      <c r="U667">
        <v>157231</v>
      </c>
      <c r="V667" t="s">
        <v>45606</v>
      </c>
      <c r="W667" t="s">
        <v>42</v>
      </c>
    </row>
    <row r="668" spans="1:23" x14ac:dyDescent="0.25">
      <c r="A668">
        <v>1421166890</v>
      </c>
      <c r="B668" t="s">
        <v>688</v>
      </c>
      <c r="C668" t="s">
        <v>9430</v>
      </c>
      <c r="D668" t="s">
        <v>18172</v>
      </c>
      <c r="E668">
        <v>57.96</v>
      </c>
      <c r="F668" t="s">
        <v>26914</v>
      </c>
      <c r="G668">
        <v>-23.5269783</v>
      </c>
      <c r="H668">
        <v>-46.383872699999998</v>
      </c>
      <c r="I668">
        <v>2022</v>
      </c>
      <c r="J668" t="s">
        <v>34970</v>
      </c>
      <c r="K668" t="s">
        <v>34971</v>
      </c>
      <c r="L668">
        <v>9</v>
      </c>
      <c r="M668" t="s">
        <v>34975</v>
      </c>
      <c r="N668">
        <v>990002</v>
      </c>
      <c r="O668" t="s">
        <v>34975</v>
      </c>
      <c r="P668" t="s">
        <v>34986</v>
      </c>
      <c r="Q668" t="s">
        <v>35608</v>
      </c>
      <c r="R668" t="s">
        <v>36876</v>
      </c>
      <c r="S668" t="s">
        <v>44988</v>
      </c>
      <c r="T668" t="s">
        <v>45262</v>
      </c>
      <c r="U668">
        <v>128806</v>
      </c>
      <c r="V668" t="s">
        <v>45607</v>
      </c>
      <c r="W668" t="s">
        <v>42</v>
      </c>
    </row>
    <row r="669" spans="1:23" x14ac:dyDescent="0.25">
      <c r="A669">
        <v>3642967810</v>
      </c>
      <c r="B669" t="s">
        <v>689</v>
      </c>
      <c r="C669" t="s">
        <v>9431</v>
      </c>
      <c r="D669" t="s">
        <v>18173</v>
      </c>
      <c r="E669">
        <v>0</v>
      </c>
      <c r="F669" t="s">
        <v>26915</v>
      </c>
      <c r="G669">
        <v>-23.5269783</v>
      </c>
      <c r="H669">
        <v>-46.383872699999998</v>
      </c>
      <c r="I669">
        <v>2022</v>
      </c>
      <c r="J669" t="s">
        <v>34970</v>
      </c>
      <c r="K669" t="s">
        <v>34971</v>
      </c>
      <c r="L669">
        <v>9</v>
      </c>
      <c r="M669" t="s">
        <v>34975</v>
      </c>
      <c r="N669">
        <v>990002</v>
      </c>
      <c r="O669" t="s">
        <v>34975</v>
      </c>
      <c r="P669" t="s">
        <v>34986</v>
      </c>
      <c r="Q669" t="s">
        <v>35608</v>
      </c>
      <c r="R669" t="s">
        <v>36877</v>
      </c>
      <c r="S669" t="s">
        <v>44991</v>
      </c>
      <c r="T669" t="s">
        <v>45262</v>
      </c>
      <c r="U669">
        <v>1146</v>
      </c>
      <c r="V669" t="s">
        <v>45608</v>
      </c>
      <c r="W669" t="s">
        <v>42</v>
      </c>
    </row>
    <row r="670" spans="1:23" x14ac:dyDescent="0.25">
      <c r="A670">
        <v>1581925751</v>
      </c>
      <c r="B670" t="s">
        <v>690</v>
      </c>
      <c r="C670" t="s">
        <v>9432</v>
      </c>
      <c r="D670" t="s">
        <v>18174</v>
      </c>
      <c r="E670">
        <v>99.29</v>
      </c>
      <c r="F670" t="s">
        <v>26916</v>
      </c>
      <c r="G670">
        <v>-23.5269783</v>
      </c>
      <c r="H670">
        <v>-46.383872699999998</v>
      </c>
      <c r="I670">
        <v>2022</v>
      </c>
      <c r="J670" t="s">
        <v>34970</v>
      </c>
      <c r="K670" t="s">
        <v>34971</v>
      </c>
      <c r="L670">
        <v>9</v>
      </c>
      <c r="M670" t="s">
        <v>34975</v>
      </c>
      <c r="N670">
        <v>990002</v>
      </c>
      <c r="O670" t="s">
        <v>34975</v>
      </c>
      <c r="P670" t="s">
        <v>34986</v>
      </c>
      <c r="Q670" t="s">
        <v>35608</v>
      </c>
      <c r="R670" t="s">
        <v>36878</v>
      </c>
      <c r="S670" t="s">
        <v>44981</v>
      </c>
      <c r="T670" t="s">
        <v>45262</v>
      </c>
      <c r="U670">
        <v>77551</v>
      </c>
      <c r="V670" t="s">
        <v>45609</v>
      </c>
      <c r="W670" t="s">
        <v>42</v>
      </c>
    </row>
    <row r="671" spans="1:23" x14ac:dyDescent="0.25">
      <c r="A671">
        <v>2275821565</v>
      </c>
      <c r="B671" t="s">
        <v>691</v>
      </c>
      <c r="C671" t="s">
        <v>9433</v>
      </c>
      <c r="D671" t="s">
        <v>18175</v>
      </c>
      <c r="E671">
        <v>99.13</v>
      </c>
      <c r="F671" t="s">
        <v>26917</v>
      </c>
      <c r="G671">
        <v>-23.5269783</v>
      </c>
      <c r="H671">
        <v>-46.383872699999998</v>
      </c>
      <c r="I671">
        <v>2022</v>
      </c>
      <c r="J671" t="s">
        <v>34970</v>
      </c>
      <c r="K671" t="s">
        <v>34971</v>
      </c>
      <c r="L671">
        <v>9</v>
      </c>
      <c r="M671" t="s">
        <v>34975</v>
      </c>
      <c r="N671">
        <v>990002</v>
      </c>
      <c r="O671" t="s">
        <v>34975</v>
      </c>
      <c r="P671" t="s">
        <v>34986</v>
      </c>
      <c r="Q671" t="s">
        <v>35608</v>
      </c>
      <c r="R671" t="s">
        <v>36879</v>
      </c>
      <c r="S671" t="s">
        <v>44981</v>
      </c>
      <c r="T671" t="s">
        <v>45262</v>
      </c>
      <c r="U671">
        <v>162735</v>
      </c>
      <c r="V671" t="s">
        <v>45610</v>
      </c>
      <c r="W671" t="s">
        <v>42</v>
      </c>
    </row>
    <row r="672" spans="1:23" x14ac:dyDescent="0.25">
      <c r="A672">
        <v>1612009180</v>
      </c>
      <c r="B672" t="s">
        <v>692</v>
      </c>
      <c r="C672" t="s">
        <v>9434</v>
      </c>
      <c r="D672" t="s">
        <v>18176</v>
      </c>
      <c r="E672">
        <v>100</v>
      </c>
      <c r="F672" t="s">
        <v>26918</v>
      </c>
      <c r="G672">
        <v>-23.5269783</v>
      </c>
      <c r="H672">
        <v>-46.383872699999998</v>
      </c>
      <c r="I672">
        <v>2022</v>
      </c>
      <c r="J672" t="s">
        <v>34970</v>
      </c>
      <c r="K672" t="s">
        <v>34971</v>
      </c>
      <c r="L672">
        <v>9</v>
      </c>
      <c r="M672" t="s">
        <v>34975</v>
      </c>
      <c r="N672">
        <v>990002</v>
      </c>
      <c r="O672" t="s">
        <v>34975</v>
      </c>
      <c r="P672" t="s">
        <v>34986</v>
      </c>
      <c r="Q672" t="s">
        <v>35608</v>
      </c>
      <c r="R672" t="s">
        <v>36880</v>
      </c>
      <c r="S672" t="s">
        <v>44978</v>
      </c>
      <c r="T672" t="s">
        <v>45262</v>
      </c>
      <c r="U672">
        <v>224097</v>
      </c>
      <c r="V672" t="s">
        <v>45611</v>
      </c>
      <c r="W672" t="s">
        <v>42</v>
      </c>
    </row>
    <row r="673" spans="1:23" x14ac:dyDescent="0.25">
      <c r="A673">
        <v>2125745392</v>
      </c>
      <c r="B673" t="s">
        <v>693</v>
      </c>
      <c r="C673" t="s">
        <v>9435</v>
      </c>
      <c r="D673" t="s">
        <v>18177</v>
      </c>
      <c r="E673">
        <v>94.62</v>
      </c>
      <c r="F673" t="s">
        <v>26919</v>
      </c>
      <c r="G673">
        <v>-23.5269783</v>
      </c>
      <c r="H673">
        <v>-46.383872699999998</v>
      </c>
      <c r="I673">
        <v>2022</v>
      </c>
      <c r="J673" t="s">
        <v>34970</v>
      </c>
      <c r="K673" t="s">
        <v>34971</v>
      </c>
      <c r="L673">
        <v>9</v>
      </c>
      <c r="M673" t="s">
        <v>34975</v>
      </c>
      <c r="N673">
        <v>990002</v>
      </c>
      <c r="O673" t="s">
        <v>34975</v>
      </c>
      <c r="P673" t="s">
        <v>34986</v>
      </c>
      <c r="Q673" t="s">
        <v>35608</v>
      </c>
      <c r="R673" t="s">
        <v>36881</v>
      </c>
      <c r="S673" t="s">
        <v>44993</v>
      </c>
      <c r="T673" t="s">
        <v>45262</v>
      </c>
      <c r="U673">
        <v>96201</v>
      </c>
      <c r="V673" t="s">
        <v>45612</v>
      </c>
      <c r="W673" t="s">
        <v>42</v>
      </c>
    </row>
    <row r="674" spans="1:23" x14ac:dyDescent="0.25">
      <c r="A674">
        <v>1937591566</v>
      </c>
      <c r="B674" t="s">
        <v>694</v>
      </c>
      <c r="C674" t="s">
        <v>9436</v>
      </c>
      <c r="D674" t="s">
        <v>18178</v>
      </c>
      <c r="E674">
        <v>100</v>
      </c>
      <c r="F674" t="s">
        <v>26920</v>
      </c>
      <c r="G674">
        <v>-23.5269783</v>
      </c>
      <c r="H674">
        <v>-46.383872699999998</v>
      </c>
      <c r="I674">
        <v>2022</v>
      </c>
      <c r="J674" t="s">
        <v>34970</v>
      </c>
      <c r="K674" t="s">
        <v>34971</v>
      </c>
      <c r="L674">
        <v>9</v>
      </c>
      <c r="M674" t="s">
        <v>34975</v>
      </c>
      <c r="N674">
        <v>990002</v>
      </c>
      <c r="O674" t="s">
        <v>34975</v>
      </c>
      <c r="P674" t="s">
        <v>34986</v>
      </c>
      <c r="Q674" t="s">
        <v>35608</v>
      </c>
      <c r="R674" t="s">
        <v>36882</v>
      </c>
      <c r="S674" t="s">
        <v>44978</v>
      </c>
      <c r="T674" t="s">
        <v>45262</v>
      </c>
      <c r="U674">
        <v>167778</v>
      </c>
      <c r="V674" t="s">
        <v>45613</v>
      </c>
      <c r="W674" t="s">
        <v>42</v>
      </c>
    </row>
    <row r="675" spans="1:23" x14ac:dyDescent="0.25">
      <c r="A675">
        <v>489374179</v>
      </c>
      <c r="B675" t="s">
        <v>695</v>
      </c>
      <c r="C675" t="s">
        <v>9437</v>
      </c>
      <c r="D675" t="s">
        <v>18179</v>
      </c>
      <c r="E675">
        <v>59.86</v>
      </c>
      <c r="F675" t="s">
        <v>26921</v>
      </c>
      <c r="G675">
        <v>-23.5269783</v>
      </c>
      <c r="H675">
        <v>-46.383872699999998</v>
      </c>
      <c r="I675">
        <v>2022</v>
      </c>
      <c r="J675" t="s">
        <v>34970</v>
      </c>
      <c r="K675" t="s">
        <v>34971</v>
      </c>
      <c r="L675">
        <v>9</v>
      </c>
      <c r="M675" t="s">
        <v>34975</v>
      </c>
      <c r="N675">
        <v>990002</v>
      </c>
      <c r="O675" t="s">
        <v>34975</v>
      </c>
      <c r="P675" t="s">
        <v>34986</v>
      </c>
      <c r="Q675" t="s">
        <v>35608</v>
      </c>
      <c r="R675" t="s">
        <v>36883</v>
      </c>
      <c r="S675" t="s">
        <v>44978</v>
      </c>
      <c r="T675" t="s">
        <v>45262</v>
      </c>
      <c r="U675">
        <v>138422</v>
      </c>
      <c r="V675" t="s">
        <v>45614</v>
      </c>
      <c r="W675" t="s">
        <v>42</v>
      </c>
    </row>
    <row r="676" spans="1:23" x14ac:dyDescent="0.25">
      <c r="A676">
        <v>49366044</v>
      </c>
      <c r="B676" t="s">
        <v>696</v>
      </c>
      <c r="C676" t="s">
        <v>9438</v>
      </c>
      <c r="D676" t="s">
        <v>18180</v>
      </c>
      <c r="E676">
        <v>0</v>
      </c>
      <c r="F676" t="s">
        <v>26922</v>
      </c>
      <c r="G676">
        <v>-23.5269783</v>
      </c>
      <c r="H676">
        <v>-46.383872699999998</v>
      </c>
      <c r="I676">
        <v>2022</v>
      </c>
      <c r="J676" t="s">
        <v>34970</v>
      </c>
      <c r="K676" t="s">
        <v>34971</v>
      </c>
      <c r="L676">
        <v>9</v>
      </c>
      <c r="M676" t="s">
        <v>34975</v>
      </c>
      <c r="N676">
        <v>990002</v>
      </c>
      <c r="O676" t="s">
        <v>34975</v>
      </c>
      <c r="P676" t="s">
        <v>34986</v>
      </c>
      <c r="Q676" t="s">
        <v>35608</v>
      </c>
      <c r="R676" t="s">
        <v>36884</v>
      </c>
      <c r="S676" t="s">
        <v>44990</v>
      </c>
      <c r="T676" t="s">
        <v>45262</v>
      </c>
      <c r="U676">
        <v>171391</v>
      </c>
      <c r="V676" t="s">
        <v>45615</v>
      </c>
      <c r="W676" t="s">
        <v>42</v>
      </c>
    </row>
    <row r="677" spans="1:23" x14ac:dyDescent="0.25">
      <c r="A677">
        <v>3934733600</v>
      </c>
      <c r="B677" t="s">
        <v>697</v>
      </c>
      <c r="C677" t="s">
        <v>9439</v>
      </c>
      <c r="D677" t="s">
        <v>18181</v>
      </c>
      <c r="E677">
        <v>87.36</v>
      </c>
      <c r="F677" t="s">
        <v>26923</v>
      </c>
      <c r="G677">
        <v>-23.5269783</v>
      </c>
      <c r="H677">
        <v>-46.383872699999998</v>
      </c>
      <c r="I677">
        <v>2022</v>
      </c>
      <c r="J677" t="s">
        <v>34970</v>
      </c>
      <c r="K677" t="s">
        <v>34971</v>
      </c>
      <c r="L677">
        <v>9</v>
      </c>
      <c r="M677" t="s">
        <v>34975</v>
      </c>
      <c r="N677">
        <v>990002</v>
      </c>
      <c r="O677" t="s">
        <v>34975</v>
      </c>
      <c r="P677" t="s">
        <v>34986</v>
      </c>
      <c r="Q677" t="s">
        <v>35608</v>
      </c>
      <c r="R677" t="s">
        <v>36885</v>
      </c>
      <c r="S677" t="s">
        <v>44981</v>
      </c>
      <c r="T677" t="s">
        <v>45262</v>
      </c>
      <c r="U677">
        <v>268579</v>
      </c>
      <c r="V677" t="s">
        <v>45616</v>
      </c>
      <c r="W677" t="s">
        <v>42</v>
      </c>
    </row>
    <row r="678" spans="1:23" x14ac:dyDescent="0.25">
      <c r="A678">
        <v>2690860228</v>
      </c>
      <c r="B678" t="s">
        <v>698</v>
      </c>
      <c r="C678" t="s">
        <v>9440</v>
      </c>
      <c r="D678" t="s">
        <v>18182</v>
      </c>
      <c r="E678">
        <v>86.84</v>
      </c>
      <c r="F678" t="s">
        <v>26924</v>
      </c>
      <c r="G678">
        <v>-23.5269783</v>
      </c>
      <c r="H678">
        <v>-46.383872699999998</v>
      </c>
      <c r="I678">
        <v>2022</v>
      </c>
      <c r="J678" t="s">
        <v>34970</v>
      </c>
      <c r="K678" t="s">
        <v>34971</v>
      </c>
      <c r="L678">
        <v>9</v>
      </c>
      <c r="M678" t="s">
        <v>34975</v>
      </c>
      <c r="N678">
        <v>990002</v>
      </c>
      <c r="O678" t="s">
        <v>34975</v>
      </c>
      <c r="P678" t="s">
        <v>34986</v>
      </c>
      <c r="Q678" t="s">
        <v>35608</v>
      </c>
      <c r="R678" t="s">
        <v>36886</v>
      </c>
      <c r="S678" t="s">
        <v>44994</v>
      </c>
      <c r="T678" t="s">
        <v>45262</v>
      </c>
      <c r="U678">
        <v>121655</v>
      </c>
      <c r="V678" t="s">
        <v>45617</v>
      </c>
      <c r="W678" t="s">
        <v>42</v>
      </c>
    </row>
    <row r="679" spans="1:23" x14ac:dyDescent="0.25">
      <c r="A679">
        <v>3619046786</v>
      </c>
      <c r="B679" t="s">
        <v>699</v>
      </c>
      <c r="C679" t="s">
        <v>9441</v>
      </c>
      <c r="D679" t="s">
        <v>18183</v>
      </c>
      <c r="E679">
        <v>0</v>
      </c>
      <c r="F679" t="s">
        <v>26925</v>
      </c>
      <c r="G679">
        <v>-23.5269783</v>
      </c>
      <c r="H679">
        <v>-46.383872699999998</v>
      </c>
      <c r="I679">
        <v>2022</v>
      </c>
      <c r="J679" t="s">
        <v>34970</v>
      </c>
      <c r="K679" t="s">
        <v>34971</v>
      </c>
      <c r="L679">
        <v>9</v>
      </c>
      <c r="M679" t="s">
        <v>34975</v>
      </c>
      <c r="N679">
        <v>990002</v>
      </c>
      <c r="O679" t="s">
        <v>34975</v>
      </c>
      <c r="P679" t="s">
        <v>34986</v>
      </c>
      <c r="Q679" t="s">
        <v>35608</v>
      </c>
      <c r="R679" t="s">
        <v>36887</v>
      </c>
      <c r="S679" t="s">
        <v>44978</v>
      </c>
      <c r="T679" t="s">
        <v>45262</v>
      </c>
      <c r="U679">
        <v>243314</v>
      </c>
      <c r="V679" t="s">
        <v>45618</v>
      </c>
      <c r="W679" t="s">
        <v>42</v>
      </c>
    </row>
    <row r="680" spans="1:23" x14ac:dyDescent="0.25">
      <c r="A680">
        <v>562319247</v>
      </c>
      <c r="B680" t="s">
        <v>700</v>
      </c>
      <c r="C680" t="s">
        <v>9442</v>
      </c>
      <c r="D680" t="s">
        <v>18184</v>
      </c>
      <c r="E680">
        <v>77.83</v>
      </c>
      <c r="F680" t="s">
        <v>26926</v>
      </c>
      <c r="G680">
        <v>-23.5269783</v>
      </c>
      <c r="H680">
        <v>-46.383872699999998</v>
      </c>
      <c r="I680">
        <v>2022</v>
      </c>
      <c r="J680" t="s">
        <v>34970</v>
      </c>
      <c r="K680" t="s">
        <v>34971</v>
      </c>
      <c r="L680">
        <v>9</v>
      </c>
      <c r="M680" t="s">
        <v>34975</v>
      </c>
      <c r="N680">
        <v>990002</v>
      </c>
      <c r="O680" t="s">
        <v>34975</v>
      </c>
      <c r="P680" t="s">
        <v>34986</v>
      </c>
      <c r="Q680" t="s">
        <v>35608</v>
      </c>
      <c r="R680" t="s">
        <v>36888</v>
      </c>
      <c r="S680" t="s">
        <v>44983</v>
      </c>
      <c r="T680" t="s">
        <v>45262</v>
      </c>
      <c r="U680">
        <v>138127</v>
      </c>
      <c r="V680" t="s">
        <v>45619</v>
      </c>
      <c r="W680" t="s">
        <v>42</v>
      </c>
    </row>
    <row r="681" spans="1:23" x14ac:dyDescent="0.25">
      <c r="A681">
        <v>118181770</v>
      </c>
      <c r="B681" t="s">
        <v>701</v>
      </c>
      <c r="C681" t="s">
        <v>9443</v>
      </c>
      <c r="D681" t="s">
        <v>18185</v>
      </c>
      <c r="E681">
        <v>0</v>
      </c>
      <c r="F681" t="s">
        <v>26927</v>
      </c>
      <c r="G681">
        <v>-23.5269783</v>
      </c>
      <c r="H681">
        <v>-46.383872699999998</v>
      </c>
      <c r="I681">
        <v>2022</v>
      </c>
      <c r="J681" t="s">
        <v>34970</v>
      </c>
      <c r="K681" t="s">
        <v>34971</v>
      </c>
      <c r="L681">
        <v>9</v>
      </c>
      <c r="M681" t="s">
        <v>34975</v>
      </c>
      <c r="N681">
        <v>990002</v>
      </c>
      <c r="O681" t="s">
        <v>34975</v>
      </c>
      <c r="P681" t="s">
        <v>34986</v>
      </c>
      <c r="Q681" t="s">
        <v>35608</v>
      </c>
      <c r="R681" t="s">
        <v>36889</v>
      </c>
      <c r="S681" t="s">
        <v>44988</v>
      </c>
      <c r="T681" t="s">
        <v>45262</v>
      </c>
      <c r="U681">
        <v>1268050</v>
      </c>
      <c r="V681" t="s">
        <v>45620</v>
      </c>
      <c r="W681" t="s">
        <v>42</v>
      </c>
    </row>
    <row r="682" spans="1:23" x14ac:dyDescent="0.25">
      <c r="A682">
        <v>3483453872</v>
      </c>
      <c r="B682" t="s">
        <v>702</v>
      </c>
      <c r="C682" t="s">
        <v>9444</v>
      </c>
      <c r="D682" t="s">
        <v>18186</v>
      </c>
      <c r="E682">
        <v>95.22</v>
      </c>
      <c r="F682" t="s">
        <v>26928</v>
      </c>
      <c r="G682">
        <v>-23.5269783</v>
      </c>
      <c r="H682">
        <v>-46.383872699999998</v>
      </c>
      <c r="I682">
        <v>2022</v>
      </c>
      <c r="J682" t="s">
        <v>34970</v>
      </c>
      <c r="K682" t="s">
        <v>34971</v>
      </c>
      <c r="L682">
        <v>9</v>
      </c>
      <c r="M682" t="s">
        <v>34975</v>
      </c>
      <c r="N682">
        <v>990002</v>
      </c>
      <c r="O682" t="s">
        <v>34975</v>
      </c>
      <c r="P682" t="s">
        <v>34986</v>
      </c>
      <c r="Q682" t="s">
        <v>35608</v>
      </c>
      <c r="R682" t="s">
        <v>36890</v>
      </c>
      <c r="S682" t="s">
        <v>44991</v>
      </c>
      <c r="T682" t="s">
        <v>45262</v>
      </c>
      <c r="U682">
        <v>170579</v>
      </c>
      <c r="V682" t="s">
        <v>45621</v>
      </c>
      <c r="W682" t="s">
        <v>42</v>
      </c>
    </row>
    <row r="683" spans="1:23" x14ac:dyDescent="0.25">
      <c r="A683">
        <v>4166274353</v>
      </c>
      <c r="B683" t="s">
        <v>703</v>
      </c>
      <c r="C683" t="s">
        <v>9445</v>
      </c>
      <c r="D683" t="s">
        <v>18187</v>
      </c>
      <c r="E683">
        <v>0</v>
      </c>
      <c r="F683" t="s">
        <v>26929</v>
      </c>
      <c r="G683">
        <v>-23.5269783</v>
      </c>
      <c r="H683">
        <v>-46.383872699999998</v>
      </c>
      <c r="I683">
        <v>2022</v>
      </c>
      <c r="J683" t="s">
        <v>34970</v>
      </c>
      <c r="K683" t="s">
        <v>34971</v>
      </c>
      <c r="L683">
        <v>9</v>
      </c>
      <c r="M683" t="s">
        <v>34975</v>
      </c>
      <c r="N683">
        <v>990002</v>
      </c>
      <c r="O683" t="s">
        <v>34975</v>
      </c>
      <c r="P683" t="s">
        <v>34986</v>
      </c>
      <c r="Q683" t="s">
        <v>35608</v>
      </c>
      <c r="R683" t="s">
        <v>36891</v>
      </c>
      <c r="S683" t="s">
        <v>44983</v>
      </c>
      <c r="T683" t="s">
        <v>45262</v>
      </c>
      <c r="U683">
        <v>117725</v>
      </c>
      <c r="V683" t="s">
        <v>45622</v>
      </c>
      <c r="W683" t="s">
        <v>42</v>
      </c>
    </row>
    <row r="684" spans="1:23" x14ac:dyDescent="0.25">
      <c r="A684">
        <v>3924770947</v>
      </c>
      <c r="B684" t="s">
        <v>704</v>
      </c>
      <c r="C684" t="s">
        <v>9446</v>
      </c>
      <c r="D684" t="s">
        <v>18188</v>
      </c>
      <c r="E684">
        <v>100</v>
      </c>
      <c r="F684" t="s">
        <v>26930</v>
      </c>
      <c r="G684">
        <v>-23.5269783</v>
      </c>
      <c r="H684">
        <v>-46.383872699999998</v>
      </c>
      <c r="I684">
        <v>2022</v>
      </c>
      <c r="J684" t="s">
        <v>34970</v>
      </c>
      <c r="K684" t="s">
        <v>34971</v>
      </c>
      <c r="L684">
        <v>9</v>
      </c>
      <c r="M684" t="s">
        <v>34975</v>
      </c>
      <c r="N684">
        <v>990002</v>
      </c>
      <c r="O684" t="s">
        <v>34975</v>
      </c>
      <c r="P684" t="s">
        <v>34986</v>
      </c>
      <c r="Q684" t="s">
        <v>35608</v>
      </c>
      <c r="R684" t="s">
        <v>36892</v>
      </c>
      <c r="S684" t="s">
        <v>44988</v>
      </c>
      <c r="T684" t="s">
        <v>45262</v>
      </c>
      <c r="U684">
        <v>1439490</v>
      </c>
      <c r="V684" t="s">
        <v>45623</v>
      </c>
      <c r="W684" t="s">
        <v>42</v>
      </c>
    </row>
    <row r="685" spans="1:23" x14ac:dyDescent="0.25">
      <c r="A685">
        <v>202788492</v>
      </c>
      <c r="B685" t="s">
        <v>705</v>
      </c>
      <c r="C685" t="s">
        <v>9447</v>
      </c>
      <c r="D685" t="s">
        <v>18189</v>
      </c>
      <c r="E685">
        <v>0</v>
      </c>
      <c r="F685" t="s">
        <v>26931</v>
      </c>
      <c r="G685">
        <v>-23.5269783</v>
      </c>
      <c r="H685">
        <v>-46.383872699999998</v>
      </c>
      <c r="I685">
        <v>2022</v>
      </c>
      <c r="J685" t="s">
        <v>34970</v>
      </c>
      <c r="K685" t="s">
        <v>34971</v>
      </c>
      <c r="L685">
        <v>9</v>
      </c>
      <c r="M685" t="s">
        <v>34975</v>
      </c>
      <c r="N685">
        <v>990002</v>
      </c>
      <c r="O685" t="s">
        <v>34975</v>
      </c>
      <c r="P685" t="s">
        <v>34986</v>
      </c>
      <c r="Q685" t="s">
        <v>35608</v>
      </c>
      <c r="R685" t="s">
        <v>36893</v>
      </c>
      <c r="S685" t="s">
        <v>44995</v>
      </c>
      <c r="T685" t="s">
        <v>45262</v>
      </c>
      <c r="U685">
        <v>31721</v>
      </c>
      <c r="V685" t="s">
        <v>45624</v>
      </c>
      <c r="W685" t="s">
        <v>42</v>
      </c>
    </row>
    <row r="686" spans="1:23" x14ac:dyDescent="0.25">
      <c r="A686">
        <v>1370443287</v>
      </c>
      <c r="B686" t="s">
        <v>706</v>
      </c>
      <c r="C686" t="s">
        <v>9448</v>
      </c>
      <c r="D686" t="s">
        <v>18190</v>
      </c>
      <c r="E686">
        <v>93.21</v>
      </c>
      <c r="F686" t="s">
        <v>26932</v>
      </c>
      <c r="G686">
        <v>-23.5269783</v>
      </c>
      <c r="H686">
        <v>-46.383872699999998</v>
      </c>
      <c r="I686">
        <v>2022</v>
      </c>
      <c r="J686" t="s">
        <v>34970</v>
      </c>
      <c r="K686" t="s">
        <v>34971</v>
      </c>
      <c r="L686">
        <v>9</v>
      </c>
      <c r="M686" t="s">
        <v>34975</v>
      </c>
      <c r="N686">
        <v>990002</v>
      </c>
      <c r="O686" t="s">
        <v>34975</v>
      </c>
      <c r="P686" t="s">
        <v>34986</v>
      </c>
      <c r="Q686" t="s">
        <v>35608</v>
      </c>
      <c r="R686" t="s">
        <v>36894</v>
      </c>
      <c r="S686" t="s">
        <v>44988</v>
      </c>
      <c r="T686" t="s">
        <v>45262</v>
      </c>
      <c r="U686">
        <v>131598</v>
      </c>
      <c r="V686" t="s">
        <v>45625</v>
      </c>
      <c r="W686" t="s">
        <v>42</v>
      </c>
    </row>
    <row r="687" spans="1:23" x14ac:dyDescent="0.25">
      <c r="A687">
        <v>2328644023</v>
      </c>
      <c r="B687" t="s">
        <v>707</v>
      </c>
      <c r="C687" t="s">
        <v>9449</v>
      </c>
      <c r="D687" t="s">
        <v>18191</v>
      </c>
      <c r="E687">
        <v>0</v>
      </c>
      <c r="F687" t="s">
        <v>26933</v>
      </c>
      <c r="G687">
        <v>-23.5269783</v>
      </c>
      <c r="H687">
        <v>-46.383872699999998</v>
      </c>
      <c r="I687">
        <v>2022</v>
      </c>
      <c r="J687" t="s">
        <v>34970</v>
      </c>
      <c r="K687" t="s">
        <v>34971</v>
      </c>
      <c r="L687">
        <v>9</v>
      </c>
      <c r="M687" t="s">
        <v>34975</v>
      </c>
      <c r="N687">
        <v>990002</v>
      </c>
      <c r="O687" t="s">
        <v>34975</v>
      </c>
      <c r="P687" t="s">
        <v>34986</v>
      </c>
      <c r="Q687" t="s">
        <v>35608</v>
      </c>
      <c r="R687" t="s">
        <v>36895</v>
      </c>
      <c r="S687" t="s">
        <v>44991</v>
      </c>
      <c r="T687" t="s">
        <v>45262</v>
      </c>
      <c r="U687">
        <v>193672</v>
      </c>
      <c r="V687" t="s">
        <v>45626</v>
      </c>
      <c r="W687" t="s">
        <v>42</v>
      </c>
    </row>
    <row r="688" spans="1:23" x14ac:dyDescent="0.25">
      <c r="A688">
        <v>1168723358</v>
      </c>
      <c r="B688" t="s">
        <v>708</v>
      </c>
      <c r="C688" t="s">
        <v>9450</v>
      </c>
      <c r="D688" t="s">
        <v>18192</v>
      </c>
      <c r="E688">
        <v>0</v>
      </c>
      <c r="F688" t="s">
        <v>26934</v>
      </c>
      <c r="G688">
        <v>-23.5269783</v>
      </c>
      <c r="H688">
        <v>-46.383872699999998</v>
      </c>
      <c r="I688">
        <v>2022</v>
      </c>
      <c r="J688" t="s">
        <v>34970</v>
      </c>
      <c r="K688" t="s">
        <v>34971</v>
      </c>
      <c r="L688">
        <v>9</v>
      </c>
      <c r="M688" t="s">
        <v>34975</v>
      </c>
      <c r="N688">
        <v>990002</v>
      </c>
      <c r="O688" t="s">
        <v>34975</v>
      </c>
      <c r="P688" t="s">
        <v>34986</v>
      </c>
      <c r="Q688" t="s">
        <v>35608</v>
      </c>
      <c r="R688" t="s">
        <v>36896</v>
      </c>
      <c r="S688" t="s">
        <v>44988</v>
      </c>
      <c r="T688" t="s">
        <v>45262</v>
      </c>
      <c r="U688">
        <v>119108</v>
      </c>
      <c r="V688" t="s">
        <v>45627</v>
      </c>
      <c r="W688" t="s">
        <v>42</v>
      </c>
    </row>
    <row r="689" spans="1:23" x14ac:dyDescent="0.25">
      <c r="A689">
        <v>1748126168</v>
      </c>
      <c r="B689" t="s">
        <v>709</v>
      </c>
      <c r="C689" t="s">
        <v>9451</v>
      </c>
      <c r="D689" t="s">
        <v>18193</v>
      </c>
      <c r="E689">
        <v>99.45</v>
      </c>
      <c r="F689" t="s">
        <v>26935</v>
      </c>
      <c r="G689">
        <v>-23.5269783</v>
      </c>
      <c r="H689">
        <v>-46.383872699999998</v>
      </c>
      <c r="I689">
        <v>2022</v>
      </c>
      <c r="J689" t="s">
        <v>34970</v>
      </c>
      <c r="K689" t="s">
        <v>34971</v>
      </c>
      <c r="L689">
        <v>9</v>
      </c>
      <c r="M689" t="s">
        <v>34975</v>
      </c>
      <c r="N689">
        <v>990002</v>
      </c>
      <c r="O689" t="s">
        <v>34975</v>
      </c>
      <c r="P689" t="s">
        <v>34986</v>
      </c>
      <c r="Q689" t="s">
        <v>35608</v>
      </c>
      <c r="R689" t="s">
        <v>36897</v>
      </c>
      <c r="S689" t="s">
        <v>44993</v>
      </c>
      <c r="T689" t="s">
        <v>45262</v>
      </c>
      <c r="U689">
        <v>28609</v>
      </c>
      <c r="V689" t="s">
        <v>45628</v>
      </c>
      <c r="W689" t="s">
        <v>42</v>
      </c>
    </row>
    <row r="690" spans="1:23" x14ac:dyDescent="0.25">
      <c r="A690">
        <v>1492861433</v>
      </c>
      <c r="B690" t="s">
        <v>710</v>
      </c>
      <c r="C690" t="s">
        <v>9452</v>
      </c>
      <c r="D690" t="s">
        <v>18194</v>
      </c>
      <c r="E690">
        <v>94.23</v>
      </c>
      <c r="F690" t="s">
        <v>26936</v>
      </c>
      <c r="G690">
        <v>-23.5269783</v>
      </c>
      <c r="H690">
        <v>-46.383872699999998</v>
      </c>
      <c r="I690">
        <v>2022</v>
      </c>
      <c r="J690" t="s">
        <v>34970</v>
      </c>
      <c r="K690" t="s">
        <v>34971</v>
      </c>
      <c r="L690">
        <v>9</v>
      </c>
      <c r="M690" t="s">
        <v>34975</v>
      </c>
      <c r="N690">
        <v>990002</v>
      </c>
      <c r="O690" t="s">
        <v>34975</v>
      </c>
      <c r="P690" t="s">
        <v>34986</v>
      </c>
      <c r="Q690" t="s">
        <v>35608</v>
      </c>
      <c r="R690" t="s">
        <v>36898</v>
      </c>
      <c r="S690" t="s">
        <v>44996</v>
      </c>
      <c r="T690" t="s">
        <v>45262</v>
      </c>
      <c r="U690">
        <v>134329</v>
      </c>
      <c r="V690" t="s">
        <v>45629</v>
      </c>
      <c r="W690" t="s">
        <v>42</v>
      </c>
    </row>
    <row r="691" spans="1:23" x14ac:dyDescent="0.25">
      <c r="A691">
        <v>978012824</v>
      </c>
      <c r="B691" t="s">
        <v>711</v>
      </c>
      <c r="C691" t="s">
        <v>9453</v>
      </c>
      <c r="D691" t="s">
        <v>18195</v>
      </c>
      <c r="E691">
        <v>51.03</v>
      </c>
      <c r="F691" t="s">
        <v>26937</v>
      </c>
      <c r="G691">
        <v>-23.5269783</v>
      </c>
      <c r="H691">
        <v>-46.383872699999998</v>
      </c>
      <c r="I691">
        <v>2022</v>
      </c>
      <c r="J691" t="s">
        <v>34970</v>
      </c>
      <c r="K691" t="s">
        <v>34971</v>
      </c>
      <c r="L691">
        <v>9</v>
      </c>
      <c r="M691" t="s">
        <v>34975</v>
      </c>
      <c r="N691">
        <v>990002</v>
      </c>
      <c r="O691" t="s">
        <v>34975</v>
      </c>
      <c r="P691" t="s">
        <v>34986</v>
      </c>
      <c r="Q691" t="s">
        <v>35608</v>
      </c>
      <c r="R691" t="s">
        <v>36899</v>
      </c>
      <c r="S691" t="s">
        <v>44997</v>
      </c>
      <c r="T691" t="s">
        <v>45262</v>
      </c>
      <c r="U691">
        <v>150680</v>
      </c>
      <c r="V691" t="s">
        <v>45630</v>
      </c>
      <c r="W691" t="s">
        <v>42</v>
      </c>
    </row>
    <row r="692" spans="1:23" x14ac:dyDescent="0.25">
      <c r="A692">
        <v>45109064</v>
      </c>
      <c r="B692" t="s">
        <v>712</v>
      </c>
      <c r="C692" t="s">
        <v>9454</v>
      </c>
      <c r="D692" t="s">
        <v>18196</v>
      </c>
      <c r="E692">
        <v>0</v>
      </c>
      <c r="F692" t="s">
        <v>26938</v>
      </c>
      <c r="G692">
        <v>-23.5269783</v>
      </c>
      <c r="H692">
        <v>-46.383872699999998</v>
      </c>
      <c r="I692">
        <v>2022</v>
      </c>
      <c r="J692" t="s">
        <v>34970</v>
      </c>
      <c r="K692" t="s">
        <v>34971</v>
      </c>
      <c r="L692">
        <v>9</v>
      </c>
      <c r="M692" t="s">
        <v>34975</v>
      </c>
      <c r="N692">
        <v>990002</v>
      </c>
      <c r="O692" t="s">
        <v>34975</v>
      </c>
      <c r="P692" t="s">
        <v>34986</v>
      </c>
      <c r="Q692" t="s">
        <v>35608</v>
      </c>
      <c r="R692" t="s">
        <v>36900</v>
      </c>
      <c r="S692" t="s">
        <v>44981</v>
      </c>
      <c r="T692" t="s">
        <v>45262</v>
      </c>
      <c r="U692">
        <v>43654</v>
      </c>
      <c r="V692" t="s">
        <v>45631</v>
      </c>
      <c r="W692" t="s">
        <v>42</v>
      </c>
    </row>
    <row r="693" spans="1:23" x14ac:dyDescent="0.25">
      <c r="A693">
        <v>3667019115</v>
      </c>
      <c r="B693" t="s">
        <v>713</v>
      </c>
      <c r="C693" t="s">
        <v>9455</v>
      </c>
      <c r="D693" t="s">
        <v>18197</v>
      </c>
      <c r="E693">
        <v>100</v>
      </c>
      <c r="F693" t="s">
        <v>26939</v>
      </c>
      <c r="G693">
        <v>-23.5269783</v>
      </c>
      <c r="H693">
        <v>-46.383872699999998</v>
      </c>
      <c r="I693">
        <v>2022</v>
      </c>
      <c r="J693" t="s">
        <v>34970</v>
      </c>
      <c r="K693" t="s">
        <v>34971</v>
      </c>
      <c r="L693">
        <v>9</v>
      </c>
      <c r="M693" t="s">
        <v>34975</v>
      </c>
      <c r="N693">
        <v>990002</v>
      </c>
      <c r="O693" t="s">
        <v>34975</v>
      </c>
      <c r="P693" t="s">
        <v>34986</v>
      </c>
      <c r="Q693" t="s">
        <v>35608</v>
      </c>
      <c r="R693" t="s">
        <v>36901</v>
      </c>
      <c r="S693" t="s">
        <v>44996</v>
      </c>
      <c r="T693" t="s">
        <v>45262</v>
      </c>
      <c r="U693">
        <v>81611</v>
      </c>
      <c r="V693" t="s">
        <v>45632</v>
      </c>
      <c r="W693" t="s">
        <v>42</v>
      </c>
    </row>
    <row r="694" spans="1:23" x14ac:dyDescent="0.25">
      <c r="A694">
        <v>1047741862</v>
      </c>
      <c r="B694" t="s">
        <v>714</v>
      </c>
      <c r="C694" t="s">
        <v>9456</v>
      </c>
      <c r="D694" t="s">
        <v>18198</v>
      </c>
      <c r="E694">
        <v>0</v>
      </c>
      <c r="F694" t="s">
        <v>26940</v>
      </c>
      <c r="G694">
        <v>-23.5269783</v>
      </c>
      <c r="H694">
        <v>-46.383872699999998</v>
      </c>
      <c r="I694">
        <v>2022</v>
      </c>
      <c r="J694" t="s">
        <v>34970</v>
      </c>
      <c r="K694" t="s">
        <v>34971</v>
      </c>
      <c r="L694">
        <v>9</v>
      </c>
      <c r="M694" t="s">
        <v>34975</v>
      </c>
      <c r="N694">
        <v>990002</v>
      </c>
      <c r="O694" t="s">
        <v>34975</v>
      </c>
      <c r="P694" t="s">
        <v>34986</v>
      </c>
      <c r="Q694" t="s">
        <v>35608</v>
      </c>
      <c r="R694" t="s">
        <v>36902</v>
      </c>
      <c r="S694" t="s">
        <v>44998</v>
      </c>
      <c r="T694" t="s">
        <v>45262</v>
      </c>
      <c r="U694">
        <v>124188</v>
      </c>
      <c r="V694" t="s">
        <v>45633</v>
      </c>
      <c r="W694" t="s">
        <v>42</v>
      </c>
    </row>
    <row r="695" spans="1:23" x14ac:dyDescent="0.25">
      <c r="A695">
        <v>1930380842</v>
      </c>
      <c r="B695" t="s">
        <v>715</v>
      </c>
      <c r="C695" t="s">
        <v>9457</v>
      </c>
      <c r="D695" t="s">
        <v>18199</v>
      </c>
      <c r="E695">
        <v>0</v>
      </c>
      <c r="F695" t="s">
        <v>26941</v>
      </c>
      <c r="G695">
        <v>-23.5269783</v>
      </c>
      <c r="H695">
        <v>-46.383872699999998</v>
      </c>
      <c r="I695">
        <v>2022</v>
      </c>
      <c r="J695" t="s">
        <v>34970</v>
      </c>
      <c r="K695" t="s">
        <v>34971</v>
      </c>
      <c r="L695">
        <v>9</v>
      </c>
      <c r="M695" t="s">
        <v>34975</v>
      </c>
      <c r="N695">
        <v>990002</v>
      </c>
      <c r="O695" t="s">
        <v>34975</v>
      </c>
      <c r="P695" t="s">
        <v>34986</v>
      </c>
      <c r="Q695" t="s">
        <v>35608</v>
      </c>
      <c r="R695" t="s">
        <v>36903</v>
      </c>
      <c r="S695" t="s">
        <v>44978</v>
      </c>
      <c r="T695" t="s">
        <v>45262</v>
      </c>
      <c r="U695">
        <v>111792</v>
      </c>
      <c r="V695" t="s">
        <v>45634</v>
      </c>
      <c r="W695" t="s">
        <v>42</v>
      </c>
    </row>
    <row r="696" spans="1:23" x14ac:dyDescent="0.25">
      <c r="A696">
        <v>291717924</v>
      </c>
      <c r="B696" t="s">
        <v>716</v>
      </c>
      <c r="C696" t="s">
        <v>9458</v>
      </c>
      <c r="D696" t="s">
        <v>18200</v>
      </c>
      <c r="E696">
        <v>0</v>
      </c>
      <c r="F696" t="s">
        <v>26942</v>
      </c>
      <c r="G696">
        <v>-23.5269783</v>
      </c>
      <c r="H696">
        <v>-46.383872699999998</v>
      </c>
      <c r="I696">
        <v>2022</v>
      </c>
      <c r="J696" t="s">
        <v>34970</v>
      </c>
      <c r="K696" t="s">
        <v>34971</v>
      </c>
      <c r="L696">
        <v>9</v>
      </c>
      <c r="M696" t="s">
        <v>34975</v>
      </c>
      <c r="N696">
        <v>990002</v>
      </c>
      <c r="O696" t="s">
        <v>34975</v>
      </c>
      <c r="P696" t="s">
        <v>34986</v>
      </c>
      <c r="Q696" t="s">
        <v>35608</v>
      </c>
      <c r="R696" t="s">
        <v>36904</v>
      </c>
      <c r="S696" t="s">
        <v>44978</v>
      </c>
      <c r="T696" t="s">
        <v>45262</v>
      </c>
      <c r="U696">
        <v>99233</v>
      </c>
      <c r="V696" t="s">
        <v>45635</v>
      </c>
      <c r="W696" t="s">
        <v>42</v>
      </c>
    </row>
    <row r="697" spans="1:23" x14ac:dyDescent="0.25">
      <c r="A697">
        <v>1971932696</v>
      </c>
      <c r="B697" t="s">
        <v>717</v>
      </c>
      <c r="C697" t="s">
        <v>9459</v>
      </c>
      <c r="D697" t="s">
        <v>18201</v>
      </c>
      <c r="E697">
        <v>100</v>
      </c>
      <c r="F697" t="s">
        <v>26943</v>
      </c>
      <c r="G697">
        <v>-23.5269783</v>
      </c>
      <c r="H697">
        <v>-46.383872699999998</v>
      </c>
      <c r="I697">
        <v>2022</v>
      </c>
      <c r="J697" t="s">
        <v>34970</v>
      </c>
      <c r="K697" t="s">
        <v>34971</v>
      </c>
      <c r="L697">
        <v>9</v>
      </c>
      <c r="M697" t="s">
        <v>34975</v>
      </c>
      <c r="N697">
        <v>990002</v>
      </c>
      <c r="O697" t="s">
        <v>34975</v>
      </c>
      <c r="P697" t="s">
        <v>34986</v>
      </c>
      <c r="Q697" t="s">
        <v>35608</v>
      </c>
      <c r="R697" t="s">
        <v>36905</v>
      </c>
      <c r="S697" t="s">
        <v>44978</v>
      </c>
      <c r="T697" t="s">
        <v>45262</v>
      </c>
      <c r="U697">
        <v>177592</v>
      </c>
      <c r="V697" t="s">
        <v>45636</v>
      </c>
      <c r="W697" t="s">
        <v>42</v>
      </c>
    </row>
    <row r="698" spans="1:23" x14ac:dyDescent="0.25">
      <c r="A698">
        <v>2089635419</v>
      </c>
      <c r="B698" t="s">
        <v>718</v>
      </c>
      <c r="C698" t="s">
        <v>9460</v>
      </c>
      <c r="D698" t="s">
        <v>18202</v>
      </c>
      <c r="E698">
        <v>0</v>
      </c>
      <c r="F698" t="s">
        <v>26944</v>
      </c>
      <c r="G698">
        <v>-23.5269783</v>
      </c>
      <c r="H698">
        <v>-46.383872699999998</v>
      </c>
      <c r="I698">
        <v>2022</v>
      </c>
      <c r="J698" t="s">
        <v>34970</v>
      </c>
      <c r="K698" t="s">
        <v>34971</v>
      </c>
      <c r="L698">
        <v>9</v>
      </c>
      <c r="M698" t="s">
        <v>34975</v>
      </c>
      <c r="N698">
        <v>990002</v>
      </c>
      <c r="O698" t="s">
        <v>34975</v>
      </c>
      <c r="P698" t="s">
        <v>34986</v>
      </c>
      <c r="Q698" t="s">
        <v>35608</v>
      </c>
      <c r="R698" t="s">
        <v>36906</v>
      </c>
      <c r="S698" t="s">
        <v>44998</v>
      </c>
      <c r="T698" t="s">
        <v>45262</v>
      </c>
      <c r="U698">
        <v>80035</v>
      </c>
      <c r="V698" t="s">
        <v>45637</v>
      </c>
      <c r="W698" t="s">
        <v>42</v>
      </c>
    </row>
    <row r="699" spans="1:23" x14ac:dyDescent="0.25">
      <c r="A699">
        <v>757351273</v>
      </c>
      <c r="B699" t="s">
        <v>719</v>
      </c>
      <c r="C699" t="s">
        <v>9461</v>
      </c>
      <c r="D699" t="s">
        <v>18203</v>
      </c>
      <c r="E699">
        <v>100</v>
      </c>
      <c r="F699" t="s">
        <v>26945</v>
      </c>
      <c r="G699">
        <v>-23.5269783</v>
      </c>
      <c r="H699">
        <v>-46.383872699999998</v>
      </c>
      <c r="I699">
        <v>2022</v>
      </c>
      <c r="J699" t="s">
        <v>34970</v>
      </c>
      <c r="K699" t="s">
        <v>34971</v>
      </c>
      <c r="L699">
        <v>9</v>
      </c>
      <c r="M699" t="s">
        <v>34975</v>
      </c>
      <c r="N699">
        <v>990002</v>
      </c>
      <c r="O699" t="s">
        <v>34975</v>
      </c>
      <c r="P699" t="s">
        <v>34986</v>
      </c>
      <c r="Q699" t="s">
        <v>35608</v>
      </c>
      <c r="R699" t="s">
        <v>36907</v>
      </c>
      <c r="S699" t="s">
        <v>44978</v>
      </c>
      <c r="T699" t="s">
        <v>45262</v>
      </c>
      <c r="U699">
        <v>182567</v>
      </c>
      <c r="V699" t="s">
        <v>45638</v>
      </c>
      <c r="W699" t="s">
        <v>42</v>
      </c>
    </row>
    <row r="700" spans="1:23" x14ac:dyDescent="0.25">
      <c r="A700">
        <v>2096185588</v>
      </c>
      <c r="B700" t="s">
        <v>720</v>
      </c>
      <c r="C700" t="s">
        <v>9462</v>
      </c>
      <c r="D700" t="s">
        <v>18204</v>
      </c>
      <c r="E700">
        <v>55.37</v>
      </c>
      <c r="F700" t="s">
        <v>26946</v>
      </c>
      <c r="G700">
        <v>-23.5269783</v>
      </c>
      <c r="H700">
        <v>-46.383872699999998</v>
      </c>
      <c r="I700">
        <v>2022</v>
      </c>
      <c r="J700" t="s">
        <v>34970</v>
      </c>
      <c r="K700" t="s">
        <v>34971</v>
      </c>
      <c r="L700">
        <v>9</v>
      </c>
      <c r="M700" t="s">
        <v>34975</v>
      </c>
      <c r="N700">
        <v>990002</v>
      </c>
      <c r="O700" t="s">
        <v>34975</v>
      </c>
      <c r="P700" t="s">
        <v>34986</v>
      </c>
      <c r="Q700" t="s">
        <v>35608</v>
      </c>
      <c r="R700" t="s">
        <v>36908</v>
      </c>
      <c r="S700" t="s">
        <v>44981</v>
      </c>
      <c r="T700" t="s">
        <v>45262</v>
      </c>
      <c r="U700">
        <v>67825</v>
      </c>
      <c r="V700" t="s">
        <v>45639</v>
      </c>
      <c r="W700" t="s">
        <v>42</v>
      </c>
    </row>
    <row r="701" spans="1:23" x14ac:dyDescent="0.25">
      <c r="A701">
        <v>2244692992</v>
      </c>
      <c r="B701" t="s">
        <v>721</v>
      </c>
      <c r="C701" t="s">
        <v>9463</v>
      </c>
      <c r="D701" t="s">
        <v>18205</v>
      </c>
      <c r="E701">
        <v>91.8</v>
      </c>
      <c r="F701" t="s">
        <v>26947</v>
      </c>
      <c r="G701">
        <v>-23.5269783</v>
      </c>
      <c r="H701">
        <v>-46.383872699999998</v>
      </c>
      <c r="I701">
        <v>2022</v>
      </c>
      <c r="J701" t="s">
        <v>34970</v>
      </c>
      <c r="K701" t="s">
        <v>34971</v>
      </c>
      <c r="L701">
        <v>9</v>
      </c>
      <c r="M701" t="s">
        <v>34975</v>
      </c>
      <c r="N701">
        <v>990002</v>
      </c>
      <c r="O701" t="s">
        <v>34975</v>
      </c>
      <c r="P701" t="s">
        <v>34986</v>
      </c>
      <c r="Q701" t="s">
        <v>35608</v>
      </c>
      <c r="R701" t="s">
        <v>36909</v>
      </c>
      <c r="S701" t="s">
        <v>44999</v>
      </c>
      <c r="T701" t="s">
        <v>45262</v>
      </c>
      <c r="U701">
        <v>30620</v>
      </c>
      <c r="V701" t="s">
        <v>45640</v>
      </c>
      <c r="W701" t="s">
        <v>42</v>
      </c>
    </row>
    <row r="702" spans="1:23" x14ac:dyDescent="0.25">
      <c r="A702">
        <v>2798666278</v>
      </c>
      <c r="B702" t="s">
        <v>722</v>
      </c>
      <c r="C702" t="s">
        <v>9464</v>
      </c>
      <c r="D702" t="s">
        <v>18206</v>
      </c>
      <c r="E702">
        <v>94.46</v>
      </c>
      <c r="F702" t="s">
        <v>26948</v>
      </c>
      <c r="G702">
        <v>-23.5269783</v>
      </c>
      <c r="H702">
        <v>-46.383872699999998</v>
      </c>
      <c r="I702">
        <v>2022</v>
      </c>
      <c r="J702" t="s">
        <v>34970</v>
      </c>
      <c r="K702" t="s">
        <v>34971</v>
      </c>
      <c r="L702">
        <v>9</v>
      </c>
      <c r="M702" t="s">
        <v>34975</v>
      </c>
      <c r="N702">
        <v>990002</v>
      </c>
      <c r="O702" t="s">
        <v>34975</v>
      </c>
      <c r="P702" t="s">
        <v>34986</v>
      </c>
      <c r="Q702" t="s">
        <v>35608</v>
      </c>
      <c r="R702" t="s">
        <v>36910</v>
      </c>
      <c r="S702" t="s">
        <v>44994</v>
      </c>
      <c r="T702" t="s">
        <v>45262</v>
      </c>
      <c r="U702">
        <v>88807</v>
      </c>
      <c r="V702" t="s">
        <v>45641</v>
      </c>
      <c r="W702" t="s">
        <v>42</v>
      </c>
    </row>
    <row r="703" spans="1:23" x14ac:dyDescent="0.25">
      <c r="A703">
        <v>2728673867</v>
      </c>
      <c r="B703" t="s">
        <v>723</v>
      </c>
      <c r="C703" t="s">
        <v>9465</v>
      </c>
      <c r="D703" t="s">
        <v>18207</v>
      </c>
      <c r="E703">
        <v>90.42</v>
      </c>
      <c r="F703" t="s">
        <v>26949</v>
      </c>
      <c r="G703">
        <v>-23.5269783</v>
      </c>
      <c r="H703">
        <v>-46.383872699999998</v>
      </c>
      <c r="I703">
        <v>2022</v>
      </c>
      <c r="J703" t="s">
        <v>34970</v>
      </c>
      <c r="K703" t="s">
        <v>34971</v>
      </c>
      <c r="L703">
        <v>9</v>
      </c>
      <c r="M703" t="s">
        <v>34975</v>
      </c>
      <c r="N703">
        <v>990002</v>
      </c>
      <c r="O703" t="s">
        <v>34975</v>
      </c>
      <c r="P703" t="s">
        <v>34986</v>
      </c>
      <c r="Q703" t="s">
        <v>35608</v>
      </c>
      <c r="R703" t="s">
        <v>36911</v>
      </c>
      <c r="S703" t="s">
        <v>44988</v>
      </c>
      <c r="T703" t="s">
        <v>45262</v>
      </c>
      <c r="U703">
        <v>2088250</v>
      </c>
      <c r="V703" t="s">
        <v>45642</v>
      </c>
      <c r="W703" t="s">
        <v>42</v>
      </c>
    </row>
    <row r="704" spans="1:23" x14ac:dyDescent="0.25">
      <c r="A704">
        <v>3586278260</v>
      </c>
      <c r="B704" t="s">
        <v>724</v>
      </c>
      <c r="C704" t="s">
        <v>9466</v>
      </c>
      <c r="D704" t="s">
        <v>18208</v>
      </c>
      <c r="E704">
        <v>0</v>
      </c>
      <c r="F704" t="s">
        <v>26950</v>
      </c>
      <c r="G704">
        <v>-23.5269783</v>
      </c>
      <c r="H704">
        <v>-46.383872699999998</v>
      </c>
      <c r="I704">
        <v>2022</v>
      </c>
      <c r="J704" t="s">
        <v>34970</v>
      </c>
      <c r="K704" t="s">
        <v>34971</v>
      </c>
      <c r="L704">
        <v>9</v>
      </c>
      <c r="M704" t="s">
        <v>34975</v>
      </c>
      <c r="N704">
        <v>990002</v>
      </c>
      <c r="O704" t="s">
        <v>34975</v>
      </c>
      <c r="P704" t="s">
        <v>34986</v>
      </c>
      <c r="Q704" t="s">
        <v>35608</v>
      </c>
      <c r="R704" t="s">
        <v>36912</v>
      </c>
      <c r="S704" t="s">
        <v>44995</v>
      </c>
      <c r="T704" t="s">
        <v>45262</v>
      </c>
      <c r="U704">
        <v>133620</v>
      </c>
      <c r="V704" t="s">
        <v>45643</v>
      </c>
      <c r="W704" t="s">
        <v>42</v>
      </c>
    </row>
    <row r="705" spans="1:23" x14ac:dyDescent="0.25">
      <c r="A705">
        <v>861948255</v>
      </c>
      <c r="B705" t="s">
        <v>725</v>
      </c>
      <c r="C705" t="s">
        <v>9467</v>
      </c>
      <c r="D705" t="s">
        <v>18209</v>
      </c>
      <c r="E705">
        <v>0</v>
      </c>
      <c r="F705" t="s">
        <v>26951</v>
      </c>
      <c r="G705">
        <v>-23.5269783</v>
      </c>
      <c r="H705">
        <v>-46.383872699999998</v>
      </c>
      <c r="I705">
        <v>2022</v>
      </c>
      <c r="J705" t="s">
        <v>34970</v>
      </c>
      <c r="K705" t="s">
        <v>34971</v>
      </c>
      <c r="L705">
        <v>9</v>
      </c>
      <c r="M705" t="s">
        <v>34975</v>
      </c>
      <c r="N705">
        <v>990002</v>
      </c>
      <c r="O705" t="s">
        <v>34975</v>
      </c>
      <c r="P705" t="s">
        <v>34986</v>
      </c>
      <c r="Q705" t="s">
        <v>35608</v>
      </c>
      <c r="R705" t="s">
        <v>36913</v>
      </c>
      <c r="S705" t="s">
        <v>44994</v>
      </c>
      <c r="T705" t="s">
        <v>45262</v>
      </c>
      <c r="U705">
        <v>250016</v>
      </c>
      <c r="V705" t="s">
        <v>45644</v>
      </c>
      <c r="W705" t="s">
        <v>42</v>
      </c>
    </row>
    <row r="706" spans="1:23" x14ac:dyDescent="0.25">
      <c r="A706">
        <v>640437558</v>
      </c>
      <c r="B706" t="s">
        <v>726</v>
      </c>
      <c r="C706" t="s">
        <v>9468</v>
      </c>
      <c r="D706" t="s">
        <v>18210</v>
      </c>
      <c r="E706">
        <v>93.26</v>
      </c>
      <c r="F706" t="s">
        <v>26952</v>
      </c>
      <c r="G706">
        <v>-23.5269783</v>
      </c>
      <c r="H706">
        <v>-46.383872699999998</v>
      </c>
      <c r="I706">
        <v>2022</v>
      </c>
      <c r="J706" t="s">
        <v>34970</v>
      </c>
      <c r="K706" t="s">
        <v>34971</v>
      </c>
      <c r="L706">
        <v>9</v>
      </c>
      <c r="M706" t="s">
        <v>34975</v>
      </c>
      <c r="N706">
        <v>990002</v>
      </c>
      <c r="O706" t="s">
        <v>34975</v>
      </c>
      <c r="P706" t="s">
        <v>34986</v>
      </c>
      <c r="Q706" t="s">
        <v>35608</v>
      </c>
      <c r="R706" t="s">
        <v>36914</v>
      </c>
      <c r="S706" t="s">
        <v>44995</v>
      </c>
      <c r="T706" t="s">
        <v>45262</v>
      </c>
      <c r="U706">
        <v>162728</v>
      </c>
      <c r="V706" t="s">
        <v>45645</v>
      </c>
      <c r="W706" t="s">
        <v>42</v>
      </c>
    </row>
    <row r="707" spans="1:23" x14ac:dyDescent="0.25">
      <c r="A707">
        <v>3078832596</v>
      </c>
      <c r="B707" t="s">
        <v>727</v>
      </c>
      <c r="C707" t="s">
        <v>9469</v>
      </c>
      <c r="D707" t="s">
        <v>18211</v>
      </c>
      <c r="E707">
        <v>100</v>
      </c>
      <c r="F707" t="s">
        <v>26953</v>
      </c>
      <c r="G707">
        <v>-23.5269783</v>
      </c>
      <c r="H707">
        <v>-46.383872699999998</v>
      </c>
      <c r="I707">
        <v>2022</v>
      </c>
      <c r="J707" t="s">
        <v>34970</v>
      </c>
      <c r="K707" t="s">
        <v>34971</v>
      </c>
      <c r="L707">
        <v>9</v>
      </c>
      <c r="M707" t="s">
        <v>34975</v>
      </c>
      <c r="N707">
        <v>990002</v>
      </c>
      <c r="O707" t="s">
        <v>34975</v>
      </c>
      <c r="P707" t="s">
        <v>34986</v>
      </c>
      <c r="Q707" t="s">
        <v>35608</v>
      </c>
      <c r="R707" t="s">
        <v>36915</v>
      </c>
      <c r="S707" t="s">
        <v>44978</v>
      </c>
      <c r="T707" t="s">
        <v>45262</v>
      </c>
      <c r="U707">
        <v>105764</v>
      </c>
      <c r="V707" t="s">
        <v>45646</v>
      </c>
      <c r="W707" t="s">
        <v>42</v>
      </c>
    </row>
    <row r="708" spans="1:23" x14ac:dyDescent="0.25">
      <c r="A708">
        <v>2309637750</v>
      </c>
      <c r="B708" t="s">
        <v>728</v>
      </c>
      <c r="C708" t="s">
        <v>9470</v>
      </c>
      <c r="D708" t="s">
        <v>18212</v>
      </c>
      <c r="E708">
        <v>0</v>
      </c>
      <c r="F708" t="s">
        <v>26954</v>
      </c>
      <c r="G708">
        <v>-23.5269783</v>
      </c>
      <c r="H708">
        <v>-46.383872699999998</v>
      </c>
      <c r="I708">
        <v>2022</v>
      </c>
      <c r="J708" t="s">
        <v>34970</v>
      </c>
      <c r="K708" t="s">
        <v>34971</v>
      </c>
      <c r="L708">
        <v>9</v>
      </c>
      <c r="M708" t="s">
        <v>34975</v>
      </c>
      <c r="N708">
        <v>990002</v>
      </c>
      <c r="O708" t="s">
        <v>34975</v>
      </c>
      <c r="P708" t="s">
        <v>34986</v>
      </c>
      <c r="Q708" t="s">
        <v>35608</v>
      </c>
      <c r="R708" t="s">
        <v>36916</v>
      </c>
      <c r="S708" t="s">
        <v>44996</v>
      </c>
      <c r="T708" t="s">
        <v>45262</v>
      </c>
      <c r="U708">
        <v>215683</v>
      </c>
      <c r="V708" t="s">
        <v>45647</v>
      </c>
      <c r="W708" t="s">
        <v>42</v>
      </c>
    </row>
    <row r="709" spans="1:23" x14ac:dyDescent="0.25">
      <c r="A709">
        <v>3892924256</v>
      </c>
      <c r="B709" t="s">
        <v>729</v>
      </c>
      <c r="C709" t="s">
        <v>9471</v>
      </c>
      <c r="D709" t="s">
        <v>18213</v>
      </c>
      <c r="E709">
        <v>96.94</v>
      </c>
      <c r="F709" t="s">
        <v>26955</v>
      </c>
      <c r="G709">
        <v>-23.5269783</v>
      </c>
      <c r="H709">
        <v>-46.383872699999998</v>
      </c>
      <c r="I709">
        <v>2022</v>
      </c>
      <c r="J709" t="s">
        <v>34970</v>
      </c>
      <c r="K709" t="s">
        <v>34971</v>
      </c>
      <c r="L709">
        <v>9</v>
      </c>
      <c r="M709" t="s">
        <v>34975</v>
      </c>
      <c r="N709">
        <v>990002</v>
      </c>
      <c r="O709" t="s">
        <v>34975</v>
      </c>
      <c r="P709" t="s">
        <v>34986</v>
      </c>
      <c r="Q709" t="s">
        <v>35608</v>
      </c>
      <c r="R709" t="s">
        <v>36917</v>
      </c>
      <c r="S709" t="s">
        <v>44996</v>
      </c>
      <c r="T709" t="s">
        <v>45262</v>
      </c>
      <c r="U709">
        <v>51727</v>
      </c>
      <c r="V709" t="s">
        <v>45648</v>
      </c>
      <c r="W709" t="s">
        <v>42</v>
      </c>
    </row>
    <row r="710" spans="1:23" x14ac:dyDescent="0.25">
      <c r="A710">
        <v>3222553168</v>
      </c>
      <c r="B710" t="s">
        <v>730</v>
      </c>
      <c r="C710" t="s">
        <v>9472</v>
      </c>
      <c r="D710" t="s">
        <v>18214</v>
      </c>
      <c r="E710">
        <v>60.04</v>
      </c>
      <c r="F710" t="s">
        <v>26956</v>
      </c>
      <c r="G710">
        <v>-23.5269783</v>
      </c>
      <c r="H710">
        <v>-46.383872699999998</v>
      </c>
      <c r="I710">
        <v>2022</v>
      </c>
      <c r="J710" t="s">
        <v>34970</v>
      </c>
      <c r="K710" t="s">
        <v>34971</v>
      </c>
      <c r="L710">
        <v>9</v>
      </c>
      <c r="M710" t="s">
        <v>34975</v>
      </c>
      <c r="N710">
        <v>990002</v>
      </c>
      <c r="O710" t="s">
        <v>34975</v>
      </c>
      <c r="P710" t="s">
        <v>34986</v>
      </c>
      <c r="Q710" t="s">
        <v>35608</v>
      </c>
      <c r="R710" t="s">
        <v>36918</v>
      </c>
      <c r="S710" t="s">
        <v>44981</v>
      </c>
      <c r="T710" t="s">
        <v>45262</v>
      </c>
      <c r="U710">
        <v>77828</v>
      </c>
      <c r="V710" t="s">
        <v>45649</v>
      </c>
      <c r="W710" t="s">
        <v>42</v>
      </c>
    </row>
    <row r="711" spans="1:23" x14ac:dyDescent="0.25">
      <c r="A711">
        <v>2070693495</v>
      </c>
      <c r="B711" t="s">
        <v>731</v>
      </c>
      <c r="C711" t="s">
        <v>9473</v>
      </c>
      <c r="D711" t="s">
        <v>18215</v>
      </c>
      <c r="E711">
        <v>0</v>
      </c>
      <c r="F711" t="s">
        <v>26957</v>
      </c>
      <c r="G711">
        <v>-23.5269783</v>
      </c>
      <c r="H711">
        <v>-46.383872699999998</v>
      </c>
      <c r="I711">
        <v>2022</v>
      </c>
      <c r="J711" t="s">
        <v>34970</v>
      </c>
      <c r="K711" t="s">
        <v>34971</v>
      </c>
      <c r="L711">
        <v>9</v>
      </c>
      <c r="M711" t="s">
        <v>34975</v>
      </c>
      <c r="N711">
        <v>990002</v>
      </c>
      <c r="O711" t="s">
        <v>34975</v>
      </c>
      <c r="P711" t="s">
        <v>34986</v>
      </c>
      <c r="Q711" t="s">
        <v>35608</v>
      </c>
      <c r="R711" t="s">
        <v>36919</v>
      </c>
      <c r="S711" t="s">
        <v>44993</v>
      </c>
      <c r="T711" t="s">
        <v>45262</v>
      </c>
      <c r="U711">
        <v>44120</v>
      </c>
      <c r="V711" t="s">
        <v>45650</v>
      </c>
      <c r="W711" t="s">
        <v>42</v>
      </c>
    </row>
    <row r="712" spans="1:23" x14ac:dyDescent="0.25">
      <c r="A712">
        <v>1009470875</v>
      </c>
      <c r="B712" t="s">
        <v>732</v>
      </c>
      <c r="C712" t="s">
        <v>9474</v>
      </c>
      <c r="D712" t="s">
        <v>18216</v>
      </c>
      <c r="E712">
        <v>97</v>
      </c>
      <c r="F712" t="s">
        <v>26958</v>
      </c>
      <c r="G712">
        <v>-23.5269783</v>
      </c>
      <c r="H712">
        <v>-46.383872699999998</v>
      </c>
      <c r="I712">
        <v>2022</v>
      </c>
      <c r="J712" t="s">
        <v>34970</v>
      </c>
      <c r="K712" t="s">
        <v>34971</v>
      </c>
      <c r="L712">
        <v>9</v>
      </c>
      <c r="M712" t="s">
        <v>34975</v>
      </c>
      <c r="N712">
        <v>990002</v>
      </c>
      <c r="O712" t="s">
        <v>34975</v>
      </c>
      <c r="P712" t="s">
        <v>34986</v>
      </c>
      <c r="Q712" t="s">
        <v>35608</v>
      </c>
      <c r="R712" t="s">
        <v>36920</v>
      </c>
      <c r="S712" t="s">
        <v>44993</v>
      </c>
      <c r="T712" t="s">
        <v>45262</v>
      </c>
      <c r="U712">
        <v>132190</v>
      </c>
      <c r="V712" t="s">
        <v>45651</v>
      </c>
      <c r="W712" t="s">
        <v>42</v>
      </c>
    </row>
    <row r="713" spans="1:23" x14ac:dyDescent="0.25">
      <c r="A713">
        <v>315509567</v>
      </c>
      <c r="B713" t="s">
        <v>733</v>
      </c>
      <c r="C713" t="s">
        <v>9475</v>
      </c>
      <c r="D713" t="s">
        <v>18217</v>
      </c>
      <c r="E713">
        <v>0</v>
      </c>
      <c r="F713" t="s">
        <v>26959</v>
      </c>
      <c r="G713">
        <v>-23.5269783</v>
      </c>
      <c r="H713">
        <v>-46.383872699999998</v>
      </c>
      <c r="I713">
        <v>2022</v>
      </c>
      <c r="J713" t="s">
        <v>34970</v>
      </c>
      <c r="K713" t="s">
        <v>34971</v>
      </c>
      <c r="L713">
        <v>9</v>
      </c>
      <c r="M713" t="s">
        <v>34975</v>
      </c>
      <c r="N713">
        <v>990002</v>
      </c>
      <c r="O713" t="s">
        <v>34975</v>
      </c>
      <c r="P713" t="s">
        <v>34986</v>
      </c>
      <c r="Q713" t="s">
        <v>35608</v>
      </c>
      <c r="R713" t="s">
        <v>36921</v>
      </c>
      <c r="S713" t="s">
        <v>44978</v>
      </c>
      <c r="T713" t="s">
        <v>45262</v>
      </c>
      <c r="U713">
        <v>119827</v>
      </c>
      <c r="V713" t="s">
        <v>45652</v>
      </c>
      <c r="W713" t="s">
        <v>42</v>
      </c>
    </row>
    <row r="714" spans="1:23" x14ac:dyDescent="0.25">
      <c r="A714">
        <v>1967737586</v>
      </c>
      <c r="B714" t="s">
        <v>734</v>
      </c>
      <c r="C714" t="s">
        <v>9476</v>
      </c>
      <c r="D714" t="s">
        <v>18218</v>
      </c>
      <c r="E714">
        <v>99.24</v>
      </c>
      <c r="F714" t="s">
        <v>26960</v>
      </c>
      <c r="G714">
        <v>-23.5269783</v>
      </c>
      <c r="H714">
        <v>-46.383872699999998</v>
      </c>
      <c r="I714">
        <v>2022</v>
      </c>
      <c r="J714" t="s">
        <v>34970</v>
      </c>
      <c r="K714" t="s">
        <v>34971</v>
      </c>
      <c r="L714">
        <v>9</v>
      </c>
      <c r="M714" t="s">
        <v>34975</v>
      </c>
      <c r="N714">
        <v>990002</v>
      </c>
      <c r="O714" t="s">
        <v>34975</v>
      </c>
      <c r="P714" t="s">
        <v>34986</v>
      </c>
      <c r="Q714" t="s">
        <v>35608</v>
      </c>
      <c r="R714" t="s">
        <v>36922</v>
      </c>
      <c r="S714" t="s">
        <v>44978</v>
      </c>
      <c r="T714" t="s">
        <v>45262</v>
      </c>
      <c r="U714">
        <v>111840</v>
      </c>
      <c r="V714" t="s">
        <v>45653</v>
      </c>
      <c r="W714" t="s">
        <v>42</v>
      </c>
    </row>
    <row r="715" spans="1:23" x14ac:dyDescent="0.25">
      <c r="A715">
        <v>1548242102</v>
      </c>
      <c r="B715" t="s">
        <v>735</v>
      </c>
      <c r="C715" t="s">
        <v>9477</v>
      </c>
      <c r="D715" t="s">
        <v>18219</v>
      </c>
      <c r="E715">
        <v>100</v>
      </c>
      <c r="F715" t="s">
        <v>26961</v>
      </c>
      <c r="G715">
        <v>-23.5269783</v>
      </c>
      <c r="H715">
        <v>-46.383872699999998</v>
      </c>
      <c r="I715">
        <v>2022</v>
      </c>
      <c r="J715" t="s">
        <v>34970</v>
      </c>
      <c r="K715" t="s">
        <v>34971</v>
      </c>
      <c r="L715">
        <v>9</v>
      </c>
      <c r="M715" t="s">
        <v>34975</v>
      </c>
      <c r="N715">
        <v>990002</v>
      </c>
      <c r="O715" t="s">
        <v>34975</v>
      </c>
      <c r="P715" t="s">
        <v>34986</v>
      </c>
      <c r="Q715" t="s">
        <v>35608</v>
      </c>
      <c r="R715" t="s">
        <v>36923</v>
      </c>
      <c r="S715" t="s">
        <v>44978</v>
      </c>
      <c r="T715" t="s">
        <v>45262</v>
      </c>
      <c r="U715">
        <v>219003</v>
      </c>
      <c r="V715" t="s">
        <v>45654</v>
      </c>
      <c r="W715" t="s">
        <v>42</v>
      </c>
    </row>
    <row r="716" spans="1:23" x14ac:dyDescent="0.25">
      <c r="A716">
        <v>1625441659</v>
      </c>
      <c r="B716" t="s">
        <v>736</v>
      </c>
      <c r="C716" t="s">
        <v>9478</v>
      </c>
      <c r="D716" t="s">
        <v>18220</v>
      </c>
      <c r="E716">
        <v>0</v>
      </c>
      <c r="F716" t="s">
        <v>26962</v>
      </c>
      <c r="G716">
        <v>-23.5269783</v>
      </c>
      <c r="H716">
        <v>-46.383872699999998</v>
      </c>
      <c r="I716">
        <v>2022</v>
      </c>
      <c r="J716" t="s">
        <v>34970</v>
      </c>
      <c r="K716" t="s">
        <v>34971</v>
      </c>
      <c r="L716">
        <v>9</v>
      </c>
      <c r="M716" t="s">
        <v>34975</v>
      </c>
      <c r="N716">
        <v>990002</v>
      </c>
      <c r="O716" t="s">
        <v>34975</v>
      </c>
      <c r="P716" t="s">
        <v>34986</v>
      </c>
      <c r="Q716" t="s">
        <v>35608</v>
      </c>
      <c r="R716" t="s">
        <v>36924</v>
      </c>
      <c r="S716" t="s">
        <v>44998</v>
      </c>
      <c r="T716" t="s">
        <v>45262</v>
      </c>
      <c r="U716">
        <v>1181790</v>
      </c>
      <c r="V716" t="s">
        <v>45655</v>
      </c>
      <c r="W716" t="s">
        <v>42</v>
      </c>
    </row>
    <row r="717" spans="1:23" x14ac:dyDescent="0.25">
      <c r="A717">
        <v>1072447801</v>
      </c>
      <c r="B717" t="s">
        <v>737</v>
      </c>
      <c r="C717" t="s">
        <v>9479</v>
      </c>
      <c r="D717" t="s">
        <v>18221</v>
      </c>
      <c r="E717">
        <v>0</v>
      </c>
      <c r="F717" t="s">
        <v>26963</v>
      </c>
      <c r="G717">
        <v>-23.5269783</v>
      </c>
      <c r="H717">
        <v>-46.383872699999998</v>
      </c>
      <c r="I717">
        <v>2022</v>
      </c>
      <c r="J717" t="s">
        <v>34970</v>
      </c>
      <c r="K717" t="s">
        <v>34971</v>
      </c>
      <c r="L717">
        <v>9</v>
      </c>
      <c r="M717" t="s">
        <v>34975</v>
      </c>
      <c r="N717">
        <v>990002</v>
      </c>
      <c r="O717" t="s">
        <v>34975</v>
      </c>
      <c r="P717" t="s">
        <v>34986</v>
      </c>
      <c r="Q717" t="s">
        <v>35608</v>
      </c>
      <c r="R717" t="s">
        <v>36925</v>
      </c>
      <c r="S717" t="s">
        <v>44978</v>
      </c>
      <c r="T717" t="s">
        <v>45262</v>
      </c>
      <c r="U717">
        <v>116963</v>
      </c>
      <c r="V717" t="s">
        <v>45656</v>
      </c>
      <c r="W717" t="s">
        <v>42</v>
      </c>
    </row>
    <row r="718" spans="1:23" x14ac:dyDescent="0.25">
      <c r="A718">
        <v>2161069637</v>
      </c>
      <c r="B718" t="s">
        <v>738</v>
      </c>
      <c r="C718" t="s">
        <v>9480</v>
      </c>
      <c r="D718" t="s">
        <v>18222</v>
      </c>
      <c r="E718">
        <v>100</v>
      </c>
      <c r="F718" t="s">
        <v>26964</v>
      </c>
      <c r="G718">
        <v>-23.5269783</v>
      </c>
      <c r="H718">
        <v>-46.383872699999998</v>
      </c>
      <c r="I718">
        <v>2022</v>
      </c>
      <c r="J718" t="s">
        <v>34970</v>
      </c>
      <c r="K718" t="s">
        <v>34971</v>
      </c>
      <c r="L718">
        <v>9</v>
      </c>
      <c r="M718" t="s">
        <v>34975</v>
      </c>
      <c r="N718">
        <v>990002</v>
      </c>
      <c r="O718" t="s">
        <v>34975</v>
      </c>
      <c r="P718" t="s">
        <v>34986</v>
      </c>
      <c r="Q718" t="s">
        <v>35608</v>
      </c>
      <c r="R718" t="s">
        <v>36926</v>
      </c>
      <c r="S718" t="s">
        <v>44978</v>
      </c>
      <c r="T718" t="s">
        <v>45262</v>
      </c>
      <c r="U718">
        <v>125385</v>
      </c>
      <c r="V718" t="s">
        <v>45657</v>
      </c>
      <c r="W718" t="s">
        <v>42</v>
      </c>
    </row>
    <row r="719" spans="1:23" x14ac:dyDescent="0.25">
      <c r="A719">
        <v>706169573</v>
      </c>
      <c r="B719" t="s">
        <v>739</v>
      </c>
      <c r="C719" t="s">
        <v>9481</v>
      </c>
      <c r="D719" t="s">
        <v>18223</v>
      </c>
      <c r="E719">
        <v>100</v>
      </c>
      <c r="F719" t="s">
        <v>26965</v>
      </c>
      <c r="G719">
        <v>-23.5269783</v>
      </c>
      <c r="H719">
        <v>-46.383872699999998</v>
      </c>
      <c r="I719">
        <v>2022</v>
      </c>
      <c r="J719" t="s">
        <v>34970</v>
      </c>
      <c r="K719" t="s">
        <v>34971</v>
      </c>
      <c r="L719">
        <v>9</v>
      </c>
      <c r="M719" t="s">
        <v>34975</v>
      </c>
      <c r="N719">
        <v>990002</v>
      </c>
      <c r="O719" t="s">
        <v>34975</v>
      </c>
      <c r="P719" t="s">
        <v>34986</v>
      </c>
      <c r="Q719" t="s">
        <v>35608</v>
      </c>
      <c r="R719" t="s">
        <v>36927</v>
      </c>
      <c r="S719" t="s">
        <v>44978</v>
      </c>
      <c r="T719" t="s">
        <v>45262</v>
      </c>
      <c r="U719">
        <v>233080</v>
      </c>
      <c r="V719" t="s">
        <v>45658</v>
      </c>
      <c r="W719" t="s">
        <v>42</v>
      </c>
    </row>
    <row r="720" spans="1:23" x14ac:dyDescent="0.25">
      <c r="A720">
        <v>2676771391</v>
      </c>
      <c r="B720" t="s">
        <v>740</v>
      </c>
      <c r="C720" t="s">
        <v>9482</v>
      </c>
      <c r="D720" t="s">
        <v>18224</v>
      </c>
      <c r="E720">
        <v>0</v>
      </c>
      <c r="F720" t="s">
        <v>26966</v>
      </c>
      <c r="G720">
        <v>-23.5269783</v>
      </c>
      <c r="H720">
        <v>-46.383872699999998</v>
      </c>
      <c r="I720">
        <v>2022</v>
      </c>
      <c r="J720" t="s">
        <v>34970</v>
      </c>
      <c r="K720" t="s">
        <v>34971</v>
      </c>
      <c r="L720">
        <v>9</v>
      </c>
      <c r="M720" t="s">
        <v>34975</v>
      </c>
      <c r="N720">
        <v>990002</v>
      </c>
      <c r="O720" t="s">
        <v>34975</v>
      </c>
      <c r="P720" t="s">
        <v>34986</v>
      </c>
      <c r="Q720" t="s">
        <v>35608</v>
      </c>
      <c r="R720" t="s">
        <v>36928</v>
      </c>
      <c r="S720" t="s">
        <v>44998</v>
      </c>
      <c r="T720" t="s">
        <v>45262</v>
      </c>
      <c r="U720">
        <v>1130560</v>
      </c>
      <c r="V720" t="s">
        <v>45659</v>
      </c>
      <c r="W720" t="s">
        <v>42</v>
      </c>
    </row>
    <row r="721" spans="1:23" x14ac:dyDescent="0.25">
      <c r="A721">
        <v>3123989529</v>
      </c>
      <c r="B721" t="s">
        <v>741</v>
      </c>
      <c r="C721" t="s">
        <v>9483</v>
      </c>
      <c r="D721" t="s">
        <v>18225</v>
      </c>
      <c r="E721">
        <v>100</v>
      </c>
      <c r="F721" t="s">
        <v>26967</v>
      </c>
      <c r="G721">
        <v>-23.5269783</v>
      </c>
      <c r="H721">
        <v>-46.383872699999998</v>
      </c>
      <c r="I721">
        <v>2022</v>
      </c>
      <c r="J721" t="s">
        <v>34970</v>
      </c>
      <c r="K721" t="s">
        <v>34971</v>
      </c>
      <c r="L721">
        <v>9</v>
      </c>
      <c r="M721" t="s">
        <v>34975</v>
      </c>
      <c r="N721">
        <v>990002</v>
      </c>
      <c r="O721" t="s">
        <v>34975</v>
      </c>
      <c r="P721" t="s">
        <v>34986</v>
      </c>
      <c r="Q721" t="s">
        <v>35608</v>
      </c>
      <c r="R721" t="s">
        <v>36929</v>
      </c>
      <c r="S721" t="s">
        <v>44995</v>
      </c>
      <c r="T721" t="s">
        <v>45262</v>
      </c>
      <c r="U721">
        <v>261247</v>
      </c>
      <c r="V721" t="s">
        <v>45660</v>
      </c>
      <c r="W721" t="s">
        <v>42</v>
      </c>
    </row>
    <row r="722" spans="1:23" x14ac:dyDescent="0.25">
      <c r="A722">
        <v>2144158430</v>
      </c>
      <c r="B722" t="s">
        <v>742</v>
      </c>
      <c r="C722" t="s">
        <v>9484</v>
      </c>
      <c r="D722" t="s">
        <v>18226</v>
      </c>
      <c r="E722">
        <v>100</v>
      </c>
      <c r="F722" t="s">
        <v>26968</v>
      </c>
      <c r="G722">
        <v>-23.5269783</v>
      </c>
      <c r="H722">
        <v>-46.383872699999998</v>
      </c>
      <c r="I722">
        <v>2022</v>
      </c>
      <c r="J722" t="s">
        <v>34970</v>
      </c>
      <c r="K722" t="s">
        <v>34971</v>
      </c>
      <c r="L722">
        <v>9</v>
      </c>
      <c r="M722" t="s">
        <v>34975</v>
      </c>
      <c r="N722">
        <v>990002</v>
      </c>
      <c r="O722" t="s">
        <v>34975</v>
      </c>
      <c r="P722" t="s">
        <v>34986</v>
      </c>
      <c r="Q722" t="s">
        <v>35608</v>
      </c>
      <c r="R722" t="s">
        <v>36930</v>
      </c>
      <c r="S722" t="s">
        <v>44988</v>
      </c>
      <c r="T722" t="s">
        <v>45262</v>
      </c>
      <c r="U722">
        <v>15142</v>
      </c>
      <c r="V722" t="s">
        <v>45661</v>
      </c>
      <c r="W722" t="s">
        <v>42</v>
      </c>
    </row>
    <row r="723" spans="1:23" x14ac:dyDescent="0.25">
      <c r="A723">
        <v>3002616914</v>
      </c>
      <c r="B723" t="s">
        <v>743</v>
      </c>
      <c r="C723" t="s">
        <v>9485</v>
      </c>
      <c r="D723" t="s">
        <v>18227</v>
      </c>
      <c r="E723">
        <v>86.86</v>
      </c>
      <c r="F723" t="s">
        <v>26969</v>
      </c>
      <c r="G723">
        <v>-23.5269783</v>
      </c>
      <c r="H723">
        <v>-46.383872699999998</v>
      </c>
      <c r="I723">
        <v>2022</v>
      </c>
      <c r="J723" t="s">
        <v>34970</v>
      </c>
      <c r="K723" t="s">
        <v>34971</v>
      </c>
      <c r="L723">
        <v>9</v>
      </c>
      <c r="M723" t="s">
        <v>34975</v>
      </c>
      <c r="N723">
        <v>990002</v>
      </c>
      <c r="O723" t="s">
        <v>34975</v>
      </c>
      <c r="P723" t="s">
        <v>34986</v>
      </c>
      <c r="Q723" t="s">
        <v>35608</v>
      </c>
      <c r="R723" t="s">
        <v>36931</v>
      </c>
      <c r="S723" t="s">
        <v>44995</v>
      </c>
      <c r="T723" t="s">
        <v>45262</v>
      </c>
      <c r="U723">
        <v>161658</v>
      </c>
      <c r="V723" t="s">
        <v>45662</v>
      </c>
      <c r="W723" t="s">
        <v>42</v>
      </c>
    </row>
    <row r="724" spans="1:23" x14ac:dyDescent="0.25">
      <c r="A724">
        <v>1230065191</v>
      </c>
      <c r="B724" t="s">
        <v>744</v>
      </c>
      <c r="C724" t="s">
        <v>9486</v>
      </c>
      <c r="D724" t="s">
        <v>18228</v>
      </c>
      <c r="E724">
        <v>98.2</v>
      </c>
      <c r="F724" t="s">
        <v>26970</v>
      </c>
      <c r="G724">
        <v>-23.5269783</v>
      </c>
      <c r="H724">
        <v>-46.383872699999998</v>
      </c>
      <c r="I724">
        <v>2022</v>
      </c>
      <c r="J724" t="s">
        <v>34970</v>
      </c>
      <c r="K724" t="s">
        <v>34971</v>
      </c>
      <c r="L724">
        <v>9</v>
      </c>
      <c r="M724" t="s">
        <v>34975</v>
      </c>
      <c r="N724">
        <v>990002</v>
      </c>
      <c r="O724" t="s">
        <v>34975</v>
      </c>
      <c r="P724" t="s">
        <v>34986</v>
      </c>
      <c r="Q724" t="s">
        <v>35608</v>
      </c>
      <c r="R724" t="s">
        <v>36932</v>
      </c>
      <c r="S724" t="s">
        <v>44991</v>
      </c>
      <c r="T724" t="s">
        <v>45262</v>
      </c>
      <c r="U724">
        <v>69320</v>
      </c>
      <c r="V724" t="s">
        <v>45663</v>
      </c>
      <c r="W724" t="s">
        <v>42</v>
      </c>
    </row>
    <row r="725" spans="1:23" x14ac:dyDescent="0.25">
      <c r="A725">
        <v>413287702</v>
      </c>
      <c r="B725" t="s">
        <v>745</v>
      </c>
      <c r="C725" t="s">
        <v>9487</v>
      </c>
      <c r="D725" t="s">
        <v>18229</v>
      </c>
      <c r="E725">
        <v>93.29</v>
      </c>
      <c r="F725" t="s">
        <v>26971</v>
      </c>
      <c r="G725">
        <v>-23.5269783</v>
      </c>
      <c r="H725">
        <v>-46.383872699999998</v>
      </c>
      <c r="I725">
        <v>2022</v>
      </c>
      <c r="J725" t="s">
        <v>34970</v>
      </c>
      <c r="K725" t="s">
        <v>34971</v>
      </c>
      <c r="L725">
        <v>9</v>
      </c>
      <c r="M725" t="s">
        <v>34975</v>
      </c>
      <c r="N725">
        <v>990002</v>
      </c>
      <c r="O725" t="s">
        <v>34975</v>
      </c>
      <c r="P725" t="s">
        <v>34986</v>
      </c>
      <c r="Q725" t="s">
        <v>35608</v>
      </c>
      <c r="R725" t="s">
        <v>36933</v>
      </c>
      <c r="S725" t="s">
        <v>44999</v>
      </c>
      <c r="T725" t="s">
        <v>45262</v>
      </c>
      <c r="U725">
        <v>131613</v>
      </c>
      <c r="V725" t="s">
        <v>45664</v>
      </c>
      <c r="W725" t="s">
        <v>42</v>
      </c>
    </row>
    <row r="726" spans="1:23" x14ac:dyDescent="0.25">
      <c r="A726">
        <v>1367558370</v>
      </c>
      <c r="B726" t="s">
        <v>746</v>
      </c>
      <c r="C726" t="s">
        <v>9488</v>
      </c>
      <c r="D726" t="s">
        <v>18230</v>
      </c>
      <c r="E726">
        <v>100</v>
      </c>
      <c r="F726" t="s">
        <v>26972</v>
      </c>
      <c r="G726">
        <v>-23.5269783</v>
      </c>
      <c r="H726">
        <v>-46.383872699999998</v>
      </c>
      <c r="I726">
        <v>2022</v>
      </c>
      <c r="J726" t="s">
        <v>34970</v>
      </c>
      <c r="K726" t="s">
        <v>34971</v>
      </c>
      <c r="L726">
        <v>9</v>
      </c>
      <c r="M726" t="s">
        <v>34975</v>
      </c>
      <c r="N726">
        <v>990002</v>
      </c>
      <c r="O726" t="s">
        <v>34975</v>
      </c>
      <c r="P726" t="s">
        <v>34986</v>
      </c>
      <c r="Q726" t="s">
        <v>35608</v>
      </c>
      <c r="R726" t="s">
        <v>36934</v>
      </c>
      <c r="S726" t="s">
        <v>44988</v>
      </c>
      <c r="T726" t="s">
        <v>45262</v>
      </c>
      <c r="U726">
        <v>100197</v>
      </c>
      <c r="V726" t="s">
        <v>45665</v>
      </c>
      <c r="W726" t="s">
        <v>42</v>
      </c>
    </row>
    <row r="727" spans="1:23" x14ac:dyDescent="0.25">
      <c r="A727">
        <v>2737982778</v>
      </c>
      <c r="B727" t="s">
        <v>747</v>
      </c>
      <c r="C727" t="s">
        <v>9489</v>
      </c>
      <c r="D727" t="s">
        <v>18231</v>
      </c>
      <c r="E727">
        <v>100</v>
      </c>
      <c r="F727" t="s">
        <v>26973</v>
      </c>
      <c r="G727">
        <v>-23.5269783</v>
      </c>
      <c r="H727">
        <v>-46.383872699999998</v>
      </c>
      <c r="I727">
        <v>2022</v>
      </c>
      <c r="J727" t="s">
        <v>34970</v>
      </c>
      <c r="K727" t="s">
        <v>34971</v>
      </c>
      <c r="L727">
        <v>9</v>
      </c>
      <c r="M727" t="s">
        <v>34975</v>
      </c>
      <c r="N727">
        <v>990002</v>
      </c>
      <c r="O727" t="s">
        <v>34975</v>
      </c>
      <c r="P727" t="s">
        <v>34986</v>
      </c>
      <c r="Q727" t="s">
        <v>35608</v>
      </c>
      <c r="R727" t="s">
        <v>36935</v>
      </c>
      <c r="S727" t="s">
        <v>44994</v>
      </c>
      <c r="T727" t="s">
        <v>45262</v>
      </c>
      <c r="U727">
        <v>140822</v>
      </c>
      <c r="V727" t="s">
        <v>45666</v>
      </c>
      <c r="W727" t="s">
        <v>42</v>
      </c>
    </row>
    <row r="728" spans="1:23" x14ac:dyDescent="0.25">
      <c r="A728">
        <v>3795732923</v>
      </c>
      <c r="B728" t="s">
        <v>748</v>
      </c>
      <c r="C728" t="s">
        <v>9490</v>
      </c>
      <c r="D728" t="s">
        <v>18232</v>
      </c>
      <c r="E728">
        <v>0</v>
      </c>
      <c r="F728" t="s">
        <v>26974</v>
      </c>
      <c r="G728">
        <v>-23.5269783</v>
      </c>
      <c r="H728">
        <v>-46.383872699999998</v>
      </c>
      <c r="I728">
        <v>2022</v>
      </c>
      <c r="J728" t="s">
        <v>34970</v>
      </c>
      <c r="K728" t="s">
        <v>34971</v>
      </c>
      <c r="L728">
        <v>9</v>
      </c>
      <c r="M728" t="s">
        <v>34975</v>
      </c>
      <c r="N728">
        <v>990002</v>
      </c>
      <c r="O728" t="s">
        <v>34975</v>
      </c>
      <c r="P728" t="s">
        <v>34986</v>
      </c>
      <c r="Q728" t="s">
        <v>35608</v>
      </c>
      <c r="R728" t="s">
        <v>36936</v>
      </c>
      <c r="S728" t="s">
        <v>44997</v>
      </c>
      <c r="T728" t="s">
        <v>45262</v>
      </c>
      <c r="U728">
        <v>137246</v>
      </c>
      <c r="V728" t="s">
        <v>45667</v>
      </c>
      <c r="W728" t="s">
        <v>42</v>
      </c>
    </row>
    <row r="729" spans="1:23" x14ac:dyDescent="0.25">
      <c r="A729">
        <v>4191242928</v>
      </c>
      <c r="B729" t="s">
        <v>749</v>
      </c>
      <c r="C729" t="s">
        <v>9491</v>
      </c>
      <c r="D729" t="s">
        <v>18233</v>
      </c>
      <c r="E729">
        <v>100</v>
      </c>
      <c r="F729" t="s">
        <v>26975</v>
      </c>
      <c r="G729">
        <v>-23.5269783</v>
      </c>
      <c r="H729">
        <v>-46.383872699999998</v>
      </c>
      <c r="I729">
        <v>2022</v>
      </c>
      <c r="J729" t="s">
        <v>34970</v>
      </c>
      <c r="K729" t="s">
        <v>34971</v>
      </c>
      <c r="L729">
        <v>9</v>
      </c>
      <c r="M729" t="s">
        <v>34975</v>
      </c>
      <c r="N729">
        <v>990002</v>
      </c>
      <c r="O729" t="s">
        <v>34975</v>
      </c>
      <c r="P729" t="s">
        <v>34986</v>
      </c>
      <c r="Q729" t="s">
        <v>35608</v>
      </c>
      <c r="R729" t="s">
        <v>36937</v>
      </c>
      <c r="S729" t="s">
        <v>44993</v>
      </c>
      <c r="T729" t="s">
        <v>45262</v>
      </c>
      <c r="U729">
        <v>7450</v>
      </c>
      <c r="V729" t="s">
        <v>45668</v>
      </c>
      <c r="W729" t="s">
        <v>42</v>
      </c>
    </row>
    <row r="730" spans="1:23" x14ac:dyDescent="0.25">
      <c r="A730">
        <v>2032225027</v>
      </c>
      <c r="B730" t="s">
        <v>750</v>
      </c>
      <c r="C730" t="s">
        <v>9492</v>
      </c>
      <c r="D730" t="s">
        <v>18234</v>
      </c>
      <c r="E730">
        <v>0</v>
      </c>
      <c r="F730" t="s">
        <v>26976</v>
      </c>
      <c r="G730">
        <v>-23.5269783</v>
      </c>
      <c r="H730">
        <v>-46.383872699999998</v>
      </c>
      <c r="I730">
        <v>2022</v>
      </c>
      <c r="J730" t="s">
        <v>34970</v>
      </c>
      <c r="K730" t="s">
        <v>34971</v>
      </c>
      <c r="L730">
        <v>9</v>
      </c>
      <c r="M730" t="s">
        <v>34975</v>
      </c>
      <c r="N730">
        <v>990002</v>
      </c>
      <c r="O730" t="s">
        <v>34975</v>
      </c>
      <c r="P730" t="s">
        <v>34986</v>
      </c>
      <c r="Q730" t="s">
        <v>35608</v>
      </c>
      <c r="R730" t="s">
        <v>36938</v>
      </c>
      <c r="S730" t="s">
        <v>44981</v>
      </c>
      <c r="T730" t="s">
        <v>45262</v>
      </c>
      <c r="U730">
        <v>211770</v>
      </c>
      <c r="V730" t="s">
        <v>45669</v>
      </c>
      <c r="W730" t="s">
        <v>42</v>
      </c>
    </row>
    <row r="731" spans="1:23" x14ac:dyDescent="0.25">
      <c r="A731">
        <v>3146927178</v>
      </c>
      <c r="B731" t="s">
        <v>751</v>
      </c>
      <c r="C731" t="s">
        <v>9493</v>
      </c>
      <c r="D731" t="s">
        <v>18235</v>
      </c>
      <c r="E731">
        <v>48.49</v>
      </c>
      <c r="F731" t="s">
        <v>26977</v>
      </c>
      <c r="G731">
        <v>-23.5269783</v>
      </c>
      <c r="H731">
        <v>-46.383872699999998</v>
      </c>
      <c r="I731">
        <v>2022</v>
      </c>
      <c r="J731" t="s">
        <v>34970</v>
      </c>
      <c r="K731" t="s">
        <v>34971</v>
      </c>
      <c r="L731">
        <v>9</v>
      </c>
      <c r="M731" t="s">
        <v>34975</v>
      </c>
      <c r="N731">
        <v>990002</v>
      </c>
      <c r="O731" t="s">
        <v>34975</v>
      </c>
      <c r="P731" t="s">
        <v>34986</v>
      </c>
      <c r="Q731" t="s">
        <v>35608</v>
      </c>
      <c r="R731" t="s">
        <v>36939</v>
      </c>
      <c r="S731" t="s">
        <v>44981</v>
      </c>
      <c r="T731" t="s">
        <v>45262</v>
      </c>
      <c r="U731">
        <v>109052</v>
      </c>
      <c r="V731" t="s">
        <v>45670</v>
      </c>
      <c r="W731" t="s">
        <v>42</v>
      </c>
    </row>
    <row r="732" spans="1:23" x14ac:dyDescent="0.25">
      <c r="A732">
        <v>1598507344</v>
      </c>
      <c r="B732" t="s">
        <v>752</v>
      </c>
      <c r="C732" t="s">
        <v>9494</v>
      </c>
      <c r="D732" t="s">
        <v>18236</v>
      </c>
      <c r="E732">
        <v>100</v>
      </c>
      <c r="F732" t="s">
        <v>26978</v>
      </c>
      <c r="G732">
        <v>-23.5269783</v>
      </c>
      <c r="H732">
        <v>-46.383872699999998</v>
      </c>
      <c r="I732">
        <v>2022</v>
      </c>
      <c r="J732" t="s">
        <v>34970</v>
      </c>
      <c r="K732" t="s">
        <v>34971</v>
      </c>
      <c r="L732">
        <v>9</v>
      </c>
      <c r="M732" t="s">
        <v>34975</v>
      </c>
      <c r="N732">
        <v>990002</v>
      </c>
      <c r="O732" t="s">
        <v>34975</v>
      </c>
      <c r="P732" t="s">
        <v>34986</v>
      </c>
      <c r="Q732" t="s">
        <v>35608</v>
      </c>
      <c r="R732" t="s">
        <v>36940</v>
      </c>
      <c r="S732" t="s">
        <v>44988</v>
      </c>
      <c r="T732" t="s">
        <v>45262</v>
      </c>
      <c r="U732">
        <v>97031</v>
      </c>
      <c r="V732" t="s">
        <v>45671</v>
      </c>
      <c r="W732" t="s">
        <v>42</v>
      </c>
    </row>
    <row r="733" spans="1:23" x14ac:dyDescent="0.25">
      <c r="A733">
        <v>2787394648</v>
      </c>
      <c r="B733" t="s">
        <v>753</v>
      </c>
      <c r="C733" t="s">
        <v>9495</v>
      </c>
      <c r="D733" t="s">
        <v>18237</v>
      </c>
      <c r="E733">
        <v>93.34</v>
      </c>
      <c r="F733" t="s">
        <v>26979</v>
      </c>
      <c r="G733">
        <v>-23.5269783</v>
      </c>
      <c r="H733">
        <v>-46.383872699999998</v>
      </c>
      <c r="I733">
        <v>2022</v>
      </c>
      <c r="J733" t="s">
        <v>34970</v>
      </c>
      <c r="K733" t="s">
        <v>34971</v>
      </c>
      <c r="L733">
        <v>9</v>
      </c>
      <c r="M733" t="s">
        <v>34975</v>
      </c>
      <c r="N733">
        <v>990002</v>
      </c>
      <c r="O733" t="s">
        <v>34975</v>
      </c>
      <c r="P733" t="s">
        <v>34986</v>
      </c>
      <c r="Q733" t="s">
        <v>35608</v>
      </c>
      <c r="R733" t="s">
        <v>36941</v>
      </c>
      <c r="S733" t="s">
        <v>44991</v>
      </c>
      <c r="T733" t="s">
        <v>45262</v>
      </c>
      <c r="U733">
        <v>139744</v>
      </c>
      <c r="V733" t="s">
        <v>45672</v>
      </c>
      <c r="W733" t="s">
        <v>42</v>
      </c>
    </row>
    <row r="734" spans="1:23" x14ac:dyDescent="0.25">
      <c r="A734">
        <v>3224587598</v>
      </c>
      <c r="B734" t="s">
        <v>754</v>
      </c>
      <c r="C734" t="s">
        <v>9496</v>
      </c>
      <c r="D734" t="s">
        <v>18238</v>
      </c>
      <c r="E734">
        <v>87.41</v>
      </c>
      <c r="F734" t="s">
        <v>26980</v>
      </c>
      <c r="G734">
        <v>-23.5269783</v>
      </c>
      <c r="H734">
        <v>-46.383872699999998</v>
      </c>
      <c r="I734">
        <v>2022</v>
      </c>
      <c r="J734" t="s">
        <v>34970</v>
      </c>
      <c r="K734" t="s">
        <v>34971</v>
      </c>
      <c r="L734">
        <v>9</v>
      </c>
      <c r="M734" t="s">
        <v>34975</v>
      </c>
      <c r="N734">
        <v>990002</v>
      </c>
      <c r="O734" t="s">
        <v>34975</v>
      </c>
      <c r="P734" t="s">
        <v>34986</v>
      </c>
      <c r="Q734" t="s">
        <v>35608</v>
      </c>
      <c r="R734" t="s">
        <v>36942</v>
      </c>
      <c r="S734" t="s">
        <v>44994</v>
      </c>
      <c r="T734" t="s">
        <v>45262</v>
      </c>
      <c r="U734">
        <v>182273</v>
      </c>
      <c r="V734" t="s">
        <v>45673</v>
      </c>
      <c r="W734" t="s">
        <v>42</v>
      </c>
    </row>
    <row r="735" spans="1:23" x14ac:dyDescent="0.25">
      <c r="A735">
        <v>1356353106</v>
      </c>
      <c r="B735" t="s">
        <v>755</v>
      </c>
      <c r="C735" t="s">
        <v>9497</v>
      </c>
      <c r="D735" t="s">
        <v>18239</v>
      </c>
      <c r="E735">
        <v>50.56</v>
      </c>
      <c r="F735" t="s">
        <v>26981</v>
      </c>
      <c r="G735">
        <v>-23.5269783</v>
      </c>
      <c r="H735">
        <v>-46.383872699999998</v>
      </c>
      <c r="I735">
        <v>2022</v>
      </c>
      <c r="J735" t="s">
        <v>34970</v>
      </c>
      <c r="K735" t="s">
        <v>34971</v>
      </c>
      <c r="L735">
        <v>9</v>
      </c>
      <c r="M735" t="s">
        <v>34975</v>
      </c>
      <c r="N735">
        <v>990002</v>
      </c>
      <c r="O735" t="s">
        <v>34975</v>
      </c>
      <c r="P735" t="s">
        <v>34986</v>
      </c>
      <c r="Q735" t="s">
        <v>35608</v>
      </c>
      <c r="R735" t="s">
        <v>36943</v>
      </c>
      <c r="S735" t="s">
        <v>44996</v>
      </c>
      <c r="T735" t="s">
        <v>45262</v>
      </c>
      <c r="U735">
        <v>124368</v>
      </c>
      <c r="V735" t="s">
        <v>45674</v>
      </c>
      <c r="W735" t="s">
        <v>42</v>
      </c>
    </row>
    <row r="736" spans="1:23" x14ac:dyDescent="0.25">
      <c r="A736">
        <v>2842772523</v>
      </c>
      <c r="B736" t="s">
        <v>756</v>
      </c>
      <c r="C736" t="s">
        <v>9498</v>
      </c>
      <c r="D736" t="s">
        <v>18240</v>
      </c>
      <c r="E736">
        <v>88.46</v>
      </c>
      <c r="F736" t="s">
        <v>26982</v>
      </c>
      <c r="G736">
        <v>-23.5269783</v>
      </c>
      <c r="H736">
        <v>-46.383872699999998</v>
      </c>
      <c r="I736">
        <v>2022</v>
      </c>
      <c r="J736" t="s">
        <v>34970</v>
      </c>
      <c r="K736" t="s">
        <v>34971</v>
      </c>
      <c r="L736">
        <v>9</v>
      </c>
      <c r="M736" t="s">
        <v>34975</v>
      </c>
      <c r="N736">
        <v>990002</v>
      </c>
      <c r="O736" t="s">
        <v>34975</v>
      </c>
      <c r="P736" t="s">
        <v>34986</v>
      </c>
      <c r="Q736" t="s">
        <v>35608</v>
      </c>
      <c r="R736" t="s">
        <v>36944</v>
      </c>
      <c r="S736" t="s">
        <v>44996</v>
      </c>
      <c r="T736" t="s">
        <v>45262</v>
      </c>
      <c r="U736">
        <v>27566</v>
      </c>
      <c r="V736" t="s">
        <v>45675</v>
      </c>
      <c r="W736" t="s">
        <v>42</v>
      </c>
    </row>
    <row r="737" spans="1:23" x14ac:dyDescent="0.25">
      <c r="A737">
        <v>2834647554</v>
      </c>
      <c r="B737" t="s">
        <v>757</v>
      </c>
      <c r="C737" t="s">
        <v>9499</v>
      </c>
      <c r="D737" t="s">
        <v>18241</v>
      </c>
      <c r="E737">
        <v>92.93</v>
      </c>
      <c r="F737" t="s">
        <v>26983</v>
      </c>
      <c r="G737">
        <v>-23.5269783</v>
      </c>
      <c r="H737">
        <v>-46.383872699999998</v>
      </c>
      <c r="I737">
        <v>2022</v>
      </c>
      <c r="J737" t="s">
        <v>34970</v>
      </c>
      <c r="K737" t="s">
        <v>34971</v>
      </c>
      <c r="L737">
        <v>9</v>
      </c>
      <c r="M737" t="s">
        <v>34975</v>
      </c>
      <c r="N737">
        <v>990002</v>
      </c>
      <c r="O737" t="s">
        <v>34975</v>
      </c>
      <c r="P737" t="s">
        <v>34986</v>
      </c>
      <c r="Q737" t="s">
        <v>35608</v>
      </c>
      <c r="R737" t="s">
        <v>36945</v>
      </c>
      <c r="S737" t="s">
        <v>44981</v>
      </c>
      <c r="T737" t="s">
        <v>45262</v>
      </c>
      <c r="U737">
        <v>139409</v>
      </c>
      <c r="V737" t="s">
        <v>45676</v>
      </c>
      <c r="W737" t="s">
        <v>42</v>
      </c>
    </row>
    <row r="738" spans="1:23" x14ac:dyDescent="0.25">
      <c r="A738">
        <v>800277018</v>
      </c>
      <c r="B738" t="s">
        <v>758</v>
      </c>
      <c r="C738" t="s">
        <v>9500</v>
      </c>
      <c r="D738" t="s">
        <v>18242</v>
      </c>
      <c r="E738">
        <v>88.22</v>
      </c>
      <c r="F738" t="s">
        <v>26984</v>
      </c>
      <c r="G738">
        <v>-23.5269783</v>
      </c>
      <c r="H738">
        <v>-46.383872699999998</v>
      </c>
      <c r="I738">
        <v>2022</v>
      </c>
      <c r="J738" t="s">
        <v>34970</v>
      </c>
      <c r="K738" t="s">
        <v>34971</v>
      </c>
      <c r="L738">
        <v>9</v>
      </c>
      <c r="M738" t="s">
        <v>34975</v>
      </c>
      <c r="N738">
        <v>990002</v>
      </c>
      <c r="O738" t="s">
        <v>34975</v>
      </c>
      <c r="P738" t="s">
        <v>34986</v>
      </c>
      <c r="Q738" t="s">
        <v>35608</v>
      </c>
      <c r="R738" t="s">
        <v>36946</v>
      </c>
      <c r="S738" t="s">
        <v>44981</v>
      </c>
      <c r="T738" t="s">
        <v>45262</v>
      </c>
      <c r="U738">
        <v>23239</v>
      </c>
      <c r="V738" t="s">
        <v>45677</v>
      </c>
      <c r="W738" t="s">
        <v>42</v>
      </c>
    </row>
    <row r="739" spans="1:23" x14ac:dyDescent="0.25">
      <c r="A739">
        <v>285295559</v>
      </c>
      <c r="B739" t="s">
        <v>759</v>
      </c>
      <c r="C739" t="s">
        <v>9501</v>
      </c>
      <c r="D739" t="s">
        <v>18243</v>
      </c>
      <c r="E739">
        <v>100</v>
      </c>
      <c r="F739" t="s">
        <v>26985</v>
      </c>
      <c r="G739">
        <v>-23.5269783</v>
      </c>
      <c r="H739">
        <v>-46.383872699999998</v>
      </c>
      <c r="I739">
        <v>2022</v>
      </c>
      <c r="J739" t="s">
        <v>34970</v>
      </c>
      <c r="K739" t="s">
        <v>34971</v>
      </c>
      <c r="L739">
        <v>9</v>
      </c>
      <c r="M739" t="s">
        <v>34975</v>
      </c>
      <c r="N739">
        <v>990002</v>
      </c>
      <c r="O739" t="s">
        <v>34975</v>
      </c>
      <c r="P739" t="s">
        <v>34986</v>
      </c>
      <c r="Q739" t="s">
        <v>35608</v>
      </c>
      <c r="R739" t="s">
        <v>36947</v>
      </c>
      <c r="S739" t="s">
        <v>44994</v>
      </c>
      <c r="T739" t="s">
        <v>45262</v>
      </c>
      <c r="U739">
        <v>243133</v>
      </c>
      <c r="V739" t="s">
        <v>45678</v>
      </c>
      <c r="W739" t="s">
        <v>42</v>
      </c>
    </row>
    <row r="740" spans="1:23" x14ac:dyDescent="0.25">
      <c r="A740">
        <v>4186787825</v>
      </c>
      <c r="B740" t="s">
        <v>760</v>
      </c>
      <c r="C740" t="s">
        <v>9502</v>
      </c>
      <c r="D740" t="s">
        <v>18244</v>
      </c>
      <c r="E740">
        <v>95.64</v>
      </c>
      <c r="F740" t="s">
        <v>26986</v>
      </c>
      <c r="G740">
        <v>-23.5269783</v>
      </c>
      <c r="H740">
        <v>-46.383872699999998</v>
      </c>
      <c r="I740">
        <v>2022</v>
      </c>
      <c r="J740" t="s">
        <v>34970</v>
      </c>
      <c r="K740" t="s">
        <v>34971</v>
      </c>
      <c r="L740">
        <v>9</v>
      </c>
      <c r="M740" t="s">
        <v>34975</v>
      </c>
      <c r="N740">
        <v>990002</v>
      </c>
      <c r="O740" t="s">
        <v>34975</v>
      </c>
      <c r="P740" t="s">
        <v>34986</v>
      </c>
      <c r="Q740" t="s">
        <v>35608</v>
      </c>
      <c r="R740" t="s">
        <v>36948</v>
      </c>
      <c r="S740" t="s">
        <v>44981</v>
      </c>
      <c r="T740" t="s">
        <v>45262</v>
      </c>
      <c r="U740">
        <v>166501</v>
      </c>
      <c r="V740" t="s">
        <v>45679</v>
      </c>
      <c r="W740" t="s">
        <v>42</v>
      </c>
    </row>
    <row r="741" spans="1:23" x14ac:dyDescent="0.25">
      <c r="A741">
        <v>4071048578</v>
      </c>
      <c r="B741" t="s">
        <v>761</v>
      </c>
      <c r="C741" t="s">
        <v>9503</v>
      </c>
      <c r="D741" t="s">
        <v>18245</v>
      </c>
      <c r="E741">
        <v>0</v>
      </c>
      <c r="F741" t="s">
        <v>26987</v>
      </c>
      <c r="G741">
        <v>-23.5269783</v>
      </c>
      <c r="H741">
        <v>-46.383872699999998</v>
      </c>
      <c r="I741">
        <v>2022</v>
      </c>
      <c r="J741" t="s">
        <v>34970</v>
      </c>
      <c r="K741" t="s">
        <v>34971</v>
      </c>
      <c r="L741">
        <v>9</v>
      </c>
      <c r="M741" t="s">
        <v>34975</v>
      </c>
      <c r="N741">
        <v>990002</v>
      </c>
      <c r="O741" t="s">
        <v>34975</v>
      </c>
      <c r="P741" t="s">
        <v>34986</v>
      </c>
      <c r="Q741" t="s">
        <v>35608</v>
      </c>
      <c r="R741" t="s">
        <v>36949</v>
      </c>
      <c r="S741" t="s">
        <v>44998</v>
      </c>
      <c r="T741" t="s">
        <v>45262</v>
      </c>
      <c r="U741">
        <v>72572</v>
      </c>
      <c r="V741" t="s">
        <v>45680</v>
      </c>
      <c r="W741" t="s">
        <v>42</v>
      </c>
    </row>
    <row r="742" spans="1:23" x14ac:dyDescent="0.25">
      <c r="A742">
        <v>2500085905</v>
      </c>
      <c r="B742" t="s">
        <v>762</v>
      </c>
      <c r="C742" t="s">
        <v>9504</v>
      </c>
      <c r="D742" t="s">
        <v>18246</v>
      </c>
      <c r="E742">
        <v>88.64</v>
      </c>
      <c r="F742" t="s">
        <v>26988</v>
      </c>
      <c r="G742">
        <v>-23.5269783</v>
      </c>
      <c r="H742">
        <v>-46.383872699999998</v>
      </c>
      <c r="I742">
        <v>2022</v>
      </c>
      <c r="J742" t="s">
        <v>34970</v>
      </c>
      <c r="K742" t="s">
        <v>34971</v>
      </c>
      <c r="L742">
        <v>9</v>
      </c>
      <c r="M742" t="s">
        <v>34975</v>
      </c>
      <c r="N742">
        <v>990002</v>
      </c>
      <c r="O742" t="s">
        <v>34975</v>
      </c>
      <c r="P742" t="s">
        <v>34986</v>
      </c>
      <c r="Q742" t="s">
        <v>35608</v>
      </c>
      <c r="R742" t="s">
        <v>36950</v>
      </c>
      <c r="S742" t="s">
        <v>44991</v>
      </c>
      <c r="T742" t="s">
        <v>45262</v>
      </c>
      <c r="U742">
        <v>204480</v>
      </c>
      <c r="V742" t="s">
        <v>45681</v>
      </c>
      <c r="W742" t="s">
        <v>42</v>
      </c>
    </row>
    <row r="743" spans="1:23" x14ac:dyDescent="0.25">
      <c r="A743">
        <v>2485734526</v>
      </c>
      <c r="B743" t="s">
        <v>763</v>
      </c>
      <c r="C743" t="s">
        <v>9505</v>
      </c>
      <c r="D743" t="s">
        <v>18247</v>
      </c>
      <c r="E743">
        <v>95.59</v>
      </c>
      <c r="F743" t="s">
        <v>26989</v>
      </c>
      <c r="G743">
        <v>-23.5269783</v>
      </c>
      <c r="H743">
        <v>-46.383872699999998</v>
      </c>
      <c r="I743">
        <v>2022</v>
      </c>
      <c r="J743" t="s">
        <v>34970</v>
      </c>
      <c r="K743" t="s">
        <v>34971</v>
      </c>
      <c r="L743">
        <v>9</v>
      </c>
      <c r="M743" t="s">
        <v>34975</v>
      </c>
      <c r="N743">
        <v>990002</v>
      </c>
      <c r="O743" t="s">
        <v>34975</v>
      </c>
      <c r="P743" t="s">
        <v>34986</v>
      </c>
      <c r="Q743" t="s">
        <v>35608</v>
      </c>
      <c r="R743" t="s">
        <v>36951</v>
      </c>
      <c r="S743" t="s">
        <v>44994</v>
      </c>
      <c r="T743" t="s">
        <v>45262</v>
      </c>
      <c r="U743">
        <v>110301</v>
      </c>
      <c r="V743" t="s">
        <v>45682</v>
      </c>
      <c r="W743" t="s">
        <v>42</v>
      </c>
    </row>
    <row r="744" spans="1:23" x14ac:dyDescent="0.25">
      <c r="A744">
        <v>2590657742</v>
      </c>
      <c r="B744" t="s">
        <v>764</v>
      </c>
      <c r="C744" t="s">
        <v>9506</v>
      </c>
      <c r="D744" t="s">
        <v>18248</v>
      </c>
      <c r="E744">
        <v>57.75</v>
      </c>
      <c r="F744" t="s">
        <v>26990</v>
      </c>
      <c r="G744">
        <v>-23.5269783</v>
      </c>
      <c r="H744">
        <v>-46.383872699999998</v>
      </c>
      <c r="I744">
        <v>2022</v>
      </c>
      <c r="J744" t="s">
        <v>34970</v>
      </c>
      <c r="K744" t="s">
        <v>34971</v>
      </c>
      <c r="L744">
        <v>9</v>
      </c>
      <c r="M744" t="s">
        <v>34975</v>
      </c>
      <c r="N744">
        <v>990002</v>
      </c>
      <c r="O744" t="s">
        <v>34975</v>
      </c>
      <c r="P744" t="s">
        <v>34986</v>
      </c>
      <c r="Q744" t="s">
        <v>35608</v>
      </c>
      <c r="R744" t="s">
        <v>36952</v>
      </c>
      <c r="S744" t="s">
        <v>44988</v>
      </c>
      <c r="T744" t="s">
        <v>45262</v>
      </c>
      <c r="U744">
        <v>676968</v>
      </c>
      <c r="V744" t="s">
        <v>45683</v>
      </c>
      <c r="W744" t="s">
        <v>42</v>
      </c>
    </row>
    <row r="745" spans="1:23" x14ac:dyDescent="0.25">
      <c r="A745">
        <v>4132785569</v>
      </c>
      <c r="B745" t="s">
        <v>765</v>
      </c>
      <c r="C745" t="s">
        <v>9507</v>
      </c>
      <c r="D745" t="s">
        <v>18249</v>
      </c>
      <c r="E745">
        <v>100</v>
      </c>
      <c r="F745" t="s">
        <v>26991</v>
      </c>
      <c r="G745">
        <v>-23.5269783</v>
      </c>
      <c r="H745">
        <v>-46.383872699999998</v>
      </c>
      <c r="I745">
        <v>2022</v>
      </c>
      <c r="J745" t="s">
        <v>34970</v>
      </c>
      <c r="K745" t="s">
        <v>34971</v>
      </c>
      <c r="L745">
        <v>9</v>
      </c>
      <c r="M745" t="s">
        <v>34975</v>
      </c>
      <c r="N745">
        <v>990002</v>
      </c>
      <c r="O745" t="s">
        <v>34975</v>
      </c>
      <c r="P745" t="s">
        <v>34986</v>
      </c>
      <c r="Q745" t="s">
        <v>35608</v>
      </c>
      <c r="R745" t="s">
        <v>36953</v>
      </c>
      <c r="S745" t="s">
        <v>44988</v>
      </c>
      <c r="T745" t="s">
        <v>45262</v>
      </c>
      <c r="U745">
        <v>433996</v>
      </c>
      <c r="V745" t="s">
        <v>45684</v>
      </c>
      <c r="W745" t="s">
        <v>42</v>
      </c>
    </row>
    <row r="746" spans="1:23" x14ac:dyDescent="0.25">
      <c r="A746">
        <v>3740487404</v>
      </c>
      <c r="B746" t="s">
        <v>766</v>
      </c>
      <c r="C746" t="s">
        <v>9508</v>
      </c>
      <c r="D746" t="s">
        <v>18250</v>
      </c>
      <c r="E746">
        <v>84.93</v>
      </c>
      <c r="F746" t="s">
        <v>26992</v>
      </c>
      <c r="G746">
        <v>-23.5269783</v>
      </c>
      <c r="H746">
        <v>-46.383872699999998</v>
      </c>
      <c r="I746">
        <v>2022</v>
      </c>
      <c r="J746" t="s">
        <v>34970</v>
      </c>
      <c r="K746" t="s">
        <v>34971</v>
      </c>
      <c r="L746">
        <v>9</v>
      </c>
      <c r="M746" t="s">
        <v>34975</v>
      </c>
      <c r="N746">
        <v>990002</v>
      </c>
      <c r="O746" t="s">
        <v>34975</v>
      </c>
      <c r="P746" t="s">
        <v>34986</v>
      </c>
      <c r="Q746" t="s">
        <v>35608</v>
      </c>
      <c r="R746" t="s">
        <v>36954</v>
      </c>
      <c r="S746" t="s">
        <v>44995</v>
      </c>
      <c r="T746" t="s">
        <v>45262</v>
      </c>
      <c r="U746">
        <v>176326</v>
      </c>
      <c r="V746" t="s">
        <v>45685</v>
      </c>
      <c r="W746" t="s">
        <v>42</v>
      </c>
    </row>
    <row r="747" spans="1:23" x14ac:dyDescent="0.25">
      <c r="A747">
        <v>1102203658</v>
      </c>
      <c r="B747" t="s">
        <v>767</v>
      </c>
      <c r="C747" t="s">
        <v>9509</v>
      </c>
      <c r="D747" t="s">
        <v>18251</v>
      </c>
      <c r="E747">
        <v>0</v>
      </c>
      <c r="F747" t="s">
        <v>26993</v>
      </c>
      <c r="G747">
        <v>-23.5269783</v>
      </c>
      <c r="H747">
        <v>-46.383872699999998</v>
      </c>
      <c r="I747">
        <v>2022</v>
      </c>
      <c r="J747" t="s">
        <v>34970</v>
      </c>
      <c r="K747" t="s">
        <v>34971</v>
      </c>
      <c r="L747">
        <v>9</v>
      </c>
      <c r="M747" t="s">
        <v>34975</v>
      </c>
      <c r="N747">
        <v>990002</v>
      </c>
      <c r="O747" t="s">
        <v>34975</v>
      </c>
      <c r="P747" t="s">
        <v>34986</v>
      </c>
      <c r="Q747" t="s">
        <v>35608</v>
      </c>
      <c r="R747" t="s">
        <v>36955</v>
      </c>
      <c r="S747" t="s">
        <v>44988</v>
      </c>
      <c r="T747" t="s">
        <v>45262</v>
      </c>
      <c r="U747">
        <v>155730</v>
      </c>
      <c r="V747" t="s">
        <v>45686</v>
      </c>
      <c r="W747" t="s">
        <v>42</v>
      </c>
    </row>
    <row r="748" spans="1:23" x14ac:dyDescent="0.25">
      <c r="A748">
        <v>1077691889</v>
      </c>
      <c r="B748" t="s">
        <v>768</v>
      </c>
      <c r="C748" t="s">
        <v>9510</v>
      </c>
      <c r="D748" t="s">
        <v>18252</v>
      </c>
      <c r="E748">
        <v>0</v>
      </c>
      <c r="F748" t="s">
        <v>26994</v>
      </c>
      <c r="G748">
        <v>-23.5269783</v>
      </c>
      <c r="H748">
        <v>-46.383872699999998</v>
      </c>
      <c r="I748">
        <v>2022</v>
      </c>
      <c r="J748" t="s">
        <v>34970</v>
      </c>
      <c r="K748" t="s">
        <v>34971</v>
      </c>
      <c r="L748">
        <v>9</v>
      </c>
      <c r="M748" t="s">
        <v>34975</v>
      </c>
      <c r="N748">
        <v>990002</v>
      </c>
      <c r="O748" t="s">
        <v>34975</v>
      </c>
      <c r="P748" t="s">
        <v>34986</v>
      </c>
      <c r="Q748" t="s">
        <v>35608</v>
      </c>
      <c r="R748" t="s">
        <v>36956</v>
      </c>
      <c r="S748" t="s">
        <v>44997</v>
      </c>
      <c r="T748" t="s">
        <v>45262</v>
      </c>
      <c r="U748">
        <v>158793</v>
      </c>
      <c r="V748" t="s">
        <v>45687</v>
      </c>
      <c r="W748" t="s">
        <v>42</v>
      </c>
    </row>
    <row r="749" spans="1:23" x14ac:dyDescent="0.25">
      <c r="A749">
        <v>2406237259</v>
      </c>
      <c r="B749" t="s">
        <v>769</v>
      </c>
      <c r="C749" t="s">
        <v>9511</v>
      </c>
      <c r="D749" t="s">
        <v>18253</v>
      </c>
      <c r="E749">
        <v>94.75</v>
      </c>
      <c r="F749" t="s">
        <v>26995</v>
      </c>
      <c r="G749">
        <v>-23.5269783</v>
      </c>
      <c r="H749">
        <v>-46.383872699999998</v>
      </c>
      <c r="I749">
        <v>2022</v>
      </c>
      <c r="J749" t="s">
        <v>34970</v>
      </c>
      <c r="K749" t="s">
        <v>34971</v>
      </c>
      <c r="L749">
        <v>9</v>
      </c>
      <c r="M749" t="s">
        <v>34975</v>
      </c>
      <c r="N749">
        <v>990002</v>
      </c>
      <c r="O749" t="s">
        <v>34975</v>
      </c>
      <c r="P749" t="s">
        <v>34986</v>
      </c>
      <c r="Q749" t="s">
        <v>35608</v>
      </c>
      <c r="R749" t="s">
        <v>36957</v>
      </c>
      <c r="S749" t="s">
        <v>44999</v>
      </c>
      <c r="T749" t="s">
        <v>45262</v>
      </c>
      <c r="U749">
        <v>15170</v>
      </c>
      <c r="V749" t="s">
        <v>45688</v>
      </c>
      <c r="W749" t="s">
        <v>42</v>
      </c>
    </row>
    <row r="750" spans="1:23" x14ac:dyDescent="0.25">
      <c r="A750">
        <v>1612335071</v>
      </c>
      <c r="B750" t="s">
        <v>770</v>
      </c>
      <c r="C750" t="s">
        <v>9512</v>
      </c>
      <c r="D750" t="s">
        <v>18254</v>
      </c>
      <c r="E750">
        <v>0</v>
      </c>
      <c r="F750" t="s">
        <v>26996</v>
      </c>
      <c r="G750">
        <v>-23.5269783</v>
      </c>
      <c r="H750">
        <v>-46.383872699999998</v>
      </c>
      <c r="I750">
        <v>2022</v>
      </c>
      <c r="J750" t="s">
        <v>34970</v>
      </c>
      <c r="K750" t="s">
        <v>34971</v>
      </c>
      <c r="L750">
        <v>9</v>
      </c>
      <c r="M750" t="s">
        <v>34975</v>
      </c>
      <c r="N750">
        <v>990002</v>
      </c>
      <c r="O750" t="s">
        <v>34975</v>
      </c>
      <c r="P750" t="s">
        <v>34986</v>
      </c>
      <c r="Q750" t="s">
        <v>35608</v>
      </c>
      <c r="R750" t="s">
        <v>36958</v>
      </c>
      <c r="S750" t="s">
        <v>44991</v>
      </c>
      <c r="T750" t="s">
        <v>45262</v>
      </c>
      <c r="U750">
        <v>112315</v>
      </c>
      <c r="V750" t="s">
        <v>45689</v>
      </c>
      <c r="W750" t="s">
        <v>42</v>
      </c>
    </row>
    <row r="751" spans="1:23" x14ac:dyDescent="0.25">
      <c r="A751">
        <v>2892316973</v>
      </c>
      <c r="B751" t="s">
        <v>771</v>
      </c>
      <c r="C751" t="s">
        <v>9513</v>
      </c>
      <c r="D751" t="s">
        <v>18255</v>
      </c>
      <c r="E751">
        <v>60.13</v>
      </c>
      <c r="F751" t="s">
        <v>26997</v>
      </c>
      <c r="G751">
        <v>-23.5269783</v>
      </c>
      <c r="H751">
        <v>-46.383872699999998</v>
      </c>
      <c r="I751">
        <v>2022</v>
      </c>
      <c r="J751" t="s">
        <v>34970</v>
      </c>
      <c r="K751" t="s">
        <v>34971</v>
      </c>
      <c r="L751">
        <v>9</v>
      </c>
      <c r="M751" t="s">
        <v>34975</v>
      </c>
      <c r="N751">
        <v>990002</v>
      </c>
      <c r="O751" t="s">
        <v>34975</v>
      </c>
      <c r="P751" t="s">
        <v>34986</v>
      </c>
      <c r="Q751" t="s">
        <v>35608</v>
      </c>
      <c r="R751" t="s">
        <v>36959</v>
      </c>
      <c r="S751" t="s">
        <v>44995</v>
      </c>
      <c r="T751" t="s">
        <v>45262</v>
      </c>
      <c r="U751">
        <v>222835</v>
      </c>
      <c r="V751" t="s">
        <v>45690</v>
      </c>
      <c r="W751" t="s">
        <v>42</v>
      </c>
    </row>
    <row r="752" spans="1:23" x14ac:dyDescent="0.25">
      <c r="A752">
        <v>3324723653</v>
      </c>
      <c r="B752" t="s">
        <v>772</v>
      </c>
      <c r="C752" t="s">
        <v>9514</v>
      </c>
      <c r="D752" t="s">
        <v>18256</v>
      </c>
      <c r="E752">
        <v>97.88</v>
      </c>
      <c r="F752" t="s">
        <v>26998</v>
      </c>
      <c r="G752">
        <v>-23.5269783</v>
      </c>
      <c r="H752">
        <v>-46.383872699999998</v>
      </c>
      <c r="I752">
        <v>2022</v>
      </c>
      <c r="J752" t="s">
        <v>34970</v>
      </c>
      <c r="K752" t="s">
        <v>34971</v>
      </c>
      <c r="L752">
        <v>9</v>
      </c>
      <c r="M752" t="s">
        <v>34975</v>
      </c>
      <c r="N752">
        <v>990002</v>
      </c>
      <c r="O752" t="s">
        <v>34975</v>
      </c>
      <c r="P752" t="s">
        <v>34986</v>
      </c>
      <c r="Q752" t="s">
        <v>35608</v>
      </c>
      <c r="R752" t="s">
        <v>36960</v>
      </c>
      <c r="S752" t="s">
        <v>45000</v>
      </c>
      <c r="T752" t="s">
        <v>45262</v>
      </c>
      <c r="U752">
        <v>148811</v>
      </c>
      <c r="V752" t="s">
        <v>45691</v>
      </c>
      <c r="W752" t="s">
        <v>42</v>
      </c>
    </row>
    <row r="753" spans="1:23" x14ac:dyDescent="0.25">
      <c r="A753">
        <v>2686077447</v>
      </c>
      <c r="B753" t="s">
        <v>773</v>
      </c>
      <c r="C753" t="s">
        <v>9515</v>
      </c>
      <c r="D753" t="s">
        <v>18257</v>
      </c>
      <c r="E753">
        <v>100</v>
      </c>
      <c r="F753" t="s">
        <v>26999</v>
      </c>
      <c r="G753">
        <v>-23.5269783</v>
      </c>
      <c r="H753">
        <v>-46.383872699999998</v>
      </c>
      <c r="I753">
        <v>2022</v>
      </c>
      <c r="J753" t="s">
        <v>34970</v>
      </c>
      <c r="K753" t="s">
        <v>34971</v>
      </c>
      <c r="L753">
        <v>9</v>
      </c>
      <c r="M753" t="s">
        <v>34975</v>
      </c>
      <c r="N753">
        <v>990002</v>
      </c>
      <c r="O753" t="s">
        <v>34975</v>
      </c>
      <c r="P753" t="s">
        <v>34986</v>
      </c>
      <c r="Q753" t="s">
        <v>35608</v>
      </c>
      <c r="R753" t="s">
        <v>36961</v>
      </c>
      <c r="S753" t="s">
        <v>45000</v>
      </c>
      <c r="T753" t="s">
        <v>45262</v>
      </c>
      <c r="U753">
        <v>137791</v>
      </c>
      <c r="V753" t="s">
        <v>45692</v>
      </c>
      <c r="W753" t="s">
        <v>42</v>
      </c>
    </row>
    <row r="754" spans="1:23" x14ac:dyDescent="0.25">
      <c r="A754">
        <v>249187648</v>
      </c>
      <c r="B754" t="s">
        <v>774</v>
      </c>
      <c r="C754" t="s">
        <v>9516</v>
      </c>
      <c r="D754" t="s">
        <v>18258</v>
      </c>
      <c r="E754">
        <v>0</v>
      </c>
      <c r="F754" t="s">
        <v>27000</v>
      </c>
      <c r="G754">
        <v>-23.5269783</v>
      </c>
      <c r="H754">
        <v>-46.383872699999998</v>
      </c>
      <c r="I754">
        <v>2022</v>
      </c>
      <c r="J754" t="s">
        <v>34970</v>
      </c>
      <c r="K754" t="s">
        <v>34971</v>
      </c>
      <c r="L754">
        <v>9</v>
      </c>
      <c r="M754" t="s">
        <v>34975</v>
      </c>
      <c r="N754">
        <v>990002</v>
      </c>
      <c r="O754" t="s">
        <v>34975</v>
      </c>
      <c r="P754" t="s">
        <v>34986</v>
      </c>
      <c r="Q754" t="s">
        <v>35608</v>
      </c>
      <c r="R754" t="s">
        <v>36962</v>
      </c>
      <c r="S754" t="s">
        <v>44997</v>
      </c>
      <c r="T754" t="s">
        <v>45262</v>
      </c>
      <c r="U754">
        <v>147599</v>
      </c>
      <c r="V754" t="s">
        <v>45693</v>
      </c>
      <c r="W754" t="s">
        <v>42</v>
      </c>
    </row>
    <row r="755" spans="1:23" x14ac:dyDescent="0.25">
      <c r="A755">
        <v>741163012</v>
      </c>
      <c r="B755" t="s">
        <v>775</v>
      </c>
      <c r="C755" t="s">
        <v>9517</v>
      </c>
      <c r="D755" t="s">
        <v>18259</v>
      </c>
      <c r="E755">
        <v>100</v>
      </c>
      <c r="F755" t="s">
        <v>27001</v>
      </c>
      <c r="G755">
        <v>-23.5269783</v>
      </c>
      <c r="H755">
        <v>-46.383872699999998</v>
      </c>
      <c r="I755">
        <v>2022</v>
      </c>
      <c r="J755" t="s">
        <v>34970</v>
      </c>
      <c r="K755" t="s">
        <v>34971</v>
      </c>
      <c r="L755">
        <v>9</v>
      </c>
      <c r="M755" t="s">
        <v>34975</v>
      </c>
      <c r="N755">
        <v>990002</v>
      </c>
      <c r="O755" t="s">
        <v>34975</v>
      </c>
      <c r="P755" t="s">
        <v>34986</v>
      </c>
      <c r="Q755" t="s">
        <v>35608</v>
      </c>
      <c r="R755" t="s">
        <v>36963</v>
      </c>
      <c r="S755" t="s">
        <v>44981</v>
      </c>
      <c r="T755" t="s">
        <v>45262</v>
      </c>
      <c r="U755">
        <v>96771</v>
      </c>
      <c r="V755" t="s">
        <v>45694</v>
      </c>
      <c r="W755" t="s">
        <v>42</v>
      </c>
    </row>
    <row r="756" spans="1:23" x14ac:dyDescent="0.25">
      <c r="A756">
        <v>3937550396</v>
      </c>
      <c r="B756" t="s">
        <v>776</v>
      </c>
      <c r="C756" t="s">
        <v>9518</v>
      </c>
      <c r="D756" t="s">
        <v>18260</v>
      </c>
      <c r="E756">
        <v>100</v>
      </c>
      <c r="F756" t="s">
        <v>27002</v>
      </c>
      <c r="G756">
        <v>-23.5269783</v>
      </c>
      <c r="H756">
        <v>-46.383872699999998</v>
      </c>
      <c r="I756">
        <v>2022</v>
      </c>
      <c r="J756" t="s">
        <v>34970</v>
      </c>
      <c r="K756" t="s">
        <v>34971</v>
      </c>
      <c r="L756">
        <v>9</v>
      </c>
      <c r="M756" t="s">
        <v>34975</v>
      </c>
      <c r="N756">
        <v>990002</v>
      </c>
      <c r="O756" t="s">
        <v>34975</v>
      </c>
      <c r="P756" t="s">
        <v>34986</v>
      </c>
      <c r="Q756" t="s">
        <v>35608</v>
      </c>
      <c r="R756" t="s">
        <v>36964</v>
      </c>
      <c r="S756" t="s">
        <v>44978</v>
      </c>
      <c r="T756" t="s">
        <v>45262</v>
      </c>
      <c r="U756">
        <v>147937</v>
      </c>
      <c r="V756" t="s">
        <v>45695</v>
      </c>
      <c r="W756" t="s">
        <v>42</v>
      </c>
    </row>
    <row r="757" spans="1:23" x14ac:dyDescent="0.25">
      <c r="A757">
        <v>1506233026</v>
      </c>
      <c r="B757" t="s">
        <v>777</v>
      </c>
      <c r="C757" t="s">
        <v>9519</v>
      </c>
      <c r="D757" t="s">
        <v>18261</v>
      </c>
      <c r="E757">
        <v>94.67</v>
      </c>
      <c r="F757" t="s">
        <v>27003</v>
      </c>
      <c r="G757">
        <v>-23.5269783</v>
      </c>
      <c r="H757">
        <v>-46.383872699999998</v>
      </c>
      <c r="I757">
        <v>2022</v>
      </c>
      <c r="J757" t="s">
        <v>34970</v>
      </c>
      <c r="K757" t="s">
        <v>34971</v>
      </c>
      <c r="L757">
        <v>9</v>
      </c>
      <c r="M757" t="s">
        <v>34975</v>
      </c>
      <c r="N757">
        <v>990002</v>
      </c>
      <c r="O757" t="s">
        <v>34975</v>
      </c>
      <c r="P757" t="s">
        <v>34986</v>
      </c>
      <c r="Q757" t="s">
        <v>35608</v>
      </c>
      <c r="R757" t="s">
        <v>36965</v>
      </c>
      <c r="S757" t="s">
        <v>44978</v>
      </c>
      <c r="T757" t="s">
        <v>45262</v>
      </c>
      <c r="U757">
        <v>280015</v>
      </c>
      <c r="V757" t="s">
        <v>45696</v>
      </c>
      <c r="W757" t="s">
        <v>42</v>
      </c>
    </row>
    <row r="758" spans="1:23" x14ac:dyDescent="0.25">
      <c r="A758">
        <v>307120675</v>
      </c>
      <c r="B758" t="s">
        <v>778</v>
      </c>
      <c r="C758" t="s">
        <v>9520</v>
      </c>
      <c r="D758" t="s">
        <v>18262</v>
      </c>
      <c r="E758">
        <v>0</v>
      </c>
      <c r="F758" t="s">
        <v>27004</v>
      </c>
      <c r="G758">
        <v>-23.5269783</v>
      </c>
      <c r="H758">
        <v>-46.383872699999998</v>
      </c>
      <c r="I758">
        <v>2022</v>
      </c>
      <c r="J758" t="s">
        <v>34970</v>
      </c>
      <c r="K758" t="s">
        <v>34971</v>
      </c>
      <c r="L758">
        <v>9</v>
      </c>
      <c r="M758" t="s">
        <v>34975</v>
      </c>
      <c r="N758">
        <v>990002</v>
      </c>
      <c r="O758" t="s">
        <v>34975</v>
      </c>
      <c r="P758" t="s">
        <v>34986</v>
      </c>
      <c r="Q758" t="s">
        <v>35608</v>
      </c>
      <c r="R758" t="s">
        <v>36966</v>
      </c>
      <c r="S758" t="s">
        <v>44998</v>
      </c>
      <c r="T758" t="s">
        <v>45262</v>
      </c>
      <c r="U758">
        <v>700667</v>
      </c>
      <c r="V758" t="s">
        <v>45697</v>
      </c>
      <c r="W758" t="s">
        <v>42</v>
      </c>
    </row>
    <row r="759" spans="1:23" x14ac:dyDescent="0.25">
      <c r="A759">
        <v>4343087</v>
      </c>
      <c r="B759" t="s">
        <v>779</v>
      </c>
      <c r="C759" t="s">
        <v>9521</v>
      </c>
      <c r="D759" t="s">
        <v>18263</v>
      </c>
      <c r="E759">
        <v>0</v>
      </c>
      <c r="F759" t="s">
        <v>27005</v>
      </c>
      <c r="G759">
        <v>-23.5269783</v>
      </c>
      <c r="H759">
        <v>-46.383872699999998</v>
      </c>
      <c r="I759">
        <v>2022</v>
      </c>
      <c r="J759" t="s">
        <v>34970</v>
      </c>
      <c r="K759" t="s">
        <v>34971</v>
      </c>
      <c r="L759">
        <v>9</v>
      </c>
      <c r="M759" t="s">
        <v>34975</v>
      </c>
      <c r="N759">
        <v>990002</v>
      </c>
      <c r="O759" t="s">
        <v>34975</v>
      </c>
      <c r="P759" t="s">
        <v>34986</v>
      </c>
      <c r="Q759" t="s">
        <v>35608</v>
      </c>
      <c r="R759" t="s">
        <v>36967</v>
      </c>
      <c r="S759" t="s">
        <v>44981</v>
      </c>
      <c r="T759" t="s">
        <v>45262</v>
      </c>
      <c r="U759">
        <v>242347</v>
      </c>
      <c r="V759" t="s">
        <v>45698</v>
      </c>
      <c r="W759" t="s">
        <v>42</v>
      </c>
    </row>
    <row r="760" spans="1:23" x14ac:dyDescent="0.25">
      <c r="A760">
        <v>2422489592</v>
      </c>
      <c r="B760" t="s">
        <v>780</v>
      </c>
      <c r="C760" t="s">
        <v>9522</v>
      </c>
      <c r="D760" t="s">
        <v>18264</v>
      </c>
      <c r="E760">
        <v>0</v>
      </c>
      <c r="F760" t="s">
        <v>27006</v>
      </c>
      <c r="G760">
        <v>-23.5269783</v>
      </c>
      <c r="H760">
        <v>-46.383872699999998</v>
      </c>
      <c r="I760">
        <v>2022</v>
      </c>
      <c r="J760" t="s">
        <v>34970</v>
      </c>
      <c r="K760" t="s">
        <v>34971</v>
      </c>
      <c r="L760">
        <v>9</v>
      </c>
      <c r="M760" t="s">
        <v>34975</v>
      </c>
      <c r="N760">
        <v>990002</v>
      </c>
      <c r="O760" t="s">
        <v>34975</v>
      </c>
      <c r="P760" t="s">
        <v>34986</v>
      </c>
      <c r="Q760" t="s">
        <v>35608</v>
      </c>
      <c r="R760" t="s">
        <v>36968</v>
      </c>
      <c r="S760" t="s">
        <v>44998</v>
      </c>
      <c r="T760" t="s">
        <v>45262</v>
      </c>
      <c r="U760">
        <v>103317</v>
      </c>
      <c r="V760" t="s">
        <v>45699</v>
      </c>
      <c r="W760" t="s">
        <v>42</v>
      </c>
    </row>
    <row r="761" spans="1:23" x14ac:dyDescent="0.25">
      <c r="A761">
        <v>3084469627</v>
      </c>
      <c r="B761" t="s">
        <v>781</v>
      </c>
      <c r="C761" t="s">
        <v>9523</v>
      </c>
      <c r="D761" t="s">
        <v>18265</v>
      </c>
      <c r="E761">
        <v>0</v>
      </c>
      <c r="F761" t="s">
        <v>27007</v>
      </c>
      <c r="G761">
        <v>-23.5269783</v>
      </c>
      <c r="H761">
        <v>-46.383872699999998</v>
      </c>
      <c r="I761">
        <v>2022</v>
      </c>
      <c r="J761" t="s">
        <v>34970</v>
      </c>
      <c r="K761" t="s">
        <v>34971</v>
      </c>
      <c r="L761">
        <v>9</v>
      </c>
      <c r="M761" t="s">
        <v>34975</v>
      </c>
      <c r="N761">
        <v>990002</v>
      </c>
      <c r="O761" t="s">
        <v>34975</v>
      </c>
      <c r="P761" t="s">
        <v>34986</v>
      </c>
      <c r="Q761" t="s">
        <v>35608</v>
      </c>
      <c r="R761" t="s">
        <v>36969</v>
      </c>
      <c r="S761" t="s">
        <v>44994</v>
      </c>
      <c r="T761" t="s">
        <v>45262</v>
      </c>
      <c r="U761">
        <v>103821</v>
      </c>
      <c r="V761" t="s">
        <v>45700</v>
      </c>
      <c r="W761" t="s">
        <v>42</v>
      </c>
    </row>
    <row r="762" spans="1:23" x14ac:dyDescent="0.25">
      <c r="A762">
        <v>49956261</v>
      </c>
      <c r="B762" t="s">
        <v>782</v>
      </c>
      <c r="C762" t="s">
        <v>9524</v>
      </c>
      <c r="D762" t="s">
        <v>18266</v>
      </c>
      <c r="E762">
        <v>0</v>
      </c>
      <c r="F762" t="s">
        <v>27008</v>
      </c>
      <c r="G762">
        <v>-23.5269783</v>
      </c>
      <c r="H762">
        <v>-46.383872699999998</v>
      </c>
      <c r="I762">
        <v>2022</v>
      </c>
      <c r="J762" t="s">
        <v>34970</v>
      </c>
      <c r="K762" t="s">
        <v>34971</v>
      </c>
      <c r="L762">
        <v>9</v>
      </c>
      <c r="M762" t="s">
        <v>34975</v>
      </c>
      <c r="N762">
        <v>990002</v>
      </c>
      <c r="O762" t="s">
        <v>34975</v>
      </c>
      <c r="P762" t="s">
        <v>34986</v>
      </c>
      <c r="Q762" t="s">
        <v>35608</v>
      </c>
      <c r="R762" t="s">
        <v>36970</v>
      </c>
      <c r="S762" t="s">
        <v>44981</v>
      </c>
      <c r="T762" t="s">
        <v>45262</v>
      </c>
      <c r="U762">
        <v>234368</v>
      </c>
      <c r="V762" t="s">
        <v>45701</v>
      </c>
      <c r="W762" t="s">
        <v>42</v>
      </c>
    </row>
    <row r="763" spans="1:23" x14ac:dyDescent="0.25">
      <c r="A763">
        <v>3870967603</v>
      </c>
      <c r="B763" t="s">
        <v>783</v>
      </c>
      <c r="C763" t="s">
        <v>9525</v>
      </c>
      <c r="D763" t="s">
        <v>18267</v>
      </c>
      <c r="E763">
        <v>94.13</v>
      </c>
      <c r="F763" t="s">
        <v>27009</v>
      </c>
      <c r="G763">
        <v>-23.5269783</v>
      </c>
      <c r="H763">
        <v>-46.383872699999998</v>
      </c>
      <c r="I763">
        <v>2022</v>
      </c>
      <c r="J763" t="s">
        <v>34970</v>
      </c>
      <c r="K763" t="s">
        <v>34971</v>
      </c>
      <c r="L763">
        <v>9</v>
      </c>
      <c r="M763" t="s">
        <v>34975</v>
      </c>
      <c r="N763">
        <v>990002</v>
      </c>
      <c r="O763" t="s">
        <v>34975</v>
      </c>
      <c r="P763" t="s">
        <v>34986</v>
      </c>
      <c r="Q763" t="s">
        <v>35608</v>
      </c>
      <c r="R763" t="s">
        <v>36971</v>
      </c>
      <c r="S763" t="s">
        <v>45001</v>
      </c>
      <c r="T763" t="s">
        <v>45262</v>
      </c>
      <c r="U763">
        <v>102750</v>
      </c>
      <c r="V763" t="s">
        <v>45702</v>
      </c>
      <c r="W763" t="s">
        <v>42</v>
      </c>
    </row>
    <row r="764" spans="1:23" x14ac:dyDescent="0.25">
      <c r="A764">
        <v>112345296</v>
      </c>
      <c r="B764" t="s">
        <v>784</v>
      </c>
      <c r="C764" t="s">
        <v>9526</v>
      </c>
      <c r="D764" t="s">
        <v>18268</v>
      </c>
      <c r="E764">
        <v>0</v>
      </c>
      <c r="F764" t="s">
        <v>27010</v>
      </c>
      <c r="G764">
        <v>-23.5269783</v>
      </c>
      <c r="H764">
        <v>-46.383872699999998</v>
      </c>
      <c r="I764">
        <v>2022</v>
      </c>
      <c r="J764" t="s">
        <v>34970</v>
      </c>
      <c r="K764" t="s">
        <v>34971</v>
      </c>
      <c r="L764">
        <v>9</v>
      </c>
      <c r="M764" t="s">
        <v>34975</v>
      </c>
      <c r="N764">
        <v>990002</v>
      </c>
      <c r="O764" t="s">
        <v>34975</v>
      </c>
      <c r="P764" t="s">
        <v>34986</v>
      </c>
      <c r="Q764" t="s">
        <v>35608</v>
      </c>
      <c r="R764" t="s">
        <v>36972</v>
      </c>
      <c r="S764" t="s">
        <v>44991</v>
      </c>
      <c r="T764" t="s">
        <v>45262</v>
      </c>
      <c r="U764">
        <v>67595</v>
      </c>
      <c r="V764" t="s">
        <v>45703</v>
      </c>
      <c r="W764" t="s">
        <v>42</v>
      </c>
    </row>
    <row r="765" spans="1:23" x14ac:dyDescent="0.25">
      <c r="A765">
        <v>1554926677</v>
      </c>
      <c r="B765" t="s">
        <v>785</v>
      </c>
      <c r="C765" t="s">
        <v>9527</v>
      </c>
      <c r="D765" t="s">
        <v>18269</v>
      </c>
      <c r="E765">
        <v>90.76</v>
      </c>
      <c r="F765" t="s">
        <v>27011</v>
      </c>
      <c r="G765">
        <v>-23.5269783</v>
      </c>
      <c r="H765">
        <v>-46.383872699999998</v>
      </c>
      <c r="I765">
        <v>2022</v>
      </c>
      <c r="J765" t="s">
        <v>34970</v>
      </c>
      <c r="K765" t="s">
        <v>34971</v>
      </c>
      <c r="L765">
        <v>9</v>
      </c>
      <c r="M765" t="s">
        <v>34975</v>
      </c>
      <c r="N765">
        <v>990002</v>
      </c>
      <c r="O765" t="s">
        <v>34975</v>
      </c>
      <c r="P765" t="s">
        <v>34986</v>
      </c>
      <c r="Q765" t="s">
        <v>35608</v>
      </c>
      <c r="R765" t="s">
        <v>36973</v>
      </c>
      <c r="S765" t="s">
        <v>44995</v>
      </c>
      <c r="T765" t="s">
        <v>45262</v>
      </c>
      <c r="U765">
        <v>315307</v>
      </c>
      <c r="V765" t="s">
        <v>45704</v>
      </c>
      <c r="W765" t="s">
        <v>42</v>
      </c>
    </row>
    <row r="766" spans="1:23" x14ac:dyDescent="0.25">
      <c r="A766">
        <v>989284788</v>
      </c>
      <c r="B766" t="s">
        <v>786</v>
      </c>
      <c r="C766" t="s">
        <v>9528</v>
      </c>
      <c r="D766" t="s">
        <v>18270</v>
      </c>
      <c r="E766">
        <v>100</v>
      </c>
      <c r="F766" t="s">
        <v>27012</v>
      </c>
      <c r="G766">
        <v>-23.5269783</v>
      </c>
      <c r="H766">
        <v>-46.383872699999998</v>
      </c>
      <c r="I766">
        <v>2022</v>
      </c>
      <c r="J766" t="s">
        <v>34970</v>
      </c>
      <c r="K766" t="s">
        <v>34971</v>
      </c>
      <c r="L766">
        <v>9</v>
      </c>
      <c r="M766" t="s">
        <v>34975</v>
      </c>
      <c r="N766">
        <v>990002</v>
      </c>
      <c r="O766" t="s">
        <v>34975</v>
      </c>
      <c r="P766" t="s">
        <v>34986</v>
      </c>
      <c r="Q766" t="s">
        <v>35608</v>
      </c>
      <c r="R766" t="s">
        <v>36974</v>
      </c>
      <c r="S766" t="s">
        <v>44995</v>
      </c>
      <c r="T766" t="s">
        <v>45262</v>
      </c>
      <c r="U766">
        <v>86315</v>
      </c>
      <c r="V766" t="s">
        <v>45705</v>
      </c>
      <c r="W766" t="s">
        <v>42</v>
      </c>
    </row>
    <row r="767" spans="1:23" x14ac:dyDescent="0.25">
      <c r="A767">
        <v>3766503661</v>
      </c>
      <c r="B767" t="s">
        <v>787</v>
      </c>
      <c r="C767" t="s">
        <v>9529</v>
      </c>
      <c r="D767" t="s">
        <v>18271</v>
      </c>
      <c r="E767">
        <v>0</v>
      </c>
      <c r="F767" t="s">
        <v>27013</v>
      </c>
      <c r="G767">
        <v>-23.5269783</v>
      </c>
      <c r="H767">
        <v>-46.383872699999998</v>
      </c>
      <c r="I767">
        <v>2022</v>
      </c>
      <c r="J767" t="s">
        <v>34970</v>
      </c>
      <c r="K767" t="s">
        <v>34971</v>
      </c>
      <c r="L767">
        <v>9</v>
      </c>
      <c r="M767" t="s">
        <v>34975</v>
      </c>
      <c r="N767">
        <v>990002</v>
      </c>
      <c r="O767" t="s">
        <v>34975</v>
      </c>
      <c r="P767" t="s">
        <v>34986</v>
      </c>
      <c r="Q767" t="s">
        <v>35608</v>
      </c>
      <c r="R767" t="s">
        <v>36975</v>
      </c>
      <c r="S767" t="s">
        <v>44991</v>
      </c>
      <c r="T767" t="s">
        <v>45262</v>
      </c>
      <c r="U767">
        <v>161484</v>
      </c>
      <c r="V767" t="s">
        <v>45706</v>
      </c>
      <c r="W767" t="s">
        <v>42</v>
      </c>
    </row>
    <row r="768" spans="1:23" x14ac:dyDescent="0.25">
      <c r="A768">
        <v>922634707</v>
      </c>
      <c r="B768" t="s">
        <v>788</v>
      </c>
      <c r="C768" t="s">
        <v>9530</v>
      </c>
      <c r="D768" t="s">
        <v>18272</v>
      </c>
      <c r="E768">
        <v>0</v>
      </c>
      <c r="F768" t="s">
        <v>27014</v>
      </c>
      <c r="G768">
        <v>-23.5269783</v>
      </c>
      <c r="H768">
        <v>-46.383872699999998</v>
      </c>
      <c r="I768">
        <v>2022</v>
      </c>
      <c r="J768" t="s">
        <v>34970</v>
      </c>
      <c r="K768" t="s">
        <v>34971</v>
      </c>
      <c r="L768">
        <v>9</v>
      </c>
      <c r="M768" t="s">
        <v>34975</v>
      </c>
      <c r="N768">
        <v>990002</v>
      </c>
      <c r="O768" t="s">
        <v>34975</v>
      </c>
      <c r="P768" t="s">
        <v>34986</v>
      </c>
      <c r="Q768" t="s">
        <v>35608</v>
      </c>
      <c r="R768" t="s">
        <v>36976</v>
      </c>
      <c r="S768" t="s">
        <v>44997</v>
      </c>
      <c r="T768" t="s">
        <v>45262</v>
      </c>
      <c r="U768">
        <v>24132</v>
      </c>
      <c r="V768" t="s">
        <v>45707</v>
      </c>
      <c r="W768" t="s">
        <v>42</v>
      </c>
    </row>
    <row r="769" spans="1:23" x14ac:dyDescent="0.25">
      <c r="A769">
        <v>2493794636</v>
      </c>
      <c r="B769" t="s">
        <v>789</v>
      </c>
      <c r="C769" t="s">
        <v>9531</v>
      </c>
      <c r="D769" t="s">
        <v>18273</v>
      </c>
      <c r="E769">
        <v>60.33</v>
      </c>
      <c r="F769" t="s">
        <v>27015</v>
      </c>
      <c r="G769">
        <v>-23.5269783</v>
      </c>
      <c r="H769">
        <v>-46.383872699999998</v>
      </c>
      <c r="I769">
        <v>2022</v>
      </c>
      <c r="J769" t="s">
        <v>34970</v>
      </c>
      <c r="K769" t="s">
        <v>34971</v>
      </c>
      <c r="L769">
        <v>9</v>
      </c>
      <c r="M769" t="s">
        <v>34975</v>
      </c>
      <c r="N769">
        <v>990002</v>
      </c>
      <c r="O769" t="s">
        <v>34975</v>
      </c>
      <c r="P769" t="s">
        <v>34986</v>
      </c>
      <c r="Q769" t="s">
        <v>35608</v>
      </c>
      <c r="R769" t="s">
        <v>36977</v>
      </c>
      <c r="S769" t="s">
        <v>44988</v>
      </c>
      <c r="T769" t="s">
        <v>45262</v>
      </c>
      <c r="U769">
        <v>2255840</v>
      </c>
      <c r="V769" t="s">
        <v>45708</v>
      </c>
      <c r="W769" t="s">
        <v>42</v>
      </c>
    </row>
    <row r="770" spans="1:23" x14ac:dyDescent="0.25">
      <c r="A770">
        <v>273959887</v>
      </c>
      <c r="B770" t="s">
        <v>790</v>
      </c>
      <c r="C770" t="s">
        <v>9532</v>
      </c>
      <c r="D770" t="s">
        <v>18274</v>
      </c>
      <c r="E770">
        <v>94.02</v>
      </c>
      <c r="F770" t="s">
        <v>27016</v>
      </c>
      <c r="G770">
        <v>-23.5269783</v>
      </c>
      <c r="H770">
        <v>-46.383872699999998</v>
      </c>
      <c r="I770">
        <v>2022</v>
      </c>
      <c r="J770" t="s">
        <v>34970</v>
      </c>
      <c r="K770" t="s">
        <v>34971</v>
      </c>
      <c r="L770">
        <v>9</v>
      </c>
      <c r="M770" t="s">
        <v>34975</v>
      </c>
      <c r="N770">
        <v>990002</v>
      </c>
      <c r="O770" t="s">
        <v>34975</v>
      </c>
      <c r="P770" t="s">
        <v>34986</v>
      </c>
      <c r="Q770" t="s">
        <v>35608</v>
      </c>
      <c r="R770" t="s">
        <v>36978</v>
      </c>
      <c r="S770" t="s">
        <v>45000</v>
      </c>
      <c r="T770" t="s">
        <v>45262</v>
      </c>
      <c r="U770">
        <v>116564</v>
      </c>
      <c r="V770" t="s">
        <v>45709</v>
      </c>
      <c r="W770" t="s">
        <v>42</v>
      </c>
    </row>
    <row r="771" spans="1:23" x14ac:dyDescent="0.25">
      <c r="A771">
        <v>1299924766</v>
      </c>
      <c r="B771" t="s">
        <v>791</v>
      </c>
      <c r="C771" t="s">
        <v>9533</v>
      </c>
      <c r="D771" t="s">
        <v>18275</v>
      </c>
      <c r="E771">
        <v>91.73</v>
      </c>
      <c r="F771" t="s">
        <v>27017</v>
      </c>
      <c r="G771">
        <v>-23.5269783</v>
      </c>
      <c r="H771">
        <v>-46.383872699999998</v>
      </c>
      <c r="I771">
        <v>2022</v>
      </c>
      <c r="J771" t="s">
        <v>34970</v>
      </c>
      <c r="K771" t="s">
        <v>34971</v>
      </c>
      <c r="L771">
        <v>9</v>
      </c>
      <c r="M771" t="s">
        <v>34975</v>
      </c>
      <c r="N771">
        <v>990002</v>
      </c>
      <c r="O771" t="s">
        <v>34975</v>
      </c>
      <c r="P771" t="s">
        <v>34986</v>
      </c>
      <c r="Q771" t="s">
        <v>35608</v>
      </c>
      <c r="R771" t="s">
        <v>36979</v>
      </c>
      <c r="S771" t="s">
        <v>45000</v>
      </c>
      <c r="T771" t="s">
        <v>45262</v>
      </c>
      <c r="U771">
        <v>165193</v>
      </c>
      <c r="V771" t="s">
        <v>45710</v>
      </c>
      <c r="W771" t="s">
        <v>42</v>
      </c>
    </row>
    <row r="772" spans="1:23" x14ac:dyDescent="0.25">
      <c r="A772">
        <v>4043590620</v>
      </c>
      <c r="B772" t="s">
        <v>792</v>
      </c>
      <c r="C772" t="s">
        <v>9534</v>
      </c>
      <c r="D772" t="s">
        <v>18276</v>
      </c>
      <c r="E772">
        <v>100</v>
      </c>
      <c r="F772" t="s">
        <v>27018</v>
      </c>
      <c r="G772">
        <v>-23.5269783</v>
      </c>
      <c r="H772">
        <v>-46.383872699999998</v>
      </c>
      <c r="I772">
        <v>2022</v>
      </c>
      <c r="J772" t="s">
        <v>34970</v>
      </c>
      <c r="K772" t="s">
        <v>34971</v>
      </c>
      <c r="L772">
        <v>9</v>
      </c>
      <c r="M772" t="s">
        <v>34975</v>
      </c>
      <c r="N772">
        <v>990002</v>
      </c>
      <c r="O772" t="s">
        <v>34975</v>
      </c>
      <c r="P772" t="s">
        <v>34986</v>
      </c>
      <c r="Q772" t="s">
        <v>35608</v>
      </c>
      <c r="R772" t="s">
        <v>36980</v>
      </c>
      <c r="S772" t="s">
        <v>44981</v>
      </c>
      <c r="T772" t="s">
        <v>45262</v>
      </c>
      <c r="U772">
        <v>102341</v>
      </c>
      <c r="V772" t="s">
        <v>45711</v>
      </c>
      <c r="W772" t="s">
        <v>42</v>
      </c>
    </row>
    <row r="773" spans="1:23" x14ac:dyDescent="0.25">
      <c r="A773">
        <v>24855676</v>
      </c>
      <c r="B773" t="s">
        <v>793</v>
      </c>
      <c r="C773" t="s">
        <v>9535</v>
      </c>
      <c r="D773" t="s">
        <v>18277</v>
      </c>
      <c r="E773">
        <v>0</v>
      </c>
      <c r="F773" t="s">
        <v>27019</v>
      </c>
      <c r="G773">
        <v>-23.5269783</v>
      </c>
      <c r="H773">
        <v>-46.383872699999998</v>
      </c>
      <c r="I773">
        <v>2022</v>
      </c>
      <c r="J773" t="s">
        <v>34970</v>
      </c>
      <c r="K773" t="s">
        <v>34971</v>
      </c>
      <c r="L773">
        <v>9</v>
      </c>
      <c r="M773" t="s">
        <v>34975</v>
      </c>
      <c r="N773">
        <v>990002</v>
      </c>
      <c r="O773" t="s">
        <v>34975</v>
      </c>
      <c r="P773" t="s">
        <v>34986</v>
      </c>
      <c r="Q773" t="s">
        <v>35608</v>
      </c>
      <c r="R773" t="s">
        <v>36981</v>
      </c>
      <c r="S773" t="s">
        <v>44998</v>
      </c>
      <c r="T773" t="s">
        <v>45262</v>
      </c>
      <c r="U773">
        <v>85099</v>
      </c>
      <c r="V773" t="s">
        <v>45712</v>
      </c>
      <c r="W773" t="s">
        <v>42</v>
      </c>
    </row>
    <row r="774" spans="1:23" x14ac:dyDescent="0.25">
      <c r="A774">
        <v>4095427413</v>
      </c>
      <c r="B774" t="s">
        <v>794</v>
      </c>
      <c r="C774" t="s">
        <v>9536</v>
      </c>
      <c r="D774" t="s">
        <v>18278</v>
      </c>
      <c r="E774">
        <v>62.5</v>
      </c>
      <c r="F774" t="s">
        <v>27020</v>
      </c>
      <c r="G774">
        <v>-23.5269783</v>
      </c>
      <c r="H774">
        <v>-46.383872699999998</v>
      </c>
      <c r="I774">
        <v>2022</v>
      </c>
      <c r="J774" t="s">
        <v>34970</v>
      </c>
      <c r="K774" t="s">
        <v>34971</v>
      </c>
      <c r="L774">
        <v>9</v>
      </c>
      <c r="M774" t="s">
        <v>34975</v>
      </c>
      <c r="N774">
        <v>990002</v>
      </c>
      <c r="O774" t="s">
        <v>34975</v>
      </c>
      <c r="P774" t="s">
        <v>34986</v>
      </c>
      <c r="Q774" t="s">
        <v>35608</v>
      </c>
      <c r="R774" t="s">
        <v>36982</v>
      </c>
      <c r="S774" t="s">
        <v>44978</v>
      </c>
      <c r="T774" t="s">
        <v>45262</v>
      </c>
      <c r="U774">
        <v>197920</v>
      </c>
      <c r="V774" t="s">
        <v>45713</v>
      </c>
      <c r="W774" t="s">
        <v>42</v>
      </c>
    </row>
    <row r="775" spans="1:23" x14ac:dyDescent="0.25">
      <c r="A775">
        <v>2426227885</v>
      </c>
      <c r="B775" t="s">
        <v>795</v>
      </c>
      <c r="C775" t="s">
        <v>9537</v>
      </c>
      <c r="D775" t="s">
        <v>18279</v>
      </c>
      <c r="E775">
        <v>0</v>
      </c>
      <c r="F775" t="s">
        <v>27021</v>
      </c>
      <c r="G775">
        <v>-23.5269783</v>
      </c>
      <c r="H775">
        <v>-46.383872699999998</v>
      </c>
      <c r="I775">
        <v>2022</v>
      </c>
      <c r="J775" t="s">
        <v>34970</v>
      </c>
      <c r="K775" t="s">
        <v>34971</v>
      </c>
      <c r="L775">
        <v>9</v>
      </c>
      <c r="M775" t="s">
        <v>34975</v>
      </c>
      <c r="N775">
        <v>990002</v>
      </c>
      <c r="O775" t="s">
        <v>34975</v>
      </c>
      <c r="P775" t="s">
        <v>34986</v>
      </c>
      <c r="Q775" t="s">
        <v>35608</v>
      </c>
      <c r="R775" t="s">
        <v>36983</v>
      </c>
      <c r="S775" t="s">
        <v>44998</v>
      </c>
      <c r="T775" t="s">
        <v>45262</v>
      </c>
      <c r="U775">
        <v>2061960</v>
      </c>
      <c r="V775" t="s">
        <v>45714</v>
      </c>
      <c r="W775" t="s">
        <v>42</v>
      </c>
    </row>
    <row r="776" spans="1:23" x14ac:dyDescent="0.25">
      <c r="A776">
        <v>4065280335</v>
      </c>
      <c r="B776" t="s">
        <v>796</v>
      </c>
      <c r="C776" t="s">
        <v>9538</v>
      </c>
      <c r="D776" t="s">
        <v>18280</v>
      </c>
      <c r="E776">
        <v>95.43</v>
      </c>
      <c r="F776" t="s">
        <v>27022</v>
      </c>
      <c r="G776">
        <v>-23.5269783</v>
      </c>
      <c r="H776">
        <v>-46.383872699999998</v>
      </c>
      <c r="I776">
        <v>2022</v>
      </c>
      <c r="J776" t="s">
        <v>34970</v>
      </c>
      <c r="K776" t="s">
        <v>34971</v>
      </c>
      <c r="L776">
        <v>9</v>
      </c>
      <c r="M776" t="s">
        <v>34975</v>
      </c>
      <c r="N776">
        <v>990002</v>
      </c>
      <c r="O776" t="s">
        <v>34975</v>
      </c>
      <c r="P776" t="s">
        <v>34986</v>
      </c>
      <c r="Q776" t="s">
        <v>35608</v>
      </c>
      <c r="R776" t="s">
        <v>36984</v>
      </c>
      <c r="S776" t="s">
        <v>44988</v>
      </c>
      <c r="T776" t="s">
        <v>45262</v>
      </c>
      <c r="U776">
        <v>102842</v>
      </c>
      <c r="V776" t="s">
        <v>45715</v>
      </c>
      <c r="W776" t="s">
        <v>42</v>
      </c>
    </row>
    <row r="777" spans="1:23" x14ac:dyDescent="0.25">
      <c r="A777">
        <v>2167426895</v>
      </c>
      <c r="B777" t="s">
        <v>797</v>
      </c>
      <c r="C777" t="s">
        <v>9539</v>
      </c>
      <c r="D777" t="s">
        <v>18281</v>
      </c>
      <c r="E777">
        <v>99.11</v>
      </c>
      <c r="F777" t="s">
        <v>27023</v>
      </c>
      <c r="G777">
        <v>-23.5269783</v>
      </c>
      <c r="H777">
        <v>-46.383872699999998</v>
      </c>
      <c r="I777">
        <v>2022</v>
      </c>
      <c r="J777" t="s">
        <v>34970</v>
      </c>
      <c r="K777" t="s">
        <v>34971</v>
      </c>
      <c r="L777">
        <v>9</v>
      </c>
      <c r="M777" t="s">
        <v>34975</v>
      </c>
      <c r="N777">
        <v>990002</v>
      </c>
      <c r="O777" t="s">
        <v>34975</v>
      </c>
      <c r="P777" t="s">
        <v>34986</v>
      </c>
      <c r="Q777" t="s">
        <v>35608</v>
      </c>
      <c r="R777" t="s">
        <v>36985</v>
      </c>
      <c r="S777" t="s">
        <v>44994</v>
      </c>
      <c r="T777" t="s">
        <v>45262</v>
      </c>
      <c r="U777">
        <v>156624</v>
      </c>
      <c r="V777" t="s">
        <v>45716</v>
      </c>
      <c r="W777" t="s">
        <v>42</v>
      </c>
    </row>
    <row r="778" spans="1:23" x14ac:dyDescent="0.25">
      <c r="A778">
        <v>4225191630</v>
      </c>
      <c r="B778" t="s">
        <v>798</v>
      </c>
      <c r="C778" t="s">
        <v>9540</v>
      </c>
      <c r="D778" t="s">
        <v>18282</v>
      </c>
      <c r="E778">
        <v>99.55</v>
      </c>
      <c r="F778" t="s">
        <v>27024</v>
      </c>
      <c r="G778">
        <v>-23.5269783</v>
      </c>
      <c r="H778">
        <v>-46.383872699999998</v>
      </c>
      <c r="I778">
        <v>2022</v>
      </c>
      <c r="J778" t="s">
        <v>34970</v>
      </c>
      <c r="K778" t="s">
        <v>34971</v>
      </c>
      <c r="L778">
        <v>9</v>
      </c>
      <c r="M778" t="s">
        <v>34975</v>
      </c>
      <c r="N778">
        <v>990002</v>
      </c>
      <c r="O778" t="s">
        <v>34975</v>
      </c>
      <c r="P778" t="s">
        <v>34986</v>
      </c>
      <c r="Q778" t="s">
        <v>35608</v>
      </c>
      <c r="R778" t="s">
        <v>36986</v>
      </c>
      <c r="S778" t="s">
        <v>44988</v>
      </c>
      <c r="T778" t="s">
        <v>45262</v>
      </c>
      <c r="U778">
        <v>139260</v>
      </c>
      <c r="V778" t="s">
        <v>45717</v>
      </c>
      <c r="W778" t="s">
        <v>42</v>
      </c>
    </row>
    <row r="779" spans="1:23" x14ac:dyDescent="0.25">
      <c r="A779">
        <v>1872184131</v>
      </c>
      <c r="B779" t="s">
        <v>799</v>
      </c>
      <c r="C779" t="s">
        <v>9541</v>
      </c>
      <c r="D779" t="s">
        <v>18283</v>
      </c>
      <c r="E779">
        <v>98.8</v>
      </c>
      <c r="F779" t="s">
        <v>27025</v>
      </c>
      <c r="G779">
        <v>-23.5269783</v>
      </c>
      <c r="H779">
        <v>-46.383872699999998</v>
      </c>
      <c r="I779">
        <v>2022</v>
      </c>
      <c r="J779" t="s">
        <v>34970</v>
      </c>
      <c r="K779" t="s">
        <v>34971</v>
      </c>
      <c r="L779">
        <v>9</v>
      </c>
      <c r="M779" t="s">
        <v>34975</v>
      </c>
      <c r="N779">
        <v>990002</v>
      </c>
      <c r="O779" t="s">
        <v>34975</v>
      </c>
      <c r="P779" t="s">
        <v>34986</v>
      </c>
      <c r="Q779" t="s">
        <v>35608</v>
      </c>
      <c r="R779" t="s">
        <v>36987</v>
      </c>
      <c r="S779" t="s">
        <v>44994</v>
      </c>
      <c r="T779" t="s">
        <v>45262</v>
      </c>
      <c r="U779">
        <v>81339</v>
      </c>
      <c r="V779" t="s">
        <v>45718</v>
      </c>
      <c r="W779" t="s">
        <v>42</v>
      </c>
    </row>
    <row r="780" spans="1:23" x14ac:dyDescent="0.25">
      <c r="A780">
        <v>264981909</v>
      </c>
      <c r="B780" t="s">
        <v>800</v>
      </c>
      <c r="C780" t="s">
        <v>9542</v>
      </c>
      <c r="D780" t="s">
        <v>18284</v>
      </c>
      <c r="E780">
        <v>0</v>
      </c>
      <c r="F780" t="s">
        <v>27026</v>
      </c>
      <c r="G780">
        <v>-23.5269783</v>
      </c>
      <c r="H780">
        <v>-46.383872699999998</v>
      </c>
      <c r="I780">
        <v>2022</v>
      </c>
      <c r="J780" t="s">
        <v>34970</v>
      </c>
      <c r="K780" t="s">
        <v>34971</v>
      </c>
      <c r="L780">
        <v>9</v>
      </c>
      <c r="M780" t="s">
        <v>34975</v>
      </c>
      <c r="N780">
        <v>990002</v>
      </c>
      <c r="O780" t="s">
        <v>34975</v>
      </c>
      <c r="P780" t="s">
        <v>34986</v>
      </c>
      <c r="Q780" t="s">
        <v>35608</v>
      </c>
      <c r="R780" t="s">
        <v>36988</v>
      </c>
      <c r="S780" t="s">
        <v>44991</v>
      </c>
      <c r="T780" t="s">
        <v>45262</v>
      </c>
      <c r="U780">
        <v>143555</v>
      </c>
      <c r="V780" t="s">
        <v>45719</v>
      </c>
      <c r="W780" t="s">
        <v>42</v>
      </c>
    </row>
    <row r="781" spans="1:23" x14ac:dyDescent="0.25">
      <c r="A781">
        <v>3407693023</v>
      </c>
      <c r="B781" t="s">
        <v>801</v>
      </c>
      <c r="C781" t="s">
        <v>9543</v>
      </c>
      <c r="D781" t="s">
        <v>18285</v>
      </c>
      <c r="E781">
        <v>74.02</v>
      </c>
      <c r="F781" t="s">
        <v>27027</v>
      </c>
      <c r="G781">
        <v>-23.5269783</v>
      </c>
      <c r="H781">
        <v>-46.383872699999998</v>
      </c>
      <c r="I781">
        <v>2022</v>
      </c>
      <c r="J781" t="s">
        <v>34970</v>
      </c>
      <c r="K781" t="s">
        <v>34971</v>
      </c>
      <c r="L781">
        <v>9</v>
      </c>
      <c r="M781" t="s">
        <v>34975</v>
      </c>
      <c r="N781">
        <v>990002</v>
      </c>
      <c r="O781" t="s">
        <v>34975</v>
      </c>
      <c r="P781" t="s">
        <v>34986</v>
      </c>
      <c r="Q781" t="s">
        <v>35608</v>
      </c>
      <c r="R781" t="s">
        <v>36989</v>
      </c>
      <c r="S781" t="s">
        <v>44995</v>
      </c>
      <c r="T781" t="s">
        <v>45262</v>
      </c>
      <c r="U781">
        <v>91272</v>
      </c>
      <c r="V781" t="s">
        <v>45720</v>
      </c>
      <c r="W781" t="s">
        <v>42</v>
      </c>
    </row>
    <row r="782" spans="1:23" x14ac:dyDescent="0.25">
      <c r="A782">
        <v>2042318704</v>
      </c>
      <c r="B782" t="s">
        <v>802</v>
      </c>
      <c r="C782" t="s">
        <v>9544</v>
      </c>
      <c r="D782" t="s">
        <v>18286</v>
      </c>
      <c r="E782">
        <v>48.23</v>
      </c>
      <c r="F782" t="s">
        <v>27028</v>
      </c>
      <c r="G782">
        <v>-23.5269783</v>
      </c>
      <c r="H782">
        <v>-46.383872699999998</v>
      </c>
      <c r="I782">
        <v>2022</v>
      </c>
      <c r="J782" t="s">
        <v>34970</v>
      </c>
      <c r="K782" t="s">
        <v>34971</v>
      </c>
      <c r="L782">
        <v>9</v>
      </c>
      <c r="M782" t="s">
        <v>34975</v>
      </c>
      <c r="N782">
        <v>990002</v>
      </c>
      <c r="O782" t="s">
        <v>34975</v>
      </c>
      <c r="P782" t="s">
        <v>34986</v>
      </c>
      <c r="Q782" t="s">
        <v>35608</v>
      </c>
      <c r="R782" t="s">
        <v>36990</v>
      </c>
      <c r="S782" t="s">
        <v>44995</v>
      </c>
      <c r="T782" t="s">
        <v>45262</v>
      </c>
      <c r="U782">
        <v>146907</v>
      </c>
      <c r="V782" t="s">
        <v>45721</v>
      </c>
      <c r="W782" t="s">
        <v>42</v>
      </c>
    </row>
    <row r="783" spans="1:23" x14ac:dyDescent="0.25">
      <c r="A783">
        <v>3921038802</v>
      </c>
      <c r="B783" t="s">
        <v>803</v>
      </c>
      <c r="C783" t="s">
        <v>9545</v>
      </c>
      <c r="D783" t="s">
        <v>18287</v>
      </c>
      <c r="E783">
        <v>98.8</v>
      </c>
      <c r="F783" t="s">
        <v>27029</v>
      </c>
      <c r="G783">
        <v>-23.5269783</v>
      </c>
      <c r="H783">
        <v>-46.383872699999998</v>
      </c>
      <c r="I783">
        <v>2022</v>
      </c>
      <c r="J783" t="s">
        <v>34970</v>
      </c>
      <c r="K783" t="s">
        <v>34971</v>
      </c>
      <c r="L783">
        <v>9</v>
      </c>
      <c r="M783" t="s">
        <v>34975</v>
      </c>
      <c r="N783">
        <v>990002</v>
      </c>
      <c r="O783" t="s">
        <v>34975</v>
      </c>
      <c r="P783" t="s">
        <v>34986</v>
      </c>
      <c r="Q783" t="s">
        <v>35608</v>
      </c>
      <c r="R783" t="s">
        <v>36991</v>
      </c>
      <c r="S783" t="s">
        <v>45001</v>
      </c>
      <c r="T783" t="s">
        <v>45262</v>
      </c>
      <c r="U783">
        <v>199890</v>
      </c>
      <c r="V783" t="s">
        <v>45722</v>
      </c>
      <c r="W783" t="s">
        <v>42</v>
      </c>
    </row>
    <row r="784" spans="1:23" x14ac:dyDescent="0.25">
      <c r="A784">
        <v>4232921233</v>
      </c>
      <c r="B784" t="s">
        <v>804</v>
      </c>
      <c r="C784" t="s">
        <v>9546</v>
      </c>
      <c r="D784" t="s">
        <v>18288</v>
      </c>
      <c r="E784">
        <v>57.54</v>
      </c>
      <c r="F784" t="s">
        <v>27030</v>
      </c>
      <c r="G784">
        <v>-23.5269783</v>
      </c>
      <c r="H784">
        <v>-46.383872699999998</v>
      </c>
      <c r="I784">
        <v>2022</v>
      </c>
      <c r="J784" t="s">
        <v>34970</v>
      </c>
      <c r="K784" t="s">
        <v>34971</v>
      </c>
      <c r="L784">
        <v>9</v>
      </c>
      <c r="M784" t="s">
        <v>34975</v>
      </c>
      <c r="N784">
        <v>990002</v>
      </c>
      <c r="O784" t="s">
        <v>34975</v>
      </c>
      <c r="P784" t="s">
        <v>34986</v>
      </c>
      <c r="Q784" t="s">
        <v>35608</v>
      </c>
      <c r="R784" t="s">
        <v>36992</v>
      </c>
      <c r="S784" t="s">
        <v>45000</v>
      </c>
      <c r="T784" t="s">
        <v>45262</v>
      </c>
      <c r="U784">
        <v>134578</v>
      </c>
      <c r="V784" t="s">
        <v>45723</v>
      </c>
      <c r="W784" t="s">
        <v>42</v>
      </c>
    </row>
    <row r="785" spans="1:23" x14ac:dyDescent="0.25">
      <c r="A785">
        <v>3734196215</v>
      </c>
      <c r="B785" t="s">
        <v>805</v>
      </c>
      <c r="C785" t="s">
        <v>9547</v>
      </c>
      <c r="D785" t="s">
        <v>18289</v>
      </c>
      <c r="E785">
        <v>79.05</v>
      </c>
      <c r="F785" t="s">
        <v>27031</v>
      </c>
      <c r="G785">
        <v>-23.5269783</v>
      </c>
      <c r="H785">
        <v>-46.383872699999998</v>
      </c>
      <c r="I785">
        <v>2022</v>
      </c>
      <c r="J785" t="s">
        <v>34970</v>
      </c>
      <c r="K785" t="s">
        <v>34971</v>
      </c>
      <c r="L785">
        <v>9</v>
      </c>
      <c r="M785" t="s">
        <v>34975</v>
      </c>
      <c r="N785">
        <v>990002</v>
      </c>
      <c r="O785" t="s">
        <v>34975</v>
      </c>
      <c r="P785" t="s">
        <v>34986</v>
      </c>
      <c r="Q785" t="s">
        <v>35608</v>
      </c>
      <c r="R785" t="s">
        <v>36993</v>
      </c>
      <c r="S785" t="s">
        <v>45000</v>
      </c>
      <c r="T785" t="s">
        <v>45262</v>
      </c>
      <c r="U785">
        <v>186909</v>
      </c>
      <c r="V785" t="s">
        <v>45724</v>
      </c>
      <c r="W785" t="s">
        <v>42</v>
      </c>
    </row>
    <row r="786" spans="1:23" x14ac:dyDescent="0.25">
      <c r="A786">
        <v>3738455383</v>
      </c>
      <c r="B786" t="s">
        <v>806</v>
      </c>
      <c r="C786" t="s">
        <v>9548</v>
      </c>
      <c r="D786" t="s">
        <v>18290</v>
      </c>
      <c r="E786">
        <v>11.5</v>
      </c>
      <c r="F786" t="s">
        <v>27032</v>
      </c>
      <c r="G786">
        <v>-23.5269783</v>
      </c>
      <c r="H786">
        <v>-46.383872699999998</v>
      </c>
      <c r="I786">
        <v>2022</v>
      </c>
      <c r="J786" t="s">
        <v>34970</v>
      </c>
      <c r="K786" t="s">
        <v>34971</v>
      </c>
      <c r="L786">
        <v>9</v>
      </c>
      <c r="M786" t="s">
        <v>34975</v>
      </c>
      <c r="N786">
        <v>990002</v>
      </c>
      <c r="O786" t="s">
        <v>34975</v>
      </c>
      <c r="P786" t="s">
        <v>34986</v>
      </c>
      <c r="Q786" t="s">
        <v>35608</v>
      </c>
      <c r="R786" t="s">
        <v>36994</v>
      </c>
      <c r="S786" t="s">
        <v>44981</v>
      </c>
      <c r="T786" t="s">
        <v>45262</v>
      </c>
      <c r="U786">
        <v>91672</v>
      </c>
      <c r="V786" t="s">
        <v>45725</v>
      </c>
      <c r="W786" t="s">
        <v>42</v>
      </c>
    </row>
    <row r="787" spans="1:23" x14ac:dyDescent="0.25">
      <c r="A787">
        <v>973359006</v>
      </c>
      <c r="B787" t="s">
        <v>807</v>
      </c>
      <c r="C787" t="s">
        <v>9549</v>
      </c>
      <c r="D787" t="s">
        <v>18291</v>
      </c>
      <c r="E787">
        <v>57.82</v>
      </c>
      <c r="F787" t="s">
        <v>27033</v>
      </c>
      <c r="G787">
        <v>-23.5269783</v>
      </c>
      <c r="H787">
        <v>-46.383872699999998</v>
      </c>
      <c r="I787">
        <v>2022</v>
      </c>
      <c r="J787" t="s">
        <v>34970</v>
      </c>
      <c r="K787" t="s">
        <v>34971</v>
      </c>
      <c r="L787">
        <v>9</v>
      </c>
      <c r="M787" t="s">
        <v>34975</v>
      </c>
      <c r="N787">
        <v>990002</v>
      </c>
      <c r="O787" t="s">
        <v>34975</v>
      </c>
      <c r="P787" t="s">
        <v>34986</v>
      </c>
      <c r="Q787" t="s">
        <v>35608</v>
      </c>
      <c r="R787" t="s">
        <v>36995</v>
      </c>
      <c r="S787" t="s">
        <v>44981</v>
      </c>
      <c r="T787" t="s">
        <v>45262</v>
      </c>
      <c r="U787">
        <v>145367</v>
      </c>
      <c r="V787" t="s">
        <v>45726</v>
      </c>
      <c r="W787" t="s">
        <v>42</v>
      </c>
    </row>
    <row r="788" spans="1:23" x14ac:dyDescent="0.25">
      <c r="A788">
        <v>4080812630</v>
      </c>
      <c r="B788" t="s">
        <v>808</v>
      </c>
      <c r="C788" t="s">
        <v>9550</v>
      </c>
      <c r="D788" t="s">
        <v>18292</v>
      </c>
      <c r="E788">
        <v>94.18</v>
      </c>
      <c r="F788" t="s">
        <v>27034</v>
      </c>
      <c r="G788">
        <v>-23.5269783</v>
      </c>
      <c r="H788">
        <v>-46.383872699999998</v>
      </c>
      <c r="I788">
        <v>2022</v>
      </c>
      <c r="J788" t="s">
        <v>34970</v>
      </c>
      <c r="K788" t="s">
        <v>34971</v>
      </c>
      <c r="L788">
        <v>9</v>
      </c>
      <c r="M788" t="s">
        <v>34975</v>
      </c>
      <c r="N788">
        <v>990002</v>
      </c>
      <c r="O788" t="s">
        <v>34975</v>
      </c>
      <c r="P788" t="s">
        <v>34986</v>
      </c>
      <c r="Q788" t="s">
        <v>35608</v>
      </c>
      <c r="R788" t="s">
        <v>36996</v>
      </c>
      <c r="S788" t="s">
        <v>44978</v>
      </c>
      <c r="T788" t="s">
        <v>45262</v>
      </c>
      <c r="U788">
        <v>147558</v>
      </c>
      <c r="V788" t="s">
        <v>45727</v>
      </c>
      <c r="W788" t="s">
        <v>42</v>
      </c>
    </row>
    <row r="789" spans="1:23" x14ac:dyDescent="0.25">
      <c r="A789">
        <v>4080812630</v>
      </c>
      <c r="B789" t="s">
        <v>809</v>
      </c>
      <c r="C789" t="s">
        <v>9551</v>
      </c>
      <c r="D789" t="s">
        <v>18293</v>
      </c>
      <c r="E789">
        <v>94.18</v>
      </c>
      <c r="F789" t="s">
        <v>27034</v>
      </c>
      <c r="G789">
        <v>-23.5269783</v>
      </c>
      <c r="H789">
        <v>-46.383872699999998</v>
      </c>
      <c r="I789">
        <v>2022</v>
      </c>
      <c r="J789" t="s">
        <v>34970</v>
      </c>
      <c r="K789" t="s">
        <v>34971</v>
      </c>
      <c r="L789">
        <v>9</v>
      </c>
      <c r="M789" t="s">
        <v>34975</v>
      </c>
      <c r="N789">
        <v>990002</v>
      </c>
      <c r="O789" t="s">
        <v>34975</v>
      </c>
      <c r="P789" t="s">
        <v>34986</v>
      </c>
      <c r="Q789" t="s">
        <v>35608</v>
      </c>
      <c r="R789" t="s">
        <v>36996</v>
      </c>
      <c r="S789" t="s">
        <v>44978</v>
      </c>
      <c r="T789" t="s">
        <v>45262</v>
      </c>
      <c r="U789">
        <v>147558</v>
      </c>
      <c r="V789" t="s">
        <v>45727</v>
      </c>
      <c r="W789" t="s">
        <v>42</v>
      </c>
    </row>
    <row r="790" spans="1:23" x14ac:dyDescent="0.25">
      <c r="A790">
        <v>2814593356</v>
      </c>
      <c r="B790" t="s">
        <v>810</v>
      </c>
      <c r="C790" t="s">
        <v>9552</v>
      </c>
      <c r="D790" t="s">
        <v>18294</v>
      </c>
      <c r="E790">
        <v>86.29</v>
      </c>
      <c r="F790" t="s">
        <v>27035</v>
      </c>
      <c r="G790">
        <v>-23.5269783</v>
      </c>
      <c r="H790">
        <v>-46.383872699999998</v>
      </c>
      <c r="I790">
        <v>2022</v>
      </c>
      <c r="J790" t="s">
        <v>34970</v>
      </c>
      <c r="K790" t="s">
        <v>34971</v>
      </c>
      <c r="L790">
        <v>9</v>
      </c>
      <c r="M790" t="s">
        <v>34975</v>
      </c>
      <c r="N790">
        <v>990002</v>
      </c>
      <c r="O790" t="s">
        <v>34975</v>
      </c>
      <c r="P790" t="s">
        <v>34986</v>
      </c>
      <c r="Q790" t="s">
        <v>35608</v>
      </c>
      <c r="R790" t="s">
        <v>36997</v>
      </c>
      <c r="S790" t="s">
        <v>45002</v>
      </c>
      <c r="T790" t="s">
        <v>45262</v>
      </c>
      <c r="U790">
        <v>111750</v>
      </c>
      <c r="V790" t="s">
        <v>45728</v>
      </c>
      <c r="W790" t="s">
        <v>42</v>
      </c>
    </row>
    <row r="791" spans="1:23" x14ac:dyDescent="0.25">
      <c r="A791">
        <v>397362919</v>
      </c>
      <c r="B791" t="s">
        <v>811</v>
      </c>
      <c r="C791" t="s">
        <v>9553</v>
      </c>
      <c r="D791" t="s">
        <v>18295</v>
      </c>
      <c r="E791">
        <v>0</v>
      </c>
      <c r="F791" t="s">
        <v>27036</v>
      </c>
      <c r="G791">
        <v>-23.5269783</v>
      </c>
      <c r="H791">
        <v>-46.383872699999998</v>
      </c>
      <c r="I791">
        <v>2022</v>
      </c>
      <c r="J791" t="s">
        <v>34970</v>
      </c>
      <c r="K791" t="s">
        <v>34971</v>
      </c>
      <c r="L791">
        <v>9</v>
      </c>
      <c r="M791" t="s">
        <v>34975</v>
      </c>
      <c r="N791">
        <v>990002</v>
      </c>
      <c r="O791" t="s">
        <v>34975</v>
      </c>
      <c r="P791" t="s">
        <v>34986</v>
      </c>
      <c r="Q791" t="s">
        <v>35608</v>
      </c>
      <c r="R791" t="s">
        <v>36998</v>
      </c>
      <c r="S791" t="s">
        <v>44998</v>
      </c>
      <c r="T791" t="s">
        <v>45262</v>
      </c>
      <c r="U791">
        <v>1186540</v>
      </c>
      <c r="V791" t="s">
        <v>45729</v>
      </c>
      <c r="W791" t="s">
        <v>42</v>
      </c>
    </row>
    <row r="792" spans="1:23" x14ac:dyDescent="0.25">
      <c r="A792">
        <v>2338735960</v>
      </c>
      <c r="B792" t="s">
        <v>812</v>
      </c>
      <c r="C792" t="s">
        <v>9554</v>
      </c>
      <c r="D792" t="s">
        <v>18296</v>
      </c>
      <c r="E792">
        <v>91.85</v>
      </c>
      <c r="F792" t="s">
        <v>27037</v>
      </c>
      <c r="G792">
        <v>-23.5269783</v>
      </c>
      <c r="H792">
        <v>-46.383872699999998</v>
      </c>
      <c r="I792">
        <v>2022</v>
      </c>
      <c r="J792" t="s">
        <v>34970</v>
      </c>
      <c r="K792" t="s">
        <v>34971</v>
      </c>
      <c r="L792">
        <v>9</v>
      </c>
      <c r="M792" t="s">
        <v>34975</v>
      </c>
      <c r="N792">
        <v>990002</v>
      </c>
      <c r="O792" t="s">
        <v>34975</v>
      </c>
      <c r="P792" t="s">
        <v>34986</v>
      </c>
      <c r="Q792" t="s">
        <v>35608</v>
      </c>
      <c r="R792" t="s">
        <v>36999</v>
      </c>
      <c r="S792" t="s">
        <v>44994</v>
      </c>
      <c r="T792" t="s">
        <v>45262</v>
      </c>
      <c r="U792">
        <v>119185</v>
      </c>
      <c r="V792" t="s">
        <v>45730</v>
      </c>
      <c r="W792" t="s">
        <v>42</v>
      </c>
    </row>
    <row r="793" spans="1:23" x14ac:dyDescent="0.25">
      <c r="A793">
        <v>2538160490</v>
      </c>
      <c r="B793" t="s">
        <v>813</v>
      </c>
      <c r="C793" t="s">
        <v>9555</v>
      </c>
      <c r="D793" t="s">
        <v>18297</v>
      </c>
      <c r="E793">
        <v>60.23</v>
      </c>
      <c r="F793" t="s">
        <v>27038</v>
      </c>
      <c r="G793">
        <v>-23.5269783</v>
      </c>
      <c r="H793">
        <v>-46.383872699999998</v>
      </c>
      <c r="I793">
        <v>2022</v>
      </c>
      <c r="J793" t="s">
        <v>34970</v>
      </c>
      <c r="K793" t="s">
        <v>34971</v>
      </c>
      <c r="L793">
        <v>9</v>
      </c>
      <c r="M793" t="s">
        <v>34975</v>
      </c>
      <c r="N793">
        <v>990002</v>
      </c>
      <c r="O793" t="s">
        <v>34975</v>
      </c>
      <c r="P793" t="s">
        <v>34986</v>
      </c>
      <c r="Q793" t="s">
        <v>35608</v>
      </c>
      <c r="R793" t="s">
        <v>37000</v>
      </c>
      <c r="S793" t="s">
        <v>44988</v>
      </c>
      <c r="T793" t="s">
        <v>45262</v>
      </c>
      <c r="U793">
        <v>1375810</v>
      </c>
      <c r="V793" t="s">
        <v>45731</v>
      </c>
      <c r="W793" t="s">
        <v>42</v>
      </c>
    </row>
    <row r="794" spans="1:23" x14ac:dyDescent="0.25">
      <c r="A794">
        <v>2957984055</v>
      </c>
      <c r="B794" t="s">
        <v>814</v>
      </c>
      <c r="C794" t="s">
        <v>9556</v>
      </c>
      <c r="D794" t="s">
        <v>18298</v>
      </c>
      <c r="E794">
        <v>53.04</v>
      </c>
      <c r="F794" t="s">
        <v>27039</v>
      </c>
      <c r="G794">
        <v>-23.5269783</v>
      </c>
      <c r="H794">
        <v>-46.383872699999998</v>
      </c>
      <c r="I794">
        <v>2022</v>
      </c>
      <c r="J794" t="s">
        <v>34970</v>
      </c>
      <c r="K794" t="s">
        <v>34971</v>
      </c>
      <c r="L794">
        <v>9</v>
      </c>
      <c r="M794" t="s">
        <v>34975</v>
      </c>
      <c r="N794">
        <v>990002</v>
      </c>
      <c r="O794" t="s">
        <v>34975</v>
      </c>
      <c r="P794" t="s">
        <v>34986</v>
      </c>
      <c r="Q794" t="s">
        <v>35608</v>
      </c>
      <c r="R794" t="s">
        <v>37001</v>
      </c>
      <c r="S794" t="s">
        <v>44995</v>
      </c>
      <c r="T794" t="s">
        <v>45262</v>
      </c>
      <c r="U794">
        <v>129597</v>
      </c>
      <c r="V794" t="s">
        <v>45732</v>
      </c>
      <c r="W794" t="s">
        <v>42</v>
      </c>
    </row>
    <row r="795" spans="1:23" x14ac:dyDescent="0.25">
      <c r="A795">
        <v>2070692054</v>
      </c>
      <c r="B795" t="s">
        <v>815</v>
      </c>
      <c r="C795" t="s">
        <v>9557</v>
      </c>
      <c r="D795" t="s">
        <v>18299</v>
      </c>
      <c r="E795">
        <v>93.08</v>
      </c>
      <c r="F795" t="s">
        <v>27040</v>
      </c>
      <c r="G795">
        <v>-23.5269783</v>
      </c>
      <c r="H795">
        <v>-46.383872699999998</v>
      </c>
      <c r="I795">
        <v>2022</v>
      </c>
      <c r="J795" t="s">
        <v>34970</v>
      </c>
      <c r="K795" t="s">
        <v>34971</v>
      </c>
      <c r="L795">
        <v>9</v>
      </c>
      <c r="M795" t="s">
        <v>34975</v>
      </c>
      <c r="N795">
        <v>990002</v>
      </c>
      <c r="O795" t="s">
        <v>34975</v>
      </c>
      <c r="P795" t="s">
        <v>34986</v>
      </c>
      <c r="Q795" t="s">
        <v>35608</v>
      </c>
      <c r="R795" t="s">
        <v>37002</v>
      </c>
      <c r="S795" t="s">
        <v>44995</v>
      </c>
      <c r="T795" t="s">
        <v>45262</v>
      </c>
      <c r="U795">
        <v>65966</v>
      </c>
      <c r="V795" t="s">
        <v>45733</v>
      </c>
      <c r="W795" t="s">
        <v>42</v>
      </c>
    </row>
    <row r="796" spans="1:23" x14ac:dyDescent="0.25">
      <c r="A796">
        <v>1512197249</v>
      </c>
      <c r="B796" t="s">
        <v>816</v>
      </c>
      <c r="C796" t="s">
        <v>9558</v>
      </c>
      <c r="D796" t="s">
        <v>18300</v>
      </c>
      <c r="E796">
        <v>0</v>
      </c>
      <c r="F796" t="s">
        <v>27041</v>
      </c>
      <c r="G796">
        <v>-23.5269783</v>
      </c>
      <c r="H796">
        <v>-46.383872699999998</v>
      </c>
      <c r="I796">
        <v>2022</v>
      </c>
      <c r="J796" t="s">
        <v>34970</v>
      </c>
      <c r="K796" t="s">
        <v>34971</v>
      </c>
      <c r="L796">
        <v>9</v>
      </c>
      <c r="M796" t="s">
        <v>34975</v>
      </c>
      <c r="N796">
        <v>990002</v>
      </c>
      <c r="O796" t="s">
        <v>34975</v>
      </c>
      <c r="P796" t="s">
        <v>34986</v>
      </c>
      <c r="Q796" t="s">
        <v>35608</v>
      </c>
      <c r="R796" t="s">
        <v>37003</v>
      </c>
      <c r="S796" t="s">
        <v>45003</v>
      </c>
      <c r="T796" t="s">
        <v>45262</v>
      </c>
      <c r="U796">
        <v>165579</v>
      </c>
      <c r="V796" t="s">
        <v>45734</v>
      </c>
      <c r="W796" t="s">
        <v>42</v>
      </c>
    </row>
    <row r="797" spans="1:23" x14ac:dyDescent="0.25">
      <c r="A797">
        <v>4226567980</v>
      </c>
      <c r="B797" t="s">
        <v>817</v>
      </c>
      <c r="C797" t="s">
        <v>9559</v>
      </c>
      <c r="D797" t="s">
        <v>18301</v>
      </c>
      <c r="E797">
        <v>100</v>
      </c>
      <c r="F797" t="s">
        <v>27042</v>
      </c>
      <c r="G797">
        <v>-23.5269783</v>
      </c>
      <c r="H797">
        <v>-46.383872699999998</v>
      </c>
      <c r="I797">
        <v>2022</v>
      </c>
      <c r="J797" t="s">
        <v>34970</v>
      </c>
      <c r="K797" t="s">
        <v>34971</v>
      </c>
      <c r="L797">
        <v>9</v>
      </c>
      <c r="M797" t="s">
        <v>34975</v>
      </c>
      <c r="N797">
        <v>990002</v>
      </c>
      <c r="O797" t="s">
        <v>34975</v>
      </c>
      <c r="P797" t="s">
        <v>34986</v>
      </c>
      <c r="Q797" t="s">
        <v>35608</v>
      </c>
      <c r="R797" t="s">
        <v>37004</v>
      </c>
      <c r="S797" t="s">
        <v>45001</v>
      </c>
      <c r="T797" t="s">
        <v>45262</v>
      </c>
      <c r="U797">
        <v>136267</v>
      </c>
      <c r="V797" t="s">
        <v>45735</v>
      </c>
      <c r="W797" t="s">
        <v>42</v>
      </c>
    </row>
    <row r="798" spans="1:23" x14ac:dyDescent="0.25">
      <c r="A798">
        <v>231951846</v>
      </c>
      <c r="B798" t="s">
        <v>818</v>
      </c>
      <c r="C798" t="s">
        <v>9560</v>
      </c>
      <c r="D798" t="s">
        <v>18302</v>
      </c>
      <c r="E798">
        <v>0</v>
      </c>
      <c r="F798" t="s">
        <v>27043</v>
      </c>
      <c r="G798">
        <v>-23.5269783</v>
      </c>
      <c r="H798">
        <v>-46.383872699999998</v>
      </c>
      <c r="I798">
        <v>2022</v>
      </c>
      <c r="J798" t="s">
        <v>34970</v>
      </c>
      <c r="K798" t="s">
        <v>34971</v>
      </c>
      <c r="L798">
        <v>9</v>
      </c>
      <c r="M798" t="s">
        <v>34975</v>
      </c>
      <c r="N798">
        <v>990002</v>
      </c>
      <c r="O798" t="s">
        <v>34975</v>
      </c>
      <c r="P798" t="s">
        <v>34986</v>
      </c>
      <c r="Q798" t="s">
        <v>35608</v>
      </c>
      <c r="R798" t="s">
        <v>37005</v>
      </c>
      <c r="S798" t="s">
        <v>44988</v>
      </c>
      <c r="T798" t="s">
        <v>45262</v>
      </c>
      <c r="U798">
        <v>134710</v>
      </c>
      <c r="V798" t="s">
        <v>45736</v>
      </c>
      <c r="W798" t="s">
        <v>42</v>
      </c>
    </row>
    <row r="799" spans="1:23" x14ac:dyDescent="0.25">
      <c r="A799">
        <v>2591310453</v>
      </c>
      <c r="B799" t="s">
        <v>819</v>
      </c>
      <c r="C799" t="s">
        <v>9561</v>
      </c>
      <c r="D799" t="s">
        <v>18303</v>
      </c>
      <c r="E799">
        <v>0</v>
      </c>
      <c r="F799" t="s">
        <v>27044</v>
      </c>
      <c r="G799">
        <v>-23.5269783</v>
      </c>
      <c r="H799">
        <v>-46.383872699999998</v>
      </c>
      <c r="I799">
        <v>2022</v>
      </c>
      <c r="J799" t="s">
        <v>34970</v>
      </c>
      <c r="K799" t="s">
        <v>34971</v>
      </c>
      <c r="L799">
        <v>9</v>
      </c>
      <c r="M799" t="s">
        <v>34975</v>
      </c>
      <c r="N799">
        <v>990002</v>
      </c>
      <c r="O799" t="s">
        <v>34975</v>
      </c>
      <c r="P799" t="s">
        <v>34986</v>
      </c>
      <c r="Q799" t="s">
        <v>35608</v>
      </c>
      <c r="R799" t="s">
        <v>37006</v>
      </c>
      <c r="S799" t="s">
        <v>44981</v>
      </c>
      <c r="T799" t="s">
        <v>45262</v>
      </c>
      <c r="U799">
        <v>96593</v>
      </c>
      <c r="V799" t="s">
        <v>45737</v>
      </c>
      <c r="W799" t="s">
        <v>42</v>
      </c>
    </row>
    <row r="800" spans="1:23" x14ac:dyDescent="0.25">
      <c r="A800">
        <v>2200847701</v>
      </c>
      <c r="B800" t="s">
        <v>820</v>
      </c>
      <c r="C800" t="s">
        <v>9562</v>
      </c>
      <c r="D800" t="s">
        <v>18304</v>
      </c>
      <c r="E800">
        <v>96.68</v>
      </c>
      <c r="F800" t="s">
        <v>27045</v>
      </c>
      <c r="G800">
        <v>-23.5269783</v>
      </c>
      <c r="H800">
        <v>-46.383872699999998</v>
      </c>
      <c r="I800">
        <v>2022</v>
      </c>
      <c r="J800" t="s">
        <v>34970</v>
      </c>
      <c r="K800" t="s">
        <v>34971</v>
      </c>
      <c r="L800">
        <v>9</v>
      </c>
      <c r="M800" t="s">
        <v>34975</v>
      </c>
      <c r="N800">
        <v>990002</v>
      </c>
      <c r="O800" t="s">
        <v>34975</v>
      </c>
      <c r="P800" t="s">
        <v>34986</v>
      </c>
      <c r="Q800" t="s">
        <v>35608</v>
      </c>
      <c r="R800" t="s">
        <v>37007</v>
      </c>
      <c r="S800" t="s">
        <v>45000</v>
      </c>
      <c r="T800" t="s">
        <v>45262</v>
      </c>
      <c r="U800">
        <v>82065</v>
      </c>
      <c r="V800" t="s">
        <v>45738</v>
      </c>
      <c r="W800" t="s">
        <v>42</v>
      </c>
    </row>
    <row r="801" spans="1:23" x14ac:dyDescent="0.25">
      <c r="A801">
        <v>2720219174</v>
      </c>
      <c r="B801" t="s">
        <v>821</v>
      </c>
      <c r="C801" t="s">
        <v>9563</v>
      </c>
      <c r="D801" t="s">
        <v>18305</v>
      </c>
      <c r="E801">
        <v>55.37</v>
      </c>
      <c r="F801" t="s">
        <v>27046</v>
      </c>
      <c r="G801">
        <v>-23.5269783</v>
      </c>
      <c r="H801">
        <v>-46.383872699999998</v>
      </c>
      <c r="I801">
        <v>2022</v>
      </c>
      <c r="J801" t="s">
        <v>34970</v>
      </c>
      <c r="K801" t="s">
        <v>34971</v>
      </c>
      <c r="L801">
        <v>9</v>
      </c>
      <c r="M801" t="s">
        <v>34975</v>
      </c>
      <c r="N801">
        <v>990002</v>
      </c>
      <c r="O801" t="s">
        <v>34975</v>
      </c>
      <c r="P801" t="s">
        <v>34986</v>
      </c>
      <c r="Q801" t="s">
        <v>35608</v>
      </c>
      <c r="R801" t="s">
        <v>37008</v>
      </c>
      <c r="S801" t="s">
        <v>45003</v>
      </c>
      <c r="T801" t="s">
        <v>45262</v>
      </c>
      <c r="U801">
        <v>170291</v>
      </c>
      <c r="V801" t="s">
        <v>45739</v>
      </c>
      <c r="W801" t="s">
        <v>42</v>
      </c>
    </row>
    <row r="802" spans="1:23" x14ac:dyDescent="0.25">
      <c r="A802">
        <v>3965602592</v>
      </c>
      <c r="B802" t="s">
        <v>822</v>
      </c>
      <c r="C802" t="s">
        <v>9564</v>
      </c>
      <c r="D802" t="s">
        <v>18306</v>
      </c>
      <c r="E802">
        <v>0</v>
      </c>
      <c r="F802" t="s">
        <v>27047</v>
      </c>
      <c r="G802">
        <v>-23.5269783</v>
      </c>
      <c r="H802">
        <v>-46.383872699999998</v>
      </c>
      <c r="I802">
        <v>2022</v>
      </c>
      <c r="J802" t="s">
        <v>34970</v>
      </c>
      <c r="K802" t="s">
        <v>34971</v>
      </c>
      <c r="L802">
        <v>9</v>
      </c>
      <c r="M802" t="s">
        <v>34975</v>
      </c>
      <c r="N802">
        <v>990002</v>
      </c>
      <c r="O802" t="s">
        <v>34975</v>
      </c>
      <c r="P802" t="s">
        <v>34986</v>
      </c>
      <c r="Q802" t="s">
        <v>35608</v>
      </c>
      <c r="R802" t="s">
        <v>37009</v>
      </c>
      <c r="S802" t="s">
        <v>44978</v>
      </c>
      <c r="T802" t="s">
        <v>45262</v>
      </c>
      <c r="U802">
        <v>77951</v>
      </c>
      <c r="V802" t="s">
        <v>45740</v>
      </c>
      <c r="W802" t="s">
        <v>42</v>
      </c>
    </row>
    <row r="803" spans="1:23" x14ac:dyDescent="0.25">
      <c r="A803">
        <v>1526679973</v>
      </c>
      <c r="B803" t="s">
        <v>823</v>
      </c>
      <c r="C803" t="s">
        <v>9565</v>
      </c>
      <c r="D803" t="s">
        <v>18307</v>
      </c>
      <c r="E803">
        <v>86.74</v>
      </c>
      <c r="F803" t="s">
        <v>27048</v>
      </c>
      <c r="G803">
        <v>-23.5269783</v>
      </c>
      <c r="H803">
        <v>-46.383872699999998</v>
      </c>
      <c r="I803">
        <v>2022</v>
      </c>
      <c r="J803" t="s">
        <v>34970</v>
      </c>
      <c r="K803" t="s">
        <v>34971</v>
      </c>
      <c r="L803">
        <v>9</v>
      </c>
      <c r="M803" t="s">
        <v>34975</v>
      </c>
      <c r="N803">
        <v>990002</v>
      </c>
      <c r="O803" t="s">
        <v>34975</v>
      </c>
      <c r="P803" t="s">
        <v>34986</v>
      </c>
      <c r="Q803" t="s">
        <v>35608</v>
      </c>
      <c r="R803" t="s">
        <v>37010</v>
      </c>
      <c r="S803" t="s">
        <v>44981</v>
      </c>
      <c r="T803" t="s">
        <v>45262</v>
      </c>
      <c r="U803">
        <v>146763</v>
      </c>
      <c r="V803" t="s">
        <v>45741</v>
      </c>
      <c r="W803" t="s">
        <v>42</v>
      </c>
    </row>
    <row r="804" spans="1:23" x14ac:dyDescent="0.25">
      <c r="A804">
        <v>1874677484</v>
      </c>
      <c r="B804" t="s">
        <v>824</v>
      </c>
      <c r="C804" t="s">
        <v>9566</v>
      </c>
      <c r="D804" t="s">
        <v>18308</v>
      </c>
      <c r="E804">
        <v>100</v>
      </c>
      <c r="F804" t="s">
        <v>27049</v>
      </c>
      <c r="G804">
        <v>-23.5269783</v>
      </c>
      <c r="H804">
        <v>-46.383872699999998</v>
      </c>
      <c r="I804">
        <v>2022</v>
      </c>
      <c r="J804" t="s">
        <v>34970</v>
      </c>
      <c r="K804" t="s">
        <v>34971</v>
      </c>
      <c r="L804">
        <v>9</v>
      </c>
      <c r="M804" t="s">
        <v>34975</v>
      </c>
      <c r="N804">
        <v>990002</v>
      </c>
      <c r="O804" t="s">
        <v>34975</v>
      </c>
      <c r="P804" t="s">
        <v>34986</v>
      </c>
      <c r="Q804" t="s">
        <v>35608</v>
      </c>
      <c r="R804" t="s">
        <v>37011</v>
      </c>
      <c r="S804" t="s">
        <v>44988</v>
      </c>
      <c r="T804" t="s">
        <v>45262</v>
      </c>
      <c r="U804">
        <v>904179</v>
      </c>
      <c r="V804" t="s">
        <v>45742</v>
      </c>
      <c r="W804" t="s">
        <v>42</v>
      </c>
    </row>
    <row r="805" spans="1:23" x14ac:dyDescent="0.25">
      <c r="A805">
        <v>2217233127</v>
      </c>
      <c r="B805" t="s">
        <v>825</v>
      </c>
      <c r="C805" t="s">
        <v>9567</v>
      </c>
      <c r="D805" t="s">
        <v>18309</v>
      </c>
      <c r="E805">
        <v>0</v>
      </c>
      <c r="F805" t="s">
        <v>27050</v>
      </c>
      <c r="G805">
        <v>-23.5269783</v>
      </c>
      <c r="H805">
        <v>-46.383872699999998</v>
      </c>
      <c r="I805">
        <v>2022</v>
      </c>
      <c r="J805" t="s">
        <v>34970</v>
      </c>
      <c r="K805" t="s">
        <v>34971</v>
      </c>
      <c r="L805">
        <v>9</v>
      </c>
      <c r="M805" t="s">
        <v>34975</v>
      </c>
      <c r="N805">
        <v>990002</v>
      </c>
      <c r="O805" t="s">
        <v>34975</v>
      </c>
      <c r="P805" t="s">
        <v>34986</v>
      </c>
      <c r="Q805" t="s">
        <v>35608</v>
      </c>
      <c r="R805" t="s">
        <v>37012</v>
      </c>
      <c r="S805" t="s">
        <v>44995</v>
      </c>
      <c r="T805" t="s">
        <v>45262</v>
      </c>
      <c r="U805">
        <v>170592</v>
      </c>
      <c r="V805" t="s">
        <v>45743</v>
      </c>
      <c r="W805" t="s">
        <v>42</v>
      </c>
    </row>
    <row r="806" spans="1:23" x14ac:dyDescent="0.25">
      <c r="A806">
        <v>539511174</v>
      </c>
      <c r="B806" t="s">
        <v>826</v>
      </c>
      <c r="C806" t="s">
        <v>9568</v>
      </c>
      <c r="D806" t="s">
        <v>18310</v>
      </c>
      <c r="E806">
        <v>0</v>
      </c>
      <c r="F806" t="s">
        <v>27051</v>
      </c>
      <c r="G806">
        <v>-23.5269783</v>
      </c>
      <c r="H806">
        <v>-46.383872699999998</v>
      </c>
      <c r="I806">
        <v>2022</v>
      </c>
      <c r="J806" t="s">
        <v>34970</v>
      </c>
      <c r="K806" t="s">
        <v>34971</v>
      </c>
      <c r="L806">
        <v>9</v>
      </c>
      <c r="M806" t="s">
        <v>34975</v>
      </c>
      <c r="N806">
        <v>990002</v>
      </c>
      <c r="O806" t="s">
        <v>34975</v>
      </c>
      <c r="P806" t="s">
        <v>34986</v>
      </c>
      <c r="Q806" t="s">
        <v>35608</v>
      </c>
      <c r="R806" t="s">
        <v>37013</v>
      </c>
      <c r="S806" t="s">
        <v>45003</v>
      </c>
      <c r="T806" t="s">
        <v>45262</v>
      </c>
      <c r="U806">
        <v>28984</v>
      </c>
      <c r="V806" t="s">
        <v>45744</v>
      </c>
      <c r="W806" t="s">
        <v>42</v>
      </c>
    </row>
    <row r="807" spans="1:23" x14ac:dyDescent="0.25">
      <c r="A807">
        <v>1968918132</v>
      </c>
      <c r="B807" t="s">
        <v>827</v>
      </c>
      <c r="C807" t="s">
        <v>9569</v>
      </c>
      <c r="D807" t="s">
        <v>18311</v>
      </c>
      <c r="E807">
        <v>85.54</v>
      </c>
      <c r="F807" t="s">
        <v>27052</v>
      </c>
      <c r="G807">
        <v>-23.5269783</v>
      </c>
      <c r="H807">
        <v>-46.383872699999998</v>
      </c>
      <c r="I807">
        <v>2022</v>
      </c>
      <c r="J807" t="s">
        <v>34970</v>
      </c>
      <c r="K807" t="s">
        <v>34971</v>
      </c>
      <c r="L807">
        <v>9</v>
      </c>
      <c r="M807" t="s">
        <v>34975</v>
      </c>
      <c r="N807">
        <v>990002</v>
      </c>
      <c r="O807" t="s">
        <v>34975</v>
      </c>
      <c r="P807" t="s">
        <v>34986</v>
      </c>
      <c r="Q807" t="s">
        <v>35608</v>
      </c>
      <c r="R807" t="s">
        <v>37014</v>
      </c>
      <c r="S807" t="s">
        <v>45001</v>
      </c>
      <c r="T807" t="s">
        <v>45262</v>
      </c>
      <c r="U807">
        <v>78325</v>
      </c>
      <c r="V807" t="s">
        <v>45745</v>
      </c>
      <c r="W807" t="s">
        <v>42</v>
      </c>
    </row>
    <row r="808" spans="1:23" x14ac:dyDescent="0.25">
      <c r="A808">
        <v>3736685810</v>
      </c>
      <c r="B808" t="s">
        <v>828</v>
      </c>
      <c r="C808" t="s">
        <v>9570</v>
      </c>
      <c r="D808" t="s">
        <v>18312</v>
      </c>
      <c r="E808">
        <v>0</v>
      </c>
      <c r="F808" t="s">
        <v>27053</v>
      </c>
      <c r="G808">
        <v>-23.5269783</v>
      </c>
      <c r="H808">
        <v>-46.383872699999998</v>
      </c>
      <c r="I808">
        <v>2022</v>
      </c>
      <c r="J808" t="s">
        <v>34970</v>
      </c>
      <c r="K808" t="s">
        <v>34971</v>
      </c>
      <c r="L808">
        <v>9</v>
      </c>
      <c r="M808" t="s">
        <v>34975</v>
      </c>
      <c r="N808">
        <v>990002</v>
      </c>
      <c r="O808" t="s">
        <v>34975</v>
      </c>
      <c r="P808" t="s">
        <v>34986</v>
      </c>
      <c r="Q808" t="s">
        <v>35608</v>
      </c>
      <c r="R808" t="s">
        <v>37015</v>
      </c>
      <c r="S808" t="s">
        <v>45002</v>
      </c>
      <c r="T808" t="s">
        <v>45262</v>
      </c>
      <c r="U808">
        <v>329333</v>
      </c>
      <c r="V808" t="s">
        <v>45746</v>
      </c>
      <c r="W808" t="s">
        <v>42</v>
      </c>
    </row>
    <row r="809" spans="1:23" x14ac:dyDescent="0.25">
      <c r="A809">
        <v>3690874318</v>
      </c>
      <c r="B809" t="s">
        <v>829</v>
      </c>
      <c r="C809" t="s">
        <v>9571</v>
      </c>
      <c r="D809" t="s">
        <v>18313</v>
      </c>
      <c r="E809">
        <v>0</v>
      </c>
      <c r="F809" t="s">
        <v>27054</v>
      </c>
      <c r="G809">
        <v>-23.5269783</v>
      </c>
      <c r="H809">
        <v>-46.383872699999998</v>
      </c>
      <c r="I809">
        <v>2022</v>
      </c>
      <c r="J809" t="s">
        <v>34970</v>
      </c>
      <c r="K809" t="s">
        <v>34971</v>
      </c>
      <c r="L809">
        <v>9</v>
      </c>
      <c r="M809" t="s">
        <v>34975</v>
      </c>
      <c r="N809">
        <v>990002</v>
      </c>
      <c r="O809" t="s">
        <v>34975</v>
      </c>
      <c r="P809" t="s">
        <v>34986</v>
      </c>
      <c r="Q809" t="s">
        <v>35608</v>
      </c>
      <c r="R809" t="s">
        <v>37016</v>
      </c>
      <c r="S809" t="s">
        <v>45002</v>
      </c>
      <c r="T809" t="s">
        <v>45262</v>
      </c>
      <c r="U809">
        <v>131629</v>
      </c>
      <c r="V809" t="s">
        <v>45747</v>
      </c>
      <c r="W809" t="s">
        <v>42</v>
      </c>
    </row>
    <row r="810" spans="1:23" x14ac:dyDescent="0.25">
      <c r="A810">
        <v>4097852005</v>
      </c>
      <c r="B810" t="s">
        <v>830</v>
      </c>
      <c r="C810" t="s">
        <v>9572</v>
      </c>
      <c r="D810" t="s">
        <v>18314</v>
      </c>
      <c r="E810">
        <v>0</v>
      </c>
      <c r="F810" t="s">
        <v>27055</v>
      </c>
      <c r="G810">
        <v>-23.5269783</v>
      </c>
      <c r="H810">
        <v>-46.383872699999998</v>
      </c>
      <c r="I810">
        <v>2022</v>
      </c>
      <c r="J810" t="s">
        <v>34970</v>
      </c>
      <c r="K810" t="s">
        <v>34971</v>
      </c>
      <c r="L810">
        <v>9</v>
      </c>
      <c r="M810" t="s">
        <v>34975</v>
      </c>
      <c r="N810">
        <v>990002</v>
      </c>
      <c r="O810" t="s">
        <v>34975</v>
      </c>
      <c r="P810" t="s">
        <v>34986</v>
      </c>
      <c r="Q810" t="s">
        <v>35608</v>
      </c>
      <c r="R810" t="s">
        <v>37017</v>
      </c>
      <c r="S810" t="s">
        <v>44981</v>
      </c>
      <c r="T810" t="s">
        <v>45262</v>
      </c>
      <c r="U810">
        <v>176265</v>
      </c>
      <c r="V810" t="s">
        <v>45748</v>
      </c>
      <c r="W810" t="s">
        <v>42</v>
      </c>
    </row>
    <row r="811" spans="1:23" x14ac:dyDescent="0.25">
      <c r="A811">
        <v>3260958800</v>
      </c>
      <c r="B811" t="s">
        <v>831</v>
      </c>
      <c r="C811" t="s">
        <v>9573</v>
      </c>
      <c r="D811" t="s">
        <v>18315</v>
      </c>
      <c r="E811">
        <v>100</v>
      </c>
      <c r="F811" t="s">
        <v>27056</v>
      </c>
      <c r="G811">
        <v>-23.5269783</v>
      </c>
      <c r="H811">
        <v>-46.383872699999998</v>
      </c>
      <c r="I811">
        <v>2022</v>
      </c>
      <c r="J811" t="s">
        <v>34970</v>
      </c>
      <c r="K811" t="s">
        <v>34971</v>
      </c>
      <c r="L811">
        <v>9</v>
      </c>
      <c r="M811" t="s">
        <v>34975</v>
      </c>
      <c r="N811">
        <v>990002</v>
      </c>
      <c r="O811" t="s">
        <v>34975</v>
      </c>
      <c r="P811" t="s">
        <v>34986</v>
      </c>
      <c r="Q811" t="s">
        <v>35608</v>
      </c>
      <c r="R811" t="s">
        <v>37018</v>
      </c>
      <c r="S811" t="s">
        <v>44994</v>
      </c>
      <c r="T811" t="s">
        <v>45262</v>
      </c>
      <c r="U811">
        <v>198095</v>
      </c>
      <c r="V811" t="s">
        <v>45749</v>
      </c>
      <c r="W811" t="s">
        <v>42</v>
      </c>
    </row>
    <row r="812" spans="1:23" x14ac:dyDescent="0.25">
      <c r="A812">
        <v>1527532562</v>
      </c>
      <c r="B812" t="s">
        <v>832</v>
      </c>
      <c r="C812" t="s">
        <v>9574</v>
      </c>
      <c r="D812" t="s">
        <v>18316</v>
      </c>
      <c r="E812">
        <v>90.6</v>
      </c>
      <c r="F812" t="s">
        <v>27057</v>
      </c>
      <c r="G812">
        <v>-23.5269783</v>
      </c>
      <c r="H812">
        <v>-46.383872699999998</v>
      </c>
      <c r="I812">
        <v>2022</v>
      </c>
      <c r="J812" t="s">
        <v>34970</v>
      </c>
      <c r="K812" t="s">
        <v>34971</v>
      </c>
      <c r="L812">
        <v>9</v>
      </c>
      <c r="M812" t="s">
        <v>34975</v>
      </c>
      <c r="N812">
        <v>990002</v>
      </c>
      <c r="O812" t="s">
        <v>34975</v>
      </c>
      <c r="P812" t="s">
        <v>34986</v>
      </c>
      <c r="Q812" t="s">
        <v>35608</v>
      </c>
      <c r="R812" t="s">
        <v>37019</v>
      </c>
      <c r="S812" t="s">
        <v>44994</v>
      </c>
      <c r="T812" t="s">
        <v>45262</v>
      </c>
      <c r="U812">
        <v>88876</v>
      </c>
      <c r="V812" t="s">
        <v>45750</v>
      </c>
      <c r="W812" t="s">
        <v>42</v>
      </c>
    </row>
    <row r="813" spans="1:23" x14ac:dyDescent="0.25">
      <c r="A813">
        <v>718098364</v>
      </c>
      <c r="B813" t="s">
        <v>833</v>
      </c>
      <c r="C813" t="s">
        <v>9575</v>
      </c>
      <c r="D813" t="s">
        <v>18317</v>
      </c>
      <c r="E813">
        <v>0</v>
      </c>
      <c r="F813" t="s">
        <v>27058</v>
      </c>
      <c r="G813">
        <v>-23.5269783</v>
      </c>
      <c r="H813">
        <v>-46.383872699999998</v>
      </c>
      <c r="I813">
        <v>2022</v>
      </c>
      <c r="J813" t="s">
        <v>34970</v>
      </c>
      <c r="K813" t="s">
        <v>34971</v>
      </c>
      <c r="L813">
        <v>9</v>
      </c>
      <c r="M813" t="s">
        <v>34975</v>
      </c>
      <c r="N813">
        <v>990002</v>
      </c>
      <c r="O813" t="s">
        <v>34975</v>
      </c>
      <c r="P813" t="s">
        <v>34986</v>
      </c>
      <c r="Q813" t="s">
        <v>35608</v>
      </c>
      <c r="R813" t="s">
        <v>37020</v>
      </c>
      <c r="S813" t="s">
        <v>44981</v>
      </c>
      <c r="T813" t="s">
        <v>45262</v>
      </c>
      <c r="U813">
        <v>69105</v>
      </c>
      <c r="V813" t="s">
        <v>45751</v>
      </c>
      <c r="W813" t="s">
        <v>42</v>
      </c>
    </row>
    <row r="814" spans="1:23" x14ac:dyDescent="0.25">
      <c r="A814">
        <v>953372667</v>
      </c>
      <c r="B814" t="s">
        <v>834</v>
      </c>
      <c r="C814" t="s">
        <v>9576</v>
      </c>
      <c r="D814" t="s">
        <v>18318</v>
      </c>
      <c r="E814">
        <v>87.39</v>
      </c>
      <c r="F814" t="s">
        <v>27059</v>
      </c>
      <c r="G814">
        <v>-23.5269783</v>
      </c>
      <c r="H814">
        <v>-46.383872699999998</v>
      </c>
      <c r="I814">
        <v>2022</v>
      </c>
      <c r="J814" t="s">
        <v>34970</v>
      </c>
      <c r="K814" t="s">
        <v>34971</v>
      </c>
      <c r="L814">
        <v>9</v>
      </c>
      <c r="M814" t="s">
        <v>34975</v>
      </c>
      <c r="N814">
        <v>990002</v>
      </c>
      <c r="O814" t="s">
        <v>34975</v>
      </c>
      <c r="P814" t="s">
        <v>34986</v>
      </c>
      <c r="Q814" t="s">
        <v>35608</v>
      </c>
      <c r="R814" t="s">
        <v>37021</v>
      </c>
      <c r="S814" t="s">
        <v>45000</v>
      </c>
      <c r="T814" t="s">
        <v>45262</v>
      </c>
      <c r="U814">
        <v>177573</v>
      </c>
      <c r="V814" t="s">
        <v>45752</v>
      </c>
      <c r="W814" t="s">
        <v>42</v>
      </c>
    </row>
    <row r="815" spans="1:23" x14ac:dyDescent="0.25">
      <c r="A815">
        <v>1630486969</v>
      </c>
      <c r="B815" t="s">
        <v>835</v>
      </c>
      <c r="C815" t="s">
        <v>9577</v>
      </c>
      <c r="D815" t="s">
        <v>18319</v>
      </c>
      <c r="E815">
        <v>0</v>
      </c>
      <c r="F815" t="s">
        <v>27060</v>
      </c>
      <c r="G815">
        <v>-23.5269783</v>
      </c>
      <c r="H815">
        <v>-46.383872699999998</v>
      </c>
      <c r="I815">
        <v>2022</v>
      </c>
      <c r="J815" t="s">
        <v>34970</v>
      </c>
      <c r="K815" t="s">
        <v>34971</v>
      </c>
      <c r="L815">
        <v>9</v>
      </c>
      <c r="M815" t="s">
        <v>34975</v>
      </c>
      <c r="N815">
        <v>990002</v>
      </c>
      <c r="O815" t="s">
        <v>34975</v>
      </c>
      <c r="P815" t="s">
        <v>34986</v>
      </c>
      <c r="Q815" t="s">
        <v>35608</v>
      </c>
      <c r="R815" t="s">
        <v>37022</v>
      </c>
      <c r="S815" t="s">
        <v>45000</v>
      </c>
      <c r="T815" t="s">
        <v>45262</v>
      </c>
      <c r="U815">
        <v>159260</v>
      </c>
      <c r="V815" t="s">
        <v>45753</v>
      </c>
      <c r="W815" t="s">
        <v>42</v>
      </c>
    </row>
    <row r="816" spans="1:23" x14ac:dyDescent="0.25">
      <c r="A816">
        <v>4049357096</v>
      </c>
      <c r="B816" t="s">
        <v>836</v>
      </c>
      <c r="C816" t="s">
        <v>9578</v>
      </c>
      <c r="D816" t="s">
        <v>18320</v>
      </c>
      <c r="E816">
        <v>100</v>
      </c>
      <c r="F816" t="s">
        <v>27061</v>
      </c>
      <c r="G816">
        <v>-23.5269783</v>
      </c>
      <c r="H816">
        <v>-46.383872699999998</v>
      </c>
      <c r="I816">
        <v>2022</v>
      </c>
      <c r="J816" t="s">
        <v>34970</v>
      </c>
      <c r="K816" t="s">
        <v>34971</v>
      </c>
      <c r="L816">
        <v>9</v>
      </c>
      <c r="M816" t="s">
        <v>34975</v>
      </c>
      <c r="N816">
        <v>990002</v>
      </c>
      <c r="O816" t="s">
        <v>34975</v>
      </c>
      <c r="P816" t="s">
        <v>34986</v>
      </c>
      <c r="Q816" t="s">
        <v>35608</v>
      </c>
      <c r="R816" t="s">
        <v>37023</v>
      </c>
      <c r="S816" t="s">
        <v>45000</v>
      </c>
      <c r="T816" t="s">
        <v>45262</v>
      </c>
      <c r="U816">
        <v>91555</v>
      </c>
      <c r="V816" t="s">
        <v>45754</v>
      </c>
      <c r="W816" t="s">
        <v>42</v>
      </c>
    </row>
    <row r="817" spans="1:23" x14ac:dyDescent="0.25">
      <c r="A817">
        <v>1048658975</v>
      </c>
      <c r="B817" t="s">
        <v>837</v>
      </c>
      <c r="C817" t="s">
        <v>9579</v>
      </c>
      <c r="D817" t="s">
        <v>18321</v>
      </c>
      <c r="E817">
        <v>76.27</v>
      </c>
      <c r="F817" t="s">
        <v>27062</v>
      </c>
      <c r="G817">
        <v>-23.5269783</v>
      </c>
      <c r="H817">
        <v>-46.383872699999998</v>
      </c>
      <c r="I817">
        <v>2022</v>
      </c>
      <c r="J817" t="s">
        <v>34970</v>
      </c>
      <c r="K817" t="s">
        <v>34971</v>
      </c>
      <c r="L817">
        <v>9</v>
      </c>
      <c r="M817" t="s">
        <v>34975</v>
      </c>
      <c r="N817">
        <v>990002</v>
      </c>
      <c r="O817" t="s">
        <v>34975</v>
      </c>
      <c r="P817" t="s">
        <v>34986</v>
      </c>
      <c r="Q817" t="s">
        <v>35608</v>
      </c>
      <c r="R817" t="s">
        <v>37024</v>
      </c>
      <c r="S817" t="s">
        <v>44981</v>
      </c>
      <c r="T817" t="s">
        <v>45262</v>
      </c>
      <c r="U817">
        <v>165768</v>
      </c>
      <c r="V817" t="s">
        <v>45755</v>
      </c>
      <c r="W817" t="s">
        <v>42</v>
      </c>
    </row>
    <row r="818" spans="1:23" x14ac:dyDescent="0.25">
      <c r="A818">
        <v>1014908875</v>
      </c>
      <c r="B818" t="s">
        <v>838</v>
      </c>
      <c r="C818" t="s">
        <v>9580</v>
      </c>
      <c r="D818" t="s">
        <v>18322</v>
      </c>
      <c r="E818">
        <v>83.91</v>
      </c>
      <c r="F818" t="s">
        <v>27063</v>
      </c>
      <c r="G818">
        <v>-23.5269783</v>
      </c>
      <c r="H818">
        <v>-46.383872699999998</v>
      </c>
      <c r="I818">
        <v>2022</v>
      </c>
      <c r="J818" t="s">
        <v>34970</v>
      </c>
      <c r="K818" t="s">
        <v>34971</v>
      </c>
      <c r="L818">
        <v>9</v>
      </c>
      <c r="M818" t="s">
        <v>34975</v>
      </c>
      <c r="N818">
        <v>990002</v>
      </c>
      <c r="O818" t="s">
        <v>34975</v>
      </c>
      <c r="P818" t="s">
        <v>34986</v>
      </c>
      <c r="Q818" t="s">
        <v>35608</v>
      </c>
      <c r="R818" t="s">
        <v>37025</v>
      </c>
      <c r="S818" t="s">
        <v>44988</v>
      </c>
      <c r="T818" t="s">
        <v>45262</v>
      </c>
      <c r="U818">
        <v>191190</v>
      </c>
      <c r="V818" t="s">
        <v>45756</v>
      </c>
      <c r="W818" t="s">
        <v>42</v>
      </c>
    </row>
    <row r="819" spans="1:23" x14ac:dyDescent="0.25">
      <c r="A819">
        <v>3420736195</v>
      </c>
      <c r="B819" t="s">
        <v>839</v>
      </c>
      <c r="C819" t="s">
        <v>9581</v>
      </c>
      <c r="D819" t="s">
        <v>18323</v>
      </c>
      <c r="E819">
        <v>100</v>
      </c>
      <c r="F819" t="s">
        <v>27064</v>
      </c>
      <c r="G819">
        <v>-23.5269783</v>
      </c>
      <c r="H819">
        <v>-46.383872699999998</v>
      </c>
      <c r="I819">
        <v>2022</v>
      </c>
      <c r="J819" t="s">
        <v>34970</v>
      </c>
      <c r="K819" t="s">
        <v>34971</v>
      </c>
      <c r="L819">
        <v>9</v>
      </c>
      <c r="M819" t="s">
        <v>34975</v>
      </c>
      <c r="N819">
        <v>990002</v>
      </c>
      <c r="O819" t="s">
        <v>34975</v>
      </c>
      <c r="P819" t="s">
        <v>34986</v>
      </c>
      <c r="Q819" t="s">
        <v>35608</v>
      </c>
      <c r="R819" t="s">
        <v>37026</v>
      </c>
      <c r="S819" t="s">
        <v>44988</v>
      </c>
      <c r="T819" t="s">
        <v>45262</v>
      </c>
      <c r="U819">
        <v>123783</v>
      </c>
      <c r="V819" t="s">
        <v>45757</v>
      </c>
      <c r="W819" t="s">
        <v>42</v>
      </c>
    </row>
    <row r="820" spans="1:23" x14ac:dyDescent="0.25">
      <c r="A820">
        <v>311839578</v>
      </c>
      <c r="B820" t="s">
        <v>840</v>
      </c>
      <c r="C820" t="s">
        <v>9582</v>
      </c>
      <c r="D820" t="s">
        <v>18324</v>
      </c>
      <c r="E820">
        <v>100</v>
      </c>
      <c r="F820" t="s">
        <v>27065</v>
      </c>
      <c r="G820">
        <v>-23.5269783</v>
      </c>
      <c r="H820">
        <v>-46.383872699999998</v>
      </c>
      <c r="I820">
        <v>2022</v>
      </c>
      <c r="J820" t="s">
        <v>34970</v>
      </c>
      <c r="K820" t="s">
        <v>34971</v>
      </c>
      <c r="L820">
        <v>9</v>
      </c>
      <c r="M820" t="s">
        <v>34975</v>
      </c>
      <c r="N820">
        <v>990002</v>
      </c>
      <c r="O820" t="s">
        <v>34975</v>
      </c>
      <c r="P820" t="s">
        <v>34986</v>
      </c>
      <c r="Q820" t="s">
        <v>35608</v>
      </c>
      <c r="R820" t="s">
        <v>37027</v>
      </c>
      <c r="S820" t="s">
        <v>44988</v>
      </c>
      <c r="T820" t="s">
        <v>45262</v>
      </c>
      <c r="U820">
        <v>194367</v>
      </c>
      <c r="V820" t="s">
        <v>45758</v>
      </c>
      <c r="W820" t="s">
        <v>42</v>
      </c>
    </row>
    <row r="821" spans="1:23" x14ac:dyDescent="0.25">
      <c r="A821">
        <v>1222002694</v>
      </c>
      <c r="B821" t="s">
        <v>841</v>
      </c>
      <c r="C821" t="s">
        <v>9583</v>
      </c>
      <c r="D821" t="s">
        <v>18325</v>
      </c>
      <c r="E821">
        <v>0</v>
      </c>
      <c r="F821" t="s">
        <v>27066</v>
      </c>
      <c r="G821">
        <v>-23.5269783</v>
      </c>
      <c r="H821">
        <v>-46.383872699999998</v>
      </c>
      <c r="I821">
        <v>2022</v>
      </c>
      <c r="J821" t="s">
        <v>34970</v>
      </c>
      <c r="K821" t="s">
        <v>34971</v>
      </c>
      <c r="L821">
        <v>9</v>
      </c>
      <c r="M821" t="s">
        <v>34975</v>
      </c>
      <c r="N821">
        <v>990002</v>
      </c>
      <c r="O821" t="s">
        <v>34975</v>
      </c>
      <c r="P821" t="s">
        <v>34986</v>
      </c>
      <c r="Q821" t="s">
        <v>35608</v>
      </c>
      <c r="R821" t="s">
        <v>37028</v>
      </c>
      <c r="S821" t="s">
        <v>45003</v>
      </c>
      <c r="T821" t="s">
        <v>45262</v>
      </c>
      <c r="U821">
        <v>107693</v>
      </c>
      <c r="V821" t="s">
        <v>45759</v>
      </c>
      <c r="W821" t="s">
        <v>42</v>
      </c>
    </row>
    <row r="822" spans="1:23" x14ac:dyDescent="0.25">
      <c r="A822">
        <v>1706839161</v>
      </c>
      <c r="B822" t="s">
        <v>842</v>
      </c>
      <c r="C822" t="s">
        <v>9584</v>
      </c>
      <c r="D822" t="s">
        <v>18326</v>
      </c>
      <c r="E822">
        <v>100</v>
      </c>
      <c r="F822" t="s">
        <v>27067</v>
      </c>
      <c r="G822">
        <v>-23.5269783</v>
      </c>
      <c r="H822">
        <v>-46.383872699999998</v>
      </c>
      <c r="I822">
        <v>2022</v>
      </c>
      <c r="J822" t="s">
        <v>34970</v>
      </c>
      <c r="K822" t="s">
        <v>34971</v>
      </c>
      <c r="L822">
        <v>9</v>
      </c>
      <c r="M822" t="s">
        <v>34975</v>
      </c>
      <c r="N822">
        <v>990002</v>
      </c>
      <c r="O822" t="s">
        <v>34975</v>
      </c>
      <c r="P822" t="s">
        <v>34986</v>
      </c>
      <c r="Q822" t="s">
        <v>35608</v>
      </c>
      <c r="R822" t="s">
        <v>37029</v>
      </c>
      <c r="S822" t="s">
        <v>44978</v>
      </c>
      <c r="T822" t="s">
        <v>45262</v>
      </c>
      <c r="U822">
        <v>117015</v>
      </c>
      <c r="V822" t="s">
        <v>45760</v>
      </c>
      <c r="W822" t="s">
        <v>42</v>
      </c>
    </row>
    <row r="823" spans="1:23" x14ac:dyDescent="0.25">
      <c r="A823">
        <v>1866679917</v>
      </c>
      <c r="B823" t="s">
        <v>843</v>
      </c>
      <c r="C823" t="s">
        <v>9585</v>
      </c>
      <c r="D823" t="s">
        <v>18327</v>
      </c>
      <c r="E823">
        <v>81.53</v>
      </c>
      <c r="F823" t="s">
        <v>27068</v>
      </c>
      <c r="G823">
        <v>-23.5269783</v>
      </c>
      <c r="H823">
        <v>-46.383872699999998</v>
      </c>
      <c r="I823">
        <v>2022</v>
      </c>
      <c r="J823" t="s">
        <v>34970</v>
      </c>
      <c r="K823" t="s">
        <v>34971</v>
      </c>
      <c r="L823">
        <v>9</v>
      </c>
      <c r="M823" t="s">
        <v>34975</v>
      </c>
      <c r="N823">
        <v>990002</v>
      </c>
      <c r="O823" t="s">
        <v>34975</v>
      </c>
      <c r="P823" t="s">
        <v>34986</v>
      </c>
      <c r="Q823" t="s">
        <v>35608</v>
      </c>
      <c r="R823" t="s">
        <v>37030</v>
      </c>
      <c r="S823" t="s">
        <v>44994</v>
      </c>
      <c r="T823" t="s">
        <v>45262</v>
      </c>
      <c r="U823">
        <v>112683</v>
      </c>
      <c r="V823" t="s">
        <v>45761</v>
      </c>
      <c r="W823" t="s">
        <v>42</v>
      </c>
    </row>
    <row r="824" spans="1:23" x14ac:dyDescent="0.25">
      <c r="A824">
        <v>2130135849</v>
      </c>
      <c r="B824" t="s">
        <v>844</v>
      </c>
      <c r="C824" t="s">
        <v>9586</v>
      </c>
      <c r="D824" t="s">
        <v>18328</v>
      </c>
      <c r="E824">
        <v>88.3</v>
      </c>
      <c r="F824" t="s">
        <v>27069</v>
      </c>
      <c r="G824">
        <v>-23.5269783</v>
      </c>
      <c r="H824">
        <v>-46.383872699999998</v>
      </c>
      <c r="I824">
        <v>2022</v>
      </c>
      <c r="J824" t="s">
        <v>34970</v>
      </c>
      <c r="K824" t="s">
        <v>34971</v>
      </c>
      <c r="L824">
        <v>9</v>
      </c>
      <c r="M824" t="s">
        <v>34975</v>
      </c>
      <c r="N824">
        <v>990002</v>
      </c>
      <c r="O824" t="s">
        <v>34975</v>
      </c>
      <c r="P824" t="s">
        <v>34986</v>
      </c>
      <c r="Q824" t="s">
        <v>35608</v>
      </c>
      <c r="R824" t="s">
        <v>37031</v>
      </c>
      <c r="S824" t="s">
        <v>44981</v>
      </c>
      <c r="T824" t="s">
        <v>45262</v>
      </c>
      <c r="U824">
        <v>55784</v>
      </c>
      <c r="V824" t="s">
        <v>45762</v>
      </c>
      <c r="W824" t="s">
        <v>42</v>
      </c>
    </row>
    <row r="825" spans="1:23" x14ac:dyDescent="0.25">
      <c r="A825">
        <v>3918938763</v>
      </c>
      <c r="B825" t="s">
        <v>845</v>
      </c>
      <c r="C825" t="s">
        <v>9587</v>
      </c>
      <c r="D825" t="s">
        <v>18329</v>
      </c>
      <c r="E825">
        <v>62.49</v>
      </c>
      <c r="F825" t="s">
        <v>27070</v>
      </c>
      <c r="G825">
        <v>-23.5269783</v>
      </c>
      <c r="H825">
        <v>-46.383872699999998</v>
      </c>
      <c r="I825">
        <v>2022</v>
      </c>
      <c r="J825" t="s">
        <v>34970</v>
      </c>
      <c r="K825" t="s">
        <v>34971</v>
      </c>
      <c r="L825">
        <v>9</v>
      </c>
      <c r="M825" t="s">
        <v>34975</v>
      </c>
      <c r="N825">
        <v>990002</v>
      </c>
      <c r="O825" t="s">
        <v>34975</v>
      </c>
      <c r="P825" t="s">
        <v>34986</v>
      </c>
      <c r="Q825" t="s">
        <v>35608</v>
      </c>
      <c r="R825" t="s">
        <v>37032</v>
      </c>
      <c r="S825" t="s">
        <v>45001</v>
      </c>
      <c r="T825" t="s">
        <v>45262</v>
      </c>
      <c r="U825">
        <v>124695</v>
      </c>
      <c r="V825" t="s">
        <v>45763</v>
      </c>
      <c r="W825" t="s">
        <v>42</v>
      </c>
    </row>
    <row r="826" spans="1:23" x14ac:dyDescent="0.25">
      <c r="A826">
        <v>2273133948</v>
      </c>
      <c r="B826" t="s">
        <v>846</v>
      </c>
      <c r="C826" t="s">
        <v>9588</v>
      </c>
      <c r="D826" t="s">
        <v>18330</v>
      </c>
      <c r="E826">
        <v>92.98</v>
      </c>
      <c r="F826" t="s">
        <v>27071</v>
      </c>
      <c r="G826">
        <v>-23.5269783</v>
      </c>
      <c r="H826">
        <v>-46.383872699999998</v>
      </c>
      <c r="I826">
        <v>2022</v>
      </c>
      <c r="J826" t="s">
        <v>34970</v>
      </c>
      <c r="K826" t="s">
        <v>34971</v>
      </c>
      <c r="L826">
        <v>9</v>
      </c>
      <c r="M826" t="s">
        <v>34975</v>
      </c>
      <c r="N826">
        <v>990002</v>
      </c>
      <c r="O826" t="s">
        <v>34975</v>
      </c>
      <c r="P826" t="s">
        <v>34986</v>
      </c>
      <c r="Q826" t="s">
        <v>35608</v>
      </c>
      <c r="R826" t="s">
        <v>37033</v>
      </c>
      <c r="S826" t="s">
        <v>44981</v>
      </c>
      <c r="T826" t="s">
        <v>45262</v>
      </c>
      <c r="U826">
        <v>125933</v>
      </c>
      <c r="V826" t="s">
        <v>45764</v>
      </c>
      <c r="W826" t="s">
        <v>42</v>
      </c>
    </row>
    <row r="827" spans="1:23" x14ac:dyDescent="0.25">
      <c r="A827">
        <v>1852002198</v>
      </c>
      <c r="B827" t="s">
        <v>847</v>
      </c>
      <c r="C827" t="s">
        <v>9589</v>
      </c>
      <c r="D827" t="s">
        <v>18331</v>
      </c>
      <c r="E827">
        <v>94.54</v>
      </c>
      <c r="F827" t="s">
        <v>27072</v>
      </c>
      <c r="G827">
        <v>-23.5269783</v>
      </c>
      <c r="H827">
        <v>-46.383872699999998</v>
      </c>
      <c r="I827">
        <v>2022</v>
      </c>
      <c r="J827" t="s">
        <v>34970</v>
      </c>
      <c r="K827" t="s">
        <v>34971</v>
      </c>
      <c r="L827">
        <v>9</v>
      </c>
      <c r="M827" t="s">
        <v>34975</v>
      </c>
      <c r="N827">
        <v>990002</v>
      </c>
      <c r="O827" t="s">
        <v>34975</v>
      </c>
      <c r="P827" t="s">
        <v>34986</v>
      </c>
      <c r="Q827" t="s">
        <v>35608</v>
      </c>
      <c r="R827" t="s">
        <v>37034</v>
      </c>
      <c r="S827" t="s">
        <v>45002</v>
      </c>
      <c r="T827" t="s">
        <v>45262</v>
      </c>
      <c r="U827">
        <v>165921</v>
      </c>
      <c r="V827" t="s">
        <v>45765</v>
      </c>
      <c r="W827" t="s">
        <v>42</v>
      </c>
    </row>
    <row r="828" spans="1:23" x14ac:dyDescent="0.25">
      <c r="A828">
        <v>4126556889</v>
      </c>
      <c r="B828" t="s">
        <v>848</v>
      </c>
      <c r="C828" t="s">
        <v>9590</v>
      </c>
      <c r="D828" t="s">
        <v>18332</v>
      </c>
      <c r="E828">
        <v>52.68</v>
      </c>
      <c r="F828" t="s">
        <v>27073</v>
      </c>
      <c r="G828">
        <v>-23.5269783</v>
      </c>
      <c r="H828">
        <v>-46.383872699999998</v>
      </c>
      <c r="I828">
        <v>2022</v>
      </c>
      <c r="J828" t="s">
        <v>34970</v>
      </c>
      <c r="K828" t="s">
        <v>34971</v>
      </c>
      <c r="L828">
        <v>9</v>
      </c>
      <c r="M828" t="s">
        <v>34975</v>
      </c>
      <c r="N828">
        <v>990002</v>
      </c>
      <c r="O828" t="s">
        <v>34975</v>
      </c>
      <c r="P828" t="s">
        <v>34986</v>
      </c>
      <c r="Q828" t="s">
        <v>35608</v>
      </c>
      <c r="R828" t="s">
        <v>37035</v>
      </c>
      <c r="S828" t="s">
        <v>44994</v>
      </c>
      <c r="T828" t="s">
        <v>45262</v>
      </c>
      <c r="U828">
        <v>75857</v>
      </c>
      <c r="V828" t="s">
        <v>45766</v>
      </c>
      <c r="W828" t="s">
        <v>42</v>
      </c>
    </row>
    <row r="829" spans="1:23" x14ac:dyDescent="0.25">
      <c r="A829">
        <v>1674004254</v>
      </c>
      <c r="B829" t="s">
        <v>849</v>
      </c>
      <c r="C829" t="s">
        <v>9591</v>
      </c>
      <c r="D829" t="s">
        <v>18333</v>
      </c>
      <c r="E829">
        <v>86.97</v>
      </c>
      <c r="F829" t="s">
        <v>27074</v>
      </c>
      <c r="G829">
        <v>-23.5269783</v>
      </c>
      <c r="H829">
        <v>-46.383872699999998</v>
      </c>
      <c r="I829">
        <v>2022</v>
      </c>
      <c r="J829" t="s">
        <v>34970</v>
      </c>
      <c r="K829" t="s">
        <v>34971</v>
      </c>
      <c r="L829">
        <v>9</v>
      </c>
      <c r="M829" t="s">
        <v>34975</v>
      </c>
      <c r="N829">
        <v>990002</v>
      </c>
      <c r="O829" t="s">
        <v>34975</v>
      </c>
      <c r="P829" t="s">
        <v>34986</v>
      </c>
      <c r="Q829" t="s">
        <v>35608</v>
      </c>
      <c r="R829" t="s">
        <v>37036</v>
      </c>
      <c r="S829" t="s">
        <v>44994</v>
      </c>
      <c r="T829" t="s">
        <v>45262</v>
      </c>
      <c r="U829">
        <v>116919</v>
      </c>
      <c r="V829" t="s">
        <v>45767</v>
      </c>
      <c r="W829" t="s">
        <v>42</v>
      </c>
    </row>
    <row r="830" spans="1:23" x14ac:dyDescent="0.25">
      <c r="A830">
        <v>3242542403</v>
      </c>
      <c r="B830" t="s">
        <v>850</v>
      </c>
      <c r="C830" t="s">
        <v>9592</v>
      </c>
      <c r="D830" t="s">
        <v>18334</v>
      </c>
      <c r="E830">
        <v>48.49</v>
      </c>
      <c r="F830" t="s">
        <v>27075</v>
      </c>
      <c r="G830">
        <v>-23.5269783</v>
      </c>
      <c r="H830">
        <v>-46.383872699999998</v>
      </c>
      <c r="I830">
        <v>2022</v>
      </c>
      <c r="J830" t="s">
        <v>34970</v>
      </c>
      <c r="K830" t="s">
        <v>34971</v>
      </c>
      <c r="L830">
        <v>9</v>
      </c>
      <c r="M830" t="s">
        <v>34975</v>
      </c>
      <c r="N830">
        <v>990002</v>
      </c>
      <c r="O830" t="s">
        <v>34975</v>
      </c>
      <c r="P830" t="s">
        <v>34986</v>
      </c>
      <c r="Q830" t="s">
        <v>35608</v>
      </c>
      <c r="R830" t="s">
        <v>37037</v>
      </c>
      <c r="S830" t="s">
        <v>45004</v>
      </c>
      <c r="T830" t="s">
        <v>45262</v>
      </c>
      <c r="U830">
        <v>145966</v>
      </c>
      <c r="V830" t="s">
        <v>45768</v>
      </c>
      <c r="W830" t="s">
        <v>42</v>
      </c>
    </row>
    <row r="831" spans="1:23" x14ac:dyDescent="0.25">
      <c r="A831">
        <v>2635940882</v>
      </c>
      <c r="B831" t="s">
        <v>851</v>
      </c>
      <c r="C831" t="s">
        <v>9593</v>
      </c>
      <c r="D831" t="s">
        <v>18335</v>
      </c>
      <c r="E831">
        <v>0</v>
      </c>
      <c r="F831" t="s">
        <v>27076</v>
      </c>
      <c r="G831">
        <v>-23.5269783</v>
      </c>
      <c r="H831">
        <v>-46.383872699999998</v>
      </c>
      <c r="I831">
        <v>2022</v>
      </c>
      <c r="J831" t="s">
        <v>34970</v>
      </c>
      <c r="K831" t="s">
        <v>34971</v>
      </c>
      <c r="L831">
        <v>9</v>
      </c>
      <c r="M831" t="s">
        <v>34975</v>
      </c>
      <c r="N831">
        <v>990002</v>
      </c>
      <c r="O831" t="s">
        <v>34975</v>
      </c>
      <c r="P831" t="s">
        <v>34986</v>
      </c>
      <c r="Q831" t="s">
        <v>35608</v>
      </c>
      <c r="R831" t="s">
        <v>37038</v>
      </c>
      <c r="S831" t="s">
        <v>45005</v>
      </c>
      <c r="T831" t="s">
        <v>45262</v>
      </c>
      <c r="U831">
        <v>22210</v>
      </c>
      <c r="V831" t="s">
        <v>45769</v>
      </c>
      <c r="W831" t="s">
        <v>42</v>
      </c>
    </row>
    <row r="832" spans="1:23" x14ac:dyDescent="0.25">
      <c r="A832">
        <v>2321173913</v>
      </c>
      <c r="B832" t="s">
        <v>852</v>
      </c>
      <c r="C832" t="s">
        <v>9594</v>
      </c>
      <c r="D832" t="s">
        <v>18336</v>
      </c>
      <c r="E832">
        <v>99.01</v>
      </c>
      <c r="F832" t="s">
        <v>27077</v>
      </c>
      <c r="G832">
        <v>-23.5269783</v>
      </c>
      <c r="H832">
        <v>-46.383872699999998</v>
      </c>
      <c r="I832">
        <v>2022</v>
      </c>
      <c r="J832" t="s">
        <v>34970</v>
      </c>
      <c r="K832" t="s">
        <v>34971</v>
      </c>
      <c r="L832">
        <v>9</v>
      </c>
      <c r="M832" t="s">
        <v>34975</v>
      </c>
      <c r="N832">
        <v>990002</v>
      </c>
      <c r="O832" t="s">
        <v>34975</v>
      </c>
      <c r="P832" t="s">
        <v>34986</v>
      </c>
      <c r="Q832" t="s">
        <v>35608</v>
      </c>
      <c r="R832" t="s">
        <v>37039</v>
      </c>
      <c r="S832" t="s">
        <v>44988</v>
      </c>
      <c r="T832" t="s">
        <v>45262</v>
      </c>
      <c r="U832">
        <v>242918</v>
      </c>
      <c r="V832" t="s">
        <v>45770</v>
      </c>
      <c r="W832" t="s">
        <v>42</v>
      </c>
    </row>
    <row r="833" spans="1:23" x14ac:dyDescent="0.25">
      <c r="A833">
        <v>1763593845</v>
      </c>
      <c r="B833" t="s">
        <v>853</v>
      </c>
      <c r="C833" t="s">
        <v>9595</v>
      </c>
      <c r="D833" t="s">
        <v>18337</v>
      </c>
      <c r="E833">
        <v>95.69</v>
      </c>
      <c r="F833" t="s">
        <v>27078</v>
      </c>
      <c r="G833">
        <v>-23.5269783</v>
      </c>
      <c r="H833">
        <v>-46.383872699999998</v>
      </c>
      <c r="I833">
        <v>2022</v>
      </c>
      <c r="J833" t="s">
        <v>34970</v>
      </c>
      <c r="K833" t="s">
        <v>34971</v>
      </c>
      <c r="L833">
        <v>9</v>
      </c>
      <c r="M833" t="s">
        <v>34975</v>
      </c>
      <c r="N833">
        <v>990002</v>
      </c>
      <c r="O833" t="s">
        <v>34975</v>
      </c>
      <c r="P833" t="s">
        <v>34986</v>
      </c>
      <c r="Q833" t="s">
        <v>35608</v>
      </c>
      <c r="R833" t="s">
        <v>37040</v>
      </c>
      <c r="S833" t="s">
        <v>44988</v>
      </c>
      <c r="T833" t="s">
        <v>45262</v>
      </c>
      <c r="U833">
        <v>92850</v>
      </c>
      <c r="V833" t="s">
        <v>45771</v>
      </c>
      <c r="W833" t="s">
        <v>42</v>
      </c>
    </row>
    <row r="834" spans="1:23" x14ac:dyDescent="0.25">
      <c r="A834">
        <v>1972128105</v>
      </c>
      <c r="B834" t="s">
        <v>854</v>
      </c>
      <c r="C834" t="s">
        <v>9596</v>
      </c>
      <c r="D834" t="s">
        <v>18338</v>
      </c>
      <c r="E834">
        <v>95.43</v>
      </c>
      <c r="F834" t="s">
        <v>27079</v>
      </c>
      <c r="G834">
        <v>-23.5269783</v>
      </c>
      <c r="H834">
        <v>-46.383872699999998</v>
      </c>
      <c r="I834">
        <v>2022</v>
      </c>
      <c r="J834" t="s">
        <v>34970</v>
      </c>
      <c r="K834" t="s">
        <v>34971</v>
      </c>
      <c r="L834">
        <v>9</v>
      </c>
      <c r="M834" t="s">
        <v>34975</v>
      </c>
      <c r="N834">
        <v>990002</v>
      </c>
      <c r="O834" t="s">
        <v>34975</v>
      </c>
      <c r="P834" t="s">
        <v>34986</v>
      </c>
      <c r="Q834" t="s">
        <v>35608</v>
      </c>
      <c r="R834" t="s">
        <v>37041</v>
      </c>
      <c r="S834" t="s">
        <v>44988</v>
      </c>
      <c r="T834" t="s">
        <v>45262</v>
      </c>
      <c r="U834">
        <v>131437</v>
      </c>
      <c r="V834" t="s">
        <v>45772</v>
      </c>
      <c r="W834" t="s">
        <v>42</v>
      </c>
    </row>
    <row r="835" spans="1:23" x14ac:dyDescent="0.25">
      <c r="A835">
        <v>362366019</v>
      </c>
      <c r="B835" t="s">
        <v>855</v>
      </c>
      <c r="C835" t="s">
        <v>9597</v>
      </c>
      <c r="D835" t="s">
        <v>18339</v>
      </c>
      <c r="E835">
        <v>100</v>
      </c>
      <c r="F835" t="s">
        <v>27080</v>
      </c>
      <c r="G835">
        <v>-23.5269783</v>
      </c>
      <c r="H835">
        <v>-46.383872699999998</v>
      </c>
      <c r="I835">
        <v>2022</v>
      </c>
      <c r="J835" t="s">
        <v>34970</v>
      </c>
      <c r="K835" t="s">
        <v>34971</v>
      </c>
      <c r="L835">
        <v>9</v>
      </c>
      <c r="M835" t="s">
        <v>34975</v>
      </c>
      <c r="N835">
        <v>990002</v>
      </c>
      <c r="O835" t="s">
        <v>34975</v>
      </c>
      <c r="P835" t="s">
        <v>34986</v>
      </c>
      <c r="Q835" t="s">
        <v>35608</v>
      </c>
      <c r="R835" t="s">
        <v>37042</v>
      </c>
      <c r="S835" t="s">
        <v>44988</v>
      </c>
      <c r="T835" t="s">
        <v>45262</v>
      </c>
      <c r="U835">
        <v>101936</v>
      </c>
      <c r="V835" t="s">
        <v>45773</v>
      </c>
      <c r="W835" t="s">
        <v>42</v>
      </c>
    </row>
    <row r="836" spans="1:23" x14ac:dyDescent="0.25">
      <c r="A836">
        <v>2255768237</v>
      </c>
      <c r="B836" t="s">
        <v>856</v>
      </c>
      <c r="C836" t="s">
        <v>9598</v>
      </c>
      <c r="D836" t="s">
        <v>18340</v>
      </c>
      <c r="E836">
        <v>82.45</v>
      </c>
      <c r="F836" t="s">
        <v>27081</v>
      </c>
      <c r="G836">
        <v>-23.5269783</v>
      </c>
      <c r="H836">
        <v>-46.383872699999998</v>
      </c>
      <c r="I836">
        <v>2022</v>
      </c>
      <c r="J836" t="s">
        <v>34970</v>
      </c>
      <c r="K836" t="s">
        <v>34971</v>
      </c>
      <c r="L836">
        <v>9</v>
      </c>
      <c r="M836" t="s">
        <v>34975</v>
      </c>
      <c r="N836">
        <v>990002</v>
      </c>
      <c r="O836" t="s">
        <v>34975</v>
      </c>
      <c r="P836" t="s">
        <v>34986</v>
      </c>
      <c r="Q836" t="s">
        <v>35608</v>
      </c>
      <c r="R836" t="s">
        <v>37043</v>
      </c>
      <c r="S836" t="s">
        <v>45000</v>
      </c>
      <c r="T836" t="s">
        <v>45262</v>
      </c>
      <c r="U836">
        <v>192755</v>
      </c>
      <c r="V836" t="s">
        <v>45774</v>
      </c>
      <c r="W836" t="s">
        <v>42</v>
      </c>
    </row>
    <row r="837" spans="1:23" x14ac:dyDescent="0.25">
      <c r="A837">
        <v>2449295730</v>
      </c>
      <c r="B837" t="s">
        <v>857</v>
      </c>
      <c r="C837" t="s">
        <v>9599</v>
      </c>
      <c r="D837" t="s">
        <v>18341</v>
      </c>
      <c r="E837">
        <v>0</v>
      </c>
      <c r="F837" t="s">
        <v>27082</v>
      </c>
      <c r="G837">
        <v>-23.5269783</v>
      </c>
      <c r="H837">
        <v>-46.383872699999998</v>
      </c>
      <c r="I837">
        <v>2022</v>
      </c>
      <c r="J837" t="s">
        <v>34970</v>
      </c>
      <c r="K837" t="s">
        <v>34971</v>
      </c>
      <c r="L837">
        <v>9</v>
      </c>
      <c r="M837" t="s">
        <v>34975</v>
      </c>
      <c r="N837">
        <v>990002</v>
      </c>
      <c r="O837" t="s">
        <v>34975</v>
      </c>
      <c r="P837" t="s">
        <v>34986</v>
      </c>
      <c r="Q837" t="s">
        <v>35608</v>
      </c>
      <c r="R837" t="s">
        <v>37044</v>
      </c>
      <c r="S837" t="s">
        <v>44978</v>
      </c>
      <c r="T837" t="s">
        <v>45262</v>
      </c>
      <c r="U837">
        <v>75118</v>
      </c>
      <c r="V837" t="s">
        <v>45775</v>
      </c>
      <c r="W837" t="s">
        <v>42</v>
      </c>
    </row>
    <row r="838" spans="1:23" x14ac:dyDescent="0.25">
      <c r="A838">
        <v>2143765075</v>
      </c>
      <c r="B838" t="s">
        <v>858</v>
      </c>
      <c r="C838" t="s">
        <v>9600</v>
      </c>
      <c r="D838" t="s">
        <v>18342</v>
      </c>
      <c r="E838">
        <v>0</v>
      </c>
      <c r="F838" t="s">
        <v>27083</v>
      </c>
      <c r="G838">
        <v>-23.5269783</v>
      </c>
      <c r="H838">
        <v>-46.383872699999998</v>
      </c>
      <c r="I838">
        <v>2022</v>
      </c>
      <c r="J838" t="s">
        <v>34970</v>
      </c>
      <c r="K838" t="s">
        <v>34971</v>
      </c>
      <c r="L838">
        <v>9</v>
      </c>
      <c r="M838" t="s">
        <v>34975</v>
      </c>
      <c r="N838">
        <v>990002</v>
      </c>
      <c r="O838" t="s">
        <v>34975</v>
      </c>
      <c r="P838" t="s">
        <v>34986</v>
      </c>
      <c r="Q838" t="s">
        <v>35608</v>
      </c>
      <c r="R838" t="s">
        <v>37045</v>
      </c>
      <c r="S838" t="s">
        <v>45003</v>
      </c>
      <c r="T838" t="s">
        <v>45262</v>
      </c>
      <c r="U838">
        <v>137636</v>
      </c>
      <c r="V838" t="s">
        <v>45776</v>
      </c>
      <c r="W838" t="s">
        <v>42</v>
      </c>
    </row>
    <row r="839" spans="1:23" x14ac:dyDescent="0.25">
      <c r="A839">
        <v>370101057</v>
      </c>
      <c r="B839" t="s">
        <v>859</v>
      </c>
      <c r="C839" t="s">
        <v>9601</v>
      </c>
      <c r="D839" t="s">
        <v>18343</v>
      </c>
      <c r="E839">
        <v>100</v>
      </c>
      <c r="F839" t="s">
        <v>27084</v>
      </c>
      <c r="G839">
        <v>-23.5269783</v>
      </c>
      <c r="H839">
        <v>-46.383872699999998</v>
      </c>
      <c r="I839">
        <v>2022</v>
      </c>
      <c r="J839" t="s">
        <v>34970</v>
      </c>
      <c r="K839" t="s">
        <v>34971</v>
      </c>
      <c r="L839">
        <v>9</v>
      </c>
      <c r="M839" t="s">
        <v>34975</v>
      </c>
      <c r="N839">
        <v>990002</v>
      </c>
      <c r="O839" t="s">
        <v>34975</v>
      </c>
      <c r="P839" t="s">
        <v>34986</v>
      </c>
      <c r="Q839" t="s">
        <v>35608</v>
      </c>
      <c r="R839" t="s">
        <v>37046</v>
      </c>
      <c r="S839" t="s">
        <v>45002</v>
      </c>
      <c r="T839" t="s">
        <v>45262</v>
      </c>
      <c r="U839">
        <v>145043</v>
      </c>
      <c r="V839" t="s">
        <v>45777</v>
      </c>
      <c r="W839" t="s">
        <v>42</v>
      </c>
    </row>
    <row r="840" spans="1:23" x14ac:dyDescent="0.25">
      <c r="A840">
        <v>1112689893</v>
      </c>
      <c r="B840" t="s">
        <v>860</v>
      </c>
      <c r="C840" t="s">
        <v>9602</v>
      </c>
      <c r="D840" t="s">
        <v>18344</v>
      </c>
      <c r="E840">
        <v>89.68</v>
      </c>
      <c r="F840" t="s">
        <v>27085</v>
      </c>
      <c r="G840">
        <v>-23.5269783</v>
      </c>
      <c r="H840">
        <v>-46.383872699999998</v>
      </c>
      <c r="I840">
        <v>2022</v>
      </c>
      <c r="J840" t="s">
        <v>34970</v>
      </c>
      <c r="K840" t="s">
        <v>34971</v>
      </c>
      <c r="L840">
        <v>9</v>
      </c>
      <c r="M840" t="s">
        <v>34975</v>
      </c>
      <c r="N840">
        <v>990002</v>
      </c>
      <c r="O840" t="s">
        <v>34975</v>
      </c>
      <c r="P840" t="s">
        <v>34986</v>
      </c>
      <c r="Q840" t="s">
        <v>35608</v>
      </c>
      <c r="R840" t="s">
        <v>37047</v>
      </c>
      <c r="S840" t="s">
        <v>45002</v>
      </c>
      <c r="T840" t="s">
        <v>45262</v>
      </c>
      <c r="U840">
        <v>64261</v>
      </c>
      <c r="V840" t="s">
        <v>45778</v>
      </c>
      <c r="W840" t="s">
        <v>42</v>
      </c>
    </row>
    <row r="841" spans="1:23" x14ac:dyDescent="0.25">
      <c r="A841">
        <v>100486759</v>
      </c>
      <c r="B841" t="s">
        <v>861</v>
      </c>
      <c r="C841" t="s">
        <v>9603</v>
      </c>
      <c r="D841" t="s">
        <v>18345</v>
      </c>
      <c r="E841">
        <v>0</v>
      </c>
      <c r="F841" t="s">
        <v>27086</v>
      </c>
      <c r="G841">
        <v>-23.5269783</v>
      </c>
      <c r="H841">
        <v>-46.383872699999998</v>
      </c>
      <c r="I841">
        <v>2022</v>
      </c>
      <c r="J841" t="s">
        <v>34970</v>
      </c>
      <c r="K841" t="s">
        <v>34971</v>
      </c>
      <c r="L841">
        <v>9</v>
      </c>
      <c r="M841" t="s">
        <v>34975</v>
      </c>
      <c r="N841">
        <v>990002</v>
      </c>
      <c r="O841" t="s">
        <v>34975</v>
      </c>
      <c r="P841" t="s">
        <v>34986</v>
      </c>
      <c r="Q841" t="s">
        <v>35608</v>
      </c>
      <c r="R841" t="s">
        <v>37048</v>
      </c>
      <c r="S841" t="s">
        <v>44992</v>
      </c>
      <c r="T841" t="s">
        <v>45262</v>
      </c>
      <c r="U841">
        <v>101608</v>
      </c>
      <c r="V841" t="s">
        <v>45779</v>
      </c>
      <c r="W841" t="s">
        <v>42</v>
      </c>
    </row>
    <row r="842" spans="1:23" x14ac:dyDescent="0.25">
      <c r="A842">
        <v>1537492092</v>
      </c>
      <c r="B842" t="s">
        <v>862</v>
      </c>
      <c r="C842" t="s">
        <v>9604</v>
      </c>
      <c r="D842" t="s">
        <v>18346</v>
      </c>
      <c r="E842">
        <v>74.3</v>
      </c>
      <c r="F842" t="s">
        <v>27087</v>
      </c>
      <c r="G842">
        <v>-23.5269783</v>
      </c>
      <c r="H842">
        <v>-46.383872699999998</v>
      </c>
      <c r="I842">
        <v>2022</v>
      </c>
      <c r="J842" t="s">
        <v>34970</v>
      </c>
      <c r="K842" t="s">
        <v>34971</v>
      </c>
      <c r="L842">
        <v>9</v>
      </c>
      <c r="M842" t="s">
        <v>34975</v>
      </c>
      <c r="N842">
        <v>990002</v>
      </c>
      <c r="O842" t="s">
        <v>34975</v>
      </c>
      <c r="P842" t="s">
        <v>34986</v>
      </c>
      <c r="Q842" t="s">
        <v>35608</v>
      </c>
      <c r="R842" t="s">
        <v>37049</v>
      </c>
      <c r="S842" t="s">
        <v>45004</v>
      </c>
      <c r="T842" t="s">
        <v>45262</v>
      </c>
      <c r="U842">
        <v>136314</v>
      </c>
      <c r="V842" t="s">
        <v>45780</v>
      </c>
      <c r="W842" t="s">
        <v>42</v>
      </c>
    </row>
    <row r="843" spans="1:23" x14ac:dyDescent="0.25">
      <c r="A843">
        <v>2260877471</v>
      </c>
      <c r="B843" t="s">
        <v>863</v>
      </c>
      <c r="C843" t="s">
        <v>9605</v>
      </c>
      <c r="D843" t="s">
        <v>18347</v>
      </c>
      <c r="E843">
        <v>70.52</v>
      </c>
      <c r="F843" t="s">
        <v>27088</v>
      </c>
      <c r="G843">
        <v>-23.5269783</v>
      </c>
      <c r="H843">
        <v>-46.383872699999998</v>
      </c>
      <c r="I843">
        <v>2022</v>
      </c>
      <c r="J843" t="s">
        <v>34970</v>
      </c>
      <c r="K843" t="s">
        <v>34971</v>
      </c>
      <c r="L843">
        <v>9</v>
      </c>
      <c r="M843" t="s">
        <v>34975</v>
      </c>
      <c r="N843">
        <v>990002</v>
      </c>
      <c r="O843" t="s">
        <v>34975</v>
      </c>
      <c r="P843" t="s">
        <v>34986</v>
      </c>
      <c r="Q843" t="s">
        <v>35608</v>
      </c>
      <c r="R843" t="s">
        <v>37050</v>
      </c>
      <c r="S843" t="s">
        <v>45003</v>
      </c>
      <c r="T843" t="s">
        <v>45262</v>
      </c>
      <c r="U843">
        <v>168299</v>
      </c>
      <c r="V843" t="s">
        <v>45781</v>
      </c>
      <c r="W843" t="s">
        <v>42</v>
      </c>
    </row>
    <row r="844" spans="1:23" x14ac:dyDescent="0.25">
      <c r="A844">
        <v>4130295241</v>
      </c>
      <c r="B844" t="s">
        <v>864</v>
      </c>
      <c r="C844" t="s">
        <v>9606</v>
      </c>
      <c r="D844" t="s">
        <v>18348</v>
      </c>
      <c r="E844">
        <v>95.31</v>
      </c>
      <c r="F844" t="s">
        <v>27089</v>
      </c>
      <c r="G844">
        <v>-23.5269783</v>
      </c>
      <c r="H844">
        <v>-46.383872699999998</v>
      </c>
      <c r="I844">
        <v>2022</v>
      </c>
      <c r="J844" t="s">
        <v>34970</v>
      </c>
      <c r="K844" t="s">
        <v>34971</v>
      </c>
      <c r="L844">
        <v>9</v>
      </c>
      <c r="M844" t="s">
        <v>34975</v>
      </c>
      <c r="N844">
        <v>990002</v>
      </c>
      <c r="O844" t="s">
        <v>34975</v>
      </c>
      <c r="P844" t="s">
        <v>34986</v>
      </c>
      <c r="Q844" t="s">
        <v>35608</v>
      </c>
      <c r="R844" t="s">
        <v>37051</v>
      </c>
      <c r="S844" t="s">
        <v>45002</v>
      </c>
      <c r="T844" t="s">
        <v>45262</v>
      </c>
      <c r="U844">
        <v>35494</v>
      </c>
      <c r="V844" t="s">
        <v>45782</v>
      </c>
      <c r="W844" t="s">
        <v>42</v>
      </c>
    </row>
    <row r="845" spans="1:23" x14ac:dyDescent="0.25">
      <c r="A845">
        <v>3681305342</v>
      </c>
      <c r="B845" t="s">
        <v>865</v>
      </c>
      <c r="C845" t="s">
        <v>9607</v>
      </c>
      <c r="D845" t="s">
        <v>18349</v>
      </c>
      <c r="E845">
        <v>100</v>
      </c>
      <c r="F845" t="s">
        <v>27090</v>
      </c>
      <c r="G845">
        <v>-23.5269783</v>
      </c>
      <c r="H845">
        <v>-46.383872699999998</v>
      </c>
      <c r="I845">
        <v>2022</v>
      </c>
      <c r="J845" t="s">
        <v>34970</v>
      </c>
      <c r="K845" t="s">
        <v>34971</v>
      </c>
      <c r="L845">
        <v>9</v>
      </c>
      <c r="M845" t="s">
        <v>34975</v>
      </c>
      <c r="N845">
        <v>990002</v>
      </c>
      <c r="O845" t="s">
        <v>34975</v>
      </c>
      <c r="P845" t="s">
        <v>34986</v>
      </c>
      <c r="Q845" t="s">
        <v>35608</v>
      </c>
      <c r="R845" t="s">
        <v>37052</v>
      </c>
      <c r="S845" t="s">
        <v>44988</v>
      </c>
      <c r="T845" t="s">
        <v>45262</v>
      </c>
      <c r="U845">
        <v>728804</v>
      </c>
      <c r="V845" t="s">
        <v>45783</v>
      </c>
      <c r="W845" t="s">
        <v>42</v>
      </c>
    </row>
    <row r="846" spans="1:23" x14ac:dyDescent="0.25">
      <c r="A846">
        <v>3722530185</v>
      </c>
      <c r="B846" t="s">
        <v>866</v>
      </c>
      <c r="C846" t="s">
        <v>9608</v>
      </c>
      <c r="D846" t="s">
        <v>18350</v>
      </c>
      <c r="E846">
        <v>77.83</v>
      </c>
      <c r="F846" t="s">
        <v>27091</v>
      </c>
      <c r="G846">
        <v>-23.5269783</v>
      </c>
      <c r="H846">
        <v>-46.383872699999998</v>
      </c>
      <c r="I846">
        <v>2022</v>
      </c>
      <c r="J846" t="s">
        <v>34970</v>
      </c>
      <c r="K846" t="s">
        <v>34971</v>
      </c>
      <c r="L846">
        <v>9</v>
      </c>
      <c r="M846" t="s">
        <v>34975</v>
      </c>
      <c r="N846">
        <v>990002</v>
      </c>
      <c r="O846" t="s">
        <v>34975</v>
      </c>
      <c r="P846" t="s">
        <v>34986</v>
      </c>
      <c r="Q846" t="s">
        <v>35608</v>
      </c>
      <c r="R846" t="s">
        <v>37053</v>
      </c>
      <c r="S846" t="s">
        <v>45003</v>
      </c>
      <c r="T846" t="s">
        <v>45262</v>
      </c>
      <c r="U846">
        <v>125510</v>
      </c>
      <c r="V846" t="s">
        <v>45784</v>
      </c>
      <c r="W846" t="s">
        <v>42</v>
      </c>
    </row>
    <row r="847" spans="1:23" x14ac:dyDescent="0.25">
      <c r="A847">
        <v>399263514</v>
      </c>
      <c r="B847" t="s">
        <v>867</v>
      </c>
      <c r="C847" t="s">
        <v>9609</v>
      </c>
      <c r="D847" t="s">
        <v>18351</v>
      </c>
      <c r="E847">
        <v>0</v>
      </c>
      <c r="F847" t="s">
        <v>27092</v>
      </c>
      <c r="G847">
        <v>-23.5269783</v>
      </c>
      <c r="H847">
        <v>-46.383872699999998</v>
      </c>
      <c r="I847">
        <v>2022</v>
      </c>
      <c r="J847" t="s">
        <v>34970</v>
      </c>
      <c r="K847" t="s">
        <v>34971</v>
      </c>
      <c r="L847">
        <v>9</v>
      </c>
      <c r="M847" t="s">
        <v>34975</v>
      </c>
      <c r="N847">
        <v>990002</v>
      </c>
      <c r="O847" t="s">
        <v>34975</v>
      </c>
      <c r="P847" t="s">
        <v>34986</v>
      </c>
      <c r="Q847" t="s">
        <v>35608</v>
      </c>
      <c r="R847" t="s">
        <v>37054</v>
      </c>
      <c r="S847" t="s">
        <v>44988</v>
      </c>
      <c r="T847" t="s">
        <v>45262</v>
      </c>
      <c r="U847">
        <v>97514</v>
      </c>
      <c r="V847" t="s">
        <v>45785</v>
      </c>
      <c r="W847" t="s">
        <v>42</v>
      </c>
    </row>
    <row r="848" spans="1:23" x14ac:dyDescent="0.25">
      <c r="A848">
        <v>407521156</v>
      </c>
      <c r="B848" t="s">
        <v>868</v>
      </c>
      <c r="C848" t="s">
        <v>9610</v>
      </c>
      <c r="D848" t="s">
        <v>18352</v>
      </c>
      <c r="E848">
        <v>0</v>
      </c>
      <c r="F848" t="s">
        <v>27093</v>
      </c>
      <c r="G848">
        <v>-23.5269783</v>
      </c>
      <c r="H848">
        <v>-46.383872699999998</v>
      </c>
      <c r="I848">
        <v>2022</v>
      </c>
      <c r="J848" t="s">
        <v>34970</v>
      </c>
      <c r="K848" t="s">
        <v>34971</v>
      </c>
      <c r="L848">
        <v>9</v>
      </c>
      <c r="M848" t="s">
        <v>34975</v>
      </c>
      <c r="N848">
        <v>990002</v>
      </c>
      <c r="O848" t="s">
        <v>34975</v>
      </c>
      <c r="P848" t="s">
        <v>34986</v>
      </c>
      <c r="Q848" t="s">
        <v>35608</v>
      </c>
      <c r="R848" t="s">
        <v>37055</v>
      </c>
      <c r="S848" t="s">
        <v>45000</v>
      </c>
      <c r="T848" t="s">
        <v>45262</v>
      </c>
      <c r="U848">
        <v>120871</v>
      </c>
      <c r="V848" t="s">
        <v>45786</v>
      </c>
      <c r="W848" t="s">
        <v>42</v>
      </c>
    </row>
    <row r="849" spans="1:23" x14ac:dyDescent="0.25">
      <c r="A849">
        <v>3598139771</v>
      </c>
      <c r="B849" t="s">
        <v>869</v>
      </c>
      <c r="C849" t="s">
        <v>9611</v>
      </c>
      <c r="D849" t="s">
        <v>18353</v>
      </c>
      <c r="E849">
        <v>48.08</v>
      </c>
      <c r="F849" t="s">
        <v>27094</v>
      </c>
      <c r="G849">
        <v>-23.5269783</v>
      </c>
      <c r="H849">
        <v>-46.383872699999998</v>
      </c>
      <c r="I849">
        <v>2022</v>
      </c>
      <c r="J849" t="s">
        <v>34970</v>
      </c>
      <c r="K849" t="s">
        <v>34971</v>
      </c>
      <c r="L849">
        <v>9</v>
      </c>
      <c r="M849" t="s">
        <v>34975</v>
      </c>
      <c r="N849">
        <v>990002</v>
      </c>
      <c r="O849" t="s">
        <v>34975</v>
      </c>
      <c r="P849" t="s">
        <v>34986</v>
      </c>
      <c r="Q849" t="s">
        <v>35608</v>
      </c>
      <c r="R849" t="s">
        <v>37056</v>
      </c>
      <c r="S849" t="s">
        <v>45000</v>
      </c>
      <c r="T849" t="s">
        <v>45262</v>
      </c>
      <c r="U849">
        <v>142968</v>
      </c>
      <c r="V849" t="s">
        <v>45787</v>
      </c>
      <c r="W849" t="s">
        <v>42</v>
      </c>
    </row>
    <row r="850" spans="1:23" x14ac:dyDescent="0.25">
      <c r="A850">
        <v>3359263883</v>
      </c>
      <c r="B850" t="s">
        <v>870</v>
      </c>
      <c r="C850" t="s">
        <v>9612</v>
      </c>
      <c r="D850" t="s">
        <v>18354</v>
      </c>
      <c r="E850">
        <v>55.6</v>
      </c>
      <c r="F850" t="s">
        <v>27095</v>
      </c>
      <c r="G850">
        <v>-23.5269783</v>
      </c>
      <c r="H850">
        <v>-46.383872699999998</v>
      </c>
      <c r="I850">
        <v>2022</v>
      </c>
      <c r="J850" t="s">
        <v>34970</v>
      </c>
      <c r="K850" t="s">
        <v>34971</v>
      </c>
      <c r="L850">
        <v>9</v>
      </c>
      <c r="M850" t="s">
        <v>34975</v>
      </c>
      <c r="N850">
        <v>990002</v>
      </c>
      <c r="O850" t="s">
        <v>34975</v>
      </c>
      <c r="P850" t="s">
        <v>34986</v>
      </c>
      <c r="Q850" t="s">
        <v>35608</v>
      </c>
      <c r="R850" t="s">
        <v>37057</v>
      </c>
      <c r="S850" t="s">
        <v>45000</v>
      </c>
      <c r="T850" t="s">
        <v>45262</v>
      </c>
      <c r="U850">
        <v>125030</v>
      </c>
      <c r="V850" t="s">
        <v>45788</v>
      </c>
      <c r="W850" t="s">
        <v>42</v>
      </c>
    </row>
    <row r="851" spans="1:23" x14ac:dyDescent="0.25">
      <c r="A851">
        <v>3569437781</v>
      </c>
      <c r="B851" t="s">
        <v>871</v>
      </c>
      <c r="C851" t="s">
        <v>9613</v>
      </c>
      <c r="D851" t="s">
        <v>18355</v>
      </c>
      <c r="E851">
        <v>0</v>
      </c>
      <c r="F851" t="s">
        <v>27096</v>
      </c>
      <c r="G851">
        <v>-23.5269783</v>
      </c>
      <c r="H851">
        <v>-46.383872699999998</v>
      </c>
      <c r="I851">
        <v>2022</v>
      </c>
      <c r="J851" t="s">
        <v>34970</v>
      </c>
      <c r="K851" t="s">
        <v>34971</v>
      </c>
      <c r="L851">
        <v>9</v>
      </c>
      <c r="M851" t="s">
        <v>34975</v>
      </c>
      <c r="N851">
        <v>990002</v>
      </c>
      <c r="O851" t="s">
        <v>34975</v>
      </c>
      <c r="P851" t="s">
        <v>34986</v>
      </c>
      <c r="Q851" t="s">
        <v>35608</v>
      </c>
      <c r="R851" t="s">
        <v>37058</v>
      </c>
      <c r="S851" t="s">
        <v>45000</v>
      </c>
      <c r="T851" t="s">
        <v>45262</v>
      </c>
      <c r="U851">
        <v>188416</v>
      </c>
      <c r="V851" t="s">
        <v>45789</v>
      </c>
      <c r="W851" t="s">
        <v>42</v>
      </c>
    </row>
    <row r="852" spans="1:23" x14ac:dyDescent="0.25">
      <c r="A852">
        <v>2689746074</v>
      </c>
      <c r="B852" t="s">
        <v>872</v>
      </c>
      <c r="C852" t="s">
        <v>9614</v>
      </c>
      <c r="D852" t="s">
        <v>18356</v>
      </c>
      <c r="E852">
        <v>94.72</v>
      </c>
      <c r="F852" t="s">
        <v>27097</v>
      </c>
      <c r="G852">
        <v>-23.5269783</v>
      </c>
      <c r="H852">
        <v>-46.383872699999998</v>
      </c>
      <c r="I852">
        <v>2022</v>
      </c>
      <c r="J852" t="s">
        <v>34970</v>
      </c>
      <c r="K852" t="s">
        <v>34971</v>
      </c>
      <c r="L852">
        <v>9</v>
      </c>
      <c r="M852" t="s">
        <v>34975</v>
      </c>
      <c r="N852">
        <v>990002</v>
      </c>
      <c r="O852" t="s">
        <v>34975</v>
      </c>
      <c r="P852" t="s">
        <v>34986</v>
      </c>
      <c r="Q852" t="s">
        <v>35608</v>
      </c>
      <c r="R852" t="s">
        <v>37059</v>
      </c>
      <c r="S852" t="s">
        <v>44988</v>
      </c>
      <c r="T852" t="s">
        <v>45262</v>
      </c>
      <c r="U852">
        <v>152041</v>
      </c>
      <c r="V852" t="s">
        <v>45790</v>
      </c>
      <c r="W852" t="s">
        <v>42</v>
      </c>
    </row>
    <row r="853" spans="1:23" x14ac:dyDescent="0.25">
      <c r="A853">
        <v>3752873817</v>
      </c>
      <c r="B853" t="s">
        <v>873</v>
      </c>
      <c r="C853" t="s">
        <v>9615</v>
      </c>
      <c r="D853" t="s">
        <v>18357</v>
      </c>
      <c r="E853">
        <v>0</v>
      </c>
      <c r="F853" t="s">
        <v>27098</v>
      </c>
      <c r="G853">
        <v>-23.5269783</v>
      </c>
      <c r="H853">
        <v>-46.383872699999998</v>
      </c>
      <c r="I853">
        <v>2022</v>
      </c>
      <c r="J853" t="s">
        <v>34970</v>
      </c>
      <c r="K853" t="s">
        <v>34971</v>
      </c>
      <c r="L853">
        <v>9</v>
      </c>
      <c r="M853" t="s">
        <v>34975</v>
      </c>
      <c r="N853">
        <v>990002</v>
      </c>
      <c r="O853" t="s">
        <v>34975</v>
      </c>
      <c r="P853" t="s">
        <v>34986</v>
      </c>
      <c r="Q853" t="s">
        <v>35608</v>
      </c>
      <c r="R853" t="s">
        <v>37060</v>
      </c>
      <c r="S853" t="s">
        <v>44978</v>
      </c>
      <c r="T853" t="s">
        <v>45262</v>
      </c>
      <c r="U853">
        <v>103852</v>
      </c>
      <c r="V853" t="s">
        <v>45791</v>
      </c>
      <c r="W853" t="s">
        <v>42</v>
      </c>
    </row>
    <row r="854" spans="1:23" x14ac:dyDescent="0.25">
      <c r="A854">
        <v>1846692254</v>
      </c>
      <c r="B854" t="s">
        <v>874</v>
      </c>
      <c r="C854" t="s">
        <v>9616</v>
      </c>
      <c r="D854" t="s">
        <v>18358</v>
      </c>
      <c r="E854">
        <v>0</v>
      </c>
      <c r="F854" t="s">
        <v>27099</v>
      </c>
      <c r="G854">
        <v>-23.5269783</v>
      </c>
      <c r="H854">
        <v>-46.383872699999998</v>
      </c>
      <c r="I854">
        <v>2022</v>
      </c>
      <c r="J854" t="s">
        <v>34970</v>
      </c>
      <c r="K854" t="s">
        <v>34971</v>
      </c>
      <c r="L854">
        <v>9</v>
      </c>
      <c r="M854" t="s">
        <v>34975</v>
      </c>
      <c r="N854">
        <v>990002</v>
      </c>
      <c r="O854" t="s">
        <v>34975</v>
      </c>
      <c r="P854" t="s">
        <v>34986</v>
      </c>
      <c r="Q854" t="s">
        <v>35608</v>
      </c>
      <c r="R854" t="s">
        <v>37061</v>
      </c>
      <c r="S854" t="s">
        <v>44988</v>
      </c>
      <c r="T854" t="s">
        <v>45262</v>
      </c>
      <c r="U854">
        <v>126553</v>
      </c>
      <c r="V854" t="s">
        <v>45792</v>
      </c>
      <c r="W854" t="s">
        <v>42</v>
      </c>
    </row>
    <row r="855" spans="1:23" x14ac:dyDescent="0.25">
      <c r="A855">
        <v>4042673149</v>
      </c>
      <c r="B855" t="s">
        <v>875</v>
      </c>
      <c r="C855" t="s">
        <v>9617</v>
      </c>
      <c r="D855" t="s">
        <v>18359</v>
      </c>
      <c r="E855">
        <v>95.48</v>
      </c>
      <c r="F855" t="s">
        <v>27100</v>
      </c>
      <c r="G855">
        <v>-23.5269783</v>
      </c>
      <c r="H855">
        <v>-46.383872699999998</v>
      </c>
      <c r="I855">
        <v>2022</v>
      </c>
      <c r="J855" t="s">
        <v>34970</v>
      </c>
      <c r="K855" t="s">
        <v>34971</v>
      </c>
      <c r="L855">
        <v>9</v>
      </c>
      <c r="M855" t="s">
        <v>34975</v>
      </c>
      <c r="N855">
        <v>990002</v>
      </c>
      <c r="O855" t="s">
        <v>34975</v>
      </c>
      <c r="P855" t="s">
        <v>34986</v>
      </c>
      <c r="Q855" t="s">
        <v>35608</v>
      </c>
      <c r="R855" t="s">
        <v>37062</v>
      </c>
      <c r="S855" t="s">
        <v>44999</v>
      </c>
      <c r="T855" t="s">
        <v>45262</v>
      </c>
      <c r="U855">
        <v>105829</v>
      </c>
      <c r="V855" t="s">
        <v>45793</v>
      </c>
      <c r="W855" t="s">
        <v>42</v>
      </c>
    </row>
    <row r="856" spans="1:23" x14ac:dyDescent="0.25">
      <c r="A856">
        <v>2584235113</v>
      </c>
      <c r="B856" t="s">
        <v>876</v>
      </c>
      <c r="C856" t="s">
        <v>9618</v>
      </c>
      <c r="D856" t="s">
        <v>18360</v>
      </c>
      <c r="E856">
        <v>80</v>
      </c>
      <c r="F856" t="s">
        <v>27101</v>
      </c>
      <c r="G856">
        <v>-23.5269783</v>
      </c>
      <c r="H856">
        <v>-46.383872699999998</v>
      </c>
      <c r="I856">
        <v>2022</v>
      </c>
      <c r="J856" t="s">
        <v>34970</v>
      </c>
      <c r="K856" t="s">
        <v>34971</v>
      </c>
      <c r="L856">
        <v>9</v>
      </c>
      <c r="M856" t="s">
        <v>34975</v>
      </c>
      <c r="N856">
        <v>990002</v>
      </c>
      <c r="O856" t="s">
        <v>34975</v>
      </c>
      <c r="P856" t="s">
        <v>34986</v>
      </c>
      <c r="Q856" t="s">
        <v>35608</v>
      </c>
      <c r="R856" t="s">
        <v>37063</v>
      </c>
      <c r="S856" t="s">
        <v>45002</v>
      </c>
      <c r="T856" t="s">
        <v>45262</v>
      </c>
      <c r="U856">
        <v>171816</v>
      </c>
      <c r="V856" t="s">
        <v>45794</v>
      </c>
      <c r="W856" t="s">
        <v>42</v>
      </c>
    </row>
    <row r="857" spans="1:23" x14ac:dyDescent="0.25">
      <c r="A857">
        <v>2915978599</v>
      </c>
      <c r="B857" t="s">
        <v>877</v>
      </c>
      <c r="C857" t="s">
        <v>9619</v>
      </c>
      <c r="D857" t="s">
        <v>18361</v>
      </c>
      <c r="E857">
        <v>76.47</v>
      </c>
      <c r="F857" t="s">
        <v>27102</v>
      </c>
      <c r="G857">
        <v>-23.5269783</v>
      </c>
      <c r="H857">
        <v>-46.383872699999998</v>
      </c>
      <c r="I857">
        <v>2022</v>
      </c>
      <c r="J857" t="s">
        <v>34970</v>
      </c>
      <c r="K857" t="s">
        <v>34971</v>
      </c>
      <c r="L857">
        <v>9</v>
      </c>
      <c r="M857" t="s">
        <v>34975</v>
      </c>
      <c r="N857">
        <v>990002</v>
      </c>
      <c r="O857" t="s">
        <v>34975</v>
      </c>
      <c r="P857" t="s">
        <v>34986</v>
      </c>
      <c r="Q857" t="s">
        <v>35608</v>
      </c>
      <c r="R857" t="s">
        <v>37064</v>
      </c>
      <c r="S857" t="s">
        <v>44999</v>
      </c>
      <c r="T857" t="s">
        <v>45262</v>
      </c>
      <c r="U857">
        <v>226730</v>
      </c>
      <c r="V857" t="s">
        <v>45795</v>
      </c>
      <c r="W857" t="s">
        <v>42</v>
      </c>
    </row>
    <row r="858" spans="1:23" x14ac:dyDescent="0.25">
      <c r="A858">
        <v>461720806</v>
      </c>
      <c r="B858" t="s">
        <v>878</v>
      </c>
      <c r="C858" t="s">
        <v>9620</v>
      </c>
      <c r="D858" t="s">
        <v>18362</v>
      </c>
      <c r="E858">
        <v>87.28</v>
      </c>
      <c r="F858" t="s">
        <v>27103</v>
      </c>
      <c r="G858">
        <v>-23.5269783</v>
      </c>
      <c r="H858">
        <v>-46.383872699999998</v>
      </c>
      <c r="I858">
        <v>2022</v>
      </c>
      <c r="J858" t="s">
        <v>34970</v>
      </c>
      <c r="K858" t="s">
        <v>34971</v>
      </c>
      <c r="L858">
        <v>9</v>
      </c>
      <c r="M858" t="s">
        <v>34975</v>
      </c>
      <c r="N858">
        <v>990002</v>
      </c>
      <c r="O858" t="s">
        <v>34975</v>
      </c>
      <c r="P858" t="s">
        <v>34986</v>
      </c>
      <c r="Q858" t="s">
        <v>35608</v>
      </c>
      <c r="R858" t="s">
        <v>37065</v>
      </c>
      <c r="S858" t="s">
        <v>44999</v>
      </c>
      <c r="T858" t="s">
        <v>45262</v>
      </c>
      <c r="U858">
        <v>56022</v>
      </c>
      <c r="V858" t="s">
        <v>45796</v>
      </c>
      <c r="W858" t="s">
        <v>42</v>
      </c>
    </row>
    <row r="859" spans="1:23" x14ac:dyDescent="0.25">
      <c r="A859">
        <v>2359250471</v>
      </c>
      <c r="B859" t="s">
        <v>879</v>
      </c>
      <c r="C859" t="s">
        <v>9621</v>
      </c>
      <c r="D859" t="s">
        <v>18363</v>
      </c>
      <c r="E859">
        <v>0</v>
      </c>
      <c r="F859" t="s">
        <v>27104</v>
      </c>
      <c r="G859">
        <v>-23.5269783</v>
      </c>
      <c r="H859">
        <v>-46.383872699999998</v>
      </c>
      <c r="I859">
        <v>2022</v>
      </c>
      <c r="J859" t="s">
        <v>34970</v>
      </c>
      <c r="K859" t="s">
        <v>34971</v>
      </c>
      <c r="L859">
        <v>9</v>
      </c>
      <c r="M859" t="s">
        <v>34975</v>
      </c>
      <c r="N859">
        <v>990002</v>
      </c>
      <c r="O859" t="s">
        <v>34975</v>
      </c>
      <c r="P859" t="s">
        <v>34986</v>
      </c>
      <c r="Q859" t="s">
        <v>35608</v>
      </c>
      <c r="R859" t="s">
        <v>37066</v>
      </c>
      <c r="S859" t="s">
        <v>44988</v>
      </c>
      <c r="T859" t="s">
        <v>45262</v>
      </c>
      <c r="U859">
        <v>82650</v>
      </c>
      <c r="V859" t="s">
        <v>45797</v>
      </c>
      <c r="W859" t="s">
        <v>42</v>
      </c>
    </row>
    <row r="860" spans="1:23" x14ac:dyDescent="0.25">
      <c r="A860">
        <v>237979064</v>
      </c>
      <c r="B860" t="s">
        <v>880</v>
      </c>
      <c r="C860" t="s">
        <v>9622</v>
      </c>
      <c r="D860" t="s">
        <v>18364</v>
      </c>
      <c r="E860">
        <v>0</v>
      </c>
      <c r="F860" t="s">
        <v>27105</v>
      </c>
      <c r="G860">
        <v>-23.5269783</v>
      </c>
      <c r="H860">
        <v>-46.383872699999998</v>
      </c>
      <c r="I860">
        <v>2022</v>
      </c>
      <c r="J860" t="s">
        <v>34970</v>
      </c>
      <c r="K860" t="s">
        <v>34971</v>
      </c>
      <c r="L860">
        <v>9</v>
      </c>
      <c r="M860" t="s">
        <v>34975</v>
      </c>
      <c r="N860">
        <v>990002</v>
      </c>
      <c r="O860" t="s">
        <v>34975</v>
      </c>
      <c r="P860" t="s">
        <v>34986</v>
      </c>
      <c r="Q860" t="s">
        <v>35608</v>
      </c>
      <c r="R860" t="s">
        <v>37067</v>
      </c>
      <c r="S860" t="s">
        <v>44999</v>
      </c>
      <c r="T860" t="s">
        <v>45262</v>
      </c>
      <c r="U860">
        <v>159649</v>
      </c>
      <c r="V860" t="s">
        <v>45798</v>
      </c>
      <c r="W860" t="s">
        <v>42</v>
      </c>
    </row>
    <row r="861" spans="1:23" x14ac:dyDescent="0.25">
      <c r="A861">
        <v>3653913509</v>
      </c>
      <c r="B861" t="s">
        <v>881</v>
      </c>
      <c r="C861" t="s">
        <v>9623</v>
      </c>
      <c r="D861" t="s">
        <v>18365</v>
      </c>
      <c r="E861">
        <v>65.69</v>
      </c>
      <c r="F861" t="s">
        <v>27106</v>
      </c>
      <c r="G861">
        <v>-23.5269783</v>
      </c>
      <c r="H861">
        <v>-46.383872699999998</v>
      </c>
      <c r="I861">
        <v>2022</v>
      </c>
      <c r="J861" t="s">
        <v>34970</v>
      </c>
      <c r="K861" t="s">
        <v>34971</v>
      </c>
      <c r="L861">
        <v>9</v>
      </c>
      <c r="M861" t="s">
        <v>34975</v>
      </c>
      <c r="N861">
        <v>990002</v>
      </c>
      <c r="O861" t="s">
        <v>34975</v>
      </c>
      <c r="P861" t="s">
        <v>34986</v>
      </c>
      <c r="Q861" t="s">
        <v>35608</v>
      </c>
      <c r="R861" t="s">
        <v>37068</v>
      </c>
      <c r="S861" t="s">
        <v>45006</v>
      </c>
      <c r="T861" t="s">
        <v>45262</v>
      </c>
      <c r="U861">
        <v>152594</v>
      </c>
      <c r="V861" t="s">
        <v>45799</v>
      </c>
      <c r="W861" t="s">
        <v>42</v>
      </c>
    </row>
    <row r="862" spans="1:23" x14ac:dyDescent="0.25">
      <c r="A862">
        <v>2697545311</v>
      </c>
      <c r="B862" t="s">
        <v>882</v>
      </c>
      <c r="C862" t="s">
        <v>9624</v>
      </c>
      <c r="D862" t="s">
        <v>18366</v>
      </c>
      <c r="E862">
        <v>100</v>
      </c>
      <c r="F862" t="s">
        <v>27107</v>
      </c>
      <c r="G862">
        <v>-23.5269783</v>
      </c>
      <c r="H862">
        <v>-46.383872699999998</v>
      </c>
      <c r="I862">
        <v>2022</v>
      </c>
      <c r="J862" t="s">
        <v>34970</v>
      </c>
      <c r="K862" t="s">
        <v>34971</v>
      </c>
      <c r="L862">
        <v>9</v>
      </c>
      <c r="M862" t="s">
        <v>34975</v>
      </c>
      <c r="N862">
        <v>990002</v>
      </c>
      <c r="O862" t="s">
        <v>34975</v>
      </c>
      <c r="P862" t="s">
        <v>34986</v>
      </c>
      <c r="Q862" t="s">
        <v>35608</v>
      </c>
      <c r="R862" t="s">
        <v>37069</v>
      </c>
      <c r="S862" t="s">
        <v>45006</v>
      </c>
      <c r="T862" t="s">
        <v>45262</v>
      </c>
      <c r="U862">
        <v>27448</v>
      </c>
      <c r="V862" t="s">
        <v>45800</v>
      </c>
      <c r="W862" t="s">
        <v>42</v>
      </c>
    </row>
    <row r="863" spans="1:23" x14ac:dyDescent="0.25">
      <c r="A863">
        <v>2909293539</v>
      </c>
      <c r="B863" t="s">
        <v>883</v>
      </c>
      <c r="C863" t="s">
        <v>9625</v>
      </c>
      <c r="D863" t="s">
        <v>18367</v>
      </c>
      <c r="E863">
        <v>85.77</v>
      </c>
      <c r="F863" t="s">
        <v>27108</v>
      </c>
      <c r="G863">
        <v>-23.5269783</v>
      </c>
      <c r="H863">
        <v>-46.383872699999998</v>
      </c>
      <c r="I863">
        <v>2022</v>
      </c>
      <c r="J863" t="s">
        <v>34970</v>
      </c>
      <c r="K863" t="s">
        <v>34971</v>
      </c>
      <c r="L863">
        <v>9</v>
      </c>
      <c r="M863" t="s">
        <v>34975</v>
      </c>
      <c r="N863">
        <v>990002</v>
      </c>
      <c r="O863" t="s">
        <v>34975</v>
      </c>
      <c r="P863" t="s">
        <v>34986</v>
      </c>
      <c r="Q863" t="s">
        <v>35608</v>
      </c>
      <c r="R863" t="s">
        <v>37070</v>
      </c>
      <c r="S863" t="s">
        <v>45003</v>
      </c>
      <c r="T863" t="s">
        <v>45262</v>
      </c>
      <c r="U863">
        <v>17829</v>
      </c>
      <c r="V863" t="s">
        <v>45801</v>
      </c>
      <c r="W863" t="s">
        <v>42</v>
      </c>
    </row>
    <row r="864" spans="1:23" x14ac:dyDescent="0.25">
      <c r="A864">
        <v>372654355</v>
      </c>
      <c r="B864" t="s">
        <v>884</v>
      </c>
      <c r="C864" t="s">
        <v>9626</v>
      </c>
      <c r="D864" t="s">
        <v>18368</v>
      </c>
      <c r="E864">
        <v>96.58</v>
      </c>
      <c r="F864" t="s">
        <v>27109</v>
      </c>
      <c r="G864">
        <v>-23.5269783</v>
      </c>
      <c r="H864">
        <v>-46.383872699999998</v>
      </c>
      <c r="I864">
        <v>2022</v>
      </c>
      <c r="J864" t="s">
        <v>34970</v>
      </c>
      <c r="K864" t="s">
        <v>34971</v>
      </c>
      <c r="L864">
        <v>9</v>
      </c>
      <c r="M864" t="s">
        <v>34975</v>
      </c>
      <c r="N864">
        <v>990002</v>
      </c>
      <c r="O864" t="s">
        <v>34975</v>
      </c>
      <c r="P864" t="s">
        <v>34986</v>
      </c>
      <c r="Q864" t="s">
        <v>35608</v>
      </c>
      <c r="R864" t="s">
        <v>37071</v>
      </c>
      <c r="S864" t="s">
        <v>44978</v>
      </c>
      <c r="T864" t="s">
        <v>45262</v>
      </c>
      <c r="U864">
        <v>48112</v>
      </c>
      <c r="V864" t="s">
        <v>45802</v>
      </c>
      <c r="W864" t="s">
        <v>42</v>
      </c>
    </row>
    <row r="865" spans="1:23" x14ac:dyDescent="0.25">
      <c r="A865">
        <v>1520518130</v>
      </c>
      <c r="B865" t="s">
        <v>885</v>
      </c>
      <c r="C865" t="s">
        <v>9627</v>
      </c>
      <c r="D865" t="s">
        <v>18369</v>
      </c>
      <c r="E865">
        <v>100</v>
      </c>
      <c r="F865" t="s">
        <v>27110</v>
      </c>
      <c r="G865">
        <v>-23.5269783</v>
      </c>
      <c r="H865">
        <v>-46.383872699999998</v>
      </c>
      <c r="I865">
        <v>2022</v>
      </c>
      <c r="J865" t="s">
        <v>34970</v>
      </c>
      <c r="K865" t="s">
        <v>34971</v>
      </c>
      <c r="L865">
        <v>9</v>
      </c>
      <c r="M865" t="s">
        <v>34975</v>
      </c>
      <c r="N865">
        <v>990002</v>
      </c>
      <c r="O865" t="s">
        <v>34975</v>
      </c>
      <c r="P865" t="s">
        <v>34986</v>
      </c>
      <c r="Q865" t="s">
        <v>35608</v>
      </c>
      <c r="R865" t="s">
        <v>37072</v>
      </c>
      <c r="S865" t="s">
        <v>44978</v>
      </c>
      <c r="T865" t="s">
        <v>45262</v>
      </c>
      <c r="U865">
        <v>120547</v>
      </c>
      <c r="V865" t="s">
        <v>45803</v>
      </c>
      <c r="W865" t="s">
        <v>42</v>
      </c>
    </row>
    <row r="866" spans="1:23" x14ac:dyDescent="0.25">
      <c r="A866">
        <v>2798733823</v>
      </c>
      <c r="B866" t="s">
        <v>886</v>
      </c>
      <c r="C866" t="s">
        <v>9628</v>
      </c>
      <c r="D866" t="s">
        <v>18370</v>
      </c>
      <c r="E866">
        <v>99.29</v>
      </c>
      <c r="F866" t="s">
        <v>27111</v>
      </c>
      <c r="G866">
        <v>-23.5269783</v>
      </c>
      <c r="H866">
        <v>-46.383872699999998</v>
      </c>
      <c r="I866">
        <v>2022</v>
      </c>
      <c r="J866" t="s">
        <v>34970</v>
      </c>
      <c r="K866" t="s">
        <v>34971</v>
      </c>
      <c r="L866">
        <v>9</v>
      </c>
      <c r="M866" t="s">
        <v>34975</v>
      </c>
      <c r="N866">
        <v>990002</v>
      </c>
      <c r="O866" t="s">
        <v>34975</v>
      </c>
      <c r="P866" t="s">
        <v>34986</v>
      </c>
      <c r="Q866" t="s">
        <v>35608</v>
      </c>
      <c r="R866" t="s">
        <v>37073</v>
      </c>
      <c r="S866" t="s">
        <v>44978</v>
      </c>
      <c r="T866" t="s">
        <v>45262</v>
      </c>
      <c r="U866">
        <v>79403</v>
      </c>
      <c r="V866" t="s">
        <v>45804</v>
      </c>
      <c r="W866" t="s">
        <v>42</v>
      </c>
    </row>
    <row r="867" spans="1:23" x14ac:dyDescent="0.25">
      <c r="A867">
        <v>1419266486</v>
      </c>
      <c r="B867" t="s">
        <v>887</v>
      </c>
      <c r="C867" t="s">
        <v>9629</v>
      </c>
      <c r="D867" t="s">
        <v>18371</v>
      </c>
      <c r="E867">
        <v>60.18</v>
      </c>
      <c r="F867" t="s">
        <v>27112</v>
      </c>
      <c r="G867">
        <v>-23.5269783</v>
      </c>
      <c r="H867">
        <v>-46.383872699999998</v>
      </c>
      <c r="I867">
        <v>2022</v>
      </c>
      <c r="J867" t="s">
        <v>34970</v>
      </c>
      <c r="K867" t="s">
        <v>34971</v>
      </c>
      <c r="L867">
        <v>9</v>
      </c>
      <c r="M867" t="s">
        <v>34975</v>
      </c>
      <c r="N867">
        <v>990002</v>
      </c>
      <c r="O867" t="s">
        <v>34975</v>
      </c>
      <c r="P867" t="s">
        <v>34986</v>
      </c>
      <c r="Q867" t="s">
        <v>35608</v>
      </c>
      <c r="R867" t="s">
        <v>37074</v>
      </c>
      <c r="S867" t="s">
        <v>44978</v>
      </c>
      <c r="T867" t="s">
        <v>45262</v>
      </c>
      <c r="U867">
        <v>132867</v>
      </c>
      <c r="V867" t="s">
        <v>45805</v>
      </c>
      <c r="W867" t="s">
        <v>42</v>
      </c>
    </row>
    <row r="868" spans="1:23" x14ac:dyDescent="0.25">
      <c r="A868">
        <v>1574388034</v>
      </c>
      <c r="B868" t="s">
        <v>888</v>
      </c>
      <c r="C868" t="s">
        <v>9630</v>
      </c>
      <c r="D868" t="s">
        <v>18372</v>
      </c>
      <c r="E868">
        <v>100</v>
      </c>
      <c r="F868" t="s">
        <v>27113</v>
      </c>
      <c r="G868">
        <v>-23.5269783</v>
      </c>
      <c r="H868">
        <v>-46.383872699999998</v>
      </c>
      <c r="I868">
        <v>2022</v>
      </c>
      <c r="J868" t="s">
        <v>34970</v>
      </c>
      <c r="K868" t="s">
        <v>34971</v>
      </c>
      <c r="L868">
        <v>9</v>
      </c>
      <c r="M868" t="s">
        <v>34975</v>
      </c>
      <c r="N868">
        <v>990002</v>
      </c>
      <c r="O868" t="s">
        <v>34975</v>
      </c>
      <c r="P868" t="s">
        <v>34986</v>
      </c>
      <c r="Q868" t="s">
        <v>35608</v>
      </c>
      <c r="R868" t="s">
        <v>37075</v>
      </c>
      <c r="S868" t="s">
        <v>44978</v>
      </c>
      <c r="T868" t="s">
        <v>45262</v>
      </c>
      <c r="U868">
        <v>204352</v>
      </c>
      <c r="V868" t="s">
        <v>45806</v>
      </c>
      <c r="W868" t="s">
        <v>42</v>
      </c>
    </row>
    <row r="869" spans="1:23" x14ac:dyDescent="0.25">
      <c r="A869">
        <v>2516534232</v>
      </c>
      <c r="B869" t="s">
        <v>889</v>
      </c>
      <c r="C869" t="s">
        <v>9631</v>
      </c>
      <c r="D869" t="s">
        <v>18373</v>
      </c>
      <c r="E869">
        <v>93.14</v>
      </c>
      <c r="F869" t="s">
        <v>27114</v>
      </c>
      <c r="G869">
        <v>-23.5269783</v>
      </c>
      <c r="H869">
        <v>-46.383872699999998</v>
      </c>
      <c r="I869">
        <v>2022</v>
      </c>
      <c r="J869" t="s">
        <v>34970</v>
      </c>
      <c r="K869" t="s">
        <v>34971</v>
      </c>
      <c r="L869">
        <v>9</v>
      </c>
      <c r="M869" t="s">
        <v>34975</v>
      </c>
      <c r="N869">
        <v>990002</v>
      </c>
      <c r="O869" t="s">
        <v>34975</v>
      </c>
      <c r="P869" t="s">
        <v>34986</v>
      </c>
      <c r="Q869" t="s">
        <v>35608</v>
      </c>
      <c r="R869" t="s">
        <v>37076</v>
      </c>
      <c r="S869" t="s">
        <v>44992</v>
      </c>
      <c r="T869" t="s">
        <v>45262</v>
      </c>
      <c r="U869">
        <v>96706</v>
      </c>
      <c r="V869" t="s">
        <v>45807</v>
      </c>
      <c r="W869" t="s">
        <v>42</v>
      </c>
    </row>
    <row r="870" spans="1:23" x14ac:dyDescent="0.25">
      <c r="A870">
        <v>4033627280</v>
      </c>
      <c r="B870" t="s">
        <v>890</v>
      </c>
      <c r="C870" t="s">
        <v>9632</v>
      </c>
      <c r="D870" t="s">
        <v>18374</v>
      </c>
      <c r="E870">
        <v>100</v>
      </c>
      <c r="F870" t="s">
        <v>27115</v>
      </c>
      <c r="G870">
        <v>-23.5269783</v>
      </c>
      <c r="H870">
        <v>-46.383872699999998</v>
      </c>
      <c r="I870">
        <v>2022</v>
      </c>
      <c r="J870" t="s">
        <v>34970</v>
      </c>
      <c r="K870" t="s">
        <v>34971</v>
      </c>
      <c r="L870">
        <v>9</v>
      </c>
      <c r="M870" t="s">
        <v>34975</v>
      </c>
      <c r="N870">
        <v>990002</v>
      </c>
      <c r="O870" t="s">
        <v>34975</v>
      </c>
      <c r="P870" t="s">
        <v>34986</v>
      </c>
      <c r="Q870" t="s">
        <v>35608</v>
      </c>
      <c r="R870" t="s">
        <v>37077</v>
      </c>
      <c r="S870" t="s">
        <v>44999</v>
      </c>
      <c r="T870" t="s">
        <v>45262</v>
      </c>
      <c r="U870">
        <v>111106</v>
      </c>
      <c r="V870" t="s">
        <v>45808</v>
      </c>
      <c r="W870" t="s">
        <v>42</v>
      </c>
    </row>
    <row r="871" spans="1:23" x14ac:dyDescent="0.25">
      <c r="A871">
        <v>3918349811</v>
      </c>
      <c r="B871" t="s">
        <v>891</v>
      </c>
      <c r="C871" t="s">
        <v>9633</v>
      </c>
      <c r="D871" t="s">
        <v>18375</v>
      </c>
      <c r="E871">
        <v>49.57</v>
      </c>
      <c r="F871" t="s">
        <v>27116</v>
      </c>
      <c r="G871">
        <v>-23.5269783</v>
      </c>
      <c r="H871">
        <v>-46.383872699999998</v>
      </c>
      <c r="I871">
        <v>2022</v>
      </c>
      <c r="J871" t="s">
        <v>34970</v>
      </c>
      <c r="K871" t="s">
        <v>34971</v>
      </c>
      <c r="L871">
        <v>9</v>
      </c>
      <c r="M871" t="s">
        <v>34975</v>
      </c>
      <c r="N871">
        <v>990002</v>
      </c>
      <c r="O871" t="s">
        <v>34975</v>
      </c>
      <c r="P871" t="s">
        <v>34986</v>
      </c>
      <c r="Q871" t="s">
        <v>35608</v>
      </c>
      <c r="R871" t="s">
        <v>37078</v>
      </c>
      <c r="S871" t="s">
        <v>44999</v>
      </c>
      <c r="T871" t="s">
        <v>45262</v>
      </c>
      <c r="U871">
        <v>185600</v>
      </c>
      <c r="V871" t="s">
        <v>45809</v>
      </c>
      <c r="W871" t="s">
        <v>42</v>
      </c>
    </row>
    <row r="872" spans="1:23" x14ac:dyDescent="0.25">
      <c r="A872">
        <v>631785997</v>
      </c>
      <c r="B872" t="s">
        <v>892</v>
      </c>
      <c r="C872" t="s">
        <v>9634</v>
      </c>
      <c r="D872" t="s">
        <v>18376</v>
      </c>
      <c r="E872">
        <v>92.72</v>
      </c>
      <c r="F872" t="s">
        <v>27117</v>
      </c>
      <c r="G872">
        <v>-23.5269783</v>
      </c>
      <c r="H872">
        <v>-46.383872699999998</v>
      </c>
      <c r="I872">
        <v>2022</v>
      </c>
      <c r="J872" t="s">
        <v>34970</v>
      </c>
      <c r="K872" t="s">
        <v>34971</v>
      </c>
      <c r="L872">
        <v>9</v>
      </c>
      <c r="M872" t="s">
        <v>34975</v>
      </c>
      <c r="N872">
        <v>990002</v>
      </c>
      <c r="O872" t="s">
        <v>34975</v>
      </c>
      <c r="P872" t="s">
        <v>34986</v>
      </c>
      <c r="Q872" t="s">
        <v>35608</v>
      </c>
      <c r="R872" t="s">
        <v>37079</v>
      </c>
      <c r="S872" t="s">
        <v>45002</v>
      </c>
      <c r="T872" t="s">
        <v>45262</v>
      </c>
      <c r="U872">
        <v>101877</v>
      </c>
      <c r="V872" t="s">
        <v>45810</v>
      </c>
      <c r="W872" t="s">
        <v>42</v>
      </c>
    </row>
    <row r="873" spans="1:23" x14ac:dyDescent="0.25">
      <c r="A873">
        <v>3208596386</v>
      </c>
      <c r="B873" t="s">
        <v>893</v>
      </c>
      <c r="C873" t="s">
        <v>9635</v>
      </c>
      <c r="D873" t="s">
        <v>18377</v>
      </c>
      <c r="E873">
        <v>78.87</v>
      </c>
      <c r="F873" t="s">
        <v>27118</v>
      </c>
      <c r="G873">
        <v>-23.5269783</v>
      </c>
      <c r="H873">
        <v>-46.383872699999998</v>
      </c>
      <c r="I873">
        <v>2022</v>
      </c>
      <c r="J873" t="s">
        <v>34970</v>
      </c>
      <c r="K873" t="s">
        <v>34971</v>
      </c>
      <c r="L873">
        <v>9</v>
      </c>
      <c r="M873" t="s">
        <v>34975</v>
      </c>
      <c r="N873">
        <v>990002</v>
      </c>
      <c r="O873" t="s">
        <v>34975</v>
      </c>
      <c r="P873" t="s">
        <v>34986</v>
      </c>
      <c r="Q873" t="s">
        <v>35608</v>
      </c>
      <c r="R873" t="s">
        <v>37080</v>
      </c>
      <c r="S873" t="s">
        <v>45007</v>
      </c>
      <c r="T873" t="s">
        <v>45262</v>
      </c>
      <c r="U873">
        <v>186812</v>
      </c>
      <c r="V873" t="s">
        <v>45811</v>
      </c>
      <c r="W873" t="s">
        <v>42</v>
      </c>
    </row>
    <row r="874" spans="1:23" x14ac:dyDescent="0.25">
      <c r="A874">
        <v>2769767560</v>
      </c>
      <c r="B874" t="s">
        <v>894</v>
      </c>
      <c r="C874" t="s">
        <v>9636</v>
      </c>
      <c r="D874" t="s">
        <v>18378</v>
      </c>
      <c r="E874">
        <v>87.89</v>
      </c>
      <c r="F874" t="s">
        <v>27119</v>
      </c>
      <c r="G874">
        <v>-23.5269783</v>
      </c>
      <c r="H874">
        <v>-46.383872699999998</v>
      </c>
      <c r="I874">
        <v>2022</v>
      </c>
      <c r="J874" t="s">
        <v>34970</v>
      </c>
      <c r="K874" t="s">
        <v>34971</v>
      </c>
      <c r="L874">
        <v>9</v>
      </c>
      <c r="M874" t="s">
        <v>34975</v>
      </c>
      <c r="N874">
        <v>990002</v>
      </c>
      <c r="O874" t="s">
        <v>34975</v>
      </c>
      <c r="P874" t="s">
        <v>34986</v>
      </c>
      <c r="Q874" t="s">
        <v>35608</v>
      </c>
      <c r="R874" t="s">
        <v>37081</v>
      </c>
      <c r="S874" t="s">
        <v>45003</v>
      </c>
      <c r="T874" t="s">
        <v>45262</v>
      </c>
      <c r="U874">
        <v>144086</v>
      </c>
      <c r="V874" t="s">
        <v>45812</v>
      </c>
      <c r="W874" t="s">
        <v>42</v>
      </c>
    </row>
    <row r="875" spans="1:23" x14ac:dyDescent="0.25">
      <c r="A875">
        <v>2303410689</v>
      </c>
      <c r="B875" t="s">
        <v>895</v>
      </c>
      <c r="C875" t="s">
        <v>9637</v>
      </c>
      <c r="D875" t="s">
        <v>18379</v>
      </c>
      <c r="E875">
        <v>59.97</v>
      </c>
      <c r="F875" t="s">
        <v>27120</v>
      </c>
      <c r="G875">
        <v>-23.5269783</v>
      </c>
      <c r="H875">
        <v>-46.383872699999998</v>
      </c>
      <c r="I875">
        <v>2022</v>
      </c>
      <c r="J875" t="s">
        <v>34970</v>
      </c>
      <c r="K875" t="s">
        <v>34971</v>
      </c>
      <c r="L875">
        <v>9</v>
      </c>
      <c r="M875" t="s">
        <v>34975</v>
      </c>
      <c r="N875">
        <v>990002</v>
      </c>
      <c r="O875" t="s">
        <v>34975</v>
      </c>
      <c r="P875" t="s">
        <v>34986</v>
      </c>
      <c r="Q875" t="s">
        <v>35608</v>
      </c>
      <c r="R875" t="s">
        <v>37082</v>
      </c>
      <c r="S875" t="s">
        <v>44978</v>
      </c>
      <c r="T875" t="s">
        <v>45262</v>
      </c>
      <c r="U875">
        <v>127070</v>
      </c>
      <c r="V875" t="s">
        <v>45813</v>
      </c>
      <c r="W875" t="s">
        <v>42</v>
      </c>
    </row>
    <row r="876" spans="1:23" x14ac:dyDescent="0.25">
      <c r="A876">
        <v>3995945775</v>
      </c>
      <c r="B876" t="s">
        <v>896</v>
      </c>
      <c r="C876" t="s">
        <v>9638</v>
      </c>
      <c r="D876" t="s">
        <v>18380</v>
      </c>
      <c r="E876">
        <v>100</v>
      </c>
      <c r="F876" t="s">
        <v>27121</v>
      </c>
      <c r="G876">
        <v>-23.5269783</v>
      </c>
      <c r="H876">
        <v>-46.383872699999998</v>
      </c>
      <c r="I876">
        <v>2022</v>
      </c>
      <c r="J876" t="s">
        <v>34970</v>
      </c>
      <c r="K876" t="s">
        <v>34971</v>
      </c>
      <c r="L876">
        <v>9</v>
      </c>
      <c r="M876" t="s">
        <v>34975</v>
      </c>
      <c r="N876">
        <v>990002</v>
      </c>
      <c r="O876" t="s">
        <v>34975</v>
      </c>
      <c r="P876" t="s">
        <v>34986</v>
      </c>
      <c r="Q876" t="s">
        <v>35608</v>
      </c>
      <c r="R876" t="s">
        <v>37083</v>
      </c>
      <c r="S876" t="s">
        <v>44988</v>
      </c>
      <c r="T876" t="s">
        <v>45262</v>
      </c>
      <c r="U876">
        <v>207495</v>
      </c>
      <c r="V876" t="s">
        <v>45814</v>
      </c>
      <c r="W876" t="s">
        <v>42</v>
      </c>
    </row>
    <row r="877" spans="1:23" x14ac:dyDescent="0.25">
      <c r="A877">
        <v>3151187106</v>
      </c>
      <c r="B877" t="s">
        <v>897</v>
      </c>
      <c r="C877" t="s">
        <v>9639</v>
      </c>
      <c r="D877" t="s">
        <v>18381</v>
      </c>
      <c r="E877">
        <v>99.45</v>
      </c>
      <c r="F877" t="s">
        <v>27122</v>
      </c>
      <c r="G877">
        <v>-23.5269783</v>
      </c>
      <c r="H877">
        <v>-46.383872699999998</v>
      </c>
      <c r="I877">
        <v>2022</v>
      </c>
      <c r="J877" t="s">
        <v>34970</v>
      </c>
      <c r="K877" t="s">
        <v>34971</v>
      </c>
      <c r="L877">
        <v>9</v>
      </c>
      <c r="M877" t="s">
        <v>34975</v>
      </c>
      <c r="N877">
        <v>990002</v>
      </c>
      <c r="O877" t="s">
        <v>34975</v>
      </c>
      <c r="P877" t="s">
        <v>34986</v>
      </c>
      <c r="Q877" t="s">
        <v>35608</v>
      </c>
      <c r="R877" t="s">
        <v>37084</v>
      </c>
      <c r="S877" t="s">
        <v>44988</v>
      </c>
      <c r="T877" t="s">
        <v>45262</v>
      </c>
      <c r="U877">
        <v>131271</v>
      </c>
      <c r="V877" t="s">
        <v>45815</v>
      </c>
      <c r="W877" t="s">
        <v>42</v>
      </c>
    </row>
    <row r="878" spans="1:23" x14ac:dyDescent="0.25">
      <c r="A878">
        <v>708199870</v>
      </c>
      <c r="B878" t="s">
        <v>898</v>
      </c>
      <c r="C878" t="s">
        <v>9640</v>
      </c>
      <c r="D878" t="s">
        <v>18382</v>
      </c>
      <c r="E878">
        <v>78.66</v>
      </c>
      <c r="F878" t="s">
        <v>27123</v>
      </c>
      <c r="G878">
        <v>-23.5269783</v>
      </c>
      <c r="H878">
        <v>-46.383872699999998</v>
      </c>
      <c r="I878">
        <v>2022</v>
      </c>
      <c r="J878" t="s">
        <v>34970</v>
      </c>
      <c r="K878" t="s">
        <v>34971</v>
      </c>
      <c r="L878">
        <v>9</v>
      </c>
      <c r="M878" t="s">
        <v>34975</v>
      </c>
      <c r="N878">
        <v>990002</v>
      </c>
      <c r="O878" t="s">
        <v>34975</v>
      </c>
      <c r="P878" t="s">
        <v>34986</v>
      </c>
      <c r="Q878" t="s">
        <v>35608</v>
      </c>
      <c r="R878" t="s">
        <v>37085</v>
      </c>
      <c r="S878" t="s">
        <v>44996</v>
      </c>
      <c r="T878" t="s">
        <v>45262</v>
      </c>
      <c r="U878">
        <v>190614</v>
      </c>
      <c r="V878" t="s">
        <v>45816</v>
      </c>
      <c r="W878" t="s">
        <v>42</v>
      </c>
    </row>
    <row r="879" spans="1:23" x14ac:dyDescent="0.25">
      <c r="A879">
        <v>2051230314</v>
      </c>
      <c r="B879" t="s">
        <v>899</v>
      </c>
      <c r="C879" t="s">
        <v>9641</v>
      </c>
      <c r="D879" t="s">
        <v>18383</v>
      </c>
      <c r="E879">
        <v>59.81</v>
      </c>
      <c r="F879" t="s">
        <v>27124</v>
      </c>
      <c r="G879">
        <v>-23.5269783</v>
      </c>
      <c r="H879">
        <v>-46.383872699999998</v>
      </c>
      <c r="I879">
        <v>2022</v>
      </c>
      <c r="J879" t="s">
        <v>34970</v>
      </c>
      <c r="K879" t="s">
        <v>34971</v>
      </c>
      <c r="L879">
        <v>9</v>
      </c>
      <c r="M879" t="s">
        <v>34975</v>
      </c>
      <c r="N879">
        <v>990002</v>
      </c>
      <c r="O879" t="s">
        <v>34975</v>
      </c>
      <c r="P879" t="s">
        <v>34986</v>
      </c>
      <c r="Q879" t="s">
        <v>35608</v>
      </c>
      <c r="R879" t="s">
        <v>37086</v>
      </c>
      <c r="S879" t="s">
        <v>44999</v>
      </c>
      <c r="T879" t="s">
        <v>45262</v>
      </c>
      <c r="U879">
        <v>104523</v>
      </c>
      <c r="V879" t="s">
        <v>45817</v>
      </c>
      <c r="W879" t="s">
        <v>42</v>
      </c>
    </row>
    <row r="880" spans="1:23" x14ac:dyDescent="0.25">
      <c r="A880">
        <v>68111836</v>
      </c>
      <c r="B880" t="s">
        <v>900</v>
      </c>
      <c r="C880" t="s">
        <v>9642</v>
      </c>
      <c r="D880" t="s">
        <v>18384</v>
      </c>
      <c r="E880">
        <v>0</v>
      </c>
      <c r="F880" t="s">
        <v>27125</v>
      </c>
      <c r="G880">
        <v>-23.5269783</v>
      </c>
      <c r="H880">
        <v>-46.383872699999998</v>
      </c>
      <c r="I880">
        <v>2022</v>
      </c>
      <c r="J880" t="s">
        <v>34970</v>
      </c>
      <c r="K880" t="s">
        <v>34971</v>
      </c>
      <c r="L880">
        <v>9</v>
      </c>
      <c r="M880" t="s">
        <v>34975</v>
      </c>
      <c r="N880">
        <v>990002</v>
      </c>
      <c r="O880" t="s">
        <v>34975</v>
      </c>
      <c r="P880" t="s">
        <v>34986</v>
      </c>
      <c r="Q880" t="s">
        <v>35608</v>
      </c>
      <c r="R880" t="s">
        <v>37087</v>
      </c>
      <c r="S880" t="s">
        <v>45003</v>
      </c>
      <c r="T880" t="s">
        <v>45262</v>
      </c>
      <c r="U880">
        <v>93694</v>
      </c>
      <c r="V880" t="s">
        <v>45818</v>
      </c>
      <c r="W880" t="s">
        <v>42</v>
      </c>
    </row>
    <row r="881" spans="1:23" x14ac:dyDescent="0.25">
      <c r="A881">
        <v>4093005522</v>
      </c>
      <c r="B881" t="s">
        <v>901</v>
      </c>
      <c r="C881" t="s">
        <v>9643</v>
      </c>
      <c r="D881" t="s">
        <v>18385</v>
      </c>
      <c r="E881">
        <v>100</v>
      </c>
      <c r="F881" t="s">
        <v>27126</v>
      </c>
      <c r="G881">
        <v>-23.5269783</v>
      </c>
      <c r="H881">
        <v>-46.383872699999998</v>
      </c>
      <c r="I881">
        <v>2022</v>
      </c>
      <c r="J881" t="s">
        <v>34970</v>
      </c>
      <c r="K881" t="s">
        <v>34971</v>
      </c>
      <c r="L881">
        <v>9</v>
      </c>
      <c r="M881" t="s">
        <v>34975</v>
      </c>
      <c r="N881">
        <v>990002</v>
      </c>
      <c r="O881" t="s">
        <v>34975</v>
      </c>
      <c r="P881" t="s">
        <v>34986</v>
      </c>
      <c r="Q881" t="s">
        <v>35608</v>
      </c>
      <c r="R881" t="s">
        <v>37088</v>
      </c>
      <c r="S881" t="s">
        <v>44988</v>
      </c>
      <c r="T881" t="s">
        <v>45262</v>
      </c>
      <c r="U881">
        <v>235914</v>
      </c>
      <c r="V881" t="s">
        <v>45819</v>
      </c>
      <c r="W881" t="s">
        <v>42</v>
      </c>
    </row>
    <row r="882" spans="1:23" x14ac:dyDescent="0.25">
      <c r="A882">
        <v>1411729504</v>
      </c>
      <c r="B882" t="s">
        <v>902</v>
      </c>
      <c r="C882" t="s">
        <v>9644</v>
      </c>
      <c r="D882" t="s">
        <v>18386</v>
      </c>
      <c r="E882">
        <v>0</v>
      </c>
      <c r="F882" t="s">
        <v>27127</v>
      </c>
      <c r="G882">
        <v>-23.5269783</v>
      </c>
      <c r="H882">
        <v>-46.383872699999998</v>
      </c>
      <c r="I882">
        <v>2022</v>
      </c>
      <c r="J882" t="s">
        <v>34970</v>
      </c>
      <c r="K882" t="s">
        <v>34971</v>
      </c>
      <c r="L882">
        <v>9</v>
      </c>
      <c r="M882" t="s">
        <v>34975</v>
      </c>
      <c r="N882">
        <v>990002</v>
      </c>
      <c r="O882" t="s">
        <v>34975</v>
      </c>
      <c r="P882" t="s">
        <v>34986</v>
      </c>
      <c r="Q882" t="s">
        <v>35608</v>
      </c>
      <c r="R882" t="s">
        <v>37089</v>
      </c>
      <c r="S882" t="s">
        <v>44988</v>
      </c>
      <c r="T882" t="s">
        <v>45262</v>
      </c>
      <c r="U882">
        <v>120314</v>
      </c>
      <c r="V882" t="s">
        <v>45820</v>
      </c>
      <c r="W882" t="s">
        <v>42</v>
      </c>
    </row>
    <row r="883" spans="1:23" x14ac:dyDescent="0.25">
      <c r="A883">
        <v>565134212</v>
      </c>
      <c r="B883" t="s">
        <v>903</v>
      </c>
      <c r="C883" t="s">
        <v>9645</v>
      </c>
      <c r="D883" t="s">
        <v>18387</v>
      </c>
      <c r="E883">
        <v>0</v>
      </c>
      <c r="F883" t="s">
        <v>27128</v>
      </c>
      <c r="G883">
        <v>-23.5269783</v>
      </c>
      <c r="H883">
        <v>-46.383872699999998</v>
      </c>
      <c r="I883">
        <v>2022</v>
      </c>
      <c r="J883" t="s">
        <v>34970</v>
      </c>
      <c r="K883" t="s">
        <v>34971</v>
      </c>
      <c r="L883">
        <v>9</v>
      </c>
      <c r="M883" t="s">
        <v>34975</v>
      </c>
      <c r="N883">
        <v>990002</v>
      </c>
      <c r="O883" t="s">
        <v>34975</v>
      </c>
      <c r="P883" t="s">
        <v>34986</v>
      </c>
      <c r="Q883" t="s">
        <v>35608</v>
      </c>
      <c r="R883" t="s">
        <v>37090</v>
      </c>
      <c r="S883" t="s">
        <v>44999</v>
      </c>
      <c r="T883" t="s">
        <v>45262</v>
      </c>
      <c r="U883">
        <v>125053</v>
      </c>
      <c r="V883" t="s">
        <v>45821</v>
      </c>
      <c r="W883" t="s">
        <v>42</v>
      </c>
    </row>
    <row r="884" spans="1:23" x14ac:dyDescent="0.25">
      <c r="A884">
        <v>3426569909</v>
      </c>
      <c r="B884" t="s">
        <v>904</v>
      </c>
      <c r="C884" t="s">
        <v>9646</v>
      </c>
      <c r="D884" t="s">
        <v>18388</v>
      </c>
      <c r="E884">
        <v>0</v>
      </c>
      <c r="F884" t="s">
        <v>27129</v>
      </c>
      <c r="G884">
        <v>-23.5269783</v>
      </c>
      <c r="H884">
        <v>-46.383872699999998</v>
      </c>
      <c r="I884">
        <v>2022</v>
      </c>
      <c r="J884" t="s">
        <v>34970</v>
      </c>
      <c r="K884" t="s">
        <v>34971</v>
      </c>
      <c r="L884">
        <v>9</v>
      </c>
      <c r="M884" t="s">
        <v>34975</v>
      </c>
      <c r="N884">
        <v>990002</v>
      </c>
      <c r="O884" t="s">
        <v>34975</v>
      </c>
      <c r="P884" t="s">
        <v>34986</v>
      </c>
      <c r="Q884" t="s">
        <v>35608</v>
      </c>
      <c r="R884" t="s">
        <v>37091</v>
      </c>
      <c r="S884" t="s">
        <v>44996</v>
      </c>
      <c r="T884" t="s">
        <v>45262</v>
      </c>
      <c r="U884">
        <v>147650</v>
      </c>
      <c r="V884" t="s">
        <v>45822</v>
      </c>
      <c r="W884" t="s">
        <v>42</v>
      </c>
    </row>
    <row r="885" spans="1:23" x14ac:dyDescent="0.25">
      <c r="A885">
        <v>696928337</v>
      </c>
      <c r="B885" t="s">
        <v>905</v>
      </c>
      <c r="C885" t="s">
        <v>9647</v>
      </c>
      <c r="D885" t="s">
        <v>18389</v>
      </c>
      <c r="E885">
        <v>0</v>
      </c>
      <c r="F885" t="s">
        <v>27130</v>
      </c>
      <c r="G885">
        <v>-23.5269783</v>
      </c>
      <c r="H885">
        <v>-46.383872699999998</v>
      </c>
      <c r="I885">
        <v>2022</v>
      </c>
      <c r="J885" t="s">
        <v>34970</v>
      </c>
      <c r="K885" t="s">
        <v>34971</v>
      </c>
      <c r="L885">
        <v>9</v>
      </c>
      <c r="M885" t="s">
        <v>34975</v>
      </c>
      <c r="N885">
        <v>990002</v>
      </c>
      <c r="O885" t="s">
        <v>34975</v>
      </c>
      <c r="P885" t="s">
        <v>34986</v>
      </c>
      <c r="Q885" t="s">
        <v>35608</v>
      </c>
      <c r="R885" t="s">
        <v>37092</v>
      </c>
      <c r="S885" t="s">
        <v>45003</v>
      </c>
      <c r="T885" t="s">
        <v>45262</v>
      </c>
      <c r="U885">
        <v>200385</v>
      </c>
      <c r="V885" t="s">
        <v>45823</v>
      </c>
      <c r="W885" t="s">
        <v>42</v>
      </c>
    </row>
    <row r="886" spans="1:23" x14ac:dyDescent="0.25">
      <c r="A886">
        <v>221136574</v>
      </c>
      <c r="B886" t="s">
        <v>906</v>
      </c>
      <c r="C886" t="s">
        <v>9648</v>
      </c>
      <c r="D886" t="s">
        <v>18390</v>
      </c>
      <c r="E886">
        <v>0</v>
      </c>
      <c r="F886" t="s">
        <v>27131</v>
      </c>
      <c r="G886">
        <v>-23.5269783</v>
      </c>
      <c r="H886">
        <v>-46.383872699999998</v>
      </c>
      <c r="I886">
        <v>2022</v>
      </c>
      <c r="J886" t="s">
        <v>34970</v>
      </c>
      <c r="K886" t="s">
        <v>34971</v>
      </c>
      <c r="L886">
        <v>9</v>
      </c>
      <c r="M886" t="s">
        <v>34975</v>
      </c>
      <c r="N886">
        <v>990002</v>
      </c>
      <c r="O886" t="s">
        <v>34975</v>
      </c>
      <c r="P886" t="s">
        <v>34986</v>
      </c>
      <c r="Q886" t="s">
        <v>35608</v>
      </c>
      <c r="R886" t="s">
        <v>37093</v>
      </c>
      <c r="S886" t="s">
        <v>44996</v>
      </c>
      <c r="T886" t="s">
        <v>45262</v>
      </c>
      <c r="U886">
        <v>71765</v>
      </c>
      <c r="V886" t="s">
        <v>45824</v>
      </c>
      <c r="W886" t="s">
        <v>42</v>
      </c>
    </row>
    <row r="887" spans="1:23" x14ac:dyDescent="0.25">
      <c r="A887">
        <v>147867660</v>
      </c>
      <c r="B887" t="s">
        <v>907</v>
      </c>
      <c r="C887" t="s">
        <v>9649</v>
      </c>
      <c r="D887" t="s">
        <v>18391</v>
      </c>
      <c r="E887">
        <v>0</v>
      </c>
      <c r="F887" t="s">
        <v>27132</v>
      </c>
      <c r="G887">
        <v>-23.5269783</v>
      </c>
      <c r="H887">
        <v>-46.383872699999998</v>
      </c>
      <c r="I887">
        <v>2022</v>
      </c>
      <c r="J887" t="s">
        <v>34970</v>
      </c>
      <c r="K887" t="s">
        <v>34971</v>
      </c>
      <c r="L887">
        <v>9</v>
      </c>
      <c r="M887" t="s">
        <v>34975</v>
      </c>
      <c r="N887">
        <v>990002</v>
      </c>
      <c r="O887" t="s">
        <v>34975</v>
      </c>
      <c r="P887" t="s">
        <v>34986</v>
      </c>
      <c r="Q887" t="s">
        <v>35608</v>
      </c>
      <c r="R887" t="s">
        <v>37094</v>
      </c>
      <c r="S887" t="s">
        <v>45003</v>
      </c>
      <c r="T887" t="s">
        <v>45262</v>
      </c>
      <c r="U887">
        <v>215897</v>
      </c>
      <c r="V887" t="s">
        <v>45825</v>
      </c>
      <c r="W887" t="s">
        <v>42</v>
      </c>
    </row>
    <row r="888" spans="1:23" x14ac:dyDescent="0.25">
      <c r="A888">
        <v>2383955842</v>
      </c>
      <c r="B888" t="s">
        <v>908</v>
      </c>
      <c r="C888" t="s">
        <v>9650</v>
      </c>
      <c r="D888" t="s">
        <v>18392</v>
      </c>
      <c r="E888">
        <v>100</v>
      </c>
      <c r="F888" t="s">
        <v>27133</v>
      </c>
      <c r="G888">
        <v>-23.5269783</v>
      </c>
      <c r="H888">
        <v>-46.383872699999998</v>
      </c>
      <c r="I888">
        <v>2022</v>
      </c>
      <c r="J888" t="s">
        <v>34970</v>
      </c>
      <c r="K888" t="s">
        <v>34971</v>
      </c>
      <c r="L888">
        <v>9</v>
      </c>
      <c r="M888" t="s">
        <v>34975</v>
      </c>
      <c r="N888">
        <v>990002</v>
      </c>
      <c r="O888" t="s">
        <v>34975</v>
      </c>
      <c r="P888" t="s">
        <v>34986</v>
      </c>
      <c r="Q888" t="s">
        <v>35608</v>
      </c>
      <c r="R888" t="s">
        <v>37095</v>
      </c>
      <c r="S888" t="s">
        <v>44988</v>
      </c>
      <c r="T888" t="s">
        <v>45262</v>
      </c>
      <c r="U888">
        <v>137213</v>
      </c>
      <c r="V888" t="s">
        <v>45826</v>
      </c>
      <c r="W888" t="s">
        <v>42</v>
      </c>
    </row>
    <row r="889" spans="1:23" x14ac:dyDescent="0.25">
      <c r="A889">
        <v>4282338325</v>
      </c>
      <c r="B889" t="s">
        <v>909</v>
      </c>
      <c r="C889" t="s">
        <v>9651</v>
      </c>
      <c r="D889" t="s">
        <v>18393</v>
      </c>
      <c r="E889">
        <v>0</v>
      </c>
      <c r="F889" t="s">
        <v>27134</v>
      </c>
      <c r="G889">
        <v>-23.5269783</v>
      </c>
      <c r="H889">
        <v>-46.383872699999998</v>
      </c>
      <c r="I889">
        <v>2022</v>
      </c>
      <c r="J889" t="s">
        <v>34970</v>
      </c>
      <c r="K889" t="s">
        <v>34971</v>
      </c>
      <c r="L889">
        <v>9</v>
      </c>
      <c r="M889" t="s">
        <v>34975</v>
      </c>
      <c r="N889">
        <v>990002</v>
      </c>
      <c r="O889" t="s">
        <v>34975</v>
      </c>
      <c r="P889" t="s">
        <v>34986</v>
      </c>
      <c r="Q889" t="s">
        <v>35608</v>
      </c>
      <c r="R889" t="s">
        <v>37096</v>
      </c>
      <c r="S889" t="s">
        <v>44995</v>
      </c>
      <c r="T889" t="s">
        <v>45262</v>
      </c>
      <c r="U889">
        <v>371548</v>
      </c>
      <c r="V889" t="s">
        <v>45827</v>
      </c>
      <c r="W889" t="s">
        <v>42</v>
      </c>
    </row>
    <row r="890" spans="1:23" x14ac:dyDescent="0.25">
      <c r="A890">
        <v>2585808580</v>
      </c>
      <c r="B890" t="s">
        <v>910</v>
      </c>
      <c r="C890" t="s">
        <v>9652</v>
      </c>
      <c r="D890" t="s">
        <v>18394</v>
      </c>
      <c r="E890">
        <v>94.28</v>
      </c>
      <c r="F890" t="s">
        <v>27135</v>
      </c>
      <c r="G890">
        <v>-23.5269783</v>
      </c>
      <c r="H890">
        <v>-46.383872699999998</v>
      </c>
      <c r="I890">
        <v>2022</v>
      </c>
      <c r="J890" t="s">
        <v>34970</v>
      </c>
      <c r="K890" t="s">
        <v>34971</v>
      </c>
      <c r="L890">
        <v>9</v>
      </c>
      <c r="M890" t="s">
        <v>34975</v>
      </c>
      <c r="N890">
        <v>990002</v>
      </c>
      <c r="O890" t="s">
        <v>34975</v>
      </c>
      <c r="P890" t="s">
        <v>34986</v>
      </c>
      <c r="Q890" t="s">
        <v>35608</v>
      </c>
      <c r="R890" t="s">
        <v>37097</v>
      </c>
      <c r="S890" t="s">
        <v>44988</v>
      </c>
      <c r="T890" t="s">
        <v>45262</v>
      </c>
      <c r="U890">
        <v>46551</v>
      </c>
      <c r="V890" t="s">
        <v>45828</v>
      </c>
      <c r="W890" t="s">
        <v>42</v>
      </c>
    </row>
    <row r="891" spans="1:23" x14ac:dyDescent="0.25">
      <c r="A891">
        <v>2670021175</v>
      </c>
      <c r="B891" t="s">
        <v>911</v>
      </c>
      <c r="C891" t="s">
        <v>9653</v>
      </c>
      <c r="D891" t="s">
        <v>18395</v>
      </c>
      <c r="E891">
        <v>92.03</v>
      </c>
      <c r="F891" t="s">
        <v>27136</v>
      </c>
      <c r="G891">
        <v>-23.5269783</v>
      </c>
      <c r="H891">
        <v>-46.383872699999998</v>
      </c>
      <c r="I891">
        <v>2022</v>
      </c>
      <c r="J891" t="s">
        <v>34970</v>
      </c>
      <c r="K891" t="s">
        <v>34971</v>
      </c>
      <c r="L891">
        <v>9</v>
      </c>
      <c r="M891" t="s">
        <v>34975</v>
      </c>
      <c r="N891">
        <v>990002</v>
      </c>
      <c r="O891" t="s">
        <v>34975</v>
      </c>
      <c r="P891" t="s">
        <v>34986</v>
      </c>
      <c r="Q891" t="s">
        <v>35608</v>
      </c>
      <c r="R891" t="s">
        <v>37098</v>
      </c>
      <c r="S891" t="s">
        <v>44988</v>
      </c>
      <c r="T891" t="s">
        <v>45262</v>
      </c>
      <c r="U891">
        <v>985709</v>
      </c>
      <c r="V891" t="s">
        <v>45829</v>
      </c>
      <c r="W891" t="s">
        <v>42</v>
      </c>
    </row>
    <row r="892" spans="1:23" x14ac:dyDescent="0.25">
      <c r="A892">
        <v>4030221373</v>
      </c>
      <c r="B892" t="s">
        <v>912</v>
      </c>
      <c r="C892" t="s">
        <v>9654</v>
      </c>
      <c r="D892" t="s">
        <v>18396</v>
      </c>
      <c r="E892">
        <v>88.53</v>
      </c>
      <c r="F892" t="s">
        <v>27137</v>
      </c>
      <c r="G892">
        <v>-23.5269783</v>
      </c>
      <c r="H892">
        <v>-46.383872699999998</v>
      </c>
      <c r="I892">
        <v>2022</v>
      </c>
      <c r="J892" t="s">
        <v>34970</v>
      </c>
      <c r="K892" t="s">
        <v>34971</v>
      </c>
      <c r="L892">
        <v>9</v>
      </c>
      <c r="M892" t="s">
        <v>34975</v>
      </c>
      <c r="N892">
        <v>990002</v>
      </c>
      <c r="O892" t="s">
        <v>34975</v>
      </c>
      <c r="P892" t="s">
        <v>34986</v>
      </c>
      <c r="Q892" t="s">
        <v>35608</v>
      </c>
      <c r="R892" t="s">
        <v>37099</v>
      </c>
      <c r="S892" t="s">
        <v>44995</v>
      </c>
      <c r="T892" t="s">
        <v>45262</v>
      </c>
      <c r="U892">
        <v>371548</v>
      </c>
      <c r="V892" t="s">
        <v>45830</v>
      </c>
      <c r="W892" t="s">
        <v>42</v>
      </c>
    </row>
    <row r="893" spans="1:23" x14ac:dyDescent="0.25">
      <c r="A893">
        <v>2971618618</v>
      </c>
      <c r="B893" t="s">
        <v>913</v>
      </c>
      <c r="C893" t="s">
        <v>9655</v>
      </c>
      <c r="D893" t="s">
        <v>18397</v>
      </c>
      <c r="E893">
        <v>96.68</v>
      </c>
      <c r="F893" t="s">
        <v>27138</v>
      </c>
      <c r="G893">
        <v>-23.5269783</v>
      </c>
      <c r="H893">
        <v>-46.383872699999998</v>
      </c>
      <c r="I893">
        <v>2022</v>
      </c>
      <c r="J893" t="s">
        <v>34970</v>
      </c>
      <c r="K893" t="s">
        <v>34971</v>
      </c>
      <c r="L893">
        <v>9</v>
      </c>
      <c r="M893" t="s">
        <v>34975</v>
      </c>
      <c r="N893">
        <v>990002</v>
      </c>
      <c r="O893" t="s">
        <v>34975</v>
      </c>
      <c r="P893" t="s">
        <v>34986</v>
      </c>
      <c r="Q893" t="s">
        <v>35608</v>
      </c>
      <c r="R893" t="s">
        <v>37100</v>
      </c>
      <c r="S893" t="s">
        <v>45003</v>
      </c>
      <c r="T893" t="s">
        <v>45262</v>
      </c>
      <c r="U893">
        <v>144433</v>
      </c>
      <c r="V893" t="s">
        <v>45831</v>
      </c>
      <c r="W893" t="s">
        <v>42</v>
      </c>
    </row>
    <row r="894" spans="1:23" x14ac:dyDescent="0.25">
      <c r="A894">
        <v>443435560</v>
      </c>
      <c r="B894" t="s">
        <v>914</v>
      </c>
      <c r="C894" t="s">
        <v>9656</v>
      </c>
      <c r="D894" t="s">
        <v>18398</v>
      </c>
      <c r="E894">
        <v>92.27</v>
      </c>
      <c r="F894" t="s">
        <v>27139</v>
      </c>
      <c r="G894">
        <v>-23.5269783</v>
      </c>
      <c r="H894">
        <v>-46.383872699999998</v>
      </c>
      <c r="I894">
        <v>2022</v>
      </c>
      <c r="J894" t="s">
        <v>34970</v>
      </c>
      <c r="K894" t="s">
        <v>34971</v>
      </c>
      <c r="L894">
        <v>9</v>
      </c>
      <c r="M894" t="s">
        <v>34975</v>
      </c>
      <c r="N894">
        <v>990002</v>
      </c>
      <c r="O894" t="s">
        <v>34975</v>
      </c>
      <c r="P894" t="s">
        <v>34986</v>
      </c>
      <c r="Q894" t="s">
        <v>35608</v>
      </c>
      <c r="R894" t="s">
        <v>37101</v>
      </c>
      <c r="S894" t="s">
        <v>44988</v>
      </c>
      <c r="T894" t="s">
        <v>45262</v>
      </c>
      <c r="U894">
        <v>73352</v>
      </c>
      <c r="V894" t="s">
        <v>45832</v>
      </c>
      <c r="W894" t="s">
        <v>42</v>
      </c>
    </row>
    <row r="895" spans="1:23" x14ac:dyDescent="0.25">
      <c r="A895">
        <v>831211725</v>
      </c>
      <c r="B895" t="s">
        <v>915</v>
      </c>
      <c r="C895" t="s">
        <v>9657</v>
      </c>
      <c r="D895" t="s">
        <v>18399</v>
      </c>
      <c r="E895">
        <v>93.19</v>
      </c>
      <c r="F895" t="s">
        <v>27140</v>
      </c>
      <c r="G895">
        <v>-23.5269783</v>
      </c>
      <c r="H895">
        <v>-46.383872699999998</v>
      </c>
      <c r="I895">
        <v>2022</v>
      </c>
      <c r="J895" t="s">
        <v>34970</v>
      </c>
      <c r="K895" t="s">
        <v>34971</v>
      </c>
      <c r="L895">
        <v>9</v>
      </c>
      <c r="M895" t="s">
        <v>34975</v>
      </c>
      <c r="N895">
        <v>990002</v>
      </c>
      <c r="O895" t="s">
        <v>34975</v>
      </c>
      <c r="P895" t="s">
        <v>34986</v>
      </c>
      <c r="Q895" t="s">
        <v>35608</v>
      </c>
      <c r="R895" t="s">
        <v>37102</v>
      </c>
      <c r="S895" t="s">
        <v>44996</v>
      </c>
      <c r="T895" t="s">
        <v>45262</v>
      </c>
      <c r="U895">
        <v>19497</v>
      </c>
      <c r="V895" t="s">
        <v>45833</v>
      </c>
      <c r="W895" t="s">
        <v>42</v>
      </c>
    </row>
    <row r="896" spans="1:23" x14ac:dyDescent="0.25">
      <c r="A896">
        <v>313150537</v>
      </c>
      <c r="B896" t="s">
        <v>916</v>
      </c>
      <c r="C896" t="s">
        <v>9658</v>
      </c>
      <c r="D896" t="s">
        <v>18400</v>
      </c>
      <c r="E896">
        <v>0</v>
      </c>
      <c r="F896" t="s">
        <v>27141</v>
      </c>
      <c r="G896">
        <v>-23.5269783</v>
      </c>
      <c r="H896">
        <v>-46.383872699999998</v>
      </c>
      <c r="I896">
        <v>2022</v>
      </c>
      <c r="J896" t="s">
        <v>34970</v>
      </c>
      <c r="K896" t="s">
        <v>34971</v>
      </c>
      <c r="L896">
        <v>9</v>
      </c>
      <c r="M896" t="s">
        <v>34975</v>
      </c>
      <c r="N896">
        <v>990002</v>
      </c>
      <c r="O896" t="s">
        <v>34975</v>
      </c>
      <c r="P896" t="s">
        <v>34986</v>
      </c>
      <c r="Q896" t="s">
        <v>35608</v>
      </c>
      <c r="R896" t="s">
        <v>37103</v>
      </c>
      <c r="S896" t="s">
        <v>45003</v>
      </c>
      <c r="T896" t="s">
        <v>45262</v>
      </c>
      <c r="U896">
        <v>59605</v>
      </c>
      <c r="V896" t="s">
        <v>45834</v>
      </c>
      <c r="W896" t="s">
        <v>42</v>
      </c>
    </row>
    <row r="897" spans="1:23" x14ac:dyDescent="0.25">
      <c r="A897">
        <v>3581625685</v>
      </c>
      <c r="B897" t="s">
        <v>917</v>
      </c>
      <c r="C897" t="s">
        <v>9659</v>
      </c>
      <c r="D897" t="s">
        <v>18401</v>
      </c>
      <c r="E897">
        <v>100</v>
      </c>
      <c r="F897" t="s">
        <v>27142</v>
      </c>
      <c r="G897">
        <v>-23.5269783</v>
      </c>
      <c r="H897">
        <v>-46.383872699999998</v>
      </c>
      <c r="I897">
        <v>2022</v>
      </c>
      <c r="J897" t="s">
        <v>34970</v>
      </c>
      <c r="K897" t="s">
        <v>34971</v>
      </c>
      <c r="L897">
        <v>9</v>
      </c>
      <c r="M897" t="s">
        <v>34975</v>
      </c>
      <c r="N897">
        <v>990002</v>
      </c>
      <c r="O897" t="s">
        <v>34975</v>
      </c>
      <c r="P897" t="s">
        <v>34986</v>
      </c>
      <c r="Q897" t="s">
        <v>35608</v>
      </c>
      <c r="R897" t="s">
        <v>37104</v>
      </c>
      <c r="S897" t="s">
        <v>44995</v>
      </c>
      <c r="T897" t="s">
        <v>45262</v>
      </c>
      <c r="U897">
        <v>136389</v>
      </c>
      <c r="V897" t="s">
        <v>45835</v>
      </c>
      <c r="W897" t="s">
        <v>42</v>
      </c>
    </row>
    <row r="898" spans="1:23" x14ac:dyDescent="0.25">
      <c r="A898">
        <v>1956201850</v>
      </c>
      <c r="B898" t="s">
        <v>918</v>
      </c>
      <c r="C898" t="s">
        <v>9660</v>
      </c>
      <c r="D898" t="s">
        <v>18402</v>
      </c>
      <c r="E898">
        <v>0</v>
      </c>
      <c r="F898" t="s">
        <v>27143</v>
      </c>
      <c r="G898">
        <v>-23.5269783</v>
      </c>
      <c r="H898">
        <v>-46.383872699999998</v>
      </c>
      <c r="I898">
        <v>2022</v>
      </c>
      <c r="J898" t="s">
        <v>34970</v>
      </c>
      <c r="K898" t="s">
        <v>34971</v>
      </c>
      <c r="L898">
        <v>9</v>
      </c>
      <c r="M898" t="s">
        <v>34975</v>
      </c>
      <c r="N898">
        <v>990002</v>
      </c>
      <c r="O898" t="s">
        <v>34975</v>
      </c>
      <c r="P898" t="s">
        <v>34986</v>
      </c>
      <c r="Q898" t="s">
        <v>35608</v>
      </c>
      <c r="R898" t="s">
        <v>37105</v>
      </c>
      <c r="S898" t="s">
        <v>45008</v>
      </c>
      <c r="T898" t="s">
        <v>45262</v>
      </c>
      <c r="U898">
        <v>104067</v>
      </c>
      <c r="V898" t="s">
        <v>45836</v>
      </c>
      <c r="W898" t="s">
        <v>42</v>
      </c>
    </row>
    <row r="899" spans="1:23" x14ac:dyDescent="0.25">
      <c r="A899">
        <v>3768011027</v>
      </c>
      <c r="B899" t="s">
        <v>919</v>
      </c>
      <c r="C899" t="s">
        <v>9661</v>
      </c>
      <c r="D899" t="s">
        <v>18403</v>
      </c>
      <c r="E899">
        <v>60.28</v>
      </c>
      <c r="F899" t="s">
        <v>27144</v>
      </c>
      <c r="G899">
        <v>-23.5269783</v>
      </c>
      <c r="H899">
        <v>-46.383872699999998</v>
      </c>
      <c r="I899">
        <v>2022</v>
      </c>
      <c r="J899" t="s">
        <v>34970</v>
      </c>
      <c r="K899" t="s">
        <v>34971</v>
      </c>
      <c r="L899">
        <v>9</v>
      </c>
      <c r="M899" t="s">
        <v>34975</v>
      </c>
      <c r="N899">
        <v>990002</v>
      </c>
      <c r="O899" t="s">
        <v>34975</v>
      </c>
      <c r="P899" t="s">
        <v>34986</v>
      </c>
      <c r="Q899" t="s">
        <v>35608</v>
      </c>
      <c r="R899" t="s">
        <v>37106</v>
      </c>
      <c r="S899" t="s">
        <v>45009</v>
      </c>
      <c r="T899" t="s">
        <v>45262</v>
      </c>
      <c r="U899">
        <v>99520</v>
      </c>
      <c r="V899" t="s">
        <v>45837</v>
      </c>
      <c r="W899" t="s">
        <v>42</v>
      </c>
    </row>
    <row r="900" spans="1:23" x14ac:dyDescent="0.25">
      <c r="A900">
        <v>299781896</v>
      </c>
      <c r="B900" t="s">
        <v>920</v>
      </c>
      <c r="C900" t="s">
        <v>9662</v>
      </c>
      <c r="D900" t="s">
        <v>18404</v>
      </c>
      <c r="E900">
        <v>100</v>
      </c>
      <c r="F900" t="s">
        <v>27145</v>
      </c>
      <c r="G900">
        <v>-23.5269783</v>
      </c>
      <c r="H900">
        <v>-46.383872699999998</v>
      </c>
      <c r="I900">
        <v>2022</v>
      </c>
      <c r="J900" t="s">
        <v>34970</v>
      </c>
      <c r="K900" t="s">
        <v>34971</v>
      </c>
      <c r="L900">
        <v>9</v>
      </c>
      <c r="M900" t="s">
        <v>34975</v>
      </c>
      <c r="N900">
        <v>990002</v>
      </c>
      <c r="O900" t="s">
        <v>34975</v>
      </c>
      <c r="P900" t="s">
        <v>34986</v>
      </c>
      <c r="Q900" t="s">
        <v>35608</v>
      </c>
      <c r="R900" t="s">
        <v>37107</v>
      </c>
      <c r="S900" t="s">
        <v>45010</v>
      </c>
      <c r="T900" t="s">
        <v>45262</v>
      </c>
      <c r="U900">
        <v>103615</v>
      </c>
      <c r="V900" t="s">
        <v>45838</v>
      </c>
      <c r="W900" t="s">
        <v>42</v>
      </c>
    </row>
    <row r="901" spans="1:23" x14ac:dyDescent="0.25">
      <c r="A901">
        <v>3507308937</v>
      </c>
      <c r="B901" t="s">
        <v>921</v>
      </c>
      <c r="C901" t="s">
        <v>9663</v>
      </c>
      <c r="D901" t="s">
        <v>18405</v>
      </c>
      <c r="E901">
        <v>0</v>
      </c>
      <c r="F901" t="s">
        <v>27146</v>
      </c>
      <c r="G901">
        <v>-23.5269783</v>
      </c>
      <c r="H901">
        <v>-46.383872699999998</v>
      </c>
      <c r="I901">
        <v>2022</v>
      </c>
      <c r="J901" t="s">
        <v>34970</v>
      </c>
      <c r="K901" t="s">
        <v>34971</v>
      </c>
      <c r="L901">
        <v>9</v>
      </c>
      <c r="M901" t="s">
        <v>34975</v>
      </c>
      <c r="N901">
        <v>990002</v>
      </c>
      <c r="O901" t="s">
        <v>34975</v>
      </c>
      <c r="P901" t="s">
        <v>34986</v>
      </c>
      <c r="Q901" t="s">
        <v>35608</v>
      </c>
      <c r="R901" t="s">
        <v>37108</v>
      </c>
      <c r="S901" t="s">
        <v>45009</v>
      </c>
      <c r="T901" t="s">
        <v>45262</v>
      </c>
      <c r="U901">
        <v>128706</v>
      </c>
      <c r="V901" t="s">
        <v>45839</v>
      </c>
      <c r="W901" t="s">
        <v>42</v>
      </c>
    </row>
    <row r="902" spans="1:23" x14ac:dyDescent="0.25">
      <c r="A902">
        <v>1304576971</v>
      </c>
      <c r="B902" t="s">
        <v>922</v>
      </c>
      <c r="C902" t="s">
        <v>9664</v>
      </c>
      <c r="D902" t="s">
        <v>18406</v>
      </c>
      <c r="E902">
        <v>0</v>
      </c>
      <c r="F902" t="s">
        <v>27147</v>
      </c>
      <c r="G902">
        <v>-23.5269783</v>
      </c>
      <c r="H902">
        <v>-46.383872699999998</v>
      </c>
      <c r="I902">
        <v>2022</v>
      </c>
      <c r="J902" t="s">
        <v>34970</v>
      </c>
      <c r="K902" t="s">
        <v>34971</v>
      </c>
      <c r="L902">
        <v>9</v>
      </c>
      <c r="M902" t="s">
        <v>34975</v>
      </c>
      <c r="N902">
        <v>990002</v>
      </c>
      <c r="O902" t="s">
        <v>34975</v>
      </c>
      <c r="P902" t="s">
        <v>34986</v>
      </c>
      <c r="Q902" t="s">
        <v>35608</v>
      </c>
      <c r="R902" t="s">
        <v>37109</v>
      </c>
      <c r="S902" t="s">
        <v>45009</v>
      </c>
      <c r="T902" t="s">
        <v>45262</v>
      </c>
      <c r="U902">
        <v>239156</v>
      </c>
      <c r="V902" t="s">
        <v>45840</v>
      </c>
      <c r="W902" t="s">
        <v>42</v>
      </c>
    </row>
    <row r="903" spans="1:23" x14ac:dyDescent="0.25">
      <c r="A903">
        <v>3719973806</v>
      </c>
      <c r="B903" t="s">
        <v>923</v>
      </c>
      <c r="C903" t="s">
        <v>9665</v>
      </c>
      <c r="D903" t="s">
        <v>18407</v>
      </c>
      <c r="E903">
        <v>37.909999999999997</v>
      </c>
      <c r="F903" t="s">
        <v>27148</v>
      </c>
      <c r="G903">
        <v>-23.5269783</v>
      </c>
      <c r="H903">
        <v>-46.383872699999998</v>
      </c>
      <c r="I903">
        <v>2022</v>
      </c>
      <c r="J903" t="s">
        <v>34970</v>
      </c>
      <c r="K903" t="s">
        <v>34971</v>
      </c>
      <c r="L903">
        <v>9</v>
      </c>
      <c r="M903" t="s">
        <v>34975</v>
      </c>
      <c r="N903">
        <v>990002</v>
      </c>
      <c r="O903" t="s">
        <v>34975</v>
      </c>
      <c r="P903" t="s">
        <v>34986</v>
      </c>
      <c r="Q903" t="s">
        <v>35608</v>
      </c>
      <c r="R903" t="s">
        <v>37110</v>
      </c>
      <c r="S903" t="s">
        <v>45008</v>
      </c>
      <c r="T903" t="s">
        <v>45262</v>
      </c>
      <c r="U903">
        <v>101152</v>
      </c>
      <c r="V903" t="s">
        <v>45841</v>
      </c>
      <c r="W903" t="s">
        <v>42</v>
      </c>
    </row>
    <row r="904" spans="1:23" x14ac:dyDescent="0.25">
      <c r="A904">
        <v>270617927</v>
      </c>
      <c r="B904" t="s">
        <v>924</v>
      </c>
      <c r="C904" t="s">
        <v>9666</v>
      </c>
      <c r="D904" t="s">
        <v>18408</v>
      </c>
      <c r="E904">
        <v>0</v>
      </c>
      <c r="F904" t="s">
        <v>27149</v>
      </c>
      <c r="G904">
        <v>-23.5269783</v>
      </c>
      <c r="H904">
        <v>-46.383872699999998</v>
      </c>
      <c r="I904">
        <v>2022</v>
      </c>
      <c r="J904" t="s">
        <v>34970</v>
      </c>
      <c r="K904" t="s">
        <v>34971</v>
      </c>
      <c r="L904">
        <v>9</v>
      </c>
      <c r="M904" t="s">
        <v>34975</v>
      </c>
      <c r="N904">
        <v>990002</v>
      </c>
      <c r="O904" t="s">
        <v>34975</v>
      </c>
      <c r="P904" t="s">
        <v>34986</v>
      </c>
      <c r="Q904" t="s">
        <v>35608</v>
      </c>
      <c r="R904" t="s">
        <v>37111</v>
      </c>
      <c r="S904" t="s">
        <v>45011</v>
      </c>
      <c r="T904" t="s">
        <v>45262</v>
      </c>
      <c r="U904">
        <v>185868</v>
      </c>
      <c r="V904" t="s">
        <v>45842</v>
      </c>
      <c r="W904" t="s">
        <v>42</v>
      </c>
    </row>
    <row r="905" spans="1:23" x14ac:dyDescent="0.25">
      <c r="A905">
        <v>982601471</v>
      </c>
      <c r="B905" t="s">
        <v>925</v>
      </c>
      <c r="C905" t="s">
        <v>9667</v>
      </c>
      <c r="D905" t="s">
        <v>18409</v>
      </c>
      <c r="E905">
        <v>100</v>
      </c>
      <c r="F905" t="s">
        <v>27150</v>
      </c>
      <c r="G905">
        <v>-23.5269783</v>
      </c>
      <c r="H905">
        <v>-46.383872699999998</v>
      </c>
      <c r="I905">
        <v>2022</v>
      </c>
      <c r="J905" t="s">
        <v>34970</v>
      </c>
      <c r="K905" t="s">
        <v>34971</v>
      </c>
      <c r="L905">
        <v>9</v>
      </c>
      <c r="M905" t="s">
        <v>34975</v>
      </c>
      <c r="N905">
        <v>990002</v>
      </c>
      <c r="O905" t="s">
        <v>34975</v>
      </c>
      <c r="P905" t="s">
        <v>34986</v>
      </c>
      <c r="Q905" t="s">
        <v>35608</v>
      </c>
      <c r="R905" t="s">
        <v>37112</v>
      </c>
      <c r="S905" t="s">
        <v>45008</v>
      </c>
      <c r="T905" t="s">
        <v>45262</v>
      </c>
      <c r="U905">
        <v>138939</v>
      </c>
      <c r="V905" t="s">
        <v>45843</v>
      </c>
      <c r="W905" t="s">
        <v>42</v>
      </c>
    </row>
    <row r="906" spans="1:23" x14ac:dyDescent="0.25">
      <c r="A906">
        <v>4148315660</v>
      </c>
      <c r="B906" t="s">
        <v>926</v>
      </c>
      <c r="C906" t="s">
        <v>9668</v>
      </c>
      <c r="D906" t="s">
        <v>18410</v>
      </c>
      <c r="E906">
        <v>58.06</v>
      </c>
      <c r="F906" t="s">
        <v>27151</v>
      </c>
      <c r="G906">
        <v>-23.5269783</v>
      </c>
      <c r="H906">
        <v>-46.383872699999998</v>
      </c>
      <c r="I906">
        <v>2022</v>
      </c>
      <c r="J906" t="s">
        <v>34970</v>
      </c>
      <c r="K906" t="s">
        <v>34971</v>
      </c>
      <c r="L906">
        <v>9</v>
      </c>
      <c r="M906" t="s">
        <v>34975</v>
      </c>
      <c r="N906">
        <v>990002</v>
      </c>
      <c r="O906" t="s">
        <v>34975</v>
      </c>
      <c r="P906" t="s">
        <v>34986</v>
      </c>
      <c r="Q906" t="s">
        <v>35608</v>
      </c>
      <c r="R906" t="s">
        <v>37113</v>
      </c>
      <c r="S906" t="s">
        <v>45010</v>
      </c>
      <c r="T906" t="s">
        <v>45262</v>
      </c>
      <c r="U906">
        <v>51604</v>
      </c>
      <c r="V906" t="s">
        <v>45844</v>
      </c>
      <c r="W906" t="s">
        <v>42</v>
      </c>
    </row>
    <row r="907" spans="1:23" x14ac:dyDescent="0.25">
      <c r="A907">
        <v>120473361</v>
      </c>
      <c r="B907" t="s">
        <v>927</v>
      </c>
      <c r="C907" t="s">
        <v>9669</v>
      </c>
      <c r="D907" t="s">
        <v>18411</v>
      </c>
      <c r="E907">
        <v>0</v>
      </c>
      <c r="F907" t="s">
        <v>27152</v>
      </c>
      <c r="G907">
        <v>-23.5269783</v>
      </c>
      <c r="H907">
        <v>-46.383872699999998</v>
      </c>
      <c r="I907">
        <v>2022</v>
      </c>
      <c r="J907" t="s">
        <v>34970</v>
      </c>
      <c r="K907" t="s">
        <v>34971</v>
      </c>
      <c r="L907">
        <v>9</v>
      </c>
      <c r="M907" t="s">
        <v>34975</v>
      </c>
      <c r="N907">
        <v>990002</v>
      </c>
      <c r="O907" t="s">
        <v>34975</v>
      </c>
      <c r="P907" t="s">
        <v>34986</v>
      </c>
      <c r="Q907" t="s">
        <v>35608</v>
      </c>
      <c r="R907" t="s">
        <v>37114</v>
      </c>
      <c r="S907" t="s">
        <v>45008</v>
      </c>
      <c r="T907" t="s">
        <v>45262</v>
      </c>
      <c r="U907">
        <v>108224</v>
      </c>
      <c r="V907" t="s">
        <v>45845</v>
      </c>
      <c r="W907" t="s">
        <v>42</v>
      </c>
    </row>
    <row r="908" spans="1:23" x14ac:dyDescent="0.25">
      <c r="A908">
        <v>1777353089</v>
      </c>
      <c r="B908" t="s">
        <v>928</v>
      </c>
      <c r="C908" t="s">
        <v>9670</v>
      </c>
      <c r="D908" t="s">
        <v>18412</v>
      </c>
      <c r="E908">
        <v>0</v>
      </c>
      <c r="F908" t="s">
        <v>27153</v>
      </c>
      <c r="G908">
        <v>-23.5269783</v>
      </c>
      <c r="H908">
        <v>-46.383872699999998</v>
      </c>
      <c r="I908">
        <v>2022</v>
      </c>
      <c r="J908" t="s">
        <v>34970</v>
      </c>
      <c r="K908" t="s">
        <v>34971</v>
      </c>
      <c r="L908">
        <v>9</v>
      </c>
      <c r="M908" t="s">
        <v>34975</v>
      </c>
      <c r="N908">
        <v>990002</v>
      </c>
      <c r="O908" t="s">
        <v>34975</v>
      </c>
      <c r="P908" t="s">
        <v>34986</v>
      </c>
      <c r="Q908" t="s">
        <v>35608</v>
      </c>
      <c r="R908" t="s">
        <v>37115</v>
      </c>
      <c r="S908" t="s">
        <v>45008</v>
      </c>
      <c r="T908" t="s">
        <v>45262</v>
      </c>
      <c r="U908">
        <v>77448</v>
      </c>
      <c r="V908" t="s">
        <v>45846</v>
      </c>
      <c r="W908" t="s">
        <v>42</v>
      </c>
    </row>
    <row r="909" spans="1:23" x14ac:dyDescent="0.25">
      <c r="A909">
        <v>1532381560</v>
      </c>
      <c r="B909" t="s">
        <v>929</v>
      </c>
      <c r="C909" t="s">
        <v>9671</v>
      </c>
      <c r="D909" t="s">
        <v>18413</v>
      </c>
      <c r="E909">
        <v>99.45</v>
      </c>
      <c r="F909" t="s">
        <v>27154</v>
      </c>
      <c r="G909">
        <v>-23.5269783</v>
      </c>
      <c r="H909">
        <v>-46.383872699999998</v>
      </c>
      <c r="I909">
        <v>2022</v>
      </c>
      <c r="J909" t="s">
        <v>34970</v>
      </c>
      <c r="K909" t="s">
        <v>34971</v>
      </c>
      <c r="L909">
        <v>9</v>
      </c>
      <c r="M909" t="s">
        <v>34975</v>
      </c>
      <c r="N909">
        <v>990002</v>
      </c>
      <c r="O909" t="s">
        <v>34975</v>
      </c>
      <c r="P909" t="s">
        <v>34986</v>
      </c>
      <c r="Q909" t="s">
        <v>35608</v>
      </c>
      <c r="R909" t="s">
        <v>37116</v>
      </c>
      <c r="S909" t="s">
        <v>45011</v>
      </c>
      <c r="T909" t="s">
        <v>45262</v>
      </c>
      <c r="U909">
        <v>143403</v>
      </c>
      <c r="V909" t="s">
        <v>45847</v>
      </c>
      <c r="W909" t="s">
        <v>42</v>
      </c>
    </row>
    <row r="910" spans="1:23" x14ac:dyDescent="0.25">
      <c r="A910">
        <v>3820244374</v>
      </c>
      <c r="B910" t="s">
        <v>930</v>
      </c>
      <c r="C910" t="s">
        <v>9672</v>
      </c>
      <c r="D910" t="s">
        <v>18414</v>
      </c>
      <c r="E910">
        <v>100</v>
      </c>
      <c r="F910" t="s">
        <v>27155</v>
      </c>
      <c r="G910">
        <v>-23.5269783</v>
      </c>
      <c r="H910">
        <v>-46.383872699999998</v>
      </c>
      <c r="I910">
        <v>2022</v>
      </c>
      <c r="J910" t="s">
        <v>34970</v>
      </c>
      <c r="K910" t="s">
        <v>34971</v>
      </c>
      <c r="L910">
        <v>9</v>
      </c>
      <c r="M910" t="s">
        <v>34975</v>
      </c>
      <c r="N910">
        <v>990002</v>
      </c>
      <c r="O910" t="s">
        <v>34975</v>
      </c>
      <c r="P910" t="s">
        <v>34986</v>
      </c>
      <c r="Q910" t="s">
        <v>35608</v>
      </c>
      <c r="R910" t="s">
        <v>37117</v>
      </c>
      <c r="S910" t="s">
        <v>45010</v>
      </c>
      <c r="T910" t="s">
        <v>45262</v>
      </c>
      <c r="U910">
        <v>104780</v>
      </c>
      <c r="V910" t="s">
        <v>45848</v>
      </c>
      <c r="W910" t="s">
        <v>42</v>
      </c>
    </row>
    <row r="911" spans="1:23" x14ac:dyDescent="0.25">
      <c r="A911">
        <v>2007056556</v>
      </c>
      <c r="B911" t="s">
        <v>931</v>
      </c>
      <c r="C911" t="s">
        <v>9673</v>
      </c>
      <c r="D911" t="s">
        <v>18415</v>
      </c>
      <c r="E911">
        <v>100</v>
      </c>
      <c r="F911" t="s">
        <v>27156</v>
      </c>
      <c r="G911">
        <v>-23.5269783</v>
      </c>
      <c r="H911">
        <v>-46.383872699999998</v>
      </c>
      <c r="I911">
        <v>2022</v>
      </c>
      <c r="J911" t="s">
        <v>34970</v>
      </c>
      <c r="K911" t="s">
        <v>34971</v>
      </c>
      <c r="L911">
        <v>9</v>
      </c>
      <c r="M911" t="s">
        <v>34975</v>
      </c>
      <c r="N911">
        <v>990002</v>
      </c>
      <c r="O911" t="s">
        <v>34975</v>
      </c>
      <c r="P911" t="s">
        <v>34986</v>
      </c>
      <c r="Q911" t="s">
        <v>35608</v>
      </c>
      <c r="R911" t="s">
        <v>37118</v>
      </c>
      <c r="S911" t="s">
        <v>45008</v>
      </c>
      <c r="T911" t="s">
        <v>45262</v>
      </c>
      <c r="U911">
        <v>153629</v>
      </c>
      <c r="V911" t="s">
        <v>45849</v>
      </c>
      <c r="W911" t="s">
        <v>42</v>
      </c>
    </row>
    <row r="912" spans="1:23" x14ac:dyDescent="0.25">
      <c r="A912">
        <v>3412672913</v>
      </c>
      <c r="B912" t="s">
        <v>932</v>
      </c>
      <c r="C912" t="s">
        <v>9674</v>
      </c>
      <c r="D912" t="s">
        <v>18416</v>
      </c>
      <c r="E912">
        <v>100</v>
      </c>
      <c r="F912" t="s">
        <v>27157</v>
      </c>
      <c r="G912">
        <v>-23.5269783</v>
      </c>
      <c r="H912">
        <v>-46.383872699999998</v>
      </c>
      <c r="I912">
        <v>2022</v>
      </c>
      <c r="J912" t="s">
        <v>34970</v>
      </c>
      <c r="K912" t="s">
        <v>34971</v>
      </c>
      <c r="L912">
        <v>9</v>
      </c>
      <c r="M912" t="s">
        <v>34975</v>
      </c>
      <c r="N912">
        <v>990002</v>
      </c>
      <c r="O912" t="s">
        <v>34975</v>
      </c>
      <c r="P912" t="s">
        <v>34986</v>
      </c>
      <c r="Q912" t="s">
        <v>35608</v>
      </c>
      <c r="R912" t="s">
        <v>37119</v>
      </c>
      <c r="S912" t="s">
        <v>45010</v>
      </c>
      <c r="T912" t="s">
        <v>45262</v>
      </c>
      <c r="U912">
        <v>185509</v>
      </c>
      <c r="V912" t="s">
        <v>45850</v>
      </c>
      <c r="W912" t="s">
        <v>42</v>
      </c>
    </row>
    <row r="913" spans="1:23" x14ac:dyDescent="0.25">
      <c r="A913">
        <v>1113146987</v>
      </c>
      <c r="B913" t="s">
        <v>933</v>
      </c>
      <c r="C913" t="s">
        <v>9675</v>
      </c>
      <c r="D913" t="s">
        <v>18417</v>
      </c>
      <c r="E913">
        <v>99.39</v>
      </c>
      <c r="F913" t="s">
        <v>27158</v>
      </c>
      <c r="G913">
        <v>-23.5269783</v>
      </c>
      <c r="H913">
        <v>-46.383872699999998</v>
      </c>
      <c r="I913">
        <v>2022</v>
      </c>
      <c r="J913" t="s">
        <v>34970</v>
      </c>
      <c r="K913" t="s">
        <v>34971</v>
      </c>
      <c r="L913">
        <v>9</v>
      </c>
      <c r="M913" t="s">
        <v>34975</v>
      </c>
      <c r="N913">
        <v>990002</v>
      </c>
      <c r="O913" t="s">
        <v>34975</v>
      </c>
      <c r="P913" t="s">
        <v>34986</v>
      </c>
      <c r="Q913" t="s">
        <v>35608</v>
      </c>
      <c r="R913" t="s">
        <v>37120</v>
      </c>
      <c r="S913" t="s">
        <v>45011</v>
      </c>
      <c r="T913" t="s">
        <v>45262</v>
      </c>
      <c r="U913">
        <v>60341</v>
      </c>
      <c r="V913" t="s">
        <v>45851</v>
      </c>
      <c r="W913" t="s">
        <v>42</v>
      </c>
    </row>
    <row r="914" spans="1:23" x14ac:dyDescent="0.25">
      <c r="A914">
        <v>2690338482</v>
      </c>
      <c r="B914" t="s">
        <v>934</v>
      </c>
      <c r="C914" t="s">
        <v>9676</v>
      </c>
      <c r="D914" t="s">
        <v>18418</v>
      </c>
      <c r="E914">
        <v>100</v>
      </c>
      <c r="F914" t="s">
        <v>27159</v>
      </c>
      <c r="G914">
        <v>-23.5269783</v>
      </c>
      <c r="H914">
        <v>-46.383872699999998</v>
      </c>
      <c r="I914">
        <v>2022</v>
      </c>
      <c r="J914" t="s">
        <v>34970</v>
      </c>
      <c r="K914" t="s">
        <v>34971</v>
      </c>
      <c r="L914">
        <v>9</v>
      </c>
      <c r="M914" t="s">
        <v>34975</v>
      </c>
      <c r="N914">
        <v>990002</v>
      </c>
      <c r="O914" t="s">
        <v>34975</v>
      </c>
      <c r="P914" t="s">
        <v>34986</v>
      </c>
      <c r="Q914" t="s">
        <v>35608</v>
      </c>
      <c r="R914" t="s">
        <v>37121</v>
      </c>
      <c r="S914" t="s">
        <v>45010</v>
      </c>
      <c r="T914" t="s">
        <v>45262</v>
      </c>
      <c r="U914">
        <v>107256</v>
      </c>
      <c r="V914" t="s">
        <v>45852</v>
      </c>
      <c r="W914" t="s">
        <v>42</v>
      </c>
    </row>
    <row r="915" spans="1:23" x14ac:dyDescent="0.25">
      <c r="A915">
        <v>2643152643</v>
      </c>
      <c r="B915" t="s">
        <v>935</v>
      </c>
      <c r="C915" t="s">
        <v>9677</v>
      </c>
      <c r="D915" t="s">
        <v>18419</v>
      </c>
      <c r="E915">
        <v>100</v>
      </c>
      <c r="F915" t="s">
        <v>27160</v>
      </c>
      <c r="G915">
        <v>-23.5269783</v>
      </c>
      <c r="H915">
        <v>-46.383872699999998</v>
      </c>
      <c r="I915">
        <v>2022</v>
      </c>
      <c r="J915" t="s">
        <v>34970</v>
      </c>
      <c r="K915" t="s">
        <v>34971</v>
      </c>
      <c r="L915">
        <v>9</v>
      </c>
      <c r="M915" t="s">
        <v>34975</v>
      </c>
      <c r="N915">
        <v>990002</v>
      </c>
      <c r="O915" t="s">
        <v>34975</v>
      </c>
      <c r="P915" t="s">
        <v>34986</v>
      </c>
      <c r="Q915" t="s">
        <v>35608</v>
      </c>
      <c r="R915" t="s">
        <v>37122</v>
      </c>
      <c r="S915" t="s">
        <v>45009</v>
      </c>
      <c r="T915" t="s">
        <v>45262</v>
      </c>
      <c r="U915">
        <v>157535</v>
      </c>
      <c r="V915" t="s">
        <v>45853</v>
      </c>
      <c r="W915" t="s">
        <v>42</v>
      </c>
    </row>
    <row r="916" spans="1:23" x14ac:dyDescent="0.25">
      <c r="A916">
        <v>118049923</v>
      </c>
      <c r="B916" t="s">
        <v>936</v>
      </c>
      <c r="C916" t="s">
        <v>9678</v>
      </c>
      <c r="D916" t="s">
        <v>18420</v>
      </c>
      <c r="E916">
        <v>0</v>
      </c>
      <c r="F916" t="s">
        <v>27161</v>
      </c>
      <c r="G916">
        <v>-23.5269783</v>
      </c>
      <c r="H916">
        <v>-46.383872699999998</v>
      </c>
      <c r="I916">
        <v>2022</v>
      </c>
      <c r="J916" t="s">
        <v>34970</v>
      </c>
      <c r="K916" t="s">
        <v>34971</v>
      </c>
      <c r="L916">
        <v>9</v>
      </c>
      <c r="M916" t="s">
        <v>34975</v>
      </c>
      <c r="N916">
        <v>990002</v>
      </c>
      <c r="O916" t="s">
        <v>34975</v>
      </c>
      <c r="P916" t="s">
        <v>34986</v>
      </c>
      <c r="Q916" t="s">
        <v>35608</v>
      </c>
      <c r="R916" t="s">
        <v>37123</v>
      </c>
      <c r="S916" t="s">
        <v>45010</v>
      </c>
      <c r="T916" t="s">
        <v>45262</v>
      </c>
      <c r="U916">
        <v>102042</v>
      </c>
      <c r="V916" t="s">
        <v>45854</v>
      </c>
      <c r="W916" t="s">
        <v>42</v>
      </c>
    </row>
    <row r="917" spans="1:23" x14ac:dyDescent="0.25">
      <c r="A917">
        <v>3591195899</v>
      </c>
      <c r="B917" t="s">
        <v>937</v>
      </c>
      <c r="C917" t="s">
        <v>9679</v>
      </c>
      <c r="D917" t="s">
        <v>18421</v>
      </c>
      <c r="E917">
        <v>100</v>
      </c>
      <c r="F917" t="s">
        <v>27162</v>
      </c>
      <c r="G917">
        <v>-23.5269783</v>
      </c>
      <c r="H917">
        <v>-46.383872699999998</v>
      </c>
      <c r="I917">
        <v>2022</v>
      </c>
      <c r="J917" t="s">
        <v>34970</v>
      </c>
      <c r="K917" t="s">
        <v>34971</v>
      </c>
      <c r="L917">
        <v>9</v>
      </c>
      <c r="M917" t="s">
        <v>34975</v>
      </c>
      <c r="N917">
        <v>990002</v>
      </c>
      <c r="O917" t="s">
        <v>34975</v>
      </c>
      <c r="P917" t="s">
        <v>34986</v>
      </c>
      <c r="Q917" t="s">
        <v>35608</v>
      </c>
      <c r="R917" t="s">
        <v>37124</v>
      </c>
      <c r="S917" t="s">
        <v>45010</v>
      </c>
      <c r="T917" t="s">
        <v>45262</v>
      </c>
      <c r="U917">
        <v>84032</v>
      </c>
      <c r="V917" t="s">
        <v>45855</v>
      </c>
      <c r="W917" t="s">
        <v>42</v>
      </c>
    </row>
    <row r="918" spans="1:23" x14ac:dyDescent="0.25">
      <c r="A918">
        <v>4174071317</v>
      </c>
      <c r="B918" t="s">
        <v>938</v>
      </c>
      <c r="C918" t="s">
        <v>9680</v>
      </c>
      <c r="D918" t="s">
        <v>18422</v>
      </c>
      <c r="E918">
        <v>100</v>
      </c>
      <c r="F918" t="s">
        <v>27163</v>
      </c>
      <c r="G918">
        <v>-23.5269783</v>
      </c>
      <c r="H918">
        <v>-46.383872699999998</v>
      </c>
      <c r="I918">
        <v>2022</v>
      </c>
      <c r="J918" t="s">
        <v>34970</v>
      </c>
      <c r="K918" t="s">
        <v>34971</v>
      </c>
      <c r="L918">
        <v>9</v>
      </c>
      <c r="M918" t="s">
        <v>34975</v>
      </c>
      <c r="N918">
        <v>990002</v>
      </c>
      <c r="O918" t="s">
        <v>34975</v>
      </c>
      <c r="P918" t="s">
        <v>34986</v>
      </c>
      <c r="Q918" t="s">
        <v>35608</v>
      </c>
      <c r="R918" t="s">
        <v>37125</v>
      </c>
      <c r="S918" t="s">
        <v>45009</v>
      </c>
      <c r="T918" t="s">
        <v>45262</v>
      </c>
      <c r="U918">
        <v>128962</v>
      </c>
      <c r="V918" t="s">
        <v>45856</v>
      </c>
      <c r="W918" t="s">
        <v>42</v>
      </c>
    </row>
    <row r="919" spans="1:23" x14ac:dyDescent="0.25">
      <c r="A919">
        <v>64373182</v>
      </c>
      <c r="B919" t="s">
        <v>939</v>
      </c>
      <c r="C919" t="s">
        <v>9681</v>
      </c>
      <c r="D919" t="s">
        <v>18423</v>
      </c>
      <c r="E919">
        <v>0</v>
      </c>
      <c r="F919" t="s">
        <v>27164</v>
      </c>
      <c r="G919">
        <v>-23.5269783</v>
      </c>
      <c r="H919">
        <v>-46.383872699999998</v>
      </c>
      <c r="I919">
        <v>2022</v>
      </c>
      <c r="J919" t="s">
        <v>34970</v>
      </c>
      <c r="K919" t="s">
        <v>34971</v>
      </c>
      <c r="L919">
        <v>9</v>
      </c>
      <c r="M919" t="s">
        <v>34975</v>
      </c>
      <c r="N919">
        <v>990002</v>
      </c>
      <c r="O919" t="s">
        <v>34975</v>
      </c>
      <c r="P919" t="s">
        <v>34986</v>
      </c>
      <c r="Q919" t="s">
        <v>35608</v>
      </c>
      <c r="R919" t="s">
        <v>37126</v>
      </c>
      <c r="S919" t="s">
        <v>45011</v>
      </c>
      <c r="T919" t="s">
        <v>45262</v>
      </c>
      <c r="U919">
        <v>129542</v>
      </c>
      <c r="V919" t="s">
        <v>45857</v>
      </c>
      <c r="W919" t="s">
        <v>42</v>
      </c>
    </row>
    <row r="920" spans="1:23" x14ac:dyDescent="0.25">
      <c r="A920">
        <v>3673047817</v>
      </c>
      <c r="B920" t="s">
        <v>940</v>
      </c>
      <c r="C920" t="s">
        <v>9682</v>
      </c>
      <c r="D920" t="s">
        <v>18424</v>
      </c>
      <c r="E920">
        <v>0</v>
      </c>
      <c r="F920" t="s">
        <v>27165</v>
      </c>
      <c r="G920">
        <v>-23.5269783</v>
      </c>
      <c r="H920">
        <v>-46.383872699999998</v>
      </c>
      <c r="I920">
        <v>2022</v>
      </c>
      <c r="J920" t="s">
        <v>34970</v>
      </c>
      <c r="K920" t="s">
        <v>34971</v>
      </c>
      <c r="L920">
        <v>9</v>
      </c>
      <c r="M920" t="s">
        <v>34975</v>
      </c>
      <c r="N920">
        <v>990002</v>
      </c>
      <c r="O920" t="s">
        <v>34975</v>
      </c>
      <c r="P920" t="s">
        <v>34986</v>
      </c>
      <c r="Q920" t="s">
        <v>35608</v>
      </c>
      <c r="R920" t="s">
        <v>37127</v>
      </c>
      <c r="S920" t="s">
        <v>45008</v>
      </c>
      <c r="T920" t="s">
        <v>45262</v>
      </c>
      <c r="U920">
        <v>189141</v>
      </c>
      <c r="V920" t="s">
        <v>45858</v>
      </c>
      <c r="W920" t="s">
        <v>42</v>
      </c>
    </row>
    <row r="921" spans="1:23" x14ac:dyDescent="0.25">
      <c r="A921">
        <v>2031042951</v>
      </c>
      <c r="B921" t="s">
        <v>941</v>
      </c>
      <c r="C921" t="s">
        <v>9683</v>
      </c>
      <c r="D921" t="s">
        <v>18425</v>
      </c>
      <c r="E921">
        <v>0</v>
      </c>
      <c r="F921" t="s">
        <v>27166</v>
      </c>
      <c r="G921">
        <v>-23.5269783</v>
      </c>
      <c r="H921">
        <v>-46.383872699999998</v>
      </c>
      <c r="I921">
        <v>2022</v>
      </c>
      <c r="J921" t="s">
        <v>34970</v>
      </c>
      <c r="K921" t="s">
        <v>34971</v>
      </c>
      <c r="L921">
        <v>9</v>
      </c>
      <c r="M921" t="s">
        <v>34975</v>
      </c>
      <c r="N921">
        <v>990002</v>
      </c>
      <c r="O921" t="s">
        <v>34975</v>
      </c>
      <c r="P921" t="s">
        <v>34986</v>
      </c>
      <c r="Q921" t="s">
        <v>35608</v>
      </c>
      <c r="R921" t="s">
        <v>37128</v>
      </c>
      <c r="S921" t="s">
        <v>45008</v>
      </c>
      <c r="T921" t="s">
        <v>45262</v>
      </c>
      <c r="U921">
        <v>181997</v>
      </c>
      <c r="V921" t="s">
        <v>45859</v>
      </c>
      <c r="W921" t="s">
        <v>42</v>
      </c>
    </row>
    <row r="922" spans="1:23" x14ac:dyDescent="0.25">
      <c r="A922">
        <v>2371307071</v>
      </c>
      <c r="B922" t="s">
        <v>942</v>
      </c>
      <c r="C922" t="s">
        <v>9684</v>
      </c>
      <c r="D922" t="s">
        <v>18426</v>
      </c>
      <c r="E922">
        <v>94.13</v>
      </c>
      <c r="F922" t="s">
        <v>27167</v>
      </c>
      <c r="G922">
        <v>-23.5269783</v>
      </c>
      <c r="H922">
        <v>-46.383872699999998</v>
      </c>
      <c r="I922">
        <v>2022</v>
      </c>
      <c r="J922" t="s">
        <v>34970</v>
      </c>
      <c r="K922" t="s">
        <v>34971</v>
      </c>
      <c r="L922">
        <v>9</v>
      </c>
      <c r="M922" t="s">
        <v>34975</v>
      </c>
      <c r="N922">
        <v>990002</v>
      </c>
      <c r="O922" t="s">
        <v>34975</v>
      </c>
      <c r="P922" t="s">
        <v>34986</v>
      </c>
      <c r="Q922" t="s">
        <v>35608</v>
      </c>
      <c r="R922" t="s">
        <v>37129</v>
      </c>
      <c r="S922" t="s">
        <v>45008</v>
      </c>
      <c r="T922" t="s">
        <v>45262</v>
      </c>
      <c r="U922">
        <v>174077</v>
      </c>
      <c r="V922" t="s">
        <v>45860</v>
      </c>
      <c r="W922" t="s">
        <v>42</v>
      </c>
    </row>
    <row r="923" spans="1:23" x14ac:dyDescent="0.25">
      <c r="A923">
        <v>3921104762</v>
      </c>
      <c r="B923" t="s">
        <v>943</v>
      </c>
      <c r="C923" t="s">
        <v>9685</v>
      </c>
      <c r="D923" t="s">
        <v>18427</v>
      </c>
      <c r="E923">
        <v>99.11</v>
      </c>
      <c r="F923" t="s">
        <v>27168</v>
      </c>
      <c r="G923">
        <v>-23.5269783</v>
      </c>
      <c r="H923">
        <v>-46.383872699999998</v>
      </c>
      <c r="I923">
        <v>2022</v>
      </c>
      <c r="J923" t="s">
        <v>34970</v>
      </c>
      <c r="K923" t="s">
        <v>34971</v>
      </c>
      <c r="L923">
        <v>9</v>
      </c>
      <c r="M923" t="s">
        <v>34975</v>
      </c>
      <c r="N923">
        <v>990002</v>
      </c>
      <c r="O923" t="s">
        <v>34975</v>
      </c>
      <c r="P923" t="s">
        <v>34986</v>
      </c>
      <c r="Q923" t="s">
        <v>35608</v>
      </c>
      <c r="R923" t="s">
        <v>37130</v>
      </c>
      <c r="S923" t="s">
        <v>45008</v>
      </c>
      <c r="T923" t="s">
        <v>45262</v>
      </c>
      <c r="U923">
        <v>197620</v>
      </c>
      <c r="V923" t="s">
        <v>45861</v>
      </c>
      <c r="W923" t="s">
        <v>42</v>
      </c>
    </row>
    <row r="924" spans="1:23" x14ac:dyDescent="0.25">
      <c r="A924">
        <v>2064142070</v>
      </c>
      <c r="B924" t="s">
        <v>944</v>
      </c>
      <c r="C924" t="s">
        <v>9686</v>
      </c>
      <c r="D924" t="s">
        <v>18428</v>
      </c>
      <c r="E924">
        <v>100</v>
      </c>
      <c r="F924" t="s">
        <v>27169</v>
      </c>
      <c r="G924">
        <v>-23.5269783</v>
      </c>
      <c r="H924">
        <v>-46.383872699999998</v>
      </c>
      <c r="I924">
        <v>2022</v>
      </c>
      <c r="J924" t="s">
        <v>34970</v>
      </c>
      <c r="K924" t="s">
        <v>34971</v>
      </c>
      <c r="L924">
        <v>9</v>
      </c>
      <c r="M924" t="s">
        <v>34975</v>
      </c>
      <c r="N924">
        <v>990002</v>
      </c>
      <c r="O924" t="s">
        <v>34975</v>
      </c>
      <c r="P924" t="s">
        <v>34986</v>
      </c>
      <c r="Q924" t="s">
        <v>35608</v>
      </c>
      <c r="R924" t="s">
        <v>37131</v>
      </c>
      <c r="S924" t="s">
        <v>45011</v>
      </c>
      <c r="T924" t="s">
        <v>45262</v>
      </c>
      <c r="U924">
        <v>99764</v>
      </c>
      <c r="V924" t="s">
        <v>45862</v>
      </c>
      <c r="W924" t="s">
        <v>42</v>
      </c>
    </row>
    <row r="925" spans="1:23" x14ac:dyDescent="0.25">
      <c r="A925">
        <v>2152940591</v>
      </c>
      <c r="B925" t="s">
        <v>945</v>
      </c>
      <c r="C925" t="s">
        <v>9687</v>
      </c>
      <c r="D925" t="s">
        <v>18429</v>
      </c>
      <c r="E925">
        <v>55.26</v>
      </c>
      <c r="F925" t="s">
        <v>27170</v>
      </c>
      <c r="G925">
        <v>-23.5269783</v>
      </c>
      <c r="H925">
        <v>-46.383872699999998</v>
      </c>
      <c r="I925">
        <v>2022</v>
      </c>
      <c r="J925" t="s">
        <v>34970</v>
      </c>
      <c r="K925" t="s">
        <v>34971</v>
      </c>
      <c r="L925">
        <v>9</v>
      </c>
      <c r="M925" t="s">
        <v>34975</v>
      </c>
      <c r="N925">
        <v>990002</v>
      </c>
      <c r="O925" t="s">
        <v>34975</v>
      </c>
      <c r="P925" t="s">
        <v>34986</v>
      </c>
      <c r="Q925" t="s">
        <v>35608</v>
      </c>
      <c r="R925" t="s">
        <v>37132</v>
      </c>
      <c r="S925" t="s">
        <v>45011</v>
      </c>
      <c r="T925" t="s">
        <v>45262</v>
      </c>
      <c r="U925">
        <v>98127</v>
      </c>
      <c r="V925" t="s">
        <v>45863</v>
      </c>
      <c r="W925" t="s">
        <v>42</v>
      </c>
    </row>
    <row r="926" spans="1:23" x14ac:dyDescent="0.25">
      <c r="A926">
        <v>2583118837</v>
      </c>
      <c r="B926" t="s">
        <v>946</v>
      </c>
      <c r="C926" t="s">
        <v>9688</v>
      </c>
      <c r="D926" t="s">
        <v>18430</v>
      </c>
      <c r="E926">
        <v>36.65</v>
      </c>
      <c r="F926" t="s">
        <v>27171</v>
      </c>
      <c r="G926">
        <v>-23.5269783</v>
      </c>
      <c r="H926">
        <v>-46.383872699999998</v>
      </c>
      <c r="I926">
        <v>2022</v>
      </c>
      <c r="J926" t="s">
        <v>34970</v>
      </c>
      <c r="K926" t="s">
        <v>34971</v>
      </c>
      <c r="L926">
        <v>9</v>
      </c>
      <c r="M926" t="s">
        <v>34975</v>
      </c>
      <c r="N926">
        <v>990002</v>
      </c>
      <c r="O926" t="s">
        <v>34975</v>
      </c>
      <c r="P926" t="s">
        <v>34986</v>
      </c>
      <c r="Q926" t="s">
        <v>35608</v>
      </c>
      <c r="R926" t="s">
        <v>37133</v>
      </c>
      <c r="S926" t="s">
        <v>45011</v>
      </c>
      <c r="T926" t="s">
        <v>45262</v>
      </c>
      <c r="U926">
        <v>97794</v>
      </c>
      <c r="V926" t="s">
        <v>45864</v>
      </c>
      <c r="W926" t="s">
        <v>42</v>
      </c>
    </row>
    <row r="927" spans="1:23" x14ac:dyDescent="0.25">
      <c r="A927">
        <v>2829860895</v>
      </c>
      <c r="B927" t="s">
        <v>947</v>
      </c>
      <c r="C927" t="s">
        <v>9689</v>
      </c>
      <c r="D927" t="s">
        <v>18431</v>
      </c>
      <c r="E927">
        <v>0</v>
      </c>
      <c r="F927" t="s">
        <v>27172</v>
      </c>
      <c r="G927">
        <v>-23.5269783</v>
      </c>
      <c r="H927">
        <v>-46.383872699999998</v>
      </c>
      <c r="I927">
        <v>2022</v>
      </c>
      <c r="J927" t="s">
        <v>34970</v>
      </c>
      <c r="K927" t="s">
        <v>34971</v>
      </c>
      <c r="L927">
        <v>9</v>
      </c>
      <c r="M927" t="s">
        <v>34975</v>
      </c>
      <c r="N927">
        <v>990002</v>
      </c>
      <c r="O927" t="s">
        <v>34975</v>
      </c>
      <c r="P927" t="s">
        <v>34986</v>
      </c>
      <c r="Q927" t="s">
        <v>35608</v>
      </c>
      <c r="R927" t="s">
        <v>37134</v>
      </c>
      <c r="S927" t="s">
        <v>45011</v>
      </c>
      <c r="T927" t="s">
        <v>45262</v>
      </c>
      <c r="U927">
        <v>124466</v>
      </c>
      <c r="V927" t="s">
        <v>45865</v>
      </c>
      <c r="W927" t="s">
        <v>42</v>
      </c>
    </row>
    <row r="928" spans="1:23" x14ac:dyDescent="0.25">
      <c r="A928">
        <v>1886670741</v>
      </c>
      <c r="B928" t="s">
        <v>948</v>
      </c>
      <c r="C928" t="s">
        <v>9690</v>
      </c>
      <c r="D928" t="s">
        <v>18432</v>
      </c>
      <c r="E928">
        <v>100</v>
      </c>
      <c r="F928" t="s">
        <v>27173</v>
      </c>
      <c r="G928">
        <v>-23.5269783</v>
      </c>
      <c r="H928">
        <v>-46.383872699999998</v>
      </c>
      <c r="I928">
        <v>2022</v>
      </c>
      <c r="J928" t="s">
        <v>34970</v>
      </c>
      <c r="K928" t="s">
        <v>34971</v>
      </c>
      <c r="L928">
        <v>9</v>
      </c>
      <c r="M928" t="s">
        <v>34975</v>
      </c>
      <c r="N928">
        <v>990002</v>
      </c>
      <c r="O928" t="s">
        <v>34975</v>
      </c>
      <c r="P928" t="s">
        <v>34986</v>
      </c>
      <c r="Q928" t="s">
        <v>35608</v>
      </c>
      <c r="R928" t="s">
        <v>37135</v>
      </c>
      <c r="S928" t="s">
        <v>45008</v>
      </c>
      <c r="T928" t="s">
        <v>45262</v>
      </c>
      <c r="U928">
        <v>187389</v>
      </c>
      <c r="V928" t="s">
        <v>45866</v>
      </c>
      <c r="W928" t="s">
        <v>42</v>
      </c>
    </row>
    <row r="929" spans="1:23" x14ac:dyDescent="0.25">
      <c r="A929">
        <v>2923054251</v>
      </c>
      <c r="B929" t="s">
        <v>949</v>
      </c>
      <c r="C929" t="s">
        <v>9691</v>
      </c>
      <c r="D929" t="s">
        <v>18433</v>
      </c>
      <c r="E929">
        <v>0</v>
      </c>
      <c r="F929" t="s">
        <v>27174</v>
      </c>
      <c r="G929">
        <v>-23.5269783</v>
      </c>
      <c r="H929">
        <v>-46.383872699999998</v>
      </c>
      <c r="I929">
        <v>2022</v>
      </c>
      <c r="J929" t="s">
        <v>34970</v>
      </c>
      <c r="K929" t="s">
        <v>34971</v>
      </c>
      <c r="L929">
        <v>9</v>
      </c>
      <c r="M929" t="s">
        <v>34975</v>
      </c>
      <c r="N929">
        <v>990002</v>
      </c>
      <c r="O929" t="s">
        <v>34975</v>
      </c>
      <c r="P929" t="s">
        <v>34986</v>
      </c>
      <c r="Q929" t="s">
        <v>35608</v>
      </c>
      <c r="R929" t="s">
        <v>37136</v>
      </c>
      <c r="S929" t="s">
        <v>45011</v>
      </c>
      <c r="T929" t="s">
        <v>45262</v>
      </c>
      <c r="U929">
        <v>161151</v>
      </c>
      <c r="V929" t="s">
        <v>45867</v>
      </c>
      <c r="W929" t="s">
        <v>42</v>
      </c>
    </row>
    <row r="930" spans="1:23" x14ac:dyDescent="0.25">
      <c r="A930">
        <v>3051439812</v>
      </c>
      <c r="B930" t="s">
        <v>950</v>
      </c>
      <c r="C930" t="s">
        <v>9692</v>
      </c>
      <c r="D930" t="s">
        <v>18434</v>
      </c>
      <c r="E930">
        <v>0</v>
      </c>
      <c r="F930" t="s">
        <v>27175</v>
      </c>
      <c r="G930">
        <v>-23.5269783</v>
      </c>
      <c r="H930">
        <v>-46.383872699999998</v>
      </c>
      <c r="I930">
        <v>2022</v>
      </c>
      <c r="J930" t="s">
        <v>34970</v>
      </c>
      <c r="K930" t="s">
        <v>34971</v>
      </c>
      <c r="L930">
        <v>9</v>
      </c>
      <c r="M930" t="s">
        <v>34975</v>
      </c>
      <c r="N930">
        <v>990002</v>
      </c>
      <c r="O930" t="s">
        <v>34975</v>
      </c>
      <c r="P930" t="s">
        <v>34986</v>
      </c>
      <c r="Q930" t="s">
        <v>35608</v>
      </c>
      <c r="R930" t="s">
        <v>37137</v>
      </c>
      <c r="S930" t="s">
        <v>45010</v>
      </c>
      <c r="T930" t="s">
        <v>45262</v>
      </c>
      <c r="U930">
        <v>144042</v>
      </c>
      <c r="V930" t="s">
        <v>45868</v>
      </c>
      <c r="W930" t="s">
        <v>42</v>
      </c>
    </row>
    <row r="931" spans="1:23" x14ac:dyDescent="0.25">
      <c r="A931">
        <v>2474528069</v>
      </c>
      <c r="B931" t="s">
        <v>951</v>
      </c>
      <c r="C931" t="s">
        <v>9693</v>
      </c>
      <c r="D931" t="s">
        <v>18435</v>
      </c>
      <c r="E931">
        <v>0</v>
      </c>
      <c r="F931" t="s">
        <v>27176</v>
      </c>
      <c r="G931">
        <v>-23.5269783</v>
      </c>
      <c r="H931">
        <v>-46.383872699999998</v>
      </c>
      <c r="I931">
        <v>2022</v>
      </c>
      <c r="J931" t="s">
        <v>34970</v>
      </c>
      <c r="K931" t="s">
        <v>34971</v>
      </c>
      <c r="L931">
        <v>9</v>
      </c>
      <c r="M931" t="s">
        <v>34975</v>
      </c>
      <c r="N931">
        <v>990002</v>
      </c>
      <c r="O931" t="s">
        <v>34975</v>
      </c>
      <c r="P931" t="s">
        <v>34986</v>
      </c>
      <c r="Q931" t="s">
        <v>35608</v>
      </c>
      <c r="R931" t="s">
        <v>37138</v>
      </c>
      <c r="S931" t="s">
        <v>45010</v>
      </c>
      <c r="T931" t="s">
        <v>45262</v>
      </c>
      <c r="U931">
        <v>149549</v>
      </c>
      <c r="V931" t="s">
        <v>45869</v>
      </c>
      <c r="W931" t="s">
        <v>42</v>
      </c>
    </row>
    <row r="932" spans="1:23" x14ac:dyDescent="0.25">
      <c r="A932">
        <v>1058948269</v>
      </c>
      <c r="B932" t="s">
        <v>952</v>
      </c>
      <c r="C932" t="s">
        <v>9694</v>
      </c>
      <c r="D932" t="s">
        <v>18436</v>
      </c>
      <c r="E932">
        <v>0</v>
      </c>
      <c r="F932" t="s">
        <v>27177</v>
      </c>
      <c r="G932">
        <v>-23.5269783</v>
      </c>
      <c r="H932">
        <v>-46.383872699999998</v>
      </c>
      <c r="I932">
        <v>2022</v>
      </c>
      <c r="J932" t="s">
        <v>34970</v>
      </c>
      <c r="K932" t="s">
        <v>34971</v>
      </c>
      <c r="L932">
        <v>9</v>
      </c>
      <c r="M932" t="s">
        <v>34975</v>
      </c>
      <c r="N932">
        <v>990002</v>
      </c>
      <c r="O932" t="s">
        <v>34975</v>
      </c>
      <c r="P932" t="s">
        <v>34986</v>
      </c>
      <c r="Q932" t="s">
        <v>35608</v>
      </c>
      <c r="R932" t="s">
        <v>37139</v>
      </c>
      <c r="S932" t="s">
        <v>45010</v>
      </c>
      <c r="T932" t="s">
        <v>45262</v>
      </c>
      <c r="U932">
        <v>116329</v>
      </c>
      <c r="V932" t="s">
        <v>45870</v>
      </c>
      <c r="W932" t="s">
        <v>42</v>
      </c>
    </row>
    <row r="933" spans="1:23" x14ac:dyDescent="0.25">
      <c r="A933">
        <v>4137698978</v>
      </c>
      <c r="B933" t="s">
        <v>953</v>
      </c>
      <c r="C933" t="s">
        <v>9695</v>
      </c>
      <c r="D933" t="s">
        <v>18437</v>
      </c>
      <c r="E933">
        <v>100</v>
      </c>
      <c r="F933" t="s">
        <v>27178</v>
      </c>
      <c r="G933">
        <v>-23.5269783</v>
      </c>
      <c r="H933">
        <v>-46.383872699999998</v>
      </c>
      <c r="I933">
        <v>2022</v>
      </c>
      <c r="J933" t="s">
        <v>34970</v>
      </c>
      <c r="K933" t="s">
        <v>34971</v>
      </c>
      <c r="L933">
        <v>9</v>
      </c>
      <c r="M933" t="s">
        <v>34975</v>
      </c>
      <c r="N933">
        <v>990002</v>
      </c>
      <c r="O933" t="s">
        <v>34975</v>
      </c>
      <c r="P933" t="s">
        <v>34986</v>
      </c>
      <c r="Q933" t="s">
        <v>35608</v>
      </c>
      <c r="R933" t="s">
        <v>37140</v>
      </c>
      <c r="S933" t="s">
        <v>45010</v>
      </c>
      <c r="T933" t="s">
        <v>45262</v>
      </c>
      <c r="U933">
        <v>142789</v>
      </c>
      <c r="V933" t="s">
        <v>45871</v>
      </c>
      <c r="W933" t="s">
        <v>42</v>
      </c>
    </row>
    <row r="934" spans="1:23" x14ac:dyDescent="0.25">
      <c r="A934">
        <v>3634448304</v>
      </c>
      <c r="B934" t="s">
        <v>954</v>
      </c>
      <c r="C934" t="s">
        <v>9696</v>
      </c>
      <c r="D934" t="s">
        <v>18438</v>
      </c>
      <c r="E934">
        <v>0</v>
      </c>
      <c r="F934" t="s">
        <v>27179</v>
      </c>
      <c r="G934">
        <v>-23.5269783</v>
      </c>
      <c r="H934">
        <v>-46.383872699999998</v>
      </c>
      <c r="I934">
        <v>2022</v>
      </c>
      <c r="J934" t="s">
        <v>34970</v>
      </c>
      <c r="K934" t="s">
        <v>34971</v>
      </c>
      <c r="L934">
        <v>9</v>
      </c>
      <c r="M934" t="s">
        <v>34975</v>
      </c>
      <c r="N934">
        <v>990002</v>
      </c>
      <c r="O934" t="s">
        <v>34975</v>
      </c>
      <c r="P934" t="s">
        <v>34986</v>
      </c>
      <c r="Q934" t="s">
        <v>35608</v>
      </c>
      <c r="R934" t="s">
        <v>37141</v>
      </c>
      <c r="S934" t="s">
        <v>45008</v>
      </c>
      <c r="T934" t="s">
        <v>45262</v>
      </c>
      <c r="U934">
        <v>79815</v>
      </c>
      <c r="V934" t="s">
        <v>45872</v>
      </c>
      <c r="W934" t="s">
        <v>42</v>
      </c>
    </row>
    <row r="935" spans="1:23" x14ac:dyDescent="0.25">
      <c r="A935">
        <v>250627480</v>
      </c>
      <c r="B935" t="s">
        <v>955</v>
      </c>
      <c r="C935" t="s">
        <v>9697</v>
      </c>
      <c r="D935" t="s">
        <v>18439</v>
      </c>
      <c r="E935">
        <v>0</v>
      </c>
      <c r="F935" t="s">
        <v>27180</v>
      </c>
      <c r="G935">
        <v>-23.5269783</v>
      </c>
      <c r="H935">
        <v>-46.383872699999998</v>
      </c>
      <c r="I935">
        <v>2022</v>
      </c>
      <c r="J935" t="s">
        <v>34970</v>
      </c>
      <c r="K935" t="s">
        <v>34971</v>
      </c>
      <c r="L935">
        <v>9</v>
      </c>
      <c r="M935" t="s">
        <v>34975</v>
      </c>
      <c r="N935">
        <v>990002</v>
      </c>
      <c r="O935" t="s">
        <v>34975</v>
      </c>
      <c r="P935" t="s">
        <v>34986</v>
      </c>
      <c r="Q935" t="s">
        <v>35608</v>
      </c>
      <c r="R935" t="s">
        <v>37142</v>
      </c>
      <c r="S935" t="s">
        <v>45008</v>
      </c>
      <c r="T935" t="s">
        <v>45262</v>
      </c>
      <c r="U935">
        <v>220176</v>
      </c>
      <c r="V935" t="s">
        <v>45873</v>
      </c>
      <c r="W935" t="s">
        <v>42</v>
      </c>
    </row>
    <row r="936" spans="1:23" x14ac:dyDescent="0.25">
      <c r="A936">
        <v>3749529235</v>
      </c>
      <c r="B936" t="s">
        <v>956</v>
      </c>
      <c r="C936" t="s">
        <v>9698</v>
      </c>
      <c r="D936" t="s">
        <v>18440</v>
      </c>
      <c r="E936">
        <v>0</v>
      </c>
      <c r="F936" t="s">
        <v>27181</v>
      </c>
      <c r="G936">
        <v>-23.5269783</v>
      </c>
      <c r="H936">
        <v>-46.383872699999998</v>
      </c>
      <c r="I936">
        <v>2022</v>
      </c>
      <c r="J936" t="s">
        <v>34970</v>
      </c>
      <c r="K936" t="s">
        <v>34971</v>
      </c>
      <c r="L936">
        <v>9</v>
      </c>
      <c r="M936" t="s">
        <v>34975</v>
      </c>
      <c r="N936">
        <v>990002</v>
      </c>
      <c r="O936" t="s">
        <v>34975</v>
      </c>
      <c r="P936" t="s">
        <v>34986</v>
      </c>
      <c r="Q936" t="s">
        <v>35608</v>
      </c>
      <c r="R936" t="s">
        <v>37143</v>
      </c>
      <c r="S936" t="s">
        <v>45011</v>
      </c>
      <c r="T936" t="s">
        <v>45262</v>
      </c>
      <c r="U936">
        <v>190048</v>
      </c>
      <c r="V936" t="s">
        <v>45874</v>
      </c>
      <c r="W936" t="s">
        <v>42</v>
      </c>
    </row>
    <row r="937" spans="1:23" x14ac:dyDescent="0.25">
      <c r="A937">
        <v>1219577435</v>
      </c>
      <c r="B937" t="s">
        <v>957</v>
      </c>
      <c r="C937" t="s">
        <v>9699</v>
      </c>
      <c r="D937" t="s">
        <v>18441</v>
      </c>
      <c r="E937">
        <v>0</v>
      </c>
      <c r="F937" t="s">
        <v>27182</v>
      </c>
      <c r="G937">
        <v>-23.5269783</v>
      </c>
      <c r="H937">
        <v>-46.383872699999998</v>
      </c>
      <c r="I937">
        <v>2022</v>
      </c>
      <c r="J937" t="s">
        <v>34970</v>
      </c>
      <c r="K937" t="s">
        <v>34971</v>
      </c>
      <c r="L937">
        <v>9</v>
      </c>
      <c r="M937" t="s">
        <v>34975</v>
      </c>
      <c r="N937">
        <v>990002</v>
      </c>
      <c r="O937" t="s">
        <v>34975</v>
      </c>
      <c r="P937" t="s">
        <v>34986</v>
      </c>
      <c r="Q937" t="s">
        <v>35608</v>
      </c>
      <c r="R937" t="s">
        <v>37144</v>
      </c>
      <c r="S937" t="s">
        <v>45011</v>
      </c>
      <c r="T937" t="s">
        <v>45262</v>
      </c>
      <c r="U937">
        <v>110090</v>
      </c>
      <c r="V937" t="s">
        <v>45875</v>
      </c>
      <c r="W937" t="s">
        <v>42</v>
      </c>
    </row>
    <row r="938" spans="1:23" x14ac:dyDescent="0.25">
      <c r="A938">
        <v>3997716455</v>
      </c>
      <c r="B938" t="s">
        <v>958</v>
      </c>
      <c r="C938" t="s">
        <v>9700</v>
      </c>
      <c r="D938" t="s">
        <v>18442</v>
      </c>
      <c r="E938">
        <v>97.86</v>
      </c>
      <c r="F938" t="s">
        <v>27183</v>
      </c>
      <c r="G938">
        <v>-23.5269783</v>
      </c>
      <c r="H938">
        <v>-46.383872699999998</v>
      </c>
      <c r="I938">
        <v>2022</v>
      </c>
      <c r="J938" t="s">
        <v>34970</v>
      </c>
      <c r="K938" t="s">
        <v>34971</v>
      </c>
      <c r="L938">
        <v>9</v>
      </c>
      <c r="M938" t="s">
        <v>34975</v>
      </c>
      <c r="N938">
        <v>990002</v>
      </c>
      <c r="O938" t="s">
        <v>34975</v>
      </c>
      <c r="P938" t="s">
        <v>34986</v>
      </c>
      <c r="Q938" t="s">
        <v>35608</v>
      </c>
      <c r="R938" t="s">
        <v>37145</v>
      </c>
      <c r="S938" t="s">
        <v>45008</v>
      </c>
      <c r="T938" t="s">
        <v>45262</v>
      </c>
      <c r="U938">
        <v>29950</v>
      </c>
      <c r="V938" t="s">
        <v>45876</v>
      </c>
      <c r="W938" t="s">
        <v>42</v>
      </c>
    </row>
    <row r="939" spans="1:23" x14ac:dyDescent="0.25">
      <c r="A939">
        <v>3223079886</v>
      </c>
      <c r="B939" t="s">
        <v>959</v>
      </c>
      <c r="C939" t="s">
        <v>9701</v>
      </c>
      <c r="D939" t="s">
        <v>18443</v>
      </c>
      <c r="E939">
        <v>28.74</v>
      </c>
      <c r="F939" t="s">
        <v>27184</v>
      </c>
      <c r="G939">
        <v>-23.5269783</v>
      </c>
      <c r="H939">
        <v>-46.383872699999998</v>
      </c>
      <c r="I939">
        <v>2022</v>
      </c>
      <c r="J939" t="s">
        <v>34970</v>
      </c>
      <c r="K939" t="s">
        <v>34971</v>
      </c>
      <c r="L939">
        <v>9</v>
      </c>
      <c r="M939" t="s">
        <v>34975</v>
      </c>
      <c r="N939">
        <v>990002</v>
      </c>
      <c r="O939" t="s">
        <v>34975</v>
      </c>
      <c r="P939" t="s">
        <v>34986</v>
      </c>
      <c r="Q939" t="s">
        <v>35608</v>
      </c>
      <c r="R939" t="s">
        <v>37146</v>
      </c>
      <c r="S939" t="s">
        <v>45011</v>
      </c>
      <c r="T939" t="s">
        <v>45262</v>
      </c>
      <c r="U939">
        <v>75306</v>
      </c>
      <c r="V939" t="s">
        <v>45877</v>
      </c>
      <c r="W939" t="s">
        <v>42</v>
      </c>
    </row>
    <row r="940" spans="1:23" x14ac:dyDescent="0.25">
      <c r="A940">
        <v>1959611968</v>
      </c>
      <c r="B940" t="s">
        <v>960</v>
      </c>
      <c r="C940" t="s">
        <v>9702</v>
      </c>
      <c r="D940" t="s">
        <v>18444</v>
      </c>
      <c r="E940">
        <v>55.52</v>
      </c>
      <c r="F940" t="s">
        <v>27185</v>
      </c>
      <c r="G940">
        <v>-23.5269783</v>
      </c>
      <c r="H940">
        <v>-46.383872699999998</v>
      </c>
      <c r="I940">
        <v>2022</v>
      </c>
      <c r="J940" t="s">
        <v>34970</v>
      </c>
      <c r="K940" t="s">
        <v>34971</v>
      </c>
      <c r="L940">
        <v>9</v>
      </c>
      <c r="M940" t="s">
        <v>34975</v>
      </c>
      <c r="N940">
        <v>990002</v>
      </c>
      <c r="O940" t="s">
        <v>34975</v>
      </c>
      <c r="P940" t="s">
        <v>34986</v>
      </c>
      <c r="Q940" t="s">
        <v>35608</v>
      </c>
      <c r="R940" t="s">
        <v>37147</v>
      </c>
      <c r="S940" t="s">
        <v>45010</v>
      </c>
      <c r="T940" t="s">
        <v>45262</v>
      </c>
      <c r="U940">
        <v>176179</v>
      </c>
      <c r="V940" t="s">
        <v>45878</v>
      </c>
      <c r="W940" t="s">
        <v>42</v>
      </c>
    </row>
    <row r="941" spans="1:23" x14ac:dyDescent="0.25">
      <c r="A941">
        <v>2908703265</v>
      </c>
      <c r="B941" t="s">
        <v>961</v>
      </c>
      <c r="C941" t="s">
        <v>9703</v>
      </c>
      <c r="D941" t="s">
        <v>18445</v>
      </c>
      <c r="E941">
        <v>0</v>
      </c>
      <c r="F941" t="s">
        <v>27186</v>
      </c>
      <c r="G941">
        <v>-23.5269783</v>
      </c>
      <c r="H941">
        <v>-46.383872699999998</v>
      </c>
      <c r="I941">
        <v>2022</v>
      </c>
      <c r="J941" t="s">
        <v>34970</v>
      </c>
      <c r="K941" t="s">
        <v>34971</v>
      </c>
      <c r="L941">
        <v>9</v>
      </c>
      <c r="M941" t="s">
        <v>34975</v>
      </c>
      <c r="N941">
        <v>990002</v>
      </c>
      <c r="O941" t="s">
        <v>34975</v>
      </c>
      <c r="P941" t="s">
        <v>34986</v>
      </c>
      <c r="Q941" t="s">
        <v>35608</v>
      </c>
      <c r="R941" t="s">
        <v>37148</v>
      </c>
      <c r="S941" t="s">
        <v>45008</v>
      </c>
      <c r="T941" t="s">
        <v>45262</v>
      </c>
      <c r="U941">
        <v>88579</v>
      </c>
      <c r="V941" t="s">
        <v>45879</v>
      </c>
      <c r="W941" t="s">
        <v>42</v>
      </c>
    </row>
    <row r="942" spans="1:23" x14ac:dyDescent="0.25">
      <c r="A942">
        <v>2824881331</v>
      </c>
      <c r="B942" t="s">
        <v>962</v>
      </c>
      <c r="C942" t="s">
        <v>9704</v>
      </c>
      <c r="D942" t="s">
        <v>18446</v>
      </c>
      <c r="E942">
        <v>0</v>
      </c>
      <c r="F942" t="s">
        <v>27187</v>
      </c>
      <c r="G942">
        <v>-23.5269783</v>
      </c>
      <c r="H942">
        <v>-46.383872699999998</v>
      </c>
      <c r="I942">
        <v>2022</v>
      </c>
      <c r="J942" t="s">
        <v>34970</v>
      </c>
      <c r="K942" t="s">
        <v>34971</v>
      </c>
      <c r="L942">
        <v>9</v>
      </c>
      <c r="M942" t="s">
        <v>34975</v>
      </c>
      <c r="N942">
        <v>990002</v>
      </c>
      <c r="O942" t="s">
        <v>34975</v>
      </c>
      <c r="P942" t="s">
        <v>34986</v>
      </c>
      <c r="Q942" t="s">
        <v>35608</v>
      </c>
      <c r="R942" t="s">
        <v>37149</v>
      </c>
      <c r="S942" t="s">
        <v>45009</v>
      </c>
      <c r="T942" t="s">
        <v>45262</v>
      </c>
      <c r="U942">
        <v>60787</v>
      </c>
      <c r="V942" t="s">
        <v>45880</v>
      </c>
      <c r="W942" t="s">
        <v>42</v>
      </c>
    </row>
    <row r="943" spans="1:23" x14ac:dyDescent="0.25">
      <c r="A943">
        <v>1372472883</v>
      </c>
      <c r="B943" t="s">
        <v>963</v>
      </c>
      <c r="C943" t="s">
        <v>9705</v>
      </c>
      <c r="D943" t="s">
        <v>18447</v>
      </c>
      <c r="E943">
        <v>0</v>
      </c>
      <c r="F943" t="s">
        <v>27188</v>
      </c>
      <c r="G943">
        <v>-23.5269783</v>
      </c>
      <c r="H943">
        <v>-46.383872699999998</v>
      </c>
      <c r="I943">
        <v>2022</v>
      </c>
      <c r="J943" t="s">
        <v>34970</v>
      </c>
      <c r="K943" t="s">
        <v>34971</v>
      </c>
      <c r="L943">
        <v>9</v>
      </c>
      <c r="M943" t="s">
        <v>34975</v>
      </c>
      <c r="N943">
        <v>990002</v>
      </c>
      <c r="O943" t="s">
        <v>34975</v>
      </c>
      <c r="P943" t="s">
        <v>34986</v>
      </c>
      <c r="Q943" t="s">
        <v>35608</v>
      </c>
      <c r="R943" t="s">
        <v>37150</v>
      </c>
      <c r="S943" t="s">
        <v>45010</v>
      </c>
      <c r="T943" t="s">
        <v>45262</v>
      </c>
      <c r="U943">
        <v>134685</v>
      </c>
      <c r="V943" t="s">
        <v>45881</v>
      </c>
      <c r="W943" t="s">
        <v>42</v>
      </c>
    </row>
    <row r="944" spans="1:23" x14ac:dyDescent="0.25">
      <c r="A944">
        <v>2879803126</v>
      </c>
      <c r="B944" t="s">
        <v>964</v>
      </c>
      <c r="C944" t="s">
        <v>9706</v>
      </c>
      <c r="D944" t="s">
        <v>18448</v>
      </c>
      <c r="E944">
        <v>0</v>
      </c>
      <c r="F944" t="s">
        <v>27189</v>
      </c>
      <c r="G944">
        <v>-23.5269783</v>
      </c>
      <c r="H944">
        <v>-46.383872699999998</v>
      </c>
      <c r="I944">
        <v>2022</v>
      </c>
      <c r="J944" t="s">
        <v>34970</v>
      </c>
      <c r="K944" t="s">
        <v>34971</v>
      </c>
      <c r="L944">
        <v>9</v>
      </c>
      <c r="M944" t="s">
        <v>34975</v>
      </c>
      <c r="N944">
        <v>990002</v>
      </c>
      <c r="O944" t="s">
        <v>34975</v>
      </c>
      <c r="P944" t="s">
        <v>34986</v>
      </c>
      <c r="Q944" t="s">
        <v>35608</v>
      </c>
      <c r="R944" t="s">
        <v>37151</v>
      </c>
      <c r="S944" t="s">
        <v>45011</v>
      </c>
      <c r="T944" t="s">
        <v>45262</v>
      </c>
      <c r="U944">
        <v>57178</v>
      </c>
      <c r="V944" t="s">
        <v>45882</v>
      </c>
      <c r="W944" t="s">
        <v>42</v>
      </c>
    </row>
    <row r="945" spans="1:23" x14ac:dyDescent="0.25">
      <c r="A945">
        <v>3259843854</v>
      </c>
      <c r="B945" t="s">
        <v>965</v>
      </c>
      <c r="C945" t="s">
        <v>9707</v>
      </c>
      <c r="D945" t="s">
        <v>18449</v>
      </c>
      <c r="E945">
        <v>0</v>
      </c>
      <c r="F945" t="s">
        <v>27190</v>
      </c>
      <c r="G945">
        <v>-23.5269783</v>
      </c>
      <c r="H945">
        <v>-46.383872699999998</v>
      </c>
      <c r="I945">
        <v>2022</v>
      </c>
      <c r="J945" t="s">
        <v>34970</v>
      </c>
      <c r="K945" t="s">
        <v>34971</v>
      </c>
      <c r="L945">
        <v>9</v>
      </c>
      <c r="M945" t="s">
        <v>34975</v>
      </c>
      <c r="N945">
        <v>990002</v>
      </c>
      <c r="O945" t="s">
        <v>34975</v>
      </c>
      <c r="P945" t="s">
        <v>34986</v>
      </c>
      <c r="Q945" t="s">
        <v>35608</v>
      </c>
      <c r="R945" t="s">
        <v>37152</v>
      </c>
      <c r="S945" t="s">
        <v>45011</v>
      </c>
      <c r="T945" t="s">
        <v>45262</v>
      </c>
      <c r="U945">
        <v>154349</v>
      </c>
      <c r="V945" t="s">
        <v>45883</v>
      </c>
      <c r="W945" t="s">
        <v>42</v>
      </c>
    </row>
    <row r="946" spans="1:23" x14ac:dyDescent="0.25">
      <c r="A946">
        <v>3100524565</v>
      </c>
      <c r="B946" t="s">
        <v>966</v>
      </c>
      <c r="C946" t="s">
        <v>9708</v>
      </c>
      <c r="D946" t="s">
        <v>18450</v>
      </c>
      <c r="E946">
        <v>0</v>
      </c>
      <c r="F946" t="s">
        <v>27191</v>
      </c>
      <c r="G946">
        <v>-23.5269783</v>
      </c>
      <c r="H946">
        <v>-46.383872699999998</v>
      </c>
      <c r="I946">
        <v>2022</v>
      </c>
      <c r="J946" t="s">
        <v>34970</v>
      </c>
      <c r="K946" t="s">
        <v>34971</v>
      </c>
      <c r="L946">
        <v>9</v>
      </c>
      <c r="M946" t="s">
        <v>34975</v>
      </c>
      <c r="N946">
        <v>990002</v>
      </c>
      <c r="O946" t="s">
        <v>34975</v>
      </c>
      <c r="P946" t="s">
        <v>34986</v>
      </c>
      <c r="Q946" t="s">
        <v>35608</v>
      </c>
      <c r="R946" t="s">
        <v>37153</v>
      </c>
      <c r="S946" t="s">
        <v>45011</v>
      </c>
      <c r="T946" t="s">
        <v>45262</v>
      </c>
      <c r="U946">
        <v>129958</v>
      </c>
      <c r="V946" t="s">
        <v>45884</v>
      </c>
      <c r="W946" t="s">
        <v>42</v>
      </c>
    </row>
    <row r="947" spans="1:23" x14ac:dyDescent="0.25">
      <c r="A947">
        <v>830360785</v>
      </c>
      <c r="B947" t="s">
        <v>967</v>
      </c>
      <c r="C947" t="s">
        <v>9709</v>
      </c>
      <c r="D947" t="s">
        <v>18451</v>
      </c>
      <c r="E947">
        <v>0</v>
      </c>
      <c r="F947" t="s">
        <v>27192</v>
      </c>
      <c r="G947">
        <v>-23.5269783</v>
      </c>
      <c r="H947">
        <v>-46.383872699999998</v>
      </c>
      <c r="I947">
        <v>2022</v>
      </c>
      <c r="J947" t="s">
        <v>34970</v>
      </c>
      <c r="K947" t="s">
        <v>34971</v>
      </c>
      <c r="L947">
        <v>9</v>
      </c>
      <c r="M947" t="s">
        <v>34975</v>
      </c>
      <c r="N947">
        <v>990002</v>
      </c>
      <c r="O947" t="s">
        <v>34975</v>
      </c>
      <c r="P947" t="s">
        <v>34986</v>
      </c>
      <c r="Q947" t="s">
        <v>35608</v>
      </c>
      <c r="R947" t="s">
        <v>37154</v>
      </c>
      <c r="S947" t="s">
        <v>45008</v>
      </c>
      <c r="T947" t="s">
        <v>45262</v>
      </c>
      <c r="U947">
        <v>79266</v>
      </c>
      <c r="V947" t="s">
        <v>45885</v>
      </c>
      <c r="W947" t="s">
        <v>42</v>
      </c>
    </row>
    <row r="948" spans="1:23" x14ac:dyDescent="0.25">
      <c r="A948">
        <v>1229145001</v>
      </c>
      <c r="B948" t="s">
        <v>968</v>
      </c>
      <c r="C948" t="s">
        <v>9710</v>
      </c>
      <c r="D948" t="s">
        <v>18452</v>
      </c>
      <c r="E948">
        <v>100</v>
      </c>
      <c r="F948" t="s">
        <v>27193</v>
      </c>
      <c r="G948">
        <v>-23.5269783</v>
      </c>
      <c r="H948">
        <v>-46.383872699999998</v>
      </c>
      <c r="I948">
        <v>2022</v>
      </c>
      <c r="J948" t="s">
        <v>34970</v>
      </c>
      <c r="K948" t="s">
        <v>34971</v>
      </c>
      <c r="L948">
        <v>9</v>
      </c>
      <c r="M948" t="s">
        <v>34975</v>
      </c>
      <c r="N948">
        <v>990002</v>
      </c>
      <c r="O948" t="s">
        <v>34975</v>
      </c>
      <c r="P948" t="s">
        <v>34986</v>
      </c>
      <c r="Q948" t="s">
        <v>35608</v>
      </c>
      <c r="R948" t="s">
        <v>37155</v>
      </c>
      <c r="S948" t="s">
        <v>45008</v>
      </c>
      <c r="T948" t="s">
        <v>45262</v>
      </c>
      <c r="U948">
        <v>114388</v>
      </c>
      <c r="V948" t="s">
        <v>45886</v>
      </c>
      <c r="W948" t="s">
        <v>42</v>
      </c>
    </row>
    <row r="949" spans="1:23" x14ac:dyDescent="0.25">
      <c r="A949">
        <v>3243002661</v>
      </c>
      <c r="B949" t="s">
        <v>969</v>
      </c>
      <c r="C949" t="s">
        <v>9711</v>
      </c>
      <c r="D949" t="s">
        <v>18453</v>
      </c>
      <c r="E949">
        <v>0</v>
      </c>
      <c r="F949" t="s">
        <v>27194</v>
      </c>
      <c r="G949">
        <v>-23.5269783</v>
      </c>
      <c r="H949">
        <v>-46.383872699999998</v>
      </c>
      <c r="I949">
        <v>2022</v>
      </c>
      <c r="J949" t="s">
        <v>34970</v>
      </c>
      <c r="K949" t="s">
        <v>34971</v>
      </c>
      <c r="L949">
        <v>9</v>
      </c>
      <c r="M949" t="s">
        <v>34975</v>
      </c>
      <c r="N949">
        <v>990002</v>
      </c>
      <c r="O949" t="s">
        <v>34975</v>
      </c>
      <c r="P949" t="s">
        <v>34986</v>
      </c>
      <c r="Q949" t="s">
        <v>35608</v>
      </c>
      <c r="R949" t="s">
        <v>37156</v>
      </c>
      <c r="S949" t="s">
        <v>45008</v>
      </c>
      <c r="T949" t="s">
        <v>45262</v>
      </c>
      <c r="U949">
        <v>134376</v>
      </c>
      <c r="V949" t="s">
        <v>45887</v>
      </c>
      <c r="W949" t="s">
        <v>42</v>
      </c>
    </row>
    <row r="950" spans="1:23" x14ac:dyDescent="0.25">
      <c r="A950">
        <v>3243002661</v>
      </c>
      <c r="B950" t="s">
        <v>970</v>
      </c>
      <c r="C950" t="s">
        <v>9712</v>
      </c>
      <c r="D950" t="s">
        <v>18454</v>
      </c>
      <c r="E950">
        <v>0</v>
      </c>
      <c r="F950" t="s">
        <v>27194</v>
      </c>
      <c r="G950">
        <v>-23.5269783</v>
      </c>
      <c r="H950">
        <v>-46.383872699999998</v>
      </c>
      <c r="I950">
        <v>2022</v>
      </c>
      <c r="J950" t="s">
        <v>34970</v>
      </c>
      <c r="K950" t="s">
        <v>34971</v>
      </c>
      <c r="L950">
        <v>9</v>
      </c>
      <c r="M950" t="s">
        <v>34975</v>
      </c>
      <c r="N950">
        <v>990002</v>
      </c>
      <c r="O950" t="s">
        <v>34975</v>
      </c>
      <c r="P950" t="s">
        <v>34986</v>
      </c>
      <c r="Q950" t="s">
        <v>35608</v>
      </c>
      <c r="R950" t="s">
        <v>37156</v>
      </c>
      <c r="S950" t="s">
        <v>45008</v>
      </c>
      <c r="T950" t="s">
        <v>45262</v>
      </c>
      <c r="U950">
        <v>134376</v>
      </c>
      <c r="V950" t="s">
        <v>45887</v>
      </c>
      <c r="W950" t="s">
        <v>42</v>
      </c>
    </row>
    <row r="951" spans="1:23" x14ac:dyDescent="0.25">
      <c r="A951">
        <v>3511242468</v>
      </c>
      <c r="B951" t="s">
        <v>971</v>
      </c>
      <c r="C951" t="s">
        <v>9713</v>
      </c>
      <c r="D951" t="s">
        <v>18455</v>
      </c>
      <c r="E951">
        <v>61.17</v>
      </c>
      <c r="F951" t="s">
        <v>27195</v>
      </c>
      <c r="G951">
        <v>-23.5269783</v>
      </c>
      <c r="H951">
        <v>-46.383872699999998</v>
      </c>
      <c r="I951">
        <v>2022</v>
      </c>
      <c r="J951" t="s">
        <v>34970</v>
      </c>
      <c r="K951" t="s">
        <v>34971</v>
      </c>
      <c r="L951">
        <v>9</v>
      </c>
      <c r="M951" t="s">
        <v>34975</v>
      </c>
      <c r="N951">
        <v>990002</v>
      </c>
      <c r="O951" t="s">
        <v>34975</v>
      </c>
      <c r="P951" t="s">
        <v>34986</v>
      </c>
      <c r="Q951" t="s">
        <v>35608</v>
      </c>
      <c r="R951" t="s">
        <v>37157</v>
      </c>
      <c r="S951" t="s">
        <v>45011</v>
      </c>
      <c r="T951" t="s">
        <v>45262</v>
      </c>
      <c r="U951">
        <v>134025</v>
      </c>
      <c r="V951" t="s">
        <v>45888</v>
      </c>
      <c r="W951" t="s">
        <v>42</v>
      </c>
    </row>
    <row r="952" spans="1:23" x14ac:dyDescent="0.25">
      <c r="A952">
        <v>48844092</v>
      </c>
      <c r="B952" t="s">
        <v>972</v>
      </c>
      <c r="C952" t="s">
        <v>9714</v>
      </c>
      <c r="D952" t="s">
        <v>18456</v>
      </c>
      <c r="E952">
        <v>0</v>
      </c>
      <c r="F952" t="s">
        <v>27196</v>
      </c>
      <c r="G952">
        <v>-23.5269783</v>
      </c>
      <c r="H952">
        <v>-46.383872699999998</v>
      </c>
      <c r="I952">
        <v>2022</v>
      </c>
      <c r="J952" t="s">
        <v>34970</v>
      </c>
      <c r="K952" t="s">
        <v>34971</v>
      </c>
      <c r="L952">
        <v>9</v>
      </c>
      <c r="M952" t="s">
        <v>34975</v>
      </c>
      <c r="N952">
        <v>990002</v>
      </c>
      <c r="O952" t="s">
        <v>34975</v>
      </c>
      <c r="P952" t="s">
        <v>34986</v>
      </c>
      <c r="Q952" t="s">
        <v>35608</v>
      </c>
      <c r="R952" t="s">
        <v>37158</v>
      </c>
      <c r="S952" t="s">
        <v>45008</v>
      </c>
      <c r="T952" t="s">
        <v>45262</v>
      </c>
      <c r="U952">
        <v>109218</v>
      </c>
      <c r="V952" t="s">
        <v>45889</v>
      </c>
      <c r="W952" t="s">
        <v>42</v>
      </c>
    </row>
    <row r="953" spans="1:23" x14ac:dyDescent="0.25">
      <c r="A953">
        <v>704594019</v>
      </c>
      <c r="B953" t="s">
        <v>973</v>
      </c>
      <c r="C953" t="s">
        <v>9715</v>
      </c>
      <c r="D953" t="s">
        <v>18457</v>
      </c>
      <c r="E953">
        <v>57.8</v>
      </c>
      <c r="F953" t="s">
        <v>27197</v>
      </c>
      <c r="G953">
        <v>-23.5269783</v>
      </c>
      <c r="H953">
        <v>-46.383872699999998</v>
      </c>
      <c r="I953">
        <v>2022</v>
      </c>
      <c r="J953" t="s">
        <v>34970</v>
      </c>
      <c r="K953" t="s">
        <v>34971</v>
      </c>
      <c r="L953">
        <v>9</v>
      </c>
      <c r="M953" t="s">
        <v>34975</v>
      </c>
      <c r="N953">
        <v>990002</v>
      </c>
      <c r="O953" t="s">
        <v>34975</v>
      </c>
      <c r="P953" t="s">
        <v>34986</v>
      </c>
      <c r="Q953" t="s">
        <v>35608</v>
      </c>
      <c r="R953" t="s">
        <v>37159</v>
      </c>
      <c r="S953" t="s">
        <v>45010</v>
      </c>
      <c r="T953" t="s">
        <v>45262</v>
      </c>
      <c r="U953">
        <v>92138</v>
      </c>
      <c r="V953" t="s">
        <v>45890</v>
      </c>
      <c r="W953" t="s">
        <v>42</v>
      </c>
    </row>
    <row r="954" spans="1:23" x14ac:dyDescent="0.25">
      <c r="A954">
        <v>1940734501</v>
      </c>
      <c r="B954" t="s">
        <v>974</v>
      </c>
      <c r="C954" t="s">
        <v>9716</v>
      </c>
      <c r="D954" t="s">
        <v>18458</v>
      </c>
      <c r="E954">
        <v>57.75</v>
      </c>
      <c r="F954" t="s">
        <v>27198</v>
      </c>
      <c r="G954">
        <v>-23.5269783</v>
      </c>
      <c r="H954">
        <v>-46.383872699999998</v>
      </c>
      <c r="I954">
        <v>2022</v>
      </c>
      <c r="J954" t="s">
        <v>34970</v>
      </c>
      <c r="K954" t="s">
        <v>34971</v>
      </c>
      <c r="L954">
        <v>9</v>
      </c>
      <c r="M954" t="s">
        <v>34975</v>
      </c>
      <c r="N954">
        <v>990002</v>
      </c>
      <c r="O954" t="s">
        <v>34975</v>
      </c>
      <c r="P954" t="s">
        <v>34986</v>
      </c>
      <c r="Q954" t="s">
        <v>35608</v>
      </c>
      <c r="R954" t="s">
        <v>37160</v>
      </c>
      <c r="S954" t="s">
        <v>45010</v>
      </c>
      <c r="T954" t="s">
        <v>45262</v>
      </c>
      <c r="U954">
        <v>39874</v>
      </c>
      <c r="V954" t="s">
        <v>45891</v>
      </c>
      <c r="W954" t="s">
        <v>42</v>
      </c>
    </row>
    <row r="955" spans="1:23" x14ac:dyDescent="0.25">
      <c r="A955">
        <v>15092543</v>
      </c>
      <c r="B955" t="s">
        <v>975</v>
      </c>
      <c r="C955" t="s">
        <v>9717</v>
      </c>
      <c r="D955" t="s">
        <v>18459</v>
      </c>
      <c r="E955">
        <v>0</v>
      </c>
      <c r="F955" t="s">
        <v>27199</v>
      </c>
      <c r="G955">
        <v>-23.5269783</v>
      </c>
      <c r="H955">
        <v>-46.383872699999998</v>
      </c>
      <c r="I955">
        <v>2022</v>
      </c>
      <c r="J955" t="s">
        <v>34970</v>
      </c>
      <c r="K955" t="s">
        <v>34971</v>
      </c>
      <c r="L955">
        <v>9</v>
      </c>
      <c r="M955" t="s">
        <v>34975</v>
      </c>
      <c r="N955">
        <v>990002</v>
      </c>
      <c r="O955" t="s">
        <v>34975</v>
      </c>
      <c r="P955" t="s">
        <v>34986</v>
      </c>
      <c r="Q955" t="s">
        <v>35608</v>
      </c>
      <c r="R955" t="s">
        <v>37161</v>
      </c>
      <c r="S955" t="s">
        <v>45010</v>
      </c>
      <c r="T955" t="s">
        <v>45262</v>
      </c>
      <c r="U955">
        <v>119258</v>
      </c>
      <c r="V955" t="s">
        <v>45892</v>
      </c>
      <c r="W955" t="s">
        <v>42</v>
      </c>
    </row>
    <row r="956" spans="1:23" x14ac:dyDescent="0.25">
      <c r="A956">
        <v>1003178765</v>
      </c>
      <c r="B956" t="s">
        <v>976</v>
      </c>
      <c r="C956" t="s">
        <v>9718</v>
      </c>
      <c r="D956" t="s">
        <v>18460</v>
      </c>
      <c r="E956">
        <v>93.21</v>
      </c>
      <c r="F956" t="s">
        <v>27200</v>
      </c>
      <c r="G956">
        <v>-23.5269783</v>
      </c>
      <c r="H956">
        <v>-46.383872699999998</v>
      </c>
      <c r="I956">
        <v>2022</v>
      </c>
      <c r="J956" t="s">
        <v>34970</v>
      </c>
      <c r="K956" t="s">
        <v>34971</v>
      </c>
      <c r="L956">
        <v>9</v>
      </c>
      <c r="M956" t="s">
        <v>34975</v>
      </c>
      <c r="N956">
        <v>990002</v>
      </c>
      <c r="O956" t="s">
        <v>34975</v>
      </c>
      <c r="P956" t="s">
        <v>34986</v>
      </c>
      <c r="Q956" t="s">
        <v>35608</v>
      </c>
      <c r="R956" t="s">
        <v>37162</v>
      </c>
      <c r="S956" t="s">
        <v>45010</v>
      </c>
      <c r="T956" t="s">
        <v>45262</v>
      </c>
      <c r="U956">
        <v>176328</v>
      </c>
      <c r="V956" t="s">
        <v>45893</v>
      </c>
      <c r="W956" t="s">
        <v>42</v>
      </c>
    </row>
    <row r="957" spans="1:23" x14ac:dyDescent="0.25">
      <c r="A957">
        <v>3982837611</v>
      </c>
      <c r="B957" t="s">
        <v>977</v>
      </c>
      <c r="C957" t="s">
        <v>9719</v>
      </c>
      <c r="D957" t="s">
        <v>18461</v>
      </c>
      <c r="E957">
        <v>100</v>
      </c>
      <c r="F957" t="s">
        <v>27201</v>
      </c>
      <c r="G957">
        <v>-23.5269783</v>
      </c>
      <c r="H957">
        <v>-46.383872699999998</v>
      </c>
      <c r="I957">
        <v>2022</v>
      </c>
      <c r="J957" t="s">
        <v>34970</v>
      </c>
      <c r="K957" t="s">
        <v>34971</v>
      </c>
      <c r="L957">
        <v>9</v>
      </c>
      <c r="M957" t="s">
        <v>34975</v>
      </c>
      <c r="N957">
        <v>990002</v>
      </c>
      <c r="O957" t="s">
        <v>34975</v>
      </c>
      <c r="P957" t="s">
        <v>34986</v>
      </c>
      <c r="Q957" t="s">
        <v>35608</v>
      </c>
      <c r="R957" t="s">
        <v>37163</v>
      </c>
      <c r="S957" t="s">
        <v>45009</v>
      </c>
      <c r="T957" t="s">
        <v>45262</v>
      </c>
      <c r="U957">
        <v>49065</v>
      </c>
      <c r="V957" t="s">
        <v>45894</v>
      </c>
      <c r="W957" t="s">
        <v>42</v>
      </c>
    </row>
    <row r="958" spans="1:23" x14ac:dyDescent="0.25">
      <c r="A958">
        <v>3667674719</v>
      </c>
      <c r="B958" t="s">
        <v>978</v>
      </c>
      <c r="C958" t="s">
        <v>9720</v>
      </c>
      <c r="D958" t="s">
        <v>18462</v>
      </c>
      <c r="E958">
        <v>100</v>
      </c>
      <c r="F958" t="s">
        <v>27202</v>
      </c>
      <c r="G958">
        <v>-23.5269783</v>
      </c>
      <c r="H958">
        <v>-46.383872699999998</v>
      </c>
      <c r="I958">
        <v>2022</v>
      </c>
      <c r="J958" t="s">
        <v>34970</v>
      </c>
      <c r="K958" t="s">
        <v>34971</v>
      </c>
      <c r="L958">
        <v>9</v>
      </c>
      <c r="M958" t="s">
        <v>34975</v>
      </c>
      <c r="N958">
        <v>990002</v>
      </c>
      <c r="O958" t="s">
        <v>34975</v>
      </c>
      <c r="P958" t="s">
        <v>34986</v>
      </c>
      <c r="Q958" t="s">
        <v>35608</v>
      </c>
      <c r="R958" t="s">
        <v>37164</v>
      </c>
      <c r="S958" t="s">
        <v>45009</v>
      </c>
      <c r="T958" t="s">
        <v>45262</v>
      </c>
      <c r="U958">
        <v>41113</v>
      </c>
      <c r="V958" t="s">
        <v>45895</v>
      </c>
      <c r="W958" t="s">
        <v>42</v>
      </c>
    </row>
    <row r="959" spans="1:23" x14ac:dyDescent="0.25">
      <c r="A959">
        <v>2698004937</v>
      </c>
      <c r="B959" t="s">
        <v>979</v>
      </c>
      <c r="C959" t="s">
        <v>9721</v>
      </c>
      <c r="D959" t="s">
        <v>18463</v>
      </c>
      <c r="E959">
        <v>0</v>
      </c>
      <c r="F959" t="s">
        <v>27203</v>
      </c>
      <c r="G959">
        <v>-23.5269783</v>
      </c>
      <c r="H959">
        <v>-46.383872699999998</v>
      </c>
      <c r="I959">
        <v>2022</v>
      </c>
      <c r="J959" t="s">
        <v>34970</v>
      </c>
      <c r="K959" t="s">
        <v>34971</v>
      </c>
      <c r="L959">
        <v>9</v>
      </c>
      <c r="M959" t="s">
        <v>34975</v>
      </c>
      <c r="N959">
        <v>990002</v>
      </c>
      <c r="O959" t="s">
        <v>34975</v>
      </c>
      <c r="P959" t="s">
        <v>34986</v>
      </c>
      <c r="Q959" t="s">
        <v>35608</v>
      </c>
      <c r="R959" t="s">
        <v>37165</v>
      </c>
      <c r="S959" t="s">
        <v>45010</v>
      </c>
      <c r="T959" t="s">
        <v>45262</v>
      </c>
      <c r="U959">
        <v>21162</v>
      </c>
      <c r="V959" t="s">
        <v>45896</v>
      </c>
      <c r="W959" t="s">
        <v>42</v>
      </c>
    </row>
    <row r="960" spans="1:23" x14ac:dyDescent="0.25">
      <c r="A960">
        <v>3510586430</v>
      </c>
      <c r="B960" t="s">
        <v>980</v>
      </c>
      <c r="C960" t="s">
        <v>9722</v>
      </c>
      <c r="D960" t="s">
        <v>18464</v>
      </c>
      <c r="E960">
        <v>99.55</v>
      </c>
      <c r="F960" t="s">
        <v>27204</v>
      </c>
      <c r="G960">
        <v>-23.5269783</v>
      </c>
      <c r="H960">
        <v>-46.383872699999998</v>
      </c>
      <c r="I960">
        <v>2022</v>
      </c>
      <c r="J960" t="s">
        <v>34970</v>
      </c>
      <c r="K960" t="s">
        <v>34971</v>
      </c>
      <c r="L960">
        <v>9</v>
      </c>
      <c r="M960" t="s">
        <v>34975</v>
      </c>
      <c r="N960">
        <v>990002</v>
      </c>
      <c r="O960" t="s">
        <v>34975</v>
      </c>
      <c r="P960" t="s">
        <v>34986</v>
      </c>
      <c r="Q960" t="s">
        <v>35608</v>
      </c>
      <c r="R960" t="s">
        <v>37166</v>
      </c>
      <c r="S960" t="s">
        <v>45009</v>
      </c>
      <c r="T960" t="s">
        <v>45262</v>
      </c>
      <c r="U960">
        <v>108812</v>
      </c>
      <c r="V960" t="s">
        <v>45897</v>
      </c>
      <c r="W960" t="s">
        <v>42</v>
      </c>
    </row>
    <row r="961" spans="1:23" x14ac:dyDescent="0.25">
      <c r="A961">
        <v>1791836954</v>
      </c>
      <c r="B961" t="s">
        <v>981</v>
      </c>
      <c r="C961" t="s">
        <v>9723</v>
      </c>
      <c r="D961" t="s">
        <v>18465</v>
      </c>
      <c r="E961">
        <v>89.3</v>
      </c>
      <c r="F961" t="s">
        <v>27205</v>
      </c>
      <c r="G961">
        <v>-23.5269783</v>
      </c>
      <c r="H961">
        <v>-46.383872699999998</v>
      </c>
      <c r="I961">
        <v>2022</v>
      </c>
      <c r="J961" t="s">
        <v>34970</v>
      </c>
      <c r="K961" t="s">
        <v>34971</v>
      </c>
      <c r="L961">
        <v>9</v>
      </c>
      <c r="M961" t="s">
        <v>34975</v>
      </c>
      <c r="N961">
        <v>990002</v>
      </c>
      <c r="O961" t="s">
        <v>34975</v>
      </c>
      <c r="P961" t="s">
        <v>34986</v>
      </c>
      <c r="Q961" t="s">
        <v>35608</v>
      </c>
      <c r="R961" t="s">
        <v>37167</v>
      </c>
      <c r="S961" t="s">
        <v>45011</v>
      </c>
      <c r="T961" t="s">
        <v>45262</v>
      </c>
      <c r="U961">
        <v>57625</v>
      </c>
      <c r="V961" t="s">
        <v>45898</v>
      </c>
      <c r="W961" t="s">
        <v>42</v>
      </c>
    </row>
    <row r="962" spans="1:23" x14ac:dyDescent="0.25">
      <c r="A962">
        <v>278611117</v>
      </c>
      <c r="B962" t="s">
        <v>982</v>
      </c>
      <c r="C962" t="s">
        <v>9724</v>
      </c>
      <c r="D962" t="s">
        <v>18466</v>
      </c>
      <c r="E962">
        <v>73.180000000000007</v>
      </c>
      <c r="F962" t="s">
        <v>27206</v>
      </c>
      <c r="G962">
        <v>-23.5269783</v>
      </c>
      <c r="H962">
        <v>-46.383872699999998</v>
      </c>
      <c r="I962">
        <v>2022</v>
      </c>
      <c r="J962" t="s">
        <v>34970</v>
      </c>
      <c r="K962" t="s">
        <v>34971</v>
      </c>
      <c r="L962">
        <v>9</v>
      </c>
      <c r="M962" t="s">
        <v>34975</v>
      </c>
      <c r="N962">
        <v>990002</v>
      </c>
      <c r="O962" t="s">
        <v>34975</v>
      </c>
      <c r="P962" t="s">
        <v>34986</v>
      </c>
      <c r="Q962" t="s">
        <v>35608</v>
      </c>
      <c r="R962" t="s">
        <v>37168</v>
      </c>
      <c r="S962" t="s">
        <v>45011</v>
      </c>
      <c r="T962" t="s">
        <v>45262</v>
      </c>
      <c r="U962">
        <v>114334</v>
      </c>
      <c r="V962" t="s">
        <v>45899</v>
      </c>
      <c r="W962" t="s">
        <v>42</v>
      </c>
    </row>
    <row r="963" spans="1:23" x14ac:dyDescent="0.25">
      <c r="A963">
        <v>650133982</v>
      </c>
      <c r="B963" t="s">
        <v>983</v>
      </c>
      <c r="C963" t="s">
        <v>9725</v>
      </c>
      <c r="D963" t="s">
        <v>18467</v>
      </c>
      <c r="E963">
        <v>0</v>
      </c>
      <c r="F963" t="s">
        <v>27207</v>
      </c>
      <c r="G963">
        <v>-23.5269783</v>
      </c>
      <c r="H963">
        <v>-46.383872699999998</v>
      </c>
      <c r="I963">
        <v>2022</v>
      </c>
      <c r="J963" t="s">
        <v>34970</v>
      </c>
      <c r="K963" t="s">
        <v>34971</v>
      </c>
      <c r="L963">
        <v>9</v>
      </c>
      <c r="M963" t="s">
        <v>34975</v>
      </c>
      <c r="N963">
        <v>990002</v>
      </c>
      <c r="O963" t="s">
        <v>34975</v>
      </c>
      <c r="P963" t="s">
        <v>34986</v>
      </c>
      <c r="Q963" t="s">
        <v>35608</v>
      </c>
      <c r="R963" t="s">
        <v>37169</v>
      </c>
      <c r="S963" t="s">
        <v>45008</v>
      </c>
      <c r="T963" t="s">
        <v>45262</v>
      </c>
      <c r="U963">
        <v>255060</v>
      </c>
      <c r="V963" t="s">
        <v>45900</v>
      </c>
      <c r="W963" t="s">
        <v>42</v>
      </c>
    </row>
    <row r="964" spans="1:23" x14ac:dyDescent="0.25">
      <c r="A964">
        <v>1665417660</v>
      </c>
      <c r="B964" t="s">
        <v>984</v>
      </c>
      <c r="C964" t="s">
        <v>9726</v>
      </c>
      <c r="D964" t="s">
        <v>18468</v>
      </c>
      <c r="E964">
        <v>94.28</v>
      </c>
      <c r="F964" t="s">
        <v>27208</v>
      </c>
      <c r="G964">
        <v>-23.5269783</v>
      </c>
      <c r="H964">
        <v>-46.383872699999998</v>
      </c>
      <c r="I964">
        <v>2022</v>
      </c>
      <c r="J964" t="s">
        <v>34970</v>
      </c>
      <c r="K964" t="s">
        <v>34971</v>
      </c>
      <c r="L964">
        <v>9</v>
      </c>
      <c r="M964" t="s">
        <v>34975</v>
      </c>
      <c r="N964">
        <v>990002</v>
      </c>
      <c r="O964" t="s">
        <v>34975</v>
      </c>
      <c r="P964" t="s">
        <v>34986</v>
      </c>
      <c r="Q964" t="s">
        <v>35608</v>
      </c>
      <c r="R964" t="s">
        <v>37170</v>
      </c>
      <c r="S964" t="s">
        <v>45008</v>
      </c>
      <c r="T964" t="s">
        <v>45262</v>
      </c>
      <c r="U964">
        <v>131048</v>
      </c>
      <c r="V964" t="s">
        <v>45901</v>
      </c>
      <c r="W964" t="s">
        <v>42</v>
      </c>
    </row>
    <row r="965" spans="1:23" x14ac:dyDescent="0.25">
      <c r="A965">
        <v>615926239</v>
      </c>
      <c r="B965" t="s">
        <v>985</v>
      </c>
      <c r="C965" t="s">
        <v>9727</v>
      </c>
      <c r="D965" t="s">
        <v>18469</v>
      </c>
      <c r="E965">
        <v>73.069999999999993</v>
      </c>
      <c r="F965" t="s">
        <v>27209</v>
      </c>
      <c r="G965">
        <v>-23.5269783</v>
      </c>
      <c r="H965">
        <v>-46.383872699999998</v>
      </c>
      <c r="I965">
        <v>2022</v>
      </c>
      <c r="J965" t="s">
        <v>34970</v>
      </c>
      <c r="K965" t="s">
        <v>34971</v>
      </c>
      <c r="L965">
        <v>9</v>
      </c>
      <c r="M965" t="s">
        <v>34975</v>
      </c>
      <c r="N965">
        <v>990002</v>
      </c>
      <c r="O965" t="s">
        <v>34975</v>
      </c>
      <c r="P965" t="s">
        <v>34986</v>
      </c>
      <c r="Q965" t="s">
        <v>35608</v>
      </c>
      <c r="R965" t="s">
        <v>37171</v>
      </c>
      <c r="S965" t="s">
        <v>45011</v>
      </c>
      <c r="T965" t="s">
        <v>45262</v>
      </c>
      <c r="U965">
        <v>93163</v>
      </c>
      <c r="V965" t="s">
        <v>45902</v>
      </c>
      <c r="W965" t="s">
        <v>42</v>
      </c>
    </row>
    <row r="966" spans="1:23" x14ac:dyDescent="0.25">
      <c r="A966">
        <v>2460173545</v>
      </c>
      <c r="B966" t="s">
        <v>986</v>
      </c>
      <c r="C966" t="s">
        <v>9728</v>
      </c>
      <c r="D966" t="s">
        <v>18470</v>
      </c>
      <c r="E966">
        <v>0</v>
      </c>
      <c r="F966" t="s">
        <v>27210</v>
      </c>
      <c r="G966">
        <v>-23.5269783</v>
      </c>
      <c r="H966">
        <v>-46.383872699999998</v>
      </c>
      <c r="I966">
        <v>2022</v>
      </c>
      <c r="J966" t="s">
        <v>34970</v>
      </c>
      <c r="K966" t="s">
        <v>34971</v>
      </c>
      <c r="L966">
        <v>9</v>
      </c>
      <c r="M966" t="s">
        <v>34975</v>
      </c>
      <c r="N966">
        <v>990002</v>
      </c>
      <c r="O966" t="s">
        <v>34975</v>
      </c>
      <c r="P966" t="s">
        <v>34986</v>
      </c>
      <c r="Q966" t="s">
        <v>35608</v>
      </c>
      <c r="R966" t="s">
        <v>37172</v>
      </c>
      <c r="S966" t="s">
        <v>45011</v>
      </c>
      <c r="T966" t="s">
        <v>45262</v>
      </c>
      <c r="U966">
        <v>104906</v>
      </c>
      <c r="V966" t="s">
        <v>45903</v>
      </c>
      <c r="W966" t="s">
        <v>42</v>
      </c>
    </row>
    <row r="967" spans="1:23" x14ac:dyDescent="0.25">
      <c r="A967">
        <v>3992865500</v>
      </c>
      <c r="B967" t="s">
        <v>987</v>
      </c>
      <c r="C967" t="s">
        <v>9729</v>
      </c>
      <c r="D967" t="s">
        <v>18471</v>
      </c>
      <c r="E967">
        <v>100</v>
      </c>
      <c r="F967" t="s">
        <v>27211</v>
      </c>
      <c r="G967">
        <v>-23.5269783</v>
      </c>
      <c r="H967">
        <v>-46.383872699999998</v>
      </c>
      <c r="I967">
        <v>2022</v>
      </c>
      <c r="J967" t="s">
        <v>34970</v>
      </c>
      <c r="K967" t="s">
        <v>34971</v>
      </c>
      <c r="L967">
        <v>9</v>
      </c>
      <c r="M967" t="s">
        <v>34975</v>
      </c>
      <c r="N967">
        <v>990002</v>
      </c>
      <c r="O967" t="s">
        <v>34975</v>
      </c>
      <c r="P967" t="s">
        <v>34986</v>
      </c>
      <c r="Q967" t="s">
        <v>35608</v>
      </c>
      <c r="R967" t="s">
        <v>37173</v>
      </c>
      <c r="S967" t="s">
        <v>45010</v>
      </c>
      <c r="T967" t="s">
        <v>45262</v>
      </c>
      <c r="U967">
        <v>95401</v>
      </c>
      <c r="V967" t="s">
        <v>45904</v>
      </c>
      <c r="W967" t="s">
        <v>42</v>
      </c>
    </row>
    <row r="968" spans="1:23" x14ac:dyDescent="0.25">
      <c r="A968">
        <v>1924940867</v>
      </c>
      <c r="B968" t="s">
        <v>988</v>
      </c>
      <c r="C968" t="s">
        <v>9730</v>
      </c>
      <c r="D968" t="s">
        <v>18472</v>
      </c>
      <c r="E968">
        <v>0</v>
      </c>
      <c r="F968" t="s">
        <v>27212</v>
      </c>
      <c r="G968">
        <v>-23.5269783</v>
      </c>
      <c r="H968">
        <v>-46.383872699999998</v>
      </c>
      <c r="I968">
        <v>2022</v>
      </c>
      <c r="J968" t="s">
        <v>34970</v>
      </c>
      <c r="K968" t="s">
        <v>34971</v>
      </c>
      <c r="L968">
        <v>9</v>
      </c>
      <c r="M968" t="s">
        <v>34975</v>
      </c>
      <c r="N968">
        <v>990002</v>
      </c>
      <c r="O968" t="s">
        <v>34975</v>
      </c>
      <c r="P968" t="s">
        <v>34986</v>
      </c>
      <c r="Q968" t="s">
        <v>35608</v>
      </c>
      <c r="R968" t="s">
        <v>37174</v>
      </c>
      <c r="S968" t="s">
        <v>45008</v>
      </c>
      <c r="T968" t="s">
        <v>45262</v>
      </c>
      <c r="U968">
        <v>71972</v>
      </c>
      <c r="V968" t="s">
        <v>45905</v>
      </c>
      <c r="W968" t="s">
        <v>42</v>
      </c>
    </row>
    <row r="969" spans="1:23" x14ac:dyDescent="0.25">
      <c r="A969">
        <v>87640505</v>
      </c>
      <c r="B969" t="s">
        <v>989</v>
      </c>
      <c r="C969" t="s">
        <v>9731</v>
      </c>
      <c r="D969" t="s">
        <v>18473</v>
      </c>
      <c r="E969">
        <v>0</v>
      </c>
      <c r="F969" t="s">
        <v>27213</v>
      </c>
      <c r="G969">
        <v>-23.5269783</v>
      </c>
      <c r="H969">
        <v>-46.383872699999998</v>
      </c>
      <c r="I969">
        <v>2022</v>
      </c>
      <c r="J969" t="s">
        <v>34970</v>
      </c>
      <c r="K969" t="s">
        <v>34971</v>
      </c>
      <c r="L969">
        <v>9</v>
      </c>
      <c r="M969" t="s">
        <v>34975</v>
      </c>
      <c r="N969">
        <v>990002</v>
      </c>
      <c r="O969" t="s">
        <v>34975</v>
      </c>
      <c r="P969" t="s">
        <v>34986</v>
      </c>
      <c r="Q969" t="s">
        <v>35608</v>
      </c>
      <c r="R969" t="s">
        <v>37175</v>
      </c>
      <c r="S969" t="s">
        <v>45011</v>
      </c>
      <c r="T969" t="s">
        <v>45262</v>
      </c>
      <c r="U969">
        <v>136032</v>
      </c>
      <c r="V969" t="s">
        <v>45906</v>
      </c>
      <c r="W969" t="s">
        <v>42</v>
      </c>
    </row>
    <row r="970" spans="1:23" x14ac:dyDescent="0.25">
      <c r="A970">
        <v>73026861</v>
      </c>
      <c r="B970" t="s">
        <v>990</v>
      </c>
      <c r="C970" t="s">
        <v>9732</v>
      </c>
      <c r="D970" t="s">
        <v>18474</v>
      </c>
      <c r="E970">
        <v>0</v>
      </c>
      <c r="F970" t="s">
        <v>27214</v>
      </c>
      <c r="G970">
        <v>-23.5269783</v>
      </c>
      <c r="H970">
        <v>-46.383872699999998</v>
      </c>
      <c r="I970">
        <v>2022</v>
      </c>
      <c r="J970" t="s">
        <v>34970</v>
      </c>
      <c r="K970" t="s">
        <v>34971</v>
      </c>
      <c r="L970">
        <v>9</v>
      </c>
      <c r="M970" t="s">
        <v>34975</v>
      </c>
      <c r="N970">
        <v>990002</v>
      </c>
      <c r="O970" t="s">
        <v>34975</v>
      </c>
      <c r="P970" t="s">
        <v>34986</v>
      </c>
      <c r="Q970" t="s">
        <v>35608</v>
      </c>
      <c r="R970" t="s">
        <v>37176</v>
      </c>
      <c r="S970" t="s">
        <v>45010</v>
      </c>
      <c r="T970" t="s">
        <v>45262</v>
      </c>
      <c r="U970">
        <v>147652</v>
      </c>
      <c r="V970" t="s">
        <v>45907</v>
      </c>
      <c r="W970" t="s">
        <v>42</v>
      </c>
    </row>
    <row r="971" spans="1:23" x14ac:dyDescent="0.25">
      <c r="A971">
        <v>3719907835</v>
      </c>
      <c r="B971" t="s">
        <v>991</v>
      </c>
      <c r="C971" t="s">
        <v>9733</v>
      </c>
      <c r="D971" t="s">
        <v>18475</v>
      </c>
      <c r="E971">
        <v>100</v>
      </c>
      <c r="F971" t="s">
        <v>27215</v>
      </c>
      <c r="G971">
        <v>-23.5269783</v>
      </c>
      <c r="H971">
        <v>-46.383872699999998</v>
      </c>
      <c r="I971">
        <v>2022</v>
      </c>
      <c r="J971" t="s">
        <v>34970</v>
      </c>
      <c r="K971" t="s">
        <v>34971</v>
      </c>
      <c r="L971">
        <v>9</v>
      </c>
      <c r="M971" t="s">
        <v>34975</v>
      </c>
      <c r="N971">
        <v>990002</v>
      </c>
      <c r="O971" t="s">
        <v>34975</v>
      </c>
      <c r="P971" t="s">
        <v>34986</v>
      </c>
      <c r="Q971" t="s">
        <v>35608</v>
      </c>
      <c r="R971" t="s">
        <v>37177</v>
      </c>
      <c r="S971" t="s">
        <v>45009</v>
      </c>
      <c r="T971" t="s">
        <v>45262</v>
      </c>
      <c r="U971">
        <v>131626</v>
      </c>
      <c r="V971" t="s">
        <v>45908</v>
      </c>
      <c r="W971" t="s">
        <v>42</v>
      </c>
    </row>
    <row r="972" spans="1:23" x14ac:dyDescent="0.25">
      <c r="A972">
        <v>3505736124</v>
      </c>
      <c r="B972" t="s">
        <v>992</v>
      </c>
      <c r="C972" t="s">
        <v>9734</v>
      </c>
      <c r="D972" t="s">
        <v>18476</v>
      </c>
      <c r="E972">
        <v>100</v>
      </c>
      <c r="F972" t="s">
        <v>27216</v>
      </c>
      <c r="G972">
        <v>-23.5269783</v>
      </c>
      <c r="H972">
        <v>-46.383872699999998</v>
      </c>
      <c r="I972">
        <v>2022</v>
      </c>
      <c r="J972" t="s">
        <v>34970</v>
      </c>
      <c r="K972" t="s">
        <v>34971</v>
      </c>
      <c r="L972">
        <v>9</v>
      </c>
      <c r="M972" t="s">
        <v>34975</v>
      </c>
      <c r="N972">
        <v>990002</v>
      </c>
      <c r="O972" t="s">
        <v>34975</v>
      </c>
      <c r="P972" t="s">
        <v>34986</v>
      </c>
      <c r="Q972" t="s">
        <v>35608</v>
      </c>
      <c r="R972" t="s">
        <v>37178</v>
      </c>
      <c r="S972" t="s">
        <v>45008</v>
      </c>
      <c r="T972" t="s">
        <v>45262</v>
      </c>
      <c r="U972">
        <v>89891</v>
      </c>
      <c r="V972" t="s">
        <v>45909</v>
      </c>
      <c r="W972" t="s">
        <v>42</v>
      </c>
    </row>
    <row r="973" spans="1:23" x14ac:dyDescent="0.25">
      <c r="A973">
        <v>2307279240</v>
      </c>
      <c r="B973" t="s">
        <v>993</v>
      </c>
      <c r="C973" t="s">
        <v>9735</v>
      </c>
      <c r="D973" t="s">
        <v>18477</v>
      </c>
      <c r="E973">
        <v>100</v>
      </c>
      <c r="F973" t="s">
        <v>27217</v>
      </c>
      <c r="G973">
        <v>-23.5269783</v>
      </c>
      <c r="H973">
        <v>-46.383872699999998</v>
      </c>
      <c r="I973">
        <v>2022</v>
      </c>
      <c r="J973" t="s">
        <v>34970</v>
      </c>
      <c r="K973" t="s">
        <v>34971</v>
      </c>
      <c r="L973">
        <v>9</v>
      </c>
      <c r="M973" t="s">
        <v>34975</v>
      </c>
      <c r="N973">
        <v>990002</v>
      </c>
      <c r="O973" t="s">
        <v>34975</v>
      </c>
      <c r="P973" t="s">
        <v>34986</v>
      </c>
      <c r="Q973" t="s">
        <v>35608</v>
      </c>
      <c r="R973" t="s">
        <v>37179</v>
      </c>
      <c r="S973" t="s">
        <v>45009</v>
      </c>
      <c r="T973" t="s">
        <v>45262</v>
      </c>
      <c r="U973">
        <v>130006</v>
      </c>
      <c r="V973" t="s">
        <v>45910</v>
      </c>
      <c r="W973" t="s">
        <v>42</v>
      </c>
    </row>
    <row r="974" spans="1:23" x14ac:dyDescent="0.25">
      <c r="A974">
        <v>4220077376</v>
      </c>
      <c r="B974" t="s">
        <v>994</v>
      </c>
      <c r="C974" t="s">
        <v>9736</v>
      </c>
      <c r="D974" t="s">
        <v>18478</v>
      </c>
      <c r="E974">
        <v>100</v>
      </c>
      <c r="F974" t="s">
        <v>27218</v>
      </c>
      <c r="G974">
        <v>-23.5269783</v>
      </c>
      <c r="H974">
        <v>-46.383872699999998</v>
      </c>
      <c r="I974">
        <v>2022</v>
      </c>
      <c r="J974" t="s">
        <v>34970</v>
      </c>
      <c r="K974" t="s">
        <v>34971</v>
      </c>
      <c r="L974">
        <v>9</v>
      </c>
      <c r="M974" t="s">
        <v>34975</v>
      </c>
      <c r="N974">
        <v>990002</v>
      </c>
      <c r="O974" t="s">
        <v>34975</v>
      </c>
      <c r="P974" t="s">
        <v>34986</v>
      </c>
      <c r="Q974" t="s">
        <v>35608</v>
      </c>
      <c r="R974" t="s">
        <v>37180</v>
      </c>
      <c r="S974" t="s">
        <v>45009</v>
      </c>
      <c r="T974" t="s">
        <v>45262</v>
      </c>
      <c r="U974">
        <v>65168</v>
      </c>
      <c r="V974" t="s">
        <v>45911</v>
      </c>
      <c r="W974" t="s">
        <v>42</v>
      </c>
    </row>
    <row r="975" spans="1:23" x14ac:dyDescent="0.25">
      <c r="A975">
        <v>4246097310</v>
      </c>
      <c r="B975" t="s">
        <v>995</v>
      </c>
      <c r="C975" t="s">
        <v>9737</v>
      </c>
      <c r="D975" t="s">
        <v>18479</v>
      </c>
      <c r="E975">
        <v>100</v>
      </c>
      <c r="F975" t="s">
        <v>27219</v>
      </c>
      <c r="G975">
        <v>-23.5269783</v>
      </c>
      <c r="H975">
        <v>-46.383872699999998</v>
      </c>
      <c r="I975">
        <v>2022</v>
      </c>
      <c r="J975" t="s">
        <v>34970</v>
      </c>
      <c r="K975" t="s">
        <v>34971</v>
      </c>
      <c r="L975">
        <v>9</v>
      </c>
      <c r="M975" t="s">
        <v>34975</v>
      </c>
      <c r="N975">
        <v>990002</v>
      </c>
      <c r="O975" t="s">
        <v>34975</v>
      </c>
      <c r="P975" t="s">
        <v>34986</v>
      </c>
      <c r="Q975" t="s">
        <v>35608</v>
      </c>
      <c r="R975" t="s">
        <v>37181</v>
      </c>
      <c r="S975" t="s">
        <v>45009</v>
      </c>
      <c r="T975" t="s">
        <v>45262</v>
      </c>
      <c r="U975">
        <v>119069</v>
      </c>
      <c r="V975" t="s">
        <v>45912</v>
      </c>
      <c r="W975" t="s">
        <v>42</v>
      </c>
    </row>
    <row r="976" spans="1:23" x14ac:dyDescent="0.25">
      <c r="A976">
        <v>265242452</v>
      </c>
      <c r="B976" t="s">
        <v>996</v>
      </c>
      <c r="C976" t="s">
        <v>9738</v>
      </c>
      <c r="D976" t="s">
        <v>18480</v>
      </c>
      <c r="E976">
        <v>0</v>
      </c>
      <c r="F976" t="s">
        <v>27220</v>
      </c>
      <c r="G976">
        <v>-23.5269783</v>
      </c>
      <c r="H976">
        <v>-46.383872699999998</v>
      </c>
      <c r="I976">
        <v>2022</v>
      </c>
      <c r="J976" t="s">
        <v>34970</v>
      </c>
      <c r="K976" t="s">
        <v>34971</v>
      </c>
      <c r="L976">
        <v>9</v>
      </c>
      <c r="M976" t="s">
        <v>34975</v>
      </c>
      <c r="N976">
        <v>990002</v>
      </c>
      <c r="O976" t="s">
        <v>34975</v>
      </c>
      <c r="P976" t="s">
        <v>34986</v>
      </c>
      <c r="Q976" t="s">
        <v>35608</v>
      </c>
      <c r="R976" t="s">
        <v>37182</v>
      </c>
      <c r="S976" t="s">
        <v>45010</v>
      </c>
      <c r="T976" t="s">
        <v>45262</v>
      </c>
      <c r="U976">
        <v>113263</v>
      </c>
      <c r="V976" t="s">
        <v>45913</v>
      </c>
      <c r="W976" t="s">
        <v>42</v>
      </c>
    </row>
    <row r="977" spans="1:23" x14ac:dyDescent="0.25">
      <c r="A977">
        <v>3379972209</v>
      </c>
      <c r="B977" t="s">
        <v>997</v>
      </c>
      <c r="C977" t="s">
        <v>9739</v>
      </c>
      <c r="D977" t="s">
        <v>18481</v>
      </c>
      <c r="E977">
        <v>96.79</v>
      </c>
      <c r="F977" t="s">
        <v>27221</v>
      </c>
      <c r="G977">
        <v>-23.5269783</v>
      </c>
      <c r="H977">
        <v>-46.383872699999998</v>
      </c>
      <c r="I977">
        <v>2022</v>
      </c>
      <c r="J977" t="s">
        <v>34970</v>
      </c>
      <c r="K977" t="s">
        <v>34971</v>
      </c>
      <c r="L977">
        <v>9</v>
      </c>
      <c r="M977" t="s">
        <v>34975</v>
      </c>
      <c r="N977">
        <v>990002</v>
      </c>
      <c r="O977" t="s">
        <v>34975</v>
      </c>
      <c r="P977" t="s">
        <v>34986</v>
      </c>
      <c r="Q977" t="s">
        <v>35608</v>
      </c>
      <c r="R977" t="s">
        <v>37183</v>
      </c>
      <c r="S977" t="s">
        <v>45008</v>
      </c>
      <c r="T977" t="s">
        <v>45262</v>
      </c>
      <c r="U977">
        <v>142555</v>
      </c>
      <c r="V977" t="s">
        <v>45914</v>
      </c>
      <c r="W977" t="s">
        <v>42</v>
      </c>
    </row>
    <row r="978" spans="1:23" x14ac:dyDescent="0.25">
      <c r="A978">
        <v>3730391818</v>
      </c>
      <c r="B978" t="s">
        <v>998</v>
      </c>
      <c r="C978" t="s">
        <v>9740</v>
      </c>
      <c r="D978" t="s">
        <v>18482</v>
      </c>
      <c r="E978">
        <v>100</v>
      </c>
      <c r="F978" t="s">
        <v>27222</v>
      </c>
      <c r="G978">
        <v>-23.5269783</v>
      </c>
      <c r="H978">
        <v>-46.383872699999998</v>
      </c>
      <c r="I978">
        <v>2022</v>
      </c>
      <c r="J978" t="s">
        <v>34970</v>
      </c>
      <c r="K978" t="s">
        <v>34971</v>
      </c>
      <c r="L978">
        <v>9</v>
      </c>
      <c r="M978" t="s">
        <v>34975</v>
      </c>
      <c r="N978">
        <v>990002</v>
      </c>
      <c r="O978" t="s">
        <v>34975</v>
      </c>
      <c r="P978" t="s">
        <v>34986</v>
      </c>
      <c r="Q978" t="s">
        <v>35608</v>
      </c>
      <c r="R978" t="s">
        <v>37184</v>
      </c>
      <c r="S978" t="s">
        <v>45008</v>
      </c>
      <c r="T978" t="s">
        <v>45262</v>
      </c>
      <c r="U978">
        <v>210433</v>
      </c>
      <c r="V978" t="s">
        <v>45915</v>
      </c>
      <c r="W978" t="s">
        <v>42</v>
      </c>
    </row>
    <row r="979" spans="1:23" x14ac:dyDescent="0.25">
      <c r="A979">
        <v>3810937195</v>
      </c>
      <c r="B979" t="s">
        <v>999</v>
      </c>
      <c r="C979" t="s">
        <v>9741</v>
      </c>
      <c r="D979" t="s">
        <v>18483</v>
      </c>
      <c r="E979">
        <v>0</v>
      </c>
      <c r="F979" t="s">
        <v>27223</v>
      </c>
      <c r="G979">
        <v>-23.5269783</v>
      </c>
      <c r="H979">
        <v>-46.383872699999998</v>
      </c>
      <c r="I979">
        <v>2022</v>
      </c>
      <c r="J979" t="s">
        <v>34970</v>
      </c>
      <c r="K979" t="s">
        <v>34971</v>
      </c>
      <c r="L979">
        <v>9</v>
      </c>
      <c r="M979" t="s">
        <v>34975</v>
      </c>
      <c r="N979">
        <v>990002</v>
      </c>
      <c r="O979" t="s">
        <v>34975</v>
      </c>
      <c r="P979" t="s">
        <v>34986</v>
      </c>
      <c r="Q979" t="s">
        <v>35608</v>
      </c>
      <c r="R979" t="s">
        <v>37185</v>
      </c>
      <c r="S979" t="s">
        <v>45011</v>
      </c>
      <c r="T979" t="s">
        <v>45262</v>
      </c>
      <c r="U979">
        <v>134517</v>
      </c>
      <c r="V979" t="s">
        <v>45916</v>
      </c>
      <c r="W979" t="s">
        <v>42</v>
      </c>
    </row>
    <row r="980" spans="1:23" x14ac:dyDescent="0.25">
      <c r="A980">
        <v>1644447975</v>
      </c>
      <c r="B980" t="s">
        <v>1000</v>
      </c>
      <c r="C980" t="s">
        <v>9742</v>
      </c>
      <c r="D980" t="s">
        <v>18484</v>
      </c>
      <c r="E980">
        <v>100</v>
      </c>
      <c r="F980" t="s">
        <v>27224</v>
      </c>
      <c r="G980">
        <v>-23.5269783</v>
      </c>
      <c r="H980">
        <v>-46.383872699999998</v>
      </c>
      <c r="I980">
        <v>2022</v>
      </c>
      <c r="J980" t="s">
        <v>34970</v>
      </c>
      <c r="K980" t="s">
        <v>34971</v>
      </c>
      <c r="L980">
        <v>9</v>
      </c>
      <c r="M980" t="s">
        <v>34975</v>
      </c>
      <c r="N980">
        <v>990002</v>
      </c>
      <c r="O980" t="s">
        <v>34975</v>
      </c>
      <c r="P980" t="s">
        <v>34986</v>
      </c>
      <c r="Q980" t="s">
        <v>35608</v>
      </c>
      <c r="R980" t="s">
        <v>37186</v>
      </c>
      <c r="S980" t="s">
        <v>45011</v>
      </c>
      <c r="T980" t="s">
        <v>45262</v>
      </c>
      <c r="U980">
        <v>178342</v>
      </c>
      <c r="V980" t="s">
        <v>45917</v>
      </c>
      <c r="W980" t="s">
        <v>42</v>
      </c>
    </row>
    <row r="981" spans="1:23" x14ac:dyDescent="0.25">
      <c r="A981">
        <v>2496741724</v>
      </c>
      <c r="B981" t="s">
        <v>1001</v>
      </c>
      <c r="C981" t="s">
        <v>9743</v>
      </c>
      <c r="D981" t="s">
        <v>18485</v>
      </c>
      <c r="E981">
        <v>100</v>
      </c>
      <c r="F981" t="s">
        <v>27225</v>
      </c>
      <c r="G981">
        <v>-23.5269783</v>
      </c>
      <c r="H981">
        <v>-46.383872699999998</v>
      </c>
      <c r="I981">
        <v>2022</v>
      </c>
      <c r="J981" t="s">
        <v>34970</v>
      </c>
      <c r="K981" t="s">
        <v>34971</v>
      </c>
      <c r="L981">
        <v>9</v>
      </c>
      <c r="M981" t="s">
        <v>34975</v>
      </c>
      <c r="N981">
        <v>990002</v>
      </c>
      <c r="O981" t="s">
        <v>34975</v>
      </c>
      <c r="P981" t="s">
        <v>34986</v>
      </c>
      <c r="Q981" t="s">
        <v>35608</v>
      </c>
      <c r="R981" t="s">
        <v>37187</v>
      </c>
      <c r="S981" t="s">
        <v>45011</v>
      </c>
      <c r="T981" t="s">
        <v>45262</v>
      </c>
      <c r="U981">
        <v>137398</v>
      </c>
      <c r="V981" t="s">
        <v>45918</v>
      </c>
      <c r="W981" t="s">
        <v>42</v>
      </c>
    </row>
    <row r="982" spans="1:23" x14ac:dyDescent="0.25">
      <c r="A982">
        <v>177356861</v>
      </c>
      <c r="B982" t="s">
        <v>1002</v>
      </c>
      <c r="C982" t="s">
        <v>9744</v>
      </c>
      <c r="D982" t="s">
        <v>18486</v>
      </c>
      <c r="E982">
        <v>84.66</v>
      </c>
      <c r="F982" t="s">
        <v>27226</v>
      </c>
      <c r="G982">
        <v>-23.5269783</v>
      </c>
      <c r="H982">
        <v>-46.383872699999998</v>
      </c>
      <c r="I982">
        <v>2022</v>
      </c>
      <c r="J982" t="s">
        <v>34970</v>
      </c>
      <c r="K982" t="s">
        <v>34971</v>
      </c>
      <c r="L982">
        <v>9</v>
      </c>
      <c r="M982" t="s">
        <v>34975</v>
      </c>
      <c r="N982">
        <v>990002</v>
      </c>
      <c r="O982" t="s">
        <v>34975</v>
      </c>
      <c r="P982" t="s">
        <v>34986</v>
      </c>
      <c r="Q982" t="s">
        <v>35608</v>
      </c>
      <c r="R982" t="s">
        <v>37188</v>
      </c>
      <c r="S982" t="s">
        <v>45008</v>
      </c>
      <c r="T982" t="s">
        <v>45262</v>
      </c>
      <c r="U982">
        <v>140666</v>
      </c>
      <c r="V982" t="s">
        <v>45919</v>
      </c>
      <c r="W982" t="s">
        <v>42</v>
      </c>
    </row>
    <row r="983" spans="1:23" x14ac:dyDescent="0.25">
      <c r="A983">
        <v>2219720893</v>
      </c>
      <c r="B983" t="s">
        <v>1003</v>
      </c>
      <c r="C983" t="s">
        <v>9745</v>
      </c>
      <c r="D983" t="s">
        <v>18487</v>
      </c>
      <c r="E983">
        <v>100</v>
      </c>
      <c r="F983" t="s">
        <v>27227</v>
      </c>
      <c r="G983">
        <v>-23.5269783</v>
      </c>
      <c r="H983">
        <v>-46.383872699999998</v>
      </c>
      <c r="I983">
        <v>2022</v>
      </c>
      <c r="J983" t="s">
        <v>34970</v>
      </c>
      <c r="K983" t="s">
        <v>34971</v>
      </c>
      <c r="L983">
        <v>9</v>
      </c>
      <c r="M983" t="s">
        <v>34975</v>
      </c>
      <c r="N983">
        <v>990002</v>
      </c>
      <c r="O983" t="s">
        <v>34975</v>
      </c>
      <c r="P983" t="s">
        <v>34986</v>
      </c>
      <c r="Q983" t="s">
        <v>35608</v>
      </c>
      <c r="R983" t="s">
        <v>37189</v>
      </c>
      <c r="S983" t="s">
        <v>45008</v>
      </c>
      <c r="T983" t="s">
        <v>45262</v>
      </c>
      <c r="U983">
        <v>77256</v>
      </c>
      <c r="V983" t="s">
        <v>45920</v>
      </c>
      <c r="W983" t="s">
        <v>42</v>
      </c>
    </row>
    <row r="984" spans="1:23" x14ac:dyDescent="0.25">
      <c r="A984">
        <v>3015787705</v>
      </c>
      <c r="B984" t="s">
        <v>1004</v>
      </c>
      <c r="C984" t="s">
        <v>9746</v>
      </c>
      <c r="D984" t="s">
        <v>18488</v>
      </c>
      <c r="E984">
        <v>0</v>
      </c>
      <c r="F984" t="s">
        <v>27228</v>
      </c>
      <c r="G984">
        <v>-23.5269783</v>
      </c>
      <c r="H984">
        <v>-46.383872699999998</v>
      </c>
      <c r="I984">
        <v>2022</v>
      </c>
      <c r="J984" t="s">
        <v>34970</v>
      </c>
      <c r="K984" t="s">
        <v>34971</v>
      </c>
      <c r="L984">
        <v>9</v>
      </c>
      <c r="M984" t="s">
        <v>34975</v>
      </c>
      <c r="N984">
        <v>990002</v>
      </c>
      <c r="O984" t="s">
        <v>34975</v>
      </c>
      <c r="P984" t="s">
        <v>34986</v>
      </c>
      <c r="Q984" t="s">
        <v>35608</v>
      </c>
      <c r="R984" t="s">
        <v>37190</v>
      </c>
      <c r="S984" t="s">
        <v>45010</v>
      </c>
      <c r="T984" t="s">
        <v>45262</v>
      </c>
      <c r="U984">
        <v>70553</v>
      </c>
      <c r="V984" t="s">
        <v>45921</v>
      </c>
      <c r="W984" t="s">
        <v>42</v>
      </c>
    </row>
    <row r="985" spans="1:23" x14ac:dyDescent="0.25">
      <c r="A985">
        <v>765282692</v>
      </c>
      <c r="B985" t="s">
        <v>1005</v>
      </c>
      <c r="C985" t="s">
        <v>9747</v>
      </c>
      <c r="D985" t="s">
        <v>18489</v>
      </c>
      <c r="E985">
        <v>88.69</v>
      </c>
      <c r="F985" t="s">
        <v>27229</v>
      </c>
      <c r="G985">
        <v>-23.5269783</v>
      </c>
      <c r="H985">
        <v>-46.383872699999998</v>
      </c>
      <c r="I985">
        <v>2022</v>
      </c>
      <c r="J985" t="s">
        <v>34970</v>
      </c>
      <c r="K985" t="s">
        <v>34971</v>
      </c>
      <c r="L985">
        <v>9</v>
      </c>
      <c r="M985" t="s">
        <v>34975</v>
      </c>
      <c r="N985">
        <v>990002</v>
      </c>
      <c r="O985" t="s">
        <v>34975</v>
      </c>
      <c r="P985" t="s">
        <v>34986</v>
      </c>
      <c r="Q985" t="s">
        <v>35608</v>
      </c>
      <c r="R985" t="s">
        <v>37191</v>
      </c>
      <c r="S985" t="s">
        <v>45011</v>
      </c>
      <c r="T985" t="s">
        <v>45262</v>
      </c>
      <c r="U985">
        <v>114520</v>
      </c>
      <c r="V985" t="s">
        <v>45922</v>
      </c>
      <c r="W985" t="s">
        <v>42</v>
      </c>
    </row>
    <row r="986" spans="1:23" x14ac:dyDescent="0.25">
      <c r="A986">
        <v>3060944573</v>
      </c>
      <c r="B986" t="s">
        <v>1006</v>
      </c>
      <c r="C986" t="s">
        <v>9748</v>
      </c>
      <c r="D986" t="s">
        <v>18490</v>
      </c>
      <c r="E986">
        <v>98.04</v>
      </c>
      <c r="F986" t="s">
        <v>27230</v>
      </c>
      <c r="G986">
        <v>-23.5269783</v>
      </c>
      <c r="H986">
        <v>-46.383872699999998</v>
      </c>
      <c r="I986">
        <v>2022</v>
      </c>
      <c r="J986" t="s">
        <v>34970</v>
      </c>
      <c r="K986" t="s">
        <v>34971</v>
      </c>
      <c r="L986">
        <v>9</v>
      </c>
      <c r="M986" t="s">
        <v>34975</v>
      </c>
      <c r="N986">
        <v>990002</v>
      </c>
      <c r="O986" t="s">
        <v>34975</v>
      </c>
      <c r="P986" t="s">
        <v>34986</v>
      </c>
      <c r="Q986" t="s">
        <v>35608</v>
      </c>
      <c r="R986" t="s">
        <v>37192</v>
      </c>
      <c r="S986" t="s">
        <v>45011</v>
      </c>
      <c r="T986" t="s">
        <v>45262</v>
      </c>
      <c r="U986">
        <v>83809</v>
      </c>
      <c r="V986" t="s">
        <v>45923</v>
      </c>
      <c r="W986" t="s">
        <v>42</v>
      </c>
    </row>
    <row r="987" spans="1:23" x14ac:dyDescent="0.25">
      <c r="A987">
        <v>3076277742</v>
      </c>
      <c r="B987" t="s">
        <v>1007</v>
      </c>
      <c r="C987" t="s">
        <v>9749</v>
      </c>
      <c r="D987" t="s">
        <v>18491</v>
      </c>
      <c r="E987">
        <v>100</v>
      </c>
      <c r="F987" t="s">
        <v>27231</v>
      </c>
      <c r="G987">
        <v>-23.5269783</v>
      </c>
      <c r="H987">
        <v>-46.383872699999998</v>
      </c>
      <c r="I987">
        <v>2022</v>
      </c>
      <c r="J987" t="s">
        <v>34970</v>
      </c>
      <c r="K987" t="s">
        <v>34971</v>
      </c>
      <c r="L987">
        <v>9</v>
      </c>
      <c r="M987" t="s">
        <v>34975</v>
      </c>
      <c r="N987">
        <v>990002</v>
      </c>
      <c r="O987" t="s">
        <v>34975</v>
      </c>
      <c r="P987" t="s">
        <v>34986</v>
      </c>
      <c r="Q987" t="s">
        <v>35608</v>
      </c>
      <c r="R987" t="s">
        <v>37193</v>
      </c>
      <c r="S987" t="s">
        <v>45009</v>
      </c>
      <c r="T987" t="s">
        <v>45262</v>
      </c>
      <c r="U987">
        <v>47304</v>
      </c>
      <c r="V987" t="s">
        <v>45924</v>
      </c>
      <c r="W987" t="s">
        <v>42</v>
      </c>
    </row>
    <row r="988" spans="1:23" x14ac:dyDescent="0.25">
      <c r="A988">
        <v>769346373</v>
      </c>
      <c r="B988" t="s">
        <v>1008</v>
      </c>
      <c r="C988" t="s">
        <v>9750</v>
      </c>
      <c r="D988" t="s">
        <v>18492</v>
      </c>
      <c r="E988">
        <v>82.07</v>
      </c>
      <c r="F988" t="s">
        <v>27232</v>
      </c>
      <c r="G988">
        <v>-23.5269783</v>
      </c>
      <c r="H988">
        <v>-46.383872699999998</v>
      </c>
      <c r="I988">
        <v>2022</v>
      </c>
      <c r="J988" t="s">
        <v>34970</v>
      </c>
      <c r="K988" t="s">
        <v>34971</v>
      </c>
      <c r="L988">
        <v>9</v>
      </c>
      <c r="M988" t="s">
        <v>34975</v>
      </c>
      <c r="N988">
        <v>990002</v>
      </c>
      <c r="O988" t="s">
        <v>34975</v>
      </c>
      <c r="P988" t="s">
        <v>34986</v>
      </c>
      <c r="Q988" t="s">
        <v>35608</v>
      </c>
      <c r="R988" t="s">
        <v>37194</v>
      </c>
      <c r="S988" t="s">
        <v>45010</v>
      </c>
      <c r="T988" t="s">
        <v>45262</v>
      </c>
      <c r="U988">
        <v>108440</v>
      </c>
      <c r="V988" t="s">
        <v>45925</v>
      </c>
      <c r="W988" t="s">
        <v>42</v>
      </c>
    </row>
    <row r="989" spans="1:23" x14ac:dyDescent="0.25">
      <c r="A989">
        <v>320227713</v>
      </c>
      <c r="B989" t="s">
        <v>1009</v>
      </c>
      <c r="C989" t="s">
        <v>9751</v>
      </c>
      <c r="D989" t="s">
        <v>18493</v>
      </c>
      <c r="E989">
        <v>94.51</v>
      </c>
      <c r="F989" t="s">
        <v>27233</v>
      </c>
      <c r="G989">
        <v>-23.5269783</v>
      </c>
      <c r="H989">
        <v>-46.383872699999998</v>
      </c>
      <c r="I989">
        <v>2022</v>
      </c>
      <c r="J989" t="s">
        <v>34970</v>
      </c>
      <c r="K989" t="s">
        <v>34971</v>
      </c>
      <c r="L989">
        <v>9</v>
      </c>
      <c r="M989" t="s">
        <v>34975</v>
      </c>
      <c r="N989">
        <v>990002</v>
      </c>
      <c r="O989" t="s">
        <v>34975</v>
      </c>
      <c r="P989" t="s">
        <v>34986</v>
      </c>
      <c r="Q989" t="s">
        <v>35608</v>
      </c>
      <c r="R989" t="s">
        <v>37195</v>
      </c>
      <c r="S989" t="s">
        <v>45009</v>
      </c>
      <c r="T989" t="s">
        <v>45262</v>
      </c>
      <c r="U989">
        <v>139942</v>
      </c>
      <c r="V989" t="s">
        <v>45926</v>
      </c>
      <c r="W989" t="s">
        <v>42</v>
      </c>
    </row>
    <row r="990" spans="1:23" x14ac:dyDescent="0.25">
      <c r="A990">
        <v>695160731</v>
      </c>
      <c r="B990" t="s">
        <v>1010</v>
      </c>
      <c r="C990" t="s">
        <v>9752</v>
      </c>
      <c r="D990" t="s">
        <v>18494</v>
      </c>
      <c r="E990">
        <v>99.01</v>
      </c>
      <c r="F990" t="s">
        <v>27234</v>
      </c>
      <c r="G990">
        <v>-23.5269783</v>
      </c>
      <c r="H990">
        <v>-46.383872699999998</v>
      </c>
      <c r="I990">
        <v>2022</v>
      </c>
      <c r="J990" t="s">
        <v>34970</v>
      </c>
      <c r="K990" t="s">
        <v>34971</v>
      </c>
      <c r="L990">
        <v>9</v>
      </c>
      <c r="M990" t="s">
        <v>34975</v>
      </c>
      <c r="N990">
        <v>990002</v>
      </c>
      <c r="O990" t="s">
        <v>34975</v>
      </c>
      <c r="P990" t="s">
        <v>34986</v>
      </c>
      <c r="Q990" t="s">
        <v>35608</v>
      </c>
      <c r="R990" t="s">
        <v>37196</v>
      </c>
      <c r="S990" t="s">
        <v>45010</v>
      </c>
      <c r="T990" t="s">
        <v>45262</v>
      </c>
      <c r="U990">
        <v>144662</v>
      </c>
      <c r="V990" t="s">
        <v>45927</v>
      </c>
      <c r="W990" t="s">
        <v>42</v>
      </c>
    </row>
    <row r="991" spans="1:23" x14ac:dyDescent="0.25">
      <c r="A991">
        <v>3941482522</v>
      </c>
      <c r="B991" t="s">
        <v>1011</v>
      </c>
      <c r="C991" t="s">
        <v>9753</v>
      </c>
      <c r="D991" t="s">
        <v>18495</v>
      </c>
      <c r="E991">
        <v>100</v>
      </c>
      <c r="F991" t="s">
        <v>27235</v>
      </c>
      <c r="G991">
        <v>-23.5269783</v>
      </c>
      <c r="H991">
        <v>-46.383872699999998</v>
      </c>
      <c r="I991">
        <v>2022</v>
      </c>
      <c r="J991" t="s">
        <v>34970</v>
      </c>
      <c r="K991" t="s">
        <v>34971</v>
      </c>
      <c r="L991">
        <v>9</v>
      </c>
      <c r="M991" t="s">
        <v>34975</v>
      </c>
      <c r="N991">
        <v>990002</v>
      </c>
      <c r="O991" t="s">
        <v>34975</v>
      </c>
      <c r="P991" t="s">
        <v>34986</v>
      </c>
      <c r="Q991" t="s">
        <v>35608</v>
      </c>
      <c r="R991" t="s">
        <v>37197</v>
      </c>
      <c r="S991" t="s">
        <v>45009</v>
      </c>
      <c r="T991" t="s">
        <v>45262</v>
      </c>
      <c r="U991">
        <v>162566</v>
      </c>
      <c r="V991" t="s">
        <v>45928</v>
      </c>
      <c r="W991" t="s">
        <v>42</v>
      </c>
    </row>
    <row r="992" spans="1:23" x14ac:dyDescent="0.25">
      <c r="A992">
        <v>291062060</v>
      </c>
      <c r="B992" t="s">
        <v>1012</v>
      </c>
      <c r="C992" t="s">
        <v>9754</v>
      </c>
      <c r="D992" t="s">
        <v>18496</v>
      </c>
      <c r="E992">
        <v>58.01</v>
      </c>
      <c r="F992" t="s">
        <v>27236</v>
      </c>
      <c r="G992">
        <v>-23.5269783</v>
      </c>
      <c r="H992">
        <v>-46.383872699999998</v>
      </c>
      <c r="I992">
        <v>2022</v>
      </c>
      <c r="J992" t="s">
        <v>34970</v>
      </c>
      <c r="K992" t="s">
        <v>34971</v>
      </c>
      <c r="L992">
        <v>9</v>
      </c>
      <c r="M992" t="s">
        <v>34975</v>
      </c>
      <c r="N992">
        <v>990002</v>
      </c>
      <c r="O992" t="s">
        <v>34975</v>
      </c>
      <c r="P992" t="s">
        <v>34986</v>
      </c>
      <c r="Q992" t="s">
        <v>35608</v>
      </c>
      <c r="R992" t="s">
        <v>37198</v>
      </c>
      <c r="S992" t="s">
        <v>45009</v>
      </c>
      <c r="T992" t="s">
        <v>45262</v>
      </c>
      <c r="U992">
        <v>73775</v>
      </c>
      <c r="V992" t="s">
        <v>45929</v>
      </c>
      <c r="W992" t="s">
        <v>42</v>
      </c>
    </row>
    <row r="993" spans="1:23" x14ac:dyDescent="0.25">
      <c r="A993">
        <v>1604470751</v>
      </c>
      <c r="B993" t="s">
        <v>1013</v>
      </c>
      <c r="C993" t="s">
        <v>9755</v>
      </c>
      <c r="D993" t="s">
        <v>18497</v>
      </c>
      <c r="E993">
        <v>100</v>
      </c>
      <c r="F993" t="s">
        <v>27237</v>
      </c>
      <c r="G993">
        <v>-23.5269783</v>
      </c>
      <c r="H993">
        <v>-46.383872699999998</v>
      </c>
      <c r="I993">
        <v>2022</v>
      </c>
      <c r="J993" t="s">
        <v>34970</v>
      </c>
      <c r="K993" t="s">
        <v>34971</v>
      </c>
      <c r="L993">
        <v>9</v>
      </c>
      <c r="M993" t="s">
        <v>34975</v>
      </c>
      <c r="N993">
        <v>990002</v>
      </c>
      <c r="O993" t="s">
        <v>34975</v>
      </c>
      <c r="P993" t="s">
        <v>34986</v>
      </c>
      <c r="Q993" t="s">
        <v>35608</v>
      </c>
      <c r="R993" t="s">
        <v>37199</v>
      </c>
      <c r="S993" t="s">
        <v>45011</v>
      </c>
      <c r="T993" t="s">
        <v>45262</v>
      </c>
      <c r="U993">
        <v>216541</v>
      </c>
      <c r="V993" t="s">
        <v>45930</v>
      </c>
      <c r="W993" t="s">
        <v>42</v>
      </c>
    </row>
    <row r="994" spans="1:23" x14ac:dyDescent="0.25">
      <c r="A994">
        <v>3929622398</v>
      </c>
      <c r="B994" t="s">
        <v>1014</v>
      </c>
      <c r="C994" t="s">
        <v>9756</v>
      </c>
      <c r="D994" t="s">
        <v>18498</v>
      </c>
      <c r="E994">
        <v>99.34</v>
      </c>
      <c r="F994" t="s">
        <v>27238</v>
      </c>
      <c r="G994">
        <v>-23.5269783</v>
      </c>
      <c r="H994">
        <v>-46.383872699999998</v>
      </c>
      <c r="I994">
        <v>2022</v>
      </c>
      <c r="J994" t="s">
        <v>34970</v>
      </c>
      <c r="K994" t="s">
        <v>34971</v>
      </c>
      <c r="L994">
        <v>9</v>
      </c>
      <c r="M994" t="s">
        <v>34975</v>
      </c>
      <c r="N994">
        <v>990002</v>
      </c>
      <c r="O994" t="s">
        <v>34975</v>
      </c>
      <c r="P994" t="s">
        <v>34986</v>
      </c>
      <c r="Q994" t="s">
        <v>35608</v>
      </c>
      <c r="R994" t="s">
        <v>37200</v>
      </c>
      <c r="S994" t="s">
        <v>45008</v>
      </c>
      <c r="T994" t="s">
        <v>45262</v>
      </c>
      <c r="U994">
        <v>138812</v>
      </c>
      <c r="V994" t="s">
        <v>45931</v>
      </c>
      <c r="W994" t="s">
        <v>42</v>
      </c>
    </row>
    <row r="995" spans="1:23" x14ac:dyDescent="0.25">
      <c r="A995">
        <v>4283515507</v>
      </c>
      <c r="B995" t="s">
        <v>1015</v>
      </c>
      <c r="C995" t="s">
        <v>9757</v>
      </c>
      <c r="D995" t="s">
        <v>18499</v>
      </c>
      <c r="E995">
        <v>100</v>
      </c>
      <c r="F995" t="s">
        <v>27239</v>
      </c>
      <c r="G995">
        <v>-23.5269783</v>
      </c>
      <c r="H995">
        <v>-46.383872699999998</v>
      </c>
      <c r="I995">
        <v>2022</v>
      </c>
      <c r="J995" t="s">
        <v>34970</v>
      </c>
      <c r="K995" t="s">
        <v>34971</v>
      </c>
      <c r="L995">
        <v>9</v>
      </c>
      <c r="M995" t="s">
        <v>34975</v>
      </c>
      <c r="N995">
        <v>990002</v>
      </c>
      <c r="O995" t="s">
        <v>34975</v>
      </c>
      <c r="P995" t="s">
        <v>34986</v>
      </c>
      <c r="Q995" t="s">
        <v>35608</v>
      </c>
      <c r="R995" t="s">
        <v>37201</v>
      </c>
      <c r="S995" t="s">
        <v>45011</v>
      </c>
      <c r="T995" t="s">
        <v>45262</v>
      </c>
      <c r="U995">
        <v>198800</v>
      </c>
      <c r="V995" t="s">
        <v>45932</v>
      </c>
      <c r="W995" t="s">
        <v>42</v>
      </c>
    </row>
    <row r="996" spans="1:23" x14ac:dyDescent="0.25">
      <c r="A996">
        <v>1503871751</v>
      </c>
      <c r="B996" t="s">
        <v>1016</v>
      </c>
      <c r="C996" t="s">
        <v>9758</v>
      </c>
      <c r="D996" t="s">
        <v>18500</v>
      </c>
      <c r="E996">
        <v>57.96</v>
      </c>
      <c r="F996" t="s">
        <v>27240</v>
      </c>
      <c r="G996">
        <v>-23.5269783</v>
      </c>
      <c r="H996">
        <v>-46.383872699999998</v>
      </c>
      <c r="I996">
        <v>2022</v>
      </c>
      <c r="J996" t="s">
        <v>34970</v>
      </c>
      <c r="K996" t="s">
        <v>34971</v>
      </c>
      <c r="L996">
        <v>9</v>
      </c>
      <c r="M996" t="s">
        <v>34975</v>
      </c>
      <c r="N996">
        <v>990002</v>
      </c>
      <c r="O996" t="s">
        <v>34975</v>
      </c>
      <c r="P996" t="s">
        <v>34986</v>
      </c>
      <c r="Q996" t="s">
        <v>35608</v>
      </c>
      <c r="R996" t="s">
        <v>37202</v>
      </c>
      <c r="S996" t="s">
        <v>45008</v>
      </c>
      <c r="T996" t="s">
        <v>45262</v>
      </c>
      <c r="U996">
        <v>29823</v>
      </c>
      <c r="V996" t="s">
        <v>45933</v>
      </c>
      <c r="W996" t="s">
        <v>42</v>
      </c>
    </row>
    <row r="997" spans="1:23" x14ac:dyDescent="0.25">
      <c r="A997">
        <v>3662302060</v>
      </c>
      <c r="B997" t="s">
        <v>1017</v>
      </c>
      <c r="C997" t="s">
        <v>9759</v>
      </c>
      <c r="D997" t="s">
        <v>18501</v>
      </c>
      <c r="E997">
        <v>100</v>
      </c>
      <c r="F997" t="s">
        <v>27241</v>
      </c>
      <c r="G997">
        <v>-23.5269783</v>
      </c>
      <c r="H997">
        <v>-46.383872699999998</v>
      </c>
      <c r="I997">
        <v>2022</v>
      </c>
      <c r="J997" t="s">
        <v>34970</v>
      </c>
      <c r="K997" t="s">
        <v>34971</v>
      </c>
      <c r="L997">
        <v>9</v>
      </c>
      <c r="M997" t="s">
        <v>34975</v>
      </c>
      <c r="N997">
        <v>990002</v>
      </c>
      <c r="O997" t="s">
        <v>34975</v>
      </c>
      <c r="P997" t="s">
        <v>34986</v>
      </c>
      <c r="Q997" t="s">
        <v>35608</v>
      </c>
      <c r="R997" t="s">
        <v>37203</v>
      </c>
      <c r="S997" t="s">
        <v>45011</v>
      </c>
      <c r="T997" t="s">
        <v>45262</v>
      </c>
      <c r="U997">
        <v>59765</v>
      </c>
      <c r="V997" t="s">
        <v>45934</v>
      </c>
      <c r="W997" t="s">
        <v>42</v>
      </c>
    </row>
    <row r="998" spans="1:23" x14ac:dyDescent="0.25">
      <c r="A998">
        <v>1014057330</v>
      </c>
      <c r="B998" t="s">
        <v>1018</v>
      </c>
      <c r="C998" t="s">
        <v>9760</v>
      </c>
      <c r="D998" t="s">
        <v>18502</v>
      </c>
      <c r="E998">
        <v>0</v>
      </c>
      <c r="F998" t="s">
        <v>27242</v>
      </c>
      <c r="G998">
        <v>-23.5269783</v>
      </c>
      <c r="H998">
        <v>-46.383872699999998</v>
      </c>
      <c r="I998">
        <v>2022</v>
      </c>
      <c r="J998" t="s">
        <v>34970</v>
      </c>
      <c r="K998" t="s">
        <v>34971</v>
      </c>
      <c r="L998">
        <v>9</v>
      </c>
      <c r="M998" t="s">
        <v>34975</v>
      </c>
      <c r="N998">
        <v>990002</v>
      </c>
      <c r="O998" t="s">
        <v>34975</v>
      </c>
      <c r="P998" t="s">
        <v>34986</v>
      </c>
      <c r="Q998" t="s">
        <v>35608</v>
      </c>
      <c r="R998" t="s">
        <v>37204</v>
      </c>
      <c r="S998" t="s">
        <v>45011</v>
      </c>
      <c r="T998" t="s">
        <v>45262</v>
      </c>
      <c r="U998">
        <v>53643</v>
      </c>
      <c r="V998" t="s">
        <v>45935</v>
      </c>
      <c r="W998" t="s">
        <v>42</v>
      </c>
    </row>
    <row r="999" spans="1:23" x14ac:dyDescent="0.25">
      <c r="A999">
        <v>387662026</v>
      </c>
      <c r="B999" t="s">
        <v>1019</v>
      </c>
      <c r="C999" t="s">
        <v>9761</v>
      </c>
      <c r="D999" t="s">
        <v>18503</v>
      </c>
      <c r="E999">
        <v>0</v>
      </c>
      <c r="F999" t="s">
        <v>27243</v>
      </c>
      <c r="G999">
        <v>-23.5269783</v>
      </c>
      <c r="H999">
        <v>-46.383872699999998</v>
      </c>
      <c r="I999">
        <v>2022</v>
      </c>
      <c r="J999" t="s">
        <v>34970</v>
      </c>
      <c r="K999" t="s">
        <v>34971</v>
      </c>
      <c r="L999">
        <v>9</v>
      </c>
      <c r="M999" t="s">
        <v>34975</v>
      </c>
      <c r="N999">
        <v>990002</v>
      </c>
      <c r="O999" t="s">
        <v>34975</v>
      </c>
      <c r="P999" t="s">
        <v>34986</v>
      </c>
      <c r="Q999" t="s">
        <v>35608</v>
      </c>
      <c r="R999" t="s">
        <v>37205</v>
      </c>
      <c r="S999" t="s">
        <v>45011</v>
      </c>
      <c r="T999" t="s">
        <v>45262</v>
      </c>
      <c r="U999">
        <v>173199</v>
      </c>
      <c r="V999" t="s">
        <v>45936</v>
      </c>
      <c r="W999" t="s">
        <v>42</v>
      </c>
    </row>
    <row r="1000" spans="1:23" x14ac:dyDescent="0.25">
      <c r="A1000">
        <v>282149</v>
      </c>
      <c r="B1000" t="s">
        <v>1020</v>
      </c>
      <c r="C1000" t="s">
        <v>9762</v>
      </c>
      <c r="D1000" t="s">
        <v>18504</v>
      </c>
      <c r="E1000">
        <v>73.88</v>
      </c>
      <c r="F1000" t="s">
        <v>27244</v>
      </c>
      <c r="G1000">
        <v>-23.5269783</v>
      </c>
      <c r="H1000">
        <v>-46.383872699999998</v>
      </c>
      <c r="I1000">
        <v>2022</v>
      </c>
      <c r="J1000" t="s">
        <v>34970</v>
      </c>
      <c r="K1000" t="s">
        <v>34971</v>
      </c>
      <c r="L1000">
        <v>9</v>
      </c>
      <c r="M1000" t="s">
        <v>34975</v>
      </c>
      <c r="N1000">
        <v>990002</v>
      </c>
      <c r="O1000" t="s">
        <v>34975</v>
      </c>
      <c r="P1000" t="s">
        <v>34986</v>
      </c>
      <c r="Q1000" t="s">
        <v>35608</v>
      </c>
      <c r="R1000" t="s">
        <v>37206</v>
      </c>
      <c r="S1000" t="s">
        <v>45010</v>
      </c>
      <c r="T1000" t="s">
        <v>45262</v>
      </c>
      <c r="U1000">
        <v>79454</v>
      </c>
      <c r="V1000" t="s">
        <v>45937</v>
      </c>
      <c r="W1000" t="s">
        <v>42</v>
      </c>
    </row>
    <row r="1001" spans="1:23" x14ac:dyDescent="0.25">
      <c r="A1001">
        <v>3047770291</v>
      </c>
      <c r="B1001" t="s">
        <v>1021</v>
      </c>
      <c r="C1001" t="s">
        <v>9763</v>
      </c>
      <c r="D1001" t="s">
        <v>18505</v>
      </c>
      <c r="E1001">
        <v>100</v>
      </c>
      <c r="F1001" t="s">
        <v>27245</v>
      </c>
      <c r="G1001">
        <v>-23.5269783</v>
      </c>
      <c r="H1001">
        <v>-46.383872699999998</v>
      </c>
      <c r="I1001">
        <v>2022</v>
      </c>
      <c r="J1001" t="s">
        <v>34970</v>
      </c>
      <c r="K1001" t="s">
        <v>34971</v>
      </c>
      <c r="L1001">
        <v>9</v>
      </c>
      <c r="M1001" t="s">
        <v>34975</v>
      </c>
      <c r="N1001">
        <v>990002</v>
      </c>
      <c r="O1001" t="s">
        <v>34975</v>
      </c>
      <c r="P1001" t="s">
        <v>34986</v>
      </c>
      <c r="Q1001" t="s">
        <v>35608</v>
      </c>
      <c r="R1001" t="s">
        <v>37207</v>
      </c>
      <c r="S1001" t="s">
        <v>45009</v>
      </c>
      <c r="T1001" t="s">
        <v>45262</v>
      </c>
      <c r="U1001">
        <v>110334</v>
      </c>
      <c r="V1001" t="s">
        <v>45938</v>
      </c>
      <c r="W1001" t="s">
        <v>42</v>
      </c>
    </row>
    <row r="1002" spans="1:23" x14ac:dyDescent="0.25">
      <c r="A1002">
        <v>2898871393</v>
      </c>
      <c r="B1002" t="s">
        <v>1022</v>
      </c>
      <c r="C1002" t="s">
        <v>9764</v>
      </c>
      <c r="D1002" t="s">
        <v>18506</v>
      </c>
      <c r="E1002">
        <v>0</v>
      </c>
      <c r="F1002" t="s">
        <v>27246</v>
      </c>
      <c r="G1002">
        <v>-23.5269783</v>
      </c>
      <c r="H1002">
        <v>-46.383872699999998</v>
      </c>
      <c r="I1002">
        <v>2022</v>
      </c>
      <c r="J1002" t="s">
        <v>34970</v>
      </c>
      <c r="K1002" t="s">
        <v>34971</v>
      </c>
      <c r="L1002">
        <v>9</v>
      </c>
      <c r="M1002" t="s">
        <v>34975</v>
      </c>
      <c r="N1002">
        <v>990002</v>
      </c>
      <c r="O1002" t="s">
        <v>34975</v>
      </c>
      <c r="P1002" t="s">
        <v>34986</v>
      </c>
      <c r="Q1002" t="s">
        <v>35608</v>
      </c>
      <c r="R1002" t="s">
        <v>37208</v>
      </c>
      <c r="S1002" t="s">
        <v>45010</v>
      </c>
      <c r="T1002" t="s">
        <v>45262</v>
      </c>
      <c r="U1002">
        <v>78353</v>
      </c>
      <c r="V1002" t="s">
        <v>45939</v>
      </c>
      <c r="W1002" t="s">
        <v>42</v>
      </c>
    </row>
    <row r="1003" spans="1:23" x14ac:dyDescent="0.25">
      <c r="A1003">
        <v>60114248</v>
      </c>
      <c r="B1003" t="s">
        <v>1023</v>
      </c>
      <c r="C1003" t="s">
        <v>9765</v>
      </c>
      <c r="D1003" t="s">
        <v>18507</v>
      </c>
      <c r="E1003">
        <v>0</v>
      </c>
      <c r="F1003" t="s">
        <v>27247</v>
      </c>
      <c r="G1003">
        <v>-23.5269783</v>
      </c>
      <c r="H1003">
        <v>-46.383872699999998</v>
      </c>
      <c r="I1003">
        <v>2022</v>
      </c>
      <c r="J1003" t="s">
        <v>34970</v>
      </c>
      <c r="K1003" t="s">
        <v>34971</v>
      </c>
      <c r="L1003">
        <v>9</v>
      </c>
      <c r="M1003" t="s">
        <v>34975</v>
      </c>
      <c r="N1003">
        <v>990002</v>
      </c>
      <c r="O1003" t="s">
        <v>34975</v>
      </c>
      <c r="P1003" t="s">
        <v>34986</v>
      </c>
      <c r="Q1003" t="s">
        <v>35608</v>
      </c>
      <c r="R1003" t="s">
        <v>37209</v>
      </c>
      <c r="S1003" t="s">
        <v>45008</v>
      </c>
      <c r="T1003" t="s">
        <v>45262</v>
      </c>
      <c r="U1003">
        <v>88271</v>
      </c>
      <c r="V1003" t="s">
        <v>45940</v>
      </c>
      <c r="W1003" t="s">
        <v>42</v>
      </c>
    </row>
    <row r="1004" spans="1:23" x14ac:dyDescent="0.25">
      <c r="A1004">
        <v>4183248317</v>
      </c>
      <c r="B1004" t="s">
        <v>1024</v>
      </c>
      <c r="C1004" t="s">
        <v>9766</v>
      </c>
      <c r="D1004" t="s">
        <v>18508</v>
      </c>
      <c r="E1004">
        <v>100</v>
      </c>
      <c r="F1004" t="s">
        <v>27248</v>
      </c>
      <c r="G1004">
        <v>-23.5269783</v>
      </c>
      <c r="H1004">
        <v>-46.383872699999998</v>
      </c>
      <c r="I1004">
        <v>2022</v>
      </c>
      <c r="J1004" t="s">
        <v>34970</v>
      </c>
      <c r="K1004" t="s">
        <v>34971</v>
      </c>
      <c r="L1004">
        <v>9</v>
      </c>
      <c r="M1004" t="s">
        <v>34975</v>
      </c>
      <c r="N1004">
        <v>990002</v>
      </c>
      <c r="O1004" t="s">
        <v>34975</v>
      </c>
      <c r="P1004" t="s">
        <v>34986</v>
      </c>
      <c r="Q1004" t="s">
        <v>35608</v>
      </c>
      <c r="R1004" t="s">
        <v>37210</v>
      </c>
      <c r="S1004" t="s">
        <v>45009</v>
      </c>
      <c r="T1004" t="s">
        <v>45262</v>
      </c>
      <c r="U1004">
        <v>155898</v>
      </c>
      <c r="V1004" t="s">
        <v>45941</v>
      </c>
      <c r="W1004" t="s">
        <v>42</v>
      </c>
    </row>
    <row r="1005" spans="1:23" x14ac:dyDescent="0.25">
      <c r="A1005">
        <v>3619111171</v>
      </c>
      <c r="B1005" t="s">
        <v>1025</v>
      </c>
      <c r="C1005" t="s">
        <v>9767</v>
      </c>
      <c r="D1005" t="s">
        <v>18509</v>
      </c>
      <c r="E1005">
        <v>99.39</v>
      </c>
      <c r="F1005" t="s">
        <v>27249</v>
      </c>
      <c r="G1005">
        <v>-23.5269783</v>
      </c>
      <c r="H1005">
        <v>-46.383872699999998</v>
      </c>
      <c r="I1005">
        <v>2022</v>
      </c>
      <c r="J1005" t="s">
        <v>34970</v>
      </c>
      <c r="K1005" t="s">
        <v>34971</v>
      </c>
      <c r="L1005">
        <v>9</v>
      </c>
      <c r="M1005" t="s">
        <v>34975</v>
      </c>
      <c r="N1005">
        <v>990002</v>
      </c>
      <c r="O1005" t="s">
        <v>34975</v>
      </c>
      <c r="P1005" t="s">
        <v>34986</v>
      </c>
      <c r="Q1005" t="s">
        <v>35608</v>
      </c>
      <c r="R1005" t="s">
        <v>37211</v>
      </c>
      <c r="S1005" t="s">
        <v>45008</v>
      </c>
      <c r="T1005" t="s">
        <v>45262</v>
      </c>
      <c r="U1005">
        <v>167083</v>
      </c>
      <c r="V1005" t="s">
        <v>45942</v>
      </c>
      <c r="W1005" t="s">
        <v>42</v>
      </c>
    </row>
    <row r="1006" spans="1:23" x14ac:dyDescent="0.25">
      <c r="A1006">
        <v>3733408083</v>
      </c>
      <c r="B1006" t="s">
        <v>1026</v>
      </c>
      <c r="C1006" t="s">
        <v>9768</v>
      </c>
      <c r="D1006" t="s">
        <v>18510</v>
      </c>
      <c r="E1006">
        <v>80.989999999999995</v>
      </c>
      <c r="F1006" t="s">
        <v>27250</v>
      </c>
      <c r="G1006">
        <v>-23.5269783</v>
      </c>
      <c r="H1006">
        <v>-46.383872699999998</v>
      </c>
      <c r="I1006">
        <v>2022</v>
      </c>
      <c r="J1006" t="s">
        <v>34970</v>
      </c>
      <c r="K1006" t="s">
        <v>34971</v>
      </c>
      <c r="L1006">
        <v>9</v>
      </c>
      <c r="M1006" t="s">
        <v>34975</v>
      </c>
      <c r="N1006">
        <v>990002</v>
      </c>
      <c r="O1006" t="s">
        <v>34975</v>
      </c>
      <c r="P1006" t="s">
        <v>34986</v>
      </c>
      <c r="Q1006" t="s">
        <v>35608</v>
      </c>
      <c r="R1006" t="s">
        <v>37212</v>
      </c>
      <c r="S1006" t="s">
        <v>45010</v>
      </c>
      <c r="T1006" t="s">
        <v>45262</v>
      </c>
      <c r="U1006">
        <v>252856</v>
      </c>
      <c r="V1006" t="s">
        <v>45943</v>
      </c>
      <c r="W1006" t="s">
        <v>42</v>
      </c>
    </row>
    <row r="1007" spans="1:23" x14ac:dyDescent="0.25">
      <c r="A1007">
        <v>1619151650</v>
      </c>
      <c r="B1007" t="s">
        <v>1027</v>
      </c>
      <c r="C1007" t="s">
        <v>9769</v>
      </c>
      <c r="D1007" t="s">
        <v>18511</v>
      </c>
      <c r="E1007">
        <v>100</v>
      </c>
      <c r="F1007" t="s">
        <v>27251</v>
      </c>
      <c r="G1007">
        <v>-23.5269783</v>
      </c>
      <c r="H1007">
        <v>-46.383872699999998</v>
      </c>
      <c r="I1007">
        <v>2022</v>
      </c>
      <c r="J1007" t="s">
        <v>34970</v>
      </c>
      <c r="K1007" t="s">
        <v>34971</v>
      </c>
      <c r="L1007">
        <v>9</v>
      </c>
      <c r="M1007" t="s">
        <v>34975</v>
      </c>
      <c r="N1007">
        <v>990002</v>
      </c>
      <c r="O1007" t="s">
        <v>34975</v>
      </c>
      <c r="P1007" t="s">
        <v>34986</v>
      </c>
      <c r="Q1007" t="s">
        <v>35608</v>
      </c>
      <c r="R1007" t="s">
        <v>37213</v>
      </c>
      <c r="S1007" t="s">
        <v>45009</v>
      </c>
      <c r="T1007" t="s">
        <v>45262</v>
      </c>
      <c r="U1007">
        <v>102607</v>
      </c>
      <c r="V1007" t="s">
        <v>45944</v>
      </c>
      <c r="W1007" t="s">
        <v>42</v>
      </c>
    </row>
    <row r="1008" spans="1:23" x14ac:dyDescent="0.25">
      <c r="A1008">
        <v>3756084217</v>
      </c>
      <c r="B1008" t="s">
        <v>1028</v>
      </c>
      <c r="C1008" t="s">
        <v>9770</v>
      </c>
      <c r="D1008" t="s">
        <v>18512</v>
      </c>
      <c r="E1008">
        <v>100</v>
      </c>
      <c r="F1008" t="s">
        <v>27252</v>
      </c>
      <c r="G1008">
        <v>-23.5269783</v>
      </c>
      <c r="H1008">
        <v>-46.383872699999998</v>
      </c>
      <c r="I1008">
        <v>2022</v>
      </c>
      <c r="J1008" t="s">
        <v>34970</v>
      </c>
      <c r="K1008" t="s">
        <v>34971</v>
      </c>
      <c r="L1008">
        <v>9</v>
      </c>
      <c r="M1008" t="s">
        <v>34975</v>
      </c>
      <c r="N1008">
        <v>990002</v>
      </c>
      <c r="O1008" t="s">
        <v>34975</v>
      </c>
      <c r="P1008" t="s">
        <v>34986</v>
      </c>
      <c r="Q1008" t="s">
        <v>35608</v>
      </c>
      <c r="R1008" t="s">
        <v>37214</v>
      </c>
      <c r="S1008" t="s">
        <v>45009</v>
      </c>
      <c r="T1008" t="s">
        <v>45262</v>
      </c>
      <c r="U1008">
        <v>150654</v>
      </c>
      <c r="V1008" t="s">
        <v>45945</v>
      </c>
      <c r="W1008" t="s">
        <v>42</v>
      </c>
    </row>
    <row r="1009" spans="1:23" x14ac:dyDescent="0.25">
      <c r="A1009">
        <v>661540371</v>
      </c>
      <c r="B1009" t="s">
        <v>1029</v>
      </c>
      <c r="C1009" t="s">
        <v>9771</v>
      </c>
      <c r="D1009" t="s">
        <v>18513</v>
      </c>
      <c r="E1009">
        <v>100</v>
      </c>
      <c r="F1009" t="s">
        <v>27253</v>
      </c>
      <c r="G1009">
        <v>-23.5269783</v>
      </c>
      <c r="H1009">
        <v>-46.383872699999998</v>
      </c>
      <c r="I1009">
        <v>2022</v>
      </c>
      <c r="J1009" t="s">
        <v>34970</v>
      </c>
      <c r="K1009" t="s">
        <v>34971</v>
      </c>
      <c r="L1009">
        <v>9</v>
      </c>
      <c r="M1009" t="s">
        <v>34975</v>
      </c>
      <c r="N1009">
        <v>990002</v>
      </c>
      <c r="O1009" t="s">
        <v>34975</v>
      </c>
      <c r="P1009" t="s">
        <v>34986</v>
      </c>
      <c r="Q1009" t="s">
        <v>35608</v>
      </c>
      <c r="R1009" t="s">
        <v>37215</v>
      </c>
      <c r="S1009" t="s">
        <v>45008</v>
      </c>
      <c r="T1009" t="s">
        <v>45262</v>
      </c>
      <c r="U1009">
        <v>88623</v>
      </c>
      <c r="V1009" t="s">
        <v>45946</v>
      </c>
      <c r="W1009" t="s">
        <v>42</v>
      </c>
    </row>
    <row r="1010" spans="1:23" x14ac:dyDescent="0.25">
      <c r="A1010">
        <v>2783596361</v>
      </c>
      <c r="B1010" t="s">
        <v>1030</v>
      </c>
      <c r="C1010" t="s">
        <v>9772</v>
      </c>
      <c r="D1010" t="s">
        <v>18514</v>
      </c>
      <c r="E1010">
        <v>100</v>
      </c>
      <c r="F1010" t="s">
        <v>27254</v>
      </c>
      <c r="G1010">
        <v>-23.5269783</v>
      </c>
      <c r="H1010">
        <v>-46.383872699999998</v>
      </c>
      <c r="I1010">
        <v>2022</v>
      </c>
      <c r="J1010" t="s">
        <v>34970</v>
      </c>
      <c r="K1010" t="s">
        <v>34971</v>
      </c>
      <c r="L1010">
        <v>9</v>
      </c>
      <c r="M1010" t="s">
        <v>34975</v>
      </c>
      <c r="N1010">
        <v>990002</v>
      </c>
      <c r="O1010" t="s">
        <v>34975</v>
      </c>
      <c r="P1010" t="s">
        <v>34986</v>
      </c>
      <c r="Q1010" t="s">
        <v>35608</v>
      </c>
      <c r="R1010" t="s">
        <v>37216</v>
      </c>
      <c r="S1010" t="s">
        <v>45008</v>
      </c>
      <c r="T1010" t="s">
        <v>45262</v>
      </c>
      <c r="U1010">
        <v>132910</v>
      </c>
      <c r="V1010" t="s">
        <v>45947</v>
      </c>
      <c r="W1010" t="s">
        <v>42</v>
      </c>
    </row>
    <row r="1011" spans="1:23" x14ac:dyDescent="0.25">
      <c r="A1011">
        <v>1839613451</v>
      </c>
      <c r="B1011" t="s">
        <v>1031</v>
      </c>
      <c r="C1011" t="s">
        <v>9773</v>
      </c>
      <c r="D1011" t="s">
        <v>18515</v>
      </c>
      <c r="E1011">
        <v>0</v>
      </c>
      <c r="F1011" t="s">
        <v>27255</v>
      </c>
      <c r="G1011">
        <v>-23.5269783</v>
      </c>
      <c r="H1011">
        <v>-46.383872699999998</v>
      </c>
      <c r="I1011">
        <v>2022</v>
      </c>
      <c r="J1011" t="s">
        <v>34970</v>
      </c>
      <c r="K1011" t="s">
        <v>34971</v>
      </c>
      <c r="L1011">
        <v>9</v>
      </c>
      <c r="M1011" t="s">
        <v>34975</v>
      </c>
      <c r="N1011">
        <v>990002</v>
      </c>
      <c r="O1011" t="s">
        <v>34975</v>
      </c>
      <c r="P1011" t="s">
        <v>34986</v>
      </c>
      <c r="Q1011" t="s">
        <v>35608</v>
      </c>
      <c r="R1011" t="s">
        <v>37217</v>
      </c>
      <c r="S1011" t="s">
        <v>45011</v>
      </c>
      <c r="T1011" t="s">
        <v>45262</v>
      </c>
      <c r="U1011">
        <v>188890</v>
      </c>
      <c r="V1011" t="s">
        <v>45948</v>
      </c>
      <c r="W1011" t="s">
        <v>42</v>
      </c>
    </row>
    <row r="1012" spans="1:23" x14ac:dyDescent="0.25">
      <c r="A1012">
        <v>2083800968</v>
      </c>
      <c r="B1012" t="s">
        <v>1032</v>
      </c>
      <c r="C1012" t="s">
        <v>9774</v>
      </c>
      <c r="D1012" t="s">
        <v>18516</v>
      </c>
      <c r="E1012">
        <v>0</v>
      </c>
      <c r="F1012" t="s">
        <v>27256</v>
      </c>
      <c r="G1012">
        <v>-23.5269783</v>
      </c>
      <c r="H1012">
        <v>-46.383872699999998</v>
      </c>
      <c r="I1012">
        <v>2022</v>
      </c>
      <c r="J1012" t="s">
        <v>34970</v>
      </c>
      <c r="K1012" t="s">
        <v>34971</v>
      </c>
      <c r="L1012">
        <v>9</v>
      </c>
      <c r="M1012" t="s">
        <v>34975</v>
      </c>
      <c r="N1012">
        <v>990002</v>
      </c>
      <c r="O1012" t="s">
        <v>34975</v>
      </c>
      <c r="P1012" t="s">
        <v>34986</v>
      </c>
      <c r="Q1012" t="s">
        <v>35608</v>
      </c>
      <c r="R1012" t="s">
        <v>37218</v>
      </c>
      <c r="S1012" t="s">
        <v>45011</v>
      </c>
      <c r="T1012" t="s">
        <v>45262</v>
      </c>
      <c r="U1012">
        <v>147259</v>
      </c>
      <c r="V1012" t="s">
        <v>45949</v>
      </c>
      <c r="W1012" t="s">
        <v>42</v>
      </c>
    </row>
    <row r="1013" spans="1:23" x14ac:dyDescent="0.25">
      <c r="A1013">
        <v>2115129321</v>
      </c>
      <c r="B1013" t="s">
        <v>1033</v>
      </c>
      <c r="C1013" t="s">
        <v>9775</v>
      </c>
      <c r="D1013" t="s">
        <v>18517</v>
      </c>
      <c r="E1013">
        <v>100</v>
      </c>
      <c r="F1013" t="s">
        <v>27257</v>
      </c>
      <c r="G1013">
        <v>-23.5269783</v>
      </c>
      <c r="H1013">
        <v>-46.383872699999998</v>
      </c>
      <c r="I1013">
        <v>2022</v>
      </c>
      <c r="J1013" t="s">
        <v>34970</v>
      </c>
      <c r="K1013" t="s">
        <v>34971</v>
      </c>
      <c r="L1013">
        <v>9</v>
      </c>
      <c r="M1013" t="s">
        <v>34975</v>
      </c>
      <c r="N1013">
        <v>990002</v>
      </c>
      <c r="O1013" t="s">
        <v>34975</v>
      </c>
      <c r="P1013" t="s">
        <v>34986</v>
      </c>
      <c r="Q1013" t="s">
        <v>35608</v>
      </c>
      <c r="R1013" t="s">
        <v>37219</v>
      </c>
      <c r="S1013" t="s">
        <v>45011</v>
      </c>
      <c r="T1013" t="s">
        <v>45262</v>
      </c>
      <c r="U1013">
        <v>223133</v>
      </c>
      <c r="V1013" t="s">
        <v>45950</v>
      </c>
      <c r="W1013" t="s">
        <v>42</v>
      </c>
    </row>
    <row r="1014" spans="1:23" x14ac:dyDescent="0.25">
      <c r="A1014">
        <v>1195066283</v>
      </c>
      <c r="B1014" t="s">
        <v>1034</v>
      </c>
      <c r="C1014" t="s">
        <v>9776</v>
      </c>
      <c r="D1014" t="s">
        <v>18518</v>
      </c>
      <c r="E1014">
        <v>45.85</v>
      </c>
      <c r="F1014" t="s">
        <v>27258</v>
      </c>
      <c r="G1014">
        <v>-23.5269783</v>
      </c>
      <c r="H1014">
        <v>-46.383872699999998</v>
      </c>
      <c r="I1014">
        <v>2022</v>
      </c>
      <c r="J1014" t="s">
        <v>34970</v>
      </c>
      <c r="K1014" t="s">
        <v>34971</v>
      </c>
      <c r="L1014">
        <v>9</v>
      </c>
      <c r="M1014" t="s">
        <v>34975</v>
      </c>
      <c r="N1014">
        <v>990002</v>
      </c>
      <c r="O1014" t="s">
        <v>34975</v>
      </c>
      <c r="P1014" t="s">
        <v>34986</v>
      </c>
      <c r="Q1014" t="s">
        <v>35608</v>
      </c>
      <c r="R1014" t="s">
        <v>37220</v>
      </c>
      <c r="S1014" t="s">
        <v>45010</v>
      </c>
      <c r="T1014" t="s">
        <v>45262</v>
      </c>
      <c r="U1014">
        <v>96826</v>
      </c>
      <c r="V1014" t="s">
        <v>45951</v>
      </c>
      <c r="W1014" t="s">
        <v>42</v>
      </c>
    </row>
    <row r="1015" spans="1:23" x14ac:dyDescent="0.25">
      <c r="A1015">
        <v>2450342960</v>
      </c>
      <c r="B1015" t="s">
        <v>1035</v>
      </c>
      <c r="C1015" t="s">
        <v>9777</v>
      </c>
      <c r="D1015" t="s">
        <v>18519</v>
      </c>
      <c r="E1015">
        <v>100</v>
      </c>
      <c r="F1015" t="s">
        <v>27259</v>
      </c>
      <c r="G1015">
        <v>-23.5269783</v>
      </c>
      <c r="H1015">
        <v>-46.383872699999998</v>
      </c>
      <c r="I1015">
        <v>2022</v>
      </c>
      <c r="J1015" t="s">
        <v>34970</v>
      </c>
      <c r="K1015" t="s">
        <v>34971</v>
      </c>
      <c r="L1015">
        <v>9</v>
      </c>
      <c r="M1015" t="s">
        <v>34975</v>
      </c>
      <c r="N1015">
        <v>990002</v>
      </c>
      <c r="O1015" t="s">
        <v>34975</v>
      </c>
      <c r="P1015" t="s">
        <v>34986</v>
      </c>
      <c r="Q1015" t="s">
        <v>35608</v>
      </c>
      <c r="R1015" t="s">
        <v>37221</v>
      </c>
      <c r="S1015" t="s">
        <v>45008</v>
      </c>
      <c r="T1015" t="s">
        <v>45262</v>
      </c>
      <c r="U1015">
        <v>131262</v>
      </c>
      <c r="V1015" t="s">
        <v>45952</v>
      </c>
      <c r="W1015" t="s">
        <v>42</v>
      </c>
    </row>
    <row r="1016" spans="1:23" x14ac:dyDescent="0.25">
      <c r="A1016">
        <v>2013219694</v>
      </c>
      <c r="B1016" t="s">
        <v>1036</v>
      </c>
      <c r="C1016" t="s">
        <v>9778</v>
      </c>
      <c r="D1016" t="s">
        <v>18520</v>
      </c>
      <c r="E1016">
        <v>0</v>
      </c>
      <c r="F1016" t="s">
        <v>27260</v>
      </c>
      <c r="G1016">
        <v>-23.5269783</v>
      </c>
      <c r="H1016">
        <v>-46.383872699999998</v>
      </c>
      <c r="I1016">
        <v>2022</v>
      </c>
      <c r="J1016" t="s">
        <v>34970</v>
      </c>
      <c r="K1016" t="s">
        <v>34971</v>
      </c>
      <c r="L1016">
        <v>9</v>
      </c>
      <c r="M1016" t="s">
        <v>34975</v>
      </c>
      <c r="N1016">
        <v>990002</v>
      </c>
      <c r="O1016" t="s">
        <v>34975</v>
      </c>
      <c r="P1016" t="s">
        <v>34986</v>
      </c>
      <c r="Q1016" t="s">
        <v>35608</v>
      </c>
      <c r="R1016" t="s">
        <v>37222</v>
      </c>
      <c r="S1016" t="s">
        <v>45011</v>
      </c>
      <c r="T1016" t="s">
        <v>45262</v>
      </c>
      <c r="U1016">
        <v>80572</v>
      </c>
      <c r="V1016" t="s">
        <v>45953</v>
      </c>
      <c r="W1016" t="s">
        <v>42</v>
      </c>
    </row>
    <row r="1017" spans="1:23" x14ac:dyDescent="0.25">
      <c r="A1017">
        <v>272385705</v>
      </c>
      <c r="B1017" t="s">
        <v>1037</v>
      </c>
      <c r="C1017" t="s">
        <v>9779</v>
      </c>
      <c r="D1017" t="s">
        <v>18521</v>
      </c>
      <c r="E1017">
        <v>0</v>
      </c>
      <c r="F1017" t="s">
        <v>27261</v>
      </c>
      <c r="G1017">
        <v>-23.5269783</v>
      </c>
      <c r="H1017">
        <v>-46.383872699999998</v>
      </c>
      <c r="I1017">
        <v>2022</v>
      </c>
      <c r="J1017" t="s">
        <v>34970</v>
      </c>
      <c r="K1017" t="s">
        <v>34971</v>
      </c>
      <c r="L1017">
        <v>9</v>
      </c>
      <c r="M1017" t="s">
        <v>34975</v>
      </c>
      <c r="N1017">
        <v>990002</v>
      </c>
      <c r="O1017" t="s">
        <v>34975</v>
      </c>
      <c r="P1017" t="s">
        <v>34986</v>
      </c>
      <c r="Q1017" t="s">
        <v>35608</v>
      </c>
      <c r="R1017" t="s">
        <v>37223</v>
      </c>
      <c r="S1017" t="s">
        <v>45011</v>
      </c>
      <c r="T1017" t="s">
        <v>45262</v>
      </c>
      <c r="U1017">
        <v>209584</v>
      </c>
      <c r="V1017" t="s">
        <v>45954</v>
      </c>
      <c r="W1017" t="s">
        <v>42</v>
      </c>
    </row>
    <row r="1018" spans="1:23" x14ac:dyDescent="0.25">
      <c r="A1018">
        <v>1597721564</v>
      </c>
      <c r="B1018" t="s">
        <v>1038</v>
      </c>
      <c r="C1018" t="s">
        <v>9780</v>
      </c>
      <c r="D1018" t="s">
        <v>18522</v>
      </c>
      <c r="E1018">
        <v>97.97</v>
      </c>
      <c r="F1018" t="s">
        <v>27262</v>
      </c>
      <c r="G1018">
        <v>-23.5269783</v>
      </c>
      <c r="H1018">
        <v>-46.383872699999998</v>
      </c>
      <c r="I1018">
        <v>2022</v>
      </c>
      <c r="J1018" t="s">
        <v>34970</v>
      </c>
      <c r="K1018" t="s">
        <v>34971</v>
      </c>
      <c r="L1018">
        <v>9</v>
      </c>
      <c r="M1018" t="s">
        <v>34975</v>
      </c>
      <c r="N1018">
        <v>990002</v>
      </c>
      <c r="O1018" t="s">
        <v>34975</v>
      </c>
      <c r="P1018" t="s">
        <v>34986</v>
      </c>
      <c r="Q1018" t="s">
        <v>35608</v>
      </c>
      <c r="R1018" t="s">
        <v>37224</v>
      </c>
      <c r="S1018" t="s">
        <v>45010</v>
      </c>
      <c r="T1018" t="s">
        <v>45262</v>
      </c>
      <c r="U1018">
        <v>189013</v>
      </c>
      <c r="V1018" t="s">
        <v>45955</v>
      </c>
      <c r="W1018" t="s">
        <v>42</v>
      </c>
    </row>
    <row r="1019" spans="1:23" x14ac:dyDescent="0.25">
      <c r="A1019">
        <v>1454326676</v>
      </c>
      <c r="B1019" t="s">
        <v>1039</v>
      </c>
      <c r="C1019" t="s">
        <v>9781</v>
      </c>
      <c r="D1019" t="s">
        <v>18523</v>
      </c>
      <c r="E1019">
        <v>100</v>
      </c>
      <c r="F1019" t="s">
        <v>27263</v>
      </c>
      <c r="G1019">
        <v>-23.5269783</v>
      </c>
      <c r="H1019">
        <v>-46.383872699999998</v>
      </c>
      <c r="I1019">
        <v>2022</v>
      </c>
      <c r="J1019" t="s">
        <v>34970</v>
      </c>
      <c r="K1019" t="s">
        <v>34971</v>
      </c>
      <c r="L1019">
        <v>9</v>
      </c>
      <c r="M1019" t="s">
        <v>34975</v>
      </c>
      <c r="N1019">
        <v>990002</v>
      </c>
      <c r="O1019" t="s">
        <v>34975</v>
      </c>
      <c r="P1019" t="s">
        <v>34986</v>
      </c>
      <c r="Q1019" t="s">
        <v>35608</v>
      </c>
      <c r="R1019" t="s">
        <v>37225</v>
      </c>
      <c r="S1019" t="s">
        <v>45011</v>
      </c>
      <c r="T1019" t="s">
        <v>45262</v>
      </c>
      <c r="U1019">
        <v>154184</v>
      </c>
      <c r="V1019" t="s">
        <v>45956</v>
      </c>
      <c r="W1019" t="s">
        <v>42</v>
      </c>
    </row>
    <row r="1020" spans="1:23" x14ac:dyDescent="0.25">
      <c r="A1020">
        <v>931940204</v>
      </c>
      <c r="B1020" t="s">
        <v>1040</v>
      </c>
      <c r="C1020" t="s">
        <v>9782</v>
      </c>
      <c r="D1020" t="s">
        <v>18524</v>
      </c>
      <c r="E1020">
        <v>100</v>
      </c>
      <c r="F1020" t="s">
        <v>27264</v>
      </c>
      <c r="G1020">
        <v>-23.5269783</v>
      </c>
      <c r="H1020">
        <v>-46.383872699999998</v>
      </c>
      <c r="I1020">
        <v>2022</v>
      </c>
      <c r="J1020" t="s">
        <v>34970</v>
      </c>
      <c r="K1020" t="s">
        <v>34971</v>
      </c>
      <c r="L1020">
        <v>9</v>
      </c>
      <c r="M1020" t="s">
        <v>34975</v>
      </c>
      <c r="N1020">
        <v>990002</v>
      </c>
      <c r="O1020" t="s">
        <v>34975</v>
      </c>
      <c r="P1020" t="s">
        <v>34986</v>
      </c>
      <c r="Q1020" t="s">
        <v>35608</v>
      </c>
      <c r="R1020" t="s">
        <v>37226</v>
      </c>
      <c r="S1020" t="s">
        <v>45008</v>
      </c>
      <c r="T1020" t="s">
        <v>45262</v>
      </c>
      <c r="U1020">
        <v>105808</v>
      </c>
      <c r="V1020" t="s">
        <v>45957</v>
      </c>
      <c r="W1020" t="s">
        <v>42</v>
      </c>
    </row>
    <row r="1021" spans="1:23" x14ac:dyDescent="0.25">
      <c r="A1021">
        <v>2636926768</v>
      </c>
      <c r="B1021" t="s">
        <v>1041</v>
      </c>
      <c r="C1021" t="s">
        <v>9783</v>
      </c>
      <c r="D1021" t="s">
        <v>18525</v>
      </c>
      <c r="E1021">
        <v>0</v>
      </c>
      <c r="F1021" t="s">
        <v>27265</v>
      </c>
      <c r="G1021">
        <v>-23.5269783</v>
      </c>
      <c r="H1021">
        <v>-46.383872699999998</v>
      </c>
      <c r="I1021">
        <v>2022</v>
      </c>
      <c r="J1021" t="s">
        <v>34970</v>
      </c>
      <c r="K1021" t="s">
        <v>34971</v>
      </c>
      <c r="L1021">
        <v>9</v>
      </c>
      <c r="M1021" t="s">
        <v>34975</v>
      </c>
      <c r="N1021">
        <v>990002</v>
      </c>
      <c r="O1021" t="s">
        <v>34975</v>
      </c>
      <c r="P1021" t="s">
        <v>34986</v>
      </c>
      <c r="Q1021" t="s">
        <v>35608</v>
      </c>
      <c r="R1021" t="s">
        <v>37227</v>
      </c>
      <c r="S1021" t="s">
        <v>45011</v>
      </c>
      <c r="T1021" t="s">
        <v>45262</v>
      </c>
      <c r="U1021">
        <v>121088</v>
      </c>
      <c r="V1021" t="s">
        <v>45958</v>
      </c>
      <c r="W1021" t="s">
        <v>42</v>
      </c>
    </row>
    <row r="1022" spans="1:23" x14ac:dyDescent="0.25">
      <c r="A1022">
        <v>3495510690</v>
      </c>
      <c r="B1022" t="s">
        <v>1042</v>
      </c>
      <c r="C1022" t="s">
        <v>9784</v>
      </c>
      <c r="D1022" t="s">
        <v>18526</v>
      </c>
      <c r="E1022">
        <v>0</v>
      </c>
      <c r="F1022" t="s">
        <v>27266</v>
      </c>
      <c r="G1022">
        <v>-23.5269783</v>
      </c>
      <c r="H1022">
        <v>-46.383872699999998</v>
      </c>
      <c r="I1022">
        <v>2022</v>
      </c>
      <c r="J1022" t="s">
        <v>34970</v>
      </c>
      <c r="K1022" t="s">
        <v>34971</v>
      </c>
      <c r="L1022">
        <v>9</v>
      </c>
      <c r="M1022" t="s">
        <v>34975</v>
      </c>
      <c r="N1022">
        <v>990002</v>
      </c>
      <c r="O1022" t="s">
        <v>34975</v>
      </c>
      <c r="P1022" t="s">
        <v>34986</v>
      </c>
      <c r="Q1022" t="s">
        <v>35608</v>
      </c>
      <c r="R1022" t="s">
        <v>37228</v>
      </c>
      <c r="S1022" t="s">
        <v>45008</v>
      </c>
      <c r="T1022" t="s">
        <v>45262</v>
      </c>
      <c r="U1022">
        <v>259996</v>
      </c>
      <c r="V1022" t="s">
        <v>45959</v>
      </c>
      <c r="W1022" t="s">
        <v>42</v>
      </c>
    </row>
    <row r="1023" spans="1:23" x14ac:dyDescent="0.25">
      <c r="A1023">
        <v>1115177872</v>
      </c>
      <c r="B1023" t="s">
        <v>1043</v>
      </c>
      <c r="C1023" t="s">
        <v>9785</v>
      </c>
      <c r="D1023" t="s">
        <v>18527</v>
      </c>
      <c r="E1023">
        <v>58.01</v>
      </c>
      <c r="F1023" t="s">
        <v>27267</v>
      </c>
      <c r="G1023">
        <v>-23.5269783</v>
      </c>
      <c r="H1023">
        <v>-46.383872699999998</v>
      </c>
      <c r="I1023">
        <v>2022</v>
      </c>
      <c r="J1023" t="s">
        <v>34970</v>
      </c>
      <c r="K1023" t="s">
        <v>34971</v>
      </c>
      <c r="L1023">
        <v>9</v>
      </c>
      <c r="M1023" t="s">
        <v>34975</v>
      </c>
      <c r="N1023">
        <v>990002</v>
      </c>
      <c r="O1023" t="s">
        <v>34975</v>
      </c>
      <c r="P1023" t="s">
        <v>34986</v>
      </c>
      <c r="Q1023" t="s">
        <v>35608</v>
      </c>
      <c r="R1023" t="s">
        <v>37229</v>
      </c>
      <c r="S1023" t="s">
        <v>45009</v>
      </c>
      <c r="T1023" t="s">
        <v>45262</v>
      </c>
      <c r="U1023">
        <v>99192</v>
      </c>
      <c r="V1023" t="s">
        <v>45960</v>
      </c>
      <c r="W1023" t="s">
        <v>42</v>
      </c>
    </row>
    <row r="1024" spans="1:23" x14ac:dyDescent="0.25">
      <c r="A1024">
        <v>2440973657</v>
      </c>
      <c r="B1024" t="s">
        <v>1044</v>
      </c>
      <c r="C1024" t="s">
        <v>9786</v>
      </c>
      <c r="D1024" t="s">
        <v>18528</v>
      </c>
      <c r="E1024">
        <v>94.62</v>
      </c>
      <c r="F1024" t="s">
        <v>27268</v>
      </c>
      <c r="G1024">
        <v>-23.5269783</v>
      </c>
      <c r="H1024">
        <v>-46.383872699999998</v>
      </c>
      <c r="I1024">
        <v>2022</v>
      </c>
      <c r="J1024" t="s">
        <v>34970</v>
      </c>
      <c r="K1024" t="s">
        <v>34971</v>
      </c>
      <c r="L1024">
        <v>9</v>
      </c>
      <c r="M1024" t="s">
        <v>34975</v>
      </c>
      <c r="N1024">
        <v>990002</v>
      </c>
      <c r="O1024" t="s">
        <v>34975</v>
      </c>
      <c r="P1024" t="s">
        <v>34986</v>
      </c>
      <c r="Q1024" t="s">
        <v>35608</v>
      </c>
      <c r="R1024" t="s">
        <v>37230</v>
      </c>
      <c r="S1024" t="s">
        <v>45011</v>
      </c>
      <c r="T1024" t="s">
        <v>45262</v>
      </c>
      <c r="U1024">
        <v>98038</v>
      </c>
      <c r="V1024" t="s">
        <v>45961</v>
      </c>
      <c r="W1024" t="s">
        <v>42</v>
      </c>
    </row>
    <row r="1025" spans="1:23" x14ac:dyDescent="0.25">
      <c r="A1025">
        <v>2301969250</v>
      </c>
      <c r="B1025" t="s">
        <v>1045</v>
      </c>
      <c r="C1025" t="s">
        <v>9787</v>
      </c>
      <c r="D1025" t="s">
        <v>18529</v>
      </c>
      <c r="E1025">
        <v>90.65</v>
      </c>
      <c r="F1025" t="s">
        <v>27269</v>
      </c>
      <c r="G1025">
        <v>-23.5269783</v>
      </c>
      <c r="H1025">
        <v>-46.383872699999998</v>
      </c>
      <c r="I1025">
        <v>2022</v>
      </c>
      <c r="J1025" t="s">
        <v>34970</v>
      </c>
      <c r="K1025" t="s">
        <v>34971</v>
      </c>
      <c r="L1025">
        <v>9</v>
      </c>
      <c r="M1025" t="s">
        <v>34975</v>
      </c>
      <c r="N1025">
        <v>990002</v>
      </c>
      <c r="O1025" t="s">
        <v>34975</v>
      </c>
      <c r="P1025" t="s">
        <v>34986</v>
      </c>
      <c r="Q1025" t="s">
        <v>35608</v>
      </c>
      <c r="R1025" t="s">
        <v>37231</v>
      </c>
      <c r="S1025" t="s">
        <v>45010</v>
      </c>
      <c r="T1025" t="s">
        <v>45262</v>
      </c>
      <c r="U1025">
        <v>114623</v>
      </c>
      <c r="V1025" t="s">
        <v>45962</v>
      </c>
      <c r="W1025" t="s">
        <v>42</v>
      </c>
    </row>
    <row r="1026" spans="1:23" x14ac:dyDescent="0.25">
      <c r="A1026">
        <v>3113634991</v>
      </c>
      <c r="B1026" t="s">
        <v>1046</v>
      </c>
      <c r="C1026" t="s">
        <v>9788</v>
      </c>
      <c r="D1026" t="s">
        <v>18530</v>
      </c>
      <c r="E1026">
        <v>99.19</v>
      </c>
      <c r="F1026" t="s">
        <v>27270</v>
      </c>
      <c r="G1026">
        <v>-23.5269783</v>
      </c>
      <c r="H1026">
        <v>-46.383872699999998</v>
      </c>
      <c r="I1026">
        <v>2022</v>
      </c>
      <c r="J1026" t="s">
        <v>34970</v>
      </c>
      <c r="K1026" t="s">
        <v>34971</v>
      </c>
      <c r="L1026">
        <v>9</v>
      </c>
      <c r="M1026" t="s">
        <v>34975</v>
      </c>
      <c r="N1026">
        <v>990002</v>
      </c>
      <c r="O1026" t="s">
        <v>34975</v>
      </c>
      <c r="P1026" t="s">
        <v>34986</v>
      </c>
      <c r="Q1026" t="s">
        <v>35608</v>
      </c>
      <c r="R1026" t="s">
        <v>37232</v>
      </c>
      <c r="S1026" t="s">
        <v>45008</v>
      </c>
      <c r="T1026" t="s">
        <v>45262</v>
      </c>
      <c r="U1026">
        <v>141065</v>
      </c>
      <c r="V1026" t="s">
        <v>45963</v>
      </c>
      <c r="W1026" t="s">
        <v>42</v>
      </c>
    </row>
    <row r="1027" spans="1:23" x14ac:dyDescent="0.25">
      <c r="A1027">
        <v>3903344284</v>
      </c>
      <c r="B1027" t="s">
        <v>1047</v>
      </c>
      <c r="C1027" t="s">
        <v>9789</v>
      </c>
      <c r="D1027" t="s">
        <v>18531</v>
      </c>
      <c r="E1027">
        <v>100</v>
      </c>
      <c r="F1027" t="s">
        <v>27271</v>
      </c>
      <c r="G1027">
        <v>-23.5269783</v>
      </c>
      <c r="H1027">
        <v>-46.383872699999998</v>
      </c>
      <c r="I1027">
        <v>2022</v>
      </c>
      <c r="J1027" t="s">
        <v>34970</v>
      </c>
      <c r="K1027" t="s">
        <v>34971</v>
      </c>
      <c r="L1027">
        <v>9</v>
      </c>
      <c r="M1027" t="s">
        <v>34975</v>
      </c>
      <c r="N1027">
        <v>990002</v>
      </c>
      <c r="O1027" t="s">
        <v>34975</v>
      </c>
      <c r="P1027" t="s">
        <v>34986</v>
      </c>
      <c r="Q1027" t="s">
        <v>35608</v>
      </c>
      <c r="R1027" t="s">
        <v>37233</v>
      </c>
      <c r="S1027" t="s">
        <v>45008</v>
      </c>
      <c r="T1027" t="s">
        <v>45262</v>
      </c>
      <c r="U1027">
        <v>146168</v>
      </c>
      <c r="V1027" t="s">
        <v>45964</v>
      </c>
      <c r="W1027" t="s">
        <v>42</v>
      </c>
    </row>
    <row r="1028" spans="1:23" x14ac:dyDescent="0.25">
      <c r="A1028">
        <v>135941937</v>
      </c>
      <c r="B1028" t="s">
        <v>1048</v>
      </c>
      <c r="C1028" t="s">
        <v>9790</v>
      </c>
      <c r="D1028" t="s">
        <v>18532</v>
      </c>
      <c r="E1028">
        <v>28.36</v>
      </c>
      <c r="F1028" t="s">
        <v>27272</v>
      </c>
      <c r="G1028">
        <v>-23.5269783</v>
      </c>
      <c r="H1028">
        <v>-46.383872699999998</v>
      </c>
      <c r="I1028">
        <v>2022</v>
      </c>
      <c r="J1028" t="s">
        <v>34970</v>
      </c>
      <c r="K1028" t="s">
        <v>34971</v>
      </c>
      <c r="L1028">
        <v>9</v>
      </c>
      <c r="M1028" t="s">
        <v>34975</v>
      </c>
      <c r="N1028">
        <v>990002</v>
      </c>
      <c r="O1028" t="s">
        <v>34975</v>
      </c>
      <c r="P1028" t="s">
        <v>34986</v>
      </c>
      <c r="Q1028" t="s">
        <v>35608</v>
      </c>
      <c r="R1028" t="s">
        <v>37234</v>
      </c>
      <c r="S1028" t="s">
        <v>45011</v>
      </c>
      <c r="T1028" t="s">
        <v>45262</v>
      </c>
      <c r="U1028">
        <v>108768</v>
      </c>
      <c r="V1028" t="s">
        <v>45965</v>
      </c>
      <c r="W1028" t="s">
        <v>42</v>
      </c>
    </row>
    <row r="1029" spans="1:23" x14ac:dyDescent="0.25">
      <c r="A1029">
        <v>2644263009</v>
      </c>
      <c r="B1029" t="s">
        <v>1049</v>
      </c>
      <c r="C1029" t="s">
        <v>9791</v>
      </c>
      <c r="D1029" t="s">
        <v>18533</v>
      </c>
      <c r="E1029">
        <v>100</v>
      </c>
      <c r="F1029" t="s">
        <v>27273</v>
      </c>
      <c r="G1029">
        <v>-23.5269783</v>
      </c>
      <c r="H1029">
        <v>-46.383872699999998</v>
      </c>
      <c r="I1029">
        <v>2022</v>
      </c>
      <c r="J1029" t="s">
        <v>34970</v>
      </c>
      <c r="K1029" t="s">
        <v>34971</v>
      </c>
      <c r="L1029">
        <v>9</v>
      </c>
      <c r="M1029" t="s">
        <v>34975</v>
      </c>
      <c r="N1029">
        <v>990002</v>
      </c>
      <c r="O1029" t="s">
        <v>34975</v>
      </c>
      <c r="P1029" t="s">
        <v>34986</v>
      </c>
      <c r="Q1029" t="s">
        <v>35608</v>
      </c>
      <c r="R1029" t="s">
        <v>37235</v>
      </c>
      <c r="S1029" t="s">
        <v>45008</v>
      </c>
      <c r="T1029" t="s">
        <v>45262</v>
      </c>
      <c r="U1029">
        <v>109036</v>
      </c>
      <c r="V1029" t="s">
        <v>45966</v>
      </c>
      <c r="W1029" t="s">
        <v>42</v>
      </c>
    </row>
    <row r="1030" spans="1:23" x14ac:dyDescent="0.25">
      <c r="A1030">
        <v>1077625036</v>
      </c>
      <c r="B1030" t="s">
        <v>1050</v>
      </c>
      <c r="C1030" t="s">
        <v>9792</v>
      </c>
      <c r="D1030" t="s">
        <v>18534</v>
      </c>
      <c r="E1030">
        <v>19.57</v>
      </c>
      <c r="F1030" t="s">
        <v>27274</v>
      </c>
      <c r="G1030">
        <v>-23.5269783</v>
      </c>
      <c r="H1030">
        <v>-46.383872699999998</v>
      </c>
      <c r="I1030">
        <v>2022</v>
      </c>
      <c r="J1030" t="s">
        <v>34970</v>
      </c>
      <c r="K1030" t="s">
        <v>34971</v>
      </c>
      <c r="L1030">
        <v>9</v>
      </c>
      <c r="M1030" t="s">
        <v>34975</v>
      </c>
      <c r="N1030">
        <v>990002</v>
      </c>
      <c r="O1030" t="s">
        <v>34975</v>
      </c>
      <c r="P1030" t="s">
        <v>34986</v>
      </c>
      <c r="Q1030" t="s">
        <v>35608</v>
      </c>
      <c r="R1030" t="s">
        <v>37236</v>
      </c>
      <c r="S1030" t="s">
        <v>45010</v>
      </c>
      <c r="T1030" t="s">
        <v>45262</v>
      </c>
      <c r="U1030">
        <v>90794</v>
      </c>
      <c r="V1030" t="s">
        <v>45967</v>
      </c>
      <c r="W1030" t="s">
        <v>42</v>
      </c>
    </row>
    <row r="1031" spans="1:23" x14ac:dyDescent="0.25">
      <c r="A1031">
        <v>1343639482</v>
      </c>
      <c r="B1031" t="s">
        <v>1051</v>
      </c>
      <c r="C1031" t="s">
        <v>9793</v>
      </c>
      <c r="D1031" t="s">
        <v>18535</v>
      </c>
      <c r="E1031">
        <v>100</v>
      </c>
      <c r="F1031" t="s">
        <v>27275</v>
      </c>
      <c r="G1031">
        <v>-23.5269783</v>
      </c>
      <c r="H1031">
        <v>-46.383872699999998</v>
      </c>
      <c r="I1031">
        <v>2022</v>
      </c>
      <c r="J1031" t="s">
        <v>34970</v>
      </c>
      <c r="K1031" t="s">
        <v>34971</v>
      </c>
      <c r="L1031">
        <v>9</v>
      </c>
      <c r="M1031" t="s">
        <v>34975</v>
      </c>
      <c r="N1031">
        <v>990002</v>
      </c>
      <c r="O1031" t="s">
        <v>34975</v>
      </c>
      <c r="P1031" t="s">
        <v>34986</v>
      </c>
      <c r="Q1031" t="s">
        <v>35608</v>
      </c>
      <c r="R1031" t="s">
        <v>37237</v>
      </c>
      <c r="S1031" t="s">
        <v>45008</v>
      </c>
      <c r="T1031" t="s">
        <v>45262</v>
      </c>
      <c r="U1031">
        <v>72206</v>
      </c>
      <c r="V1031" t="s">
        <v>45968</v>
      </c>
      <c r="W1031" t="s">
        <v>42</v>
      </c>
    </row>
    <row r="1032" spans="1:23" x14ac:dyDescent="0.25">
      <c r="A1032">
        <v>26035137</v>
      </c>
      <c r="B1032" t="s">
        <v>1052</v>
      </c>
      <c r="C1032" t="s">
        <v>9794</v>
      </c>
      <c r="D1032" t="s">
        <v>18536</v>
      </c>
      <c r="E1032">
        <v>0</v>
      </c>
      <c r="F1032" t="s">
        <v>27276</v>
      </c>
      <c r="G1032">
        <v>-23.5269783</v>
      </c>
      <c r="H1032">
        <v>-46.383872699999998</v>
      </c>
      <c r="I1032">
        <v>2022</v>
      </c>
      <c r="J1032" t="s">
        <v>34970</v>
      </c>
      <c r="K1032" t="s">
        <v>34971</v>
      </c>
      <c r="L1032">
        <v>9</v>
      </c>
      <c r="M1032" t="s">
        <v>34975</v>
      </c>
      <c r="N1032">
        <v>990002</v>
      </c>
      <c r="O1032" t="s">
        <v>34975</v>
      </c>
      <c r="P1032" t="s">
        <v>34986</v>
      </c>
      <c r="Q1032" t="s">
        <v>35608</v>
      </c>
      <c r="R1032" t="s">
        <v>37238</v>
      </c>
      <c r="S1032" t="s">
        <v>45008</v>
      </c>
      <c r="T1032" t="s">
        <v>45262</v>
      </c>
      <c r="U1032">
        <v>171591</v>
      </c>
      <c r="V1032" t="s">
        <v>45969</v>
      </c>
      <c r="W1032" t="s">
        <v>42</v>
      </c>
    </row>
    <row r="1033" spans="1:23" x14ac:dyDescent="0.25">
      <c r="A1033">
        <v>253642272</v>
      </c>
      <c r="B1033" t="s">
        <v>1053</v>
      </c>
      <c r="C1033" t="s">
        <v>9795</v>
      </c>
      <c r="D1033" t="s">
        <v>18537</v>
      </c>
      <c r="E1033">
        <v>0</v>
      </c>
      <c r="F1033" t="s">
        <v>27277</v>
      </c>
      <c r="G1033">
        <v>-23.5269783</v>
      </c>
      <c r="H1033">
        <v>-46.383872699999998</v>
      </c>
      <c r="I1033">
        <v>2022</v>
      </c>
      <c r="J1033" t="s">
        <v>34970</v>
      </c>
      <c r="K1033" t="s">
        <v>34971</v>
      </c>
      <c r="L1033">
        <v>9</v>
      </c>
      <c r="M1033" t="s">
        <v>34975</v>
      </c>
      <c r="N1033">
        <v>990002</v>
      </c>
      <c r="O1033" t="s">
        <v>34975</v>
      </c>
      <c r="P1033" t="s">
        <v>34986</v>
      </c>
      <c r="Q1033" t="s">
        <v>35608</v>
      </c>
      <c r="R1033" t="s">
        <v>37239</v>
      </c>
      <c r="S1033" t="s">
        <v>45010</v>
      </c>
      <c r="T1033" t="s">
        <v>45262</v>
      </c>
      <c r="U1033">
        <v>151357</v>
      </c>
      <c r="V1033" t="s">
        <v>45970</v>
      </c>
      <c r="W1033" t="s">
        <v>42</v>
      </c>
    </row>
    <row r="1034" spans="1:23" x14ac:dyDescent="0.25">
      <c r="A1034">
        <v>3399173488</v>
      </c>
      <c r="B1034" t="s">
        <v>1054</v>
      </c>
      <c r="C1034" t="s">
        <v>9796</v>
      </c>
      <c r="D1034" t="s">
        <v>18538</v>
      </c>
      <c r="E1034">
        <v>100</v>
      </c>
      <c r="F1034" t="s">
        <v>27278</v>
      </c>
      <c r="G1034">
        <v>-23.5269783</v>
      </c>
      <c r="H1034">
        <v>-46.383872699999998</v>
      </c>
      <c r="I1034">
        <v>2022</v>
      </c>
      <c r="J1034" t="s">
        <v>34970</v>
      </c>
      <c r="K1034" t="s">
        <v>34971</v>
      </c>
      <c r="L1034">
        <v>9</v>
      </c>
      <c r="M1034" t="s">
        <v>34975</v>
      </c>
      <c r="N1034">
        <v>990002</v>
      </c>
      <c r="O1034" t="s">
        <v>34975</v>
      </c>
      <c r="P1034" t="s">
        <v>34986</v>
      </c>
      <c r="Q1034" t="s">
        <v>35608</v>
      </c>
      <c r="R1034" t="s">
        <v>37240</v>
      </c>
      <c r="S1034" t="s">
        <v>45009</v>
      </c>
      <c r="T1034" t="s">
        <v>45262</v>
      </c>
      <c r="U1034">
        <v>175384</v>
      </c>
      <c r="V1034" t="s">
        <v>45971</v>
      </c>
      <c r="W1034" t="s">
        <v>42</v>
      </c>
    </row>
    <row r="1035" spans="1:23" x14ac:dyDescent="0.25">
      <c r="A1035">
        <v>1083133827</v>
      </c>
      <c r="B1035" t="s">
        <v>1055</v>
      </c>
      <c r="C1035" t="s">
        <v>9797</v>
      </c>
      <c r="D1035" t="s">
        <v>18539</v>
      </c>
      <c r="E1035">
        <v>100</v>
      </c>
      <c r="F1035" t="s">
        <v>27279</v>
      </c>
      <c r="G1035">
        <v>-23.5269783</v>
      </c>
      <c r="H1035">
        <v>-46.383872699999998</v>
      </c>
      <c r="I1035">
        <v>2022</v>
      </c>
      <c r="J1035" t="s">
        <v>34970</v>
      </c>
      <c r="K1035" t="s">
        <v>34971</v>
      </c>
      <c r="L1035">
        <v>9</v>
      </c>
      <c r="M1035" t="s">
        <v>34975</v>
      </c>
      <c r="N1035">
        <v>990002</v>
      </c>
      <c r="O1035" t="s">
        <v>34975</v>
      </c>
      <c r="P1035" t="s">
        <v>34986</v>
      </c>
      <c r="Q1035" t="s">
        <v>35608</v>
      </c>
      <c r="R1035" t="s">
        <v>37241</v>
      </c>
      <c r="S1035" t="s">
        <v>45010</v>
      </c>
      <c r="T1035" t="s">
        <v>45262</v>
      </c>
      <c r="U1035">
        <v>102812</v>
      </c>
      <c r="V1035" t="s">
        <v>45972</v>
      </c>
      <c r="W1035" t="s">
        <v>42</v>
      </c>
    </row>
    <row r="1036" spans="1:23" x14ac:dyDescent="0.25">
      <c r="A1036">
        <v>3578679281</v>
      </c>
      <c r="B1036" t="s">
        <v>1056</v>
      </c>
      <c r="C1036" t="s">
        <v>9798</v>
      </c>
      <c r="D1036" t="s">
        <v>18540</v>
      </c>
      <c r="E1036">
        <v>100</v>
      </c>
      <c r="F1036" t="s">
        <v>27280</v>
      </c>
      <c r="G1036">
        <v>-23.5269783</v>
      </c>
      <c r="H1036">
        <v>-46.383872699999998</v>
      </c>
      <c r="I1036">
        <v>2022</v>
      </c>
      <c r="J1036" t="s">
        <v>34970</v>
      </c>
      <c r="K1036" t="s">
        <v>34971</v>
      </c>
      <c r="L1036">
        <v>9</v>
      </c>
      <c r="M1036" t="s">
        <v>34975</v>
      </c>
      <c r="N1036">
        <v>990002</v>
      </c>
      <c r="O1036" t="s">
        <v>34975</v>
      </c>
      <c r="P1036" t="s">
        <v>34986</v>
      </c>
      <c r="Q1036" t="s">
        <v>35608</v>
      </c>
      <c r="R1036" t="s">
        <v>37242</v>
      </c>
      <c r="S1036" t="s">
        <v>45010</v>
      </c>
      <c r="T1036" t="s">
        <v>45262</v>
      </c>
      <c r="U1036">
        <v>131445</v>
      </c>
      <c r="V1036" t="s">
        <v>45973</v>
      </c>
      <c r="W1036" t="s">
        <v>42</v>
      </c>
    </row>
    <row r="1037" spans="1:23" x14ac:dyDescent="0.25">
      <c r="A1037">
        <v>4092346389</v>
      </c>
      <c r="B1037" t="s">
        <v>1057</v>
      </c>
      <c r="C1037" t="s">
        <v>9799</v>
      </c>
      <c r="D1037" t="s">
        <v>18541</v>
      </c>
      <c r="E1037">
        <v>0</v>
      </c>
      <c r="F1037" t="s">
        <v>27281</v>
      </c>
      <c r="G1037">
        <v>-23.5269783</v>
      </c>
      <c r="H1037">
        <v>-46.383872699999998</v>
      </c>
      <c r="I1037">
        <v>2022</v>
      </c>
      <c r="J1037" t="s">
        <v>34970</v>
      </c>
      <c r="K1037" t="s">
        <v>34971</v>
      </c>
      <c r="L1037">
        <v>9</v>
      </c>
      <c r="M1037" t="s">
        <v>34975</v>
      </c>
      <c r="N1037">
        <v>990002</v>
      </c>
      <c r="O1037" t="s">
        <v>34975</v>
      </c>
      <c r="P1037" t="s">
        <v>34986</v>
      </c>
      <c r="Q1037" t="s">
        <v>35608</v>
      </c>
      <c r="R1037" t="s">
        <v>37243</v>
      </c>
      <c r="S1037" t="s">
        <v>45011</v>
      </c>
      <c r="T1037" t="s">
        <v>45262</v>
      </c>
      <c r="U1037">
        <v>441730</v>
      </c>
      <c r="V1037" t="s">
        <v>45974</v>
      </c>
      <c r="W1037" t="s">
        <v>42</v>
      </c>
    </row>
    <row r="1038" spans="1:23" x14ac:dyDescent="0.25">
      <c r="A1038">
        <v>3189260607</v>
      </c>
      <c r="B1038" t="s">
        <v>1058</v>
      </c>
      <c r="C1038" t="s">
        <v>9800</v>
      </c>
      <c r="D1038" t="s">
        <v>18542</v>
      </c>
      <c r="E1038">
        <v>100</v>
      </c>
      <c r="F1038" t="s">
        <v>27282</v>
      </c>
      <c r="G1038">
        <v>-23.5269783</v>
      </c>
      <c r="H1038">
        <v>-46.383872699999998</v>
      </c>
      <c r="I1038">
        <v>2022</v>
      </c>
      <c r="J1038" t="s">
        <v>34970</v>
      </c>
      <c r="K1038" t="s">
        <v>34971</v>
      </c>
      <c r="L1038">
        <v>9</v>
      </c>
      <c r="M1038" t="s">
        <v>34975</v>
      </c>
      <c r="N1038">
        <v>990002</v>
      </c>
      <c r="O1038" t="s">
        <v>34975</v>
      </c>
      <c r="P1038" t="s">
        <v>34986</v>
      </c>
      <c r="Q1038" t="s">
        <v>35608</v>
      </c>
      <c r="R1038" t="s">
        <v>37244</v>
      </c>
      <c r="S1038" t="s">
        <v>45009</v>
      </c>
      <c r="T1038" t="s">
        <v>45262</v>
      </c>
      <c r="U1038">
        <v>118464</v>
      </c>
      <c r="V1038" t="s">
        <v>45975</v>
      </c>
      <c r="W1038" t="s">
        <v>42</v>
      </c>
    </row>
    <row r="1039" spans="1:23" x14ac:dyDescent="0.25">
      <c r="A1039">
        <v>3745530027</v>
      </c>
      <c r="B1039" t="s">
        <v>1059</v>
      </c>
      <c r="C1039" t="s">
        <v>9801</v>
      </c>
      <c r="D1039" t="s">
        <v>18543</v>
      </c>
      <c r="E1039">
        <v>55.58</v>
      </c>
      <c r="F1039" t="s">
        <v>27283</v>
      </c>
      <c r="G1039">
        <v>-23.5269783</v>
      </c>
      <c r="H1039">
        <v>-46.383872699999998</v>
      </c>
      <c r="I1039">
        <v>2022</v>
      </c>
      <c r="J1039" t="s">
        <v>34970</v>
      </c>
      <c r="K1039" t="s">
        <v>34971</v>
      </c>
      <c r="L1039">
        <v>9</v>
      </c>
      <c r="M1039" t="s">
        <v>34975</v>
      </c>
      <c r="N1039">
        <v>990002</v>
      </c>
      <c r="O1039" t="s">
        <v>34975</v>
      </c>
      <c r="P1039" t="s">
        <v>34986</v>
      </c>
      <c r="Q1039" t="s">
        <v>35608</v>
      </c>
      <c r="R1039" t="s">
        <v>37245</v>
      </c>
      <c r="S1039" t="s">
        <v>45011</v>
      </c>
      <c r="T1039" t="s">
        <v>45262</v>
      </c>
      <c r="U1039">
        <v>115129</v>
      </c>
      <c r="V1039" t="s">
        <v>45976</v>
      </c>
      <c r="W1039" t="s">
        <v>42</v>
      </c>
    </row>
    <row r="1040" spans="1:23" x14ac:dyDescent="0.25">
      <c r="A1040">
        <v>842482455</v>
      </c>
      <c r="B1040" t="s">
        <v>1060</v>
      </c>
      <c r="C1040" t="s">
        <v>9802</v>
      </c>
      <c r="D1040" t="s">
        <v>18544</v>
      </c>
      <c r="E1040">
        <v>0</v>
      </c>
      <c r="F1040" t="s">
        <v>27284</v>
      </c>
      <c r="G1040">
        <v>-23.5269783</v>
      </c>
      <c r="H1040">
        <v>-46.383872699999998</v>
      </c>
      <c r="I1040">
        <v>2022</v>
      </c>
      <c r="J1040" t="s">
        <v>34970</v>
      </c>
      <c r="K1040" t="s">
        <v>34971</v>
      </c>
      <c r="L1040">
        <v>9</v>
      </c>
      <c r="M1040" t="s">
        <v>34975</v>
      </c>
      <c r="N1040">
        <v>990002</v>
      </c>
      <c r="O1040" t="s">
        <v>34975</v>
      </c>
      <c r="P1040" t="s">
        <v>34986</v>
      </c>
      <c r="Q1040" t="s">
        <v>35608</v>
      </c>
      <c r="R1040" t="s">
        <v>37246</v>
      </c>
      <c r="S1040" t="s">
        <v>45011</v>
      </c>
      <c r="T1040" t="s">
        <v>45262</v>
      </c>
      <c r="U1040">
        <v>59213</v>
      </c>
      <c r="V1040" t="s">
        <v>45977</v>
      </c>
      <c r="W1040" t="s">
        <v>42</v>
      </c>
    </row>
    <row r="1041" spans="1:23" x14ac:dyDescent="0.25">
      <c r="A1041">
        <v>165955897</v>
      </c>
      <c r="B1041" t="s">
        <v>1061</v>
      </c>
      <c r="C1041" t="s">
        <v>9803</v>
      </c>
      <c r="D1041" t="s">
        <v>18545</v>
      </c>
      <c r="E1041">
        <v>60.55</v>
      </c>
      <c r="F1041" t="s">
        <v>27285</v>
      </c>
      <c r="G1041">
        <v>-23.5269783</v>
      </c>
      <c r="H1041">
        <v>-46.383872699999998</v>
      </c>
      <c r="I1041">
        <v>2022</v>
      </c>
      <c r="J1041" t="s">
        <v>34970</v>
      </c>
      <c r="K1041" t="s">
        <v>34971</v>
      </c>
      <c r="L1041">
        <v>9</v>
      </c>
      <c r="M1041" t="s">
        <v>34975</v>
      </c>
      <c r="N1041">
        <v>990002</v>
      </c>
      <c r="O1041" t="s">
        <v>34975</v>
      </c>
      <c r="P1041" t="s">
        <v>34986</v>
      </c>
      <c r="Q1041" t="s">
        <v>35608</v>
      </c>
      <c r="R1041" t="s">
        <v>37247</v>
      </c>
      <c r="S1041" t="s">
        <v>45010</v>
      </c>
      <c r="T1041" t="s">
        <v>45262</v>
      </c>
      <c r="U1041">
        <v>130193</v>
      </c>
      <c r="V1041" t="s">
        <v>45978</v>
      </c>
      <c r="W1041" t="s">
        <v>42</v>
      </c>
    </row>
    <row r="1042" spans="1:23" x14ac:dyDescent="0.25">
      <c r="A1042">
        <v>1664304912</v>
      </c>
      <c r="B1042" t="s">
        <v>1062</v>
      </c>
      <c r="C1042" t="s">
        <v>9804</v>
      </c>
      <c r="D1042" t="s">
        <v>18546</v>
      </c>
      <c r="E1042">
        <v>52.99</v>
      </c>
      <c r="F1042" t="s">
        <v>27286</v>
      </c>
      <c r="G1042">
        <v>-23.5269783</v>
      </c>
      <c r="H1042">
        <v>-46.383872699999998</v>
      </c>
      <c r="I1042">
        <v>2022</v>
      </c>
      <c r="J1042" t="s">
        <v>34970</v>
      </c>
      <c r="K1042" t="s">
        <v>34971</v>
      </c>
      <c r="L1042">
        <v>9</v>
      </c>
      <c r="M1042" t="s">
        <v>34975</v>
      </c>
      <c r="N1042">
        <v>990002</v>
      </c>
      <c r="O1042" t="s">
        <v>34975</v>
      </c>
      <c r="P1042" t="s">
        <v>34986</v>
      </c>
      <c r="Q1042" t="s">
        <v>35608</v>
      </c>
      <c r="R1042" t="s">
        <v>37248</v>
      </c>
      <c r="S1042" t="s">
        <v>45010</v>
      </c>
      <c r="T1042" t="s">
        <v>45262</v>
      </c>
      <c r="U1042">
        <v>124739</v>
      </c>
      <c r="V1042" t="s">
        <v>45979</v>
      </c>
      <c r="W1042" t="s">
        <v>42</v>
      </c>
    </row>
    <row r="1043" spans="1:23" x14ac:dyDescent="0.25">
      <c r="A1043">
        <v>452677017</v>
      </c>
      <c r="B1043" t="s">
        <v>1063</v>
      </c>
      <c r="C1043" t="s">
        <v>9805</v>
      </c>
      <c r="D1043" t="s">
        <v>18547</v>
      </c>
      <c r="E1043">
        <v>0</v>
      </c>
      <c r="F1043" t="s">
        <v>27287</v>
      </c>
      <c r="G1043">
        <v>-23.5269783</v>
      </c>
      <c r="H1043">
        <v>-46.383872699999998</v>
      </c>
      <c r="I1043">
        <v>2022</v>
      </c>
      <c r="J1043" t="s">
        <v>34970</v>
      </c>
      <c r="K1043" t="s">
        <v>34971</v>
      </c>
      <c r="L1043">
        <v>9</v>
      </c>
      <c r="M1043" t="s">
        <v>34975</v>
      </c>
      <c r="N1043">
        <v>990002</v>
      </c>
      <c r="O1043" t="s">
        <v>34975</v>
      </c>
      <c r="P1043" t="s">
        <v>34986</v>
      </c>
      <c r="Q1043" t="s">
        <v>35608</v>
      </c>
      <c r="R1043" t="s">
        <v>37249</v>
      </c>
      <c r="S1043" t="s">
        <v>45009</v>
      </c>
      <c r="T1043" t="s">
        <v>45262</v>
      </c>
      <c r="U1043">
        <v>172919</v>
      </c>
      <c r="V1043" t="s">
        <v>45980</v>
      </c>
      <c r="W1043" t="s">
        <v>42</v>
      </c>
    </row>
    <row r="1044" spans="1:23" x14ac:dyDescent="0.25">
      <c r="A1044">
        <v>3108786067</v>
      </c>
      <c r="B1044" t="s">
        <v>1064</v>
      </c>
      <c r="C1044" t="s">
        <v>9806</v>
      </c>
      <c r="D1044" t="s">
        <v>18548</v>
      </c>
      <c r="E1044">
        <v>41.3</v>
      </c>
      <c r="F1044" t="s">
        <v>27288</v>
      </c>
      <c r="G1044">
        <v>-23.5269783</v>
      </c>
      <c r="H1044">
        <v>-46.383872699999998</v>
      </c>
      <c r="I1044">
        <v>2022</v>
      </c>
      <c r="J1044" t="s">
        <v>34970</v>
      </c>
      <c r="K1044" t="s">
        <v>34971</v>
      </c>
      <c r="L1044">
        <v>9</v>
      </c>
      <c r="M1044" t="s">
        <v>34975</v>
      </c>
      <c r="N1044">
        <v>990002</v>
      </c>
      <c r="O1044" t="s">
        <v>34975</v>
      </c>
      <c r="P1044" t="s">
        <v>34986</v>
      </c>
      <c r="Q1044" t="s">
        <v>35608</v>
      </c>
      <c r="R1044" t="s">
        <v>37250</v>
      </c>
      <c r="S1044" t="s">
        <v>45011</v>
      </c>
      <c r="T1044" t="s">
        <v>45262</v>
      </c>
      <c r="U1044">
        <v>45404</v>
      </c>
      <c r="V1044" t="s">
        <v>45981</v>
      </c>
      <c r="W1044" t="s">
        <v>42</v>
      </c>
    </row>
    <row r="1045" spans="1:23" x14ac:dyDescent="0.25">
      <c r="A1045">
        <v>3747563597</v>
      </c>
      <c r="B1045" t="s">
        <v>1065</v>
      </c>
      <c r="C1045" t="s">
        <v>9807</v>
      </c>
      <c r="D1045" t="s">
        <v>18549</v>
      </c>
      <c r="E1045">
        <v>96.63</v>
      </c>
      <c r="F1045" t="s">
        <v>27289</v>
      </c>
      <c r="G1045">
        <v>-23.5269783</v>
      </c>
      <c r="H1045">
        <v>-46.383872699999998</v>
      </c>
      <c r="I1045">
        <v>2022</v>
      </c>
      <c r="J1045" t="s">
        <v>34970</v>
      </c>
      <c r="K1045" t="s">
        <v>34971</v>
      </c>
      <c r="L1045">
        <v>9</v>
      </c>
      <c r="M1045" t="s">
        <v>34975</v>
      </c>
      <c r="N1045">
        <v>990002</v>
      </c>
      <c r="O1045" t="s">
        <v>34975</v>
      </c>
      <c r="P1045" t="s">
        <v>34986</v>
      </c>
      <c r="Q1045" t="s">
        <v>35608</v>
      </c>
      <c r="R1045" t="s">
        <v>37251</v>
      </c>
      <c r="S1045" t="s">
        <v>45011</v>
      </c>
      <c r="T1045" t="s">
        <v>45262</v>
      </c>
      <c r="U1045">
        <v>107709</v>
      </c>
      <c r="V1045" t="s">
        <v>45982</v>
      </c>
      <c r="W1045" t="s">
        <v>42</v>
      </c>
    </row>
    <row r="1046" spans="1:23" x14ac:dyDescent="0.25">
      <c r="A1046">
        <v>2753250960</v>
      </c>
      <c r="B1046" t="s">
        <v>1066</v>
      </c>
      <c r="C1046" t="s">
        <v>9808</v>
      </c>
      <c r="D1046" t="s">
        <v>18550</v>
      </c>
      <c r="E1046">
        <v>55.58</v>
      </c>
      <c r="F1046" t="s">
        <v>27290</v>
      </c>
      <c r="G1046">
        <v>-23.5269783</v>
      </c>
      <c r="H1046">
        <v>-46.383872699999998</v>
      </c>
      <c r="I1046">
        <v>2022</v>
      </c>
      <c r="J1046" t="s">
        <v>34970</v>
      </c>
      <c r="K1046" t="s">
        <v>34971</v>
      </c>
      <c r="L1046">
        <v>9</v>
      </c>
      <c r="M1046" t="s">
        <v>34975</v>
      </c>
      <c r="N1046">
        <v>990002</v>
      </c>
      <c r="O1046" t="s">
        <v>34975</v>
      </c>
      <c r="P1046" t="s">
        <v>34986</v>
      </c>
      <c r="Q1046" t="s">
        <v>35608</v>
      </c>
      <c r="R1046" t="s">
        <v>37252</v>
      </c>
      <c r="S1046" t="s">
        <v>45008</v>
      </c>
      <c r="T1046" t="s">
        <v>45262</v>
      </c>
      <c r="U1046">
        <v>24439</v>
      </c>
      <c r="V1046" t="s">
        <v>45983</v>
      </c>
      <c r="W1046" t="s">
        <v>42</v>
      </c>
    </row>
    <row r="1047" spans="1:23" x14ac:dyDescent="0.25">
      <c r="A1047">
        <v>4126821024</v>
      </c>
      <c r="B1047" t="s">
        <v>1067</v>
      </c>
      <c r="C1047" t="s">
        <v>9809</v>
      </c>
      <c r="D1047" t="s">
        <v>18551</v>
      </c>
      <c r="E1047">
        <v>97.65</v>
      </c>
      <c r="F1047" t="s">
        <v>27291</v>
      </c>
      <c r="G1047">
        <v>-23.5269783</v>
      </c>
      <c r="H1047">
        <v>-46.383872699999998</v>
      </c>
      <c r="I1047">
        <v>2022</v>
      </c>
      <c r="J1047" t="s">
        <v>34970</v>
      </c>
      <c r="K1047" t="s">
        <v>34971</v>
      </c>
      <c r="L1047">
        <v>9</v>
      </c>
      <c r="M1047" t="s">
        <v>34975</v>
      </c>
      <c r="N1047">
        <v>990002</v>
      </c>
      <c r="O1047" t="s">
        <v>34975</v>
      </c>
      <c r="P1047" t="s">
        <v>34986</v>
      </c>
      <c r="Q1047" t="s">
        <v>35608</v>
      </c>
      <c r="R1047" t="s">
        <v>37253</v>
      </c>
      <c r="S1047" t="s">
        <v>45008</v>
      </c>
      <c r="T1047" t="s">
        <v>45262</v>
      </c>
      <c r="U1047">
        <v>130720</v>
      </c>
      <c r="V1047" t="s">
        <v>45984</v>
      </c>
      <c r="W1047" t="s">
        <v>42</v>
      </c>
    </row>
    <row r="1048" spans="1:23" x14ac:dyDescent="0.25">
      <c r="A1048">
        <v>2181188577</v>
      </c>
      <c r="B1048" t="s">
        <v>1068</v>
      </c>
      <c r="C1048" t="s">
        <v>9810</v>
      </c>
      <c r="D1048" t="s">
        <v>18552</v>
      </c>
      <c r="E1048">
        <v>99.39</v>
      </c>
      <c r="F1048" t="s">
        <v>27292</v>
      </c>
      <c r="G1048">
        <v>-23.5269783</v>
      </c>
      <c r="H1048">
        <v>-46.383872699999998</v>
      </c>
      <c r="I1048">
        <v>2022</v>
      </c>
      <c r="J1048" t="s">
        <v>34970</v>
      </c>
      <c r="K1048" t="s">
        <v>34971</v>
      </c>
      <c r="L1048">
        <v>9</v>
      </c>
      <c r="M1048" t="s">
        <v>34975</v>
      </c>
      <c r="N1048">
        <v>990002</v>
      </c>
      <c r="O1048" t="s">
        <v>34975</v>
      </c>
      <c r="P1048" t="s">
        <v>34986</v>
      </c>
      <c r="Q1048" t="s">
        <v>35608</v>
      </c>
      <c r="R1048" t="s">
        <v>37254</v>
      </c>
      <c r="S1048" t="s">
        <v>45008</v>
      </c>
      <c r="T1048" t="s">
        <v>45262</v>
      </c>
      <c r="U1048">
        <v>84792</v>
      </c>
      <c r="V1048" t="s">
        <v>45985</v>
      </c>
      <c r="W1048" t="s">
        <v>42</v>
      </c>
    </row>
    <row r="1049" spans="1:23" x14ac:dyDescent="0.25">
      <c r="A1049">
        <v>4115285213</v>
      </c>
      <c r="B1049" t="s">
        <v>1069</v>
      </c>
      <c r="C1049" t="s">
        <v>9811</v>
      </c>
      <c r="D1049" t="s">
        <v>18553</v>
      </c>
      <c r="E1049">
        <v>29.78</v>
      </c>
      <c r="F1049" t="s">
        <v>27293</v>
      </c>
      <c r="G1049">
        <v>-23.5269783</v>
      </c>
      <c r="H1049">
        <v>-46.383872699999998</v>
      </c>
      <c r="I1049">
        <v>2022</v>
      </c>
      <c r="J1049" t="s">
        <v>34970</v>
      </c>
      <c r="K1049" t="s">
        <v>34971</v>
      </c>
      <c r="L1049">
        <v>9</v>
      </c>
      <c r="M1049" t="s">
        <v>34975</v>
      </c>
      <c r="N1049">
        <v>990002</v>
      </c>
      <c r="O1049" t="s">
        <v>34975</v>
      </c>
      <c r="P1049" t="s">
        <v>34986</v>
      </c>
      <c r="Q1049" t="s">
        <v>35608</v>
      </c>
      <c r="R1049" t="s">
        <v>37255</v>
      </c>
      <c r="S1049" t="s">
        <v>45011</v>
      </c>
      <c r="T1049" t="s">
        <v>45262</v>
      </c>
      <c r="U1049">
        <v>52779</v>
      </c>
      <c r="V1049" t="s">
        <v>45986</v>
      </c>
      <c r="W1049" t="s">
        <v>42</v>
      </c>
    </row>
    <row r="1050" spans="1:23" x14ac:dyDescent="0.25">
      <c r="A1050">
        <v>3652275377</v>
      </c>
      <c r="B1050" t="s">
        <v>1070</v>
      </c>
      <c r="C1050" t="s">
        <v>9812</v>
      </c>
      <c r="D1050" t="s">
        <v>18554</v>
      </c>
      <c r="E1050">
        <v>0</v>
      </c>
      <c r="F1050" t="s">
        <v>27294</v>
      </c>
      <c r="G1050">
        <v>-23.5269783</v>
      </c>
      <c r="H1050">
        <v>-46.383872699999998</v>
      </c>
      <c r="I1050">
        <v>2022</v>
      </c>
      <c r="J1050" t="s">
        <v>34970</v>
      </c>
      <c r="K1050" t="s">
        <v>34971</v>
      </c>
      <c r="L1050">
        <v>9</v>
      </c>
      <c r="M1050" t="s">
        <v>34975</v>
      </c>
      <c r="N1050">
        <v>990002</v>
      </c>
      <c r="O1050" t="s">
        <v>34975</v>
      </c>
      <c r="P1050" t="s">
        <v>34986</v>
      </c>
      <c r="Q1050" t="s">
        <v>35608</v>
      </c>
      <c r="R1050" t="s">
        <v>37256</v>
      </c>
      <c r="S1050" t="s">
        <v>45011</v>
      </c>
      <c r="T1050" t="s">
        <v>45262</v>
      </c>
      <c r="U1050">
        <v>120219</v>
      </c>
      <c r="V1050" t="s">
        <v>45987</v>
      </c>
      <c r="W1050" t="s">
        <v>42</v>
      </c>
    </row>
    <row r="1051" spans="1:23" x14ac:dyDescent="0.25">
      <c r="A1051">
        <v>72044099</v>
      </c>
      <c r="B1051" t="s">
        <v>1071</v>
      </c>
      <c r="C1051" t="s">
        <v>9813</v>
      </c>
      <c r="D1051" t="s">
        <v>18555</v>
      </c>
      <c r="E1051">
        <v>85.45</v>
      </c>
      <c r="F1051" t="s">
        <v>27295</v>
      </c>
      <c r="G1051">
        <v>-23.5269783</v>
      </c>
      <c r="H1051">
        <v>-46.383872699999998</v>
      </c>
      <c r="I1051">
        <v>2022</v>
      </c>
      <c r="J1051" t="s">
        <v>34970</v>
      </c>
      <c r="K1051" t="s">
        <v>34971</v>
      </c>
      <c r="L1051">
        <v>9</v>
      </c>
      <c r="M1051" t="s">
        <v>34975</v>
      </c>
      <c r="N1051">
        <v>990002</v>
      </c>
      <c r="O1051" t="s">
        <v>34975</v>
      </c>
      <c r="P1051" t="s">
        <v>34986</v>
      </c>
      <c r="Q1051" t="s">
        <v>35608</v>
      </c>
      <c r="R1051" t="s">
        <v>37257</v>
      </c>
      <c r="S1051" t="s">
        <v>45010</v>
      </c>
      <c r="T1051" t="s">
        <v>45262</v>
      </c>
      <c r="U1051">
        <v>52733</v>
      </c>
      <c r="V1051" t="s">
        <v>45988</v>
      </c>
      <c r="W1051" t="s">
        <v>42</v>
      </c>
    </row>
    <row r="1052" spans="1:23" x14ac:dyDescent="0.25">
      <c r="A1052">
        <v>1528974042</v>
      </c>
      <c r="B1052" t="s">
        <v>1072</v>
      </c>
      <c r="C1052" t="s">
        <v>9814</v>
      </c>
      <c r="D1052" t="s">
        <v>18556</v>
      </c>
      <c r="E1052">
        <v>100</v>
      </c>
      <c r="F1052" t="s">
        <v>27296</v>
      </c>
      <c r="G1052">
        <v>-23.5269783</v>
      </c>
      <c r="H1052">
        <v>-46.383872699999998</v>
      </c>
      <c r="I1052">
        <v>2022</v>
      </c>
      <c r="J1052" t="s">
        <v>34970</v>
      </c>
      <c r="K1052" t="s">
        <v>34971</v>
      </c>
      <c r="L1052">
        <v>9</v>
      </c>
      <c r="M1052" t="s">
        <v>34975</v>
      </c>
      <c r="N1052">
        <v>990002</v>
      </c>
      <c r="O1052" t="s">
        <v>34975</v>
      </c>
      <c r="P1052" t="s">
        <v>34986</v>
      </c>
      <c r="Q1052" t="s">
        <v>35608</v>
      </c>
      <c r="R1052" t="s">
        <v>37258</v>
      </c>
      <c r="S1052" t="s">
        <v>45009</v>
      </c>
      <c r="T1052" t="s">
        <v>45262</v>
      </c>
      <c r="U1052">
        <v>3988</v>
      </c>
      <c r="V1052" t="s">
        <v>45989</v>
      </c>
      <c r="W1052" t="s">
        <v>42</v>
      </c>
    </row>
    <row r="1053" spans="1:23" x14ac:dyDescent="0.25">
      <c r="A1053">
        <v>2490647649</v>
      </c>
      <c r="B1053" t="s">
        <v>1073</v>
      </c>
      <c r="C1053" t="s">
        <v>9815</v>
      </c>
      <c r="D1053" t="s">
        <v>18557</v>
      </c>
      <c r="E1053">
        <v>0</v>
      </c>
      <c r="F1053" t="s">
        <v>27297</v>
      </c>
      <c r="G1053">
        <v>-23.5269783</v>
      </c>
      <c r="H1053">
        <v>-46.383872699999998</v>
      </c>
      <c r="I1053">
        <v>2022</v>
      </c>
      <c r="J1053" t="s">
        <v>34970</v>
      </c>
      <c r="K1053" t="s">
        <v>34971</v>
      </c>
      <c r="L1053">
        <v>9</v>
      </c>
      <c r="M1053" t="s">
        <v>34975</v>
      </c>
      <c r="N1053">
        <v>990002</v>
      </c>
      <c r="O1053" t="s">
        <v>34975</v>
      </c>
      <c r="P1053" t="s">
        <v>34986</v>
      </c>
      <c r="Q1053" t="s">
        <v>35608</v>
      </c>
      <c r="R1053" t="s">
        <v>37259</v>
      </c>
      <c r="S1053" t="s">
        <v>45011</v>
      </c>
      <c r="T1053" t="s">
        <v>45262</v>
      </c>
      <c r="U1053">
        <v>75119</v>
      </c>
      <c r="V1053" t="s">
        <v>45990</v>
      </c>
      <c r="W1053" t="s">
        <v>42</v>
      </c>
    </row>
    <row r="1054" spans="1:23" x14ac:dyDescent="0.25">
      <c r="A1054">
        <v>1881622755</v>
      </c>
      <c r="B1054" t="s">
        <v>1074</v>
      </c>
      <c r="C1054" t="s">
        <v>9816</v>
      </c>
      <c r="D1054" t="s">
        <v>18558</v>
      </c>
      <c r="E1054">
        <v>100</v>
      </c>
      <c r="F1054" t="s">
        <v>27298</v>
      </c>
      <c r="G1054">
        <v>-23.5269783</v>
      </c>
      <c r="H1054">
        <v>-46.383872699999998</v>
      </c>
      <c r="I1054">
        <v>2022</v>
      </c>
      <c r="J1054" t="s">
        <v>34970</v>
      </c>
      <c r="K1054" t="s">
        <v>34971</v>
      </c>
      <c r="L1054">
        <v>9</v>
      </c>
      <c r="M1054" t="s">
        <v>34975</v>
      </c>
      <c r="N1054">
        <v>990002</v>
      </c>
      <c r="O1054" t="s">
        <v>34975</v>
      </c>
      <c r="P1054" t="s">
        <v>34986</v>
      </c>
      <c r="Q1054" t="s">
        <v>35608</v>
      </c>
      <c r="R1054" t="s">
        <v>37260</v>
      </c>
      <c r="S1054" t="s">
        <v>45008</v>
      </c>
      <c r="T1054" t="s">
        <v>45262</v>
      </c>
      <c r="U1054">
        <v>169616</v>
      </c>
      <c r="V1054" t="s">
        <v>45991</v>
      </c>
      <c r="W1054" t="s">
        <v>42</v>
      </c>
    </row>
    <row r="1055" spans="1:23" x14ac:dyDescent="0.25">
      <c r="A1055">
        <v>2678800525</v>
      </c>
      <c r="B1055" t="s">
        <v>1075</v>
      </c>
      <c r="C1055" t="s">
        <v>9817</v>
      </c>
      <c r="D1055" t="s">
        <v>18559</v>
      </c>
      <c r="E1055">
        <v>100</v>
      </c>
      <c r="F1055" t="s">
        <v>27299</v>
      </c>
      <c r="G1055">
        <v>-23.5269783</v>
      </c>
      <c r="H1055">
        <v>-46.383872699999998</v>
      </c>
      <c r="I1055">
        <v>2022</v>
      </c>
      <c r="J1055" t="s">
        <v>34970</v>
      </c>
      <c r="K1055" t="s">
        <v>34971</v>
      </c>
      <c r="L1055">
        <v>9</v>
      </c>
      <c r="M1055" t="s">
        <v>34975</v>
      </c>
      <c r="N1055">
        <v>990002</v>
      </c>
      <c r="O1055" t="s">
        <v>34975</v>
      </c>
      <c r="P1055" t="s">
        <v>34986</v>
      </c>
      <c r="Q1055" t="s">
        <v>35608</v>
      </c>
      <c r="R1055" t="s">
        <v>37261</v>
      </c>
      <c r="S1055" t="s">
        <v>45008</v>
      </c>
      <c r="T1055" t="s">
        <v>45262</v>
      </c>
      <c r="U1055">
        <v>275224</v>
      </c>
      <c r="V1055" t="s">
        <v>45992</v>
      </c>
      <c r="W1055" t="s">
        <v>42</v>
      </c>
    </row>
    <row r="1056" spans="1:23" x14ac:dyDescent="0.25">
      <c r="A1056">
        <v>164774194</v>
      </c>
      <c r="B1056" t="s">
        <v>1076</v>
      </c>
      <c r="C1056" t="s">
        <v>9818</v>
      </c>
      <c r="D1056" t="s">
        <v>18560</v>
      </c>
      <c r="E1056">
        <v>76.150000000000006</v>
      </c>
      <c r="F1056" t="s">
        <v>27300</v>
      </c>
      <c r="G1056">
        <v>-23.5269783</v>
      </c>
      <c r="H1056">
        <v>-46.383872699999998</v>
      </c>
      <c r="I1056">
        <v>2022</v>
      </c>
      <c r="J1056" t="s">
        <v>34970</v>
      </c>
      <c r="K1056" t="s">
        <v>34971</v>
      </c>
      <c r="L1056">
        <v>9</v>
      </c>
      <c r="M1056" t="s">
        <v>34975</v>
      </c>
      <c r="N1056">
        <v>990002</v>
      </c>
      <c r="O1056" t="s">
        <v>34975</v>
      </c>
      <c r="P1056" t="s">
        <v>34986</v>
      </c>
      <c r="Q1056" t="s">
        <v>35608</v>
      </c>
      <c r="R1056" t="s">
        <v>37262</v>
      </c>
      <c r="S1056" t="s">
        <v>45010</v>
      </c>
      <c r="T1056" t="s">
        <v>45262</v>
      </c>
      <c r="U1056">
        <v>123706</v>
      </c>
      <c r="V1056" t="s">
        <v>45993</v>
      </c>
      <c r="W1056" t="s">
        <v>42</v>
      </c>
    </row>
    <row r="1057" spans="1:23" x14ac:dyDescent="0.25">
      <c r="A1057">
        <v>2937998456</v>
      </c>
      <c r="B1057" t="s">
        <v>1077</v>
      </c>
      <c r="C1057" t="s">
        <v>9819</v>
      </c>
      <c r="D1057" t="s">
        <v>18561</v>
      </c>
      <c r="E1057">
        <v>50.61</v>
      </c>
      <c r="F1057" t="s">
        <v>27301</v>
      </c>
      <c r="G1057">
        <v>-23.5269783</v>
      </c>
      <c r="H1057">
        <v>-46.383872699999998</v>
      </c>
      <c r="I1057">
        <v>2022</v>
      </c>
      <c r="J1057" t="s">
        <v>34970</v>
      </c>
      <c r="K1057" t="s">
        <v>34971</v>
      </c>
      <c r="L1057">
        <v>9</v>
      </c>
      <c r="M1057" t="s">
        <v>34975</v>
      </c>
      <c r="N1057">
        <v>990002</v>
      </c>
      <c r="O1057" t="s">
        <v>34975</v>
      </c>
      <c r="P1057" t="s">
        <v>34986</v>
      </c>
      <c r="Q1057" t="s">
        <v>35608</v>
      </c>
      <c r="R1057" t="s">
        <v>37263</v>
      </c>
      <c r="S1057" t="s">
        <v>45008</v>
      </c>
      <c r="T1057" t="s">
        <v>45262</v>
      </c>
      <c r="U1057">
        <v>177666</v>
      </c>
      <c r="V1057" t="s">
        <v>45994</v>
      </c>
      <c r="W1057" t="s">
        <v>42</v>
      </c>
    </row>
    <row r="1058" spans="1:23" x14ac:dyDescent="0.25">
      <c r="A1058">
        <v>2198031352</v>
      </c>
      <c r="B1058" t="s">
        <v>1078</v>
      </c>
      <c r="C1058" t="s">
        <v>9820</v>
      </c>
      <c r="D1058" t="s">
        <v>18562</v>
      </c>
      <c r="E1058">
        <v>100</v>
      </c>
      <c r="F1058" t="s">
        <v>27302</v>
      </c>
      <c r="G1058">
        <v>-23.5269783</v>
      </c>
      <c r="H1058">
        <v>-46.383872699999998</v>
      </c>
      <c r="I1058">
        <v>2022</v>
      </c>
      <c r="J1058" t="s">
        <v>34970</v>
      </c>
      <c r="K1058" t="s">
        <v>34971</v>
      </c>
      <c r="L1058">
        <v>9</v>
      </c>
      <c r="M1058" t="s">
        <v>34975</v>
      </c>
      <c r="N1058">
        <v>990002</v>
      </c>
      <c r="O1058" t="s">
        <v>34975</v>
      </c>
      <c r="P1058" t="s">
        <v>34986</v>
      </c>
      <c r="Q1058" t="s">
        <v>35608</v>
      </c>
      <c r="R1058" t="s">
        <v>37264</v>
      </c>
      <c r="S1058" t="s">
        <v>45010</v>
      </c>
      <c r="T1058" t="s">
        <v>45262</v>
      </c>
      <c r="U1058">
        <v>101706</v>
      </c>
      <c r="V1058" t="s">
        <v>45995</v>
      </c>
      <c r="W1058" t="s">
        <v>42</v>
      </c>
    </row>
    <row r="1059" spans="1:23" x14ac:dyDescent="0.25">
      <c r="A1059">
        <v>3927001215</v>
      </c>
      <c r="B1059" t="s">
        <v>1079</v>
      </c>
      <c r="C1059" t="s">
        <v>9821</v>
      </c>
      <c r="D1059" t="s">
        <v>18563</v>
      </c>
      <c r="E1059">
        <v>93.03</v>
      </c>
      <c r="F1059" t="s">
        <v>27303</v>
      </c>
      <c r="G1059">
        <v>-23.5269783</v>
      </c>
      <c r="H1059">
        <v>-46.383872699999998</v>
      </c>
      <c r="I1059">
        <v>2022</v>
      </c>
      <c r="J1059" t="s">
        <v>34970</v>
      </c>
      <c r="K1059" t="s">
        <v>34971</v>
      </c>
      <c r="L1059">
        <v>9</v>
      </c>
      <c r="M1059" t="s">
        <v>34975</v>
      </c>
      <c r="N1059">
        <v>990002</v>
      </c>
      <c r="O1059" t="s">
        <v>34975</v>
      </c>
      <c r="P1059" t="s">
        <v>34986</v>
      </c>
      <c r="Q1059" t="s">
        <v>35608</v>
      </c>
      <c r="R1059" t="s">
        <v>37265</v>
      </c>
      <c r="S1059" t="s">
        <v>45011</v>
      </c>
      <c r="T1059" t="s">
        <v>45262</v>
      </c>
      <c r="U1059">
        <v>245999</v>
      </c>
      <c r="V1059" t="s">
        <v>45996</v>
      </c>
      <c r="W1059" t="s">
        <v>42</v>
      </c>
    </row>
    <row r="1060" spans="1:23" x14ac:dyDescent="0.25">
      <c r="A1060">
        <v>266158169</v>
      </c>
      <c r="B1060" t="s">
        <v>1080</v>
      </c>
      <c r="C1060" t="s">
        <v>9822</v>
      </c>
      <c r="D1060" t="s">
        <v>18564</v>
      </c>
      <c r="E1060">
        <v>85.71</v>
      </c>
      <c r="F1060" t="s">
        <v>27304</v>
      </c>
      <c r="G1060">
        <v>-23.5269783</v>
      </c>
      <c r="H1060">
        <v>-46.383872699999998</v>
      </c>
      <c r="I1060">
        <v>2022</v>
      </c>
      <c r="J1060" t="s">
        <v>34970</v>
      </c>
      <c r="K1060" t="s">
        <v>34971</v>
      </c>
      <c r="L1060">
        <v>9</v>
      </c>
      <c r="M1060" t="s">
        <v>34975</v>
      </c>
      <c r="N1060">
        <v>990002</v>
      </c>
      <c r="O1060" t="s">
        <v>34975</v>
      </c>
      <c r="P1060" t="s">
        <v>34986</v>
      </c>
      <c r="Q1060" t="s">
        <v>35608</v>
      </c>
      <c r="R1060" t="s">
        <v>37266</v>
      </c>
      <c r="S1060" t="s">
        <v>45009</v>
      </c>
      <c r="T1060" t="s">
        <v>45262</v>
      </c>
      <c r="U1060">
        <v>216972</v>
      </c>
      <c r="V1060" t="s">
        <v>45997</v>
      </c>
      <c r="W1060" t="s">
        <v>42</v>
      </c>
    </row>
    <row r="1061" spans="1:23" x14ac:dyDescent="0.25">
      <c r="A1061">
        <v>1075596692</v>
      </c>
      <c r="B1061" t="s">
        <v>1081</v>
      </c>
      <c r="C1061" t="s">
        <v>9823</v>
      </c>
      <c r="D1061" t="s">
        <v>18565</v>
      </c>
      <c r="E1061">
        <v>100</v>
      </c>
      <c r="F1061" t="s">
        <v>27305</v>
      </c>
      <c r="G1061">
        <v>-23.5269783</v>
      </c>
      <c r="H1061">
        <v>-46.383872699999998</v>
      </c>
      <c r="I1061">
        <v>2022</v>
      </c>
      <c r="J1061" t="s">
        <v>34970</v>
      </c>
      <c r="K1061" t="s">
        <v>34971</v>
      </c>
      <c r="L1061">
        <v>9</v>
      </c>
      <c r="M1061" t="s">
        <v>34975</v>
      </c>
      <c r="N1061">
        <v>990002</v>
      </c>
      <c r="O1061" t="s">
        <v>34975</v>
      </c>
      <c r="P1061" t="s">
        <v>34986</v>
      </c>
      <c r="Q1061" t="s">
        <v>35608</v>
      </c>
      <c r="R1061" t="s">
        <v>37267</v>
      </c>
      <c r="S1061" t="s">
        <v>45008</v>
      </c>
      <c r="T1061" t="s">
        <v>45262</v>
      </c>
      <c r="U1061">
        <v>126547</v>
      </c>
      <c r="V1061" t="s">
        <v>45998</v>
      </c>
      <c r="W1061" t="s">
        <v>42</v>
      </c>
    </row>
    <row r="1062" spans="1:23" x14ac:dyDescent="0.25">
      <c r="A1062">
        <v>963725009</v>
      </c>
      <c r="B1062" t="s">
        <v>1082</v>
      </c>
      <c r="C1062" t="s">
        <v>9824</v>
      </c>
      <c r="D1062" t="s">
        <v>18566</v>
      </c>
      <c r="E1062">
        <v>0</v>
      </c>
      <c r="F1062" t="s">
        <v>27306</v>
      </c>
      <c r="G1062">
        <v>-23.5269783</v>
      </c>
      <c r="H1062">
        <v>-46.383872699999998</v>
      </c>
      <c r="I1062">
        <v>2022</v>
      </c>
      <c r="J1062" t="s">
        <v>34970</v>
      </c>
      <c r="K1062" t="s">
        <v>34971</v>
      </c>
      <c r="L1062">
        <v>9</v>
      </c>
      <c r="M1062" t="s">
        <v>34975</v>
      </c>
      <c r="N1062">
        <v>990002</v>
      </c>
      <c r="O1062" t="s">
        <v>34975</v>
      </c>
      <c r="P1062" t="s">
        <v>34986</v>
      </c>
      <c r="Q1062" t="s">
        <v>35608</v>
      </c>
      <c r="R1062" t="s">
        <v>37268</v>
      </c>
      <c r="S1062" t="s">
        <v>45011</v>
      </c>
      <c r="T1062" t="s">
        <v>45262</v>
      </c>
      <c r="U1062">
        <v>126237</v>
      </c>
      <c r="V1062" t="s">
        <v>45999</v>
      </c>
      <c r="W1062" t="s">
        <v>42</v>
      </c>
    </row>
    <row r="1063" spans="1:23" x14ac:dyDescent="0.25">
      <c r="A1063">
        <v>1075791695</v>
      </c>
      <c r="B1063" t="s">
        <v>1083</v>
      </c>
      <c r="C1063" t="s">
        <v>9825</v>
      </c>
      <c r="D1063" t="s">
        <v>18567</v>
      </c>
      <c r="E1063">
        <v>97.83</v>
      </c>
      <c r="F1063" t="s">
        <v>27307</v>
      </c>
      <c r="G1063">
        <v>-23.5269783</v>
      </c>
      <c r="H1063">
        <v>-46.383872699999998</v>
      </c>
      <c r="I1063">
        <v>2022</v>
      </c>
      <c r="J1063" t="s">
        <v>34970</v>
      </c>
      <c r="K1063" t="s">
        <v>34971</v>
      </c>
      <c r="L1063">
        <v>9</v>
      </c>
      <c r="M1063" t="s">
        <v>34975</v>
      </c>
      <c r="N1063">
        <v>990002</v>
      </c>
      <c r="O1063" t="s">
        <v>34975</v>
      </c>
      <c r="P1063" t="s">
        <v>34986</v>
      </c>
      <c r="Q1063" t="s">
        <v>35608</v>
      </c>
      <c r="R1063" t="s">
        <v>37269</v>
      </c>
      <c r="S1063" t="s">
        <v>45010</v>
      </c>
      <c r="T1063" t="s">
        <v>45262</v>
      </c>
      <c r="U1063">
        <v>175127</v>
      </c>
      <c r="V1063" t="s">
        <v>46000</v>
      </c>
      <c r="W1063" t="s">
        <v>42</v>
      </c>
    </row>
    <row r="1064" spans="1:23" x14ac:dyDescent="0.25">
      <c r="A1064">
        <v>326714805</v>
      </c>
      <c r="B1064" t="s">
        <v>1084</v>
      </c>
      <c r="C1064" t="s">
        <v>9826</v>
      </c>
      <c r="D1064" t="s">
        <v>18568</v>
      </c>
      <c r="E1064">
        <v>0</v>
      </c>
      <c r="F1064" t="s">
        <v>27308</v>
      </c>
      <c r="G1064">
        <v>-23.5269783</v>
      </c>
      <c r="H1064">
        <v>-46.383872699999998</v>
      </c>
      <c r="I1064">
        <v>2022</v>
      </c>
      <c r="J1064" t="s">
        <v>34970</v>
      </c>
      <c r="K1064" t="s">
        <v>34971</v>
      </c>
      <c r="L1064">
        <v>9</v>
      </c>
      <c r="M1064" t="s">
        <v>34975</v>
      </c>
      <c r="N1064">
        <v>990002</v>
      </c>
      <c r="O1064" t="s">
        <v>34975</v>
      </c>
      <c r="P1064" t="s">
        <v>34986</v>
      </c>
      <c r="Q1064" t="s">
        <v>35608</v>
      </c>
      <c r="R1064" t="s">
        <v>37270</v>
      </c>
      <c r="S1064" t="s">
        <v>45011</v>
      </c>
      <c r="T1064" t="s">
        <v>45262</v>
      </c>
      <c r="U1064">
        <v>64000</v>
      </c>
      <c r="V1064" t="s">
        <v>46001</v>
      </c>
      <c r="W1064" t="s">
        <v>42</v>
      </c>
    </row>
    <row r="1065" spans="1:23" x14ac:dyDescent="0.25">
      <c r="A1065">
        <v>3500755874</v>
      </c>
      <c r="B1065" t="s">
        <v>1085</v>
      </c>
      <c r="C1065" t="s">
        <v>9827</v>
      </c>
      <c r="D1065" t="s">
        <v>18569</v>
      </c>
      <c r="E1065">
        <v>100</v>
      </c>
      <c r="F1065" t="s">
        <v>27309</v>
      </c>
      <c r="G1065">
        <v>-23.5269783</v>
      </c>
      <c r="H1065">
        <v>-46.383872699999998</v>
      </c>
      <c r="I1065">
        <v>2022</v>
      </c>
      <c r="J1065" t="s">
        <v>34970</v>
      </c>
      <c r="K1065" t="s">
        <v>34971</v>
      </c>
      <c r="L1065">
        <v>9</v>
      </c>
      <c r="M1065" t="s">
        <v>34975</v>
      </c>
      <c r="N1065">
        <v>990002</v>
      </c>
      <c r="O1065" t="s">
        <v>34975</v>
      </c>
      <c r="P1065" t="s">
        <v>34986</v>
      </c>
      <c r="Q1065" t="s">
        <v>35608</v>
      </c>
      <c r="R1065" t="s">
        <v>37271</v>
      </c>
      <c r="S1065" t="s">
        <v>45010</v>
      </c>
      <c r="T1065" t="s">
        <v>45262</v>
      </c>
      <c r="U1065">
        <v>255295</v>
      </c>
      <c r="V1065" t="s">
        <v>46002</v>
      </c>
      <c r="W1065" t="s">
        <v>42</v>
      </c>
    </row>
    <row r="1066" spans="1:23" x14ac:dyDescent="0.25">
      <c r="A1066">
        <v>397099894</v>
      </c>
      <c r="B1066" t="s">
        <v>1086</v>
      </c>
      <c r="C1066" t="s">
        <v>9828</v>
      </c>
      <c r="D1066" t="s">
        <v>18570</v>
      </c>
      <c r="E1066">
        <v>0</v>
      </c>
      <c r="F1066" t="s">
        <v>27310</v>
      </c>
      <c r="G1066">
        <v>-23.5269783</v>
      </c>
      <c r="H1066">
        <v>-46.383872699999998</v>
      </c>
      <c r="I1066">
        <v>2022</v>
      </c>
      <c r="J1066" t="s">
        <v>34970</v>
      </c>
      <c r="K1066" t="s">
        <v>34971</v>
      </c>
      <c r="L1066">
        <v>9</v>
      </c>
      <c r="M1066" t="s">
        <v>34975</v>
      </c>
      <c r="N1066">
        <v>990002</v>
      </c>
      <c r="O1066" t="s">
        <v>34975</v>
      </c>
      <c r="P1066" t="s">
        <v>34986</v>
      </c>
      <c r="Q1066" t="s">
        <v>35608</v>
      </c>
      <c r="R1066" t="s">
        <v>37272</v>
      </c>
      <c r="S1066" t="s">
        <v>45008</v>
      </c>
      <c r="T1066" t="s">
        <v>45262</v>
      </c>
      <c r="U1066">
        <v>245942</v>
      </c>
      <c r="V1066" t="s">
        <v>46003</v>
      </c>
      <c r="W1066" t="s">
        <v>42</v>
      </c>
    </row>
    <row r="1067" spans="1:23" x14ac:dyDescent="0.25">
      <c r="A1067">
        <v>1130250274</v>
      </c>
      <c r="B1067" t="s">
        <v>1087</v>
      </c>
      <c r="C1067" t="s">
        <v>9829</v>
      </c>
      <c r="D1067" t="s">
        <v>18571</v>
      </c>
      <c r="E1067">
        <v>100</v>
      </c>
      <c r="F1067" t="s">
        <v>27311</v>
      </c>
      <c r="G1067">
        <v>-23.5269783</v>
      </c>
      <c r="H1067">
        <v>-46.383872699999998</v>
      </c>
      <c r="I1067">
        <v>2022</v>
      </c>
      <c r="J1067" t="s">
        <v>34970</v>
      </c>
      <c r="K1067" t="s">
        <v>34971</v>
      </c>
      <c r="L1067">
        <v>9</v>
      </c>
      <c r="M1067" t="s">
        <v>34975</v>
      </c>
      <c r="N1067">
        <v>990002</v>
      </c>
      <c r="O1067" t="s">
        <v>34975</v>
      </c>
      <c r="P1067" t="s">
        <v>34986</v>
      </c>
      <c r="Q1067" t="s">
        <v>35608</v>
      </c>
      <c r="R1067" t="s">
        <v>37273</v>
      </c>
      <c r="S1067" t="s">
        <v>45008</v>
      </c>
      <c r="T1067" t="s">
        <v>45262</v>
      </c>
      <c r="U1067">
        <v>61964</v>
      </c>
      <c r="V1067" t="s">
        <v>46004</v>
      </c>
      <c r="W1067" t="s">
        <v>42</v>
      </c>
    </row>
    <row r="1068" spans="1:23" x14ac:dyDescent="0.25">
      <c r="A1068">
        <v>2616741138</v>
      </c>
      <c r="B1068" t="s">
        <v>1088</v>
      </c>
      <c r="C1068" t="s">
        <v>9830</v>
      </c>
      <c r="D1068" t="s">
        <v>18572</v>
      </c>
      <c r="E1068">
        <v>0</v>
      </c>
      <c r="F1068" t="s">
        <v>27312</v>
      </c>
      <c r="G1068">
        <v>-23.5269783</v>
      </c>
      <c r="H1068">
        <v>-46.383872699999998</v>
      </c>
      <c r="I1068">
        <v>2022</v>
      </c>
      <c r="J1068" t="s">
        <v>34970</v>
      </c>
      <c r="K1068" t="s">
        <v>34971</v>
      </c>
      <c r="L1068">
        <v>9</v>
      </c>
      <c r="M1068" t="s">
        <v>34975</v>
      </c>
      <c r="N1068">
        <v>990002</v>
      </c>
      <c r="O1068" t="s">
        <v>34975</v>
      </c>
      <c r="P1068" t="s">
        <v>34986</v>
      </c>
      <c r="Q1068" t="s">
        <v>35608</v>
      </c>
      <c r="R1068" t="s">
        <v>37274</v>
      </c>
      <c r="S1068" t="s">
        <v>45011</v>
      </c>
      <c r="T1068" t="s">
        <v>45262</v>
      </c>
      <c r="U1068">
        <v>133419</v>
      </c>
      <c r="V1068" t="s">
        <v>46005</v>
      </c>
      <c r="W1068" t="s">
        <v>42</v>
      </c>
    </row>
    <row r="1069" spans="1:23" x14ac:dyDescent="0.25">
      <c r="A1069">
        <v>1996113209</v>
      </c>
      <c r="B1069" t="s">
        <v>1089</v>
      </c>
      <c r="C1069" t="s">
        <v>9831</v>
      </c>
      <c r="D1069" t="s">
        <v>18573</v>
      </c>
      <c r="E1069">
        <v>83.55</v>
      </c>
      <c r="F1069" t="s">
        <v>27313</v>
      </c>
      <c r="G1069">
        <v>-23.5269783</v>
      </c>
      <c r="H1069">
        <v>-46.383872699999998</v>
      </c>
      <c r="I1069">
        <v>2022</v>
      </c>
      <c r="J1069" t="s">
        <v>34970</v>
      </c>
      <c r="K1069" t="s">
        <v>34971</v>
      </c>
      <c r="L1069">
        <v>9</v>
      </c>
      <c r="M1069" t="s">
        <v>34975</v>
      </c>
      <c r="N1069">
        <v>990002</v>
      </c>
      <c r="O1069" t="s">
        <v>34975</v>
      </c>
      <c r="P1069" t="s">
        <v>34986</v>
      </c>
      <c r="Q1069" t="s">
        <v>35608</v>
      </c>
      <c r="R1069" t="s">
        <v>37275</v>
      </c>
      <c r="S1069" t="s">
        <v>45011</v>
      </c>
      <c r="T1069" t="s">
        <v>45262</v>
      </c>
      <c r="U1069">
        <v>125909</v>
      </c>
      <c r="V1069" t="s">
        <v>46006</v>
      </c>
      <c r="W1069" t="s">
        <v>42</v>
      </c>
    </row>
    <row r="1070" spans="1:23" x14ac:dyDescent="0.25">
      <c r="A1070">
        <v>2183417531</v>
      </c>
      <c r="B1070" t="s">
        <v>1090</v>
      </c>
      <c r="C1070" t="s">
        <v>9832</v>
      </c>
      <c r="D1070" t="s">
        <v>18574</v>
      </c>
      <c r="E1070">
        <v>89.35</v>
      </c>
      <c r="F1070" t="s">
        <v>27314</v>
      </c>
      <c r="G1070">
        <v>-23.5269783</v>
      </c>
      <c r="H1070">
        <v>-46.383872699999998</v>
      </c>
      <c r="I1070">
        <v>2022</v>
      </c>
      <c r="J1070" t="s">
        <v>34970</v>
      </c>
      <c r="K1070" t="s">
        <v>34971</v>
      </c>
      <c r="L1070">
        <v>9</v>
      </c>
      <c r="M1070" t="s">
        <v>34975</v>
      </c>
      <c r="N1070">
        <v>990002</v>
      </c>
      <c r="O1070" t="s">
        <v>34975</v>
      </c>
      <c r="P1070" t="s">
        <v>34986</v>
      </c>
      <c r="Q1070" t="s">
        <v>35608</v>
      </c>
      <c r="R1070" t="s">
        <v>37276</v>
      </c>
      <c r="S1070" t="s">
        <v>45010</v>
      </c>
      <c r="T1070" t="s">
        <v>45262</v>
      </c>
      <c r="U1070">
        <v>158666</v>
      </c>
      <c r="V1070" t="s">
        <v>46007</v>
      </c>
      <c r="W1070" t="s">
        <v>42</v>
      </c>
    </row>
    <row r="1071" spans="1:23" x14ac:dyDescent="0.25">
      <c r="A1071">
        <v>2541503413</v>
      </c>
      <c r="B1071" t="s">
        <v>1091</v>
      </c>
      <c r="C1071" t="s">
        <v>9833</v>
      </c>
      <c r="D1071" t="s">
        <v>18575</v>
      </c>
      <c r="E1071">
        <v>100</v>
      </c>
      <c r="F1071" t="s">
        <v>27315</v>
      </c>
      <c r="G1071">
        <v>-23.5269783</v>
      </c>
      <c r="H1071">
        <v>-46.383872699999998</v>
      </c>
      <c r="I1071">
        <v>2022</v>
      </c>
      <c r="J1071" t="s">
        <v>34970</v>
      </c>
      <c r="K1071" t="s">
        <v>34971</v>
      </c>
      <c r="L1071">
        <v>9</v>
      </c>
      <c r="M1071" t="s">
        <v>34975</v>
      </c>
      <c r="N1071">
        <v>990002</v>
      </c>
      <c r="O1071" t="s">
        <v>34975</v>
      </c>
      <c r="P1071" t="s">
        <v>34986</v>
      </c>
      <c r="Q1071" t="s">
        <v>35608</v>
      </c>
      <c r="R1071" t="s">
        <v>37277</v>
      </c>
      <c r="S1071" t="s">
        <v>45009</v>
      </c>
      <c r="T1071" t="s">
        <v>45262</v>
      </c>
      <c r="U1071">
        <v>86818</v>
      </c>
      <c r="V1071" t="s">
        <v>46008</v>
      </c>
      <c r="W1071" t="s">
        <v>42</v>
      </c>
    </row>
    <row r="1072" spans="1:23" x14ac:dyDescent="0.25">
      <c r="A1072">
        <v>2114996250</v>
      </c>
      <c r="B1072" t="s">
        <v>1092</v>
      </c>
      <c r="C1072" t="s">
        <v>9834</v>
      </c>
      <c r="D1072" t="s">
        <v>18576</v>
      </c>
      <c r="E1072">
        <v>94.33</v>
      </c>
      <c r="F1072" t="s">
        <v>27316</v>
      </c>
      <c r="G1072">
        <v>-23.5269783</v>
      </c>
      <c r="H1072">
        <v>-46.383872699999998</v>
      </c>
      <c r="I1072">
        <v>2022</v>
      </c>
      <c r="J1072" t="s">
        <v>34970</v>
      </c>
      <c r="K1072" t="s">
        <v>34971</v>
      </c>
      <c r="L1072">
        <v>9</v>
      </c>
      <c r="M1072" t="s">
        <v>34975</v>
      </c>
      <c r="N1072">
        <v>990002</v>
      </c>
      <c r="O1072" t="s">
        <v>34975</v>
      </c>
      <c r="P1072" t="s">
        <v>34986</v>
      </c>
      <c r="Q1072" t="s">
        <v>35608</v>
      </c>
      <c r="R1072" t="s">
        <v>37278</v>
      </c>
      <c r="S1072" t="s">
        <v>45008</v>
      </c>
      <c r="T1072" t="s">
        <v>45262</v>
      </c>
      <c r="U1072">
        <v>65002</v>
      </c>
      <c r="V1072" t="s">
        <v>46009</v>
      </c>
      <c r="W1072" t="s">
        <v>42</v>
      </c>
    </row>
    <row r="1073" spans="1:23" x14ac:dyDescent="0.25">
      <c r="A1073">
        <v>4258483335</v>
      </c>
      <c r="B1073" t="s">
        <v>1093</v>
      </c>
      <c r="C1073" t="s">
        <v>9835</v>
      </c>
      <c r="D1073" t="s">
        <v>18577</v>
      </c>
      <c r="E1073">
        <v>0</v>
      </c>
      <c r="F1073" t="s">
        <v>27317</v>
      </c>
      <c r="G1073">
        <v>-23.5269783</v>
      </c>
      <c r="H1073">
        <v>-46.383872699999998</v>
      </c>
      <c r="I1073">
        <v>2022</v>
      </c>
      <c r="J1073" t="s">
        <v>34970</v>
      </c>
      <c r="K1073" t="s">
        <v>34971</v>
      </c>
      <c r="L1073">
        <v>9</v>
      </c>
      <c r="M1073" t="s">
        <v>34975</v>
      </c>
      <c r="N1073">
        <v>990002</v>
      </c>
      <c r="O1073" t="s">
        <v>34975</v>
      </c>
      <c r="P1073" t="s">
        <v>34986</v>
      </c>
      <c r="Q1073" t="s">
        <v>35608</v>
      </c>
      <c r="R1073" t="s">
        <v>37279</v>
      </c>
      <c r="S1073" t="s">
        <v>45010</v>
      </c>
      <c r="T1073" t="s">
        <v>45262</v>
      </c>
      <c r="U1073">
        <v>215396</v>
      </c>
      <c r="V1073" t="s">
        <v>46010</v>
      </c>
      <c r="W1073" t="s">
        <v>42</v>
      </c>
    </row>
    <row r="1074" spans="1:23" x14ac:dyDescent="0.25">
      <c r="A1074">
        <v>3835315244</v>
      </c>
      <c r="B1074" t="s">
        <v>1094</v>
      </c>
      <c r="C1074" t="s">
        <v>9836</v>
      </c>
      <c r="D1074" t="s">
        <v>18578</v>
      </c>
      <c r="E1074">
        <v>100</v>
      </c>
      <c r="F1074" t="s">
        <v>27318</v>
      </c>
      <c r="G1074">
        <v>-23.5269783</v>
      </c>
      <c r="H1074">
        <v>-46.383872699999998</v>
      </c>
      <c r="I1074">
        <v>2022</v>
      </c>
      <c r="J1074" t="s">
        <v>34970</v>
      </c>
      <c r="K1074" t="s">
        <v>34971</v>
      </c>
      <c r="L1074">
        <v>9</v>
      </c>
      <c r="M1074" t="s">
        <v>34975</v>
      </c>
      <c r="N1074">
        <v>990002</v>
      </c>
      <c r="O1074" t="s">
        <v>34975</v>
      </c>
      <c r="P1074" t="s">
        <v>34986</v>
      </c>
      <c r="Q1074" t="s">
        <v>35608</v>
      </c>
      <c r="R1074" t="s">
        <v>37280</v>
      </c>
      <c r="S1074" t="s">
        <v>45009</v>
      </c>
      <c r="T1074" t="s">
        <v>45262</v>
      </c>
      <c r="U1074">
        <v>1825</v>
      </c>
      <c r="V1074" t="s">
        <v>46011</v>
      </c>
      <c r="W1074" t="s">
        <v>42</v>
      </c>
    </row>
    <row r="1075" spans="1:23" x14ac:dyDescent="0.25">
      <c r="A1075">
        <v>4167192563</v>
      </c>
      <c r="B1075" t="s">
        <v>1095</v>
      </c>
      <c r="C1075" t="s">
        <v>9837</v>
      </c>
      <c r="D1075" t="s">
        <v>18579</v>
      </c>
      <c r="E1075">
        <v>0</v>
      </c>
      <c r="F1075" t="s">
        <v>27319</v>
      </c>
      <c r="G1075">
        <v>-23.5269783</v>
      </c>
      <c r="H1075">
        <v>-46.383872699999998</v>
      </c>
      <c r="I1075">
        <v>2022</v>
      </c>
      <c r="J1075" t="s">
        <v>34970</v>
      </c>
      <c r="K1075" t="s">
        <v>34971</v>
      </c>
      <c r="L1075">
        <v>9</v>
      </c>
      <c r="M1075" t="s">
        <v>34975</v>
      </c>
      <c r="N1075">
        <v>990002</v>
      </c>
      <c r="O1075" t="s">
        <v>34975</v>
      </c>
      <c r="P1075" t="s">
        <v>34986</v>
      </c>
      <c r="Q1075" t="s">
        <v>35608</v>
      </c>
      <c r="R1075" t="s">
        <v>37281</v>
      </c>
      <c r="S1075" t="s">
        <v>45011</v>
      </c>
      <c r="T1075" t="s">
        <v>45262</v>
      </c>
      <c r="U1075">
        <v>66164</v>
      </c>
      <c r="V1075" t="s">
        <v>46012</v>
      </c>
      <c r="W1075" t="s">
        <v>42</v>
      </c>
    </row>
    <row r="1076" spans="1:23" x14ac:dyDescent="0.25">
      <c r="A1076">
        <v>2673101921</v>
      </c>
      <c r="B1076" t="s">
        <v>1096</v>
      </c>
      <c r="C1076" t="s">
        <v>9838</v>
      </c>
      <c r="D1076" t="s">
        <v>18580</v>
      </c>
      <c r="E1076">
        <v>100</v>
      </c>
      <c r="F1076" t="s">
        <v>27320</v>
      </c>
      <c r="G1076">
        <v>-23.5269783</v>
      </c>
      <c r="H1076">
        <v>-46.383872699999998</v>
      </c>
      <c r="I1076">
        <v>2022</v>
      </c>
      <c r="J1076" t="s">
        <v>34970</v>
      </c>
      <c r="K1076" t="s">
        <v>34971</v>
      </c>
      <c r="L1076">
        <v>9</v>
      </c>
      <c r="M1076" t="s">
        <v>34975</v>
      </c>
      <c r="N1076">
        <v>990002</v>
      </c>
      <c r="O1076" t="s">
        <v>34975</v>
      </c>
      <c r="P1076" t="s">
        <v>34986</v>
      </c>
      <c r="Q1076" t="s">
        <v>35608</v>
      </c>
      <c r="R1076" t="s">
        <v>37282</v>
      </c>
      <c r="S1076" t="s">
        <v>45008</v>
      </c>
      <c r="T1076" t="s">
        <v>45262</v>
      </c>
      <c r="U1076">
        <v>102361</v>
      </c>
      <c r="V1076" t="s">
        <v>46013</v>
      </c>
      <c r="W1076" t="s">
        <v>42</v>
      </c>
    </row>
    <row r="1077" spans="1:23" x14ac:dyDescent="0.25">
      <c r="A1077">
        <v>1709853176</v>
      </c>
      <c r="B1077" t="s">
        <v>1097</v>
      </c>
      <c r="C1077" t="s">
        <v>9839</v>
      </c>
      <c r="D1077" t="s">
        <v>18581</v>
      </c>
      <c r="E1077">
        <v>84.62</v>
      </c>
      <c r="F1077" t="s">
        <v>27321</v>
      </c>
      <c r="G1077">
        <v>-23.5269783</v>
      </c>
      <c r="H1077">
        <v>-46.383872699999998</v>
      </c>
      <c r="I1077">
        <v>2022</v>
      </c>
      <c r="J1077" t="s">
        <v>34970</v>
      </c>
      <c r="K1077" t="s">
        <v>34971</v>
      </c>
      <c r="L1077">
        <v>9</v>
      </c>
      <c r="M1077" t="s">
        <v>34975</v>
      </c>
      <c r="N1077">
        <v>990002</v>
      </c>
      <c r="O1077" t="s">
        <v>34975</v>
      </c>
      <c r="P1077" t="s">
        <v>34986</v>
      </c>
      <c r="Q1077" t="s">
        <v>35608</v>
      </c>
      <c r="R1077" t="s">
        <v>37283</v>
      </c>
      <c r="S1077" t="s">
        <v>45011</v>
      </c>
      <c r="T1077" t="s">
        <v>45262</v>
      </c>
      <c r="U1077">
        <v>81912</v>
      </c>
      <c r="V1077" t="s">
        <v>46014</v>
      </c>
      <c r="W1077" t="s">
        <v>42</v>
      </c>
    </row>
    <row r="1078" spans="1:23" x14ac:dyDescent="0.25">
      <c r="A1078">
        <v>723207185</v>
      </c>
      <c r="B1078" t="s">
        <v>1098</v>
      </c>
      <c r="C1078" t="s">
        <v>9840</v>
      </c>
      <c r="D1078" t="s">
        <v>18582</v>
      </c>
      <c r="E1078">
        <v>60.28</v>
      </c>
      <c r="F1078" t="s">
        <v>27322</v>
      </c>
      <c r="G1078">
        <v>-23.5269783</v>
      </c>
      <c r="H1078">
        <v>-46.383872699999998</v>
      </c>
      <c r="I1078">
        <v>2022</v>
      </c>
      <c r="J1078" t="s">
        <v>34970</v>
      </c>
      <c r="K1078" t="s">
        <v>34971</v>
      </c>
      <c r="L1078">
        <v>9</v>
      </c>
      <c r="M1078" t="s">
        <v>34975</v>
      </c>
      <c r="N1078">
        <v>990002</v>
      </c>
      <c r="O1078" t="s">
        <v>34975</v>
      </c>
      <c r="P1078" t="s">
        <v>34986</v>
      </c>
      <c r="Q1078" t="s">
        <v>35608</v>
      </c>
      <c r="R1078" t="s">
        <v>37284</v>
      </c>
      <c r="S1078" t="s">
        <v>45009</v>
      </c>
      <c r="T1078" t="s">
        <v>45262</v>
      </c>
      <c r="U1078">
        <v>89564</v>
      </c>
      <c r="V1078" t="s">
        <v>46015</v>
      </c>
      <c r="W1078" t="s">
        <v>42</v>
      </c>
    </row>
    <row r="1079" spans="1:23" x14ac:dyDescent="0.25">
      <c r="A1079">
        <v>2645181053</v>
      </c>
      <c r="B1079" t="s">
        <v>1099</v>
      </c>
      <c r="C1079" t="s">
        <v>9841</v>
      </c>
      <c r="D1079" t="s">
        <v>18583</v>
      </c>
      <c r="E1079">
        <v>0</v>
      </c>
      <c r="F1079" t="s">
        <v>27323</v>
      </c>
      <c r="G1079">
        <v>-23.5269783</v>
      </c>
      <c r="H1079">
        <v>-46.383872699999998</v>
      </c>
      <c r="I1079">
        <v>2022</v>
      </c>
      <c r="J1079" t="s">
        <v>34970</v>
      </c>
      <c r="K1079" t="s">
        <v>34971</v>
      </c>
      <c r="L1079">
        <v>9</v>
      </c>
      <c r="M1079" t="s">
        <v>34975</v>
      </c>
      <c r="N1079">
        <v>990002</v>
      </c>
      <c r="O1079" t="s">
        <v>34975</v>
      </c>
      <c r="P1079" t="s">
        <v>34986</v>
      </c>
      <c r="Q1079" t="s">
        <v>35608</v>
      </c>
      <c r="R1079" t="s">
        <v>37285</v>
      </c>
      <c r="S1079" t="s">
        <v>45011</v>
      </c>
      <c r="T1079" t="s">
        <v>45262</v>
      </c>
      <c r="U1079">
        <v>88971</v>
      </c>
      <c r="V1079" t="s">
        <v>46016</v>
      </c>
      <c r="W1079" t="s">
        <v>42</v>
      </c>
    </row>
    <row r="1080" spans="1:23" x14ac:dyDescent="0.25">
      <c r="A1080">
        <v>454183229</v>
      </c>
      <c r="B1080" t="s">
        <v>1100</v>
      </c>
      <c r="C1080" t="s">
        <v>9842</v>
      </c>
      <c r="D1080" t="s">
        <v>18584</v>
      </c>
      <c r="E1080">
        <v>100</v>
      </c>
      <c r="F1080" t="s">
        <v>27324</v>
      </c>
      <c r="G1080">
        <v>-23.5269783</v>
      </c>
      <c r="H1080">
        <v>-46.383872699999998</v>
      </c>
      <c r="I1080">
        <v>2022</v>
      </c>
      <c r="J1080" t="s">
        <v>34970</v>
      </c>
      <c r="K1080" t="s">
        <v>34971</v>
      </c>
      <c r="L1080">
        <v>9</v>
      </c>
      <c r="M1080" t="s">
        <v>34975</v>
      </c>
      <c r="N1080">
        <v>990002</v>
      </c>
      <c r="O1080" t="s">
        <v>34975</v>
      </c>
      <c r="P1080" t="s">
        <v>34986</v>
      </c>
      <c r="Q1080" t="s">
        <v>35608</v>
      </c>
      <c r="R1080" t="s">
        <v>37286</v>
      </c>
      <c r="S1080" t="s">
        <v>45009</v>
      </c>
      <c r="T1080" t="s">
        <v>45262</v>
      </c>
      <c r="U1080">
        <v>133822</v>
      </c>
      <c r="V1080" t="s">
        <v>46017</v>
      </c>
      <c r="W1080" t="s">
        <v>42</v>
      </c>
    </row>
    <row r="1081" spans="1:23" x14ac:dyDescent="0.25">
      <c r="A1081">
        <v>2387954631</v>
      </c>
      <c r="B1081" t="s">
        <v>1101</v>
      </c>
      <c r="C1081" t="s">
        <v>9843</v>
      </c>
      <c r="D1081" t="s">
        <v>18585</v>
      </c>
      <c r="E1081">
        <v>99.11</v>
      </c>
      <c r="F1081" t="s">
        <v>27325</v>
      </c>
      <c r="G1081">
        <v>-23.5269783</v>
      </c>
      <c r="H1081">
        <v>-46.383872699999998</v>
      </c>
      <c r="I1081">
        <v>2022</v>
      </c>
      <c r="J1081" t="s">
        <v>34970</v>
      </c>
      <c r="K1081" t="s">
        <v>34971</v>
      </c>
      <c r="L1081">
        <v>9</v>
      </c>
      <c r="M1081" t="s">
        <v>34975</v>
      </c>
      <c r="N1081">
        <v>990002</v>
      </c>
      <c r="O1081" t="s">
        <v>34975</v>
      </c>
      <c r="P1081" t="s">
        <v>34986</v>
      </c>
      <c r="Q1081" t="s">
        <v>35608</v>
      </c>
      <c r="R1081" t="s">
        <v>37287</v>
      </c>
      <c r="S1081" t="s">
        <v>45008</v>
      </c>
      <c r="T1081" t="s">
        <v>45262</v>
      </c>
      <c r="U1081">
        <v>208154</v>
      </c>
      <c r="V1081" t="s">
        <v>46018</v>
      </c>
      <c r="W1081" t="s">
        <v>42</v>
      </c>
    </row>
    <row r="1082" spans="1:23" x14ac:dyDescent="0.25">
      <c r="A1082">
        <v>1716208493</v>
      </c>
      <c r="B1082" t="s">
        <v>1102</v>
      </c>
      <c r="C1082" t="s">
        <v>9844</v>
      </c>
      <c r="D1082" t="s">
        <v>18586</v>
      </c>
      <c r="E1082">
        <v>100</v>
      </c>
      <c r="F1082" t="s">
        <v>27326</v>
      </c>
      <c r="G1082">
        <v>-23.5269783</v>
      </c>
      <c r="H1082">
        <v>-46.383872699999998</v>
      </c>
      <c r="I1082">
        <v>2022</v>
      </c>
      <c r="J1082" t="s">
        <v>34970</v>
      </c>
      <c r="K1082" t="s">
        <v>34971</v>
      </c>
      <c r="L1082">
        <v>9</v>
      </c>
      <c r="M1082" t="s">
        <v>34975</v>
      </c>
      <c r="N1082">
        <v>990002</v>
      </c>
      <c r="O1082" t="s">
        <v>34975</v>
      </c>
      <c r="P1082" t="s">
        <v>34986</v>
      </c>
      <c r="Q1082" t="s">
        <v>35608</v>
      </c>
      <c r="R1082" t="s">
        <v>37288</v>
      </c>
      <c r="S1082" t="s">
        <v>45010</v>
      </c>
      <c r="T1082" t="s">
        <v>45262</v>
      </c>
      <c r="U1082">
        <v>142207</v>
      </c>
      <c r="V1082" t="s">
        <v>46019</v>
      </c>
      <c r="W1082" t="s">
        <v>42</v>
      </c>
    </row>
    <row r="1083" spans="1:23" x14ac:dyDescent="0.25">
      <c r="A1083">
        <v>2520335005</v>
      </c>
      <c r="B1083" t="s">
        <v>1103</v>
      </c>
      <c r="C1083" t="s">
        <v>9845</v>
      </c>
      <c r="D1083" t="s">
        <v>18587</v>
      </c>
      <c r="E1083">
        <v>0</v>
      </c>
      <c r="F1083" t="s">
        <v>27327</v>
      </c>
      <c r="G1083">
        <v>-23.5269783</v>
      </c>
      <c r="H1083">
        <v>-46.383872699999998</v>
      </c>
      <c r="I1083">
        <v>2022</v>
      </c>
      <c r="J1083" t="s">
        <v>34970</v>
      </c>
      <c r="K1083" t="s">
        <v>34971</v>
      </c>
      <c r="L1083">
        <v>9</v>
      </c>
      <c r="M1083" t="s">
        <v>34975</v>
      </c>
      <c r="N1083">
        <v>990002</v>
      </c>
      <c r="O1083" t="s">
        <v>34975</v>
      </c>
      <c r="P1083" t="s">
        <v>34986</v>
      </c>
      <c r="Q1083" t="s">
        <v>35608</v>
      </c>
      <c r="R1083" t="s">
        <v>37289</v>
      </c>
      <c r="S1083" t="s">
        <v>45011</v>
      </c>
      <c r="T1083" t="s">
        <v>45262</v>
      </c>
      <c r="U1083">
        <v>140086</v>
      </c>
      <c r="V1083" t="s">
        <v>46020</v>
      </c>
      <c r="W1083" t="s">
        <v>42</v>
      </c>
    </row>
    <row r="1084" spans="1:23" x14ac:dyDescent="0.25">
      <c r="A1084">
        <v>1939620705</v>
      </c>
      <c r="B1084" t="s">
        <v>1104</v>
      </c>
      <c r="C1084" t="s">
        <v>9846</v>
      </c>
      <c r="D1084" t="s">
        <v>18588</v>
      </c>
      <c r="E1084">
        <v>89.63</v>
      </c>
      <c r="F1084" t="s">
        <v>27328</v>
      </c>
      <c r="G1084">
        <v>-23.5269783</v>
      </c>
      <c r="H1084">
        <v>-46.383872699999998</v>
      </c>
      <c r="I1084">
        <v>2022</v>
      </c>
      <c r="J1084" t="s">
        <v>34970</v>
      </c>
      <c r="K1084" t="s">
        <v>34971</v>
      </c>
      <c r="L1084">
        <v>9</v>
      </c>
      <c r="M1084" t="s">
        <v>34975</v>
      </c>
      <c r="N1084">
        <v>990002</v>
      </c>
      <c r="O1084" t="s">
        <v>34975</v>
      </c>
      <c r="P1084" t="s">
        <v>34986</v>
      </c>
      <c r="Q1084" t="s">
        <v>35608</v>
      </c>
      <c r="R1084" t="s">
        <v>37290</v>
      </c>
      <c r="S1084" t="s">
        <v>45010</v>
      </c>
      <c r="T1084" t="s">
        <v>45262</v>
      </c>
      <c r="U1084">
        <v>151948</v>
      </c>
      <c r="V1084" t="s">
        <v>46021</v>
      </c>
      <c r="W1084" t="s">
        <v>42</v>
      </c>
    </row>
    <row r="1085" spans="1:23" x14ac:dyDescent="0.25">
      <c r="A1085">
        <v>2889106320</v>
      </c>
      <c r="B1085" t="s">
        <v>1105</v>
      </c>
      <c r="C1085" t="s">
        <v>9847</v>
      </c>
      <c r="D1085" t="s">
        <v>18589</v>
      </c>
      <c r="E1085">
        <v>0</v>
      </c>
      <c r="F1085" t="s">
        <v>27329</v>
      </c>
      <c r="G1085">
        <v>-23.5269783</v>
      </c>
      <c r="H1085">
        <v>-46.383872699999998</v>
      </c>
      <c r="I1085">
        <v>2022</v>
      </c>
      <c r="J1085" t="s">
        <v>34970</v>
      </c>
      <c r="K1085" t="s">
        <v>34971</v>
      </c>
      <c r="L1085">
        <v>9</v>
      </c>
      <c r="M1085" t="s">
        <v>34975</v>
      </c>
      <c r="N1085">
        <v>990002</v>
      </c>
      <c r="O1085" t="s">
        <v>34975</v>
      </c>
      <c r="P1085" t="s">
        <v>34986</v>
      </c>
      <c r="Q1085" t="s">
        <v>35608</v>
      </c>
      <c r="R1085" t="s">
        <v>37291</v>
      </c>
      <c r="S1085" t="s">
        <v>45008</v>
      </c>
      <c r="T1085" t="s">
        <v>45262</v>
      </c>
      <c r="U1085">
        <v>107457</v>
      </c>
      <c r="V1085" t="s">
        <v>46022</v>
      </c>
      <c r="W1085" t="s">
        <v>42</v>
      </c>
    </row>
    <row r="1086" spans="1:23" x14ac:dyDescent="0.25">
      <c r="A1086">
        <v>297683070</v>
      </c>
      <c r="B1086" t="s">
        <v>1106</v>
      </c>
      <c r="C1086" t="s">
        <v>9848</v>
      </c>
      <c r="D1086" t="s">
        <v>18590</v>
      </c>
      <c r="E1086">
        <v>91.02</v>
      </c>
      <c r="F1086" t="s">
        <v>27330</v>
      </c>
      <c r="G1086">
        <v>-23.5269783</v>
      </c>
      <c r="H1086">
        <v>-46.383872699999998</v>
      </c>
      <c r="I1086">
        <v>2022</v>
      </c>
      <c r="J1086" t="s">
        <v>34970</v>
      </c>
      <c r="K1086" t="s">
        <v>34971</v>
      </c>
      <c r="L1086">
        <v>9</v>
      </c>
      <c r="M1086" t="s">
        <v>34975</v>
      </c>
      <c r="N1086">
        <v>990002</v>
      </c>
      <c r="O1086" t="s">
        <v>34975</v>
      </c>
      <c r="P1086" t="s">
        <v>34986</v>
      </c>
      <c r="Q1086" t="s">
        <v>35608</v>
      </c>
      <c r="R1086" t="s">
        <v>37292</v>
      </c>
      <c r="S1086" t="s">
        <v>45011</v>
      </c>
      <c r="T1086" t="s">
        <v>45262</v>
      </c>
      <c r="U1086">
        <v>110014</v>
      </c>
      <c r="V1086" t="s">
        <v>46023</v>
      </c>
      <c r="W1086" t="s">
        <v>42</v>
      </c>
    </row>
    <row r="1087" spans="1:23" x14ac:dyDescent="0.25">
      <c r="A1087">
        <v>3855763808</v>
      </c>
      <c r="B1087" t="s">
        <v>1107</v>
      </c>
      <c r="C1087" t="s">
        <v>9849</v>
      </c>
      <c r="D1087" t="s">
        <v>18591</v>
      </c>
      <c r="E1087">
        <v>100</v>
      </c>
      <c r="F1087" t="s">
        <v>27331</v>
      </c>
      <c r="G1087">
        <v>-23.5269783</v>
      </c>
      <c r="H1087">
        <v>-46.383872699999998</v>
      </c>
      <c r="I1087">
        <v>2022</v>
      </c>
      <c r="J1087" t="s">
        <v>34970</v>
      </c>
      <c r="K1087" t="s">
        <v>34971</v>
      </c>
      <c r="L1087">
        <v>9</v>
      </c>
      <c r="M1087" t="s">
        <v>34975</v>
      </c>
      <c r="N1087">
        <v>990002</v>
      </c>
      <c r="O1087" t="s">
        <v>34975</v>
      </c>
      <c r="P1087" t="s">
        <v>34986</v>
      </c>
      <c r="Q1087" t="s">
        <v>35608</v>
      </c>
      <c r="R1087" t="s">
        <v>37293</v>
      </c>
      <c r="S1087" t="s">
        <v>45009</v>
      </c>
      <c r="T1087" t="s">
        <v>45262</v>
      </c>
      <c r="U1087">
        <v>137207</v>
      </c>
      <c r="V1087" t="s">
        <v>46024</v>
      </c>
      <c r="W1087" t="s">
        <v>42</v>
      </c>
    </row>
    <row r="1088" spans="1:23" x14ac:dyDescent="0.25">
      <c r="A1088">
        <v>1625245832</v>
      </c>
      <c r="B1088" t="s">
        <v>1108</v>
      </c>
      <c r="C1088" t="s">
        <v>9850</v>
      </c>
      <c r="D1088" t="s">
        <v>18592</v>
      </c>
      <c r="E1088">
        <v>57.96</v>
      </c>
      <c r="F1088" t="s">
        <v>27332</v>
      </c>
      <c r="G1088">
        <v>-23.5269783</v>
      </c>
      <c r="H1088">
        <v>-46.383872699999998</v>
      </c>
      <c r="I1088">
        <v>2022</v>
      </c>
      <c r="J1088" t="s">
        <v>34970</v>
      </c>
      <c r="K1088" t="s">
        <v>34971</v>
      </c>
      <c r="L1088">
        <v>9</v>
      </c>
      <c r="M1088" t="s">
        <v>34975</v>
      </c>
      <c r="N1088">
        <v>990002</v>
      </c>
      <c r="O1088" t="s">
        <v>34975</v>
      </c>
      <c r="P1088" t="s">
        <v>34986</v>
      </c>
      <c r="Q1088" t="s">
        <v>35608</v>
      </c>
      <c r="R1088" t="s">
        <v>37294</v>
      </c>
      <c r="S1088" t="s">
        <v>45010</v>
      </c>
      <c r="T1088" t="s">
        <v>45262</v>
      </c>
      <c r="U1088">
        <v>72376</v>
      </c>
      <c r="V1088" t="s">
        <v>46025</v>
      </c>
      <c r="W1088" t="s">
        <v>42</v>
      </c>
    </row>
    <row r="1089" spans="1:23" x14ac:dyDescent="0.25">
      <c r="A1089">
        <v>101599094</v>
      </c>
      <c r="B1089" t="s">
        <v>1109</v>
      </c>
      <c r="C1089" t="s">
        <v>9851</v>
      </c>
      <c r="D1089" t="s">
        <v>18593</v>
      </c>
      <c r="E1089">
        <v>0</v>
      </c>
      <c r="F1089" t="s">
        <v>27333</v>
      </c>
      <c r="G1089">
        <v>-23.5269783</v>
      </c>
      <c r="H1089">
        <v>-46.383872699999998</v>
      </c>
      <c r="I1089">
        <v>2022</v>
      </c>
      <c r="J1089" t="s">
        <v>34970</v>
      </c>
      <c r="K1089" t="s">
        <v>34971</v>
      </c>
      <c r="L1089">
        <v>9</v>
      </c>
      <c r="M1089" t="s">
        <v>34975</v>
      </c>
      <c r="N1089">
        <v>990002</v>
      </c>
      <c r="O1089" t="s">
        <v>34975</v>
      </c>
      <c r="P1089" t="s">
        <v>34986</v>
      </c>
      <c r="Q1089" t="s">
        <v>35608</v>
      </c>
      <c r="R1089" t="s">
        <v>37295</v>
      </c>
      <c r="S1089" t="s">
        <v>45011</v>
      </c>
      <c r="T1089" t="s">
        <v>45262</v>
      </c>
      <c r="U1089">
        <v>175942</v>
      </c>
      <c r="V1089" t="s">
        <v>46026</v>
      </c>
      <c r="W1089" t="s">
        <v>42</v>
      </c>
    </row>
    <row r="1090" spans="1:23" x14ac:dyDescent="0.25">
      <c r="A1090">
        <v>3763490351</v>
      </c>
      <c r="B1090" t="s">
        <v>1110</v>
      </c>
      <c r="C1090" t="s">
        <v>9852</v>
      </c>
      <c r="D1090" t="s">
        <v>18594</v>
      </c>
      <c r="E1090">
        <v>97.88</v>
      </c>
      <c r="F1090" t="s">
        <v>27334</v>
      </c>
      <c r="G1090">
        <v>-23.5269783</v>
      </c>
      <c r="H1090">
        <v>-46.383872699999998</v>
      </c>
      <c r="I1090">
        <v>2022</v>
      </c>
      <c r="J1090" t="s">
        <v>34970</v>
      </c>
      <c r="K1090" t="s">
        <v>34971</v>
      </c>
      <c r="L1090">
        <v>9</v>
      </c>
      <c r="M1090" t="s">
        <v>34975</v>
      </c>
      <c r="N1090">
        <v>990002</v>
      </c>
      <c r="O1090" t="s">
        <v>34975</v>
      </c>
      <c r="P1090" t="s">
        <v>34986</v>
      </c>
      <c r="Q1090" t="s">
        <v>35608</v>
      </c>
      <c r="R1090" t="s">
        <v>37296</v>
      </c>
      <c r="S1090" t="s">
        <v>45008</v>
      </c>
      <c r="T1090" t="s">
        <v>45262</v>
      </c>
      <c r="U1090">
        <v>219608</v>
      </c>
      <c r="V1090" t="s">
        <v>46027</v>
      </c>
      <c r="W1090" t="s">
        <v>42</v>
      </c>
    </row>
    <row r="1091" spans="1:23" x14ac:dyDescent="0.25">
      <c r="A1091">
        <v>3551022492</v>
      </c>
      <c r="B1091" t="s">
        <v>1111</v>
      </c>
      <c r="C1091" t="s">
        <v>9853</v>
      </c>
      <c r="D1091" t="s">
        <v>18595</v>
      </c>
      <c r="E1091">
        <v>89.27</v>
      </c>
      <c r="F1091" t="s">
        <v>27335</v>
      </c>
      <c r="G1091">
        <v>-23.5269783</v>
      </c>
      <c r="H1091">
        <v>-46.383872699999998</v>
      </c>
      <c r="I1091">
        <v>2022</v>
      </c>
      <c r="J1091" t="s">
        <v>34970</v>
      </c>
      <c r="K1091" t="s">
        <v>34971</v>
      </c>
      <c r="L1091">
        <v>9</v>
      </c>
      <c r="M1091" t="s">
        <v>34975</v>
      </c>
      <c r="N1091">
        <v>990002</v>
      </c>
      <c r="O1091" t="s">
        <v>34975</v>
      </c>
      <c r="P1091" t="s">
        <v>34986</v>
      </c>
      <c r="Q1091" t="s">
        <v>35608</v>
      </c>
      <c r="R1091" t="s">
        <v>37297</v>
      </c>
      <c r="S1091" t="s">
        <v>45010</v>
      </c>
      <c r="T1091" t="s">
        <v>45262</v>
      </c>
      <c r="U1091">
        <v>106691</v>
      </c>
      <c r="V1091" t="s">
        <v>46028</v>
      </c>
      <c r="W1091" t="s">
        <v>42</v>
      </c>
    </row>
    <row r="1092" spans="1:23" x14ac:dyDescent="0.25">
      <c r="A1092">
        <v>2606383296</v>
      </c>
      <c r="B1092" t="s">
        <v>1112</v>
      </c>
      <c r="C1092" t="s">
        <v>9854</v>
      </c>
      <c r="D1092" t="s">
        <v>18596</v>
      </c>
      <c r="E1092">
        <v>100</v>
      </c>
      <c r="F1092" t="s">
        <v>27336</v>
      </c>
      <c r="G1092">
        <v>-23.5269783</v>
      </c>
      <c r="H1092">
        <v>-46.383872699999998</v>
      </c>
      <c r="I1092">
        <v>2022</v>
      </c>
      <c r="J1092" t="s">
        <v>34970</v>
      </c>
      <c r="K1092" t="s">
        <v>34971</v>
      </c>
      <c r="L1092">
        <v>9</v>
      </c>
      <c r="M1092" t="s">
        <v>34975</v>
      </c>
      <c r="N1092">
        <v>990002</v>
      </c>
      <c r="O1092" t="s">
        <v>34975</v>
      </c>
      <c r="P1092" t="s">
        <v>34986</v>
      </c>
      <c r="Q1092" t="s">
        <v>35608</v>
      </c>
      <c r="R1092" t="s">
        <v>37298</v>
      </c>
      <c r="S1092" t="s">
        <v>45009</v>
      </c>
      <c r="T1092" t="s">
        <v>45262</v>
      </c>
      <c r="U1092">
        <v>124831</v>
      </c>
      <c r="V1092" t="s">
        <v>46029</v>
      </c>
      <c r="W1092" t="s">
        <v>42</v>
      </c>
    </row>
    <row r="1093" spans="1:23" x14ac:dyDescent="0.25">
      <c r="A1093">
        <v>2405777887</v>
      </c>
      <c r="B1093" t="s">
        <v>1113</v>
      </c>
      <c r="C1093" t="s">
        <v>9855</v>
      </c>
      <c r="D1093" t="s">
        <v>18597</v>
      </c>
      <c r="E1093">
        <v>0</v>
      </c>
      <c r="F1093" t="s">
        <v>27337</v>
      </c>
      <c r="G1093">
        <v>-23.5269783</v>
      </c>
      <c r="H1093">
        <v>-46.383872699999998</v>
      </c>
      <c r="I1093">
        <v>2022</v>
      </c>
      <c r="J1093" t="s">
        <v>34970</v>
      </c>
      <c r="K1093" t="s">
        <v>34971</v>
      </c>
      <c r="L1093">
        <v>9</v>
      </c>
      <c r="M1093" t="s">
        <v>34975</v>
      </c>
      <c r="N1093">
        <v>990002</v>
      </c>
      <c r="O1093" t="s">
        <v>34975</v>
      </c>
      <c r="P1093" t="s">
        <v>34986</v>
      </c>
      <c r="Q1093" t="s">
        <v>35608</v>
      </c>
      <c r="R1093" t="s">
        <v>37299</v>
      </c>
      <c r="S1093" t="s">
        <v>45011</v>
      </c>
      <c r="T1093" t="s">
        <v>45262</v>
      </c>
      <c r="U1093">
        <v>166748</v>
      </c>
      <c r="V1093" t="s">
        <v>46030</v>
      </c>
      <c r="W1093" t="s">
        <v>42</v>
      </c>
    </row>
    <row r="1094" spans="1:23" x14ac:dyDescent="0.25">
      <c r="A1094">
        <v>4191373632</v>
      </c>
      <c r="B1094" t="s">
        <v>1114</v>
      </c>
      <c r="C1094" t="s">
        <v>9856</v>
      </c>
      <c r="D1094" t="s">
        <v>18598</v>
      </c>
      <c r="E1094">
        <v>28.74</v>
      </c>
      <c r="F1094" t="s">
        <v>27338</v>
      </c>
      <c r="G1094">
        <v>-23.5269783</v>
      </c>
      <c r="H1094">
        <v>-46.383872699999998</v>
      </c>
      <c r="I1094">
        <v>2022</v>
      </c>
      <c r="J1094" t="s">
        <v>34970</v>
      </c>
      <c r="K1094" t="s">
        <v>34971</v>
      </c>
      <c r="L1094">
        <v>9</v>
      </c>
      <c r="M1094" t="s">
        <v>34975</v>
      </c>
      <c r="N1094">
        <v>990002</v>
      </c>
      <c r="O1094" t="s">
        <v>34975</v>
      </c>
      <c r="P1094" t="s">
        <v>34986</v>
      </c>
      <c r="Q1094" t="s">
        <v>35608</v>
      </c>
      <c r="R1094" t="s">
        <v>37300</v>
      </c>
      <c r="S1094" t="s">
        <v>45010</v>
      </c>
      <c r="T1094" t="s">
        <v>45262</v>
      </c>
      <c r="U1094">
        <v>87420</v>
      </c>
      <c r="V1094" t="s">
        <v>46031</v>
      </c>
      <c r="W1094" t="s">
        <v>42</v>
      </c>
    </row>
    <row r="1095" spans="1:23" x14ac:dyDescent="0.25">
      <c r="A1095">
        <v>3641527992</v>
      </c>
      <c r="B1095" t="s">
        <v>1115</v>
      </c>
      <c r="C1095" t="s">
        <v>9857</v>
      </c>
      <c r="D1095" t="s">
        <v>18599</v>
      </c>
      <c r="E1095">
        <v>95.69</v>
      </c>
      <c r="F1095" t="s">
        <v>27339</v>
      </c>
      <c r="G1095">
        <v>-23.5269783</v>
      </c>
      <c r="H1095">
        <v>-46.383872699999998</v>
      </c>
      <c r="I1095">
        <v>2022</v>
      </c>
      <c r="J1095" t="s">
        <v>34970</v>
      </c>
      <c r="K1095" t="s">
        <v>34971</v>
      </c>
      <c r="L1095">
        <v>9</v>
      </c>
      <c r="M1095" t="s">
        <v>34975</v>
      </c>
      <c r="N1095">
        <v>990002</v>
      </c>
      <c r="O1095" t="s">
        <v>34975</v>
      </c>
      <c r="P1095" t="s">
        <v>34986</v>
      </c>
      <c r="Q1095" t="s">
        <v>35608</v>
      </c>
      <c r="R1095" t="s">
        <v>37301</v>
      </c>
      <c r="S1095" t="s">
        <v>45010</v>
      </c>
      <c r="T1095" t="s">
        <v>45262</v>
      </c>
      <c r="U1095">
        <v>127651</v>
      </c>
      <c r="V1095" t="s">
        <v>46032</v>
      </c>
      <c r="W1095" t="s">
        <v>42</v>
      </c>
    </row>
    <row r="1096" spans="1:23" x14ac:dyDescent="0.25">
      <c r="A1096">
        <v>2327922937</v>
      </c>
      <c r="B1096" t="s">
        <v>1116</v>
      </c>
      <c r="C1096" t="s">
        <v>9858</v>
      </c>
      <c r="D1096" t="s">
        <v>18600</v>
      </c>
      <c r="E1096">
        <v>100</v>
      </c>
      <c r="F1096" t="s">
        <v>27340</v>
      </c>
      <c r="G1096">
        <v>-23.5269783</v>
      </c>
      <c r="H1096">
        <v>-46.383872699999998</v>
      </c>
      <c r="I1096">
        <v>2022</v>
      </c>
      <c r="J1096" t="s">
        <v>34970</v>
      </c>
      <c r="K1096" t="s">
        <v>34971</v>
      </c>
      <c r="L1096">
        <v>9</v>
      </c>
      <c r="M1096" t="s">
        <v>34975</v>
      </c>
      <c r="N1096">
        <v>990002</v>
      </c>
      <c r="O1096" t="s">
        <v>34975</v>
      </c>
      <c r="P1096" t="s">
        <v>34986</v>
      </c>
      <c r="Q1096" t="s">
        <v>35608</v>
      </c>
      <c r="R1096" t="s">
        <v>37302</v>
      </c>
      <c r="S1096" t="s">
        <v>45009</v>
      </c>
      <c r="T1096" t="s">
        <v>45262</v>
      </c>
      <c r="U1096">
        <v>145933</v>
      </c>
      <c r="V1096" t="s">
        <v>46033</v>
      </c>
      <c r="W1096" t="s">
        <v>42</v>
      </c>
    </row>
    <row r="1097" spans="1:23" x14ac:dyDescent="0.25">
      <c r="A1097">
        <v>2845590395</v>
      </c>
      <c r="B1097" t="s">
        <v>1117</v>
      </c>
      <c r="C1097" t="s">
        <v>9859</v>
      </c>
      <c r="D1097" t="s">
        <v>18601</v>
      </c>
      <c r="E1097">
        <v>100</v>
      </c>
      <c r="F1097" t="s">
        <v>27341</v>
      </c>
      <c r="G1097">
        <v>-23.5269783</v>
      </c>
      <c r="H1097">
        <v>-46.383872699999998</v>
      </c>
      <c r="I1097">
        <v>2022</v>
      </c>
      <c r="J1097" t="s">
        <v>34970</v>
      </c>
      <c r="K1097" t="s">
        <v>34971</v>
      </c>
      <c r="L1097">
        <v>9</v>
      </c>
      <c r="M1097" t="s">
        <v>34975</v>
      </c>
      <c r="N1097">
        <v>990002</v>
      </c>
      <c r="O1097" t="s">
        <v>34975</v>
      </c>
      <c r="P1097" t="s">
        <v>34986</v>
      </c>
      <c r="Q1097" t="s">
        <v>35608</v>
      </c>
      <c r="R1097" t="s">
        <v>37303</v>
      </c>
      <c r="S1097" t="s">
        <v>45009</v>
      </c>
      <c r="T1097" t="s">
        <v>45262</v>
      </c>
      <c r="U1097">
        <v>155892</v>
      </c>
      <c r="V1097" t="s">
        <v>46034</v>
      </c>
      <c r="W1097" t="s">
        <v>42</v>
      </c>
    </row>
    <row r="1098" spans="1:23" x14ac:dyDescent="0.25">
      <c r="A1098">
        <v>2775337107</v>
      </c>
      <c r="B1098" t="s">
        <v>1118</v>
      </c>
      <c r="C1098" t="s">
        <v>9860</v>
      </c>
      <c r="D1098" t="s">
        <v>18602</v>
      </c>
      <c r="E1098">
        <v>55.26</v>
      </c>
      <c r="F1098" t="s">
        <v>27342</v>
      </c>
      <c r="G1098">
        <v>-23.5269783</v>
      </c>
      <c r="H1098">
        <v>-46.383872699999998</v>
      </c>
      <c r="I1098">
        <v>2022</v>
      </c>
      <c r="J1098" t="s">
        <v>34970</v>
      </c>
      <c r="K1098" t="s">
        <v>34971</v>
      </c>
      <c r="L1098">
        <v>9</v>
      </c>
      <c r="M1098" t="s">
        <v>34975</v>
      </c>
      <c r="N1098">
        <v>990002</v>
      </c>
      <c r="O1098" t="s">
        <v>34975</v>
      </c>
      <c r="P1098" t="s">
        <v>34986</v>
      </c>
      <c r="Q1098" t="s">
        <v>35608</v>
      </c>
      <c r="R1098" t="s">
        <v>37304</v>
      </c>
      <c r="S1098" t="s">
        <v>45010</v>
      </c>
      <c r="T1098" t="s">
        <v>45262</v>
      </c>
      <c r="U1098">
        <v>136859</v>
      </c>
      <c r="V1098" t="s">
        <v>46035</v>
      </c>
      <c r="W1098" t="s">
        <v>42</v>
      </c>
    </row>
    <row r="1099" spans="1:23" x14ac:dyDescent="0.25">
      <c r="A1099">
        <v>1004488143</v>
      </c>
      <c r="B1099" t="s">
        <v>1119</v>
      </c>
      <c r="C1099" t="s">
        <v>9861</v>
      </c>
      <c r="D1099" t="s">
        <v>18603</v>
      </c>
      <c r="E1099">
        <v>100</v>
      </c>
      <c r="F1099" t="s">
        <v>27343</v>
      </c>
      <c r="G1099">
        <v>-23.5269783</v>
      </c>
      <c r="H1099">
        <v>-46.383872699999998</v>
      </c>
      <c r="I1099">
        <v>2022</v>
      </c>
      <c r="J1099" t="s">
        <v>34970</v>
      </c>
      <c r="K1099" t="s">
        <v>34971</v>
      </c>
      <c r="L1099">
        <v>9</v>
      </c>
      <c r="M1099" t="s">
        <v>34975</v>
      </c>
      <c r="N1099">
        <v>990002</v>
      </c>
      <c r="O1099" t="s">
        <v>34975</v>
      </c>
      <c r="P1099" t="s">
        <v>34986</v>
      </c>
      <c r="Q1099" t="s">
        <v>35608</v>
      </c>
      <c r="R1099" t="s">
        <v>37305</v>
      </c>
      <c r="S1099" t="s">
        <v>45009</v>
      </c>
      <c r="T1099" t="s">
        <v>45262</v>
      </c>
      <c r="U1099">
        <v>160956</v>
      </c>
      <c r="V1099" t="s">
        <v>46036</v>
      </c>
      <c r="W1099" t="s">
        <v>42</v>
      </c>
    </row>
    <row r="1100" spans="1:23" x14ac:dyDescent="0.25">
      <c r="A1100">
        <v>4104274164</v>
      </c>
      <c r="B1100" t="s">
        <v>1120</v>
      </c>
      <c r="C1100" t="s">
        <v>9862</v>
      </c>
      <c r="D1100" t="s">
        <v>18604</v>
      </c>
      <c r="E1100">
        <v>0</v>
      </c>
      <c r="F1100" t="s">
        <v>27344</v>
      </c>
      <c r="G1100">
        <v>-23.5269783</v>
      </c>
      <c r="H1100">
        <v>-46.383872699999998</v>
      </c>
      <c r="I1100">
        <v>2022</v>
      </c>
      <c r="J1100" t="s">
        <v>34970</v>
      </c>
      <c r="K1100" t="s">
        <v>34971</v>
      </c>
      <c r="L1100">
        <v>9</v>
      </c>
      <c r="M1100" t="s">
        <v>34975</v>
      </c>
      <c r="N1100">
        <v>990002</v>
      </c>
      <c r="O1100" t="s">
        <v>34975</v>
      </c>
      <c r="P1100" t="s">
        <v>34986</v>
      </c>
      <c r="Q1100" t="s">
        <v>35608</v>
      </c>
      <c r="R1100" t="s">
        <v>37306</v>
      </c>
      <c r="S1100" t="s">
        <v>45009</v>
      </c>
      <c r="T1100" t="s">
        <v>45262</v>
      </c>
      <c r="U1100">
        <v>93747</v>
      </c>
      <c r="V1100" t="s">
        <v>46037</v>
      </c>
      <c r="W1100" t="s">
        <v>42</v>
      </c>
    </row>
    <row r="1101" spans="1:23" x14ac:dyDescent="0.25">
      <c r="A1101">
        <v>1950695678</v>
      </c>
      <c r="B1101" t="s">
        <v>1121</v>
      </c>
      <c r="C1101" t="s">
        <v>9863</v>
      </c>
      <c r="D1101" t="s">
        <v>18605</v>
      </c>
      <c r="E1101">
        <v>93.03</v>
      </c>
      <c r="F1101" t="s">
        <v>27345</v>
      </c>
      <c r="G1101">
        <v>-23.5269783</v>
      </c>
      <c r="H1101">
        <v>-46.383872699999998</v>
      </c>
      <c r="I1101">
        <v>2022</v>
      </c>
      <c r="J1101" t="s">
        <v>34970</v>
      </c>
      <c r="K1101" t="s">
        <v>34971</v>
      </c>
      <c r="L1101">
        <v>9</v>
      </c>
      <c r="M1101" t="s">
        <v>34975</v>
      </c>
      <c r="N1101">
        <v>990002</v>
      </c>
      <c r="O1101" t="s">
        <v>34975</v>
      </c>
      <c r="P1101" t="s">
        <v>34986</v>
      </c>
      <c r="Q1101" t="s">
        <v>35608</v>
      </c>
      <c r="R1101" t="s">
        <v>37307</v>
      </c>
      <c r="S1101" t="s">
        <v>45010</v>
      </c>
      <c r="T1101" t="s">
        <v>45262</v>
      </c>
      <c r="U1101">
        <v>33955</v>
      </c>
      <c r="V1101" t="s">
        <v>46038</v>
      </c>
      <c r="W1101" t="s">
        <v>42</v>
      </c>
    </row>
    <row r="1102" spans="1:23" x14ac:dyDescent="0.25">
      <c r="A1102">
        <v>665600392</v>
      </c>
      <c r="B1102" t="s">
        <v>1122</v>
      </c>
      <c r="C1102" t="s">
        <v>9864</v>
      </c>
      <c r="D1102" t="s">
        <v>18606</v>
      </c>
      <c r="E1102">
        <v>100</v>
      </c>
      <c r="F1102" t="s">
        <v>27346</v>
      </c>
      <c r="G1102">
        <v>-23.5269783</v>
      </c>
      <c r="H1102">
        <v>-46.383872699999998</v>
      </c>
      <c r="I1102">
        <v>2022</v>
      </c>
      <c r="J1102" t="s">
        <v>34970</v>
      </c>
      <c r="K1102" t="s">
        <v>34971</v>
      </c>
      <c r="L1102">
        <v>9</v>
      </c>
      <c r="M1102" t="s">
        <v>34975</v>
      </c>
      <c r="N1102">
        <v>990002</v>
      </c>
      <c r="O1102" t="s">
        <v>34975</v>
      </c>
      <c r="P1102" t="s">
        <v>34986</v>
      </c>
      <c r="Q1102" t="s">
        <v>35608</v>
      </c>
      <c r="R1102" t="s">
        <v>37308</v>
      </c>
      <c r="S1102" t="s">
        <v>45008</v>
      </c>
      <c r="T1102" t="s">
        <v>45262</v>
      </c>
      <c r="U1102">
        <v>90211</v>
      </c>
      <c r="V1102" t="s">
        <v>46039</v>
      </c>
      <c r="W1102" t="s">
        <v>42</v>
      </c>
    </row>
    <row r="1103" spans="1:23" x14ac:dyDescent="0.25">
      <c r="A1103">
        <v>1111901031</v>
      </c>
      <c r="B1103" t="s">
        <v>1123</v>
      </c>
      <c r="C1103" t="s">
        <v>9865</v>
      </c>
      <c r="D1103" t="s">
        <v>18607</v>
      </c>
      <c r="E1103">
        <v>86.97</v>
      </c>
      <c r="F1103" t="s">
        <v>27347</v>
      </c>
      <c r="G1103">
        <v>-23.5269783</v>
      </c>
      <c r="H1103">
        <v>-46.383872699999998</v>
      </c>
      <c r="I1103">
        <v>2022</v>
      </c>
      <c r="J1103" t="s">
        <v>34970</v>
      </c>
      <c r="K1103" t="s">
        <v>34971</v>
      </c>
      <c r="L1103">
        <v>9</v>
      </c>
      <c r="M1103" t="s">
        <v>34975</v>
      </c>
      <c r="N1103">
        <v>990002</v>
      </c>
      <c r="O1103" t="s">
        <v>34975</v>
      </c>
      <c r="P1103" t="s">
        <v>34986</v>
      </c>
      <c r="Q1103" t="s">
        <v>35608</v>
      </c>
      <c r="R1103" t="s">
        <v>37309</v>
      </c>
      <c r="S1103" t="s">
        <v>45010</v>
      </c>
      <c r="T1103" t="s">
        <v>45262</v>
      </c>
      <c r="U1103">
        <v>14774</v>
      </c>
      <c r="V1103" t="s">
        <v>46040</v>
      </c>
      <c r="W1103" t="s">
        <v>42</v>
      </c>
    </row>
    <row r="1104" spans="1:23" x14ac:dyDescent="0.25">
      <c r="A1104">
        <v>3852028878</v>
      </c>
      <c r="B1104" t="s">
        <v>1124</v>
      </c>
      <c r="C1104" t="s">
        <v>9866</v>
      </c>
      <c r="D1104" t="s">
        <v>18608</v>
      </c>
      <c r="E1104">
        <v>90.91</v>
      </c>
      <c r="F1104" t="s">
        <v>27348</v>
      </c>
      <c r="G1104">
        <v>-23.5269783</v>
      </c>
      <c r="H1104">
        <v>-46.383872699999998</v>
      </c>
      <c r="I1104">
        <v>2022</v>
      </c>
      <c r="J1104" t="s">
        <v>34970</v>
      </c>
      <c r="K1104" t="s">
        <v>34971</v>
      </c>
      <c r="L1104">
        <v>9</v>
      </c>
      <c r="M1104" t="s">
        <v>34975</v>
      </c>
      <c r="N1104">
        <v>990002</v>
      </c>
      <c r="O1104" t="s">
        <v>34975</v>
      </c>
      <c r="P1104" t="s">
        <v>34986</v>
      </c>
      <c r="Q1104" t="s">
        <v>35608</v>
      </c>
      <c r="R1104" t="s">
        <v>37310</v>
      </c>
      <c r="S1104" t="s">
        <v>45010</v>
      </c>
      <c r="T1104" t="s">
        <v>45262</v>
      </c>
      <c r="U1104">
        <v>127420</v>
      </c>
      <c r="V1104" t="s">
        <v>46041</v>
      </c>
      <c r="W1104" t="s">
        <v>42</v>
      </c>
    </row>
    <row r="1105" spans="1:23" x14ac:dyDescent="0.25">
      <c r="A1105">
        <v>3959705137</v>
      </c>
      <c r="B1105" t="s">
        <v>1125</v>
      </c>
      <c r="C1105" t="s">
        <v>9867</v>
      </c>
      <c r="D1105" t="s">
        <v>18609</v>
      </c>
      <c r="E1105">
        <v>4.6500000000000004</v>
      </c>
      <c r="F1105" t="s">
        <v>27349</v>
      </c>
      <c r="G1105">
        <v>-23.5269783</v>
      </c>
      <c r="H1105">
        <v>-46.383872699999998</v>
      </c>
      <c r="I1105">
        <v>2022</v>
      </c>
      <c r="J1105" t="s">
        <v>34970</v>
      </c>
      <c r="K1105" t="s">
        <v>34971</v>
      </c>
      <c r="L1105">
        <v>9</v>
      </c>
      <c r="M1105" t="s">
        <v>34975</v>
      </c>
      <c r="N1105">
        <v>990002</v>
      </c>
      <c r="O1105" t="s">
        <v>34975</v>
      </c>
      <c r="P1105" t="s">
        <v>34986</v>
      </c>
      <c r="Q1105" t="s">
        <v>35608</v>
      </c>
      <c r="R1105" t="s">
        <v>37311</v>
      </c>
      <c r="S1105" t="s">
        <v>45009</v>
      </c>
      <c r="T1105" t="s">
        <v>45262</v>
      </c>
      <c r="U1105">
        <v>41683</v>
      </c>
      <c r="V1105" t="s">
        <v>46042</v>
      </c>
      <c r="W1105" t="s">
        <v>42</v>
      </c>
    </row>
    <row r="1106" spans="1:23" x14ac:dyDescent="0.25">
      <c r="A1106">
        <v>833962060</v>
      </c>
      <c r="B1106" t="s">
        <v>1126</v>
      </c>
      <c r="C1106" t="s">
        <v>9868</v>
      </c>
      <c r="D1106" t="s">
        <v>18610</v>
      </c>
      <c r="E1106">
        <v>100</v>
      </c>
      <c r="F1106" t="s">
        <v>27350</v>
      </c>
      <c r="G1106">
        <v>-23.5269783</v>
      </c>
      <c r="H1106">
        <v>-46.383872699999998</v>
      </c>
      <c r="I1106">
        <v>2022</v>
      </c>
      <c r="J1106" t="s">
        <v>34970</v>
      </c>
      <c r="K1106" t="s">
        <v>34971</v>
      </c>
      <c r="L1106">
        <v>9</v>
      </c>
      <c r="M1106" t="s">
        <v>34975</v>
      </c>
      <c r="N1106">
        <v>990002</v>
      </c>
      <c r="O1106" t="s">
        <v>34975</v>
      </c>
      <c r="P1106" t="s">
        <v>34986</v>
      </c>
      <c r="Q1106" t="s">
        <v>35608</v>
      </c>
      <c r="R1106" t="s">
        <v>37312</v>
      </c>
      <c r="S1106" t="s">
        <v>45008</v>
      </c>
      <c r="T1106" t="s">
        <v>45262</v>
      </c>
      <c r="U1106">
        <v>80897</v>
      </c>
      <c r="V1106" t="s">
        <v>46043</v>
      </c>
      <c r="W1106" t="s">
        <v>42</v>
      </c>
    </row>
    <row r="1107" spans="1:23" x14ac:dyDescent="0.25">
      <c r="A1107">
        <v>3498722732</v>
      </c>
      <c r="B1107" t="s">
        <v>1127</v>
      </c>
      <c r="C1107" t="s">
        <v>9869</v>
      </c>
      <c r="D1107" t="s">
        <v>18611</v>
      </c>
      <c r="E1107">
        <v>100</v>
      </c>
      <c r="F1107" t="s">
        <v>27351</v>
      </c>
      <c r="G1107">
        <v>-23.5269783</v>
      </c>
      <c r="H1107">
        <v>-46.383872699999998</v>
      </c>
      <c r="I1107">
        <v>2022</v>
      </c>
      <c r="J1107" t="s">
        <v>34970</v>
      </c>
      <c r="K1107" t="s">
        <v>34971</v>
      </c>
      <c r="L1107">
        <v>9</v>
      </c>
      <c r="M1107" t="s">
        <v>34975</v>
      </c>
      <c r="N1107">
        <v>990002</v>
      </c>
      <c r="O1107" t="s">
        <v>34975</v>
      </c>
      <c r="P1107" t="s">
        <v>34986</v>
      </c>
      <c r="Q1107" t="s">
        <v>35608</v>
      </c>
      <c r="R1107" t="s">
        <v>37313</v>
      </c>
      <c r="S1107" t="s">
        <v>45009</v>
      </c>
      <c r="T1107" t="s">
        <v>45262</v>
      </c>
      <c r="U1107">
        <v>136438</v>
      </c>
      <c r="V1107" t="s">
        <v>46044</v>
      </c>
      <c r="W1107" t="s">
        <v>42</v>
      </c>
    </row>
    <row r="1108" spans="1:23" x14ac:dyDescent="0.25">
      <c r="A1108">
        <v>2433502516</v>
      </c>
      <c r="B1108" t="s">
        <v>1128</v>
      </c>
      <c r="C1108" t="s">
        <v>9870</v>
      </c>
      <c r="D1108" t="s">
        <v>18612</v>
      </c>
      <c r="E1108">
        <v>68.61</v>
      </c>
      <c r="F1108" t="s">
        <v>27352</v>
      </c>
      <c r="G1108">
        <v>-23.5269783</v>
      </c>
      <c r="H1108">
        <v>-46.383872699999998</v>
      </c>
      <c r="I1108">
        <v>2022</v>
      </c>
      <c r="J1108" t="s">
        <v>34970</v>
      </c>
      <c r="K1108" t="s">
        <v>34971</v>
      </c>
      <c r="L1108">
        <v>9</v>
      </c>
      <c r="M1108" t="s">
        <v>34975</v>
      </c>
      <c r="N1108">
        <v>990002</v>
      </c>
      <c r="O1108" t="s">
        <v>34975</v>
      </c>
      <c r="P1108" t="s">
        <v>34986</v>
      </c>
      <c r="Q1108" t="s">
        <v>35608</v>
      </c>
      <c r="R1108" t="s">
        <v>37314</v>
      </c>
      <c r="S1108" t="s">
        <v>45010</v>
      </c>
      <c r="T1108" t="s">
        <v>45262</v>
      </c>
      <c r="U1108">
        <v>137324</v>
      </c>
      <c r="V1108" t="s">
        <v>46045</v>
      </c>
      <c r="W1108" t="s">
        <v>42</v>
      </c>
    </row>
    <row r="1109" spans="1:23" x14ac:dyDescent="0.25">
      <c r="A1109">
        <v>1045973306</v>
      </c>
      <c r="B1109" t="s">
        <v>1129</v>
      </c>
      <c r="C1109" t="s">
        <v>9871</v>
      </c>
      <c r="D1109" t="s">
        <v>18613</v>
      </c>
      <c r="E1109">
        <v>94.56</v>
      </c>
      <c r="F1109" t="s">
        <v>27353</v>
      </c>
      <c r="G1109">
        <v>-23.5269783</v>
      </c>
      <c r="H1109">
        <v>-46.383872699999998</v>
      </c>
      <c r="I1109">
        <v>2022</v>
      </c>
      <c r="J1109" t="s">
        <v>34970</v>
      </c>
      <c r="K1109" t="s">
        <v>34971</v>
      </c>
      <c r="L1109">
        <v>9</v>
      </c>
      <c r="M1109" t="s">
        <v>34975</v>
      </c>
      <c r="N1109">
        <v>990002</v>
      </c>
      <c r="O1109" t="s">
        <v>34975</v>
      </c>
      <c r="P1109" t="s">
        <v>34986</v>
      </c>
      <c r="Q1109" t="s">
        <v>35608</v>
      </c>
      <c r="R1109" t="s">
        <v>37315</v>
      </c>
      <c r="S1109" t="s">
        <v>45008</v>
      </c>
      <c r="T1109" t="s">
        <v>45262</v>
      </c>
      <c r="U1109">
        <v>154071</v>
      </c>
      <c r="V1109" t="s">
        <v>46046</v>
      </c>
      <c r="W1109" t="s">
        <v>42</v>
      </c>
    </row>
    <row r="1110" spans="1:23" x14ac:dyDescent="0.25">
      <c r="A1110">
        <v>1880313459</v>
      </c>
      <c r="B1110" t="s">
        <v>1130</v>
      </c>
      <c r="C1110" t="s">
        <v>9872</v>
      </c>
      <c r="D1110" t="s">
        <v>18614</v>
      </c>
      <c r="E1110">
        <v>93.16</v>
      </c>
      <c r="F1110" t="s">
        <v>27354</v>
      </c>
      <c r="G1110">
        <v>-23.5269783</v>
      </c>
      <c r="H1110">
        <v>-46.383872699999998</v>
      </c>
      <c r="I1110">
        <v>2022</v>
      </c>
      <c r="J1110" t="s">
        <v>34970</v>
      </c>
      <c r="K1110" t="s">
        <v>34971</v>
      </c>
      <c r="L1110">
        <v>9</v>
      </c>
      <c r="M1110" t="s">
        <v>34975</v>
      </c>
      <c r="N1110">
        <v>990002</v>
      </c>
      <c r="O1110" t="s">
        <v>34975</v>
      </c>
      <c r="P1110" t="s">
        <v>34986</v>
      </c>
      <c r="Q1110" t="s">
        <v>35608</v>
      </c>
      <c r="R1110" t="s">
        <v>37316</v>
      </c>
      <c r="S1110" t="s">
        <v>45009</v>
      </c>
      <c r="T1110" t="s">
        <v>45262</v>
      </c>
      <c r="U1110">
        <v>93326</v>
      </c>
      <c r="V1110" t="s">
        <v>46047</v>
      </c>
      <c r="W1110" t="s">
        <v>42</v>
      </c>
    </row>
    <row r="1111" spans="1:23" x14ac:dyDescent="0.25">
      <c r="A1111">
        <v>2533638336</v>
      </c>
      <c r="B1111" t="s">
        <v>1131</v>
      </c>
      <c r="C1111" t="s">
        <v>9873</v>
      </c>
      <c r="D1111" t="s">
        <v>18615</v>
      </c>
      <c r="E1111">
        <v>0</v>
      </c>
      <c r="F1111" t="s">
        <v>27355</v>
      </c>
      <c r="G1111">
        <v>-23.5269783</v>
      </c>
      <c r="H1111">
        <v>-46.383872699999998</v>
      </c>
      <c r="I1111">
        <v>2022</v>
      </c>
      <c r="J1111" t="s">
        <v>34970</v>
      </c>
      <c r="K1111" t="s">
        <v>34971</v>
      </c>
      <c r="L1111">
        <v>9</v>
      </c>
      <c r="M1111" t="s">
        <v>34975</v>
      </c>
      <c r="N1111">
        <v>990002</v>
      </c>
      <c r="O1111" t="s">
        <v>34975</v>
      </c>
      <c r="P1111" t="s">
        <v>34986</v>
      </c>
      <c r="Q1111" t="s">
        <v>35608</v>
      </c>
      <c r="R1111" t="s">
        <v>37317</v>
      </c>
      <c r="S1111" t="s">
        <v>45009</v>
      </c>
      <c r="T1111" t="s">
        <v>45262</v>
      </c>
      <c r="U1111">
        <v>165586</v>
      </c>
      <c r="V1111" t="s">
        <v>46048</v>
      </c>
      <c r="W1111" t="s">
        <v>42</v>
      </c>
    </row>
    <row r="1112" spans="1:23" x14ac:dyDescent="0.25">
      <c r="A1112">
        <v>3461694957</v>
      </c>
      <c r="B1112" t="s">
        <v>1132</v>
      </c>
      <c r="C1112" t="s">
        <v>9874</v>
      </c>
      <c r="D1112" t="s">
        <v>18616</v>
      </c>
      <c r="E1112">
        <v>100</v>
      </c>
      <c r="F1112" t="s">
        <v>27356</v>
      </c>
      <c r="G1112">
        <v>-23.5269783</v>
      </c>
      <c r="H1112">
        <v>-46.383872699999998</v>
      </c>
      <c r="I1112">
        <v>2022</v>
      </c>
      <c r="J1112" t="s">
        <v>34970</v>
      </c>
      <c r="K1112" t="s">
        <v>34971</v>
      </c>
      <c r="L1112">
        <v>9</v>
      </c>
      <c r="M1112" t="s">
        <v>34975</v>
      </c>
      <c r="N1112">
        <v>990002</v>
      </c>
      <c r="O1112" t="s">
        <v>34975</v>
      </c>
      <c r="P1112" t="s">
        <v>34986</v>
      </c>
      <c r="Q1112" t="s">
        <v>35608</v>
      </c>
      <c r="R1112" t="s">
        <v>37318</v>
      </c>
      <c r="S1112" t="s">
        <v>45009</v>
      </c>
      <c r="T1112" t="s">
        <v>45262</v>
      </c>
      <c r="U1112">
        <v>40365</v>
      </c>
      <c r="V1112" t="s">
        <v>46049</v>
      </c>
      <c r="W1112" t="s">
        <v>42</v>
      </c>
    </row>
    <row r="1113" spans="1:23" x14ac:dyDescent="0.25">
      <c r="A1113">
        <v>4039200047</v>
      </c>
      <c r="B1113" t="s">
        <v>1133</v>
      </c>
      <c r="C1113" t="s">
        <v>9875</v>
      </c>
      <c r="D1113" t="s">
        <v>18617</v>
      </c>
      <c r="E1113">
        <v>100</v>
      </c>
      <c r="F1113" t="s">
        <v>27357</v>
      </c>
      <c r="G1113">
        <v>-23.5269783</v>
      </c>
      <c r="H1113">
        <v>-46.383872699999998</v>
      </c>
      <c r="I1113">
        <v>2022</v>
      </c>
      <c r="J1113" t="s">
        <v>34970</v>
      </c>
      <c r="K1113" t="s">
        <v>34971</v>
      </c>
      <c r="L1113">
        <v>9</v>
      </c>
      <c r="M1113" t="s">
        <v>34975</v>
      </c>
      <c r="N1113">
        <v>990002</v>
      </c>
      <c r="O1113" t="s">
        <v>34975</v>
      </c>
      <c r="P1113" t="s">
        <v>34986</v>
      </c>
      <c r="Q1113" t="s">
        <v>35608</v>
      </c>
      <c r="R1113" t="s">
        <v>37319</v>
      </c>
      <c r="S1113" t="s">
        <v>45009</v>
      </c>
      <c r="T1113" t="s">
        <v>45262</v>
      </c>
      <c r="U1113">
        <v>152560</v>
      </c>
      <c r="V1113" t="s">
        <v>46050</v>
      </c>
      <c r="W1113" t="s">
        <v>42</v>
      </c>
    </row>
    <row r="1114" spans="1:23" x14ac:dyDescent="0.25">
      <c r="A1114">
        <v>4010494951</v>
      </c>
      <c r="B1114" t="s">
        <v>1134</v>
      </c>
      <c r="C1114" t="s">
        <v>9876</v>
      </c>
      <c r="D1114" t="s">
        <v>18618</v>
      </c>
      <c r="E1114">
        <v>100</v>
      </c>
      <c r="F1114" t="s">
        <v>27358</v>
      </c>
      <c r="G1114">
        <v>-23.5269783</v>
      </c>
      <c r="H1114">
        <v>-46.383872699999998</v>
      </c>
      <c r="I1114">
        <v>2022</v>
      </c>
      <c r="J1114" t="s">
        <v>34970</v>
      </c>
      <c r="K1114" t="s">
        <v>34971</v>
      </c>
      <c r="L1114">
        <v>9</v>
      </c>
      <c r="M1114" t="s">
        <v>34975</v>
      </c>
      <c r="N1114">
        <v>990002</v>
      </c>
      <c r="O1114" t="s">
        <v>34975</v>
      </c>
      <c r="P1114" t="s">
        <v>34986</v>
      </c>
      <c r="Q1114" t="s">
        <v>35608</v>
      </c>
      <c r="R1114" t="s">
        <v>37320</v>
      </c>
      <c r="S1114" t="s">
        <v>45009</v>
      </c>
      <c r="T1114" t="s">
        <v>45262</v>
      </c>
      <c r="U1114">
        <v>90117</v>
      </c>
      <c r="V1114" t="s">
        <v>46051</v>
      </c>
      <c r="W1114" t="s">
        <v>42</v>
      </c>
    </row>
    <row r="1115" spans="1:23" x14ac:dyDescent="0.25">
      <c r="A1115">
        <v>4150741394</v>
      </c>
      <c r="B1115" t="s">
        <v>1135</v>
      </c>
      <c r="C1115" t="s">
        <v>9877</v>
      </c>
      <c r="D1115" t="s">
        <v>18619</v>
      </c>
      <c r="E1115">
        <v>100</v>
      </c>
      <c r="F1115" t="s">
        <v>27359</v>
      </c>
      <c r="G1115">
        <v>-23.5269783</v>
      </c>
      <c r="H1115">
        <v>-46.383872699999998</v>
      </c>
      <c r="I1115">
        <v>2022</v>
      </c>
      <c r="J1115" t="s">
        <v>34970</v>
      </c>
      <c r="K1115" t="s">
        <v>34971</v>
      </c>
      <c r="L1115">
        <v>9</v>
      </c>
      <c r="M1115" t="s">
        <v>34975</v>
      </c>
      <c r="N1115">
        <v>990002</v>
      </c>
      <c r="O1115" t="s">
        <v>34975</v>
      </c>
      <c r="P1115" t="s">
        <v>34986</v>
      </c>
      <c r="Q1115" t="s">
        <v>35608</v>
      </c>
      <c r="R1115" t="s">
        <v>37321</v>
      </c>
      <c r="S1115" t="s">
        <v>45009</v>
      </c>
      <c r="T1115" t="s">
        <v>45262</v>
      </c>
      <c r="U1115">
        <v>168093</v>
      </c>
      <c r="V1115" t="s">
        <v>46052</v>
      </c>
      <c r="W1115" t="s">
        <v>42</v>
      </c>
    </row>
    <row r="1116" spans="1:23" x14ac:dyDescent="0.25">
      <c r="A1116">
        <v>3539289067</v>
      </c>
      <c r="B1116" t="s">
        <v>1136</v>
      </c>
      <c r="C1116" t="s">
        <v>9878</v>
      </c>
      <c r="D1116" t="s">
        <v>18620</v>
      </c>
      <c r="E1116">
        <v>100</v>
      </c>
      <c r="F1116" t="s">
        <v>27360</v>
      </c>
      <c r="G1116">
        <v>-23.5269783</v>
      </c>
      <c r="H1116">
        <v>-46.383872699999998</v>
      </c>
      <c r="I1116">
        <v>2022</v>
      </c>
      <c r="J1116" t="s">
        <v>34970</v>
      </c>
      <c r="K1116" t="s">
        <v>34971</v>
      </c>
      <c r="L1116">
        <v>9</v>
      </c>
      <c r="M1116" t="s">
        <v>34975</v>
      </c>
      <c r="N1116">
        <v>990002</v>
      </c>
      <c r="O1116" t="s">
        <v>34975</v>
      </c>
      <c r="P1116" t="s">
        <v>34986</v>
      </c>
      <c r="Q1116" t="s">
        <v>35608</v>
      </c>
      <c r="R1116" t="s">
        <v>37322</v>
      </c>
      <c r="S1116" t="s">
        <v>45008</v>
      </c>
      <c r="T1116" t="s">
        <v>45262</v>
      </c>
      <c r="U1116">
        <v>140809</v>
      </c>
      <c r="V1116" t="s">
        <v>46053</v>
      </c>
      <c r="W1116" t="s">
        <v>42</v>
      </c>
    </row>
    <row r="1117" spans="1:23" x14ac:dyDescent="0.25">
      <c r="A1117">
        <v>2607760092</v>
      </c>
      <c r="B1117" t="s">
        <v>1137</v>
      </c>
      <c r="C1117" t="s">
        <v>9879</v>
      </c>
      <c r="D1117" t="s">
        <v>18621</v>
      </c>
      <c r="E1117">
        <v>100</v>
      </c>
      <c r="F1117" t="s">
        <v>27361</v>
      </c>
      <c r="G1117">
        <v>-23.5269783</v>
      </c>
      <c r="H1117">
        <v>-46.383872699999998</v>
      </c>
      <c r="I1117">
        <v>2022</v>
      </c>
      <c r="J1117" t="s">
        <v>34970</v>
      </c>
      <c r="K1117" t="s">
        <v>34971</v>
      </c>
      <c r="L1117">
        <v>9</v>
      </c>
      <c r="M1117" t="s">
        <v>34975</v>
      </c>
      <c r="N1117">
        <v>990002</v>
      </c>
      <c r="O1117" t="s">
        <v>34975</v>
      </c>
      <c r="P1117" t="s">
        <v>34986</v>
      </c>
      <c r="Q1117" t="s">
        <v>35608</v>
      </c>
      <c r="R1117" t="s">
        <v>37323</v>
      </c>
      <c r="S1117" t="s">
        <v>45009</v>
      </c>
      <c r="T1117" t="s">
        <v>45262</v>
      </c>
      <c r="U1117">
        <v>89329</v>
      </c>
      <c r="V1117" t="s">
        <v>46054</v>
      </c>
      <c r="W1117" t="s">
        <v>42</v>
      </c>
    </row>
    <row r="1118" spans="1:23" x14ac:dyDescent="0.25">
      <c r="A1118">
        <v>2065843576</v>
      </c>
      <c r="B1118" t="s">
        <v>1138</v>
      </c>
      <c r="C1118" t="s">
        <v>9880</v>
      </c>
      <c r="D1118" t="s">
        <v>18622</v>
      </c>
      <c r="E1118">
        <v>80.3</v>
      </c>
      <c r="F1118" t="s">
        <v>27362</v>
      </c>
      <c r="G1118">
        <v>-23.5269783</v>
      </c>
      <c r="H1118">
        <v>-46.383872699999998</v>
      </c>
      <c r="I1118">
        <v>2022</v>
      </c>
      <c r="J1118" t="s">
        <v>34970</v>
      </c>
      <c r="K1118" t="s">
        <v>34971</v>
      </c>
      <c r="L1118">
        <v>9</v>
      </c>
      <c r="M1118" t="s">
        <v>34975</v>
      </c>
      <c r="N1118">
        <v>990002</v>
      </c>
      <c r="O1118" t="s">
        <v>34975</v>
      </c>
      <c r="P1118" t="s">
        <v>34986</v>
      </c>
      <c r="Q1118" t="s">
        <v>35608</v>
      </c>
      <c r="R1118" t="s">
        <v>37324</v>
      </c>
      <c r="S1118" t="s">
        <v>45009</v>
      </c>
      <c r="T1118" t="s">
        <v>45262</v>
      </c>
      <c r="U1118">
        <v>136094</v>
      </c>
      <c r="V1118" t="s">
        <v>46055</v>
      </c>
      <c r="W1118" t="s">
        <v>42</v>
      </c>
    </row>
    <row r="1119" spans="1:23" x14ac:dyDescent="0.25">
      <c r="A1119">
        <v>1976388265</v>
      </c>
      <c r="B1119" t="s">
        <v>1139</v>
      </c>
      <c r="C1119" t="s">
        <v>9881</v>
      </c>
      <c r="D1119" t="s">
        <v>18623</v>
      </c>
      <c r="E1119">
        <v>100</v>
      </c>
      <c r="F1119" t="s">
        <v>27363</v>
      </c>
      <c r="G1119">
        <v>-23.5269783</v>
      </c>
      <c r="H1119">
        <v>-46.383872699999998</v>
      </c>
      <c r="I1119">
        <v>2022</v>
      </c>
      <c r="J1119" t="s">
        <v>34970</v>
      </c>
      <c r="K1119" t="s">
        <v>34971</v>
      </c>
      <c r="L1119">
        <v>9</v>
      </c>
      <c r="M1119" t="s">
        <v>34975</v>
      </c>
      <c r="N1119">
        <v>990002</v>
      </c>
      <c r="O1119" t="s">
        <v>34975</v>
      </c>
      <c r="P1119" t="s">
        <v>34986</v>
      </c>
      <c r="Q1119" t="s">
        <v>35608</v>
      </c>
      <c r="R1119" t="s">
        <v>37325</v>
      </c>
      <c r="S1119" t="s">
        <v>45008</v>
      </c>
      <c r="T1119" t="s">
        <v>45262</v>
      </c>
      <c r="U1119">
        <v>178529</v>
      </c>
      <c r="V1119" t="s">
        <v>46056</v>
      </c>
      <c r="W1119" t="s">
        <v>42</v>
      </c>
    </row>
    <row r="1120" spans="1:23" x14ac:dyDescent="0.25">
      <c r="A1120">
        <v>3340518915</v>
      </c>
      <c r="B1120" t="s">
        <v>1140</v>
      </c>
      <c r="C1120" t="s">
        <v>9882</v>
      </c>
      <c r="D1120" t="s">
        <v>18624</v>
      </c>
      <c r="E1120">
        <v>100</v>
      </c>
      <c r="F1120" t="s">
        <v>27364</v>
      </c>
      <c r="G1120">
        <v>-23.5269783</v>
      </c>
      <c r="H1120">
        <v>-46.383872699999998</v>
      </c>
      <c r="I1120">
        <v>2022</v>
      </c>
      <c r="J1120" t="s">
        <v>34970</v>
      </c>
      <c r="K1120" t="s">
        <v>34971</v>
      </c>
      <c r="L1120">
        <v>9</v>
      </c>
      <c r="M1120" t="s">
        <v>34975</v>
      </c>
      <c r="N1120">
        <v>990002</v>
      </c>
      <c r="O1120" t="s">
        <v>34975</v>
      </c>
      <c r="P1120" t="s">
        <v>34986</v>
      </c>
      <c r="Q1120" t="s">
        <v>35608</v>
      </c>
      <c r="R1120" t="s">
        <v>37326</v>
      </c>
      <c r="S1120" t="s">
        <v>45009</v>
      </c>
      <c r="T1120" t="s">
        <v>45262</v>
      </c>
      <c r="U1120">
        <v>55773</v>
      </c>
      <c r="V1120" t="s">
        <v>46057</v>
      </c>
      <c r="W1120" t="s">
        <v>42</v>
      </c>
    </row>
    <row r="1121" spans="1:23" x14ac:dyDescent="0.25">
      <c r="A1121">
        <v>3529067182</v>
      </c>
      <c r="B1121" t="s">
        <v>1141</v>
      </c>
      <c r="C1121" t="s">
        <v>9883</v>
      </c>
      <c r="D1121" t="s">
        <v>18625</v>
      </c>
      <c r="E1121">
        <v>97.99</v>
      </c>
      <c r="F1121" t="s">
        <v>27365</v>
      </c>
      <c r="G1121">
        <v>-23.5269783</v>
      </c>
      <c r="H1121">
        <v>-46.383872699999998</v>
      </c>
      <c r="I1121">
        <v>2022</v>
      </c>
      <c r="J1121" t="s">
        <v>34970</v>
      </c>
      <c r="K1121" t="s">
        <v>34971</v>
      </c>
      <c r="L1121">
        <v>9</v>
      </c>
      <c r="M1121" t="s">
        <v>34975</v>
      </c>
      <c r="N1121">
        <v>990002</v>
      </c>
      <c r="O1121" t="s">
        <v>34975</v>
      </c>
      <c r="P1121" t="s">
        <v>34986</v>
      </c>
      <c r="Q1121" t="s">
        <v>35608</v>
      </c>
      <c r="R1121" t="s">
        <v>37327</v>
      </c>
      <c r="S1121" t="s">
        <v>45008</v>
      </c>
      <c r="T1121" t="s">
        <v>45262</v>
      </c>
      <c r="U1121">
        <v>9614</v>
      </c>
      <c r="V1121" t="s">
        <v>46058</v>
      </c>
      <c r="W1121" t="s">
        <v>42</v>
      </c>
    </row>
    <row r="1122" spans="1:23" x14ac:dyDescent="0.25">
      <c r="A1122">
        <v>1455769357</v>
      </c>
      <c r="B1122" t="s">
        <v>1142</v>
      </c>
      <c r="C1122" t="s">
        <v>9884</v>
      </c>
      <c r="D1122" t="s">
        <v>18626</v>
      </c>
      <c r="E1122">
        <v>95.8</v>
      </c>
      <c r="F1122" t="s">
        <v>27366</v>
      </c>
      <c r="G1122">
        <v>-23.5269783</v>
      </c>
      <c r="H1122">
        <v>-46.383872699999998</v>
      </c>
      <c r="I1122">
        <v>2022</v>
      </c>
      <c r="J1122" t="s">
        <v>34970</v>
      </c>
      <c r="K1122" t="s">
        <v>34971</v>
      </c>
      <c r="L1122">
        <v>9</v>
      </c>
      <c r="M1122" t="s">
        <v>34975</v>
      </c>
      <c r="N1122">
        <v>990002</v>
      </c>
      <c r="O1122" t="s">
        <v>34975</v>
      </c>
      <c r="P1122" t="s">
        <v>34986</v>
      </c>
      <c r="Q1122" t="s">
        <v>35608</v>
      </c>
      <c r="R1122" t="s">
        <v>37328</v>
      </c>
      <c r="S1122" t="s">
        <v>45009</v>
      </c>
      <c r="T1122" t="s">
        <v>45262</v>
      </c>
      <c r="U1122">
        <v>125510</v>
      </c>
      <c r="V1122" t="s">
        <v>46059</v>
      </c>
      <c r="W1122" t="s">
        <v>42</v>
      </c>
    </row>
    <row r="1123" spans="1:23" x14ac:dyDescent="0.25">
      <c r="A1123">
        <v>3322757815</v>
      </c>
      <c r="B1123" t="s">
        <v>1143</v>
      </c>
      <c r="C1123" t="s">
        <v>9885</v>
      </c>
      <c r="D1123" t="s">
        <v>18627</v>
      </c>
      <c r="E1123">
        <v>100</v>
      </c>
      <c r="F1123" t="s">
        <v>27367</v>
      </c>
      <c r="G1123">
        <v>-23.5269783</v>
      </c>
      <c r="H1123">
        <v>-46.383872699999998</v>
      </c>
      <c r="I1123">
        <v>2022</v>
      </c>
      <c r="J1123" t="s">
        <v>34970</v>
      </c>
      <c r="K1123" t="s">
        <v>34971</v>
      </c>
      <c r="L1123">
        <v>9</v>
      </c>
      <c r="M1123" t="s">
        <v>34975</v>
      </c>
      <c r="N1123">
        <v>990002</v>
      </c>
      <c r="O1123" t="s">
        <v>34975</v>
      </c>
      <c r="P1123" t="s">
        <v>34986</v>
      </c>
      <c r="Q1123" t="s">
        <v>35608</v>
      </c>
      <c r="R1123" t="s">
        <v>37329</v>
      </c>
      <c r="S1123" t="s">
        <v>45009</v>
      </c>
      <c r="T1123" t="s">
        <v>45262</v>
      </c>
      <c r="U1123">
        <v>122133</v>
      </c>
      <c r="V1123" t="s">
        <v>46060</v>
      </c>
      <c r="W1123" t="s">
        <v>42</v>
      </c>
    </row>
    <row r="1124" spans="1:23" x14ac:dyDescent="0.25">
      <c r="A1124">
        <v>3221569654</v>
      </c>
      <c r="B1124" t="s">
        <v>1144</v>
      </c>
      <c r="C1124" t="s">
        <v>9886</v>
      </c>
      <c r="D1124" t="s">
        <v>18628</v>
      </c>
      <c r="E1124">
        <v>97.99</v>
      </c>
      <c r="F1124" t="s">
        <v>27368</v>
      </c>
      <c r="G1124">
        <v>-23.5269783</v>
      </c>
      <c r="H1124">
        <v>-46.383872699999998</v>
      </c>
      <c r="I1124">
        <v>2022</v>
      </c>
      <c r="J1124" t="s">
        <v>34970</v>
      </c>
      <c r="K1124" t="s">
        <v>34971</v>
      </c>
      <c r="L1124">
        <v>9</v>
      </c>
      <c r="M1124" t="s">
        <v>34975</v>
      </c>
      <c r="N1124">
        <v>990002</v>
      </c>
      <c r="O1124" t="s">
        <v>34975</v>
      </c>
      <c r="P1124" t="s">
        <v>34986</v>
      </c>
      <c r="Q1124" t="s">
        <v>35608</v>
      </c>
      <c r="R1124" t="s">
        <v>37330</v>
      </c>
      <c r="S1124" t="s">
        <v>45008</v>
      </c>
      <c r="T1124" t="s">
        <v>45262</v>
      </c>
      <c r="U1124">
        <v>153119</v>
      </c>
      <c r="V1124" t="s">
        <v>46061</v>
      </c>
      <c r="W1124" t="s">
        <v>42</v>
      </c>
    </row>
    <row r="1125" spans="1:23" x14ac:dyDescent="0.25">
      <c r="A1125">
        <v>333006388</v>
      </c>
      <c r="B1125" t="s">
        <v>1145</v>
      </c>
      <c r="C1125" t="s">
        <v>9887</v>
      </c>
      <c r="D1125" t="s">
        <v>18629</v>
      </c>
      <c r="E1125">
        <v>100</v>
      </c>
      <c r="F1125" t="s">
        <v>27369</v>
      </c>
      <c r="G1125">
        <v>-23.5269783</v>
      </c>
      <c r="H1125">
        <v>-46.383872699999998</v>
      </c>
      <c r="I1125">
        <v>2022</v>
      </c>
      <c r="J1125" t="s">
        <v>34970</v>
      </c>
      <c r="K1125" t="s">
        <v>34971</v>
      </c>
      <c r="L1125">
        <v>9</v>
      </c>
      <c r="M1125" t="s">
        <v>34975</v>
      </c>
      <c r="N1125">
        <v>990002</v>
      </c>
      <c r="O1125" t="s">
        <v>34975</v>
      </c>
      <c r="P1125" t="s">
        <v>34986</v>
      </c>
      <c r="Q1125" t="s">
        <v>35608</v>
      </c>
      <c r="R1125" t="s">
        <v>37331</v>
      </c>
      <c r="S1125" t="s">
        <v>45009</v>
      </c>
      <c r="T1125" t="s">
        <v>45262</v>
      </c>
      <c r="U1125">
        <v>186021</v>
      </c>
      <c r="V1125" t="s">
        <v>46062</v>
      </c>
      <c r="W1125" t="s">
        <v>42</v>
      </c>
    </row>
    <row r="1126" spans="1:23" x14ac:dyDescent="0.25">
      <c r="A1126">
        <v>1831748911</v>
      </c>
      <c r="B1126" t="s">
        <v>1146</v>
      </c>
      <c r="C1126" t="s">
        <v>9888</v>
      </c>
      <c r="D1126" t="s">
        <v>18630</v>
      </c>
      <c r="E1126">
        <v>0</v>
      </c>
      <c r="F1126" t="s">
        <v>27370</v>
      </c>
      <c r="G1126">
        <v>-23.5269783</v>
      </c>
      <c r="H1126">
        <v>-46.383872699999998</v>
      </c>
      <c r="I1126">
        <v>2022</v>
      </c>
      <c r="J1126" t="s">
        <v>34970</v>
      </c>
      <c r="K1126" t="s">
        <v>34971</v>
      </c>
      <c r="L1126">
        <v>9</v>
      </c>
      <c r="M1126" t="s">
        <v>34975</v>
      </c>
      <c r="N1126">
        <v>990002</v>
      </c>
      <c r="O1126" t="s">
        <v>34975</v>
      </c>
      <c r="P1126" t="s">
        <v>34986</v>
      </c>
      <c r="Q1126" t="s">
        <v>35608</v>
      </c>
      <c r="R1126" t="s">
        <v>37332</v>
      </c>
      <c r="S1126" t="s">
        <v>45009</v>
      </c>
      <c r="T1126" t="s">
        <v>45262</v>
      </c>
      <c r="U1126">
        <v>22720</v>
      </c>
      <c r="V1126" t="s">
        <v>46063</v>
      </c>
      <c r="W1126" t="s">
        <v>42</v>
      </c>
    </row>
    <row r="1127" spans="1:23" x14ac:dyDescent="0.25">
      <c r="A1127">
        <v>3432990986</v>
      </c>
      <c r="B1127" t="s">
        <v>1147</v>
      </c>
      <c r="C1127" t="s">
        <v>9889</v>
      </c>
      <c r="D1127" t="s">
        <v>18631</v>
      </c>
      <c r="E1127">
        <v>100</v>
      </c>
      <c r="F1127" t="s">
        <v>27371</v>
      </c>
      <c r="G1127">
        <v>-23.5269783</v>
      </c>
      <c r="H1127">
        <v>-46.383872699999998</v>
      </c>
      <c r="I1127">
        <v>2022</v>
      </c>
      <c r="J1127" t="s">
        <v>34970</v>
      </c>
      <c r="K1127" t="s">
        <v>34971</v>
      </c>
      <c r="L1127">
        <v>9</v>
      </c>
      <c r="M1127" t="s">
        <v>34975</v>
      </c>
      <c r="N1127">
        <v>990002</v>
      </c>
      <c r="O1127" t="s">
        <v>34975</v>
      </c>
      <c r="P1127" t="s">
        <v>34986</v>
      </c>
      <c r="Q1127" t="s">
        <v>35608</v>
      </c>
      <c r="R1127" t="s">
        <v>37333</v>
      </c>
      <c r="S1127" t="s">
        <v>45009</v>
      </c>
      <c r="T1127" t="s">
        <v>45262</v>
      </c>
      <c r="U1127">
        <v>202758</v>
      </c>
      <c r="V1127" t="s">
        <v>46064</v>
      </c>
      <c r="W1127" t="s">
        <v>42</v>
      </c>
    </row>
    <row r="1128" spans="1:23" x14ac:dyDescent="0.25">
      <c r="A1128">
        <v>2488748777</v>
      </c>
      <c r="B1128" t="s">
        <v>1148</v>
      </c>
      <c r="C1128" t="s">
        <v>9890</v>
      </c>
      <c r="D1128" t="s">
        <v>18632</v>
      </c>
      <c r="E1128">
        <v>93.31</v>
      </c>
      <c r="F1128" t="s">
        <v>27372</v>
      </c>
      <c r="G1128">
        <v>-23.5269783</v>
      </c>
      <c r="H1128">
        <v>-46.383872699999998</v>
      </c>
      <c r="I1128">
        <v>2022</v>
      </c>
      <c r="J1128" t="s">
        <v>34970</v>
      </c>
      <c r="K1128" t="s">
        <v>34971</v>
      </c>
      <c r="L1128">
        <v>9</v>
      </c>
      <c r="M1128" t="s">
        <v>34975</v>
      </c>
      <c r="N1128">
        <v>990002</v>
      </c>
      <c r="O1128" t="s">
        <v>34975</v>
      </c>
      <c r="P1128" t="s">
        <v>34986</v>
      </c>
      <c r="Q1128" t="s">
        <v>35608</v>
      </c>
      <c r="R1128" t="s">
        <v>37334</v>
      </c>
      <c r="S1128" t="s">
        <v>45009</v>
      </c>
      <c r="T1128" t="s">
        <v>45262</v>
      </c>
      <c r="U1128">
        <v>83944</v>
      </c>
      <c r="V1128" t="s">
        <v>46065</v>
      </c>
      <c r="W1128" t="s">
        <v>42</v>
      </c>
    </row>
    <row r="1129" spans="1:23" x14ac:dyDescent="0.25">
      <c r="A1129">
        <v>3329312584</v>
      </c>
      <c r="B1129" t="s">
        <v>1149</v>
      </c>
      <c r="C1129" t="s">
        <v>9891</v>
      </c>
      <c r="D1129" t="s">
        <v>18633</v>
      </c>
      <c r="E1129">
        <v>100</v>
      </c>
      <c r="F1129" t="s">
        <v>27373</v>
      </c>
      <c r="G1129">
        <v>-23.5269783</v>
      </c>
      <c r="H1129">
        <v>-46.383872699999998</v>
      </c>
      <c r="I1129">
        <v>2022</v>
      </c>
      <c r="J1129" t="s">
        <v>34970</v>
      </c>
      <c r="K1129" t="s">
        <v>34971</v>
      </c>
      <c r="L1129">
        <v>9</v>
      </c>
      <c r="M1129" t="s">
        <v>34975</v>
      </c>
      <c r="N1129">
        <v>990002</v>
      </c>
      <c r="O1129" t="s">
        <v>34975</v>
      </c>
      <c r="P1129" t="s">
        <v>34986</v>
      </c>
      <c r="Q1129" t="s">
        <v>35608</v>
      </c>
      <c r="R1129" t="s">
        <v>37335</v>
      </c>
      <c r="S1129" t="s">
        <v>45009</v>
      </c>
      <c r="T1129" t="s">
        <v>45262</v>
      </c>
      <c r="U1129">
        <v>96333</v>
      </c>
      <c r="V1129" t="s">
        <v>46066</v>
      </c>
      <c r="W1129" t="s">
        <v>42</v>
      </c>
    </row>
    <row r="1130" spans="1:23" x14ac:dyDescent="0.25">
      <c r="A1130">
        <v>2171489662</v>
      </c>
      <c r="B1130" t="s">
        <v>1150</v>
      </c>
      <c r="C1130" t="s">
        <v>9892</v>
      </c>
      <c r="D1130" t="s">
        <v>18634</v>
      </c>
      <c r="E1130">
        <v>100</v>
      </c>
      <c r="F1130" t="s">
        <v>27374</v>
      </c>
      <c r="G1130">
        <v>-23.5269783</v>
      </c>
      <c r="H1130">
        <v>-46.383872699999998</v>
      </c>
      <c r="I1130">
        <v>2022</v>
      </c>
      <c r="J1130" t="s">
        <v>34970</v>
      </c>
      <c r="K1130" t="s">
        <v>34971</v>
      </c>
      <c r="L1130">
        <v>9</v>
      </c>
      <c r="M1130" t="s">
        <v>34975</v>
      </c>
      <c r="N1130">
        <v>990002</v>
      </c>
      <c r="O1130" t="s">
        <v>34975</v>
      </c>
      <c r="P1130" t="s">
        <v>34986</v>
      </c>
      <c r="Q1130" t="s">
        <v>35608</v>
      </c>
      <c r="R1130" t="s">
        <v>37336</v>
      </c>
      <c r="S1130" t="s">
        <v>45008</v>
      </c>
      <c r="T1130" t="s">
        <v>45262</v>
      </c>
      <c r="U1130">
        <v>115050</v>
      </c>
      <c r="V1130" t="s">
        <v>46067</v>
      </c>
      <c r="W1130" t="s">
        <v>42</v>
      </c>
    </row>
    <row r="1131" spans="1:23" x14ac:dyDescent="0.25">
      <c r="A1131">
        <v>2921614401</v>
      </c>
      <c r="B1131" t="s">
        <v>1151</v>
      </c>
      <c r="C1131" t="s">
        <v>9893</v>
      </c>
      <c r="D1131" t="s">
        <v>18635</v>
      </c>
      <c r="E1131">
        <v>100</v>
      </c>
      <c r="F1131" t="s">
        <v>27375</v>
      </c>
      <c r="G1131">
        <v>-23.5269783</v>
      </c>
      <c r="H1131">
        <v>-46.383872699999998</v>
      </c>
      <c r="I1131">
        <v>2022</v>
      </c>
      <c r="J1131" t="s">
        <v>34970</v>
      </c>
      <c r="K1131" t="s">
        <v>34971</v>
      </c>
      <c r="L1131">
        <v>9</v>
      </c>
      <c r="M1131" t="s">
        <v>34975</v>
      </c>
      <c r="N1131">
        <v>990002</v>
      </c>
      <c r="O1131" t="s">
        <v>34975</v>
      </c>
      <c r="P1131" t="s">
        <v>34986</v>
      </c>
      <c r="Q1131" t="s">
        <v>35608</v>
      </c>
      <c r="R1131" t="s">
        <v>37337</v>
      </c>
      <c r="S1131" t="s">
        <v>45009</v>
      </c>
      <c r="T1131" t="s">
        <v>45262</v>
      </c>
      <c r="U1131">
        <v>17112</v>
      </c>
      <c r="V1131" t="s">
        <v>46068</v>
      </c>
      <c r="W1131" t="s">
        <v>42</v>
      </c>
    </row>
    <row r="1132" spans="1:23" x14ac:dyDescent="0.25">
      <c r="A1132">
        <v>55855150</v>
      </c>
      <c r="B1132" t="s">
        <v>1152</v>
      </c>
      <c r="C1132" t="s">
        <v>9894</v>
      </c>
      <c r="D1132" t="s">
        <v>18636</v>
      </c>
      <c r="E1132">
        <v>83.15</v>
      </c>
      <c r="F1132" t="s">
        <v>27376</v>
      </c>
      <c r="G1132">
        <v>-23.5269783</v>
      </c>
      <c r="H1132">
        <v>-46.383872699999998</v>
      </c>
      <c r="I1132">
        <v>2022</v>
      </c>
      <c r="J1132" t="s">
        <v>34970</v>
      </c>
      <c r="K1132" t="s">
        <v>34971</v>
      </c>
      <c r="L1132">
        <v>9</v>
      </c>
      <c r="M1132" t="s">
        <v>34975</v>
      </c>
      <c r="N1132">
        <v>990002</v>
      </c>
      <c r="O1132" t="s">
        <v>34975</v>
      </c>
      <c r="P1132" t="s">
        <v>34986</v>
      </c>
      <c r="Q1132" t="s">
        <v>35608</v>
      </c>
      <c r="R1132" t="s">
        <v>37338</v>
      </c>
      <c r="S1132" t="s">
        <v>45008</v>
      </c>
      <c r="T1132" t="s">
        <v>45262</v>
      </c>
      <c r="U1132">
        <v>147669</v>
      </c>
      <c r="V1132" t="s">
        <v>46069</v>
      </c>
      <c r="W1132" t="s">
        <v>42</v>
      </c>
    </row>
    <row r="1133" spans="1:23" x14ac:dyDescent="0.25">
      <c r="A1133">
        <v>716326303</v>
      </c>
      <c r="B1133" t="s">
        <v>1153</v>
      </c>
      <c r="C1133" t="s">
        <v>9895</v>
      </c>
      <c r="D1133" t="s">
        <v>18637</v>
      </c>
      <c r="E1133">
        <v>100</v>
      </c>
      <c r="F1133" t="s">
        <v>27377</v>
      </c>
      <c r="G1133">
        <v>-23.5269783</v>
      </c>
      <c r="H1133">
        <v>-46.383872699999998</v>
      </c>
      <c r="I1133">
        <v>2022</v>
      </c>
      <c r="J1133" t="s">
        <v>34970</v>
      </c>
      <c r="K1133" t="s">
        <v>34971</v>
      </c>
      <c r="L1133">
        <v>9</v>
      </c>
      <c r="M1133" t="s">
        <v>34975</v>
      </c>
      <c r="N1133">
        <v>990002</v>
      </c>
      <c r="O1133" t="s">
        <v>34975</v>
      </c>
      <c r="P1133" t="s">
        <v>34986</v>
      </c>
      <c r="Q1133" t="s">
        <v>35608</v>
      </c>
      <c r="R1133" t="s">
        <v>37339</v>
      </c>
      <c r="S1133" t="s">
        <v>45008</v>
      </c>
      <c r="T1133" t="s">
        <v>45262</v>
      </c>
      <c r="U1133">
        <v>83687</v>
      </c>
      <c r="V1133" t="s">
        <v>46070</v>
      </c>
      <c r="W1133" t="s">
        <v>42</v>
      </c>
    </row>
    <row r="1134" spans="1:23" x14ac:dyDescent="0.25">
      <c r="A1134">
        <v>424428543</v>
      </c>
      <c r="B1134" t="s">
        <v>1154</v>
      </c>
      <c r="C1134" t="s">
        <v>9896</v>
      </c>
      <c r="D1134" t="s">
        <v>18638</v>
      </c>
      <c r="E1134">
        <v>84.93</v>
      </c>
      <c r="F1134" t="s">
        <v>27378</v>
      </c>
      <c r="G1134">
        <v>-23.5269783</v>
      </c>
      <c r="H1134">
        <v>-46.383872699999998</v>
      </c>
      <c r="I1134">
        <v>2022</v>
      </c>
      <c r="J1134" t="s">
        <v>34970</v>
      </c>
      <c r="K1134" t="s">
        <v>34971</v>
      </c>
      <c r="L1134">
        <v>9</v>
      </c>
      <c r="M1134" t="s">
        <v>34975</v>
      </c>
      <c r="N1134">
        <v>990002</v>
      </c>
      <c r="O1134" t="s">
        <v>34975</v>
      </c>
      <c r="P1134" t="s">
        <v>34986</v>
      </c>
      <c r="Q1134" t="s">
        <v>35608</v>
      </c>
      <c r="R1134" t="s">
        <v>37340</v>
      </c>
      <c r="S1134" t="s">
        <v>45008</v>
      </c>
      <c r="T1134" t="s">
        <v>45262</v>
      </c>
      <c r="U1134">
        <v>92327</v>
      </c>
      <c r="V1134" t="s">
        <v>46071</v>
      </c>
      <c r="W1134" t="s">
        <v>42</v>
      </c>
    </row>
    <row r="1135" spans="1:23" x14ac:dyDescent="0.25">
      <c r="A1135">
        <v>2372030371</v>
      </c>
      <c r="B1135" t="s">
        <v>1155</v>
      </c>
      <c r="C1135" t="s">
        <v>9897</v>
      </c>
      <c r="D1135" t="s">
        <v>18639</v>
      </c>
      <c r="E1135">
        <v>83.86</v>
      </c>
      <c r="F1135" t="s">
        <v>27379</v>
      </c>
      <c r="G1135">
        <v>-23.5269783</v>
      </c>
      <c r="H1135">
        <v>-46.383872699999998</v>
      </c>
      <c r="I1135">
        <v>2022</v>
      </c>
      <c r="J1135" t="s">
        <v>34970</v>
      </c>
      <c r="K1135" t="s">
        <v>34971</v>
      </c>
      <c r="L1135">
        <v>9</v>
      </c>
      <c r="M1135" t="s">
        <v>34975</v>
      </c>
      <c r="N1135">
        <v>990002</v>
      </c>
      <c r="O1135" t="s">
        <v>34975</v>
      </c>
      <c r="P1135" t="s">
        <v>34986</v>
      </c>
      <c r="Q1135" t="s">
        <v>35608</v>
      </c>
      <c r="R1135" t="s">
        <v>37341</v>
      </c>
      <c r="S1135" t="s">
        <v>45008</v>
      </c>
      <c r="T1135" t="s">
        <v>45262</v>
      </c>
      <c r="U1135">
        <v>94093</v>
      </c>
      <c r="V1135" t="s">
        <v>46072</v>
      </c>
      <c r="W1135" t="s">
        <v>42</v>
      </c>
    </row>
    <row r="1136" spans="1:23" x14ac:dyDescent="0.25">
      <c r="A1136">
        <v>872498630</v>
      </c>
      <c r="B1136" t="s">
        <v>1156</v>
      </c>
      <c r="C1136" t="s">
        <v>9898</v>
      </c>
      <c r="D1136" t="s">
        <v>18640</v>
      </c>
      <c r="E1136">
        <v>100</v>
      </c>
      <c r="F1136" t="s">
        <v>27380</v>
      </c>
      <c r="G1136">
        <v>-23.5269783</v>
      </c>
      <c r="H1136">
        <v>-46.383872699999998</v>
      </c>
      <c r="I1136">
        <v>2022</v>
      </c>
      <c r="J1136" t="s">
        <v>34970</v>
      </c>
      <c r="K1136" t="s">
        <v>34971</v>
      </c>
      <c r="L1136">
        <v>9</v>
      </c>
      <c r="M1136" t="s">
        <v>34975</v>
      </c>
      <c r="N1136">
        <v>990002</v>
      </c>
      <c r="O1136" t="s">
        <v>34975</v>
      </c>
      <c r="P1136" t="s">
        <v>34986</v>
      </c>
      <c r="Q1136" t="s">
        <v>35608</v>
      </c>
      <c r="R1136" t="s">
        <v>37342</v>
      </c>
      <c r="S1136" t="s">
        <v>44998</v>
      </c>
      <c r="T1136" t="s">
        <v>45262</v>
      </c>
      <c r="U1136">
        <v>141354</v>
      </c>
      <c r="V1136" t="s">
        <v>46073</v>
      </c>
      <c r="W1136" t="s">
        <v>42</v>
      </c>
    </row>
    <row r="1137" spans="1:23" x14ac:dyDescent="0.25">
      <c r="A1137">
        <v>362103076</v>
      </c>
      <c r="B1137" t="s">
        <v>1157</v>
      </c>
      <c r="C1137" t="s">
        <v>9899</v>
      </c>
      <c r="D1137" t="s">
        <v>18641</v>
      </c>
      <c r="E1137">
        <v>95.33</v>
      </c>
      <c r="F1137" t="s">
        <v>27381</v>
      </c>
      <c r="G1137">
        <v>-23.5269783</v>
      </c>
      <c r="H1137">
        <v>-46.383872699999998</v>
      </c>
      <c r="I1137">
        <v>2022</v>
      </c>
      <c r="J1137" t="s">
        <v>34970</v>
      </c>
      <c r="K1137" t="s">
        <v>34971</v>
      </c>
      <c r="L1137">
        <v>9</v>
      </c>
      <c r="M1137" t="s">
        <v>34975</v>
      </c>
      <c r="N1137">
        <v>990002</v>
      </c>
      <c r="O1137" t="s">
        <v>34975</v>
      </c>
      <c r="P1137" t="s">
        <v>34986</v>
      </c>
      <c r="Q1137" t="s">
        <v>35608</v>
      </c>
      <c r="R1137" t="s">
        <v>37343</v>
      </c>
      <c r="S1137" t="s">
        <v>44998</v>
      </c>
      <c r="T1137" t="s">
        <v>45262</v>
      </c>
      <c r="U1137">
        <v>155320</v>
      </c>
      <c r="V1137" t="s">
        <v>46074</v>
      </c>
      <c r="W1137" t="s">
        <v>42</v>
      </c>
    </row>
    <row r="1138" spans="1:23" x14ac:dyDescent="0.25">
      <c r="A1138">
        <v>3438890516</v>
      </c>
      <c r="B1138" t="s">
        <v>1158</v>
      </c>
      <c r="C1138" t="s">
        <v>9900</v>
      </c>
      <c r="D1138" t="s">
        <v>18642</v>
      </c>
      <c r="E1138">
        <v>69.42</v>
      </c>
      <c r="F1138" t="s">
        <v>27382</v>
      </c>
      <c r="G1138">
        <v>-23.5269783</v>
      </c>
      <c r="H1138">
        <v>-46.383872699999998</v>
      </c>
      <c r="I1138">
        <v>2022</v>
      </c>
      <c r="J1138" t="s">
        <v>34970</v>
      </c>
      <c r="K1138" t="s">
        <v>34971</v>
      </c>
      <c r="L1138">
        <v>9</v>
      </c>
      <c r="M1138" t="s">
        <v>34975</v>
      </c>
      <c r="N1138">
        <v>990002</v>
      </c>
      <c r="O1138" t="s">
        <v>34975</v>
      </c>
      <c r="P1138" t="s">
        <v>34986</v>
      </c>
      <c r="Q1138" t="s">
        <v>35608</v>
      </c>
      <c r="R1138" t="s">
        <v>37344</v>
      </c>
      <c r="S1138" t="s">
        <v>44998</v>
      </c>
      <c r="T1138" t="s">
        <v>45262</v>
      </c>
      <c r="U1138">
        <v>131804</v>
      </c>
      <c r="V1138" t="s">
        <v>46075</v>
      </c>
      <c r="W1138" t="s">
        <v>42</v>
      </c>
    </row>
    <row r="1139" spans="1:23" x14ac:dyDescent="0.25">
      <c r="A1139">
        <v>3695725868</v>
      </c>
      <c r="B1139" t="s">
        <v>1159</v>
      </c>
      <c r="C1139" t="s">
        <v>9901</v>
      </c>
      <c r="D1139" t="s">
        <v>18643</v>
      </c>
      <c r="E1139">
        <v>75.260000000000005</v>
      </c>
      <c r="F1139" t="s">
        <v>27383</v>
      </c>
      <c r="G1139">
        <v>-23.5269783</v>
      </c>
      <c r="H1139">
        <v>-46.383872699999998</v>
      </c>
      <c r="I1139">
        <v>2022</v>
      </c>
      <c r="J1139" t="s">
        <v>34970</v>
      </c>
      <c r="K1139" t="s">
        <v>34971</v>
      </c>
      <c r="L1139">
        <v>9</v>
      </c>
      <c r="M1139" t="s">
        <v>34975</v>
      </c>
      <c r="N1139">
        <v>990002</v>
      </c>
      <c r="O1139" t="s">
        <v>34975</v>
      </c>
      <c r="P1139" t="s">
        <v>34986</v>
      </c>
      <c r="Q1139" t="s">
        <v>35608</v>
      </c>
      <c r="R1139" t="s">
        <v>37345</v>
      </c>
      <c r="S1139" t="s">
        <v>44987</v>
      </c>
      <c r="T1139" t="s">
        <v>45262</v>
      </c>
      <c r="U1139">
        <v>169522</v>
      </c>
      <c r="V1139" t="s">
        <v>46076</v>
      </c>
      <c r="W1139" t="s">
        <v>42</v>
      </c>
    </row>
    <row r="1140" spans="1:23" x14ac:dyDescent="0.25">
      <c r="A1140">
        <v>3006351519</v>
      </c>
      <c r="B1140" t="s">
        <v>1160</v>
      </c>
      <c r="C1140" t="s">
        <v>9902</v>
      </c>
      <c r="D1140" t="s">
        <v>18644</v>
      </c>
      <c r="E1140">
        <v>100</v>
      </c>
      <c r="F1140" t="s">
        <v>27384</v>
      </c>
      <c r="G1140">
        <v>-23.5269783</v>
      </c>
      <c r="H1140">
        <v>-46.383872699999998</v>
      </c>
      <c r="I1140">
        <v>2022</v>
      </c>
      <c r="J1140" t="s">
        <v>34970</v>
      </c>
      <c r="K1140" t="s">
        <v>34971</v>
      </c>
      <c r="L1140">
        <v>9</v>
      </c>
      <c r="M1140" t="s">
        <v>34975</v>
      </c>
      <c r="N1140">
        <v>990002</v>
      </c>
      <c r="O1140" t="s">
        <v>34975</v>
      </c>
      <c r="P1140" t="s">
        <v>34986</v>
      </c>
      <c r="Q1140" t="s">
        <v>35608</v>
      </c>
      <c r="R1140" t="s">
        <v>37346</v>
      </c>
      <c r="S1140" t="s">
        <v>44987</v>
      </c>
      <c r="T1140" t="s">
        <v>45262</v>
      </c>
      <c r="U1140">
        <v>150705</v>
      </c>
      <c r="V1140" t="s">
        <v>46077</v>
      </c>
      <c r="W1140" t="s">
        <v>42</v>
      </c>
    </row>
    <row r="1141" spans="1:23" x14ac:dyDescent="0.25">
      <c r="A1141">
        <v>2931574142</v>
      </c>
      <c r="B1141" t="s">
        <v>1161</v>
      </c>
      <c r="C1141" t="s">
        <v>9903</v>
      </c>
      <c r="D1141" t="s">
        <v>18645</v>
      </c>
      <c r="E1141">
        <v>97.88</v>
      </c>
      <c r="F1141" t="s">
        <v>27385</v>
      </c>
      <c r="G1141">
        <v>-23.5269783</v>
      </c>
      <c r="H1141">
        <v>-46.383872699999998</v>
      </c>
      <c r="I1141">
        <v>2022</v>
      </c>
      <c r="J1141" t="s">
        <v>34970</v>
      </c>
      <c r="K1141" t="s">
        <v>34971</v>
      </c>
      <c r="L1141">
        <v>9</v>
      </c>
      <c r="M1141" t="s">
        <v>34975</v>
      </c>
      <c r="N1141">
        <v>990002</v>
      </c>
      <c r="O1141" t="s">
        <v>34975</v>
      </c>
      <c r="P1141" t="s">
        <v>34986</v>
      </c>
      <c r="Q1141" t="s">
        <v>35608</v>
      </c>
      <c r="R1141" t="s">
        <v>37347</v>
      </c>
      <c r="S1141" t="s">
        <v>44987</v>
      </c>
      <c r="T1141" t="s">
        <v>45262</v>
      </c>
      <c r="U1141">
        <v>226215</v>
      </c>
      <c r="V1141" t="s">
        <v>46078</v>
      </c>
      <c r="W1141" t="s">
        <v>42</v>
      </c>
    </row>
    <row r="1142" spans="1:23" x14ac:dyDescent="0.25">
      <c r="A1142">
        <v>2310096525</v>
      </c>
      <c r="B1142" t="s">
        <v>1162</v>
      </c>
      <c r="C1142" t="s">
        <v>9904</v>
      </c>
      <c r="D1142" t="s">
        <v>18646</v>
      </c>
      <c r="E1142">
        <v>0</v>
      </c>
      <c r="F1142" t="s">
        <v>27386</v>
      </c>
      <c r="G1142">
        <v>-23.5269783</v>
      </c>
      <c r="H1142">
        <v>-46.383872699999998</v>
      </c>
      <c r="I1142">
        <v>2022</v>
      </c>
      <c r="J1142" t="s">
        <v>34970</v>
      </c>
      <c r="K1142" t="s">
        <v>34971</v>
      </c>
      <c r="L1142">
        <v>9</v>
      </c>
      <c r="M1142" t="s">
        <v>34975</v>
      </c>
      <c r="N1142">
        <v>990002</v>
      </c>
      <c r="O1142" t="s">
        <v>34975</v>
      </c>
      <c r="P1142" t="s">
        <v>34986</v>
      </c>
      <c r="Q1142" t="s">
        <v>35608</v>
      </c>
      <c r="R1142" t="s">
        <v>37348</v>
      </c>
      <c r="S1142" t="s">
        <v>44998</v>
      </c>
      <c r="T1142" t="s">
        <v>45262</v>
      </c>
      <c r="U1142">
        <v>191851</v>
      </c>
      <c r="V1142" t="s">
        <v>46079</v>
      </c>
      <c r="W1142" t="s">
        <v>42</v>
      </c>
    </row>
    <row r="1143" spans="1:23" x14ac:dyDescent="0.25">
      <c r="A1143">
        <v>892749913</v>
      </c>
      <c r="B1143" t="s">
        <v>1163</v>
      </c>
      <c r="C1143" t="s">
        <v>9905</v>
      </c>
      <c r="D1143" t="s">
        <v>18647</v>
      </c>
      <c r="E1143">
        <v>100</v>
      </c>
      <c r="F1143" t="s">
        <v>27387</v>
      </c>
      <c r="G1143">
        <v>-23.5269783</v>
      </c>
      <c r="H1143">
        <v>-46.383872699999998</v>
      </c>
      <c r="I1143">
        <v>2022</v>
      </c>
      <c r="J1143" t="s">
        <v>34970</v>
      </c>
      <c r="K1143" t="s">
        <v>34971</v>
      </c>
      <c r="L1143">
        <v>9</v>
      </c>
      <c r="M1143" t="s">
        <v>34975</v>
      </c>
      <c r="N1143">
        <v>990002</v>
      </c>
      <c r="O1143" t="s">
        <v>34975</v>
      </c>
      <c r="P1143" t="s">
        <v>34986</v>
      </c>
      <c r="Q1143" t="s">
        <v>35608</v>
      </c>
      <c r="R1143" t="s">
        <v>37349</v>
      </c>
      <c r="S1143" t="s">
        <v>45001</v>
      </c>
      <c r="T1143" t="s">
        <v>45262</v>
      </c>
      <c r="U1143">
        <v>92391</v>
      </c>
      <c r="V1143" t="s">
        <v>46080</v>
      </c>
      <c r="W1143" t="s">
        <v>42</v>
      </c>
    </row>
    <row r="1144" spans="1:23" x14ac:dyDescent="0.25">
      <c r="A1144">
        <v>4171516514</v>
      </c>
      <c r="B1144" t="s">
        <v>1164</v>
      </c>
      <c r="C1144" t="s">
        <v>9906</v>
      </c>
      <c r="D1144" t="s">
        <v>18648</v>
      </c>
      <c r="E1144">
        <v>80.13</v>
      </c>
      <c r="F1144" t="s">
        <v>27388</v>
      </c>
      <c r="G1144">
        <v>-23.5269783</v>
      </c>
      <c r="H1144">
        <v>-46.383872699999998</v>
      </c>
      <c r="I1144">
        <v>2022</v>
      </c>
      <c r="J1144" t="s">
        <v>34970</v>
      </c>
      <c r="K1144" t="s">
        <v>34971</v>
      </c>
      <c r="L1144">
        <v>9</v>
      </c>
      <c r="M1144" t="s">
        <v>34975</v>
      </c>
      <c r="N1144">
        <v>990002</v>
      </c>
      <c r="O1144" t="s">
        <v>34975</v>
      </c>
      <c r="P1144" t="s">
        <v>34986</v>
      </c>
      <c r="Q1144" t="s">
        <v>35608</v>
      </c>
      <c r="R1144" t="s">
        <v>37350</v>
      </c>
      <c r="S1144" t="s">
        <v>45001</v>
      </c>
      <c r="T1144" t="s">
        <v>45262</v>
      </c>
      <c r="U1144">
        <v>123027</v>
      </c>
      <c r="V1144" t="s">
        <v>46081</v>
      </c>
      <c r="W1144" t="s">
        <v>42</v>
      </c>
    </row>
    <row r="1145" spans="1:23" x14ac:dyDescent="0.25">
      <c r="A1145">
        <v>43336317</v>
      </c>
      <c r="B1145" t="s">
        <v>1165</v>
      </c>
      <c r="C1145" t="s">
        <v>9907</v>
      </c>
      <c r="D1145" t="s">
        <v>18649</v>
      </c>
      <c r="E1145">
        <v>65.91</v>
      </c>
      <c r="F1145" t="s">
        <v>27389</v>
      </c>
      <c r="G1145">
        <v>-23.5269783</v>
      </c>
      <c r="H1145">
        <v>-46.383872699999998</v>
      </c>
      <c r="I1145">
        <v>2022</v>
      </c>
      <c r="J1145" t="s">
        <v>34970</v>
      </c>
      <c r="K1145" t="s">
        <v>34971</v>
      </c>
      <c r="L1145">
        <v>9</v>
      </c>
      <c r="M1145" t="s">
        <v>34975</v>
      </c>
      <c r="N1145">
        <v>990002</v>
      </c>
      <c r="O1145" t="s">
        <v>34975</v>
      </c>
      <c r="P1145" t="s">
        <v>34986</v>
      </c>
      <c r="Q1145" t="s">
        <v>35608</v>
      </c>
      <c r="R1145" t="s">
        <v>37351</v>
      </c>
      <c r="S1145" t="s">
        <v>44996</v>
      </c>
      <c r="T1145" t="s">
        <v>45262</v>
      </c>
      <c r="U1145">
        <v>386891</v>
      </c>
      <c r="V1145" t="s">
        <v>46082</v>
      </c>
      <c r="W1145" t="s">
        <v>42</v>
      </c>
    </row>
    <row r="1146" spans="1:23" x14ac:dyDescent="0.25">
      <c r="A1146">
        <v>1188056039</v>
      </c>
      <c r="B1146" t="s">
        <v>1166</v>
      </c>
      <c r="C1146" t="s">
        <v>9908</v>
      </c>
      <c r="D1146" t="s">
        <v>18650</v>
      </c>
      <c r="E1146">
        <v>100</v>
      </c>
      <c r="F1146" t="s">
        <v>27390</v>
      </c>
      <c r="G1146">
        <v>-23.5269783</v>
      </c>
      <c r="H1146">
        <v>-46.383872699999998</v>
      </c>
      <c r="I1146">
        <v>2022</v>
      </c>
      <c r="J1146" t="s">
        <v>34970</v>
      </c>
      <c r="K1146" t="s">
        <v>34971</v>
      </c>
      <c r="L1146">
        <v>9</v>
      </c>
      <c r="M1146" t="s">
        <v>34975</v>
      </c>
      <c r="N1146">
        <v>990002</v>
      </c>
      <c r="O1146" t="s">
        <v>34975</v>
      </c>
      <c r="P1146" t="s">
        <v>34986</v>
      </c>
      <c r="Q1146" t="s">
        <v>35608</v>
      </c>
      <c r="R1146" t="s">
        <v>37352</v>
      </c>
      <c r="S1146" t="s">
        <v>44996</v>
      </c>
      <c r="T1146" t="s">
        <v>45262</v>
      </c>
      <c r="U1146">
        <v>55813</v>
      </c>
      <c r="V1146" t="s">
        <v>46083</v>
      </c>
      <c r="W1146" t="s">
        <v>42</v>
      </c>
    </row>
    <row r="1147" spans="1:23" x14ac:dyDescent="0.25">
      <c r="A1147">
        <v>2322154150</v>
      </c>
      <c r="B1147" t="s">
        <v>1167</v>
      </c>
      <c r="C1147" t="s">
        <v>9909</v>
      </c>
      <c r="D1147" t="s">
        <v>18651</v>
      </c>
      <c r="E1147">
        <v>0</v>
      </c>
      <c r="F1147" t="s">
        <v>27391</v>
      </c>
      <c r="G1147">
        <v>-23.5269783</v>
      </c>
      <c r="H1147">
        <v>-46.383872699999998</v>
      </c>
      <c r="I1147">
        <v>2022</v>
      </c>
      <c r="J1147" t="s">
        <v>34970</v>
      </c>
      <c r="K1147" t="s">
        <v>34971</v>
      </c>
      <c r="L1147">
        <v>9</v>
      </c>
      <c r="M1147" t="s">
        <v>34975</v>
      </c>
      <c r="N1147">
        <v>990002</v>
      </c>
      <c r="O1147" t="s">
        <v>34975</v>
      </c>
      <c r="P1147" t="s">
        <v>34986</v>
      </c>
      <c r="Q1147" t="s">
        <v>35608</v>
      </c>
      <c r="R1147" t="s">
        <v>37353</v>
      </c>
      <c r="S1147" t="s">
        <v>44984</v>
      </c>
      <c r="T1147" t="s">
        <v>45262</v>
      </c>
      <c r="U1147">
        <v>205924</v>
      </c>
      <c r="V1147" t="s">
        <v>46084</v>
      </c>
      <c r="W1147" t="s">
        <v>42</v>
      </c>
    </row>
    <row r="1148" spans="1:23" x14ac:dyDescent="0.25">
      <c r="A1148">
        <v>1452428712</v>
      </c>
      <c r="B1148" t="s">
        <v>1168</v>
      </c>
      <c r="C1148" t="s">
        <v>9910</v>
      </c>
      <c r="D1148" t="s">
        <v>18652</v>
      </c>
      <c r="E1148">
        <v>100</v>
      </c>
      <c r="F1148" t="s">
        <v>27392</v>
      </c>
      <c r="G1148">
        <v>-23.5269783</v>
      </c>
      <c r="H1148">
        <v>-46.383872699999998</v>
      </c>
      <c r="I1148">
        <v>2022</v>
      </c>
      <c r="J1148" t="s">
        <v>34970</v>
      </c>
      <c r="K1148" t="s">
        <v>34971</v>
      </c>
      <c r="L1148">
        <v>9</v>
      </c>
      <c r="M1148" t="s">
        <v>34975</v>
      </c>
      <c r="N1148">
        <v>990002</v>
      </c>
      <c r="O1148" t="s">
        <v>34975</v>
      </c>
      <c r="P1148" t="s">
        <v>34986</v>
      </c>
      <c r="Q1148" t="s">
        <v>35608</v>
      </c>
      <c r="R1148" t="s">
        <v>37354</v>
      </c>
      <c r="S1148" t="s">
        <v>44991</v>
      </c>
      <c r="T1148" t="s">
        <v>45262</v>
      </c>
      <c r="U1148">
        <v>148540</v>
      </c>
      <c r="V1148" t="s">
        <v>46085</v>
      </c>
      <c r="W1148" t="s">
        <v>42</v>
      </c>
    </row>
    <row r="1149" spans="1:23" x14ac:dyDescent="0.25">
      <c r="A1149">
        <v>627065917</v>
      </c>
      <c r="B1149" t="s">
        <v>1169</v>
      </c>
      <c r="C1149" t="s">
        <v>9911</v>
      </c>
      <c r="D1149" t="s">
        <v>18653</v>
      </c>
      <c r="E1149">
        <v>100</v>
      </c>
      <c r="F1149" t="s">
        <v>27393</v>
      </c>
      <c r="G1149">
        <v>-23.5269783</v>
      </c>
      <c r="H1149">
        <v>-46.383872699999998</v>
      </c>
      <c r="I1149">
        <v>2022</v>
      </c>
      <c r="J1149" t="s">
        <v>34970</v>
      </c>
      <c r="K1149" t="s">
        <v>34971</v>
      </c>
      <c r="L1149">
        <v>9</v>
      </c>
      <c r="M1149" t="s">
        <v>34975</v>
      </c>
      <c r="N1149">
        <v>990002</v>
      </c>
      <c r="O1149" t="s">
        <v>34975</v>
      </c>
      <c r="P1149" t="s">
        <v>34986</v>
      </c>
      <c r="Q1149" t="s">
        <v>35608</v>
      </c>
      <c r="R1149" t="s">
        <v>37355</v>
      </c>
      <c r="S1149" t="s">
        <v>45002</v>
      </c>
      <c r="T1149" t="s">
        <v>45262</v>
      </c>
      <c r="U1149">
        <v>203655</v>
      </c>
      <c r="V1149" t="s">
        <v>46086</v>
      </c>
      <c r="W1149" t="s">
        <v>42</v>
      </c>
    </row>
    <row r="1150" spans="1:23" x14ac:dyDescent="0.25">
      <c r="A1150">
        <v>4047915742</v>
      </c>
      <c r="B1150" t="s">
        <v>1170</v>
      </c>
      <c r="C1150" t="s">
        <v>9912</v>
      </c>
      <c r="D1150" t="s">
        <v>18654</v>
      </c>
      <c r="E1150">
        <v>100</v>
      </c>
      <c r="F1150" t="s">
        <v>27394</v>
      </c>
      <c r="G1150">
        <v>-23.5269783</v>
      </c>
      <c r="H1150">
        <v>-46.383872699999998</v>
      </c>
      <c r="I1150">
        <v>2022</v>
      </c>
      <c r="J1150" t="s">
        <v>34970</v>
      </c>
      <c r="K1150" t="s">
        <v>34971</v>
      </c>
      <c r="L1150">
        <v>9</v>
      </c>
      <c r="M1150" t="s">
        <v>34975</v>
      </c>
      <c r="N1150">
        <v>990002</v>
      </c>
      <c r="O1150" t="s">
        <v>34975</v>
      </c>
      <c r="P1150" t="s">
        <v>34986</v>
      </c>
      <c r="Q1150" t="s">
        <v>35608</v>
      </c>
      <c r="R1150" t="s">
        <v>37356</v>
      </c>
      <c r="S1150" t="s">
        <v>44986</v>
      </c>
      <c r="T1150" t="s">
        <v>45262</v>
      </c>
      <c r="U1150">
        <v>203040</v>
      </c>
      <c r="V1150" t="s">
        <v>46087</v>
      </c>
      <c r="W1150" t="s">
        <v>42</v>
      </c>
    </row>
    <row r="1151" spans="1:23" x14ac:dyDescent="0.25">
      <c r="A1151">
        <v>3423489228</v>
      </c>
      <c r="B1151" t="s">
        <v>1171</v>
      </c>
      <c r="C1151" t="s">
        <v>9913</v>
      </c>
      <c r="D1151" t="s">
        <v>18655</v>
      </c>
      <c r="E1151">
        <v>95.8</v>
      </c>
      <c r="F1151" t="s">
        <v>27395</v>
      </c>
      <c r="G1151">
        <v>-23.5269783</v>
      </c>
      <c r="H1151">
        <v>-46.383872699999998</v>
      </c>
      <c r="I1151">
        <v>2022</v>
      </c>
      <c r="J1151" t="s">
        <v>34970</v>
      </c>
      <c r="K1151" t="s">
        <v>34971</v>
      </c>
      <c r="L1151">
        <v>9</v>
      </c>
      <c r="M1151" t="s">
        <v>34975</v>
      </c>
      <c r="N1151">
        <v>990002</v>
      </c>
      <c r="O1151" t="s">
        <v>34975</v>
      </c>
      <c r="P1151" t="s">
        <v>34986</v>
      </c>
      <c r="Q1151" t="s">
        <v>35608</v>
      </c>
      <c r="R1151" t="s">
        <v>37357</v>
      </c>
      <c r="S1151" t="s">
        <v>44979</v>
      </c>
      <c r="T1151" t="s">
        <v>45262</v>
      </c>
      <c r="U1151">
        <v>151842</v>
      </c>
      <c r="V1151" t="s">
        <v>46088</v>
      </c>
      <c r="W1151" t="s">
        <v>42</v>
      </c>
    </row>
    <row r="1152" spans="1:23" x14ac:dyDescent="0.25">
      <c r="A1152">
        <v>3975628451</v>
      </c>
      <c r="B1152" t="s">
        <v>1172</v>
      </c>
      <c r="C1152" t="s">
        <v>9914</v>
      </c>
      <c r="D1152" t="s">
        <v>18656</v>
      </c>
      <c r="E1152">
        <v>69.47</v>
      </c>
      <c r="F1152" t="s">
        <v>27396</v>
      </c>
      <c r="G1152">
        <v>-23.5269783</v>
      </c>
      <c r="H1152">
        <v>-46.383872699999998</v>
      </c>
      <c r="I1152">
        <v>2022</v>
      </c>
      <c r="J1152" t="s">
        <v>34970</v>
      </c>
      <c r="K1152" t="s">
        <v>34971</v>
      </c>
      <c r="L1152">
        <v>9</v>
      </c>
      <c r="M1152" t="s">
        <v>34975</v>
      </c>
      <c r="N1152">
        <v>990002</v>
      </c>
      <c r="O1152" t="s">
        <v>34975</v>
      </c>
      <c r="P1152" t="s">
        <v>34986</v>
      </c>
      <c r="Q1152" t="s">
        <v>35608</v>
      </c>
      <c r="R1152" t="s">
        <v>37358</v>
      </c>
      <c r="S1152" t="s">
        <v>44979</v>
      </c>
      <c r="T1152" t="s">
        <v>45262</v>
      </c>
      <c r="U1152">
        <v>326393</v>
      </c>
      <c r="V1152" t="s">
        <v>46089</v>
      </c>
      <c r="W1152" t="s">
        <v>42</v>
      </c>
    </row>
    <row r="1153" spans="1:23" x14ac:dyDescent="0.25">
      <c r="A1153">
        <v>2680376102</v>
      </c>
      <c r="B1153" t="s">
        <v>1173</v>
      </c>
      <c r="C1153" t="s">
        <v>9915</v>
      </c>
      <c r="D1153" t="s">
        <v>18657</v>
      </c>
      <c r="E1153">
        <v>94.65</v>
      </c>
      <c r="F1153" t="s">
        <v>27397</v>
      </c>
      <c r="G1153">
        <v>-23.5269783</v>
      </c>
      <c r="H1153">
        <v>-46.383872699999998</v>
      </c>
      <c r="I1153">
        <v>2022</v>
      </c>
      <c r="J1153" t="s">
        <v>34970</v>
      </c>
      <c r="K1153" t="s">
        <v>34971</v>
      </c>
      <c r="L1153">
        <v>9</v>
      </c>
      <c r="M1153" t="s">
        <v>34975</v>
      </c>
      <c r="N1153">
        <v>990002</v>
      </c>
      <c r="O1153" t="s">
        <v>34975</v>
      </c>
      <c r="P1153" t="s">
        <v>34986</v>
      </c>
      <c r="Q1153" t="s">
        <v>35608</v>
      </c>
      <c r="R1153" t="s">
        <v>37359</v>
      </c>
      <c r="S1153" t="s">
        <v>44979</v>
      </c>
      <c r="T1153" t="s">
        <v>45262</v>
      </c>
      <c r="U1153">
        <v>97075</v>
      </c>
      <c r="V1153" t="s">
        <v>46090</v>
      </c>
      <c r="W1153" t="s">
        <v>42</v>
      </c>
    </row>
    <row r="1154" spans="1:23" x14ac:dyDescent="0.25">
      <c r="A1154">
        <v>2957001249</v>
      </c>
      <c r="B1154" t="s">
        <v>1174</v>
      </c>
      <c r="C1154" t="s">
        <v>9916</v>
      </c>
      <c r="D1154" t="s">
        <v>18658</v>
      </c>
      <c r="E1154">
        <v>0</v>
      </c>
      <c r="F1154" t="s">
        <v>27398</v>
      </c>
      <c r="G1154">
        <v>-23.5269783</v>
      </c>
      <c r="H1154">
        <v>-46.383872699999998</v>
      </c>
      <c r="I1154">
        <v>2022</v>
      </c>
      <c r="J1154" t="s">
        <v>34970</v>
      </c>
      <c r="K1154" t="s">
        <v>34971</v>
      </c>
      <c r="L1154">
        <v>9</v>
      </c>
      <c r="M1154" t="s">
        <v>34975</v>
      </c>
      <c r="N1154">
        <v>990002</v>
      </c>
      <c r="O1154" t="s">
        <v>34975</v>
      </c>
      <c r="P1154" t="s">
        <v>34986</v>
      </c>
      <c r="Q1154" t="s">
        <v>35608</v>
      </c>
      <c r="R1154" t="s">
        <v>37360</v>
      </c>
      <c r="S1154" t="s">
        <v>44979</v>
      </c>
      <c r="T1154" t="s">
        <v>45262</v>
      </c>
      <c r="U1154">
        <v>7980</v>
      </c>
      <c r="V1154" t="s">
        <v>46091</v>
      </c>
      <c r="W1154" t="s">
        <v>42</v>
      </c>
    </row>
    <row r="1155" spans="1:23" x14ac:dyDescent="0.25">
      <c r="A1155">
        <v>1608535937</v>
      </c>
      <c r="B1155" t="s">
        <v>1175</v>
      </c>
      <c r="C1155" t="s">
        <v>9917</v>
      </c>
      <c r="D1155" t="s">
        <v>18659</v>
      </c>
      <c r="E1155">
        <v>96.68</v>
      </c>
      <c r="F1155" t="s">
        <v>27399</v>
      </c>
      <c r="G1155">
        <v>-23.5269783</v>
      </c>
      <c r="H1155">
        <v>-46.383872699999998</v>
      </c>
      <c r="I1155">
        <v>2022</v>
      </c>
      <c r="J1155" t="s">
        <v>34970</v>
      </c>
      <c r="K1155" t="s">
        <v>34971</v>
      </c>
      <c r="L1155">
        <v>9</v>
      </c>
      <c r="M1155" t="s">
        <v>34975</v>
      </c>
      <c r="N1155">
        <v>990002</v>
      </c>
      <c r="O1155" t="s">
        <v>34975</v>
      </c>
      <c r="P1155" t="s">
        <v>34986</v>
      </c>
      <c r="Q1155" t="s">
        <v>35608</v>
      </c>
      <c r="R1155" t="s">
        <v>37361</v>
      </c>
      <c r="S1155" t="s">
        <v>44979</v>
      </c>
      <c r="T1155" t="s">
        <v>45262</v>
      </c>
      <c r="U1155">
        <v>122971</v>
      </c>
      <c r="V1155" t="s">
        <v>46092</v>
      </c>
      <c r="W1155" t="s">
        <v>42</v>
      </c>
    </row>
    <row r="1156" spans="1:23" x14ac:dyDescent="0.25">
      <c r="A1156">
        <v>1253198770</v>
      </c>
      <c r="B1156" t="s">
        <v>1176</v>
      </c>
      <c r="C1156" t="s">
        <v>9918</v>
      </c>
      <c r="D1156" t="s">
        <v>18660</v>
      </c>
      <c r="E1156">
        <v>83.76</v>
      </c>
      <c r="F1156" t="s">
        <v>27400</v>
      </c>
      <c r="G1156">
        <v>-23.5269783</v>
      </c>
      <c r="H1156">
        <v>-46.383872699999998</v>
      </c>
      <c r="I1156">
        <v>2022</v>
      </c>
      <c r="J1156" t="s">
        <v>34970</v>
      </c>
      <c r="K1156" t="s">
        <v>34971</v>
      </c>
      <c r="L1156">
        <v>9</v>
      </c>
      <c r="M1156" t="s">
        <v>34975</v>
      </c>
      <c r="N1156">
        <v>990002</v>
      </c>
      <c r="O1156" t="s">
        <v>34975</v>
      </c>
      <c r="P1156" t="s">
        <v>34986</v>
      </c>
      <c r="Q1156" t="s">
        <v>35608</v>
      </c>
      <c r="R1156" t="s">
        <v>37362</v>
      </c>
      <c r="S1156" t="s">
        <v>44979</v>
      </c>
      <c r="T1156" t="s">
        <v>45262</v>
      </c>
      <c r="U1156">
        <v>154488</v>
      </c>
      <c r="V1156" t="s">
        <v>46093</v>
      </c>
      <c r="W1156" t="s">
        <v>42</v>
      </c>
    </row>
    <row r="1157" spans="1:23" x14ac:dyDescent="0.25">
      <c r="A1157">
        <v>1930446599</v>
      </c>
      <c r="B1157" t="s">
        <v>1177</v>
      </c>
      <c r="C1157" t="s">
        <v>9919</v>
      </c>
      <c r="D1157" t="s">
        <v>18661</v>
      </c>
      <c r="E1157">
        <v>100</v>
      </c>
      <c r="F1157" t="s">
        <v>27401</v>
      </c>
      <c r="G1157">
        <v>-23.5269783</v>
      </c>
      <c r="H1157">
        <v>-46.383872699999998</v>
      </c>
      <c r="I1157">
        <v>2022</v>
      </c>
      <c r="J1157" t="s">
        <v>34970</v>
      </c>
      <c r="K1157" t="s">
        <v>34971</v>
      </c>
      <c r="L1157">
        <v>9</v>
      </c>
      <c r="M1157" t="s">
        <v>34975</v>
      </c>
      <c r="N1157">
        <v>990002</v>
      </c>
      <c r="O1157" t="s">
        <v>34975</v>
      </c>
      <c r="P1157" t="s">
        <v>34986</v>
      </c>
      <c r="Q1157" t="s">
        <v>35608</v>
      </c>
      <c r="R1157" t="s">
        <v>37363</v>
      </c>
      <c r="S1157" t="s">
        <v>44979</v>
      </c>
      <c r="T1157" t="s">
        <v>45262</v>
      </c>
      <c r="U1157">
        <v>201518</v>
      </c>
      <c r="V1157" t="s">
        <v>46094</v>
      </c>
      <c r="W1157" t="s">
        <v>42</v>
      </c>
    </row>
    <row r="1158" spans="1:23" x14ac:dyDescent="0.25">
      <c r="A1158">
        <v>1799311275</v>
      </c>
      <c r="B1158" t="s">
        <v>1178</v>
      </c>
      <c r="C1158" t="s">
        <v>9920</v>
      </c>
      <c r="D1158" t="s">
        <v>18662</v>
      </c>
      <c r="E1158">
        <v>50.89</v>
      </c>
      <c r="F1158" t="s">
        <v>27402</v>
      </c>
      <c r="G1158">
        <v>-23.5269783</v>
      </c>
      <c r="H1158">
        <v>-46.383872699999998</v>
      </c>
      <c r="I1158">
        <v>2022</v>
      </c>
      <c r="J1158" t="s">
        <v>34970</v>
      </c>
      <c r="K1158" t="s">
        <v>34971</v>
      </c>
      <c r="L1158">
        <v>9</v>
      </c>
      <c r="M1158" t="s">
        <v>34975</v>
      </c>
      <c r="N1158">
        <v>990002</v>
      </c>
      <c r="O1158" t="s">
        <v>34975</v>
      </c>
      <c r="P1158" t="s">
        <v>34986</v>
      </c>
      <c r="Q1158" t="s">
        <v>35608</v>
      </c>
      <c r="R1158" t="s">
        <v>37364</v>
      </c>
      <c r="S1158" t="s">
        <v>44979</v>
      </c>
      <c r="T1158" t="s">
        <v>45262</v>
      </c>
      <c r="U1158">
        <v>217718</v>
      </c>
      <c r="V1158" t="s">
        <v>46095</v>
      </c>
      <c r="W1158" t="s">
        <v>42</v>
      </c>
    </row>
    <row r="1159" spans="1:23" x14ac:dyDescent="0.25">
      <c r="A1159">
        <v>674646110</v>
      </c>
      <c r="B1159" t="s">
        <v>1179</v>
      </c>
      <c r="C1159" t="s">
        <v>9921</v>
      </c>
      <c r="D1159" t="s">
        <v>18663</v>
      </c>
      <c r="E1159">
        <v>0</v>
      </c>
      <c r="F1159" t="s">
        <v>27403</v>
      </c>
      <c r="G1159">
        <v>-23.5269783</v>
      </c>
      <c r="H1159">
        <v>-46.383872699999998</v>
      </c>
      <c r="I1159">
        <v>2022</v>
      </c>
      <c r="J1159" t="s">
        <v>34970</v>
      </c>
      <c r="K1159" t="s">
        <v>34971</v>
      </c>
      <c r="L1159">
        <v>9</v>
      </c>
      <c r="M1159" t="s">
        <v>34975</v>
      </c>
      <c r="N1159">
        <v>990002</v>
      </c>
      <c r="O1159" t="s">
        <v>34975</v>
      </c>
      <c r="P1159" t="s">
        <v>34986</v>
      </c>
      <c r="Q1159" t="s">
        <v>35608</v>
      </c>
      <c r="R1159" t="s">
        <v>37365</v>
      </c>
      <c r="S1159" t="s">
        <v>44979</v>
      </c>
      <c r="T1159" t="s">
        <v>45262</v>
      </c>
      <c r="U1159">
        <v>174247</v>
      </c>
      <c r="V1159" t="s">
        <v>46096</v>
      </c>
      <c r="W1159" t="s">
        <v>42</v>
      </c>
    </row>
    <row r="1160" spans="1:23" x14ac:dyDescent="0.25">
      <c r="A1160">
        <v>1260011561</v>
      </c>
      <c r="B1160" t="s">
        <v>1180</v>
      </c>
      <c r="C1160" t="s">
        <v>9922</v>
      </c>
      <c r="D1160" t="s">
        <v>18664</v>
      </c>
      <c r="E1160">
        <v>91.96</v>
      </c>
      <c r="F1160" t="s">
        <v>27404</v>
      </c>
      <c r="G1160">
        <v>-23.5269783</v>
      </c>
      <c r="H1160">
        <v>-46.383872699999998</v>
      </c>
      <c r="I1160">
        <v>2022</v>
      </c>
      <c r="J1160" t="s">
        <v>34970</v>
      </c>
      <c r="K1160" t="s">
        <v>34971</v>
      </c>
      <c r="L1160">
        <v>9</v>
      </c>
      <c r="M1160" t="s">
        <v>34975</v>
      </c>
      <c r="N1160">
        <v>990002</v>
      </c>
      <c r="O1160" t="s">
        <v>34975</v>
      </c>
      <c r="P1160" t="s">
        <v>34986</v>
      </c>
      <c r="Q1160" t="s">
        <v>35608</v>
      </c>
      <c r="R1160" t="s">
        <v>37366</v>
      </c>
      <c r="S1160" t="s">
        <v>44997</v>
      </c>
      <c r="T1160" t="s">
        <v>45262</v>
      </c>
      <c r="U1160">
        <v>114302</v>
      </c>
      <c r="V1160" t="s">
        <v>46097</v>
      </c>
      <c r="W1160" t="s">
        <v>42</v>
      </c>
    </row>
    <row r="1161" spans="1:23" x14ac:dyDescent="0.25">
      <c r="A1161">
        <v>3874311594</v>
      </c>
      <c r="B1161" t="s">
        <v>1181</v>
      </c>
      <c r="C1161" t="s">
        <v>9923</v>
      </c>
      <c r="D1161" t="s">
        <v>18665</v>
      </c>
      <c r="E1161">
        <v>94.3</v>
      </c>
      <c r="F1161" t="s">
        <v>27405</v>
      </c>
      <c r="G1161">
        <v>-23.5269783</v>
      </c>
      <c r="H1161">
        <v>-46.383872699999998</v>
      </c>
      <c r="I1161">
        <v>2022</v>
      </c>
      <c r="J1161" t="s">
        <v>34970</v>
      </c>
      <c r="K1161" t="s">
        <v>34971</v>
      </c>
      <c r="L1161">
        <v>9</v>
      </c>
      <c r="M1161" t="s">
        <v>34975</v>
      </c>
      <c r="N1161">
        <v>990002</v>
      </c>
      <c r="O1161" t="s">
        <v>34975</v>
      </c>
      <c r="P1161" t="s">
        <v>34986</v>
      </c>
      <c r="Q1161" t="s">
        <v>35608</v>
      </c>
      <c r="R1161" t="s">
        <v>37367</v>
      </c>
      <c r="S1161" t="s">
        <v>44997</v>
      </c>
      <c r="T1161" t="s">
        <v>45262</v>
      </c>
      <c r="U1161">
        <v>211808</v>
      </c>
      <c r="V1161" t="s">
        <v>46098</v>
      </c>
      <c r="W1161" t="s">
        <v>42</v>
      </c>
    </row>
    <row r="1162" spans="1:23" x14ac:dyDescent="0.25">
      <c r="A1162">
        <v>2557300624</v>
      </c>
      <c r="B1162" t="s">
        <v>1182</v>
      </c>
      <c r="C1162" t="s">
        <v>9924</v>
      </c>
      <c r="D1162" t="s">
        <v>18666</v>
      </c>
      <c r="E1162">
        <v>93</v>
      </c>
      <c r="F1162" t="s">
        <v>27406</v>
      </c>
      <c r="G1162">
        <v>-23.5269783</v>
      </c>
      <c r="H1162">
        <v>-46.383872699999998</v>
      </c>
      <c r="I1162">
        <v>2022</v>
      </c>
      <c r="J1162" t="s">
        <v>34970</v>
      </c>
      <c r="K1162" t="s">
        <v>34971</v>
      </c>
      <c r="L1162">
        <v>9</v>
      </c>
      <c r="M1162" t="s">
        <v>34975</v>
      </c>
      <c r="N1162">
        <v>990002</v>
      </c>
      <c r="O1162" t="s">
        <v>34975</v>
      </c>
      <c r="P1162" t="s">
        <v>34986</v>
      </c>
      <c r="Q1162" t="s">
        <v>35608</v>
      </c>
      <c r="R1162" t="s">
        <v>37368</v>
      </c>
      <c r="S1162" t="s">
        <v>44997</v>
      </c>
      <c r="T1162" t="s">
        <v>45262</v>
      </c>
      <c r="U1162">
        <v>327136</v>
      </c>
      <c r="V1162" t="s">
        <v>46099</v>
      </c>
      <c r="W1162" t="s">
        <v>42</v>
      </c>
    </row>
    <row r="1163" spans="1:23" x14ac:dyDescent="0.25">
      <c r="A1163">
        <v>1701922005</v>
      </c>
      <c r="B1163" t="s">
        <v>1183</v>
      </c>
      <c r="C1163" t="s">
        <v>9925</v>
      </c>
      <c r="D1163" t="s">
        <v>18667</v>
      </c>
      <c r="E1163">
        <v>0</v>
      </c>
      <c r="F1163" t="s">
        <v>27407</v>
      </c>
      <c r="G1163">
        <v>-23.5269783</v>
      </c>
      <c r="H1163">
        <v>-46.383872699999998</v>
      </c>
      <c r="I1163">
        <v>2022</v>
      </c>
      <c r="J1163" t="s">
        <v>34970</v>
      </c>
      <c r="K1163" t="s">
        <v>34971</v>
      </c>
      <c r="L1163">
        <v>9</v>
      </c>
      <c r="M1163" t="s">
        <v>34975</v>
      </c>
      <c r="N1163">
        <v>990002</v>
      </c>
      <c r="O1163" t="s">
        <v>34975</v>
      </c>
      <c r="P1163" t="s">
        <v>34986</v>
      </c>
      <c r="Q1163" t="s">
        <v>35608</v>
      </c>
      <c r="R1163" t="s">
        <v>37369</v>
      </c>
      <c r="S1163" t="s">
        <v>44980</v>
      </c>
      <c r="T1163" t="s">
        <v>45262</v>
      </c>
      <c r="U1163">
        <v>173568</v>
      </c>
      <c r="V1163" t="s">
        <v>46100</v>
      </c>
      <c r="W1163" t="s">
        <v>42</v>
      </c>
    </row>
    <row r="1164" spans="1:23" x14ac:dyDescent="0.25">
      <c r="A1164">
        <v>3724102510</v>
      </c>
      <c r="B1164" t="s">
        <v>1184</v>
      </c>
      <c r="C1164" t="s">
        <v>9926</v>
      </c>
      <c r="D1164" t="s">
        <v>18668</v>
      </c>
      <c r="E1164">
        <v>11.5</v>
      </c>
      <c r="F1164" t="s">
        <v>27408</v>
      </c>
      <c r="G1164">
        <v>-23.453615299999999</v>
      </c>
      <c r="H1164">
        <v>-46.496414999999999</v>
      </c>
      <c r="I1164">
        <v>2022</v>
      </c>
      <c r="J1164" t="s">
        <v>34970</v>
      </c>
      <c r="K1164" t="s">
        <v>34971</v>
      </c>
      <c r="L1164">
        <v>2</v>
      </c>
      <c r="M1164" t="s">
        <v>34976</v>
      </c>
      <c r="N1164">
        <v>990003</v>
      </c>
      <c r="O1164" t="s">
        <v>34976</v>
      </c>
      <c r="P1164" t="s">
        <v>34987</v>
      </c>
      <c r="Q1164" t="s">
        <v>35609</v>
      </c>
      <c r="R1164" t="s">
        <v>37370</v>
      </c>
      <c r="S1164" t="s">
        <v>45012</v>
      </c>
      <c r="T1164" t="s">
        <v>45262</v>
      </c>
      <c r="U1164">
        <v>115717</v>
      </c>
      <c r="V1164" t="s">
        <v>46101</v>
      </c>
      <c r="W1164" t="s">
        <v>42</v>
      </c>
    </row>
    <row r="1165" spans="1:23" x14ac:dyDescent="0.25">
      <c r="A1165">
        <v>1359955818</v>
      </c>
      <c r="B1165" t="s">
        <v>1185</v>
      </c>
      <c r="C1165" t="s">
        <v>9927</v>
      </c>
      <c r="D1165" t="s">
        <v>18669</v>
      </c>
      <c r="E1165">
        <v>100</v>
      </c>
      <c r="F1165" t="s">
        <v>27409</v>
      </c>
      <c r="G1165">
        <v>-23.095217699999999</v>
      </c>
      <c r="H1165">
        <v>-47.220966300000001</v>
      </c>
      <c r="I1165">
        <v>2022</v>
      </c>
      <c r="J1165" t="s">
        <v>34970</v>
      </c>
      <c r="K1165" t="s">
        <v>34971</v>
      </c>
      <c r="L1165">
        <v>3</v>
      </c>
      <c r="M1165" t="s">
        <v>34977</v>
      </c>
      <c r="N1165">
        <v>990004</v>
      </c>
      <c r="O1165" t="s">
        <v>34977</v>
      </c>
      <c r="P1165" t="s">
        <v>34988</v>
      </c>
      <c r="Q1165" t="s">
        <v>35610</v>
      </c>
      <c r="R1165" t="s">
        <v>37371</v>
      </c>
      <c r="S1165" t="s">
        <v>45013</v>
      </c>
      <c r="T1165" t="s">
        <v>45262</v>
      </c>
      <c r="U1165">
        <v>166945</v>
      </c>
      <c r="V1165" t="s">
        <v>46102</v>
      </c>
      <c r="W1165" t="s">
        <v>42</v>
      </c>
    </row>
    <row r="1166" spans="1:23" x14ac:dyDescent="0.25">
      <c r="A1166">
        <v>824987363</v>
      </c>
      <c r="B1166" t="s">
        <v>1186</v>
      </c>
      <c r="C1166" t="s">
        <v>9928</v>
      </c>
      <c r="D1166" t="s">
        <v>18670</v>
      </c>
      <c r="E1166">
        <v>100</v>
      </c>
      <c r="F1166" t="s">
        <v>27410</v>
      </c>
      <c r="G1166">
        <v>-23.095217699999999</v>
      </c>
      <c r="H1166">
        <v>-47.220966300000001</v>
      </c>
      <c r="I1166">
        <v>2022</v>
      </c>
      <c r="J1166" t="s">
        <v>34970</v>
      </c>
      <c r="K1166" t="s">
        <v>34971</v>
      </c>
      <c r="L1166">
        <v>3</v>
      </c>
      <c r="M1166" t="s">
        <v>34977</v>
      </c>
      <c r="N1166">
        <v>990004</v>
      </c>
      <c r="O1166" t="s">
        <v>34977</v>
      </c>
      <c r="P1166" t="s">
        <v>34988</v>
      </c>
      <c r="Q1166" t="s">
        <v>35610</v>
      </c>
      <c r="R1166" t="s">
        <v>37372</v>
      </c>
      <c r="S1166" t="s">
        <v>45014</v>
      </c>
      <c r="T1166" t="s">
        <v>45262</v>
      </c>
      <c r="U1166">
        <v>65084</v>
      </c>
      <c r="V1166" t="s">
        <v>46103</v>
      </c>
      <c r="W1166" t="s">
        <v>42</v>
      </c>
    </row>
    <row r="1167" spans="1:23" x14ac:dyDescent="0.25">
      <c r="A1167">
        <v>4042604974</v>
      </c>
      <c r="B1167" t="s">
        <v>1187</v>
      </c>
      <c r="C1167" t="s">
        <v>9929</v>
      </c>
      <c r="D1167" t="s">
        <v>18671</v>
      </c>
      <c r="E1167">
        <v>100</v>
      </c>
      <c r="F1167" t="s">
        <v>27411</v>
      </c>
      <c r="G1167">
        <v>-23.095251600000001</v>
      </c>
      <c r="H1167">
        <v>-47.221032600000001</v>
      </c>
      <c r="I1167">
        <v>2022</v>
      </c>
      <c r="J1167" t="s">
        <v>34970</v>
      </c>
      <c r="K1167" t="s">
        <v>34971</v>
      </c>
      <c r="L1167">
        <v>3</v>
      </c>
      <c r="M1167" t="s">
        <v>34977</v>
      </c>
      <c r="N1167">
        <v>990004</v>
      </c>
      <c r="O1167" t="s">
        <v>34977</v>
      </c>
      <c r="P1167" t="s">
        <v>34988</v>
      </c>
      <c r="Q1167" t="s">
        <v>35610</v>
      </c>
      <c r="R1167" t="s">
        <v>37373</v>
      </c>
      <c r="S1167" t="s">
        <v>45015</v>
      </c>
      <c r="T1167" t="s">
        <v>45262</v>
      </c>
      <c r="U1167">
        <v>90927</v>
      </c>
      <c r="V1167" t="s">
        <v>46104</v>
      </c>
      <c r="W1167" t="s">
        <v>42</v>
      </c>
    </row>
    <row r="1168" spans="1:23" x14ac:dyDescent="0.25">
      <c r="A1168">
        <v>1654670177</v>
      </c>
      <c r="B1168" t="s">
        <v>1188</v>
      </c>
      <c r="C1168" t="s">
        <v>9930</v>
      </c>
      <c r="D1168" t="s">
        <v>18672</v>
      </c>
      <c r="E1168">
        <v>100</v>
      </c>
      <c r="F1168" t="s">
        <v>27412</v>
      </c>
      <c r="G1168">
        <v>-23.095217699999999</v>
      </c>
      <c r="H1168">
        <v>-47.220966300000001</v>
      </c>
      <c r="I1168">
        <v>2022</v>
      </c>
      <c r="J1168" t="s">
        <v>34970</v>
      </c>
      <c r="K1168" t="s">
        <v>34971</v>
      </c>
      <c r="L1168">
        <v>3</v>
      </c>
      <c r="M1168" t="s">
        <v>34977</v>
      </c>
      <c r="N1168">
        <v>990004</v>
      </c>
      <c r="O1168" t="s">
        <v>34977</v>
      </c>
      <c r="P1168" t="s">
        <v>34988</v>
      </c>
      <c r="Q1168" t="s">
        <v>35610</v>
      </c>
      <c r="R1168" t="s">
        <v>37374</v>
      </c>
      <c r="S1168" t="s">
        <v>45016</v>
      </c>
      <c r="T1168" t="s">
        <v>45262</v>
      </c>
      <c r="U1168">
        <v>19330</v>
      </c>
      <c r="V1168" t="s">
        <v>46105</v>
      </c>
      <c r="W1168" t="s">
        <v>42</v>
      </c>
    </row>
    <row r="1169" spans="1:23" x14ac:dyDescent="0.25">
      <c r="A1169">
        <v>2825470121</v>
      </c>
      <c r="B1169" t="s">
        <v>1189</v>
      </c>
      <c r="C1169" t="s">
        <v>9931</v>
      </c>
      <c r="D1169" t="s">
        <v>18673</v>
      </c>
      <c r="E1169">
        <v>57.96</v>
      </c>
      <c r="F1169" t="s">
        <v>27413</v>
      </c>
      <c r="G1169">
        <v>-23.095217699999999</v>
      </c>
      <c r="H1169">
        <v>-47.220966300000001</v>
      </c>
      <c r="I1169">
        <v>2022</v>
      </c>
      <c r="J1169" t="s">
        <v>34970</v>
      </c>
      <c r="K1169" t="s">
        <v>34971</v>
      </c>
      <c r="L1169">
        <v>3</v>
      </c>
      <c r="M1169" t="s">
        <v>34977</v>
      </c>
      <c r="N1169">
        <v>990004</v>
      </c>
      <c r="O1169" t="s">
        <v>34977</v>
      </c>
      <c r="P1169" t="s">
        <v>34988</v>
      </c>
      <c r="Q1169" t="s">
        <v>35610</v>
      </c>
      <c r="R1169" t="s">
        <v>37375</v>
      </c>
      <c r="S1169" t="s">
        <v>45013</v>
      </c>
      <c r="T1169" t="s">
        <v>45262</v>
      </c>
      <c r="U1169">
        <v>86118</v>
      </c>
      <c r="V1169" t="s">
        <v>46106</v>
      </c>
      <c r="W1169" t="s">
        <v>42</v>
      </c>
    </row>
    <row r="1170" spans="1:23" x14ac:dyDescent="0.25">
      <c r="A1170">
        <v>1566851088</v>
      </c>
      <c r="B1170" t="s">
        <v>1190</v>
      </c>
      <c r="C1170" t="s">
        <v>9932</v>
      </c>
      <c r="D1170" t="s">
        <v>18674</v>
      </c>
      <c r="E1170">
        <v>100</v>
      </c>
      <c r="F1170" t="s">
        <v>27414</v>
      </c>
      <c r="G1170">
        <v>-23.095251600000001</v>
      </c>
      <c r="H1170">
        <v>-47.221032600000001</v>
      </c>
      <c r="I1170">
        <v>2022</v>
      </c>
      <c r="J1170" t="s">
        <v>34970</v>
      </c>
      <c r="K1170" t="s">
        <v>34971</v>
      </c>
      <c r="L1170">
        <v>3</v>
      </c>
      <c r="M1170" t="s">
        <v>34977</v>
      </c>
      <c r="N1170">
        <v>990004</v>
      </c>
      <c r="O1170" t="s">
        <v>34977</v>
      </c>
      <c r="P1170" t="s">
        <v>34988</v>
      </c>
      <c r="Q1170" t="s">
        <v>35610</v>
      </c>
      <c r="R1170" t="s">
        <v>37376</v>
      </c>
      <c r="S1170" t="s">
        <v>45015</v>
      </c>
      <c r="T1170" t="s">
        <v>45262</v>
      </c>
      <c r="U1170">
        <v>13880</v>
      </c>
      <c r="V1170" t="s">
        <v>46107</v>
      </c>
      <c r="W1170" t="s">
        <v>42</v>
      </c>
    </row>
    <row r="1171" spans="1:23" x14ac:dyDescent="0.25">
      <c r="A1171">
        <v>3040363678</v>
      </c>
      <c r="B1171" t="s">
        <v>1191</v>
      </c>
      <c r="C1171" t="s">
        <v>9933</v>
      </c>
      <c r="D1171" t="s">
        <v>18675</v>
      </c>
      <c r="E1171">
        <v>100</v>
      </c>
      <c r="F1171" t="s">
        <v>27415</v>
      </c>
      <c r="G1171">
        <v>-23.095217699999999</v>
      </c>
      <c r="H1171">
        <v>-47.220966300000001</v>
      </c>
      <c r="I1171">
        <v>2022</v>
      </c>
      <c r="J1171" t="s">
        <v>34970</v>
      </c>
      <c r="K1171" t="s">
        <v>34971</v>
      </c>
      <c r="L1171">
        <v>3</v>
      </c>
      <c r="M1171" t="s">
        <v>34977</v>
      </c>
      <c r="N1171">
        <v>990004</v>
      </c>
      <c r="O1171" t="s">
        <v>34977</v>
      </c>
      <c r="P1171" t="s">
        <v>34988</v>
      </c>
      <c r="Q1171" t="s">
        <v>35610</v>
      </c>
      <c r="R1171" t="s">
        <v>37377</v>
      </c>
      <c r="S1171" t="s">
        <v>45014</v>
      </c>
      <c r="T1171" t="s">
        <v>45262</v>
      </c>
      <c r="U1171">
        <v>106870</v>
      </c>
      <c r="V1171" t="s">
        <v>46108</v>
      </c>
      <c r="W1171" t="s">
        <v>42</v>
      </c>
    </row>
    <row r="1172" spans="1:23" x14ac:dyDescent="0.25">
      <c r="A1172">
        <v>982925610</v>
      </c>
      <c r="B1172" t="s">
        <v>1192</v>
      </c>
      <c r="C1172" t="s">
        <v>9934</v>
      </c>
      <c r="D1172" t="s">
        <v>18676</v>
      </c>
      <c r="E1172">
        <v>100</v>
      </c>
      <c r="F1172" t="s">
        <v>27416</v>
      </c>
      <c r="G1172">
        <v>-23.095217699999999</v>
      </c>
      <c r="H1172">
        <v>-47.220966300000001</v>
      </c>
      <c r="I1172">
        <v>2022</v>
      </c>
      <c r="J1172" t="s">
        <v>34970</v>
      </c>
      <c r="K1172" t="s">
        <v>34971</v>
      </c>
      <c r="L1172">
        <v>3</v>
      </c>
      <c r="M1172" t="s">
        <v>34977</v>
      </c>
      <c r="N1172">
        <v>990004</v>
      </c>
      <c r="O1172" t="s">
        <v>34977</v>
      </c>
      <c r="P1172" t="s">
        <v>34988</v>
      </c>
      <c r="Q1172" t="s">
        <v>35610</v>
      </c>
      <c r="R1172" t="s">
        <v>37378</v>
      </c>
      <c r="S1172" t="s">
        <v>45013</v>
      </c>
      <c r="T1172" t="s">
        <v>45262</v>
      </c>
      <c r="U1172">
        <v>39738</v>
      </c>
      <c r="V1172" t="s">
        <v>46109</v>
      </c>
      <c r="W1172" t="s">
        <v>42</v>
      </c>
    </row>
    <row r="1173" spans="1:23" x14ac:dyDescent="0.25">
      <c r="A1173">
        <v>3912388256</v>
      </c>
      <c r="B1173" t="s">
        <v>1193</v>
      </c>
      <c r="C1173" t="s">
        <v>9935</v>
      </c>
      <c r="D1173" t="s">
        <v>18677</v>
      </c>
      <c r="E1173">
        <v>0</v>
      </c>
      <c r="F1173" t="s">
        <v>27417</v>
      </c>
      <c r="G1173">
        <v>-23.095251600000001</v>
      </c>
      <c r="H1173">
        <v>-47.221032600000001</v>
      </c>
      <c r="I1173">
        <v>2022</v>
      </c>
      <c r="J1173" t="s">
        <v>34970</v>
      </c>
      <c r="K1173" t="s">
        <v>34971</v>
      </c>
      <c r="L1173">
        <v>3</v>
      </c>
      <c r="M1173" t="s">
        <v>34977</v>
      </c>
      <c r="N1173">
        <v>990004</v>
      </c>
      <c r="O1173" t="s">
        <v>34977</v>
      </c>
      <c r="P1173" t="s">
        <v>34988</v>
      </c>
      <c r="Q1173" t="s">
        <v>35610</v>
      </c>
      <c r="R1173" t="s">
        <v>37379</v>
      </c>
      <c r="S1173" t="s">
        <v>45015</v>
      </c>
      <c r="T1173" t="s">
        <v>45262</v>
      </c>
      <c r="U1173">
        <v>63089</v>
      </c>
      <c r="V1173" t="s">
        <v>46110</v>
      </c>
      <c r="W1173" t="s">
        <v>42</v>
      </c>
    </row>
    <row r="1174" spans="1:23" x14ac:dyDescent="0.25">
      <c r="A1174">
        <v>1717913098</v>
      </c>
      <c r="B1174" t="s">
        <v>1194</v>
      </c>
      <c r="C1174" t="s">
        <v>9936</v>
      </c>
      <c r="D1174" t="s">
        <v>18678</v>
      </c>
      <c r="E1174">
        <v>100</v>
      </c>
      <c r="F1174" t="s">
        <v>27418</v>
      </c>
      <c r="G1174">
        <v>-23.095217699999999</v>
      </c>
      <c r="H1174">
        <v>-47.220966300000001</v>
      </c>
      <c r="I1174">
        <v>2022</v>
      </c>
      <c r="J1174" t="s">
        <v>34970</v>
      </c>
      <c r="K1174" t="s">
        <v>34971</v>
      </c>
      <c r="L1174">
        <v>3</v>
      </c>
      <c r="M1174" t="s">
        <v>34977</v>
      </c>
      <c r="N1174">
        <v>990004</v>
      </c>
      <c r="O1174" t="s">
        <v>34977</v>
      </c>
      <c r="P1174" t="s">
        <v>34988</v>
      </c>
      <c r="Q1174" t="s">
        <v>35610</v>
      </c>
      <c r="R1174" t="s">
        <v>37380</v>
      </c>
      <c r="S1174" t="s">
        <v>45016</v>
      </c>
      <c r="T1174" t="s">
        <v>45262</v>
      </c>
      <c r="U1174">
        <v>105531</v>
      </c>
      <c r="V1174" t="s">
        <v>46111</v>
      </c>
      <c r="W1174" t="s">
        <v>42</v>
      </c>
    </row>
    <row r="1175" spans="1:23" x14ac:dyDescent="0.25">
      <c r="A1175">
        <v>2543931002</v>
      </c>
      <c r="B1175" t="s">
        <v>1195</v>
      </c>
      <c r="C1175" t="s">
        <v>9937</v>
      </c>
      <c r="D1175" t="s">
        <v>18679</v>
      </c>
      <c r="E1175">
        <v>0</v>
      </c>
      <c r="F1175" t="s">
        <v>27419</v>
      </c>
      <c r="G1175">
        <v>-23.095217699999999</v>
      </c>
      <c r="H1175">
        <v>-47.220966300000001</v>
      </c>
      <c r="I1175">
        <v>2022</v>
      </c>
      <c r="J1175" t="s">
        <v>34970</v>
      </c>
      <c r="K1175" t="s">
        <v>34971</v>
      </c>
      <c r="L1175">
        <v>3</v>
      </c>
      <c r="M1175" t="s">
        <v>34977</v>
      </c>
      <c r="N1175">
        <v>990004</v>
      </c>
      <c r="O1175" t="s">
        <v>34977</v>
      </c>
      <c r="P1175" t="s">
        <v>34988</v>
      </c>
      <c r="Q1175" t="s">
        <v>35610</v>
      </c>
      <c r="R1175" t="s">
        <v>37381</v>
      </c>
      <c r="S1175" t="s">
        <v>45014</v>
      </c>
      <c r="T1175" t="s">
        <v>45262</v>
      </c>
      <c r="U1175">
        <v>40164</v>
      </c>
      <c r="V1175" t="s">
        <v>46112</v>
      </c>
      <c r="W1175" t="s">
        <v>42</v>
      </c>
    </row>
    <row r="1176" spans="1:23" x14ac:dyDescent="0.25">
      <c r="A1176">
        <v>3594078170</v>
      </c>
      <c r="B1176" t="s">
        <v>1196</v>
      </c>
      <c r="C1176" t="s">
        <v>9938</v>
      </c>
      <c r="D1176" t="s">
        <v>18680</v>
      </c>
      <c r="E1176">
        <v>0</v>
      </c>
      <c r="F1176" t="s">
        <v>27420</v>
      </c>
      <c r="G1176">
        <v>-23.095251600000001</v>
      </c>
      <c r="H1176">
        <v>-47.221032600000001</v>
      </c>
      <c r="I1176">
        <v>2022</v>
      </c>
      <c r="J1176" t="s">
        <v>34970</v>
      </c>
      <c r="K1176" t="s">
        <v>34971</v>
      </c>
      <c r="L1176">
        <v>3</v>
      </c>
      <c r="M1176" t="s">
        <v>34977</v>
      </c>
      <c r="N1176">
        <v>990004</v>
      </c>
      <c r="O1176" t="s">
        <v>34977</v>
      </c>
      <c r="P1176" t="s">
        <v>34988</v>
      </c>
      <c r="Q1176" t="s">
        <v>35610</v>
      </c>
      <c r="R1176" t="s">
        <v>37382</v>
      </c>
      <c r="S1176" t="s">
        <v>45015</v>
      </c>
      <c r="T1176" t="s">
        <v>45262</v>
      </c>
      <c r="U1176">
        <v>165342</v>
      </c>
      <c r="V1176" t="s">
        <v>46113</v>
      </c>
      <c r="W1176" t="s">
        <v>42</v>
      </c>
    </row>
    <row r="1177" spans="1:23" x14ac:dyDescent="0.25">
      <c r="A1177">
        <v>799162753</v>
      </c>
      <c r="B1177" t="s">
        <v>1197</v>
      </c>
      <c r="C1177" t="s">
        <v>9939</v>
      </c>
      <c r="D1177" t="s">
        <v>18681</v>
      </c>
      <c r="E1177">
        <v>100</v>
      </c>
      <c r="F1177" t="s">
        <v>27421</v>
      </c>
      <c r="G1177">
        <v>-23.095217699999999</v>
      </c>
      <c r="H1177">
        <v>-47.220966300000001</v>
      </c>
      <c r="I1177">
        <v>2022</v>
      </c>
      <c r="J1177" t="s">
        <v>34970</v>
      </c>
      <c r="K1177" t="s">
        <v>34971</v>
      </c>
      <c r="L1177">
        <v>3</v>
      </c>
      <c r="M1177" t="s">
        <v>34977</v>
      </c>
      <c r="N1177">
        <v>990004</v>
      </c>
      <c r="O1177" t="s">
        <v>34977</v>
      </c>
      <c r="P1177" t="s">
        <v>34988</v>
      </c>
      <c r="Q1177" t="s">
        <v>35610</v>
      </c>
      <c r="R1177" t="s">
        <v>37383</v>
      </c>
      <c r="S1177" t="s">
        <v>45013</v>
      </c>
      <c r="T1177" t="s">
        <v>45262</v>
      </c>
      <c r="U1177">
        <v>16588</v>
      </c>
      <c r="V1177" t="s">
        <v>46114</v>
      </c>
      <c r="W1177" t="s">
        <v>42</v>
      </c>
    </row>
    <row r="1178" spans="1:23" x14ac:dyDescent="0.25">
      <c r="A1178">
        <v>393955760</v>
      </c>
      <c r="B1178" t="s">
        <v>1198</v>
      </c>
      <c r="C1178" t="s">
        <v>9940</v>
      </c>
      <c r="D1178" t="s">
        <v>18682</v>
      </c>
      <c r="E1178">
        <v>99.6</v>
      </c>
      <c r="F1178" t="s">
        <v>27422</v>
      </c>
      <c r="G1178">
        <v>-23.095251600000001</v>
      </c>
      <c r="H1178">
        <v>-47.221032600000001</v>
      </c>
      <c r="I1178">
        <v>2022</v>
      </c>
      <c r="J1178" t="s">
        <v>34970</v>
      </c>
      <c r="K1178" t="s">
        <v>34971</v>
      </c>
      <c r="L1178">
        <v>3</v>
      </c>
      <c r="M1178" t="s">
        <v>34977</v>
      </c>
      <c r="N1178">
        <v>990004</v>
      </c>
      <c r="O1178" t="s">
        <v>34977</v>
      </c>
      <c r="P1178" t="s">
        <v>34988</v>
      </c>
      <c r="Q1178" t="s">
        <v>35610</v>
      </c>
      <c r="R1178" t="s">
        <v>37384</v>
      </c>
      <c r="S1178" t="s">
        <v>45015</v>
      </c>
      <c r="T1178" t="s">
        <v>45262</v>
      </c>
      <c r="U1178">
        <v>75128</v>
      </c>
      <c r="V1178" t="s">
        <v>46115</v>
      </c>
      <c r="W1178" t="s">
        <v>42</v>
      </c>
    </row>
    <row r="1179" spans="1:23" x14ac:dyDescent="0.25">
      <c r="A1179">
        <v>3072150747</v>
      </c>
      <c r="B1179" t="s">
        <v>1199</v>
      </c>
      <c r="C1179" t="s">
        <v>9941</v>
      </c>
      <c r="D1179" t="s">
        <v>18683</v>
      </c>
      <c r="E1179">
        <v>100</v>
      </c>
      <c r="F1179" t="s">
        <v>27423</v>
      </c>
      <c r="G1179">
        <v>-23.095217699999999</v>
      </c>
      <c r="H1179">
        <v>-47.220966300000001</v>
      </c>
      <c r="I1179">
        <v>2022</v>
      </c>
      <c r="J1179" t="s">
        <v>34970</v>
      </c>
      <c r="K1179" t="s">
        <v>34971</v>
      </c>
      <c r="L1179">
        <v>3</v>
      </c>
      <c r="M1179" t="s">
        <v>34977</v>
      </c>
      <c r="N1179">
        <v>990004</v>
      </c>
      <c r="O1179" t="s">
        <v>34977</v>
      </c>
      <c r="P1179" t="s">
        <v>34988</v>
      </c>
      <c r="Q1179" t="s">
        <v>35610</v>
      </c>
      <c r="R1179" t="s">
        <v>37385</v>
      </c>
      <c r="S1179" t="s">
        <v>45013</v>
      </c>
      <c r="T1179" t="s">
        <v>45262</v>
      </c>
      <c r="U1179">
        <v>91861</v>
      </c>
      <c r="V1179" t="s">
        <v>46116</v>
      </c>
      <c r="W1179" t="s">
        <v>42</v>
      </c>
    </row>
    <row r="1180" spans="1:23" x14ac:dyDescent="0.25">
      <c r="A1180">
        <v>2120830350</v>
      </c>
      <c r="B1180" t="s">
        <v>1200</v>
      </c>
      <c r="C1180" t="s">
        <v>9942</v>
      </c>
      <c r="D1180" t="s">
        <v>18684</v>
      </c>
      <c r="E1180">
        <v>100</v>
      </c>
      <c r="F1180" t="s">
        <v>27424</v>
      </c>
      <c r="G1180">
        <v>-23.095217699999999</v>
      </c>
      <c r="H1180">
        <v>-47.220966300000001</v>
      </c>
      <c r="I1180">
        <v>2022</v>
      </c>
      <c r="J1180" t="s">
        <v>34970</v>
      </c>
      <c r="K1180" t="s">
        <v>34971</v>
      </c>
      <c r="L1180">
        <v>3</v>
      </c>
      <c r="M1180" t="s">
        <v>34977</v>
      </c>
      <c r="N1180">
        <v>990004</v>
      </c>
      <c r="O1180" t="s">
        <v>34977</v>
      </c>
      <c r="P1180" t="s">
        <v>34988</v>
      </c>
      <c r="Q1180" t="s">
        <v>35610</v>
      </c>
      <c r="R1180" t="s">
        <v>37386</v>
      </c>
      <c r="S1180" t="s">
        <v>45014</v>
      </c>
      <c r="T1180" t="s">
        <v>45262</v>
      </c>
      <c r="U1180">
        <v>92632</v>
      </c>
      <c r="V1180" t="s">
        <v>46117</v>
      </c>
      <c r="W1180" t="s">
        <v>42</v>
      </c>
    </row>
    <row r="1181" spans="1:23" x14ac:dyDescent="0.25">
      <c r="A1181">
        <v>3578875502</v>
      </c>
      <c r="B1181" t="s">
        <v>1201</v>
      </c>
      <c r="C1181" t="s">
        <v>9943</v>
      </c>
      <c r="D1181" t="s">
        <v>18685</v>
      </c>
      <c r="E1181">
        <v>100</v>
      </c>
      <c r="F1181" t="s">
        <v>27425</v>
      </c>
      <c r="G1181">
        <v>-23.095217699999999</v>
      </c>
      <c r="H1181">
        <v>-47.220966300000001</v>
      </c>
      <c r="I1181">
        <v>2022</v>
      </c>
      <c r="J1181" t="s">
        <v>34970</v>
      </c>
      <c r="K1181" t="s">
        <v>34971</v>
      </c>
      <c r="L1181">
        <v>3</v>
      </c>
      <c r="M1181" t="s">
        <v>34977</v>
      </c>
      <c r="N1181">
        <v>990004</v>
      </c>
      <c r="O1181" t="s">
        <v>34977</v>
      </c>
      <c r="P1181" t="s">
        <v>34988</v>
      </c>
      <c r="Q1181" t="s">
        <v>35610</v>
      </c>
      <c r="R1181" t="s">
        <v>37387</v>
      </c>
      <c r="S1181" t="s">
        <v>45016</v>
      </c>
      <c r="T1181" t="s">
        <v>45262</v>
      </c>
      <c r="U1181">
        <v>103328</v>
      </c>
      <c r="V1181" t="s">
        <v>46118</v>
      </c>
      <c r="W1181" t="s">
        <v>42</v>
      </c>
    </row>
    <row r="1182" spans="1:23" x14ac:dyDescent="0.25">
      <c r="A1182">
        <v>557991889</v>
      </c>
      <c r="B1182" t="s">
        <v>1202</v>
      </c>
      <c r="C1182" t="s">
        <v>9944</v>
      </c>
      <c r="D1182" t="s">
        <v>18686</v>
      </c>
      <c r="E1182">
        <v>100</v>
      </c>
      <c r="F1182" t="s">
        <v>27426</v>
      </c>
      <c r="G1182">
        <v>-23.095251600000001</v>
      </c>
      <c r="H1182">
        <v>-47.221032600000001</v>
      </c>
      <c r="I1182">
        <v>2022</v>
      </c>
      <c r="J1182" t="s">
        <v>34970</v>
      </c>
      <c r="K1182" t="s">
        <v>34971</v>
      </c>
      <c r="L1182">
        <v>3</v>
      </c>
      <c r="M1182" t="s">
        <v>34977</v>
      </c>
      <c r="N1182">
        <v>990004</v>
      </c>
      <c r="O1182" t="s">
        <v>34977</v>
      </c>
      <c r="P1182" t="s">
        <v>34988</v>
      </c>
      <c r="Q1182" t="s">
        <v>35610</v>
      </c>
      <c r="R1182" t="s">
        <v>37388</v>
      </c>
      <c r="S1182" t="s">
        <v>45015</v>
      </c>
      <c r="T1182" t="s">
        <v>45262</v>
      </c>
      <c r="U1182">
        <v>141820</v>
      </c>
      <c r="V1182" t="s">
        <v>46119</v>
      </c>
      <c r="W1182" t="s">
        <v>42</v>
      </c>
    </row>
    <row r="1183" spans="1:23" x14ac:dyDescent="0.25">
      <c r="A1183">
        <v>2349942379</v>
      </c>
      <c r="B1183" t="s">
        <v>1203</v>
      </c>
      <c r="C1183" t="s">
        <v>9945</v>
      </c>
      <c r="D1183" t="s">
        <v>18687</v>
      </c>
      <c r="E1183">
        <v>100</v>
      </c>
      <c r="F1183" t="s">
        <v>27427</v>
      </c>
      <c r="G1183">
        <v>-23.095217699999999</v>
      </c>
      <c r="H1183">
        <v>-47.220966300000001</v>
      </c>
      <c r="I1183">
        <v>2022</v>
      </c>
      <c r="J1183" t="s">
        <v>34970</v>
      </c>
      <c r="K1183" t="s">
        <v>34971</v>
      </c>
      <c r="L1183">
        <v>3</v>
      </c>
      <c r="M1183" t="s">
        <v>34977</v>
      </c>
      <c r="N1183">
        <v>990004</v>
      </c>
      <c r="O1183" t="s">
        <v>34977</v>
      </c>
      <c r="P1183" t="s">
        <v>34988</v>
      </c>
      <c r="Q1183" t="s">
        <v>35610</v>
      </c>
      <c r="R1183" t="s">
        <v>37389</v>
      </c>
      <c r="S1183" t="s">
        <v>45014</v>
      </c>
      <c r="T1183" t="s">
        <v>45262</v>
      </c>
      <c r="U1183">
        <v>69317</v>
      </c>
      <c r="V1183" t="s">
        <v>46120</v>
      </c>
      <c r="W1183" t="s">
        <v>42</v>
      </c>
    </row>
    <row r="1184" spans="1:23" x14ac:dyDescent="0.25">
      <c r="A1184">
        <v>1205683371</v>
      </c>
      <c r="B1184" t="s">
        <v>1204</v>
      </c>
      <c r="C1184" t="s">
        <v>9946</v>
      </c>
      <c r="D1184" t="s">
        <v>18688</v>
      </c>
      <c r="E1184">
        <v>100</v>
      </c>
      <c r="F1184" t="s">
        <v>27428</v>
      </c>
      <c r="G1184">
        <v>-23.095251600000001</v>
      </c>
      <c r="H1184">
        <v>-47.221032600000001</v>
      </c>
      <c r="I1184">
        <v>2022</v>
      </c>
      <c r="J1184" t="s">
        <v>34970</v>
      </c>
      <c r="K1184" t="s">
        <v>34971</v>
      </c>
      <c r="L1184">
        <v>3</v>
      </c>
      <c r="M1184" t="s">
        <v>34977</v>
      </c>
      <c r="N1184">
        <v>990004</v>
      </c>
      <c r="O1184" t="s">
        <v>34977</v>
      </c>
      <c r="P1184" t="s">
        <v>34988</v>
      </c>
      <c r="Q1184" t="s">
        <v>35610</v>
      </c>
      <c r="R1184" t="s">
        <v>37390</v>
      </c>
      <c r="S1184" t="s">
        <v>45015</v>
      </c>
      <c r="T1184" t="s">
        <v>45262</v>
      </c>
      <c r="U1184">
        <v>35716</v>
      </c>
      <c r="V1184" t="s">
        <v>46121</v>
      </c>
      <c r="W1184" t="s">
        <v>42</v>
      </c>
    </row>
    <row r="1185" spans="1:23" x14ac:dyDescent="0.25">
      <c r="A1185">
        <v>205081180</v>
      </c>
      <c r="B1185" t="s">
        <v>1205</v>
      </c>
      <c r="C1185" t="s">
        <v>9947</v>
      </c>
      <c r="D1185" t="s">
        <v>18689</v>
      </c>
      <c r="E1185">
        <v>86.33</v>
      </c>
      <c r="F1185" t="s">
        <v>27429</v>
      </c>
      <c r="G1185">
        <v>-23.095217699999999</v>
      </c>
      <c r="H1185">
        <v>-47.220966300000001</v>
      </c>
      <c r="I1185">
        <v>2022</v>
      </c>
      <c r="J1185" t="s">
        <v>34970</v>
      </c>
      <c r="K1185" t="s">
        <v>34971</v>
      </c>
      <c r="L1185">
        <v>3</v>
      </c>
      <c r="M1185" t="s">
        <v>34977</v>
      </c>
      <c r="N1185">
        <v>990004</v>
      </c>
      <c r="O1185" t="s">
        <v>34977</v>
      </c>
      <c r="P1185" t="s">
        <v>34988</v>
      </c>
      <c r="Q1185" t="s">
        <v>35610</v>
      </c>
      <c r="R1185" t="s">
        <v>37391</v>
      </c>
      <c r="S1185" t="s">
        <v>45013</v>
      </c>
      <c r="T1185" t="s">
        <v>45262</v>
      </c>
      <c r="U1185">
        <v>107755</v>
      </c>
      <c r="V1185" t="s">
        <v>46122</v>
      </c>
      <c r="W1185" t="s">
        <v>42</v>
      </c>
    </row>
    <row r="1186" spans="1:23" x14ac:dyDescent="0.25">
      <c r="A1186">
        <v>395460781</v>
      </c>
      <c r="B1186" t="s">
        <v>1206</v>
      </c>
      <c r="C1186" t="s">
        <v>9948</v>
      </c>
      <c r="D1186" t="s">
        <v>18690</v>
      </c>
      <c r="E1186">
        <v>0</v>
      </c>
      <c r="F1186" t="s">
        <v>27430</v>
      </c>
      <c r="G1186">
        <v>-23.095217699999999</v>
      </c>
      <c r="H1186">
        <v>-47.220966300000001</v>
      </c>
      <c r="I1186">
        <v>2022</v>
      </c>
      <c r="J1186" t="s">
        <v>34970</v>
      </c>
      <c r="K1186" t="s">
        <v>34971</v>
      </c>
      <c r="L1186">
        <v>3</v>
      </c>
      <c r="M1186" t="s">
        <v>34977</v>
      </c>
      <c r="N1186">
        <v>990004</v>
      </c>
      <c r="O1186" t="s">
        <v>34977</v>
      </c>
      <c r="P1186" t="s">
        <v>34988</v>
      </c>
      <c r="Q1186" t="s">
        <v>35610</v>
      </c>
      <c r="R1186" t="s">
        <v>37392</v>
      </c>
      <c r="S1186" t="s">
        <v>45014</v>
      </c>
      <c r="T1186" t="s">
        <v>45262</v>
      </c>
      <c r="U1186">
        <v>122774</v>
      </c>
      <c r="V1186" t="s">
        <v>46123</v>
      </c>
      <c r="W1186" t="s">
        <v>42</v>
      </c>
    </row>
    <row r="1187" spans="1:23" x14ac:dyDescent="0.25">
      <c r="A1187">
        <v>3862382573</v>
      </c>
      <c r="B1187" t="s">
        <v>1207</v>
      </c>
      <c r="C1187" t="s">
        <v>9949</v>
      </c>
      <c r="D1187" t="s">
        <v>18691</v>
      </c>
      <c r="E1187">
        <v>100</v>
      </c>
      <c r="F1187" t="s">
        <v>27431</v>
      </c>
      <c r="G1187">
        <v>-23.095217699999999</v>
      </c>
      <c r="H1187">
        <v>-47.220966300000001</v>
      </c>
      <c r="I1187">
        <v>2022</v>
      </c>
      <c r="J1187" t="s">
        <v>34970</v>
      </c>
      <c r="K1187" t="s">
        <v>34971</v>
      </c>
      <c r="L1187">
        <v>3</v>
      </c>
      <c r="M1187" t="s">
        <v>34977</v>
      </c>
      <c r="N1187">
        <v>990004</v>
      </c>
      <c r="O1187" t="s">
        <v>34977</v>
      </c>
      <c r="P1187" t="s">
        <v>34988</v>
      </c>
      <c r="Q1187" t="s">
        <v>35610</v>
      </c>
      <c r="R1187" t="s">
        <v>37393</v>
      </c>
      <c r="S1187" t="s">
        <v>45013</v>
      </c>
      <c r="T1187" t="s">
        <v>45262</v>
      </c>
      <c r="U1187">
        <v>20992</v>
      </c>
      <c r="V1187" t="s">
        <v>46124</v>
      </c>
      <c r="W1187" t="s">
        <v>42</v>
      </c>
    </row>
    <row r="1188" spans="1:23" x14ac:dyDescent="0.25">
      <c r="A1188">
        <v>161104837</v>
      </c>
      <c r="B1188" t="s">
        <v>1208</v>
      </c>
      <c r="C1188" t="s">
        <v>9950</v>
      </c>
      <c r="D1188" t="s">
        <v>18692</v>
      </c>
      <c r="E1188">
        <v>84.87</v>
      </c>
      <c r="F1188" t="s">
        <v>27432</v>
      </c>
      <c r="G1188">
        <v>-23.095217699999999</v>
      </c>
      <c r="H1188">
        <v>-47.220966300000001</v>
      </c>
      <c r="I1188">
        <v>2022</v>
      </c>
      <c r="J1188" t="s">
        <v>34970</v>
      </c>
      <c r="K1188" t="s">
        <v>34971</v>
      </c>
      <c r="L1188">
        <v>3</v>
      </c>
      <c r="M1188" t="s">
        <v>34977</v>
      </c>
      <c r="N1188">
        <v>990004</v>
      </c>
      <c r="O1188" t="s">
        <v>34977</v>
      </c>
      <c r="P1188" t="s">
        <v>34988</v>
      </c>
      <c r="Q1188" t="s">
        <v>35610</v>
      </c>
      <c r="R1188" t="s">
        <v>37394</v>
      </c>
      <c r="S1188" t="s">
        <v>45014</v>
      </c>
      <c r="T1188" t="s">
        <v>45262</v>
      </c>
      <c r="U1188">
        <v>110653</v>
      </c>
      <c r="V1188" t="s">
        <v>46125</v>
      </c>
      <c r="W1188" t="s">
        <v>42</v>
      </c>
    </row>
    <row r="1189" spans="1:23" x14ac:dyDescent="0.25">
      <c r="A1189">
        <v>1049838834</v>
      </c>
      <c r="B1189" t="s">
        <v>1209</v>
      </c>
      <c r="C1189" t="s">
        <v>9951</v>
      </c>
      <c r="D1189" t="s">
        <v>18693</v>
      </c>
      <c r="E1189">
        <v>100</v>
      </c>
      <c r="F1189" t="s">
        <v>27433</v>
      </c>
      <c r="G1189">
        <v>-23.095251600000001</v>
      </c>
      <c r="H1189">
        <v>-47.221032600000001</v>
      </c>
      <c r="I1189">
        <v>2022</v>
      </c>
      <c r="J1189" t="s">
        <v>34970</v>
      </c>
      <c r="K1189" t="s">
        <v>34971</v>
      </c>
      <c r="L1189">
        <v>3</v>
      </c>
      <c r="M1189" t="s">
        <v>34977</v>
      </c>
      <c r="N1189">
        <v>990004</v>
      </c>
      <c r="O1189" t="s">
        <v>34977</v>
      </c>
      <c r="P1189" t="s">
        <v>34988</v>
      </c>
      <c r="Q1189" t="s">
        <v>35610</v>
      </c>
      <c r="R1189" t="s">
        <v>37395</v>
      </c>
      <c r="S1189" t="s">
        <v>45015</v>
      </c>
      <c r="T1189" t="s">
        <v>45262</v>
      </c>
      <c r="U1189">
        <v>123611</v>
      </c>
      <c r="V1189" t="s">
        <v>46126</v>
      </c>
      <c r="W1189" t="s">
        <v>42</v>
      </c>
    </row>
    <row r="1190" spans="1:23" x14ac:dyDescent="0.25">
      <c r="A1190">
        <v>1345669804</v>
      </c>
      <c r="B1190" t="s">
        <v>1210</v>
      </c>
      <c r="C1190" t="s">
        <v>9952</v>
      </c>
      <c r="D1190" t="s">
        <v>18694</v>
      </c>
      <c r="E1190">
        <v>100</v>
      </c>
      <c r="F1190" t="s">
        <v>27434</v>
      </c>
      <c r="G1190">
        <v>-23.095217699999999</v>
      </c>
      <c r="H1190">
        <v>-47.220966300000001</v>
      </c>
      <c r="I1190">
        <v>2022</v>
      </c>
      <c r="J1190" t="s">
        <v>34970</v>
      </c>
      <c r="K1190" t="s">
        <v>34971</v>
      </c>
      <c r="L1190">
        <v>3</v>
      </c>
      <c r="M1190" t="s">
        <v>34977</v>
      </c>
      <c r="N1190">
        <v>990004</v>
      </c>
      <c r="O1190" t="s">
        <v>34977</v>
      </c>
      <c r="P1190" t="s">
        <v>34988</v>
      </c>
      <c r="Q1190" t="s">
        <v>35610</v>
      </c>
      <c r="R1190" t="s">
        <v>37396</v>
      </c>
      <c r="S1190" t="s">
        <v>45013</v>
      </c>
      <c r="T1190" t="s">
        <v>45262</v>
      </c>
      <c r="U1190">
        <v>8491</v>
      </c>
      <c r="V1190" t="s">
        <v>46127</v>
      </c>
      <c r="W1190" t="s">
        <v>42</v>
      </c>
    </row>
    <row r="1191" spans="1:23" x14ac:dyDescent="0.25">
      <c r="A1191">
        <v>1546010977</v>
      </c>
      <c r="B1191" t="s">
        <v>1211</v>
      </c>
      <c r="C1191" t="s">
        <v>9953</v>
      </c>
      <c r="D1191" t="s">
        <v>18695</v>
      </c>
      <c r="E1191">
        <v>100</v>
      </c>
      <c r="F1191" t="s">
        <v>27435</v>
      </c>
      <c r="G1191">
        <v>-23.095217699999999</v>
      </c>
      <c r="H1191">
        <v>-47.220966300000001</v>
      </c>
      <c r="I1191">
        <v>2022</v>
      </c>
      <c r="J1191" t="s">
        <v>34970</v>
      </c>
      <c r="K1191" t="s">
        <v>34971</v>
      </c>
      <c r="L1191">
        <v>3</v>
      </c>
      <c r="M1191" t="s">
        <v>34977</v>
      </c>
      <c r="N1191">
        <v>990004</v>
      </c>
      <c r="O1191" t="s">
        <v>34977</v>
      </c>
      <c r="P1191" t="s">
        <v>34988</v>
      </c>
      <c r="Q1191" t="s">
        <v>35610</v>
      </c>
      <c r="R1191" t="s">
        <v>37397</v>
      </c>
      <c r="S1191" t="s">
        <v>45016</v>
      </c>
      <c r="T1191" t="s">
        <v>45262</v>
      </c>
      <c r="U1191">
        <v>77195</v>
      </c>
      <c r="V1191" t="s">
        <v>46128</v>
      </c>
      <c r="W1191" t="s">
        <v>42</v>
      </c>
    </row>
    <row r="1192" spans="1:23" x14ac:dyDescent="0.25">
      <c r="A1192">
        <v>1072776089</v>
      </c>
      <c r="B1192" t="s">
        <v>1212</v>
      </c>
      <c r="C1192" t="s">
        <v>9954</v>
      </c>
      <c r="D1192" t="s">
        <v>18696</v>
      </c>
      <c r="E1192">
        <v>100</v>
      </c>
      <c r="F1192" t="s">
        <v>27436</v>
      </c>
      <c r="G1192">
        <v>-23.095251600000001</v>
      </c>
      <c r="H1192">
        <v>-47.221032600000001</v>
      </c>
      <c r="I1192">
        <v>2022</v>
      </c>
      <c r="J1192" t="s">
        <v>34970</v>
      </c>
      <c r="K1192" t="s">
        <v>34971</v>
      </c>
      <c r="L1192">
        <v>3</v>
      </c>
      <c r="M1192" t="s">
        <v>34977</v>
      </c>
      <c r="N1192">
        <v>990004</v>
      </c>
      <c r="O1192" t="s">
        <v>34977</v>
      </c>
      <c r="P1192" t="s">
        <v>34988</v>
      </c>
      <c r="Q1192" t="s">
        <v>35610</v>
      </c>
      <c r="R1192" t="s">
        <v>37398</v>
      </c>
      <c r="S1192" t="s">
        <v>45015</v>
      </c>
      <c r="T1192" t="s">
        <v>45262</v>
      </c>
      <c r="U1192">
        <v>145024</v>
      </c>
      <c r="V1192" t="s">
        <v>46129</v>
      </c>
      <c r="W1192" t="s">
        <v>42</v>
      </c>
    </row>
    <row r="1193" spans="1:23" x14ac:dyDescent="0.25">
      <c r="A1193">
        <v>636240604</v>
      </c>
      <c r="B1193" t="s">
        <v>1213</v>
      </c>
      <c r="C1193" t="s">
        <v>9955</v>
      </c>
      <c r="D1193" t="s">
        <v>18697</v>
      </c>
      <c r="E1193">
        <v>100</v>
      </c>
      <c r="F1193" t="s">
        <v>27437</v>
      </c>
      <c r="G1193">
        <v>-23.095217699999999</v>
      </c>
      <c r="H1193">
        <v>-47.220966300000001</v>
      </c>
      <c r="I1193">
        <v>2022</v>
      </c>
      <c r="J1193" t="s">
        <v>34970</v>
      </c>
      <c r="K1193" t="s">
        <v>34971</v>
      </c>
      <c r="L1193">
        <v>3</v>
      </c>
      <c r="M1193" t="s">
        <v>34977</v>
      </c>
      <c r="N1193">
        <v>990004</v>
      </c>
      <c r="O1193" t="s">
        <v>34977</v>
      </c>
      <c r="P1193" t="s">
        <v>34988</v>
      </c>
      <c r="Q1193" t="s">
        <v>35610</v>
      </c>
      <c r="R1193" t="s">
        <v>37399</v>
      </c>
      <c r="S1193" t="s">
        <v>45014</v>
      </c>
      <c r="T1193" t="s">
        <v>45262</v>
      </c>
      <c r="U1193">
        <v>56445</v>
      </c>
      <c r="V1193" t="s">
        <v>46130</v>
      </c>
      <c r="W1193" t="s">
        <v>42</v>
      </c>
    </row>
    <row r="1194" spans="1:23" x14ac:dyDescent="0.25">
      <c r="A1194">
        <v>2703642535</v>
      </c>
      <c r="B1194" t="s">
        <v>1214</v>
      </c>
      <c r="C1194" t="s">
        <v>9956</v>
      </c>
      <c r="D1194" t="s">
        <v>18698</v>
      </c>
      <c r="E1194">
        <v>100</v>
      </c>
      <c r="F1194" t="s">
        <v>27438</v>
      </c>
      <c r="G1194">
        <v>-23.095217699999999</v>
      </c>
      <c r="H1194">
        <v>-47.220966300000001</v>
      </c>
      <c r="I1194">
        <v>2022</v>
      </c>
      <c r="J1194" t="s">
        <v>34970</v>
      </c>
      <c r="K1194" t="s">
        <v>34971</v>
      </c>
      <c r="L1194">
        <v>3</v>
      </c>
      <c r="M1194" t="s">
        <v>34977</v>
      </c>
      <c r="N1194">
        <v>990004</v>
      </c>
      <c r="O1194" t="s">
        <v>34977</v>
      </c>
      <c r="P1194" t="s">
        <v>34988</v>
      </c>
      <c r="Q1194" t="s">
        <v>35610</v>
      </c>
      <c r="R1194" t="s">
        <v>37400</v>
      </c>
      <c r="S1194" t="s">
        <v>45013</v>
      </c>
      <c r="T1194" t="s">
        <v>45262</v>
      </c>
      <c r="U1194">
        <v>84870</v>
      </c>
      <c r="V1194" t="s">
        <v>46131</v>
      </c>
      <c r="W1194" t="s">
        <v>42</v>
      </c>
    </row>
    <row r="1195" spans="1:23" x14ac:dyDescent="0.25">
      <c r="A1195">
        <v>578178706</v>
      </c>
      <c r="B1195" t="s">
        <v>1215</v>
      </c>
      <c r="C1195" t="s">
        <v>9957</v>
      </c>
      <c r="D1195" t="s">
        <v>18699</v>
      </c>
      <c r="E1195">
        <v>100</v>
      </c>
      <c r="F1195" t="s">
        <v>27439</v>
      </c>
      <c r="G1195">
        <v>-23.095251600000001</v>
      </c>
      <c r="H1195">
        <v>-47.221032600000001</v>
      </c>
      <c r="I1195">
        <v>2022</v>
      </c>
      <c r="J1195" t="s">
        <v>34970</v>
      </c>
      <c r="K1195" t="s">
        <v>34971</v>
      </c>
      <c r="L1195">
        <v>3</v>
      </c>
      <c r="M1195" t="s">
        <v>34977</v>
      </c>
      <c r="N1195">
        <v>990004</v>
      </c>
      <c r="O1195" t="s">
        <v>34977</v>
      </c>
      <c r="P1195" t="s">
        <v>34988</v>
      </c>
      <c r="Q1195" t="s">
        <v>35610</v>
      </c>
      <c r="R1195" t="s">
        <v>37401</v>
      </c>
      <c r="S1195" t="s">
        <v>45015</v>
      </c>
      <c r="T1195" t="s">
        <v>45262</v>
      </c>
      <c r="U1195">
        <v>60761</v>
      </c>
      <c r="V1195" t="s">
        <v>46132</v>
      </c>
      <c r="W1195" t="s">
        <v>42</v>
      </c>
    </row>
    <row r="1196" spans="1:23" x14ac:dyDescent="0.25">
      <c r="A1196">
        <v>4185018129</v>
      </c>
      <c r="B1196" t="s">
        <v>1216</v>
      </c>
      <c r="C1196" t="s">
        <v>9958</v>
      </c>
      <c r="D1196" t="s">
        <v>18700</v>
      </c>
      <c r="E1196">
        <v>0</v>
      </c>
      <c r="F1196" t="s">
        <v>27440</v>
      </c>
      <c r="G1196">
        <v>-23.095217699999999</v>
      </c>
      <c r="H1196">
        <v>-47.220966300000001</v>
      </c>
      <c r="I1196">
        <v>2022</v>
      </c>
      <c r="J1196" t="s">
        <v>34970</v>
      </c>
      <c r="K1196" t="s">
        <v>34971</v>
      </c>
      <c r="L1196">
        <v>3</v>
      </c>
      <c r="M1196" t="s">
        <v>34977</v>
      </c>
      <c r="N1196">
        <v>990004</v>
      </c>
      <c r="O1196" t="s">
        <v>34977</v>
      </c>
      <c r="P1196" t="s">
        <v>34988</v>
      </c>
      <c r="Q1196" t="s">
        <v>35610</v>
      </c>
      <c r="R1196" t="s">
        <v>37402</v>
      </c>
      <c r="S1196" t="s">
        <v>45016</v>
      </c>
      <c r="T1196" t="s">
        <v>45262</v>
      </c>
      <c r="U1196">
        <v>28077</v>
      </c>
      <c r="V1196" t="s">
        <v>46133</v>
      </c>
      <c r="W1196" t="s">
        <v>42</v>
      </c>
    </row>
    <row r="1197" spans="1:23" x14ac:dyDescent="0.25">
      <c r="A1197">
        <v>1882147694</v>
      </c>
      <c r="B1197" t="s">
        <v>1217</v>
      </c>
      <c r="C1197" t="s">
        <v>9959</v>
      </c>
      <c r="D1197" t="s">
        <v>18701</v>
      </c>
      <c r="E1197">
        <v>0</v>
      </c>
      <c r="F1197" t="s">
        <v>27441</v>
      </c>
      <c r="G1197">
        <v>-23.095217699999999</v>
      </c>
      <c r="H1197">
        <v>-47.220966300000001</v>
      </c>
      <c r="I1197">
        <v>2022</v>
      </c>
      <c r="J1197" t="s">
        <v>34970</v>
      </c>
      <c r="K1197" t="s">
        <v>34971</v>
      </c>
      <c r="L1197">
        <v>3</v>
      </c>
      <c r="M1197" t="s">
        <v>34977</v>
      </c>
      <c r="N1197">
        <v>990004</v>
      </c>
      <c r="O1197" t="s">
        <v>34977</v>
      </c>
      <c r="P1197" t="s">
        <v>34988</v>
      </c>
      <c r="Q1197" t="s">
        <v>35610</v>
      </c>
      <c r="R1197" t="s">
        <v>37403</v>
      </c>
      <c r="S1197" t="s">
        <v>45014</v>
      </c>
      <c r="T1197" t="s">
        <v>45262</v>
      </c>
      <c r="U1197">
        <v>111530</v>
      </c>
      <c r="V1197" t="s">
        <v>46134</v>
      </c>
      <c r="W1197" t="s">
        <v>42</v>
      </c>
    </row>
    <row r="1198" spans="1:23" x14ac:dyDescent="0.25">
      <c r="A1198">
        <v>353321952</v>
      </c>
      <c r="B1198" t="s">
        <v>1218</v>
      </c>
      <c r="C1198" t="s">
        <v>9960</v>
      </c>
      <c r="D1198" t="s">
        <v>18702</v>
      </c>
      <c r="E1198">
        <v>100</v>
      </c>
      <c r="F1198" t="s">
        <v>27442</v>
      </c>
      <c r="G1198">
        <v>-23.095251600000001</v>
      </c>
      <c r="H1198">
        <v>-47.221032600000001</v>
      </c>
      <c r="I1198">
        <v>2022</v>
      </c>
      <c r="J1198" t="s">
        <v>34970</v>
      </c>
      <c r="K1198" t="s">
        <v>34971</v>
      </c>
      <c r="L1198">
        <v>3</v>
      </c>
      <c r="M1198" t="s">
        <v>34977</v>
      </c>
      <c r="N1198">
        <v>990004</v>
      </c>
      <c r="O1198" t="s">
        <v>34977</v>
      </c>
      <c r="P1198" t="s">
        <v>34988</v>
      </c>
      <c r="Q1198" t="s">
        <v>35610</v>
      </c>
      <c r="R1198" t="s">
        <v>37404</v>
      </c>
      <c r="S1198" t="s">
        <v>45015</v>
      </c>
      <c r="T1198" t="s">
        <v>45262</v>
      </c>
      <c r="U1198">
        <v>6127</v>
      </c>
      <c r="V1198" t="s">
        <v>46135</v>
      </c>
      <c r="W1198" t="s">
        <v>42</v>
      </c>
    </row>
    <row r="1199" spans="1:23" x14ac:dyDescent="0.25">
      <c r="A1199">
        <v>1525369179</v>
      </c>
      <c r="B1199" t="s">
        <v>1219</v>
      </c>
      <c r="C1199" t="s">
        <v>9961</v>
      </c>
      <c r="D1199" t="s">
        <v>18703</v>
      </c>
      <c r="E1199">
        <v>100</v>
      </c>
      <c r="F1199" t="s">
        <v>27443</v>
      </c>
      <c r="G1199">
        <v>-23.095217699999999</v>
      </c>
      <c r="H1199">
        <v>-47.220966300000001</v>
      </c>
      <c r="I1199">
        <v>2022</v>
      </c>
      <c r="J1199" t="s">
        <v>34970</v>
      </c>
      <c r="K1199" t="s">
        <v>34971</v>
      </c>
      <c r="L1199">
        <v>3</v>
      </c>
      <c r="M1199" t="s">
        <v>34977</v>
      </c>
      <c r="N1199">
        <v>990004</v>
      </c>
      <c r="O1199" t="s">
        <v>34977</v>
      </c>
      <c r="P1199" t="s">
        <v>34988</v>
      </c>
      <c r="Q1199" t="s">
        <v>35610</v>
      </c>
      <c r="R1199" t="s">
        <v>37405</v>
      </c>
      <c r="S1199" t="s">
        <v>45013</v>
      </c>
      <c r="T1199" t="s">
        <v>45262</v>
      </c>
      <c r="U1199">
        <v>47115</v>
      </c>
      <c r="V1199" t="s">
        <v>46136</v>
      </c>
      <c r="W1199" t="s">
        <v>42</v>
      </c>
    </row>
    <row r="1200" spans="1:23" x14ac:dyDescent="0.25">
      <c r="A1200">
        <v>3274132719</v>
      </c>
      <c r="B1200" t="s">
        <v>1220</v>
      </c>
      <c r="C1200" t="s">
        <v>9962</v>
      </c>
      <c r="D1200" t="s">
        <v>18704</v>
      </c>
      <c r="E1200">
        <v>0</v>
      </c>
      <c r="F1200" t="s">
        <v>27444</v>
      </c>
      <c r="G1200">
        <v>-23.095217699999999</v>
      </c>
      <c r="H1200">
        <v>-47.220966300000001</v>
      </c>
      <c r="I1200">
        <v>2022</v>
      </c>
      <c r="J1200" t="s">
        <v>34970</v>
      </c>
      <c r="K1200" t="s">
        <v>34971</v>
      </c>
      <c r="L1200">
        <v>3</v>
      </c>
      <c r="M1200" t="s">
        <v>34977</v>
      </c>
      <c r="N1200">
        <v>990004</v>
      </c>
      <c r="O1200" t="s">
        <v>34977</v>
      </c>
      <c r="P1200" t="s">
        <v>34988</v>
      </c>
      <c r="Q1200" t="s">
        <v>35610</v>
      </c>
      <c r="R1200" t="s">
        <v>37406</v>
      </c>
      <c r="S1200" t="s">
        <v>45014</v>
      </c>
      <c r="T1200" t="s">
        <v>45262</v>
      </c>
      <c r="U1200">
        <v>33504</v>
      </c>
      <c r="V1200" t="s">
        <v>46137</v>
      </c>
      <c r="W1200" t="s">
        <v>42</v>
      </c>
    </row>
    <row r="1201" spans="1:23" x14ac:dyDescent="0.25">
      <c r="A1201">
        <v>2092977064</v>
      </c>
      <c r="B1201" t="s">
        <v>1221</v>
      </c>
      <c r="C1201" t="s">
        <v>9963</v>
      </c>
      <c r="D1201" t="s">
        <v>18705</v>
      </c>
      <c r="E1201">
        <v>100</v>
      </c>
      <c r="F1201" t="s">
        <v>27445</v>
      </c>
      <c r="G1201">
        <v>-23.095251600000001</v>
      </c>
      <c r="H1201">
        <v>-47.221032600000001</v>
      </c>
      <c r="I1201">
        <v>2022</v>
      </c>
      <c r="J1201" t="s">
        <v>34970</v>
      </c>
      <c r="K1201" t="s">
        <v>34971</v>
      </c>
      <c r="L1201">
        <v>3</v>
      </c>
      <c r="M1201" t="s">
        <v>34977</v>
      </c>
      <c r="N1201">
        <v>990004</v>
      </c>
      <c r="O1201" t="s">
        <v>34977</v>
      </c>
      <c r="P1201" t="s">
        <v>34988</v>
      </c>
      <c r="Q1201" t="s">
        <v>35610</v>
      </c>
      <c r="R1201" t="s">
        <v>37407</v>
      </c>
      <c r="S1201" t="s">
        <v>45015</v>
      </c>
      <c r="T1201" t="s">
        <v>45262</v>
      </c>
      <c r="U1201">
        <v>58098</v>
      </c>
      <c r="V1201" t="s">
        <v>46138</v>
      </c>
      <c r="W1201" t="s">
        <v>42</v>
      </c>
    </row>
    <row r="1202" spans="1:23" x14ac:dyDescent="0.25">
      <c r="A1202">
        <v>1295535263</v>
      </c>
      <c r="B1202" t="s">
        <v>1222</v>
      </c>
      <c r="C1202" t="s">
        <v>9964</v>
      </c>
      <c r="D1202" t="s">
        <v>18706</v>
      </c>
      <c r="E1202">
        <v>100</v>
      </c>
      <c r="F1202" t="s">
        <v>27446</v>
      </c>
      <c r="G1202">
        <v>-23.095217699999999</v>
      </c>
      <c r="H1202">
        <v>-47.220966300000001</v>
      </c>
      <c r="I1202">
        <v>2022</v>
      </c>
      <c r="J1202" t="s">
        <v>34970</v>
      </c>
      <c r="K1202" t="s">
        <v>34971</v>
      </c>
      <c r="L1202">
        <v>3</v>
      </c>
      <c r="M1202" t="s">
        <v>34977</v>
      </c>
      <c r="N1202">
        <v>990004</v>
      </c>
      <c r="O1202" t="s">
        <v>34977</v>
      </c>
      <c r="P1202" t="s">
        <v>34988</v>
      </c>
      <c r="Q1202" t="s">
        <v>35610</v>
      </c>
      <c r="R1202" t="s">
        <v>37408</v>
      </c>
      <c r="S1202" t="s">
        <v>45014</v>
      </c>
      <c r="T1202" t="s">
        <v>45262</v>
      </c>
      <c r="U1202">
        <v>48602</v>
      </c>
      <c r="V1202" t="s">
        <v>46139</v>
      </c>
      <c r="W1202" t="s">
        <v>42</v>
      </c>
    </row>
    <row r="1203" spans="1:23" x14ac:dyDescent="0.25">
      <c r="A1203">
        <v>2431469991</v>
      </c>
      <c r="B1203" t="s">
        <v>1223</v>
      </c>
      <c r="C1203" t="s">
        <v>9965</v>
      </c>
      <c r="D1203" t="s">
        <v>18707</v>
      </c>
      <c r="E1203">
        <v>100</v>
      </c>
      <c r="F1203" t="s">
        <v>27447</v>
      </c>
      <c r="G1203">
        <v>-23.095217699999999</v>
      </c>
      <c r="H1203">
        <v>-47.220966300000001</v>
      </c>
      <c r="I1203">
        <v>2022</v>
      </c>
      <c r="J1203" t="s">
        <v>34970</v>
      </c>
      <c r="K1203" t="s">
        <v>34971</v>
      </c>
      <c r="L1203">
        <v>3</v>
      </c>
      <c r="M1203" t="s">
        <v>34977</v>
      </c>
      <c r="N1203">
        <v>990004</v>
      </c>
      <c r="O1203" t="s">
        <v>34977</v>
      </c>
      <c r="P1203" t="s">
        <v>34988</v>
      </c>
      <c r="Q1203" t="s">
        <v>35610</v>
      </c>
      <c r="R1203" t="s">
        <v>37409</v>
      </c>
      <c r="S1203" t="s">
        <v>45016</v>
      </c>
      <c r="T1203" t="s">
        <v>45262</v>
      </c>
      <c r="U1203">
        <v>61468</v>
      </c>
      <c r="V1203" t="s">
        <v>46140</v>
      </c>
      <c r="W1203" t="s">
        <v>42</v>
      </c>
    </row>
    <row r="1204" spans="1:23" x14ac:dyDescent="0.25">
      <c r="A1204">
        <v>3406381368</v>
      </c>
      <c r="B1204" t="s">
        <v>1224</v>
      </c>
      <c r="C1204" t="s">
        <v>9966</v>
      </c>
      <c r="D1204" t="s">
        <v>18708</v>
      </c>
      <c r="E1204">
        <v>100</v>
      </c>
      <c r="F1204" t="s">
        <v>27448</v>
      </c>
      <c r="G1204">
        <v>-23.095217699999999</v>
      </c>
      <c r="H1204">
        <v>-47.220966300000001</v>
      </c>
      <c r="I1204">
        <v>2022</v>
      </c>
      <c r="J1204" t="s">
        <v>34970</v>
      </c>
      <c r="K1204" t="s">
        <v>34971</v>
      </c>
      <c r="L1204">
        <v>3</v>
      </c>
      <c r="M1204" t="s">
        <v>34977</v>
      </c>
      <c r="N1204">
        <v>990004</v>
      </c>
      <c r="O1204" t="s">
        <v>34977</v>
      </c>
      <c r="P1204" t="s">
        <v>34988</v>
      </c>
      <c r="Q1204" t="s">
        <v>35610</v>
      </c>
      <c r="R1204" t="s">
        <v>37410</v>
      </c>
      <c r="S1204" t="s">
        <v>45013</v>
      </c>
      <c r="T1204" t="s">
        <v>45262</v>
      </c>
      <c r="U1204">
        <v>126584</v>
      </c>
      <c r="V1204" t="s">
        <v>46141</v>
      </c>
      <c r="W1204" t="s">
        <v>42</v>
      </c>
    </row>
    <row r="1205" spans="1:23" x14ac:dyDescent="0.25">
      <c r="A1205">
        <v>1006586075</v>
      </c>
      <c r="B1205" t="s">
        <v>1225</v>
      </c>
      <c r="C1205" t="s">
        <v>9967</v>
      </c>
      <c r="D1205" t="s">
        <v>18709</v>
      </c>
      <c r="E1205">
        <v>100</v>
      </c>
      <c r="F1205" t="s">
        <v>27449</v>
      </c>
      <c r="G1205">
        <v>-23.095251600000001</v>
      </c>
      <c r="H1205">
        <v>-47.221032600000001</v>
      </c>
      <c r="I1205">
        <v>2022</v>
      </c>
      <c r="J1205" t="s">
        <v>34970</v>
      </c>
      <c r="K1205" t="s">
        <v>34971</v>
      </c>
      <c r="L1205">
        <v>3</v>
      </c>
      <c r="M1205" t="s">
        <v>34977</v>
      </c>
      <c r="N1205">
        <v>990004</v>
      </c>
      <c r="O1205" t="s">
        <v>34977</v>
      </c>
      <c r="P1205" t="s">
        <v>34988</v>
      </c>
      <c r="Q1205" t="s">
        <v>35610</v>
      </c>
      <c r="R1205" t="s">
        <v>37411</v>
      </c>
      <c r="S1205" t="s">
        <v>45015</v>
      </c>
      <c r="T1205" t="s">
        <v>45262</v>
      </c>
      <c r="U1205">
        <v>185725</v>
      </c>
      <c r="V1205" t="s">
        <v>46142</v>
      </c>
      <c r="W1205" t="s">
        <v>42</v>
      </c>
    </row>
    <row r="1206" spans="1:23" x14ac:dyDescent="0.25">
      <c r="A1206">
        <v>1069305035</v>
      </c>
      <c r="B1206" t="s">
        <v>1226</v>
      </c>
      <c r="C1206" t="s">
        <v>9968</v>
      </c>
      <c r="D1206" t="s">
        <v>18710</v>
      </c>
      <c r="E1206">
        <v>100</v>
      </c>
      <c r="F1206" t="s">
        <v>27450</v>
      </c>
      <c r="G1206">
        <v>-23.095217699999999</v>
      </c>
      <c r="H1206">
        <v>-47.220966300000001</v>
      </c>
      <c r="I1206">
        <v>2022</v>
      </c>
      <c r="J1206" t="s">
        <v>34970</v>
      </c>
      <c r="K1206" t="s">
        <v>34971</v>
      </c>
      <c r="L1206">
        <v>3</v>
      </c>
      <c r="M1206" t="s">
        <v>34977</v>
      </c>
      <c r="N1206">
        <v>990004</v>
      </c>
      <c r="O1206" t="s">
        <v>34977</v>
      </c>
      <c r="P1206" t="s">
        <v>34988</v>
      </c>
      <c r="Q1206" t="s">
        <v>35610</v>
      </c>
      <c r="R1206" t="s">
        <v>37412</v>
      </c>
      <c r="S1206" t="s">
        <v>45014</v>
      </c>
      <c r="T1206" t="s">
        <v>45262</v>
      </c>
      <c r="U1206">
        <v>22335</v>
      </c>
      <c r="V1206" t="s">
        <v>46143</v>
      </c>
      <c r="W1206" t="s">
        <v>42</v>
      </c>
    </row>
    <row r="1207" spans="1:23" x14ac:dyDescent="0.25">
      <c r="A1207">
        <v>2115717206</v>
      </c>
      <c r="B1207" t="s">
        <v>1227</v>
      </c>
      <c r="C1207" t="s">
        <v>9969</v>
      </c>
      <c r="D1207" t="s">
        <v>18711</v>
      </c>
      <c r="E1207">
        <v>100</v>
      </c>
      <c r="F1207" t="s">
        <v>27451</v>
      </c>
      <c r="G1207">
        <v>-23.095251600000001</v>
      </c>
      <c r="H1207">
        <v>-47.221032600000001</v>
      </c>
      <c r="I1207">
        <v>2022</v>
      </c>
      <c r="J1207" t="s">
        <v>34970</v>
      </c>
      <c r="K1207" t="s">
        <v>34971</v>
      </c>
      <c r="L1207">
        <v>3</v>
      </c>
      <c r="M1207" t="s">
        <v>34977</v>
      </c>
      <c r="N1207">
        <v>990004</v>
      </c>
      <c r="O1207" t="s">
        <v>34977</v>
      </c>
      <c r="P1207" t="s">
        <v>34988</v>
      </c>
      <c r="Q1207" t="s">
        <v>35610</v>
      </c>
      <c r="R1207" t="s">
        <v>37413</v>
      </c>
      <c r="S1207" t="s">
        <v>45015</v>
      </c>
      <c r="T1207" t="s">
        <v>45262</v>
      </c>
      <c r="U1207">
        <v>69763</v>
      </c>
      <c r="V1207" t="s">
        <v>46144</v>
      </c>
      <c r="W1207" t="s">
        <v>42</v>
      </c>
    </row>
    <row r="1208" spans="1:23" x14ac:dyDescent="0.25">
      <c r="A1208">
        <v>67650519</v>
      </c>
      <c r="B1208" t="s">
        <v>1228</v>
      </c>
      <c r="C1208" t="s">
        <v>9970</v>
      </c>
      <c r="D1208" t="s">
        <v>18712</v>
      </c>
      <c r="E1208">
        <v>85.76</v>
      </c>
      <c r="F1208" t="s">
        <v>27452</v>
      </c>
      <c r="G1208">
        <v>-23.095217699999999</v>
      </c>
      <c r="H1208">
        <v>-47.220966300000001</v>
      </c>
      <c r="I1208">
        <v>2022</v>
      </c>
      <c r="J1208" t="s">
        <v>34970</v>
      </c>
      <c r="K1208" t="s">
        <v>34971</v>
      </c>
      <c r="L1208">
        <v>3</v>
      </c>
      <c r="M1208" t="s">
        <v>34977</v>
      </c>
      <c r="N1208">
        <v>990004</v>
      </c>
      <c r="O1208" t="s">
        <v>34977</v>
      </c>
      <c r="P1208" t="s">
        <v>34988</v>
      </c>
      <c r="Q1208" t="s">
        <v>35610</v>
      </c>
      <c r="R1208" t="s">
        <v>37414</v>
      </c>
      <c r="S1208" t="s">
        <v>45016</v>
      </c>
      <c r="T1208" t="s">
        <v>45262</v>
      </c>
      <c r="U1208">
        <v>11110</v>
      </c>
      <c r="V1208" t="s">
        <v>46145</v>
      </c>
      <c r="W1208" t="s">
        <v>42</v>
      </c>
    </row>
    <row r="1209" spans="1:23" x14ac:dyDescent="0.25">
      <c r="A1209">
        <v>4246555794</v>
      </c>
      <c r="B1209" t="s">
        <v>1229</v>
      </c>
      <c r="C1209" t="s">
        <v>9971</v>
      </c>
      <c r="D1209" t="s">
        <v>18713</v>
      </c>
      <c r="E1209">
        <v>100</v>
      </c>
      <c r="F1209" t="s">
        <v>27453</v>
      </c>
      <c r="G1209">
        <v>-23.095251600000001</v>
      </c>
      <c r="H1209">
        <v>-47.221032600000001</v>
      </c>
      <c r="I1209">
        <v>2022</v>
      </c>
      <c r="J1209" t="s">
        <v>34970</v>
      </c>
      <c r="K1209" t="s">
        <v>34971</v>
      </c>
      <c r="L1209">
        <v>3</v>
      </c>
      <c r="M1209" t="s">
        <v>34977</v>
      </c>
      <c r="N1209">
        <v>990004</v>
      </c>
      <c r="O1209" t="s">
        <v>34977</v>
      </c>
      <c r="P1209" t="s">
        <v>34988</v>
      </c>
      <c r="Q1209" t="s">
        <v>35610</v>
      </c>
      <c r="R1209" t="s">
        <v>37415</v>
      </c>
      <c r="S1209" t="s">
        <v>45015</v>
      </c>
      <c r="T1209" t="s">
        <v>45262</v>
      </c>
      <c r="U1209">
        <v>134379</v>
      </c>
      <c r="V1209" t="s">
        <v>46146</v>
      </c>
      <c r="W1209" t="s">
        <v>42</v>
      </c>
    </row>
    <row r="1210" spans="1:23" x14ac:dyDescent="0.25">
      <c r="A1210">
        <v>469518680</v>
      </c>
      <c r="B1210" t="s">
        <v>1230</v>
      </c>
      <c r="C1210" t="s">
        <v>9972</v>
      </c>
      <c r="D1210" t="s">
        <v>18714</v>
      </c>
      <c r="E1210">
        <v>57.8</v>
      </c>
      <c r="F1210" t="s">
        <v>27454</v>
      </c>
      <c r="G1210">
        <v>-23.095217699999999</v>
      </c>
      <c r="H1210">
        <v>-47.220966300000001</v>
      </c>
      <c r="I1210">
        <v>2022</v>
      </c>
      <c r="J1210" t="s">
        <v>34970</v>
      </c>
      <c r="K1210" t="s">
        <v>34971</v>
      </c>
      <c r="L1210">
        <v>3</v>
      </c>
      <c r="M1210" t="s">
        <v>34977</v>
      </c>
      <c r="N1210">
        <v>990004</v>
      </c>
      <c r="O1210" t="s">
        <v>34977</v>
      </c>
      <c r="P1210" t="s">
        <v>34988</v>
      </c>
      <c r="Q1210" t="s">
        <v>35610</v>
      </c>
      <c r="R1210" t="s">
        <v>37416</v>
      </c>
      <c r="S1210" t="s">
        <v>45014</v>
      </c>
      <c r="T1210" t="s">
        <v>45262</v>
      </c>
      <c r="U1210">
        <v>28946</v>
      </c>
      <c r="V1210" t="s">
        <v>46147</v>
      </c>
      <c r="W1210" t="s">
        <v>42</v>
      </c>
    </row>
    <row r="1211" spans="1:23" x14ac:dyDescent="0.25">
      <c r="A1211">
        <v>114247711</v>
      </c>
      <c r="B1211" t="s">
        <v>1231</v>
      </c>
      <c r="C1211" t="s">
        <v>9973</v>
      </c>
      <c r="D1211" t="s">
        <v>18715</v>
      </c>
      <c r="E1211">
        <v>85.39</v>
      </c>
      <c r="F1211" t="s">
        <v>27455</v>
      </c>
      <c r="G1211">
        <v>-23.095217699999999</v>
      </c>
      <c r="H1211">
        <v>-47.220966300000001</v>
      </c>
      <c r="I1211">
        <v>2022</v>
      </c>
      <c r="J1211" t="s">
        <v>34970</v>
      </c>
      <c r="K1211" t="s">
        <v>34971</v>
      </c>
      <c r="L1211">
        <v>3</v>
      </c>
      <c r="M1211" t="s">
        <v>34977</v>
      </c>
      <c r="N1211">
        <v>990004</v>
      </c>
      <c r="O1211" t="s">
        <v>34977</v>
      </c>
      <c r="P1211" t="s">
        <v>34988</v>
      </c>
      <c r="Q1211" t="s">
        <v>35610</v>
      </c>
      <c r="R1211" t="s">
        <v>37417</v>
      </c>
      <c r="S1211" t="s">
        <v>45014</v>
      </c>
      <c r="T1211" t="s">
        <v>45262</v>
      </c>
      <c r="U1211">
        <v>178529</v>
      </c>
      <c r="V1211" t="s">
        <v>46148</v>
      </c>
      <c r="W1211" t="s">
        <v>42</v>
      </c>
    </row>
    <row r="1212" spans="1:23" x14ac:dyDescent="0.25">
      <c r="A1212">
        <v>1618103924</v>
      </c>
      <c r="B1212" t="s">
        <v>1232</v>
      </c>
      <c r="C1212" t="s">
        <v>9974</v>
      </c>
      <c r="D1212" t="s">
        <v>18716</v>
      </c>
      <c r="E1212">
        <v>100</v>
      </c>
      <c r="F1212" t="s">
        <v>27456</v>
      </c>
      <c r="G1212">
        <v>-23.095251600000001</v>
      </c>
      <c r="H1212">
        <v>-47.221032600000001</v>
      </c>
      <c r="I1212">
        <v>2022</v>
      </c>
      <c r="J1212" t="s">
        <v>34970</v>
      </c>
      <c r="K1212" t="s">
        <v>34971</v>
      </c>
      <c r="L1212">
        <v>3</v>
      </c>
      <c r="M1212" t="s">
        <v>34977</v>
      </c>
      <c r="N1212">
        <v>990004</v>
      </c>
      <c r="O1212" t="s">
        <v>34977</v>
      </c>
      <c r="P1212" t="s">
        <v>34988</v>
      </c>
      <c r="Q1212" t="s">
        <v>35610</v>
      </c>
      <c r="R1212" t="s">
        <v>37418</v>
      </c>
      <c r="S1212" t="s">
        <v>45015</v>
      </c>
      <c r="T1212" t="s">
        <v>45262</v>
      </c>
      <c r="U1212">
        <v>87263</v>
      </c>
      <c r="V1212" t="s">
        <v>46149</v>
      </c>
      <c r="W1212" t="s">
        <v>42</v>
      </c>
    </row>
    <row r="1213" spans="1:23" x14ac:dyDescent="0.25">
      <c r="A1213">
        <v>935611607</v>
      </c>
      <c r="B1213" t="s">
        <v>1233</v>
      </c>
      <c r="C1213" t="s">
        <v>9975</v>
      </c>
      <c r="D1213" t="s">
        <v>18717</v>
      </c>
      <c r="E1213">
        <v>100</v>
      </c>
      <c r="F1213" t="s">
        <v>27457</v>
      </c>
      <c r="G1213">
        <v>-23.095217699999999</v>
      </c>
      <c r="H1213">
        <v>-47.220966300000001</v>
      </c>
      <c r="I1213">
        <v>2022</v>
      </c>
      <c r="J1213" t="s">
        <v>34970</v>
      </c>
      <c r="K1213" t="s">
        <v>34971</v>
      </c>
      <c r="L1213">
        <v>3</v>
      </c>
      <c r="M1213" t="s">
        <v>34977</v>
      </c>
      <c r="N1213">
        <v>990004</v>
      </c>
      <c r="O1213" t="s">
        <v>34977</v>
      </c>
      <c r="P1213" t="s">
        <v>34988</v>
      </c>
      <c r="Q1213" t="s">
        <v>35610</v>
      </c>
      <c r="R1213" t="s">
        <v>37419</v>
      </c>
      <c r="S1213" t="s">
        <v>45013</v>
      </c>
      <c r="T1213" t="s">
        <v>45262</v>
      </c>
      <c r="U1213">
        <v>18468</v>
      </c>
      <c r="V1213" t="s">
        <v>46150</v>
      </c>
      <c r="W1213" t="s">
        <v>42</v>
      </c>
    </row>
    <row r="1214" spans="1:23" x14ac:dyDescent="0.25">
      <c r="A1214">
        <v>1545750227</v>
      </c>
      <c r="B1214" t="s">
        <v>1234</v>
      </c>
      <c r="C1214" t="s">
        <v>9976</v>
      </c>
      <c r="D1214" t="s">
        <v>18718</v>
      </c>
      <c r="E1214">
        <v>100</v>
      </c>
      <c r="F1214" t="s">
        <v>27458</v>
      </c>
      <c r="G1214">
        <v>-23.095251600000001</v>
      </c>
      <c r="H1214">
        <v>-47.221032600000001</v>
      </c>
      <c r="I1214">
        <v>2022</v>
      </c>
      <c r="J1214" t="s">
        <v>34970</v>
      </c>
      <c r="K1214" t="s">
        <v>34971</v>
      </c>
      <c r="L1214">
        <v>3</v>
      </c>
      <c r="M1214" t="s">
        <v>34977</v>
      </c>
      <c r="N1214">
        <v>990004</v>
      </c>
      <c r="O1214" t="s">
        <v>34977</v>
      </c>
      <c r="P1214" t="s">
        <v>34988</v>
      </c>
      <c r="Q1214" t="s">
        <v>35610</v>
      </c>
      <c r="R1214" t="s">
        <v>37420</v>
      </c>
      <c r="S1214" t="s">
        <v>45015</v>
      </c>
      <c r="T1214" t="s">
        <v>45262</v>
      </c>
      <c r="U1214">
        <v>30109</v>
      </c>
      <c r="V1214" t="s">
        <v>46151</v>
      </c>
      <c r="W1214" t="s">
        <v>42</v>
      </c>
    </row>
    <row r="1215" spans="1:23" x14ac:dyDescent="0.25">
      <c r="A1215">
        <v>1212039369</v>
      </c>
      <c r="B1215" t="s">
        <v>1235</v>
      </c>
      <c r="C1215" t="s">
        <v>9977</v>
      </c>
      <c r="D1215" t="s">
        <v>18719</v>
      </c>
      <c r="E1215">
        <v>0</v>
      </c>
      <c r="F1215" t="s">
        <v>27459</v>
      </c>
      <c r="G1215">
        <v>-23.095217699999999</v>
      </c>
      <c r="H1215">
        <v>-47.220966300000001</v>
      </c>
      <c r="I1215">
        <v>2022</v>
      </c>
      <c r="J1215" t="s">
        <v>34970</v>
      </c>
      <c r="K1215" t="s">
        <v>34971</v>
      </c>
      <c r="L1215">
        <v>3</v>
      </c>
      <c r="M1215" t="s">
        <v>34977</v>
      </c>
      <c r="N1215">
        <v>990004</v>
      </c>
      <c r="O1215" t="s">
        <v>34977</v>
      </c>
      <c r="P1215" t="s">
        <v>34988</v>
      </c>
      <c r="Q1215" t="s">
        <v>35610</v>
      </c>
      <c r="R1215" t="s">
        <v>37421</v>
      </c>
      <c r="S1215" t="s">
        <v>45013</v>
      </c>
      <c r="T1215" t="s">
        <v>45262</v>
      </c>
      <c r="U1215">
        <v>57210</v>
      </c>
      <c r="V1215" t="s">
        <v>46152</v>
      </c>
      <c r="W1215" t="s">
        <v>42</v>
      </c>
    </row>
    <row r="1216" spans="1:23" x14ac:dyDescent="0.25">
      <c r="A1216">
        <v>1642546284</v>
      </c>
      <c r="B1216" t="s">
        <v>1236</v>
      </c>
      <c r="C1216" t="s">
        <v>9978</v>
      </c>
      <c r="D1216" t="s">
        <v>18720</v>
      </c>
      <c r="E1216">
        <v>100</v>
      </c>
      <c r="F1216" t="s">
        <v>27460</v>
      </c>
      <c r="G1216">
        <v>-23.095217699999999</v>
      </c>
      <c r="H1216">
        <v>-47.220966300000001</v>
      </c>
      <c r="I1216">
        <v>2022</v>
      </c>
      <c r="J1216" t="s">
        <v>34970</v>
      </c>
      <c r="K1216" t="s">
        <v>34971</v>
      </c>
      <c r="L1216">
        <v>3</v>
      </c>
      <c r="M1216" t="s">
        <v>34977</v>
      </c>
      <c r="N1216">
        <v>990004</v>
      </c>
      <c r="O1216" t="s">
        <v>34977</v>
      </c>
      <c r="P1216" t="s">
        <v>34988</v>
      </c>
      <c r="Q1216" t="s">
        <v>35610</v>
      </c>
      <c r="R1216" t="s">
        <v>37422</v>
      </c>
      <c r="S1216" t="s">
        <v>45014</v>
      </c>
      <c r="T1216" t="s">
        <v>45262</v>
      </c>
      <c r="U1216">
        <v>120505</v>
      </c>
      <c r="V1216" t="s">
        <v>46153</v>
      </c>
      <c r="W1216" t="s">
        <v>42</v>
      </c>
    </row>
    <row r="1217" spans="1:23" x14ac:dyDescent="0.25">
      <c r="A1217">
        <v>2639676740</v>
      </c>
      <c r="B1217" t="s">
        <v>1237</v>
      </c>
      <c r="C1217" t="s">
        <v>9979</v>
      </c>
      <c r="D1217" t="s">
        <v>18721</v>
      </c>
      <c r="E1217">
        <v>100</v>
      </c>
      <c r="F1217" t="s">
        <v>27461</v>
      </c>
      <c r="G1217">
        <v>-23.095251600000001</v>
      </c>
      <c r="H1217">
        <v>-47.221032600000001</v>
      </c>
      <c r="I1217">
        <v>2022</v>
      </c>
      <c r="J1217" t="s">
        <v>34970</v>
      </c>
      <c r="K1217" t="s">
        <v>34971</v>
      </c>
      <c r="L1217">
        <v>3</v>
      </c>
      <c r="M1217" t="s">
        <v>34977</v>
      </c>
      <c r="N1217">
        <v>990004</v>
      </c>
      <c r="O1217" t="s">
        <v>34977</v>
      </c>
      <c r="P1217" t="s">
        <v>34988</v>
      </c>
      <c r="Q1217" t="s">
        <v>35610</v>
      </c>
      <c r="R1217" t="s">
        <v>37423</v>
      </c>
      <c r="S1217" t="s">
        <v>45015</v>
      </c>
      <c r="T1217" t="s">
        <v>45262</v>
      </c>
      <c r="U1217">
        <v>79785</v>
      </c>
      <c r="V1217" t="s">
        <v>46154</v>
      </c>
      <c r="W1217" t="s">
        <v>42</v>
      </c>
    </row>
    <row r="1218" spans="1:23" x14ac:dyDescent="0.25">
      <c r="A1218">
        <v>2997438419</v>
      </c>
      <c r="B1218" t="s">
        <v>1238</v>
      </c>
      <c r="C1218" t="s">
        <v>9980</v>
      </c>
      <c r="D1218" t="s">
        <v>18722</v>
      </c>
      <c r="E1218">
        <v>100</v>
      </c>
      <c r="F1218" t="s">
        <v>27462</v>
      </c>
      <c r="G1218">
        <v>-23.095217699999999</v>
      </c>
      <c r="H1218">
        <v>-47.220966300000001</v>
      </c>
      <c r="I1218">
        <v>2022</v>
      </c>
      <c r="J1218" t="s">
        <v>34970</v>
      </c>
      <c r="K1218" t="s">
        <v>34971</v>
      </c>
      <c r="L1218">
        <v>3</v>
      </c>
      <c r="M1218" t="s">
        <v>34977</v>
      </c>
      <c r="N1218">
        <v>990004</v>
      </c>
      <c r="O1218" t="s">
        <v>34977</v>
      </c>
      <c r="P1218" t="s">
        <v>34988</v>
      </c>
      <c r="Q1218" t="s">
        <v>35610</v>
      </c>
      <c r="R1218" t="s">
        <v>37424</v>
      </c>
      <c r="S1218" t="s">
        <v>45016</v>
      </c>
      <c r="T1218" t="s">
        <v>45262</v>
      </c>
      <c r="U1218">
        <v>61827</v>
      </c>
      <c r="V1218" t="s">
        <v>46155</v>
      </c>
      <c r="W1218" t="s">
        <v>42</v>
      </c>
    </row>
    <row r="1219" spans="1:23" x14ac:dyDescent="0.25">
      <c r="A1219">
        <v>2223983211</v>
      </c>
      <c r="B1219" t="s">
        <v>1239</v>
      </c>
      <c r="C1219" t="s">
        <v>9981</v>
      </c>
      <c r="D1219" t="s">
        <v>18723</v>
      </c>
      <c r="E1219">
        <v>99.08</v>
      </c>
      <c r="F1219" t="s">
        <v>27463</v>
      </c>
      <c r="G1219">
        <v>-23.095217699999999</v>
      </c>
      <c r="H1219">
        <v>-47.220966300000001</v>
      </c>
      <c r="I1219">
        <v>2022</v>
      </c>
      <c r="J1219" t="s">
        <v>34970</v>
      </c>
      <c r="K1219" t="s">
        <v>34971</v>
      </c>
      <c r="L1219">
        <v>3</v>
      </c>
      <c r="M1219" t="s">
        <v>34977</v>
      </c>
      <c r="N1219">
        <v>990004</v>
      </c>
      <c r="O1219" t="s">
        <v>34977</v>
      </c>
      <c r="P1219" t="s">
        <v>34988</v>
      </c>
      <c r="Q1219" t="s">
        <v>35610</v>
      </c>
      <c r="R1219" t="s">
        <v>37425</v>
      </c>
      <c r="S1219" t="s">
        <v>45014</v>
      </c>
      <c r="T1219" t="s">
        <v>45262</v>
      </c>
      <c r="U1219">
        <v>112092</v>
      </c>
      <c r="V1219" t="s">
        <v>46156</v>
      </c>
      <c r="W1219" t="s">
        <v>42</v>
      </c>
    </row>
    <row r="1220" spans="1:23" x14ac:dyDescent="0.25">
      <c r="A1220">
        <v>1154302449</v>
      </c>
      <c r="B1220" t="s">
        <v>1240</v>
      </c>
      <c r="C1220" t="s">
        <v>9982</v>
      </c>
      <c r="D1220" t="s">
        <v>18724</v>
      </c>
      <c r="E1220">
        <v>55.52</v>
      </c>
      <c r="F1220" t="s">
        <v>27464</v>
      </c>
      <c r="G1220">
        <v>-23.095251600000001</v>
      </c>
      <c r="H1220">
        <v>-47.221032600000001</v>
      </c>
      <c r="I1220">
        <v>2022</v>
      </c>
      <c r="J1220" t="s">
        <v>34970</v>
      </c>
      <c r="K1220" t="s">
        <v>34971</v>
      </c>
      <c r="L1220">
        <v>3</v>
      </c>
      <c r="M1220" t="s">
        <v>34977</v>
      </c>
      <c r="N1220">
        <v>990004</v>
      </c>
      <c r="O1220" t="s">
        <v>34977</v>
      </c>
      <c r="P1220" t="s">
        <v>34988</v>
      </c>
      <c r="Q1220" t="s">
        <v>35610</v>
      </c>
      <c r="R1220" t="s">
        <v>37426</v>
      </c>
      <c r="S1220" t="s">
        <v>45015</v>
      </c>
      <c r="T1220" t="s">
        <v>45262</v>
      </c>
      <c r="U1220">
        <v>8929</v>
      </c>
      <c r="V1220" t="s">
        <v>46157</v>
      </c>
      <c r="W1220" t="s">
        <v>42</v>
      </c>
    </row>
    <row r="1221" spans="1:23" x14ac:dyDescent="0.25">
      <c r="A1221">
        <v>60706767</v>
      </c>
      <c r="B1221" t="s">
        <v>1241</v>
      </c>
      <c r="C1221" t="s">
        <v>9983</v>
      </c>
      <c r="D1221" t="s">
        <v>18725</v>
      </c>
      <c r="E1221">
        <v>86.59</v>
      </c>
      <c r="F1221" t="s">
        <v>27465</v>
      </c>
      <c r="G1221">
        <v>-23.095251600000001</v>
      </c>
      <c r="H1221">
        <v>-47.221032600000001</v>
      </c>
      <c r="I1221">
        <v>2022</v>
      </c>
      <c r="J1221" t="s">
        <v>34970</v>
      </c>
      <c r="K1221" t="s">
        <v>34971</v>
      </c>
      <c r="L1221">
        <v>3</v>
      </c>
      <c r="M1221" t="s">
        <v>34977</v>
      </c>
      <c r="N1221">
        <v>990004</v>
      </c>
      <c r="O1221" t="s">
        <v>34977</v>
      </c>
      <c r="P1221" t="s">
        <v>34988</v>
      </c>
      <c r="Q1221" t="s">
        <v>35610</v>
      </c>
      <c r="R1221" t="s">
        <v>37427</v>
      </c>
      <c r="S1221" t="s">
        <v>45015</v>
      </c>
      <c r="T1221" t="s">
        <v>45262</v>
      </c>
      <c r="U1221">
        <v>234658</v>
      </c>
      <c r="V1221" t="s">
        <v>46158</v>
      </c>
      <c r="W1221" t="s">
        <v>42</v>
      </c>
    </row>
    <row r="1222" spans="1:23" x14ac:dyDescent="0.25">
      <c r="A1222">
        <v>3584904055</v>
      </c>
      <c r="B1222" t="s">
        <v>1242</v>
      </c>
      <c r="C1222" t="s">
        <v>9984</v>
      </c>
      <c r="D1222" t="s">
        <v>18726</v>
      </c>
      <c r="E1222">
        <v>98.14</v>
      </c>
      <c r="F1222" t="s">
        <v>27466</v>
      </c>
      <c r="G1222">
        <v>-23.095217699999999</v>
      </c>
      <c r="H1222">
        <v>-47.220966300000001</v>
      </c>
      <c r="I1222">
        <v>2022</v>
      </c>
      <c r="J1222" t="s">
        <v>34970</v>
      </c>
      <c r="K1222" t="s">
        <v>34971</v>
      </c>
      <c r="L1222">
        <v>3</v>
      </c>
      <c r="M1222" t="s">
        <v>34977</v>
      </c>
      <c r="N1222">
        <v>990004</v>
      </c>
      <c r="O1222" t="s">
        <v>34977</v>
      </c>
      <c r="P1222" t="s">
        <v>34988</v>
      </c>
      <c r="Q1222" t="s">
        <v>35610</v>
      </c>
      <c r="R1222" t="s">
        <v>37428</v>
      </c>
      <c r="S1222" t="s">
        <v>45014</v>
      </c>
      <c r="T1222" t="s">
        <v>45262</v>
      </c>
      <c r="U1222">
        <v>112315</v>
      </c>
      <c r="V1222" t="s">
        <v>46159</v>
      </c>
      <c r="W1222" t="s">
        <v>42</v>
      </c>
    </row>
    <row r="1223" spans="1:23" x14ac:dyDescent="0.25">
      <c r="A1223">
        <v>1935428888</v>
      </c>
      <c r="B1223" t="s">
        <v>1243</v>
      </c>
      <c r="C1223" t="s">
        <v>9985</v>
      </c>
      <c r="D1223" t="s">
        <v>18727</v>
      </c>
      <c r="E1223">
        <v>100</v>
      </c>
      <c r="F1223" t="s">
        <v>27467</v>
      </c>
      <c r="G1223">
        <v>-23.095217699999999</v>
      </c>
      <c r="H1223">
        <v>-47.220966300000001</v>
      </c>
      <c r="I1223">
        <v>2022</v>
      </c>
      <c r="J1223" t="s">
        <v>34970</v>
      </c>
      <c r="K1223" t="s">
        <v>34971</v>
      </c>
      <c r="L1223">
        <v>3</v>
      </c>
      <c r="M1223" t="s">
        <v>34977</v>
      </c>
      <c r="N1223">
        <v>990004</v>
      </c>
      <c r="O1223" t="s">
        <v>34977</v>
      </c>
      <c r="P1223" t="s">
        <v>34988</v>
      </c>
      <c r="Q1223" t="s">
        <v>35610</v>
      </c>
      <c r="R1223" t="s">
        <v>37429</v>
      </c>
      <c r="S1223" t="s">
        <v>45013</v>
      </c>
      <c r="T1223" t="s">
        <v>45262</v>
      </c>
      <c r="U1223">
        <v>105023</v>
      </c>
      <c r="V1223" t="s">
        <v>46160</v>
      </c>
      <c r="W1223" t="s">
        <v>42</v>
      </c>
    </row>
    <row r="1224" spans="1:23" x14ac:dyDescent="0.25">
      <c r="A1224">
        <v>3542371967</v>
      </c>
      <c r="B1224" t="s">
        <v>1244</v>
      </c>
      <c r="C1224" t="s">
        <v>9986</v>
      </c>
      <c r="D1224" t="s">
        <v>18728</v>
      </c>
      <c r="E1224">
        <v>99.29</v>
      </c>
      <c r="F1224" t="s">
        <v>27468</v>
      </c>
      <c r="G1224">
        <v>-23.095217699999999</v>
      </c>
      <c r="H1224">
        <v>-47.220966300000001</v>
      </c>
      <c r="I1224">
        <v>2022</v>
      </c>
      <c r="J1224" t="s">
        <v>34970</v>
      </c>
      <c r="K1224" t="s">
        <v>34971</v>
      </c>
      <c r="L1224">
        <v>3</v>
      </c>
      <c r="M1224" t="s">
        <v>34977</v>
      </c>
      <c r="N1224">
        <v>990004</v>
      </c>
      <c r="O1224" t="s">
        <v>34977</v>
      </c>
      <c r="P1224" t="s">
        <v>34988</v>
      </c>
      <c r="Q1224" t="s">
        <v>35610</v>
      </c>
      <c r="R1224" t="s">
        <v>37430</v>
      </c>
      <c r="S1224" t="s">
        <v>45016</v>
      </c>
      <c r="T1224" t="s">
        <v>45262</v>
      </c>
      <c r="U1224">
        <v>1825</v>
      </c>
      <c r="V1224" t="s">
        <v>46161</v>
      </c>
      <c r="W1224" t="s">
        <v>42</v>
      </c>
    </row>
    <row r="1225" spans="1:23" x14ac:dyDescent="0.25">
      <c r="A1225">
        <v>1367887847</v>
      </c>
      <c r="B1225" t="s">
        <v>1245</v>
      </c>
      <c r="C1225" t="s">
        <v>9987</v>
      </c>
      <c r="D1225" t="s">
        <v>18729</v>
      </c>
      <c r="E1225">
        <v>100</v>
      </c>
      <c r="F1225" t="s">
        <v>27469</v>
      </c>
      <c r="G1225">
        <v>-23.095217699999999</v>
      </c>
      <c r="H1225">
        <v>-47.220966300000001</v>
      </c>
      <c r="I1225">
        <v>2022</v>
      </c>
      <c r="J1225" t="s">
        <v>34970</v>
      </c>
      <c r="K1225" t="s">
        <v>34971</v>
      </c>
      <c r="L1225">
        <v>3</v>
      </c>
      <c r="M1225" t="s">
        <v>34977</v>
      </c>
      <c r="N1225">
        <v>990004</v>
      </c>
      <c r="O1225" t="s">
        <v>34977</v>
      </c>
      <c r="P1225" t="s">
        <v>34988</v>
      </c>
      <c r="Q1225" t="s">
        <v>35610</v>
      </c>
      <c r="R1225" t="s">
        <v>37431</v>
      </c>
      <c r="S1225" t="s">
        <v>45016</v>
      </c>
      <c r="T1225" t="s">
        <v>45262</v>
      </c>
      <c r="U1225">
        <v>24362</v>
      </c>
      <c r="V1225" t="s">
        <v>46162</v>
      </c>
      <c r="W1225" t="s">
        <v>42</v>
      </c>
    </row>
    <row r="1226" spans="1:23" x14ac:dyDescent="0.25">
      <c r="A1226">
        <v>2548056583</v>
      </c>
      <c r="B1226" t="s">
        <v>1246</v>
      </c>
      <c r="C1226" t="s">
        <v>9988</v>
      </c>
      <c r="D1226" t="s">
        <v>18730</v>
      </c>
      <c r="E1226">
        <v>53.25</v>
      </c>
      <c r="F1226" t="s">
        <v>27470</v>
      </c>
      <c r="G1226">
        <v>-23.095217699999999</v>
      </c>
      <c r="H1226">
        <v>-47.220966300000001</v>
      </c>
      <c r="I1226">
        <v>2022</v>
      </c>
      <c r="J1226" t="s">
        <v>34970</v>
      </c>
      <c r="K1226" t="s">
        <v>34971</v>
      </c>
      <c r="L1226">
        <v>3</v>
      </c>
      <c r="M1226" t="s">
        <v>34977</v>
      </c>
      <c r="N1226">
        <v>990004</v>
      </c>
      <c r="O1226" t="s">
        <v>34977</v>
      </c>
      <c r="P1226" t="s">
        <v>34988</v>
      </c>
      <c r="Q1226" t="s">
        <v>35610</v>
      </c>
      <c r="R1226" t="s">
        <v>37432</v>
      </c>
      <c r="S1226" t="s">
        <v>45013</v>
      </c>
      <c r="T1226" t="s">
        <v>45262</v>
      </c>
      <c r="U1226">
        <v>236645</v>
      </c>
      <c r="V1226" t="s">
        <v>46163</v>
      </c>
      <c r="W1226" t="s">
        <v>42</v>
      </c>
    </row>
    <row r="1227" spans="1:23" x14ac:dyDescent="0.25">
      <c r="A1227">
        <v>212287698</v>
      </c>
      <c r="B1227" t="s">
        <v>1247</v>
      </c>
      <c r="C1227" t="s">
        <v>9989</v>
      </c>
      <c r="D1227" t="s">
        <v>18731</v>
      </c>
      <c r="E1227">
        <v>85.55</v>
      </c>
      <c r="F1227" t="s">
        <v>27471</v>
      </c>
      <c r="G1227">
        <v>-23.095251600000001</v>
      </c>
      <c r="H1227">
        <v>-47.221032600000001</v>
      </c>
      <c r="I1227">
        <v>2022</v>
      </c>
      <c r="J1227" t="s">
        <v>34970</v>
      </c>
      <c r="K1227" t="s">
        <v>34971</v>
      </c>
      <c r="L1227">
        <v>3</v>
      </c>
      <c r="M1227" t="s">
        <v>34977</v>
      </c>
      <c r="N1227">
        <v>990004</v>
      </c>
      <c r="O1227" t="s">
        <v>34977</v>
      </c>
      <c r="P1227" t="s">
        <v>34988</v>
      </c>
      <c r="Q1227" t="s">
        <v>35610</v>
      </c>
      <c r="R1227" t="s">
        <v>37433</v>
      </c>
      <c r="S1227" t="s">
        <v>45015</v>
      </c>
      <c r="T1227" t="s">
        <v>45262</v>
      </c>
      <c r="U1227">
        <v>34616</v>
      </c>
      <c r="V1227" t="s">
        <v>46164</v>
      </c>
      <c r="W1227" t="s">
        <v>42</v>
      </c>
    </row>
    <row r="1228" spans="1:23" x14ac:dyDescent="0.25">
      <c r="A1228">
        <v>319504887</v>
      </c>
      <c r="B1228" t="s">
        <v>1248</v>
      </c>
      <c r="C1228" t="s">
        <v>9990</v>
      </c>
      <c r="D1228" t="s">
        <v>18732</v>
      </c>
      <c r="E1228">
        <v>100</v>
      </c>
      <c r="F1228" t="s">
        <v>27472</v>
      </c>
      <c r="G1228">
        <v>-23.095217699999999</v>
      </c>
      <c r="H1228">
        <v>-47.220966300000001</v>
      </c>
      <c r="I1228">
        <v>2022</v>
      </c>
      <c r="J1228" t="s">
        <v>34970</v>
      </c>
      <c r="K1228" t="s">
        <v>34971</v>
      </c>
      <c r="L1228">
        <v>3</v>
      </c>
      <c r="M1228" t="s">
        <v>34977</v>
      </c>
      <c r="N1228">
        <v>990004</v>
      </c>
      <c r="O1228" t="s">
        <v>34977</v>
      </c>
      <c r="P1228" t="s">
        <v>34988</v>
      </c>
      <c r="Q1228" t="s">
        <v>35610</v>
      </c>
      <c r="R1228" t="s">
        <v>37434</v>
      </c>
      <c r="S1228" t="s">
        <v>45016</v>
      </c>
      <c r="T1228" t="s">
        <v>45262</v>
      </c>
      <c r="U1228">
        <v>20637</v>
      </c>
      <c r="V1228" t="s">
        <v>46165</v>
      </c>
      <c r="W1228" t="s">
        <v>42</v>
      </c>
    </row>
    <row r="1229" spans="1:23" x14ac:dyDescent="0.25">
      <c r="A1229">
        <v>583485527</v>
      </c>
      <c r="B1229" t="s">
        <v>1249</v>
      </c>
      <c r="C1229" t="s">
        <v>9991</v>
      </c>
      <c r="D1229" t="s">
        <v>18733</v>
      </c>
      <c r="E1229">
        <v>100</v>
      </c>
      <c r="F1229" t="s">
        <v>27473</v>
      </c>
      <c r="G1229">
        <v>-23.095251600000001</v>
      </c>
      <c r="H1229">
        <v>-47.221032600000001</v>
      </c>
      <c r="I1229">
        <v>2022</v>
      </c>
      <c r="J1229" t="s">
        <v>34970</v>
      </c>
      <c r="K1229" t="s">
        <v>34971</v>
      </c>
      <c r="L1229">
        <v>3</v>
      </c>
      <c r="M1229" t="s">
        <v>34977</v>
      </c>
      <c r="N1229">
        <v>990004</v>
      </c>
      <c r="O1229" t="s">
        <v>34977</v>
      </c>
      <c r="P1229" t="s">
        <v>34988</v>
      </c>
      <c r="Q1229" t="s">
        <v>35610</v>
      </c>
      <c r="R1229" t="s">
        <v>37435</v>
      </c>
      <c r="S1229" t="s">
        <v>45015</v>
      </c>
      <c r="T1229" t="s">
        <v>45262</v>
      </c>
      <c r="U1229">
        <v>138985</v>
      </c>
      <c r="V1229" t="s">
        <v>46166</v>
      </c>
      <c r="W1229" t="s">
        <v>42</v>
      </c>
    </row>
    <row r="1230" spans="1:23" x14ac:dyDescent="0.25">
      <c r="A1230">
        <v>2285914990</v>
      </c>
      <c r="B1230" t="s">
        <v>1250</v>
      </c>
      <c r="C1230" t="s">
        <v>9992</v>
      </c>
      <c r="D1230" t="s">
        <v>18734</v>
      </c>
      <c r="E1230">
        <v>100</v>
      </c>
      <c r="F1230" t="s">
        <v>27474</v>
      </c>
      <c r="G1230">
        <v>-23.095217699999999</v>
      </c>
      <c r="H1230">
        <v>-47.220966300000001</v>
      </c>
      <c r="I1230">
        <v>2022</v>
      </c>
      <c r="J1230" t="s">
        <v>34970</v>
      </c>
      <c r="K1230" t="s">
        <v>34971</v>
      </c>
      <c r="L1230">
        <v>3</v>
      </c>
      <c r="M1230" t="s">
        <v>34977</v>
      </c>
      <c r="N1230">
        <v>990004</v>
      </c>
      <c r="O1230" t="s">
        <v>34977</v>
      </c>
      <c r="P1230" t="s">
        <v>34988</v>
      </c>
      <c r="Q1230" t="s">
        <v>35610</v>
      </c>
      <c r="R1230" t="s">
        <v>37436</v>
      </c>
      <c r="S1230" t="s">
        <v>45017</v>
      </c>
      <c r="T1230" t="s">
        <v>45262</v>
      </c>
      <c r="U1230">
        <v>190682</v>
      </c>
      <c r="V1230" t="s">
        <v>46167</v>
      </c>
      <c r="W1230" t="s">
        <v>42</v>
      </c>
    </row>
    <row r="1231" spans="1:23" x14ac:dyDescent="0.25">
      <c r="A1231">
        <v>1509510483</v>
      </c>
      <c r="B1231" t="s">
        <v>1251</v>
      </c>
      <c r="C1231" t="s">
        <v>9993</v>
      </c>
      <c r="D1231" t="s">
        <v>18735</v>
      </c>
      <c r="E1231">
        <v>99.45</v>
      </c>
      <c r="F1231" t="s">
        <v>27475</v>
      </c>
      <c r="G1231">
        <v>-23.095251600000001</v>
      </c>
      <c r="H1231">
        <v>-47.221032600000001</v>
      </c>
      <c r="I1231">
        <v>2022</v>
      </c>
      <c r="J1231" t="s">
        <v>34970</v>
      </c>
      <c r="K1231" t="s">
        <v>34971</v>
      </c>
      <c r="L1231">
        <v>3</v>
      </c>
      <c r="M1231" t="s">
        <v>34977</v>
      </c>
      <c r="N1231">
        <v>990004</v>
      </c>
      <c r="O1231" t="s">
        <v>34977</v>
      </c>
      <c r="P1231" t="s">
        <v>34988</v>
      </c>
      <c r="Q1231" t="s">
        <v>35610</v>
      </c>
      <c r="R1231" t="s">
        <v>37437</v>
      </c>
      <c r="S1231" t="s">
        <v>45015</v>
      </c>
      <c r="T1231" t="s">
        <v>45262</v>
      </c>
      <c r="U1231">
        <v>72829</v>
      </c>
      <c r="V1231" t="s">
        <v>46168</v>
      </c>
      <c r="W1231" t="s">
        <v>42</v>
      </c>
    </row>
    <row r="1232" spans="1:23" x14ac:dyDescent="0.25">
      <c r="A1232">
        <v>3197717883</v>
      </c>
      <c r="B1232" t="s">
        <v>1252</v>
      </c>
      <c r="C1232" t="s">
        <v>9994</v>
      </c>
      <c r="D1232" t="s">
        <v>18736</v>
      </c>
      <c r="E1232">
        <v>99.39</v>
      </c>
      <c r="F1232" t="s">
        <v>27476</v>
      </c>
      <c r="G1232">
        <v>-23.095251600000001</v>
      </c>
      <c r="H1232">
        <v>-47.221032600000001</v>
      </c>
      <c r="I1232">
        <v>2022</v>
      </c>
      <c r="J1232" t="s">
        <v>34970</v>
      </c>
      <c r="K1232" t="s">
        <v>34971</v>
      </c>
      <c r="L1232">
        <v>3</v>
      </c>
      <c r="M1232" t="s">
        <v>34977</v>
      </c>
      <c r="N1232">
        <v>990004</v>
      </c>
      <c r="O1232" t="s">
        <v>34977</v>
      </c>
      <c r="P1232" t="s">
        <v>34988</v>
      </c>
      <c r="Q1232" t="s">
        <v>35610</v>
      </c>
      <c r="R1232" t="s">
        <v>37438</v>
      </c>
      <c r="S1232" t="s">
        <v>45015</v>
      </c>
      <c r="T1232" t="s">
        <v>45262</v>
      </c>
      <c r="U1232">
        <v>185715</v>
      </c>
      <c r="V1232" t="s">
        <v>46169</v>
      </c>
      <c r="W1232" t="s">
        <v>42</v>
      </c>
    </row>
    <row r="1233" spans="1:23" x14ac:dyDescent="0.25">
      <c r="A1233">
        <v>1360480031</v>
      </c>
      <c r="B1233" t="s">
        <v>1253</v>
      </c>
      <c r="C1233" t="s">
        <v>9995</v>
      </c>
      <c r="D1233" t="s">
        <v>18737</v>
      </c>
      <c r="E1233">
        <v>99.6</v>
      </c>
      <c r="F1233" t="s">
        <v>27477</v>
      </c>
      <c r="G1233">
        <v>-23.095217699999999</v>
      </c>
      <c r="H1233">
        <v>-47.220966300000001</v>
      </c>
      <c r="I1233">
        <v>2022</v>
      </c>
      <c r="J1233" t="s">
        <v>34970</v>
      </c>
      <c r="K1233" t="s">
        <v>34971</v>
      </c>
      <c r="L1233">
        <v>3</v>
      </c>
      <c r="M1233" t="s">
        <v>34977</v>
      </c>
      <c r="N1233">
        <v>990004</v>
      </c>
      <c r="O1233" t="s">
        <v>34977</v>
      </c>
      <c r="P1233" t="s">
        <v>34988</v>
      </c>
      <c r="Q1233" t="s">
        <v>35610</v>
      </c>
      <c r="R1233" t="s">
        <v>37439</v>
      </c>
      <c r="S1233" t="s">
        <v>45013</v>
      </c>
      <c r="T1233" t="s">
        <v>45262</v>
      </c>
      <c r="U1233">
        <v>10487</v>
      </c>
      <c r="V1233" t="s">
        <v>46170</v>
      </c>
      <c r="W1233" t="s">
        <v>42</v>
      </c>
    </row>
    <row r="1234" spans="1:23" x14ac:dyDescent="0.25">
      <c r="A1234">
        <v>158287510</v>
      </c>
      <c r="B1234" t="s">
        <v>1254</v>
      </c>
      <c r="C1234" t="s">
        <v>9996</v>
      </c>
      <c r="D1234" t="s">
        <v>18738</v>
      </c>
      <c r="E1234">
        <v>85.34</v>
      </c>
      <c r="F1234" t="s">
        <v>27478</v>
      </c>
      <c r="G1234">
        <v>-23.095217699999999</v>
      </c>
      <c r="H1234">
        <v>-47.220966300000001</v>
      </c>
      <c r="I1234">
        <v>2022</v>
      </c>
      <c r="J1234" t="s">
        <v>34970</v>
      </c>
      <c r="K1234" t="s">
        <v>34971</v>
      </c>
      <c r="L1234">
        <v>3</v>
      </c>
      <c r="M1234" t="s">
        <v>34977</v>
      </c>
      <c r="N1234">
        <v>990004</v>
      </c>
      <c r="O1234" t="s">
        <v>34977</v>
      </c>
      <c r="P1234" t="s">
        <v>34988</v>
      </c>
      <c r="Q1234" t="s">
        <v>35610</v>
      </c>
      <c r="R1234" t="s">
        <v>37440</v>
      </c>
      <c r="S1234" t="s">
        <v>45017</v>
      </c>
      <c r="T1234" t="s">
        <v>45262</v>
      </c>
      <c r="U1234">
        <v>16859</v>
      </c>
      <c r="V1234" t="s">
        <v>46171</v>
      </c>
      <c r="W1234" t="s">
        <v>42</v>
      </c>
    </row>
    <row r="1235" spans="1:23" x14ac:dyDescent="0.25">
      <c r="A1235">
        <v>1171802633</v>
      </c>
      <c r="B1235" t="s">
        <v>1255</v>
      </c>
      <c r="C1235" t="s">
        <v>9997</v>
      </c>
      <c r="D1235" t="s">
        <v>18739</v>
      </c>
      <c r="E1235">
        <v>100</v>
      </c>
      <c r="F1235" t="s">
        <v>27479</v>
      </c>
      <c r="G1235">
        <v>-23.095217699999999</v>
      </c>
      <c r="H1235">
        <v>-47.220966300000001</v>
      </c>
      <c r="I1235">
        <v>2022</v>
      </c>
      <c r="J1235" t="s">
        <v>34970</v>
      </c>
      <c r="K1235" t="s">
        <v>34971</v>
      </c>
      <c r="L1235">
        <v>3</v>
      </c>
      <c r="M1235" t="s">
        <v>34977</v>
      </c>
      <c r="N1235">
        <v>990004</v>
      </c>
      <c r="O1235" t="s">
        <v>34977</v>
      </c>
      <c r="P1235" t="s">
        <v>34988</v>
      </c>
      <c r="Q1235" t="s">
        <v>35610</v>
      </c>
      <c r="R1235" t="s">
        <v>37441</v>
      </c>
      <c r="S1235" t="s">
        <v>45016</v>
      </c>
      <c r="T1235" t="s">
        <v>45262</v>
      </c>
      <c r="U1235">
        <v>15621</v>
      </c>
      <c r="V1235" t="s">
        <v>46172</v>
      </c>
      <c r="W1235" t="s">
        <v>42</v>
      </c>
    </row>
    <row r="1236" spans="1:23" x14ac:dyDescent="0.25">
      <c r="A1236">
        <v>2190558138</v>
      </c>
      <c r="B1236" t="s">
        <v>1256</v>
      </c>
      <c r="C1236" t="s">
        <v>9998</v>
      </c>
      <c r="D1236" t="s">
        <v>18740</v>
      </c>
      <c r="E1236">
        <v>100</v>
      </c>
      <c r="F1236" t="s">
        <v>27480</v>
      </c>
      <c r="G1236">
        <v>-23.095217699999999</v>
      </c>
      <c r="H1236">
        <v>-47.220966300000001</v>
      </c>
      <c r="I1236">
        <v>2022</v>
      </c>
      <c r="J1236" t="s">
        <v>34970</v>
      </c>
      <c r="K1236" t="s">
        <v>34971</v>
      </c>
      <c r="L1236">
        <v>3</v>
      </c>
      <c r="M1236" t="s">
        <v>34977</v>
      </c>
      <c r="N1236">
        <v>990004</v>
      </c>
      <c r="O1236" t="s">
        <v>34977</v>
      </c>
      <c r="P1236" t="s">
        <v>34988</v>
      </c>
      <c r="Q1236" t="s">
        <v>35610</v>
      </c>
      <c r="R1236" t="s">
        <v>37442</v>
      </c>
      <c r="S1236" t="s">
        <v>45013</v>
      </c>
      <c r="T1236" t="s">
        <v>45262</v>
      </c>
      <c r="U1236">
        <v>55614</v>
      </c>
      <c r="V1236" t="s">
        <v>46173</v>
      </c>
      <c r="W1236" t="s">
        <v>42</v>
      </c>
    </row>
    <row r="1237" spans="1:23" x14ac:dyDescent="0.25">
      <c r="A1237">
        <v>3378661160</v>
      </c>
      <c r="B1237" t="s">
        <v>1257</v>
      </c>
      <c r="C1237" t="s">
        <v>9999</v>
      </c>
      <c r="D1237" t="s">
        <v>18741</v>
      </c>
      <c r="E1237">
        <v>100</v>
      </c>
      <c r="F1237" t="s">
        <v>27481</v>
      </c>
      <c r="G1237">
        <v>-23.095251600000001</v>
      </c>
      <c r="H1237">
        <v>-47.221032600000001</v>
      </c>
      <c r="I1237">
        <v>2022</v>
      </c>
      <c r="J1237" t="s">
        <v>34970</v>
      </c>
      <c r="K1237" t="s">
        <v>34971</v>
      </c>
      <c r="L1237">
        <v>3</v>
      </c>
      <c r="M1237" t="s">
        <v>34977</v>
      </c>
      <c r="N1237">
        <v>990004</v>
      </c>
      <c r="O1237" t="s">
        <v>34977</v>
      </c>
      <c r="P1237" t="s">
        <v>34988</v>
      </c>
      <c r="Q1237" t="s">
        <v>35610</v>
      </c>
      <c r="R1237" t="s">
        <v>37443</v>
      </c>
      <c r="S1237" t="s">
        <v>45015</v>
      </c>
      <c r="T1237" t="s">
        <v>45262</v>
      </c>
      <c r="U1237">
        <v>101672</v>
      </c>
      <c r="V1237" t="s">
        <v>46174</v>
      </c>
      <c r="W1237" t="s">
        <v>42</v>
      </c>
    </row>
    <row r="1238" spans="1:23" x14ac:dyDescent="0.25">
      <c r="A1238">
        <v>3873587234</v>
      </c>
      <c r="B1238" t="s">
        <v>1258</v>
      </c>
      <c r="C1238" t="s">
        <v>10000</v>
      </c>
      <c r="D1238" t="s">
        <v>18742</v>
      </c>
      <c r="E1238">
        <v>100</v>
      </c>
      <c r="F1238" t="s">
        <v>27482</v>
      </c>
      <c r="G1238">
        <v>-23.095217699999999</v>
      </c>
      <c r="H1238">
        <v>-47.220966300000001</v>
      </c>
      <c r="I1238">
        <v>2022</v>
      </c>
      <c r="J1238" t="s">
        <v>34970</v>
      </c>
      <c r="K1238" t="s">
        <v>34971</v>
      </c>
      <c r="L1238">
        <v>3</v>
      </c>
      <c r="M1238" t="s">
        <v>34977</v>
      </c>
      <c r="N1238">
        <v>990004</v>
      </c>
      <c r="O1238" t="s">
        <v>34977</v>
      </c>
      <c r="P1238" t="s">
        <v>34988</v>
      </c>
      <c r="Q1238" t="s">
        <v>35610</v>
      </c>
      <c r="R1238" t="s">
        <v>37444</v>
      </c>
      <c r="S1238" t="s">
        <v>45017</v>
      </c>
      <c r="T1238" t="s">
        <v>45262</v>
      </c>
      <c r="U1238">
        <v>144174</v>
      </c>
      <c r="V1238" t="s">
        <v>46175</v>
      </c>
      <c r="W1238" t="s">
        <v>42</v>
      </c>
    </row>
    <row r="1239" spans="1:23" x14ac:dyDescent="0.25">
      <c r="A1239">
        <v>1644514974</v>
      </c>
      <c r="B1239" t="s">
        <v>1259</v>
      </c>
      <c r="C1239" t="s">
        <v>10001</v>
      </c>
      <c r="D1239" t="s">
        <v>18743</v>
      </c>
      <c r="E1239">
        <v>100</v>
      </c>
      <c r="F1239" t="s">
        <v>27483</v>
      </c>
      <c r="G1239">
        <v>-23.095217699999999</v>
      </c>
      <c r="H1239">
        <v>-47.220966300000001</v>
      </c>
      <c r="I1239">
        <v>2022</v>
      </c>
      <c r="J1239" t="s">
        <v>34970</v>
      </c>
      <c r="K1239" t="s">
        <v>34971</v>
      </c>
      <c r="L1239">
        <v>3</v>
      </c>
      <c r="M1239" t="s">
        <v>34977</v>
      </c>
      <c r="N1239">
        <v>990004</v>
      </c>
      <c r="O1239" t="s">
        <v>34977</v>
      </c>
      <c r="P1239" t="s">
        <v>34988</v>
      </c>
      <c r="Q1239" t="s">
        <v>35610</v>
      </c>
      <c r="R1239" t="s">
        <v>37445</v>
      </c>
      <c r="S1239" t="s">
        <v>45016</v>
      </c>
      <c r="T1239" t="s">
        <v>45262</v>
      </c>
      <c r="U1239">
        <v>78891</v>
      </c>
      <c r="V1239" t="s">
        <v>46176</v>
      </c>
      <c r="W1239" t="s">
        <v>42</v>
      </c>
    </row>
    <row r="1240" spans="1:23" x14ac:dyDescent="0.25">
      <c r="A1240">
        <v>3251981774</v>
      </c>
      <c r="B1240" t="s">
        <v>1260</v>
      </c>
      <c r="C1240" t="s">
        <v>10002</v>
      </c>
      <c r="D1240" t="s">
        <v>18744</v>
      </c>
      <c r="E1240">
        <v>100</v>
      </c>
      <c r="F1240" t="s">
        <v>27484</v>
      </c>
      <c r="G1240">
        <v>-23.095251600000001</v>
      </c>
      <c r="H1240">
        <v>-47.221032600000001</v>
      </c>
      <c r="I1240">
        <v>2022</v>
      </c>
      <c r="J1240" t="s">
        <v>34970</v>
      </c>
      <c r="K1240" t="s">
        <v>34971</v>
      </c>
      <c r="L1240">
        <v>3</v>
      </c>
      <c r="M1240" t="s">
        <v>34977</v>
      </c>
      <c r="N1240">
        <v>990004</v>
      </c>
      <c r="O1240" t="s">
        <v>34977</v>
      </c>
      <c r="P1240" t="s">
        <v>34988</v>
      </c>
      <c r="Q1240" t="s">
        <v>35610</v>
      </c>
      <c r="R1240" t="s">
        <v>37446</v>
      </c>
      <c r="S1240" t="s">
        <v>45015</v>
      </c>
      <c r="T1240" t="s">
        <v>45262</v>
      </c>
      <c r="U1240">
        <v>7881</v>
      </c>
      <c r="V1240" t="s">
        <v>46177</v>
      </c>
      <c r="W1240" t="s">
        <v>42</v>
      </c>
    </row>
    <row r="1241" spans="1:23" x14ac:dyDescent="0.25">
      <c r="A1241">
        <v>1973046773</v>
      </c>
      <c r="B1241" t="s">
        <v>1261</v>
      </c>
      <c r="C1241" t="s">
        <v>10003</v>
      </c>
      <c r="D1241" t="s">
        <v>18745</v>
      </c>
      <c r="E1241">
        <v>100</v>
      </c>
      <c r="F1241" t="s">
        <v>27485</v>
      </c>
      <c r="G1241">
        <v>-23.095217699999999</v>
      </c>
      <c r="H1241">
        <v>-47.220966300000001</v>
      </c>
      <c r="I1241">
        <v>2022</v>
      </c>
      <c r="J1241" t="s">
        <v>34970</v>
      </c>
      <c r="K1241" t="s">
        <v>34971</v>
      </c>
      <c r="L1241">
        <v>3</v>
      </c>
      <c r="M1241" t="s">
        <v>34977</v>
      </c>
      <c r="N1241">
        <v>990004</v>
      </c>
      <c r="O1241" t="s">
        <v>34977</v>
      </c>
      <c r="P1241" t="s">
        <v>34988</v>
      </c>
      <c r="Q1241" t="s">
        <v>35610</v>
      </c>
      <c r="R1241" t="s">
        <v>37447</v>
      </c>
      <c r="S1241" t="s">
        <v>45017</v>
      </c>
      <c r="T1241" t="s">
        <v>45262</v>
      </c>
      <c r="U1241">
        <v>17970</v>
      </c>
      <c r="V1241" t="s">
        <v>46178</v>
      </c>
      <c r="W1241" t="s">
        <v>42</v>
      </c>
    </row>
    <row r="1242" spans="1:23" x14ac:dyDescent="0.25">
      <c r="A1242">
        <v>207046876</v>
      </c>
      <c r="B1242" t="s">
        <v>1262</v>
      </c>
      <c r="C1242" t="s">
        <v>10004</v>
      </c>
      <c r="D1242" t="s">
        <v>18746</v>
      </c>
      <c r="E1242">
        <v>48.75</v>
      </c>
      <c r="F1242" t="s">
        <v>27486</v>
      </c>
      <c r="G1242">
        <v>-23.095217699999999</v>
      </c>
      <c r="H1242">
        <v>-47.220966300000001</v>
      </c>
      <c r="I1242">
        <v>2022</v>
      </c>
      <c r="J1242" t="s">
        <v>34970</v>
      </c>
      <c r="K1242" t="s">
        <v>34971</v>
      </c>
      <c r="L1242">
        <v>3</v>
      </c>
      <c r="M1242" t="s">
        <v>34977</v>
      </c>
      <c r="N1242">
        <v>990004</v>
      </c>
      <c r="O1242" t="s">
        <v>34977</v>
      </c>
      <c r="P1242" t="s">
        <v>34988</v>
      </c>
      <c r="Q1242" t="s">
        <v>35610</v>
      </c>
      <c r="R1242" t="s">
        <v>37448</v>
      </c>
      <c r="S1242" t="s">
        <v>45013</v>
      </c>
      <c r="T1242" t="s">
        <v>45262</v>
      </c>
      <c r="U1242">
        <v>33110</v>
      </c>
      <c r="V1242" t="s">
        <v>46179</v>
      </c>
      <c r="W1242" t="s">
        <v>42</v>
      </c>
    </row>
    <row r="1243" spans="1:23" x14ac:dyDescent="0.25">
      <c r="A1243">
        <v>2271232803</v>
      </c>
      <c r="B1243" t="s">
        <v>1263</v>
      </c>
      <c r="C1243" t="s">
        <v>10005</v>
      </c>
      <c r="D1243" t="s">
        <v>18747</v>
      </c>
      <c r="E1243">
        <v>100</v>
      </c>
      <c r="F1243" t="s">
        <v>27487</v>
      </c>
      <c r="G1243">
        <v>-23.095217699999999</v>
      </c>
      <c r="H1243">
        <v>-47.220966300000001</v>
      </c>
      <c r="I1243">
        <v>2022</v>
      </c>
      <c r="J1243" t="s">
        <v>34970</v>
      </c>
      <c r="K1243" t="s">
        <v>34971</v>
      </c>
      <c r="L1243">
        <v>3</v>
      </c>
      <c r="M1243" t="s">
        <v>34977</v>
      </c>
      <c r="N1243">
        <v>990004</v>
      </c>
      <c r="O1243" t="s">
        <v>34977</v>
      </c>
      <c r="P1243" t="s">
        <v>34988</v>
      </c>
      <c r="Q1243" t="s">
        <v>35610</v>
      </c>
      <c r="R1243" t="s">
        <v>37449</v>
      </c>
      <c r="S1243" t="s">
        <v>45017</v>
      </c>
      <c r="T1243" t="s">
        <v>45262</v>
      </c>
      <c r="U1243">
        <v>110609</v>
      </c>
      <c r="V1243" t="s">
        <v>46180</v>
      </c>
      <c r="W1243" t="s">
        <v>42</v>
      </c>
    </row>
    <row r="1244" spans="1:23" x14ac:dyDescent="0.25">
      <c r="A1244">
        <v>1758937802</v>
      </c>
      <c r="B1244" t="s">
        <v>1264</v>
      </c>
      <c r="C1244" t="s">
        <v>10006</v>
      </c>
      <c r="D1244" t="s">
        <v>18748</v>
      </c>
      <c r="E1244">
        <v>100</v>
      </c>
      <c r="F1244" t="s">
        <v>27488</v>
      </c>
      <c r="G1244">
        <v>-23.095217699999999</v>
      </c>
      <c r="H1244">
        <v>-47.220966300000001</v>
      </c>
      <c r="I1244">
        <v>2022</v>
      </c>
      <c r="J1244" t="s">
        <v>34970</v>
      </c>
      <c r="K1244" t="s">
        <v>34971</v>
      </c>
      <c r="L1244">
        <v>3</v>
      </c>
      <c r="M1244" t="s">
        <v>34977</v>
      </c>
      <c r="N1244">
        <v>990004</v>
      </c>
      <c r="O1244" t="s">
        <v>34977</v>
      </c>
      <c r="P1244" t="s">
        <v>34988</v>
      </c>
      <c r="Q1244" t="s">
        <v>35610</v>
      </c>
      <c r="R1244" t="s">
        <v>37450</v>
      </c>
      <c r="S1244" t="s">
        <v>45017</v>
      </c>
      <c r="T1244" t="s">
        <v>45262</v>
      </c>
      <c r="U1244">
        <v>20436</v>
      </c>
      <c r="V1244" t="s">
        <v>46181</v>
      </c>
      <c r="W1244" t="s">
        <v>42</v>
      </c>
    </row>
    <row r="1245" spans="1:23" x14ac:dyDescent="0.25">
      <c r="A1245">
        <v>3934208614</v>
      </c>
      <c r="B1245" t="s">
        <v>1265</v>
      </c>
      <c r="C1245" t="s">
        <v>10007</v>
      </c>
      <c r="D1245" t="s">
        <v>18749</v>
      </c>
      <c r="E1245">
        <v>100</v>
      </c>
      <c r="F1245" t="s">
        <v>27489</v>
      </c>
      <c r="G1245">
        <v>-23.095217699999999</v>
      </c>
      <c r="H1245">
        <v>-47.220966300000001</v>
      </c>
      <c r="I1245">
        <v>2022</v>
      </c>
      <c r="J1245" t="s">
        <v>34970</v>
      </c>
      <c r="K1245" t="s">
        <v>34971</v>
      </c>
      <c r="L1245">
        <v>3</v>
      </c>
      <c r="M1245" t="s">
        <v>34977</v>
      </c>
      <c r="N1245">
        <v>990004</v>
      </c>
      <c r="O1245" t="s">
        <v>34977</v>
      </c>
      <c r="P1245" t="s">
        <v>34988</v>
      </c>
      <c r="Q1245" t="s">
        <v>35610</v>
      </c>
      <c r="R1245" t="s">
        <v>37451</v>
      </c>
      <c r="S1245" t="s">
        <v>45016</v>
      </c>
      <c r="T1245" t="s">
        <v>45262</v>
      </c>
      <c r="U1245">
        <v>14710</v>
      </c>
      <c r="V1245" t="s">
        <v>46182</v>
      </c>
      <c r="W1245" t="s">
        <v>42</v>
      </c>
    </row>
    <row r="1246" spans="1:23" x14ac:dyDescent="0.25">
      <c r="A1246">
        <v>579356527</v>
      </c>
      <c r="B1246" t="s">
        <v>1266</v>
      </c>
      <c r="C1246" t="s">
        <v>10008</v>
      </c>
      <c r="D1246" t="s">
        <v>18750</v>
      </c>
      <c r="E1246">
        <v>100</v>
      </c>
      <c r="F1246" t="s">
        <v>27490</v>
      </c>
      <c r="G1246">
        <v>-23.095251600000001</v>
      </c>
      <c r="H1246">
        <v>-47.221032600000001</v>
      </c>
      <c r="I1246">
        <v>2022</v>
      </c>
      <c r="J1246" t="s">
        <v>34970</v>
      </c>
      <c r="K1246" t="s">
        <v>34971</v>
      </c>
      <c r="L1246">
        <v>3</v>
      </c>
      <c r="M1246" t="s">
        <v>34977</v>
      </c>
      <c r="N1246">
        <v>990004</v>
      </c>
      <c r="O1246" t="s">
        <v>34977</v>
      </c>
      <c r="P1246" t="s">
        <v>34988</v>
      </c>
      <c r="Q1246" t="s">
        <v>35610</v>
      </c>
      <c r="R1246" t="s">
        <v>37452</v>
      </c>
      <c r="S1246" t="s">
        <v>45015</v>
      </c>
      <c r="T1246" t="s">
        <v>45262</v>
      </c>
      <c r="U1246">
        <v>88829</v>
      </c>
      <c r="V1246" t="s">
        <v>46183</v>
      </c>
      <c r="W1246" t="s">
        <v>42</v>
      </c>
    </row>
    <row r="1247" spans="1:23" x14ac:dyDescent="0.25">
      <c r="A1247">
        <v>1921731043</v>
      </c>
      <c r="B1247" t="s">
        <v>1267</v>
      </c>
      <c r="C1247" t="s">
        <v>10009</v>
      </c>
      <c r="D1247" t="s">
        <v>18751</v>
      </c>
      <c r="E1247">
        <v>100</v>
      </c>
      <c r="F1247" t="s">
        <v>27491</v>
      </c>
      <c r="G1247">
        <v>-23.095217699999999</v>
      </c>
      <c r="H1247">
        <v>-47.220966300000001</v>
      </c>
      <c r="I1247">
        <v>2022</v>
      </c>
      <c r="J1247" t="s">
        <v>34970</v>
      </c>
      <c r="K1247" t="s">
        <v>34971</v>
      </c>
      <c r="L1247">
        <v>3</v>
      </c>
      <c r="M1247" t="s">
        <v>34977</v>
      </c>
      <c r="N1247">
        <v>990004</v>
      </c>
      <c r="O1247" t="s">
        <v>34977</v>
      </c>
      <c r="P1247" t="s">
        <v>34988</v>
      </c>
      <c r="Q1247" t="s">
        <v>35610</v>
      </c>
      <c r="R1247" t="s">
        <v>37453</v>
      </c>
      <c r="S1247" t="s">
        <v>45013</v>
      </c>
      <c r="T1247" t="s">
        <v>45262</v>
      </c>
      <c r="U1247">
        <v>7565</v>
      </c>
      <c r="V1247" t="s">
        <v>46184</v>
      </c>
      <c r="W1247" t="s">
        <v>42</v>
      </c>
    </row>
    <row r="1248" spans="1:23" x14ac:dyDescent="0.25">
      <c r="A1248">
        <v>2371174980</v>
      </c>
      <c r="B1248" t="s">
        <v>1268</v>
      </c>
      <c r="C1248" t="s">
        <v>10010</v>
      </c>
      <c r="D1248" t="s">
        <v>18752</v>
      </c>
      <c r="E1248">
        <v>100</v>
      </c>
      <c r="F1248" t="s">
        <v>27492</v>
      </c>
      <c r="G1248">
        <v>-23.095217699999999</v>
      </c>
      <c r="H1248">
        <v>-47.220966300000001</v>
      </c>
      <c r="I1248">
        <v>2022</v>
      </c>
      <c r="J1248" t="s">
        <v>34970</v>
      </c>
      <c r="K1248" t="s">
        <v>34971</v>
      </c>
      <c r="L1248">
        <v>3</v>
      </c>
      <c r="M1248" t="s">
        <v>34977</v>
      </c>
      <c r="N1248">
        <v>990004</v>
      </c>
      <c r="O1248" t="s">
        <v>34977</v>
      </c>
      <c r="P1248" t="s">
        <v>34988</v>
      </c>
      <c r="Q1248" t="s">
        <v>35610</v>
      </c>
      <c r="R1248" t="s">
        <v>37454</v>
      </c>
      <c r="S1248" t="s">
        <v>45017</v>
      </c>
      <c r="T1248" t="s">
        <v>45262</v>
      </c>
      <c r="U1248">
        <v>104295</v>
      </c>
      <c r="V1248" t="s">
        <v>46185</v>
      </c>
      <c r="W1248" t="s">
        <v>42</v>
      </c>
    </row>
    <row r="1249" spans="1:23" x14ac:dyDescent="0.25">
      <c r="A1249">
        <v>3755691436</v>
      </c>
      <c r="B1249" t="s">
        <v>1269</v>
      </c>
      <c r="C1249" t="s">
        <v>10011</v>
      </c>
      <c r="D1249" t="s">
        <v>18753</v>
      </c>
      <c r="E1249">
        <v>57.8</v>
      </c>
      <c r="F1249" t="s">
        <v>27493</v>
      </c>
      <c r="G1249">
        <v>-23.095217699999999</v>
      </c>
      <c r="H1249">
        <v>-47.220966300000001</v>
      </c>
      <c r="I1249">
        <v>2022</v>
      </c>
      <c r="J1249" t="s">
        <v>34970</v>
      </c>
      <c r="K1249" t="s">
        <v>34971</v>
      </c>
      <c r="L1249">
        <v>3</v>
      </c>
      <c r="M1249" t="s">
        <v>34977</v>
      </c>
      <c r="N1249">
        <v>990004</v>
      </c>
      <c r="O1249" t="s">
        <v>34977</v>
      </c>
      <c r="P1249" t="s">
        <v>34988</v>
      </c>
      <c r="Q1249" t="s">
        <v>35610</v>
      </c>
      <c r="R1249" t="s">
        <v>37455</v>
      </c>
      <c r="S1249" t="s">
        <v>45016</v>
      </c>
      <c r="T1249" t="s">
        <v>45262</v>
      </c>
      <c r="U1249">
        <v>42406</v>
      </c>
      <c r="V1249" t="s">
        <v>46186</v>
      </c>
      <c r="W1249" t="s">
        <v>42</v>
      </c>
    </row>
    <row r="1250" spans="1:23" x14ac:dyDescent="0.25">
      <c r="A1250">
        <v>1791312145</v>
      </c>
      <c r="B1250" t="s">
        <v>1270</v>
      </c>
      <c r="C1250" t="s">
        <v>10012</v>
      </c>
      <c r="D1250" t="s">
        <v>18754</v>
      </c>
      <c r="E1250">
        <v>100</v>
      </c>
      <c r="F1250" t="s">
        <v>27494</v>
      </c>
      <c r="G1250">
        <v>-23.095217699999999</v>
      </c>
      <c r="H1250">
        <v>-47.220966300000001</v>
      </c>
      <c r="I1250">
        <v>2022</v>
      </c>
      <c r="J1250" t="s">
        <v>34970</v>
      </c>
      <c r="K1250" t="s">
        <v>34971</v>
      </c>
      <c r="L1250">
        <v>3</v>
      </c>
      <c r="M1250" t="s">
        <v>34977</v>
      </c>
      <c r="N1250">
        <v>990004</v>
      </c>
      <c r="O1250" t="s">
        <v>34977</v>
      </c>
      <c r="P1250" t="s">
        <v>34988</v>
      </c>
      <c r="Q1250" t="s">
        <v>35610</v>
      </c>
      <c r="R1250" t="s">
        <v>37456</v>
      </c>
      <c r="S1250" t="s">
        <v>45017</v>
      </c>
      <c r="T1250" t="s">
        <v>45262</v>
      </c>
      <c r="U1250">
        <v>111371</v>
      </c>
      <c r="V1250" t="s">
        <v>46187</v>
      </c>
      <c r="W1250" t="s">
        <v>42</v>
      </c>
    </row>
    <row r="1251" spans="1:23" x14ac:dyDescent="0.25">
      <c r="A1251">
        <v>2270249459</v>
      </c>
      <c r="B1251" t="s">
        <v>1271</v>
      </c>
      <c r="C1251" t="s">
        <v>10013</v>
      </c>
      <c r="D1251" t="s">
        <v>18755</v>
      </c>
      <c r="E1251">
        <v>100</v>
      </c>
      <c r="F1251" t="s">
        <v>27495</v>
      </c>
      <c r="G1251">
        <v>-23.095217699999999</v>
      </c>
      <c r="H1251">
        <v>-47.220966300000001</v>
      </c>
      <c r="I1251">
        <v>2022</v>
      </c>
      <c r="J1251" t="s">
        <v>34970</v>
      </c>
      <c r="K1251" t="s">
        <v>34971</v>
      </c>
      <c r="L1251">
        <v>3</v>
      </c>
      <c r="M1251" t="s">
        <v>34977</v>
      </c>
      <c r="N1251">
        <v>990004</v>
      </c>
      <c r="O1251" t="s">
        <v>34977</v>
      </c>
      <c r="P1251" t="s">
        <v>34988</v>
      </c>
      <c r="Q1251" t="s">
        <v>35610</v>
      </c>
      <c r="R1251" t="s">
        <v>37457</v>
      </c>
      <c r="S1251" t="s">
        <v>45013</v>
      </c>
      <c r="T1251" t="s">
        <v>45262</v>
      </c>
      <c r="U1251">
        <v>32367</v>
      </c>
      <c r="V1251" t="s">
        <v>46188</v>
      </c>
      <c r="W1251" t="s">
        <v>42</v>
      </c>
    </row>
    <row r="1252" spans="1:23" x14ac:dyDescent="0.25">
      <c r="A1252">
        <v>827408921</v>
      </c>
      <c r="B1252" t="s">
        <v>1272</v>
      </c>
      <c r="C1252" t="s">
        <v>10014</v>
      </c>
      <c r="D1252" t="s">
        <v>18756</v>
      </c>
      <c r="E1252">
        <v>99.5</v>
      </c>
      <c r="F1252" t="s">
        <v>27496</v>
      </c>
      <c r="G1252">
        <v>-23.095217699999999</v>
      </c>
      <c r="H1252">
        <v>-47.220966300000001</v>
      </c>
      <c r="I1252">
        <v>2022</v>
      </c>
      <c r="J1252" t="s">
        <v>34970</v>
      </c>
      <c r="K1252" t="s">
        <v>34971</v>
      </c>
      <c r="L1252">
        <v>3</v>
      </c>
      <c r="M1252" t="s">
        <v>34977</v>
      </c>
      <c r="N1252">
        <v>990004</v>
      </c>
      <c r="O1252" t="s">
        <v>34977</v>
      </c>
      <c r="P1252" t="s">
        <v>34988</v>
      </c>
      <c r="Q1252" t="s">
        <v>35610</v>
      </c>
      <c r="R1252" t="s">
        <v>37458</v>
      </c>
      <c r="S1252" t="s">
        <v>45016</v>
      </c>
      <c r="T1252" t="s">
        <v>45262</v>
      </c>
      <c r="U1252">
        <v>60981</v>
      </c>
      <c r="V1252" t="s">
        <v>46189</v>
      </c>
      <c r="W1252" t="s">
        <v>42</v>
      </c>
    </row>
    <row r="1253" spans="1:23" x14ac:dyDescent="0.25">
      <c r="A1253">
        <v>3750120646</v>
      </c>
      <c r="B1253" t="s">
        <v>1273</v>
      </c>
      <c r="C1253" t="s">
        <v>10015</v>
      </c>
      <c r="D1253" t="s">
        <v>18757</v>
      </c>
      <c r="E1253">
        <v>100</v>
      </c>
      <c r="F1253" t="s">
        <v>27497</v>
      </c>
      <c r="G1253">
        <v>-23.095217699999999</v>
      </c>
      <c r="H1253">
        <v>-47.220966300000001</v>
      </c>
      <c r="I1253">
        <v>2022</v>
      </c>
      <c r="J1253" t="s">
        <v>34970</v>
      </c>
      <c r="K1253" t="s">
        <v>34971</v>
      </c>
      <c r="L1253">
        <v>3</v>
      </c>
      <c r="M1253" t="s">
        <v>34977</v>
      </c>
      <c r="N1253">
        <v>990004</v>
      </c>
      <c r="O1253" t="s">
        <v>34977</v>
      </c>
      <c r="P1253" t="s">
        <v>34988</v>
      </c>
      <c r="Q1253" t="s">
        <v>35610</v>
      </c>
      <c r="R1253" t="s">
        <v>37459</v>
      </c>
      <c r="S1253" t="s">
        <v>45013</v>
      </c>
      <c r="T1253" t="s">
        <v>45262</v>
      </c>
      <c r="U1253">
        <v>121310</v>
      </c>
      <c r="V1253" t="s">
        <v>46190</v>
      </c>
      <c r="W1253" t="s">
        <v>42</v>
      </c>
    </row>
    <row r="1254" spans="1:23" x14ac:dyDescent="0.25">
      <c r="A1254">
        <v>2119451568</v>
      </c>
      <c r="B1254" t="s">
        <v>1274</v>
      </c>
      <c r="C1254" t="s">
        <v>10016</v>
      </c>
      <c r="D1254" t="s">
        <v>18758</v>
      </c>
      <c r="E1254">
        <v>100</v>
      </c>
      <c r="F1254" t="s">
        <v>27498</v>
      </c>
      <c r="G1254">
        <v>-23.095217699999999</v>
      </c>
      <c r="H1254">
        <v>-47.220966300000001</v>
      </c>
      <c r="I1254">
        <v>2022</v>
      </c>
      <c r="J1254" t="s">
        <v>34970</v>
      </c>
      <c r="K1254" t="s">
        <v>34971</v>
      </c>
      <c r="L1254">
        <v>3</v>
      </c>
      <c r="M1254" t="s">
        <v>34977</v>
      </c>
      <c r="N1254">
        <v>990004</v>
      </c>
      <c r="O1254" t="s">
        <v>34977</v>
      </c>
      <c r="P1254" t="s">
        <v>34988</v>
      </c>
      <c r="Q1254" t="s">
        <v>35610</v>
      </c>
      <c r="R1254" t="s">
        <v>37460</v>
      </c>
      <c r="S1254" t="s">
        <v>45017</v>
      </c>
      <c r="T1254" t="s">
        <v>45262</v>
      </c>
      <c r="U1254">
        <v>26710</v>
      </c>
      <c r="V1254" t="s">
        <v>46191</v>
      </c>
      <c r="W1254" t="s">
        <v>42</v>
      </c>
    </row>
    <row r="1255" spans="1:23" x14ac:dyDescent="0.25">
      <c r="A1255">
        <v>413157199</v>
      </c>
      <c r="B1255" t="s">
        <v>1275</v>
      </c>
      <c r="C1255" t="s">
        <v>10017</v>
      </c>
      <c r="D1255" t="s">
        <v>18759</v>
      </c>
      <c r="E1255">
        <v>100</v>
      </c>
      <c r="F1255" t="s">
        <v>27499</v>
      </c>
      <c r="G1255">
        <v>-23.095217699999999</v>
      </c>
      <c r="H1255">
        <v>-47.220966300000001</v>
      </c>
      <c r="I1255">
        <v>2022</v>
      </c>
      <c r="J1255" t="s">
        <v>34970</v>
      </c>
      <c r="K1255" t="s">
        <v>34971</v>
      </c>
      <c r="L1255">
        <v>3</v>
      </c>
      <c r="M1255" t="s">
        <v>34977</v>
      </c>
      <c r="N1255">
        <v>990004</v>
      </c>
      <c r="O1255" t="s">
        <v>34977</v>
      </c>
      <c r="P1255" t="s">
        <v>34988</v>
      </c>
      <c r="Q1255" t="s">
        <v>35610</v>
      </c>
      <c r="R1255" t="s">
        <v>37461</v>
      </c>
      <c r="S1255" t="s">
        <v>45013</v>
      </c>
      <c r="T1255" t="s">
        <v>45262</v>
      </c>
      <c r="U1255">
        <v>42378</v>
      </c>
      <c r="V1255" t="s">
        <v>46192</v>
      </c>
      <c r="W1255" t="s">
        <v>42</v>
      </c>
    </row>
    <row r="1256" spans="1:23" x14ac:dyDescent="0.25">
      <c r="A1256">
        <v>2055422800</v>
      </c>
      <c r="B1256" t="s">
        <v>1276</v>
      </c>
      <c r="C1256" t="s">
        <v>10018</v>
      </c>
      <c r="D1256" t="s">
        <v>18760</v>
      </c>
      <c r="E1256">
        <v>100</v>
      </c>
      <c r="F1256" t="s">
        <v>27500</v>
      </c>
      <c r="G1256">
        <v>-23.095217699999999</v>
      </c>
      <c r="H1256">
        <v>-47.220966300000001</v>
      </c>
      <c r="I1256">
        <v>2022</v>
      </c>
      <c r="J1256" t="s">
        <v>34970</v>
      </c>
      <c r="K1256" t="s">
        <v>34971</v>
      </c>
      <c r="L1256">
        <v>3</v>
      </c>
      <c r="M1256" t="s">
        <v>34977</v>
      </c>
      <c r="N1256">
        <v>990004</v>
      </c>
      <c r="O1256" t="s">
        <v>34977</v>
      </c>
      <c r="P1256" t="s">
        <v>34988</v>
      </c>
      <c r="Q1256" t="s">
        <v>35610</v>
      </c>
      <c r="R1256" t="s">
        <v>37462</v>
      </c>
      <c r="S1256" t="s">
        <v>45017</v>
      </c>
      <c r="T1256" t="s">
        <v>45262</v>
      </c>
      <c r="U1256">
        <v>86993</v>
      </c>
      <c r="V1256" t="s">
        <v>46193</v>
      </c>
      <c r="W1256" t="s">
        <v>42</v>
      </c>
    </row>
    <row r="1257" spans="1:23" x14ac:dyDescent="0.25">
      <c r="A1257">
        <v>3468905374</v>
      </c>
      <c r="B1257" t="s">
        <v>1277</v>
      </c>
      <c r="C1257" t="s">
        <v>10019</v>
      </c>
      <c r="D1257" t="s">
        <v>18761</v>
      </c>
      <c r="E1257">
        <v>100</v>
      </c>
      <c r="F1257" t="s">
        <v>27501</v>
      </c>
      <c r="G1257">
        <v>-23.095217699999999</v>
      </c>
      <c r="H1257">
        <v>-47.220966300000001</v>
      </c>
      <c r="I1257">
        <v>2022</v>
      </c>
      <c r="J1257" t="s">
        <v>34970</v>
      </c>
      <c r="K1257" t="s">
        <v>34971</v>
      </c>
      <c r="L1257">
        <v>3</v>
      </c>
      <c r="M1257" t="s">
        <v>34977</v>
      </c>
      <c r="N1257">
        <v>990004</v>
      </c>
      <c r="O1257" t="s">
        <v>34977</v>
      </c>
      <c r="P1257" t="s">
        <v>34988</v>
      </c>
      <c r="Q1257" t="s">
        <v>35610</v>
      </c>
      <c r="R1257" t="s">
        <v>37463</v>
      </c>
      <c r="S1257" t="s">
        <v>45017</v>
      </c>
      <c r="T1257" t="s">
        <v>45262</v>
      </c>
      <c r="U1257">
        <v>89463</v>
      </c>
      <c r="V1257" t="s">
        <v>46194</v>
      </c>
      <c r="W1257" t="s">
        <v>42</v>
      </c>
    </row>
    <row r="1258" spans="1:23" x14ac:dyDescent="0.25">
      <c r="A1258">
        <v>3428010813</v>
      </c>
      <c r="B1258" t="s">
        <v>1278</v>
      </c>
      <c r="C1258" t="s">
        <v>10020</v>
      </c>
      <c r="D1258" t="s">
        <v>18762</v>
      </c>
      <c r="E1258">
        <v>100</v>
      </c>
      <c r="F1258" t="s">
        <v>27502</v>
      </c>
      <c r="G1258">
        <v>-23.095217699999999</v>
      </c>
      <c r="H1258">
        <v>-47.220966300000001</v>
      </c>
      <c r="I1258">
        <v>2022</v>
      </c>
      <c r="J1258" t="s">
        <v>34970</v>
      </c>
      <c r="K1258" t="s">
        <v>34971</v>
      </c>
      <c r="L1258">
        <v>3</v>
      </c>
      <c r="M1258" t="s">
        <v>34977</v>
      </c>
      <c r="N1258">
        <v>990004</v>
      </c>
      <c r="O1258" t="s">
        <v>34977</v>
      </c>
      <c r="P1258" t="s">
        <v>34988</v>
      </c>
      <c r="Q1258" t="s">
        <v>35610</v>
      </c>
      <c r="R1258" t="s">
        <v>37464</v>
      </c>
      <c r="S1258" t="s">
        <v>45017</v>
      </c>
      <c r="T1258" t="s">
        <v>45262</v>
      </c>
      <c r="U1258">
        <v>54025</v>
      </c>
      <c r="V1258" t="s">
        <v>46195</v>
      </c>
      <c r="W1258" t="s">
        <v>42</v>
      </c>
    </row>
    <row r="1259" spans="1:23" x14ac:dyDescent="0.25">
      <c r="A1259">
        <v>1685536804</v>
      </c>
      <c r="B1259" t="s">
        <v>1279</v>
      </c>
      <c r="C1259" t="s">
        <v>10021</v>
      </c>
      <c r="D1259" t="s">
        <v>18763</v>
      </c>
      <c r="E1259">
        <v>100</v>
      </c>
      <c r="F1259" t="s">
        <v>27503</v>
      </c>
      <c r="G1259">
        <v>-23.095217699999999</v>
      </c>
      <c r="H1259">
        <v>-47.220966300000001</v>
      </c>
      <c r="I1259">
        <v>2022</v>
      </c>
      <c r="J1259" t="s">
        <v>34970</v>
      </c>
      <c r="K1259" t="s">
        <v>34971</v>
      </c>
      <c r="L1259">
        <v>3</v>
      </c>
      <c r="M1259" t="s">
        <v>34977</v>
      </c>
      <c r="N1259">
        <v>990004</v>
      </c>
      <c r="O1259" t="s">
        <v>34977</v>
      </c>
      <c r="P1259" t="s">
        <v>34988</v>
      </c>
      <c r="Q1259" t="s">
        <v>35610</v>
      </c>
      <c r="R1259" t="s">
        <v>37465</v>
      </c>
      <c r="S1259" t="s">
        <v>45017</v>
      </c>
      <c r="T1259" t="s">
        <v>45262</v>
      </c>
      <c r="U1259">
        <v>131642</v>
      </c>
      <c r="V1259" t="s">
        <v>46196</v>
      </c>
      <c r="W1259" t="s">
        <v>42</v>
      </c>
    </row>
    <row r="1260" spans="1:23" x14ac:dyDescent="0.25">
      <c r="A1260">
        <v>3789770116</v>
      </c>
      <c r="B1260" t="s">
        <v>1280</v>
      </c>
      <c r="C1260" t="s">
        <v>10022</v>
      </c>
      <c r="D1260" t="s">
        <v>18764</v>
      </c>
      <c r="E1260">
        <v>91.85</v>
      </c>
      <c r="F1260" t="s">
        <v>27504</v>
      </c>
      <c r="G1260">
        <v>-23.095217699999999</v>
      </c>
      <c r="H1260">
        <v>-47.220966300000001</v>
      </c>
      <c r="I1260">
        <v>2022</v>
      </c>
      <c r="J1260" t="s">
        <v>34970</v>
      </c>
      <c r="K1260" t="s">
        <v>34971</v>
      </c>
      <c r="L1260">
        <v>3</v>
      </c>
      <c r="M1260" t="s">
        <v>34977</v>
      </c>
      <c r="N1260">
        <v>990004</v>
      </c>
      <c r="O1260" t="s">
        <v>34977</v>
      </c>
      <c r="P1260" t="s">
        <v>34988</v>
      </c>
      <c r="Q1260" t="s">
        <v>35610</v>
      </c>
      <c r="R1260" t="s">
        <v>37466</v>
      </c>
      <c r="S1260" t="s">
        <v>45013</v>
      </c>
      <c r="T1260" t="s">
        <v>45262</v>
      </c>
      <c r="U1260">
        <v>126883</v>
      </c>
      <c r="V1260" t="s">
        <v>46197</v>
      </c>
      <c r="W1260" t="s">
        <v>42</v>
      </c>
    </row>
    <row r="1261" spans="1:23" x14ac:dyDescent="0.25">
      <c r="A1261">
        <v>3181134049</v>
      </c>
      <c r="B1261" t="s">
        <v>1281</v>
      </c>
      <c r="C1261" t="s">
        <v>10023</v>
      </c>
      <c r="D1261" t="s">
        <v>18765</v>
      </c>
      <c r="E1261">
        <v>55.68</v>
      </c>
      <c r="F1261" t="s">
        <v>27505</v>
      </c>
      <c r="G1261">
        <v>-23.095217699999999</v>
      </c>
      <c r="H1261">
        <v>-47.220966300000001</v>
      </c>
      <c r="I1261">
        <v>2022</v>
      </c>
      <c r="J1261" t="s">
        <v>34970</v>
      </c>
      <c r="K1261" t="s">
        <v>34971</v>
      </c>
      <c r="L1261">
        <v>3</v>
      </c>
      <c r="M1261" t="s">
        <v>34977</v>
      </c>
      <c r="N1261">
        <v>990004</v>
      </c>
      <c r="O1261" t="s">
        <v>34977</v>
      </c>
      <c r="P1261" t="s">
        <v>34988</v>
      </c>
      <c r="Q1261" t="s">
        <v>35610</v>
      </c>
      <c r="R1261" t="s">
        <v>37467</v>
      </c>
      <c r="S1261" t="s">
        <v>45013</v>
      </c>
      <c r="T1261" t="s">
        <v>45262</v>
      </c>
      <c r="U1261">
        <v>67365</v>
      </c>
      <c r="V1261" t="s">
        <v>46198</v>
      </c>
      <c r="W1261" t="s">
        <v>42</v>
      </c>
    </row>
    <row r="1262" spans="1:23" x14ac:dyDescent="0.25">
      <c r="A1262">
        <v>461062226</v>
      </c>
      <c r="B1262" t="s">
        <v>1282</v>
      </c>
      <c r="C1262" t="s">
        <v>10024</v>
      </c>
      <c r="D1262" t="s">
        <v>18766</v>
      </c>
      <c r="E1262">
        <v>100</v>
      </c>
      <c r="F1262" t="s">
        <v>27506</v>
      </c>
      <c r="G1262">
        <v>-23.095217699999999</v>
      </c>
      <c r="H1262">
        <v>-47.220966300000001</v>
      </c>
      <c r="I1262">
        <v>2022</v>
      </c>
      <c r="J1262" t="s">
        <v>34970</v>
      </c>
      <c r="K1262" t="s">
        <v>34971</v>
      </c>
      <c r="L1262">
        <v>3</v>
      </c>
      <c r="M1262" t="s">
        <v>34977</v>
      </c>
      <c r="N1262">
        <v>990004</v>
      </c>
      <c r="O1262" t="s">
        <v>34977</v>
      </c>
      <c r="P1262" t="s">
        <v>34988</v>
      </c>
      <c r="Q1262" t="s">
        <v>35610</v>
      </c>
      <c r="R1262" t="s">
        <v>37468</v>
      </c>
      <c r="S1262" t="s">
        <v>45017</v>
      </c>
      <c r="T1262" t="s">
        <v>45262</v>
      </c>
      <c r="U1262">
        <v>245957</v>
      </c>
      <c r="V1262" t="s">
        <v>46199</v>
      </c>
      <c r="W1262" t="s">
        <v>42</v>
      </c>
    </row>
    <row r="1263" spans="1:23" x14ac:dyDescent="0.25">
      <c r="A1263">
        <v>1023953888</v>
      </c>
      <c r="B1263" t="s">
        <v>1283</v>
      </c>
      <c r="C1263" t="s">
        <v>10025</v>
      </c>
      <c r="D1263" t="s">
        <v>18767</v>
      </c>
      <c r="E1263">
        <v>100</v>
      </c>
      <c r="F1263" t="s">
        <v>27507</v>
      </c>
      <c r="G1263">
        <v>-23.095217699999999</v>
      </c>
      <c r="H1263">
        <v>-47.220966300000001</v>
      </c>
      <c r="I1263">
        <v>2022</v>
      </c>
      <c r="J1263" t="s">
        <v>34970</v>
      </c>
      <c r="K1263" t="s">
        <v>34971</v>
      </c>
      <c r="L1263">
        <v>3</v>
      </c>
      <c r="M1263" t="s">
        <v>34977</v>
      </c>
      <c r="N1263">
        <v>990004</v>
      </c>
      <c r="O1263" t="s">
        <v>34977</v>
      </c>
      <c r="P1263" t="s">
        <v>34988</v>
      </c>
      <c r="Q1263" t="s">
        <v>35610</v>
      </c>
      <c r="R1263" t="s">
        <v>37469</v>
      </c>
      <c r="S1263" t="s">
        <v>45017</v>
      </c>
      <c r="T1263" t="s">
        <v>45262</v>
      </c>
      <c r="U1263">
        <v>40039</v>
      </c>
      <c r="V1263" t="s">
        <v>46200</v>
      </c>
      <c r="W1263" t="s">
        <v>42</v>
      </c>
    </row>
    <row r="1264" spans="1:23" x14ac:dyDescent="0.25">
      <c r="A1264">
        <v>2813544947</v>
      </c>
      <c r="B1264" t="s">
        <v>1284</v>
      </c>
      <c r="C1264" t="s">
        <v>10026</v>
      </c>
      <c r="D1264" t="s">
        <v>18768</v>
      </c>
      <c r="E1264">
        <v>100</v>
      </c>
      <c r="F1264" t="s">
        <v>27508</v>
      </c>
      <c r="G1264">
        <v>-23.095217699999999</v>
      </c>
      <c r="H1264">
        <v>-47.220966300000001</v>
      </c>
      <c r="I1264">
        <v>2022</v>
      </c>
      <c r="J1264" t="s">
        <v>34970</v>
      </c>
      <c r="K1264" t="s">
        <v>34971</v>
      </c>
      <c r="L1264">
        <v>3</v>
      </c>
      <c r="M1264" t="s">
        <v>34977</v>
      </c>
      <c r="N1264">
        <v>990004</v>
      </c>
      <c r="O1264" t="s">
        <v>34977</v>
      </c>
      <c r="P1264" t="s">
        <v>34988</v>
      </c>
      <c r="Q1264" t="s">
        <v>35610</v>
      </c>
      <c r="R1264" t="s">
        <v>37470</v>
      </c>
      <c r="S1264" t="s">
        <v>45016</v>
      </c>
      <c r="T1264" t="s">
        <v>45262</v>
      </c>
      <c r="U1264">
        <v>25661</v>
      </c>
      <c r="V1264" t="s">
        <v>46201</v>
      </c>
      <c r="W1264" t="s">
        <v>42</v>
      </c>
    </row>
    <row r="1265" spans="1:23" x14ac:dyDescent="0.25">
      <c r="A1265">
        <v>3580905297</v>
      </c>
      <c r="B1265" t="s">
        <v>1285</v>
      </c>
      <c r="C1265" t="s">
        <v>10027</v>
      </c>
      <c r="D1265" t="s">
        <v>18769</v>
      </c>
      <c r="E1265">
        <v>100</v>
      </c>
      <c r="F1265" t="s">
        <v>27509</v>
      </c>
      <c r="G1265">
        <v>-23.095217699999999</v>
      </c>
      <c r="H1265">
        <v>-47.220966300000001</v>
      </c>
      <c r="I1265">
        <v>2022</v>
      </c>
      <c r="J1265" t="s">
        <v>34970</v>
      </c>
      <c r="K1265" t="s">
        <v>34971</v>
      </c>
      <c r="L1265">
        <v>3</v>
      </c>
      <c r="M1265" t="s">
        <v>34977</v>
      </c>
      <c r="N1265">
        <v>990004</v>
      </c>
      <c r="O1265" t="s">
        <v>34977</v>
      </c>
      <c r="P1265" t="s">
        <v>34988</v>
      </c>
      <c r="Q1265" t="s">
        <v>35610</v>
      </c>
      <c r="R1265" t="s">
        <v>37471</v>
      </c>
      <c r="S1265" t="s">
        <v>45017</v>
      </c>
      <c r="T1265" t="s">
        <v>45262</v>
      </c>
      <c r="U1265">
        <v>111340</v>
      </c>
      <c r="V1265" t="s">
        <v>46202</v>
      </c>
      <c r="W1265" t="s">
        <v>42</v>
      </c>
    </row>
    <row r="1266" spans="1:23" x14ac:dyDescent="0.25">
      <c r="A1266">
        <v>426134749</v>
      </c>
      <c r="B1266" t="s">
        <v>1286</v>
      </c>
      <c r="C1266" t="s">
        <v>10028</v>
      </c>
      <c r="D1266" t="s">
        <v>18770</v>
      </c>
      <c r="E1266">
        <v>100</v>
      </c>
      <c r="F1266" t="s">
        <v>27510</v>
      </c>
      <c r="G1266">
        <v>-23.095217699999999</v>
      </c>
      <c r="H1266">
        <v>-47.220966300000001</v>
      </c>
      <c r="I1266">
        <v>2022</v>
      </c>
      <c r="J1266" t="s">
        <v>34970</v>
      </c>
      <c r="K1266" t="s">
        <v>34971</v>
      </c>
      <c r="L1266">
        <v>3</v>
      </c>
      <c r="M1266" t="s">
        <v>34977</v>
      </c>
      <c r="N1266">
        <v>990004</v>
      </c>
      <c r="O1266" t="s">
        <v>34977</v>
      </c>
      <c r="P1266" t="s">
        <v>34988</v>
      </c>
      <c r="Q1266" t="s">
        <v>35610</v>
      </c>
      <c r="R1266" t="s">
        <v>37472</v>
      </c>
      <c r="S1266" t="s">
        <v>45013</v>
      </c>
      <c r="T1266" t="s">
        <v>45262</v>
      </c>
      <c r="U1266">
        <v>91527</v>
      </c>
      <c r="V1266" t="s">
        <v>46203</v>
      </c>
      <c r="W1266" t="s">
        <v>42</v>
      </c>
    </row>
    <row r="1267" spans="1:23" x14ac:dyDescent="0.25">
      <c r="A1267">
        <v>3472378681</v>
      </c>
      <c r="B1267" t="s">
        <v>1287</v>
      </c>
      <c r="C1267" t="s">
        <v>10029</v>
      </c>
      <c r="D1267" t="s">
        <v>18771</v>
      </c>
      <c r="E1267">
        <v>100</v>
      </c>
      <c r="F1267" t="s">
        <v>27511</v>
      </c>
      <c r="G1267">
        <v>-23.095217699999999</v>
      </c>
      <c r="H1267">
        <v>-47.220966300000001</v>
      </c>
      <c r="I1267">
        <v>2022</v>
      </c>
      <c r="J1267" t="s">
        <v>34970</v>
      </c>
      <c r="K1267" t="s">
        <v>34971</v>
      </c>
      <c r="L1267">
        <v>3</v>
      </c>
      <c r="M1267" t="s">
        <v>34977</v>
      </c>
      <c r="N1267">
        <v>990004</v>
      </c>
      <c r="O1267" t="s">
        <v>34977</v>
      </c>
      <c r="P1267" t="s">
        <v>34988</v>
      </c>
      <c r="Q1267" t="s">
        <v>35610</v>
      </c>
      <c r="R1267" t="s">
        <v>37473</v>
      </c>
      <c r="S1267" t="s">
        <v>45013</v>
      </c>
      <c r="T1267" t="s">
        <v>45262</v>
      </c>
      <c r="U1267">
        <v>14098</v>
      </c>
      <c r="V1267" t="s">
        <v>46204</v>
      </c>
      <c r="W1267" t="s">
        <v>42</v>
      </c>
    </row>
    <row r="1268" spans="1:23" x14ac:dyDescent="0.25">
      <c r="A1268">
        <v>3492758630</v>
      </c>
      <c r="B1268" t="s">
        <v>1288</v>
      </c>
      <c r="C1268" t="s">
        <v>10030</v>
      </c>
      <c r="D1268" t="s">
        <v>18772</v>
      </c>
      <c r="E1268">
        <v>98.98</v>
      </c>
      <c r="F1268" t="s">
        <v>27512</v>
      </c>
      <c r="G1268">
        <v>-23.095217699999999</v>
      </c>
      <c r="H1268">
        <v>-47.220966300000001</v>
      </c>
      <c r="I1268">
        <v>2022</v>
      </c>
      <c r="J1268" t="s">
        <v>34970</v>
      </c>
      <c r="K1268" t="s">
        <v>34971</v>
      </c>
      <c r="L1268">
        <v>3</v>
      </c>
      <c r="M1268" t="s">
        <v>34977</v>
      </c>
      <c r="N1268">
        <v>990004</v>
      </c>
      <c r="O1268" t="s">
        <v>34977</v>
      </c>
      <c r="P1268" t="s">
        <v>34988</v>
      </c>
      <c r="Q1268" t="s">
        <v>35610</v>
      </c>
      <c r="R1268" t="s">
        <v>37474</v>
      </c>
      <c r="S1268" t="s">
        <v>45017</v>
      </c>
      <c r="T1268" t="s">
        <v>45262</v>
      </c>
      <c r="U1268">
        <v>170128</v>
      </c>
      <c r="V1268" t="s">
        <v>46205</v>
      </c>
      <c r="W1268" t="s">
        <v>42</v>
      </c>
    </row>
    <row r="1269" spans="1:23" x14ac:dyDescent="0.25">
      <c r="A1269">
        <v>3381020198</v>
      </c>
      <c r="B1269" t="s">
        <v>1289</v>
      </c>
      <c r="C1269" t="s">
        <v>10031</v>
      </c>
      <c r="D1269" t="s">
        <v>18773</v>
      </c>
      <c r="E1269">
        <v>99.24</v>
      </c>
      <c r="F1269" t="s">
        <v>27513</v>
      </c>
      <c r="G1269">
        <v>-23.095217699999999</v>
      </c>
      <c r="H1269">
        <v>-47.220966300000001</v>
      </c>
      <c r="I1269">
        <v>2022</v>
      </c>
      <c r="J1269" t="s">
        <v>34970</v>
      </c>
      <c r="K1269" t="s">
        <v>34971</v>
      </c>
      <c r="L1269">
        <v>3</v>
      </c>
      <c r="M1269" t="s">
        <v>34977</v>
      </c>
      <c r="N1269">
        <v>990004</v>
      </c>
      <c r="O1269" t="s">
        <v>34977</v>
      </c>
      <c r="P1269" t="s">
        <v>34988</v>
      </c>
      <c r="Q1269" t="s">
        <v>35610</v>
      </c>
      <c r="R1269" t="s">
        <v>37475</v>
      </c>
      <c r="S1269" t="s">
        <v>45016</v>
      </c>
      <c r="T1269" t="s">
        <v>45262</v>
      </c>
      <c r="U1269">
        <v>61907</v>
      </c>
      <c r="V1269" t="s">
        <v>46206</v>
      </c>
      <c r="W1269" t="s">
        <v>42</v>
      </c>
    </row>
    <row r="1270" spans="1:23" x14ac:dyDescent="0.25">
      <c r="A1270">
        <v>2784972574</v>
      </c>
      <c r="B1270" t="s">
        <v>1290</v>
      </c>
      <c r="C1270" t="s">
        <v>10032</v>
      </c>
      <c r="D1270" t="s">
        <v>18774</v>
      </c>
      <c r="E1270">
        <v>100</v>
      </c>
      <c r="F1270" t="s">
        <v>27514</v>
      </c>
      <c r="G1270">
        <v>-23.095217699999999</v>
      </c>
      <c r="H1270">
        <v>-47.220966300000001</v>
      </c>
      <c r="I1270">
        <v>2022</v>
      </c>
      <c r="J1270" t="s">
        <v>34970</v>
      </c>
      <c r="K1270" t="s">
        <v>34971</v>
      </c>
      <c r="L1270">
        <v>3</v>
      </c>
      <c r="M1270" t="s">
        <v>34977</v>
      </c>
      <c r="N1270">
        <v>990004</v>
      </c>
      <c r="O1270" t="s">
        <v>34977</v>
      </c>
      <c r="P1270" t="s">
        <v>34988</v>
      </c>
      <c r="Q1270" t="s">
        <v>35610</v>
      </c>
      <c r="R1270" t="s">
        <v>37476</v>
      </c>
      <c r="S1270" t="s">
        <v>45017</v>
      </c>
      <c r="T1270" t="s">
        <v>45262</v>
      </c>
      <c r="U1270">
        <v>22181</v>
      </c>
      <c r="V1270" t="s">
        <v>46207</v>
      </c>
      <c r="W1270" t="s">
        <v>42</v>
      </c>
    </row>
    <row r="1271" spans="1:23" x14ac:dyDescent="0.25">
      <c r="A1271">
        <v>2591639061</v>
      </c>
      <c r="B1271" t="s">
        <v>1291</v>
      </c>
      <c r="C1271" t="s">
        <v>10033</v>
      </c>
      <c r="D1271" t="s">
        <v>18775</v>
      </c>
      <c r="E1271">
        <v>0</v>
      </c>
      <c r="F1271" t="s">
        <v>27515</v>
      </c>
      <c r="G1271">
        <v>-23.095217699999999</v>
      </c>
      <c r="H1271">
        <v>-47.220966300000001</v>
      </c>
      <c r="I1271">
        <v>2022</v>
      </c>
      <c r="J1271" t="s">
        <v>34970</v>
      </c>
      <c r="K1271" t="s">
        <v>34971</v>
      </c>
      <c r="L1271">
        <v>3</v>
      </c>
      <c r="M1271" t="s">
        <v>34977</v>
      </c>
      <c r="N1271">
        <v>990004</v>
      </c>
      <c r="O1271" t="s">
        <v>34977</v>
      </c>
      <c r="P1271" t="s">
        <v>34988</v>
      </c>
      <c r="Q1271" t="s">
        <v>35610</v>
      </c>
      <c r="R1271" t="s">
        <v>37477</v>
      </c>
      <c r="S1271" t="s">
        <v>45017</v>
      </c>
      <c r="T1271" t="s">
        <v>45262</v>
      </c>
      <c r="U1271">
        <v>125672</v>
      </c>
      <c r="V1271" t="s">
        <v>46208</v>
      </c>
      <c r="W1271" t="s">
        <v>42</v>
      </c>
    </row>
    <row r="1272" spans="1:23" x14ac:dyDescent="0.25">
      <c r="A1272">
        <v>2171817267</v>
      </c>
      <c r="B1272" t="s">
        <v>1292</v>
      </c>
      <c r="C1272" t="s">
        <v>10034</v>
      </c>
      <c r="D1272" t="s">
        <v>18776</v>
      </c>
      <c r="E1272">
        <v>100</v>
      </c>
      <c r="F1272" t="s">
        <v>27516</v>
      </c>
      <c r="G1272">
        <v>-23.095217699999999</v>
      </c>
      <c r="H1272">
        <v>-47.220966300000001</v>
      </c>
      <c r="I1272">
        <v>2022</v>
      </c>
      <c r="J1272" t="s">
        <v>34970</v>
      </c>
      <c r="K1272" t="s">
        <v>34971</v>
      </c>
      <c r="L1272">
        <v>3</v>
      </c>
      <c r="M1272" t="s">
        <v>34977</v>
      </c>
      <c r="N1272">
        <v>990004</v>
      </c>
      <c r="O1272" t="s">
        <v>34977</v>
      </c>
      <c r="P1272" t="s">
        <v>34988</v>
      </c>
      <c r="Q1272" t="s">
        <v>35610</v>
      </c>
      <c r="R1272" t="s">
        <v>37478</v>
      </c>
      <c r="S1272" t="s">
        <v>45013</v>
      </c>
      <c r="T1272" t="s">
        <v>45262</v>
      </c>
      <c r="U1272">
        <v>31147</v>
      </c>
      <c r="V1272" t="s">
        <v>46209</v>
      </c>
      <c r="W1272" t="s">
        <v>42</v>
      </c>
    </row>
    <row r="1273" spans="1:23" x14ac:dyDescent="0.25">
      <c r="A1273">
        <v>2739881395</v>
      </c>
      <c r="B1273" t="s">
        <v>1293</v>
      </c>
      <c r="C1273" t="s">
        <v>10035</v>
      </c>
      <c r="D1273" t="s">
        <v>18777</v>
      </c>
      <c r="E1273">
        <v>100</v>
      </c>
      <c r="F1273" t="s">
        <v>27517</v>
      </c>
      <c r="G1273">
        <v>-23.095217699999999</v>
      </c>
      <c r="H1273">
        <v>-47.220966300000001</v>
      </c>
      <c r="I1273">
        <v>2022</v>
      </c>
      <c r="J1273" t="s">
        <v>34970</v>
      </c>
      <c r="K1273" t="s">
        <v>34971</v>
      </c>
      <c r="L1273">
        <v>3</v>
      </c>
      <c r="M1273" t="s">
        <v>34977</v>
      </c>
      <c r="N1273">
        <v>990004</v>
      </c>
      <c r="O1273" t="s">
        <v>34977</v>
      </c>
      <c r="P1273" t="s">
        <v>34988</v>
      </c>
      <c r="Q1273" t="s">
        <v>35610</v>
      </c>
      <c r="R1273" t="s">
        <v>37479</v>
      </c>
      <c r="S1273" t="s">
        <v>45013</v>
      </c>
      <c r="T1273" t="s">
        <v>45262</v>
      </c>
      <c r="U1273">
        <v>73586</v>
      </c>
      <c r="V1273" t="s">
        <v>46210</v>
      </c>
      <c r="W1273" t="s">
        <v>42</v>
      </c>
    </row>
    <row r="1274" spans="1:23" x14ac:dyDescent="0.25">
      <c r="A1274">
        <v>1673807905</v>
      </c>
      <c r="B1274" t="s">
        <v>1294</v>
      </c>
      <c r="C1274" t="s">
        <v>10036</v>
      </c>
      <c r="D1274" t="s">
        <v>18778</v>
      </c>
      <c r="E1274">
        <v>100</v>
      </c>
      <c r="F1274" t="s">
        <v>27518</v>
      </c>
      <c r="G1274">
        <v>-23.095217699999999</v>
      </c>
      <c r="H1274">
        <v>-47.220966300000001</v>
      </c>
      <c r="I1274">
        <v>2022</v>
      </c>
      <c r="J1274" t="s">
        <v>34970</v>
      </c>
      <c r="K1274" t="s">
        <v>34971</v>
      </c>
      <c r="L1274">
        <v>3</v>
      </c>
      <c r="M1274" t="s">
        <v>34977</v>
      </c>
      <c r="N1274">
        <v>990004</v>
      </c>
      <c r="O1274" t="s">
        <v>34977</v>
      </c>
      <c r="P1274" t="s">
        <v>34988</v>
      </c>
      <c r="Q1274" t="s">
        <v>35610</v>
      </c>
      <c r="R1274" t="s">
        <v>37480</v>
      </c>
      <c r="S1274" t="s">
        <v>45013</v>
      </c>
      <c r="T1274" t="s">
        <v>45262</v>
      </c>
      <c r="U1274">
        <v>37811</v>
      </c>
      <c r="V1274" t="s">
        <v>46211</v>
      </c>
      <c r="W1274" t="s">
        <v>42</v>
      </c>
    </row>
    <row r="1275" spans="1:23" x14ac:dyDescent="0.25">
      <c r="A1275">
        <v>2274313832</v>
      </c>
      <c r="B1275" t="s">
        <v>1295</v>
      </c>
      <c r="C1275" t="s">
        <v>10037</v>
      </c>
      <c r="D1275" t="s">
        <v>18779</v>
      </c>
      <c r="E1275">
        <v>100</v>
      </c>
      <c r="F1275" t="s">
        <v>27519</v>
      </c>
      <c r="G1275">
        <v>-23.095217699999999</v>
      </c>
      <c r="H1275">
        <v>-47.220966300000001</v>
      </c>
      <c r="I1275">
        <v>2022</v>
      </c>
      <c r="J1275" t="s">
        <v>34970</v>
      </c>
      <c r="K1275" t="s">
        <v>34971</v>
      </c>
      <c r="L1275">
        <v>3</v>
      </c>
      <c r="M1275" t="s">
        <v>34977</v>
      </c>
      <c r="N1275">
        <v>990004</v>
      </c>
      <c r="O1275" t="s">
        <v>34977</v>
      </c>
      <c r="P1275" t="s">
        <v>34988</v>
      </c>
      <c r="Q1275" t="s">
        <v>35610</v>
      </c>
      <c r="R1275" t="s">
        <v>37481</v>
      </c>
      <c r="S1275" t="s">
        <v>45017</v>
      </c>
      <c r="T1275" t="s">
        <v>45262</v>
      </c>
      <c r="U1275">
        <v>24152</v>
      </c>
      <c r="V1275" t="s">
        <v>46212</v>
      </c>
      <c r="W1275" t="s">
        <v>42</v>
      </c>
    </row>
    <row r="1276" spans="1:23" x14ac:dyDescent="0.25">
      <c r="A1276">
        <v>4007611135</v>
      </c>
      <c r="B1276" t="s">
        <v>1296</v>
      </c>
      <c r="C1276" t="s">
        <v>10038</v>
      </c>
      <c r="D1276" t="s">
        <v>18780</v>
      </c>
      <c r="E1276">
        <v>100</v>
      </c>
      <c r="F1276" t="s">
        <v>27520</v>
      </c>
      <c r="G1276">
        <v>-23.095217699999999</v>
      </c>
      <c r="H1276">
        <v>-47.220966300000001</v>
      </c>
      <c r="I1276">
        <v>2022</v>
      </c>
      <c r="J1276" t="s">
        <v>34970</v>
      </c>
      <c r="K1276" t="s">
        <v>34971</v>
      </c>
      <c r="L1276">
        <v>3</v>
      </c>
      <c r="M1276" t="s">
        <v>34977</v>
      </c>
      <c r="N1276">
        <v>990004</v>
      </c>
      <c r="O1276" t="s">
        <v>34977</v>
      </c>
      <c r="P1276" t="s">
        <v>34988</v>
      </c>
      <c r="Q1276" t="s">
        <v>35610</v>
      </c>
      <c r="R1276" t="s">
        <v>37482</v>
      </c>
      <c r="S1276" t="s">
        <v>45016</v>
      </c>
      <c r="T1276" t="s">
        <v>45262</v>
      </c>
      <c r="U1276">
        <v>126439</v>
      </c>
      <c r="V1276" t="s">
        <v>46213</v>
      </c>
      <c r="W1276" t="s">
        <v>42</v>
      </c>
    </row>
    <row r="1277" spans="1:23" x14ac:dyDescent="0.25">
      <c r="A1277">
        <v>2202422494</v>
      </c>
      <c r="B1277" t="s">
        <v>1297</v>
      </c>
      <c r="C1277" t="s">
        <v>10039</v>
      </c>
      <c r="D1277" t="s">
        <v>18781</v>
      </c>
      <c r="E1277">
        <v>100</v>
      </c>
      <c r="F1277" t="s">
        <v>27521</v>
      </c>
      <c r="G1277">
        <v>-23.095217699999999</v>
      </c>
      <c r="H1277">
        <v>-47.220966300000001</v>
      </c>
      <c r="I1277">
        <v>2022</v>
      </c>
      <c r="J1277" t="s">
        <v>34970</v>
      </c>
      <c r="K1277" t="s">
        <v>34971</v>
      </c>
      <c r="L1277">
        <v>3</v>
      </c>
      <c r="M1277" t="s">
        <v>34977</v>
      </c>
      <c r="N1277">
        <v>990004</v>
      </c>
      <c r="O1277" t="s">
        <v>34977</v>
      </c>
      <c r="P1277" t="s">
        <v>34988</v>
      </c>
      <c r="Q1277" t="s">
        <v>35610</v>
      </c>
      <c r="R1277" t="s">
        <v>37483</v>
      </c>
      <c r="S1277" t="s">
        <v>45016</v>
      </c>
      <c r="T1277" t="s">
        <v>45262</v>
      </c>
      <c r="U1277">
        <v>71775</v>
      </c>
      <c r="V1277" t="s">
        <v>46214</v>
      </c>
      <c r="W1277" t="s">
        <v>42</v>
      </c>
    </row>
    <row r="1278" spans="1:23" x14ac:dyDescent="0.25">
      <c r="A1278">
        <v>301288787</v>
      </c>
      <c r="B1278" t="s">
        <v>1298</v>
      </c>
      <c r="C1278" t="s">
        <v>10040</v>
      </c>
      <c r="D1278" t="s">
        <v>18782</v>
      </c>
      <c r="E1278">
        <v>0</v>
      </c>
      <c r="F1278" t="s">
        <v>27522</v>
      </c>
      <c r="G1278">
        <v>-23.095217699999999</v>
      </c>
      <c r="H1278">
        <v>-47.220966300000001</v>
      </c>
      <c r="I1278">
        <v>2022</v>
      </c>
      <c r="J1278" t="s">
        <v>34970</v>
      </c>
      <c r="K1278" t="s">
        <v>34971</v>
      </c>
      <c r="L1278">
        <v>3</v>
      </c>
      <c r="M1278" t="s">
        <v>34977</v>
      </c>
      <c r="N1278">
        <v>990004</v>
      </c>
      <c r="O1278" t="s">
        <v>34977</v>
      </c>
      <c r="P1278" t="s">
        <v>34988</v>
      </c>
      <c r="Q1278" t="s">
        <v>35610</v>
      </c>
      <c r="R1278" t="s">
        <v>37484</v>
      </c>
      <c r="S1278" t="s">
        <v>45016</v>
      </c>
      <c r="T1278" t="s">
        <v>45262</v>
      </c>
      <c r="U1278">
        <v>19662</v>
      </c>
      <c r="V1278" t="s">
        <v>46215</v>
      </c>
      <c r="W1278" t="s">
        <v>42</v>
      </c>
    </row>
    <row r="1279" spans="1:23" x14ac:dyDescent="0.25">
      <c r="A1279">
        <v>3795468482</v>
      </c>
      <c r="B1279" t="s">
        <v>1299</v>
      </c>
      <c r="C1279" t="s">
        <v>10041</v>
      </c>
      <c r="D1279" t="s">
        <v>18783</v>
      </c>
      <c r="E1279">
        <v>0</v>
      </c>
      <c r="F1279" t="s">
        <v>27523</v>
      </c>
      <c r="G1279">
        <v>-23.095217699999999</v>
      </c>
      <c r="H1279">
        <v>-47.220966300000001</v>
      </c>
      <c r="I1279">
        <v>2022</v>
      </c>
      <c r="J1279" t="s">
        <v>34970</v>
      </c>
      <c r="K1279" t="s">
        <v>34971</v>
      </c>
      <c r="L1279">
        <v>3</v>
      </c>
      <c r="M1279" t="s">
        <v>34977</v>
      </c>
      <c r="N1279">
        <v>990004</v>
      </c>
      <c r="O1279" t="s">
        <v>34977</v>
      </c>
      <c r="P1279" t="s">
        <v>34988</v>
      </c>
      <c r="Q1279" t="s">
        <v>35610</v>
      </c>
      <c r="R1279" t="s">
        <v>37485</v>
      </c>
      <c r="S1279" t="s">
        <v>45016</v>
      </c>
      <c r="T1279" t="s">
        <v>45262</v>
      </c>
      <c r="U1279">
        <v>34048</v>
      </c>
      <c r="V1279" t="s">
        <v>46216</v>
      </c>
      <c r="W1279" t="s">
        <v>42</v>
      </c>
    </row>
    <row r="1280" spans="1:23" x14ac:dyDescent="0.25">
      <c r="A1280">
        <v>22299528</v>
      </c>
      <c r="B1280" t="s">
        <v>1300</v>
      </c>
      <c r="C1280" t="s">
        <v>10042</v>
      </c>
      <c r="D1280" t="s">
        <v>18784</v>
      </c>
      <c r="E1280">
        <v>87.32</v>
      </c>
      <c r="F1280" t="s">
        <v>27524</v>
      </c>
      <c r="G1280">
        <v>-23.095217699999999</v>
      </c>
      <c r="H1280">
        <v>-47.220966300000001</v>
      </c>
      <c r="I1280">
        <v>2022</v>
      </c>
      <c r="J1280" t="s">
        <v>34970</v>
      </c>
      <c r="K1280" t="s">
        <v>34971</v>
      </c>
      <c r="L1280">
        <v>3</v>
      </c>
      <c r="M1280" t="s">
        <v>34977</v>
      </c>
      <c r="N1280">
        <v>990004</v>
      </c>
      <c r="O1280" t="s">
        <v>34977</v>
      </c>
      <c r="P1280" t="s">
        <v>34988</v>
      </c>
      <c r="Q1280" t="s">
        <v>35610</v>
      </c>
      <c r="R1280" t="s">
        <v>37486</v>
      </c>
      <c r="S1280" t="s">
        <v>45016</v>
      </c>
      <c r="T1280" t="s">
        <v>45262</v>
      </c>
      <c r="U1280">
        <v>71066</v>
      </c>
      <c r="V1280" t="s">
        <v>46217</v>
      </c>
      <c r="W1280" t="s">
        <v>42</v>
      </c>
    </row>
    <row r="1281" spans="1:23" x14ac:dyDescent="0.25">
      <c r="A1281">
        <v>1140674437</v>
      </c>
      <c r="B1281" t="s">
        <v>1301</v>
      </c>
      <c r="C1281" t="s">
        <v>10043</v>
      </c>
      <c r="D1281" t="s">
        <v>18785</v>
      </c>
      <c r="E1281">
        <v>0</v>
      </c>
      <c r="F1281" t="s">
        <v>27525</v>
      </c>
      <c r="G1281">
        <v>-23.095217699999999</v>
      </c>
      <c r="H1281">
        <v>-47.220966300000001</v>
      </c>
      <c r="I1281">
        <v>2022</v>
      </c>
      <c r="J1281" t="s">
        <v>34970</v>
      </c>
      <c r="K1281" t="s">
        <v>34971</v>
      </c>
      <c r="L1281">
        <v>3</v>
      </c>
      <c r="M1281" t="s">
        <v>34977</v>
      </c>
      <c r="N1281">
        <v>990004</v>
      </c>
      <c r="O1281" t="s">
        <v>34977</v>
      </c>
      <c r="P1281" t="s">
        <v>34988</v>
      </c>
      <c r="Q1281" t="s">
        <v>35610</v>
      </c>
      <c r="R1281" t="s">
        <v>37487</v>
      </c>
      <c r="S1281" t="s">
        <v>45016</v>
      </c>
      <c r="T1281" t="s">
        <v>45262</v>
      </c>
      <c r="U1281">
        <v>162457</v>
      </c>
      <c r="V1281" t="s">
        <v>46218</v>
      </c>
      <c r="W1281" t="s">
        <v>42</v>
      </c>
    </row>
    <row r="1282" spans="1:23" x14ac:dyDescent="0.25">
      <c r="A1282">
        <v>3416474756</v>
      </c>
      <c r="B1282" t="s">
        <v>1302</v>
      </c>
      <c r="C1282" t="s">
        <v>10044</v>
      </c>
      <c r="D1282" t="s">
        <v>18786</v>
      </c>
      <c r="E1282">
        <v>0</v>
      </c>
      <c r="F1282" t="s">
        <v>27526</v>
      </c>
      <c r="G1282">
        <v>-23.095217699999999</v>
      </c>
      <c r="H1282">
        <v>-47.220966300000001</v>
      </c>
      <c r="I1282">
        <v>2022</v>
      </c>
      <c r="J1282" t="s">
        <v>34970</v>
      </c>
      <c r="K1282" t="s">
        <v>34971</v>
      </c>
      <c r="L1282">
        <v>3</v>
      </c>
      <c r="M1282" t="s">
        <v>34977</v>
      </c>
      <c r="N1282">
        <v>990004</v>
      </c>
      <c r="O1282" t="s">
        <v>34977</v>
      </c>
      <c r="P1282" t="s">
        <v>34988</v>
      </c>
      <c r="Q1282" t="s">
        <v>35610</v>
      </c>
      <c r="R1282" t="s">
        <v>37488</v>
      </c>
      <c r="S1282" t="s">
        <v>45016</v>
      </c>
      <c r="T1282" t="s">
        <v>45262</v>
      </c>
      <c r="U1282">
        <v>66902</v>
      </c>
      <c r="V1282" t="s">
        <v>46219</v>
      </c>
      <c r="W1282" t="s">
        <v>42</v>
      </c>
    </row>
    <row r="1283" spans="1:23" x14ac:dyDescent="0.25">
      <c r="A1283">
        <v>1127499213</v>
      </c>
      <c r="B1283" t="s">
        <v>1303</v>
      </c>
      <c r="C1283" t="s">
        <v>10045</v>
      </c>
      <c r="D1283" t="s">
        <v>18787</v>
      </c>
      <c r="E1283">
        <v>100</v>
      </c>
      <c r="F1283" t="s">
        <v>27527</v>
      </c>
      <c r="G1283">
        <v>-23.095217699999999</v>
      </c>
      <c r="H1283">
        <v>-47.220966300000001</v>
      </c>
      <c r="I1283">
        <v>2022</v>
      </c>
      <c r="J1283" t="s">
        <v>34970</v>
      </c>
      <c r="K1283" t="s">
        <v>34971</v>
      </c>
      <c r="L1283">
        <v>3</v>
      </c>
      <c r="M1283" t="s">
        <v>34977</v>
      </c>
      <c r="N1283">
        <v>990004</v>
      </c>
      <c r="O1283" t="s">
        <v>34977</v>
      </c>
      <c r="P1283" t="s">
        <v>34988</v>
      </c>
      <c r="Q1283" t="s">
        <v>35610</v>
      </c>
      <c r="R1283" t="s">
        <v>37489</v>
      </c>
      <c r="S1283" t="s">
        <v>45016</v>
      </c>
      <c r="T1283" t="s">
        <v>45262</v>
      </c>
      <c r="U1283">
        <v>41795</v>
      </c>
      <c r="V1283" t="s">
        <v>46220</v>
      </c>
      <c r="W1283" t="s">
        <v>42</v>
      </c>
    </row>
    <row r="1284" spans="1:23" x14ac:dyDescent="0.25">
      <c r="A1284">
        <v>3043378416</v>
      </c>
      <c r="B1284" t="s">
        <v>1304</v>
      </c>
      <c r="C1284" t="s">
        <v>10046</v>
      </c>
      <c r="D1284" t="s">
        <v>18788</v>
      </c>
      <c r="E1284">
        <v>94.41</v>
      </c>
      <c r="F1284" t="s">
        <v>27528</v>
      </c>
      <c r="G1284">
        <v>-23.095217699999999</v>
      </c>
      <c r="H1284">
        <v>-47.220966300000001</v>
      </c>
      <c r="I1284">
        <v>2022</v>
      </c>
      <c r="J1284" t="s">
        <v>34970</v>
      </c>
      <c r="K1284" t="s">
        <v>34971</v>
      </c>
      <c r="L1284">
        <v>3</v>
      </c>
      <c r="M1284" t="s">
        <v>34977</v>
      </c>
      <c r="N1284">
        <v>990004</v>
      </c>
      <c r="O1284" t="s">
        <v>34977</v>
      </c>
      <c r="P1284" t="s">
        <v>34988</v>
      </c>
      <c r="Q1284" t="s">
        <v>35610</v>
      </c>
      <c r="R1284" t="s">
        <v>37490</v>
      </c>
      <c r="S1284" t="s">
        <v>45016</v>
      </c>
      <c r="T1284" t="s">
        <v>45262</v>
      </c>
      <c r="U1284">
        <v>76693</v>
      </c>
      <c r="V1284" t="s">
        <v>46221</v>
      </c>
      <c r="W1284" t="s">
        <v>42</v>
      </c>
    </row>
    <row r="1285" spans="1:23" x14ac:dyDescent="0.25">
      <c r="A1285">
        <v>3416345921</v>
      </c>
      <c r="B1285" t="s">
        <v>1305</v>
      </c>
      <c r="C1285" t="s">
        <v>10047</v>
      </c>
      <c r="D1285" t="s">
        <v>18789</v>
      </c>
      <c r="E1285">
        <v>100</v>
      </c>
      <c r="F1285" t="s">
        <v>27529</v>
      </c>
      <c r="G1285">
        <v>-23.095217699999999</v>
      </c>
      <c r="H1285">
        <v>-47.220966300000001</v>
      </c>
      <c r="I1285">
        <v>2022</v>
      </c>
      <c r="J1285" t="s">
        <v>34970</v>
      </c>
      <c r="K1285" t="s">
        <v>34971</v>
      </c>
      <c r="L1285">
        <v>3</v>
      </c>
      <c r="M1285" t="s">
        <v>34977</v>
      </c>
      <c r="N1285">
        <v>990004</v>
      </c>
      <c r="O1285" t="s">
        <v>34977</v>
      </c>
      <c r="P1285" t="s">
        <v>34988</v>
      </c>
      <c r="Q1285" t="s">
        <v>35610</v>
      </c>
      <c r="R1285" t="s">
        <v>37491</v>
      </c>
      <c r="S1285" t="s">
        <v>45016</v>
      </c>
      <c r="T1285" t="s">
        <v>45262</v>
      </c>
      <c r="U1285">
        <v>58855</v>
      </c>
      <c r="V1285" t="s">
        <v>46222</v>
      </c>
      <c r="W1285" t="s">
        <v>42</v>
      </c>
    </row>
    <row r="1286" spans="1:23" x14ac:dyDescent="0.25">
      <c r="A1286">
        <v>1190610244</v>
      </c>
      <c r="B1286" t="s">
        <v>1306</v>
      </c>
      <c r="C1286" t="s">
        <v>10048</v>
      </c>
      <c r="D1286" t="s">
        <v>18790</v>
      </c>
      <c r="E1286">
        <v>100</v>
      </c>
      <c r="F1286" t="s">
        <v>27530</v>
      </c>
      <c r="G1286">
        <v>-23.095217699999999</v>
      </c>
      <c r="H1286">
        <v>-47.220966300000001</v>
      </c>
      <c r="I1286">
        <v>2022</v>
      </c>
      <c r="J1286" t="s">
        <v>34970</v>
      </c>
      <c r="K1286" t="s">
        <v>34971</v>
      </c>
      <c r="L1286">
        <v>3</v>
      </c>
      <c r="M1286" t="s">
        <v>34977</v>
      </c>
      <c r="N1286">
        <v>990004</v>
      </c>
      <c r="O1286" t="s">
        <v>34977</v>
      </c>
      <c r="P1286" t="s">
        <v>34988</v>
      </c>
      <c r="Q1286" t="s">
        <v>35610</v>
      </c>
      <c r="R1286" t="s">
        <v>37492</v>
      </c>
      <c r="S1286" t="s">
        <v>45016</v>
      </c>
      <c r="T1286" t="s">
        <v>45262</v>
      </c>
      <c r="U1286">
        <v>89486</v>
      </c>
      <c r="V1286" t="s">
        <v>46223</v>
      </c>
      <c r="W1286" t="s">
        <v>42</v>
      </c>
    </row>
    <row r="1287" spans="1:23" x14ac:dyDescent="0.25">
      <c r="A1287">
        <v>2755937457</v>
      </c>
      <c r="B1287" t="s">
        <v>1307</v>
      </c>
      <c r="C1287" t="s">
        <v>10049</v>
      </c>
      <c r="D1287" t="s">
        <v>18791</v>
      </c>
      <c r="E1287">
        <v>100</v>
      </c>
      <c r="F1287" t="s">
        <v>27531</v>
      </c>
      <c r="G1287">
        <v>-23.095217699999999</v>
      </c>
      <c r="H1287">
        <v>-47.220966300000001</v>
      </c>
      <c r="I1287">
        <v>2022</v>
      </c>
      <c r="J1287" t="s">
        <v>34970</v>
      </c>
      <c r="K1287" t="s">
        <v>34971</v>
      </c>
      <c r="L1287">
        <v>3</v>
      </c>
      <c r="M1287" t="s">
        <v>34977</v>
      </c>
      <c r="N1287">
        <v>990004</v>
      </c>
      <c r="O1287" t="s">
        <v>34977</v>
      </c>
      <c r="P1287" t="s">
        <v>34988</v>
      </c>
      <c r="Q1287" t="s">
        <v>35610</v>
      </c>
      <c r="R1287" t="s">
        <v>37493</v>
      </c>
      <c r="S1287" t="s">
        <v>45016</v>
      </c>
      <c r="T1287" t="s">
        <v>45262</v>
      </c>
      <c r="U1287">
        <v>103210</v>
      </c>
      <c r="V1287" t="s">
        <v>46224</v>
      </c>
      <c r="W1287" t="s">
        <v>42</v>
      </c>
    </row>
    <row r="1288" spans="1:23" x14ac:dyDescent="0.25">
      <c r="A1288">
        <v>1403080018</v>
      </c>
      <c r="B1288" t="s">
        <v>1308</v>
      </c>
      <c r="C1288" t="s">
        <v>10050</v>
      </c>
      <c r="D1288" t="s">
        <v>18792</v>
      </c>
      <c r="E1288">
        <v>100</v>
      </c>
      <c r="F1288" t="s">
        <v>27532</v>
      </c>
      <c r="G1288">
        <v>-23.095217699999999</v>
      </c>
      <c r="H1288">
        <v>-47.220966300000001</v>
      </c>
      <c r="I1288">
        <v>2022</v>
      </c>
      <c r="J1288" t="s">
        <v>34970</v>
      </c>
      <c r="K1288" t="s">
        <v>34971</v>
      </c>
      <c r="L1288">
        <v>3</v>
      </c>
      <c r="M1288" t="s">
        <v>34977</v>
      </c>
      <c r="N1288">
        <v>990004</v>
      </c>
      <c r="O1288" t="s">
        <v>34977</v>
      </c>
      <c r="P1288" t="s">
        <v>34988</v>
      </c>
      <c r="Q1288" t="s">
        <v>35610</v>
      </c>
      <c r="R1288" t="s">
        <v>37494</v>
      </c>
      <c r="S1288" t="s">
        <v>45016</v>
      </c>
      <c r="T1288" t="s">
        <v>45262</v>
      </c>
      <c r="U1288">
        <v>20005</v>
      </c>
      <c r="V1288" t="s">
        <v>46225</v>
      </c>
      <c r="W1288" t="s">
        <v>42</v>
      </c>
    </row>
    <row r="1289" spans="1:23" x14ac:dyDescent="0.25">
      <c r="A1289">
        <v>2637319138</v>
      </c>
      <c r="B1289" t="s">
        <v>1309</v>
      </c>
      <c r="C1289" t="s">
        <v>10051</v>
      </c>
      <c r="D1289" t="s">
        <v>18793</v>
      </c>
      <c r="E1289">
        <v>100</v>
      </c>
      <c r="F1289" t="s">
        <v>27533</v>
      </c>
      <c r="G1289">
        <v>-23.312368299999999</v>
      </c>
      <c r="H1289">
        <v>-45.990587400000003</v>
      </c>
      <c r="I1289">
        <v>2022</v>
      </c>
      <c r="J1289" t="s">
        <v>34970</v>
      </c>
      <c r="K1289" t="s">
        <v>34971</v>
      </c>
      <c r="L1289">
        <v>4</v>
      </c>
      <c r="M1289" t="s">
        <v>34978</v>
      </c>
      <c r="N1289">
        <v>990005</v>
      </c>
      <c r="O1289" t="s">
        <v>34983</v>
      </c>
      <c r="P1289" t="s">
        <v>34989</v>
      </c>
      <c r="Q1289" t="s">
        <v>35611</v>
      </c>
      <c r="R1289" t="s">
        <v>37495</v>
      </c>
      <c r="S1289" t="s">
        <v>45018</v>
      </c>
      <c r="T1289" t="s">
        <v>45262</v>
      </c>
      <c r="U1289">
        <v>11063000</v>
      </c>
      <c r="V1289" t="s">
        <v>46226</v>
      </c>
      <c r="W1289" t="s">
        <v>42</v>
      </c>
    </row>
    <row r="1290" spans="1:23" x14ac:dyDescent="0.25">
      <c r="A1290">
        <v>646267445</v>
      </c>
      <c r="B1290" t="s">
        <v>1310</v>
      </c>
      <c r="C1290" t="s">
        <v>10052</v>
      </c>
      <c r="D1290" t="s">
        <v>18794</v>
      </c>
      <c r="E1290">
        <v>99.92</v>
      </c>
      <c r="F1290" t="s">
        <v>27534</v>
      </c>
      <c r="G1290">
        <v>-23.312368299999999</v>
      </c>
      <c r="H1290">
        <v>-45.990587400000003</v>
      </c>
      <c r="I1290">
        <v>2022</v>
      </c>
      <c r="J1290" t="s">
        <v>34970</v>
      </c>
      <c r="K1290" t="s">
        <v>34971</v>
      </c>
      <c r="L1290">
        <v>4</v>
      </c>
      <c r="M1290" t="s">
        <v>34978</v>
      </c>
      <c r="N1290">
        <v>990005</v>
      </c>
      <c r="O1290" t="s">
        <v>34983</v>
      </c>
      <c r="P1290" t="s">
        <v>34989</v>
      </c>
      <c r="Q1290" t="s">
        <v>35611</v>
      </c>
      <c r="R1290" t="s">
        <v>37496</v>
      </c>
      <c r="S1290" t="s">
        <v>45018</v>
      </c>
      <c r="T1290" t="s">
        <v>45262</v>
      </c>
      <c r="U1290">
        <v>515622</v>
      </c>
      <c r="V1290" t="s">
        <v>46227</v>
      </c>
      <c r="W1290" t="s">
        <v>42</v>
      </c>
    </row>
    <row r="1291" spans="1:23" x14ac:dyDescent="0.25">
      <c r="A1291">
        <v>3564193556</v>
      </c>
      <c r="B1291" t="s">
        <v>1311</v>
      </c>
      <c r="C1291" t="s">
        <v>10053</v>
      </c>
      <c r="D1291" t="s">
        <v>18795</v>
      </c>
      <c r="E1291">
        <v>100</v>
      </c>
      <c r="F1291" t="s">
        <v>27535</v>
      </c>
      <c r="G1291">
        <v>-23.312368299999999</v>
      </c>
      <c r="H1291">
        <v>-45.990587400000003</v>
      </c>
      <c r="I1291">
        <v>2022</v>
      </c>
      <c r="J1291" t="s">
        <v>34970</v>
      </c>
      <c r="K1291" t="s">
        <v>34971</v>
      </c>
      <c r="L1291">
        <v>4</v>
      </c>
      <c r="M1291" t="s">
        <v>34978</v>
      </c>
      <c r="N1291">
        <v>990005</v>
      </c>
      <c r="O1291" t="s">
        <v>34983</v>
      </c>
      <c r="P1291" t="s">
        <v>34989</v>
      </c>
      <c r="Q1291" t="s">
        <v>35611</v>
      </c>
      <c r="R1291" t="s">
        <v>37497</v>
      </c>
      <c r="S1291" t="s">
        <v>45018</v>
      </c>
      <c r="T1291" t="s">
        <v>45262</v>
      </c>
      <c r="U1291">
        <v>18545</v>
      </c>
      <c r="V1291" t="s">
        <v>46228</v>
      </c>
      <c r="W1291" t="s">
        <v>42</v>
      </c>
    </row>
    <row r="1292" spans="1:23" x14ac:dyDescent="0.25">
      <c r="A1292">
        <v>3318303883</v>
      </c>
      <c r="B1292" t="s">
        <v>1312</v>
      </c>
      <c r="C1292" t="s">
        <v>10054</v>
      </c>
      <c r="D1292" t="s">
        <v>18796</v>
      </c>
      <c r="E1292">
        <v>100</v>
      </c>
      <c r="F1292" t="s">
        <v>27536</v>
      </c>
      <c r="G1292">
        <v>-23.312368299999999</v>
      </c>
      <c r="H1292">
        <v>-45.990587400000003</v>
      </c>
      <c r="I1292">
        <v>2022</v>
      </c>
      <c r="J1292" t="s">
        <v>34970</v>
      </c>
      <c r="K1292" t="s">
        <v>34971</v>
      </c>
      <c r="L1292">
        <v>4</v>
      </c>
      <c r="M1292" t="s">
        <v>34978</v>
      </c>
      <c r="N1292">
        <v>990005</v>
      </c>
      <c r="O1292" t="s">
        <v>34983</v>
      </c>
      <c r="P1292" t="s">
        <v>34989</v>
      </c>
      <c r="Q1292" t="s">
        <v>35611</v>
      </c>
      <c r="R1292" t="s">
        <v>37498</v>
      </c>
      <c r="S1292" t="s">
        <v>45018</v>
      </c>
      <c r="T1292" t="s">
        <v>45262</v>
      </c>
      <c r="U1292">
        <v>5028</v>
      </c>
      <c r="V1292" t="s">
        <v>46229</v>
      </c>
      <c r="W1292" t="s">
        <v>42</v>
      </c>
    </row>
    <row r="1293" spans="1:23" x14ac:dyDescent="0.25">
      <c r="A1293">
        <v>1427062809</v>
      </c>
      <c r="B1293" t="s">
        <v>1313</v>
      </c>
      <c r="C1293" t="s">
        <v>10055</v>
      </c>
      <c r="D1293" t="s">
        <v>18797</v>
      </c>
      <c r="E1293">
        <v>100</v>
      </c>
      <c r="F1293" t="s">
        <v>27537</v>
      </c>
      <c r="G1293">
        <v>-23.312368299999999</v>
      </c>
      <c r="H1293">
        <v>-45.990587400000003</v>
      </c>
      <c r="I1293">
        <v>2022</v>
      </c>
      <c r="J1293" t="s">
        <v>34970</v>
      </c>
      <c r="K1293" t="s">
        <v>34971</v>
      </c>
      <c r="L1293">
        <v>4</v>
      </c>
      <c r="M1293" t="s">
        <v>34978</v>
      </c>
      <c r="N1293">
        <v>990005</v>
      </c>
      <c r="O1293" t="s">
        <v>34983</v>
      </c>
      <c r="P1293" t="s">
        <v>34989</v>
      </c>
      <c r="Q1293" t="s">
        <v>35611</v>
      </c>
      <c r="R1293" t="s">
        <v>37499</v>
      </c>
      <c r="S1293" t="s">
        <v>45018</v>
      </c>
      <c r="T1293" t="s">
        <v>45262</v>
      </c>
      <c r="U1293">
        <v>21154</v>
      </c>
      <c r="V1293" t="s">
        <v>46230</v>
      </c>
      <c r="W1293" t="s">
        <v>42</v>
      </c>
    </row>
    <row r="1294" spans="1:23" x14ac:dyDescent="0.25">
      <c r="A1294">
        <v>800343067</v>
      </c>
      <c r="B1294" t="s">
        <v>1314</v>
      </c>
      <c r="C1294" t="s">
        <v>10056</v>
      </c>
      <c r="D1294" t="s">
        <v>18798</v>
      </c>
      <c r="E1294">
        <v>100</v>
      </c>
      <c r="F1294" t="s">
        <v>27538</v>
      </c>
      <c r="G1294">
        <v>-23.312368299999999</v>
      </c>
      <c r="H1294">
        <v>-45.990587400000003</v>
      </c>
      <c r="I1294">
        <v>2022</v>
      </c>
      <c r="J1294" t="s">
        <v>34970</v>
      </c>
      <c r="K1294" t="s">
        <v>34971</v>
      </c>
      <c r="L1294">
        <v>4</v>
      </c>
      <c r="M1294" t="s">
        <v>34978</v>
      </c>
      <c r="N1294">
        <v>990005</v>
      </c>
      <c r="O1294" t="s">
        <v>34983</v>
      </c>
      <c r="P1294" t="s">
        <v>34989</v>
      </c>
      <c r="Q1294" t="s">
        <v>35611</v>
      </c>
      <c r="R1294" t="s">
        <v>37500</v>
      </c>
      <c r="S1294" t="s">
        <v>45018</v>
      </c>
      <c r="T1294" t="s">
        <v>45262</v>
      </c>
      <c r="U1294">
        <v>589249</v>
      </c>
      <c r="V1294" t="s">
        <v>46231</v>
      </c>
      <c r="W1294" t="s">
        <v>42</v>
      </c>
    </row>
    <row r="1295" spans="1:23" x14ac:dyDescent="0.25">
      <c r="A1295">
        <v>4009904481</v>
      </c>
      <c r="B1295" t="s">
        <v>1315</v>
      </c>
      <c r="C1295" t="s">
        <v>10057</v>
      </c>
      <c r="D1295" t="s">
        <v>18799</v>
      </c>
      <c r="E1295">
        <v>100</v>
      </c>
      <c r="F1295" t="s">
        <v>27539</v>
      </c>
      <c r="G1295">
        <v>-23.312368299999999</v>
      </c>
      <c r="H1295">
        <v>-45.990587400000003</v>
      </c>
      <c r="I1295">
        <v>2022</v>
      </c>
      <c r="J1295" t="s">
        <v>34970</v>
      </c>
      <c r="K1295" t="s">
        <v>34971</v>
      </c>
      <c r="L1295">
        <v>4</v>
      </c>
      <c r="M1295" t="s">
        <v>34978</v>
      </c>
      <c r="N1295">
        <v>990005</v>
      </c>
      <c r="O1295" t="s">
        <v>34983</v>
      </c>
      <c r="P1295" t="s">
        <v>34989</v>
      </c>
      <c r="Q1295" t="s">
        <v>35611</v>
      </c>
      <c r="R1295" t="s">
        <v>37501</v>
      </c>
      <c r="S1295" t="s">
        <v>45018</v>
      </c>
      <c r="T1295" t="s">
        <v>45262</v>
      </c>
      <c r="U1295">
        <v>776898</v>
      </c>
      <c r="V1295" t="s">
        <v>46232</v>
      </c>
      <c r="W1295" t="s">
        <v>42</v>
      </c>
    </row>
    <row r="1296" spans="1:23" x14ac:dyDescent="0.25">
      <c r="A1296">
        <v>3420342422</v>
      </c>
      <c r="B1296" t="s">
        <v>1316</v>
      </c>
      <c r="C1296" t="s">
        <v>10058</v>
      </c>
      <c r="D1296" t="s">
        <v>18800</v>
      </c>
      <c r="E1296">
        <v>100</v>
      </c>
      <c r="F1296" t="s">
        <v>27540</v>
      </c>
      <c r="G1296">
        <v>-23.312368299999999</v>
      </c>
      <c r="H1296">
        <v>-45.990587400000003</v>
      </c>
      <c r="I1296">
        <v>2022</v>
      </c>
      <c r="J1296" t="s">
        <v>34970</v>
      </c>
      <c r="K1296" t="s">
        <v>34971</v>
      </c>
      <c r="L1296">
        <v>4</v>
      </c>
      <c r="M1296" t="s">
        <v>34978</v>
      </c>
      <c r="N1296">
        <v>990005</v>
      </c>
      <c r="O1296" t="s">
        <v>34983</v>
      </c>
      <c r="P1296" t="s">
        <v>34989</v>
      </c>
      <c r="Q1296" t="s">
        <v>35611</v>
      </c>
      <c r="R1296" t="s">
        <v>37502</v>
      </c>
      <c r="S1296" t="s">
        <v>45018</v>
      </c>
      <c r="T1296" t="s">
        <v>45262</v>
      </c>
      <c r="U1296">
        <v>0</v>
      </c>
      <c r="V1296" t="s">
        <v>46233</v>
      </c>
      <c r="W1296" t="s">
        <v>42</v>
      </c>
    </row>
    <row r="1297" spans="1:23" x14ac:dyDescent="0.25">
      <c r="A1297">
        <v>2776188507</v>
      </c>
      <c r="B1297" t="s">
        <v>1317</v>
      </c>
      <c r="C1297" t="s">
        <v>10059</v>
      </c>
      <c r="D1297" t="s">
        <v>18801</v>
      </c>
      <c r="E1297">
        <v>100</v>
      </c>
      <c r="F1297" t="s">
        <v>27541</v>
      </c>
      <c r="G1297">
        <v>-23.312368299999999</v>
      </c>
      <c r="H1297">
        <v>-45.990587400000003</v>
      </c>
      <c r="I1297">
        <v>2022</v>
      </c>
      <c r="J1297" t="s">
        <v>34970</v>
      </c>
      <c r="K1297" t="s">
        <v>34971</v>
      </c>
      <c r="L1297">
        <v>4</v>
      </c>
      <c r="M1297" t="s">
        <v>34978</v>
      </c>
      <c r="N1297">
        <v>990005</v>
      </c>
      <c r="O1297" t="s">
        <v>34983</v>
      </c>
      <c r="P1297" t="s">
        <v>34989</v>
      </c>
      <c r="Q1297" t="s">
        <v>35611</v>
      </c>
      <c r="R1297" t="s">
        <v>37503</v>
      </c>
      <c r="S1297" t="s">
        <v>45018</v>
      </c>
      <c r="T1297" t="s">
        <v>45262</v>
      </c>
      <c r="U1297">
        <v>96362</v>
      </c>
      <c r="V1297" t="s">
        <v>46234</v>
      </c>
      <c r="W1297" t="s">
        <v>42</v>
      </c>
    </row>
    <row r="1298" spans="1:23" x14ac:dyDescent="0.25">
      <c r="A1298">
        <v>2863743206</v>
      </c>
      <c r="B1298" t="s">
        <v>1318</v>
      </c>
      <c r="C1298" t="s">
        <v>10060</v>
      </c>
      <c r="D1298" t="s">
        <v>18802</v>
      </c>
      <c r="E1298">
        <v>100</v>
      </c>
      <c r="F1298" t="s">
        <v>27542</v>
      </c>
      <c r="G1298">
        <v>-23.312368299999999</v>
      </c>
      <c r="H1298">
        <v>-45.990587400000003</v>
      </c>
      <c r="I1298">
        <v>2022</v>
      </c>
      <c r="J1298" t="s">
        <v>34970</v>
      </c>
      <c r="K1298" t="s">
        <v>34971</v>
      </c>
      <c r="L1298">
        <v>4</v>
      </c>
      <c r="M1298" t="s">
        <v>34978</v>
      </c>
      <c r="N1298">
        <v>990005</v>
      </c>
      <c r="O1298" t="s">
        <v>34983</v>
      </c>
      <c r="P1298" t="s">
        <v>34989</v>
      </c>
      <c r="Q1298" t="s">
        <v>35611</v>
      </c>
      <c r="R1298" t="s">
        <v>37504</v>
      </c>
      <c r="S1298" t="s">
        <v>45018</v>
      </c>
      <c r="T1298" t="s">
        <v>45262</v>
      </c>
      <c r="U1298">
        <v>78904</v>
      </c>
      <c r="V1298" t="s">
        <v>46235</v>
      </c>
      <c r="W1298" t="s">
        <v>42</v>
      </c>
    </row>
    <row r="1299" spans="1:23" x14ac:dyDescent="0.25">
      <c r="A1299">
        <v>1415989251</v>
      </c>
      <c r="B1299" t="s">
        <v>1319</v>
      </c>
      <c r="C1299" t="s">
        <v>10061</v>
      </c>
      <c r="D1299" t="s">
        <v>18803</v>
      </c>
      <c r="E1299">
        <v>100</v>
      </c>
      <c r="F1299" t="s">
        <v>27543</v>
      </c>
      <c r="G1299">
        <v>-23.312368299999999</v>
      </c>
      <c r="H1299">
        <v>-45.990587400000003</v>
      </c>
      <c r="I1299">
        <v>2022</v>
      </c>
      <c r="J1299" t="s">
        <v>34970</v>
      </c>
      <c r="K1299" t="s">
        <v>34971</v>
      </c>
      <c r="L1299">
        <v>4</v>
      </c>
      <c r="M1299" t="s">
        <v>34978</v>
      </c>
      <c r="N1299">
        <v>990005</v>
      </c>
      <c r="O1299" t="s">
        <v>34983</v>
      </c>
      <c r="P1299" t="s">
        <v>34989</v>
      </c>
      <c r="Q1299" t="s">
        <v>35611</v>
      </c>
      <c r="R1299" t="s">
        <v>37505</v>
      </c>
      <c r="S1299" t="s">
        <v>45018</v>
      </c>
      <c r="T1299" t="s">
        <v>45262</v>
      </c>
      <c r="U1299">
        <v>60824</v>
      </c>
      <c r="V1299" t="s">
        <v>46236</v>
      </c>
      <c r="W1299" t="s">
        <v>42</v>
      </c>
    </row>
    <row r="1300" spans="1:23" x14ac:dyDescent="0.25">
      <c r="A1300">
        <v>543768592</v>
      </c>
      <c r="B1300" t="s">
        <v>1320</v>
      </c>
      <c r="C1300" t="s">
        <v>10062</v>
      </c>
      <c r="D1300" t="s">
        <v>18804</v>
      </c>
      <c r="E1300">
        <v>98.66</v>
      </c>
      <c r="F1300" t="s">
        <v>27544</v>
      </c>
      <c r="G1300">
        <v>-23.312368299999999</v>
      </c>
      <c r="H1300">
        <v>-45.990587400000003</v>
      </c>
      <c r="I1300">
        <v>2022</v>
      </c>
      <c r="J1300" t="s">
        <v>34970</v>
      </c>
      <c r="K1300" t="s">
        <v>34971</v>
      </c>
      <c r="L1300">
        <v>4</v>
      </c>
      <c r="M1300" t="s">
        <v>34978</v>
      </c>
      <c r="N1300">
        <v>990005</v>
      </c>
      <c r="O1300" t="s">
        <v>34983</v>
      </c>
      <c r="P1300" t="s">
        <v>34989</v>
      </c>
      <c r="Q1300" t="s">
        <v>35611</v>
      </c>
      <c r="R1300" t="s">
        <v>37506</v>
      </c>
      <c r="S1300" t="s">
        <v>44934</v>
      </c>
      <c r="T1300" t="s">
        <v>45262</v>
      </c>
      <c r="U1300">
        <v>30614</v>
      </c>
      <c r="V1300" t="s">
        <v>46237</v>
      </c>
      <c r="W1300" t="s">
        <v>42</v>
      </c>
    </row>
    <row r="1301" spans="1:23" x14ac:dyDescent="0.25">
      <c r="A1301">
        <v>2180796399</v>
      </c>
      <c r="B1301" t="s">
        <v>1321</v>
      </c>
      <c r="C1301" t="s">
        <v>10063</v>
      </c>
      <c r="D1301" t="s">
        <v>18805</v>
      </c>
      <c r="E1301">
        <v>100</v>
      </c>
      <c r="F1301" t="s">
        <v>27545</v>
      </c>
      <c r="G1301">
        <v>-23.312368299999999</v>
      </c>
      <c r="H1301">
        <v>-45.990587400000003</v>
      </c>
      <c r="I1301">
        <v>2022</v>
      </c>
      <c r="J1301" t="s">
        <v>34970</v>
      </c>
      <c r="K1301" t="s">
        <v>34971</v>
      </c>
      <c r="L1301">
        <v>4</v>
      </c>
      <c r="M1301" t="s">
        <v>34978</v>
      </c>
      <c r="N1301">
        <v>990005</v>
      </c>
      <c r="O1301" t="s">
        <v>34983</v>
      </c>
      <c r="P1301" t="s">
        <v>34989</v>
      </c>
      <c r="Q1301" t="s">
        <v>35611</v>
      </c>
      <c r="R1301" t="s">
        <v>37507</v>
      </c>
      <c r="S1301" t="s">
        <v>44934</v>
      </c>
      <c r="T1301" t="s">
        <v>45262</v>
      </c>
      <c r="U1301">
        <v>1317540</v>
      </c>
      <c r="V1301" t="s">
        <v>46238</v>
      </c>
      <c r="W1301" t="s">
        <v>42</v>
      </c>
    </row>
    <row r="1302" spans="1:23" x14ac:dyDescent="0.25">
      <c r="A1302">
        <v>2660583324</v>
      </c>
      <c r="B1302" t="s">
        <v>1322</v>
      </c>
      <c r="C1302" t="s">
        <v>10064</v>
      </c>
      <c r="D1302" t="s">
        <v>18806</v>
      </c>
      <c r="E1302">
        <v>100</v>
      </c>
      <c r="F1302" t="s">
        <v>27546</v>
      </c>
      <c r="G1302">
        <v>-23.312368299999999</v>
      </c>
      <c r="H1302">
        <v>-45.990587400000003</v>
      </c>
      <c r="I1302">
        <v>2022</v>
      </c>
      <c r="J1302" t="s">
        <v>34970</v>
      </c>
      <c r="K1302" t="s">
        <v>34971</v>
      </c>
      <c r="L1302">
        <v>4</v>
      </c>
      <c r="M1302" t="s">
        <v>34978</v>
      </c>
      <c r="N1302">
        <v>990005</v>
      </c>
      <c r="O1302" t="s">
        <v>34983</v>
      </c>
      <c r="P1302" t="s">
        <v>34989</v>
      </c>
      <c r="Q1302" t="s">
        <v>35611</v>
      </c>
      <c r="R1302" t="s">
        <v>37508</v>
      </c>
      <c r="S1302" t="s">
        <v>45018</v>
      </c>
      <c r="T1302" t="s">
        <v>45262</v>
      </c>
      <c r="U1302">
        <v>44468</v>
      </c>
      <c r="V1302" t="s">
        <v>46239</v>
      </c>
      <c r="W1302" t="s">
        <v>42</v>
      </c>
    </row>
    <row r="1303" spans="1:23" x14ac:dyDescent="0.25">
      <c r="A1303">
        <v>1260931270</v>
      </c>
      <c r="B1303" t="s">
        <v>1323</v>
      </c>
      <c r="C1303" t="s">
        <v>10065</v>
      </c>
      <c r="D1303" t="s">
        <v>18807</v>
      </c>
      <c r="E1303">
        <v>100</v>
      </c>
      <c r="F1303" t="s">
        <v>27547</v>
      </c>
      <c r="G1303">
        <v>-23.312368299999999</v>
      </c>
      <c r="H1303">
        <v>-45.990587400000003</v>
      </c>
      <c r="I1303">
        <v>2022</v>
      </c>
      <c r="J1303" t="s">
        <v>34970</v>
      </c>
      <c r="K1303" t="s">
        <v>34971</v>
      </c>
      <c r="L1303">
        <v>4</v>
      </c>
      <c r="M1303" t="s">
        <v>34978</v>
      </c>
      <c r="N1303">
        <v>990005</v>
      </c>
      <c r="O1303" t="s">
        <v>34983</v>
      </c>
      <c r="P1303" t="s">
        <v>34989</v>
      </c>
      <c r="Q1303" t="s">
        <v>35611</v>
      </c>
      <c r="R1303" t="s">
        <v>37509</v>
      </c>
      <c r="S1303" t="s">
        <v>44934</v>
      </c>
      <c r="T1303" t="s">
        <v>45262</v>
      </c>
      <c r="U1303">
        <v>174393</v>
      </c>
      <c r="V1303" t="s">
        <v>46240</v>
      </c>
      <c r="W1303" t="s">
        <v>42</v>
      </c>
    </row>
    <row r="1304" spans="1:23" x14ac:dyDescent="0.25">
      <c r="A1304">
        <v>2052015874</v>
      </c>
      <c r="B1304" t="s">
        <v>1324</v>
      </c>
      <c r="C1304" t="s">
        <v>10066</v>
      </c>
      <c r="D1304" t="s">
        <v>18808</v>
      </c>
      <c r="E1304">
        <v>100</v>
      </c>
      <c r="F1304" t="s">
        <v>27548</v>
      </c>
      <c r="G1304">
        <v>-23.312368299999999</v>
      </c>
      <c r="H1304">
        <v>-45.990587400000003</v>
      </c>
      <c r="I1304">
        <v>2022</v>
      </c>
      <c r="J1304" t="s">
        <v>34970</v>
      </c>
      <c r="K1304" t="s">
        <v>34971</v>
      </c>
      <c r="L1304">
        <v>4</v>
      </c>
      <c r="M1304" t="s">
        <v>34978</v>
      </c>
      <c r="N1304">
        <v>990005</v>
      </c>
      <c r="O1304" t="s">
        <v>34983</v>
      </c>
      <c r="P1304" t="s">
        <v>34989</v>
      </c>
      <c r="Q1304" t="s">
        <v>35611</v>
      </c>
      <c r="R1304" t="s">
        <v>37510</v>
      </c>
      <c r="S1304" t="s">
        <v>44934</v>
      </c>
      <c r="T1304" t="s">
        <v>45262</v>
      </c>
      <c r="U1304">
        <v>266962</v>
      </c>
      <c r="V1304" t="s">
        <v>46241</v>
      </c>
      <c r="W1304" t="s">
        <v>42</v>
      </c>
    </row>
    <row r="1305" spans="1:23" x14ac:dyDescent="0.25">
      <c r="A1305">
        <v>1433358271</v>
      </c>
      <c r="B1305" t="s">
        <v>1325</v>
      </c>
      <c r="C1305" t="s">
        <v>10067</v>
      </c>
      <c r="D1305" t="s">
        <v>18809</v>
      </c>
      <c r="E1305">
        <v>100</v>
      </c>
      <c r="F1305" t="s">
        <v>27549</v>
      </c>
      <c r="G1305">
        <v>-23.312368299999999</v>
      </c>
      <c r="H1305">
        <v>-45.990587400000003</v>
      </c>
      <c r="I1305">
        <v>2022</v>
      </c>
      <c r="J1305" t="s">
        <v>34970</v>
      </c>
      <c r="K1305" t="s">
        <v>34971</v>
      </c>
      <c r="L1305">
        <v>4</v>
      </c>
      <c r="M1305" t="s">
        <v>34978</v>
      </c>
      <c r="N1305">
        <v>990005</v>
      </c>
      <c r="O1305" t="s">
        <v>34983</v>
      </c>
      <c r="P1305" t="s">
        <v>34989</v>
      </c>
      <c r="Q1305" t="s">
        <v>35611</v>
      </c>
      <c r="R1305" t="s">
        <v>37511</v>
      </c>
      <c r="S1305" t="s">
        <v>44934</v>
      </c>
      <c r="T1305" t="s">
        <v>45262</v>
      </c>
      <c r="U1305">
        <v>14615</v>
      </c>
      <c r="V1305" t="s">
        <v>46242</v>
      </c>
      <c r="W1305" t="s">
        <v>42</v>
      </c>
    </row>
    <row r="1306" spans="1:23" x14ac:dyDescent="0.25">
      <c r="A1306">
        <v>3944303731</v>
      </c>
      <c r="B1306" t="s">
        <v>1326</v>
      </c>
      <c r="C1306" t="s">
        <v>10068</v>
      </c>
      <c r="D1306" t="s">
        <v>18810</v>
      </c>
      <c r="E1306">
        <v>100</v>
      </c>
      <c r="F1306" t="s">
        <v>27550</v>
      </c>
      <c r="G1306">
        <v>-23.312368299999999</v>
      </c>
      <c r="H1306">
        <v>-45.990587400000003</v>
      </c>
      <c r="I1306">
        <v>2022</v>
      </c>
      <c r="J1306" t="s">
        <v>34970</v>
      </c>
      <c r="K1306" t="s">
        <v>34971</v>
      </c>
      <c r="L1306">
        <v>4</v>
      </c>
      <c r="M1306" t="s">
        <v>34978</v>
      </c>
      <c r="N1306">
        <v>990005</v>
      </c>
      <c r="O1306" t="s">
        <v>34983</v>
      </c>
      <c r="P1306" t="s">
        <v>34989</v>
      </c>
      <c r="Q1306" t="s">
        <v>35611</v>
      </c>
      <c r="R1306" t="s">
        <v>37512</v>
      </c>
      <c r="S1306" t="s">
        <v>44934</v>
      </c>
      <c r="T1306" t="s">
        <v>45262</v>
      </c>
      <c r="U1306">
        <v>520239</v>
      </c>
      <c r="V1306" t="s">
        <v>46243</v>
      </c>
      <c r="W1306" t="s">
        <v>42</v>
      </c>
    </row>
    <row r="1307" spans="1:23" x14ac:dyDescent="0.25">
      <c r="A1307">
        <v>2716158593</v>
      </c>
      <c r="B1307" t="s">
        <v>1327</v>
      </c>
      <c r="C1307" t="s">
        <v>10069</v>
      </c>
      <c r="D1307" t="s">
        <v>18811</v>
      </c>
      <c r="E1307">
        <v>100</v>
      </c>
      <c r="F1307" t="s">
        <v>27551</v>
      </c>
      <c r="G1307">
        <v>-23.312368299999999</v>
      </c>
      <c r="H1307">
        <v>-45.990587400000003</v>
      </c>
      <c r="I1307">
        <v>2022</v>
      </c>
      <c r="J1307" t="s">
        <v>34970</v>
      </c>
      <c r="K1307" t="s">
        <v>34971</v>
      </c>
      <c r="L1307">
        <v>4</v>
      </c>
      <c r="M1307" t="s">
        <v>34978</v>
      </c>
      <c r="N1307">
        <v>990005</v>
      </c>
      <c r="O1307" t="s">
        <v>34983</v>
      </c>
      <c r="P1307" t="s">
        <v>34989</v>
      </c>
      <c r="Q1307" t="s">
        <v>35611</v>
      </c>
      <c r="R1307" t="s">
        <v>37513</v>
      </c>
      <c r="S1307" t="s">
        <v>45019</v>
      </c>
      <c r="T1307" t="s">
        <v>45262</v>
      </c>
      <c r="U1307">
        <v>44409</v>
      </c>
      <c r="V1307" t="s">
        <v>46244</v>
      </c>
      <c r="W1307" t="s">
        <v>42</v>
      </c>
    </row>
    <row r="1308" spans="1:23" x14ac:dyDescent="0.25">
      <c r="A1308">
        <v>3763620079</v>
      </c>
      <c r="B1308" t="s">
        <v>1328</v>
      </c>
      <c r="C1308" t="s">
        <v>10070</v>
      </c>
      <c r="D1308" t="s">
        <v>18812</v>
      </c>
      <c r="E1308">
        <v>100</v>
      </c>
      <c r="F1308" t="s">
        <v>27552</v>
      </c>
      <c r="G1308">
        <v>-23.312368299999999</v>
      </c>
      <c r="H1308">
        <v>-45.990587400000003</v>
      </c>
      <c r="I1308">
        <v>2022</v>
      </c>
      <c r="J1308" t="s">
        <v>34970</v>
      </c>
      <c r="K1308" t="s">
        <v>34971</v>
      </c>
      <c r="L1308">
        <v>4</v>
      </c>
      <c r="M1308" t="s">
        <v>34978</v>
      </c>
      <c r="N1308">
        <v>990005</v>
      </c>
      <c r="O1308" t="s">
        <v>34983</v>
      </c>
      <c r="P1308" t="s">
        <v>34989</v>
      </c>
      <c r="Q1308" t="s">
        <v>35611</v>
      </c>
      <c r="R1308" t="s">
        <v>37514</v>
      </c>
      <c r="S1308" t="s">
        <v>45020</v>
      </c>
      <c r="T1308" t="s">
        <v>45262</v>
      </c>
      <c r="U1308">
        <v>154638</v>
      </c>
      <c r="V1308" t="s">
        <v>46245</v>
      </c>
      <c r="W1308" t="s">
        <v>42</v>
      </c>
    </row>
    <row r="1309" spans="1:23" x14ac:dyDescent="0.25">
      <c r="A1309">
        <v>150161255</v>
      </c>
      <c r="B1309" t="s">
        <v>1329</v>
      </c>
      <c r="C1309" t="s">
        <v>10071</v>
      </c>
      <c r="D1309" t="s">
        <v>18813</v>
      </c>
      <c r="E1309">
        <v>95.31</v>
      </c>
      <c r="F1309" t="s">
        <v>27553</v>
      </c>
      <c r="G1309">
        <v>-23.312368299999999</v>
      </c>
      <c r="H1309">
        <v>-45.990587400000003</v>
      </c>
      <c r="I1309">
        <v>2022</v>
      </c>
      <c r="J1309" t="s">
        <v>34970</v>
      </c>
      <c r="K1309" t="s">
        <v>34971</v>
      </c>
      <c r="L1309">
        <v>4</v>
      </c>
      <c r="M1309" t="s">
        <v>34978</v>
      </c>
      <c r="N1309">
        <v>990005</v>
      </c>
      <c r="O1309" t="s">
        <v>34983</v>
      </c>
      <c r="P1309" t="s">
        <v>34989</v>
      </c>
      <c r="Q1309" t="s">
        <v>35611</v>
      </c>
      <c r="R1309" t="s">
        <v>37515</v>
      </c>
      <c r="S1309" t="s">
        <v>44934</v>
      </c>
      <c r="T1309" t="s">
        <v>45262</v>
      </c>
      <c r="U1309">
        <v>558309</v>
      </c>
      <c r="V1309" t="s">
        <v>46246</v>
      </c>
      <c r="W1309" t="s">
        <v>42</v>
      </c>
    </row>
    <row r="1310" spans="1:23" x14ac:dyDescent="0.25">
      <c r="A1310">
        <v>577127285</v>
      </c>
      <c r="B1310" t="s">
        <v>1330</v>
      </c>
      <c r="C1310" t="s">
        <v>10072</v>
      </c>
      <c r="D1310" t="s">
        <v>18814</v>
      </c>
      <c r="E1310">
        <v>100</v>
      </c>
      <c r="F1310" t="s">
        <v>27554</v>
      </c>
      <c r="G1310">
        <v>-23.312368299999999</v>
      </c>
      <c r="H1310">
        <v>-45.990587400000003</v>
      </c>
      <c r="I1310">
        <v>2022</v>
      </c>
      <c r="J1310" t="s">
        <v>34970</v>
      </c>
      <c r="K1310" t="s">
        <v>34971</v>
      </c>
      <c r="L1310">
        <v>4</v>
      </c>
      <c r="M1310" t="s">
        <v>34978</v>
      </c>
      <c r="N1310">
        <v>990005</v>
      </c>
      <c r="O1310" t="s">
        <v>34983</v>
      </c>
      <c r="P1310" t="s">
        <v>34989</v>
      </c>
      <c r="Q1310" t="s">
        <v>35611</v>
      </c>
      <c r="R1310" t="s">
        <v>37516</v>
      </c>
      <c r="S1310" t="s">
        <v>44934</v>
      </c>
      <c r="T1310" t="s">
        <v>45262</v>
      </c>
      <c r="U1310">
        <v>805041</v>
      </c>
      <c r="V1310" t="s">
        <v>46247</v>
      </c>
      <c r="W1310" t="s">
        <v>42</v>
      </c>
    </row>
    <row r="1311" spans="1:23" x14ac:dyDescent="0.25">
      <c r="A1311">
        <v>3605090059</v>
      </c>
      <c r="B1311" t="s">
        <v>1331</v>
      </c>
      <c r="C1311" t="s">
        <v>10073</v>
      </c>
      <c r="D1311" t="s">
        <v>18815</v>
      </c>
      <c r="E1311">
        <v>0</v>
      </c>
      <c r="F1311" t="s">
        <v>27555</v>
      </c>
      <c r="G1311">
        <v>-23.312368299999999</v>
      </c>
      <c r="H1311">
        <v>-45.990587400000003</v>
      </c>
      <c r="I1311">
        <v>2022</v>
      </c>
      <c r="J1311" t="s">
        <v>34970</v>
      </c>
      <c r="K1311" t="s">
        <v>34971</v>
      </c>
      <c r="L1311">
        <v>4</v>
      </c>
      <c r="M1311" t="s">
        <v>34978</v>
      </c>
      <c r="N1311">
        <v>990005</v>
      </c>
      <c r="O1311" t="s">
        <v>34983</v>
      </c>
      <c r="P1311" t="s">
        <v>34989</v>
      </c>
      <c r="Q1311" t="s">
        <v>35611</v>
      </c>
      <c r="R1311" t="s">
        <v>37517</v>
      </c>
      <c r="S1311" t="s">
        <v>45020</v>
      </c>
      <c r="T1311" t="s">
        <v>45262</v>
      </c>
      <c r="U1311">
        <v>150340</v>
      </c>
      <c r="V1311" t="s">
        <v>46248</v>
      </c>
      <c r="W1311" t="s">
        <v>42</v>
      </c>
    </row>
    <row r="1312" spans="1:23" x14ac:dyDescent="0.25">
      <c r="A1312">
        <v>4148775350</v>
      </c>
      <c r="B1312" t="s">
        <v>1332</v>
      </c>
      <c r="C1312" t="s">
        <v>10074</v>
      </c>
      <c r="D1312" t="s">
        <v>18816</v>
      </c>
      <c r="E1312">
        <v>100</v>
      </c>
      <c r="F1312" t="s">
        <v>27556</v>
      </c>
      <c r="G1312">
        <v>-23.312368299999999</v>
      </c>
      <c r="H1312">
        <v>-45.990587400000003</v>
      </c>
      <c r="I1312">
        <v>2022</v>
      </c>
      <c r="J1312" t="s">
        <v>34970</v>
      </c>
      <c r="K1312" t="s">
        <v>34971</v>
      </c>
      <c r="L1312">
        <v>4</v>
      </c>
      <c r="M1312" t="s">
        <v>34978</v>
      </c>
      <c r="N1312">
        <v>990005</v>
      </c>
      <c r="O1312" t="s">
        <v>34983</v>
      </c>
      <c r="P1312" t="s">
        <v>34989</v>
      </c>
      <c r="Q1312" t="s">
        <v>35611</v>
      </c>
      <c r="R1312" t="s">
        <v>37518</v>
      </c>
      <c r="S1312" t="s">
        <v>45020</v>
      </c>
      <c r="T1312" t="s">
        <v>45262</v>
      </c>
      <c r="U1312">
        <v>6049</v>
      </c>
      <c r="V1312" t="s">
        <v>46249</v>
      </c>
      <c r="W1312" t="s">
        <v>42</v>
      </c>
    </row>
    <row r="1313" spans="1:23" x14ac:dyDescent="0.25">
      <c r="A1313">
        <v>34032516</v>
      </c>
      <c r="B1313" t="s">
        <v>1333</v>
      </c>
      <c r="C1313" t="s">
        <v>10075</v>
      </c>
      <c r="D1313" t="s">
        <v>18817</v>
      </c>
      <c r="E1313">
        <v>81.37</v>
      </c>
      <c r="F1313" t="s">
        <v>27557</v>
      </c>
      <c r="G1313">
        <v>-23.537622800000001</v>
      </c>
      <c r="H1313">
        <v>-46.782808600000003</v>
      </c>
      <c r="I1313">
        <v>2022</v>
      </c>
      <c r="J1313" t="s">
        <v>34970</v>
      </c>
      <c r="K1313" t="s">
        <v>34971</v>
      </c>
      <c r="L1313">
        <v>5</v>
      </c>
      <c r="M1313" t="s">
        <v>34972</v>
      </c>
      <c r="N1313">
        <v>990006</v>
      </c>
      <c r="O1313" t="s">
        <v>34972</v>
      </c>
      <c r="P1313" t="s">
        <v>34990</v>
      </c>
      <c r="Q1313" t="s">
        <v>35612</v>
      </c>
      <c r="R1313" t="s">
        <v>37519</v>
      </c>
      <c r="S1313" t="s">
        <v>44932</v>
      </c>
      <c r="T1313" t="s">
        <v>45262</v>
      </c>
      <c r="U1313">
        <v>20466</v>
      </c>
      <c r="V1313" t="s">
        <v>46250</v>
      </c>
      <c r="W1313" t="s">
        <v>42</v>
      </c>
    </row>
    <row r="1314" spans="1:23" x14ac:dyDescent="0.25">
      <c r="A1314">
        <v>3908649942</v>
      </c>
      <c r="B1314" t="s">
        <v>1334</v>
      </c>
      <c r="C1314" t="s">
        <v>10076</v>
      </c>
      <c r="D1314" t="s">
        <v>18818</v>
      </c>
      <c r="E1314">
        <v>0</v>
      </c>
      <c r="F1314" t="s">
        <v>27558</v>
      </c>
      <c r="G1314">
        <v>-23.537622800000001</v>
      </c>
      <c r="H1314">
        <v>-46.782808600000003</v>
      </c>
      <c r="I1314">
        <v>2022</v>
      </c>
      <c r="J1314" t="s">
        <v>34970</v>
      </c>
      <c r="K1314" t="s">
        <v>34971</v>
      </c>
      <c r="L1314">
        <v>5</v>
      </c>
      <c r="M1314" t="s">
        <v>34972</v>
      </c>
      <c r="N1314">
        <v>990006</v>
      </c>
      <c r="O1314" t="s">
        <v>34972</v>
      </c>
      <c r="P1314" t="s">
        <v>34990</v>
      </c>
      <c r="Q1314" t="s">
        <v>35612</v>
      </c>
      <c r="R1314" t="s">
        <v>37520</v>
      </c>
      <c r="S1314" t="s">
        <v>44932</v>
      </c>
      <c r="T1314" t="s">
        <v>45262</v>
      </c>
      <c r="U1314">
        <v>6409</v>
      </c>
      <c r="V1314" t="s">
        <v>46251</v>
      </c>
      <c r="W1314" t="s">
        <v>42</v>
      </c>
    </row>
    <row r="1315" spans="1:23" x14ac:dyDescent="0.25">
      <c r="A1315">
        <v>3818603501</v>
      </c>
      <c r="B1315" t="s">
        <v>1335</v>
      </c>
      <c r="C1315" t="s">
        <v>10077</v>
      </c>
      <c r="D1315" t="s">
        <v>18819</v>
      </c>
      <c r="E1315">
        <v>32.22</v>
      </c>
      <c r="F1315" t="s">
        <v>27559</v>
      </c>
      <c r="G1315">
        <v>-23.556516599999998</v>
      </c>
      <c r="H1315">
        <v>-46.770451700000002</v>
      </c>
      <c r="I1315">
        <v>2022</v>
      </c>
      <c r="J1315" t="s">
        <v>34970</v>
      </c>
      <c r="K1315" t="s">
        <v>34971</v>
      </c>
      <c r="L1315">
        <v>5</v>
      </c>
      <c r="M1315" t="s">
        <v>34972</v>
      </c>
      <c r="N1315">
        <v>990008</v>
      </c>
      <c r="O1315" t="s">
        <v>34972</v>
      </c>
      <c r="P1315" t="s">
        <v>34991</v>
      </c>
      <c r="Q1315" t="s">
        <v>35613</v>
      </c>
      <c r="R1315" t="s">
        <v>37521</v>
      </c>
      <c r="S1315" t="s">
        <v>45021</v>
      </c>
      <c r="T1315" t="s">
        <v>45262</v>
      </c>
      <c r="U1315">
        <v>258651</v>
      </c>
      <c r="V1315" t="s">
        <v>46252</v>
      </c>
      <c r="W1315" t="s">
        <v>42</v>
      </c>
    </row>
    <row r="1316" spans="1:23" x14ac:dyDescent="0.25">
      <c r="A1316">
        <v>3422375612</v>
      </c>
      <c r="B1316" t="s">
        <v>1336</v>
      </c>
      <c r="C1316" t="s">
        <v>10078</v>
      </c>
      <c r="D1316" t="s">
        <v>18820</v>
      </c>
      <c r="E1316">
        <v>96.18</v>
      </c>
      <c r="F1316" t="s">
        <v>27560</v>
      </c>
      <c r="G1316">
        <v>-23.556382899999999</v>
      </c>
      <c r="H1316">
        <v>-46.770773300000002</v>
      </c>
      <c r="I1316">
        <v>2022</v>
      </c>
      <c r="J1316" t="s">
        <v>34970</v>
      </c>
      <c r="K1316" t="s">
        <v>34971</v>
      </c>
      <c r="L1316">
        <v>5</v>
      </c>
      <c r="M1316" t="s">
        <v>34972</v>
      </c>
      <c r="N1316">
        <v>990008</v>
      </c>
      <c r="O1316" t="s">
        <v>34972</v>
      </c>
      <c r="P1316" t="s">
        <v>34991</v>
      </c>
      <c r="Q1316" t="s">
        <v>35613</v>
      </c>
      <c r="R1316" t="s">
        <v>37522</v>
      </c>
      <c r="S1316" t="s">
        <v>45022</v>
      </c>
      <c r="T1316" t="s">
        <v>45262</v>
      </c>
      <c r="U1316">
        <v>175354</v>
      </c>
      <c r="V1316" t="s">
        <v>46253</v>
      </c>
      <c r="W1316" t="s">
        <v>42</v>
      </c>
    </row>
    <row r="1317" spans="1:23" x14ac:dyDescent="0.25">
      <c r="A1317">
        <v>3991945894</v>
      </c>
      <c r="B1317" t="s">
        <v>1337</v>
      </c>
      <c r="C1317" t="s">
        <v>10079</v>
      </c>
      <c r="D1317" t="s">
        <v>18821</v>
      </c>
      <c r="E1317">
        <v>100</v>
      </c>
      <c r="F1317" t="s">
        <v>27561</v>
      </c>
      <c r="G1317">
        <v>-23.556382899999999</v>
      </c>
      <c r="H1317">
        <v>-46.770773300000002</v>
      </c>
      <c r="I1317">
        <v>2022</v>
      </c>
      <c r="J1317" t="s">
        <v>34970</v>
      </c>
      <c r="K1317" t="s">
        <v>34971</v>
      </c>
      <c r="L1317">
        <v>5</v>
      </c>
      <c r="M1317" t="s">
        <v>34972</v>
      </c>
      <c r="N1317">
        <v>990008</v>
      </c>
      <c r="O1317" t="s">
        <v>34972</v>
      </c>
      <c r="P1317" t="s">
        <v>34991</v>
      </c>
      <c r="Q1317" t="s">
        <v>35613</v>
      </c>
      <c r="R1317" t="s">
        <v>37523</v>
      </c>
      <c r="S1317" t="s">
        <v>45022</v>
      </c>
      <c r="T1317" t="s">
        <v>45262</v>
      </c>
      <c r="U1317">
        <v>221929</v>
      </c>
      <c r="V1317" t="s">
        <v>46254</v>
      </c>
      <c r="W1317" t="s">
        <v>42</v>
      </c>
    </row>
    <row r="1318" spans="1:23" x14ac:dyDescent="0.25">
      <c r="A1318">
        <v>862011394</v>
      </c>
      <c r="B1318" t="s">
        <v>1338</v>
      </c>
      <c r="C1318" t="s">
        <v>10080</v>
      </c>
      <c r="D1318" t="s">
        <v>18822</v>
      </c>
      <c r="E1318">
        <v>0</v>
      </c>
      <c r="F1318" t="s">
        <v>27562</v>
      </c>
      <c r="G1318">
        <v>-23.556382899999999</v>
      </c>
      <c r="H1318">
        <v>-46.770773300000002</v>
      </c>
      <c r="I1318">
        <v>2022</v>
      </c>
      <c r="J1318" t="s">
        <v>34970</v>
      </c>
      <c r="K1318" t="s">
        <v>34971</v>
      </c>
      <c r="L1318">
        <v>5</v>
      </c>
      <c r="M1318" t="s">
        <v>34972</v>
      </c>
      <c r="N1318">
        <v>990008</v>
      </c>
      <c r="O1318" t="s">
        <v>34972</v>
      </c>
      <c r="P1318" t="s">
        <v>34991</v>
      </c>
      <c r="Q1318" t="s">
        <v>35613</v>
      </c>
      <c r="R1318" t="s">
        <v>37524</v>
      </c>
      <c r="S1318" t="s">
        <v>45021</v>
      </c>
      <c r="T1318" t="s">
        <v>45262</v>
      </c>
      <c r="U1318">
        <v>199561</v>
      </c>
      <c r="V1318" t="s">
        <v>46255</v>
      </c>
      <c r="W1318" t="s">
        <v>42</v>
      </c>
    </row>
    <row r="1319" spans="1:23" x14ac:dyDescent="0.25">
      <c r="A1319">
        <v>2682734842</v>
      </c>
      <c r="B1319" t="s">
        <v>1339</v>
      </c>
      <c r="C1319" t="s">
        <v>10081</v>
      </c>
      <c r="D1319" t="s">
        <v>18823</v>
      </c>
      <c r="E1319">
        <v>40.369999999999997</v>
      </c>
      <c r="F1319" t="s">
        <v>27563</v>
      </c>
      <c r="G1319">
        <v>-23.556382899999999</v>
      </c>
      <c r="H1319">
        <v>-46.770773300000002</v>
      </c>
      <c r="I1319">
        <v>2022</v>
      </c>
      <c r="J1319" t="s">
        <v>34970</v>
      </c>
      <c r="K1319" t="s">
        <v>34971</v>
      </c>
      <c r="L1319">
        <v>5</v>
      </c>
      <c r="M1319" t="s">
        <v>34972</v>
      </c>
      <c r="N1319">
        <v>990008</v>
      </c>
      <c r="O1319" t="s">
        <v>34972</v>
      </c>
      <c r="P1319" t="s">
        <v>34991</v>
      </c>
      <c r="Q1319" t="s">
        <v>35613</v>
      </c>
      <c r="R1319" t="s">
        <v>37525</v>
      </c>
      <c r="S1319" t="s">
        <v>45021</v>
      </c>
      <c r="T1319" t="s">
        <v>45262</v>
      </c>
      <c r="U1319">
        <v>110602</v>
      </c>
      <c r="V1319" t="s">
        <v>46256</v>
      </c>
      <c r="W1319" t="s">
        <v>42</v>
      </c>
    </row>
    <row r="1320" spans="1:23" x14ac:dyDescent="0.25">
      <c r="A1320">
        <v>2835040623</v>
      </c>
      <c r="B1320" t="s">
        <v>1340</v>
      </c>
      <c r="C1320" t="s">
        <v>10082</v>
      </c>
      <c r="D1320" t="s">
        <v>18824</v>
      </c>
      <c r="E1320">
        <v>89.23</v>
      </c>
      <c r="F1320" t="s">
        <v>27564</v>
      </c>
      <c r="G1320">
        <v>-23.556382899999999</v>
      </c>
      <c r="H1320">
        <v>-46.770773300000002</v>
      </c>
      <c r="I1320">
        <v>2022</v>
      </c>
      <c r="J1320" t="s">
        <v>34970</v>
      </c>
      <c r="K1320" t="s">
        <v>34971</v>
      </c>
      <c r="L1320">
        <v>5</v>
      </c>
      <c r="M1320" t="s">
        <v>34972</v>
      </c>
      <c r="N1320">
        <v>990008</v>
      </c>
      <c r="O1320" t="s">
        <v>34972</v>
      </c>
      <c r="P1320" t="s">
        <v>34991</v>
      </c>
      <c r="Q1320" t="s">
        <v>35613</v>
      </c>
      <c r="R1320" t="s">
        <v>37526</v>
      </c>
      <c r="S1320" t="s">
        <v>45022</v>
      </c>
      <c r="T1320" t="s">
        <v>45262</v>
      </c>
      <c r="U1320">
        <v>103549</v>
      </c>
      <c r="V1320" t="s">
        <v>46257</v>
      </c>
      <c r="W1320" t="s">
        <v>42</v>
      </c>
    </row>
    <row r="1321" spans="1:23" x14ac:dyDescent="0.25">
      <c r="A1321">
        <v>878332464</v>
      </c>
      <c r="B1321" t="s">
        <v>1341</v>
      </c>
      <c r="C1321" t="s">
        <v>10083</v>
      </c>
      <c r="D1321" t="s">
        <v>18825</v>
      </c>
      <c r="E1321">
        <v>97.46</v>
      </c>
      <c r="F1321" t="s">
        <v>27565</v>
      </c>
      <c r="G1321">
        <v>-23.556382899999999</v>
      </c>
      <c r="H1321">
        <v>-46.770773300000002</v>
      </c>
      <c r="I1321">
        <v>2022</v>
      </c>
      <c r="J1321" t="s">
        <v>34970</v>
      </c>
      <c r="K1321" t="s">
        <v>34971</v>
      </c>
      <c r="L1321">
        <v>5</v>
      </c>
      <c r="M1321" t="s">
        <v>34972</v>
      </c>
      <c r="N1321">
        <v>990008</v>
      </c>
      <c r="O1321" t="s">
        <v>34972</v>
      </c>
      <c r="P1321" t="s">
        <v>34991</v>
      </c>
      <c r="Q1321" t="s">
        <v>35613</v>
      </c>
      <c r="R1321" t="s">
        <v>37527</v>
      </c>
      <c r="S1321" t="s">
        <v>45022</v>
      </c>
      <c r="T1321" t="s">
        <v>45262</v>
      </c>
      <c r="U1321">
        <v>90651</v>
      </c>
      <c r="V1321" t="s">
        <v>46258</v>
      </c>
      <c r="W1321" t="s">
        <v>42</v>
      </c>
    </row>
    <row r="1322" spans="1:23" x14ac:dyDescent="0.25">
      <c r="A1322">
        <v>1213940885</v>
      </c>
      <c r="B1322" t="s">
        <v>1342</v>
      </c>
      <c r="C1322" t="s">
        <v>10084</v>
      </c>
      <c r="D1322" t="s">
        <v>18826</v>
      </c>
      <c r="E1322">
        <v>100</v>
      </c>
      <c r="F1322" t="s">
        <v>27566</v>
      </c>
      <c r="G1322">
        <v>-23.556516599999998</v>
      </c>
      <c r="H1322">
        <v>-46.770451700000002</v>
      </c>
      <c r="I1322">
        <v>2022</v>
      </c>
      <c r="J1322" t="s">
        <v>34970</v>
      </c>
      <c r="K1322" t="s">
        <v>34971</v>
      </c>
      <c r="L1322">
        <v>5</v>
      </c>
      <c r="M1322" t="s">
        <v>34972</v>
      </c>
      <c r="N1322">
        <v>990008</v>
      </c>
      <c r="O1322" t="s">
        <v>34972</v>
      </c>
      <c r="P1322" t="s">
        <v>34991</v>
      </c>
      <c r="Q1322" t="s">
        <v>35613</v>
      </c>
      <c r="R1322" t="s">
        <v>37528</v>
      </c>
      <c r="S1322" t="s">
        <v>45022</v>
      </c>
      <c r="T1322" t="s">
        <v>45262</v>
      </c>
      <c r="U1322">
        <v>4157350</v>
      </c>
      <c r="V1322" t="s">
        <v>46259</v>
      </c>
      <c r="W1322" t="s">
        <v>42</v>
      </c>
    </row>
    <row r="1323" spans="1:23" x14ac:dyDescent="0.25">
      <c r="A1323">
        <v>689523351</v>
      </c>
      <c r="B1323" t="s">
        <v>1343</v>
      </c>
      <c r="C1323" t="s">
        <v>10085</v>
      </c>
      <c r="D1323" t="s">
        <v>18827</v>
      </c>
      <c r="E1323">
        <v>99.74</v>
      </c>
      <c r="F1323" t="s">
        <v>27567</v>
      </c>
      <c r="G1323">
        <v>-23.556382899999999</v>
      </c>
      <c r="H1323">
        <v>-46.770773300000002</v>
      </c>
      <c r="I1323">
        <v>2022</v>
      </c>
      <c r="J1323" t="s">
        <v>34970</v>
      </c>
      <c r="K1323" t="s">
        <v>34971</v>
      </c>
      <c r="L1323">
        <v>5</v>
      </c>
      <c r="M1323" t="s">
        <v>34972</v>
      </c>
      <c r="N1323">
        <v>990008</v>
      </c>
      <c r="O1323" t="s">
        <v>34972</v>
      </c>
      <c r="P1323" t="s">
        <v>34991</v>
      </c>
      <c r="Q1323" t="s">
        <v>35613</v>
      </c>
      <c r="R1323" t="s">
        <v>37529</v>
      </c>
      <c r="S1323" t="s">
        <v>45022</v>
      </c>
      <c r="T1323" t="s">
        <v>45262</v>
      </c>
      <c r="U1323">
        <v>132403</v>
      </c>
      <c r="V1323" t="s">
        <v>46260</v>
      </c>
      <c r="W1323" t="s">
        <v>42</v>
      </c>
    </row>
    <row r="1324" spans="1:23" x14ac:dyDescent="0.25">
      <c r="A1324">
        <v>689848399</v>
      </c>
      <c r="B1324" t="s">
        <v>1344</v>
      </c>
      <c r="C1324" t="s">
        <v>10086</v>
      </c>
      <c r="D1324" t="s">
        <v>18828</v>
      </c>
      <c r="E1324">
        <v>26.52</v>
      </c>
      <c r="F1324" t="s">
        <v>27568</v>
      </c>
      <c r="G1324">
        <v>-23.556382899999999</v>
      </c>
      <c r="H1324">
        <v>-46.770773300000002</v>
      </c>
      <c r="I1324">
        <v>2022</v>
      </c>
      <c r="J1324" t="s">
        <v>34970</v>
      </c>
      <c r="K1324" t="s">
        <v>34971</v>
      </c>
      <c r="L1324">
        <v>5</v>
      </c>
      <c r="M1324" t="s">
        <v>34972</v>
      </c>
      <c r="N1324">
        <v>990008</v>
      </c>
      <c r="O1324" t="s">
        <v>34972</v>
      </c>
      <c r="P1324" t="s">
        <v>34991</v>
      </c>
      <c r="Q1324" t="s">
        <v>35613</v>
      </c>
      <c r="R1324" t="s">
        <v>37530</v>
      </c>
      <c r="S1324" t="s">
        <v>45021</v>
      </c>
      <c r="T1324" t="s">
        <v>45262</v>
      </c>
      <c r="U1324">
        <v>100981</v>
      </c>
      <c r="V1324" t="s">
        <v>46261</v>
      </c>
      <c r="W1324" t="s">
        <v>42</v>
      </c>
    </row>
    <row r="1325" spans="1:23" x14ac:dyDescent="0.25">
      <c r="A1325">
        <v>2121420315</v>
      </c>
      <c r="B1325" t="s">
        <v>1345</v>
      </c>
      <c r="C1325" t="s">
        <v>10087</v>
      </c>
      <c r="D1325" t="s">
        <v>18829</v>
      </c>
      <c r="E1325">
        <v>100</v>
      </c>
      <c r="F1325" t="s">
        <v>27569</v>
      </c>
      <c r="G1325">
        <v>-23.556516599999998</v>
      </c>
      <c r="H1325">
        <v>-46.770451700000002</v>
      </c>
      <c r="I1325">
        <v>2022</v>
      </c>
      <c r="J1325" t="s">
        <v>34970</v>
      </c>
      <c r="K1325" t="s">
        <v>34971</v>
      </c>
      <c r="L1325">
        <v>5</v>
      </c>
      <c r="M1325" t="s">
        <v>34972</v>
      </c>
      <c r="N1325">
        <v>990008</v>
      </c>
      <c r="O1325" t="s">
        <v>34972</v>
      </c>
      <c r="P1325" t="s">
        <v>34991</v>
      </c>
      <c r="Q1325" t="s">
        <v>35613</v>
      </c>
      <c r="R1325" t="s">
        <v>37531</v>
      </c>
      <c r="S1325" t="s">
        <v>45022</v>
      </c>
      <c r="T1325" t="s">
        <v>45262</v>
      </c>
      <c r="U1325">
        <v>4777860</v>
      </c>
      <c r="V1325" t="s">
        <v>46262</v>
      </c>
      <c r="W1325" t="s">
        <v>42</v>
      </c>
    </row>
    <row r="1326" spans="1:23" x14ac:dyDescent="0.25">
      <c r="A1326">
        <v>1226393238</v>
      </c>
      <c r="B1326" t="s">
        <v>1346</v>
      </c>
      <c r="C1326" t="s">
        <v>10088</v>
      </c>
      <c r="D1326" t="s">
        <v>18830</v>
      </c>
      <c r="E1326">
        <v>100</v>
      </c>
      <c r="F1326" t="s">
        <v>27570</v>
      </c>
      <c r="G1326">
        <v>-23.556516599999998</v>
      </c>
      <c r="H1326">
        <v>-46.770451700000002</v>
      </c>
      <c r="I1326">
        <v>2022</v>
      </c>
      <c r="J1326" t="s">
        <v>34970</v>
      </c>
      <c r="K1326" t="s">
        <v>34971</v>
      </c>
      <c r="L1326">
        <v>5</v>
      </c>
      <c r="M1326" t="s">
        <v>34972</v>
      </c>
      <c r="N1326">
        <v>990008</v>
      </c>
      <c r="O1326" t="s">
        <v>34972</v>
      </c>
      <c r="P1326" t="s">
        <v>34991</v>
      </c>
      <c r="Q1326" t="s">
        <v>35613</v>
      </c>
      <c r="R1326" t="s">
        <v>37532</v>
      </c>
      <c r="S1326" t="s">
        <v>45022</v>
      </c>
      <c r="T1326" t="s">
        <v>45262</v>
      </c>
      <c r="U1326">
        <v>320201</v>
      </c>
      <c r="V1326" t="s">
        <v>46263</v>
      </c>
      <c r="W1326" t="s">
        <v>42</v>
      </c>
    </row>
    <row r="1327" spans="1:23" x14ac:dyDescent="0.25">
      <c r="A1327">
        <v>2692957481</v>
      </c>
      <c r="B1327" t="s">
        <v>1347</v>
      </c>
      <c r="C1327" t="s">
        <v>10089</v>
      </c>
      <c r="D1327" t="s">
        <v>18831</v>
      </c>
      <c r="E1327">
        <v>90.78</v>
      </c>
      <c r="F1327" t="s">
        <v>27571</v>
      </c>
      <c r="G1327">
        <v>-23.556516599999998</v>
      </c>
      <c r="H1327">
        <v>-46.770451700000002</v>
      </c>
      <c r="I1327">
        <v>2022</v>
      </c>
      <c r="J1327" t="s">
        <v>34970</v>
      </c>
      <c r="K1327" t="s">
        <v>34971</v>
      </c>
      <c r="L1327">
        <v>5</v>
      </c>
      <c r="M1327" t="s">
        <v>34972</v>
      </c>
      <c r="N1327">
        <v>990008</v>
      </c>
      <c r="O1327" t="s">
        <v>34972</v>
      </c>
      <c r="P1327" t="s">
        <v>34991</v>
      </c>
      <c r="Q1327" t="s">
        <v>35613</v>
      </c>
      <c r="R1327" t="s">
        <v>37533</v>
      </c>
      <c r="S1327" t="s">
        <v>45022</v>
      </c>
      <c r="T1327" t="s">
        <v>45262</v>
      </c>
      <c r="U1327">
        <v>317354</v>
      </c>
      <c r="V1327" t="s">
        <v>46264</v>
      </c>
      <c r="W1327" t="s">
        <v>42</v>
      </c>
    </row>
    <row r="1328" spans="1:23" x14ac:dyDescent="0.25">
      <c r="A1328">
        <v>2514373479</v>
      </c>
      <c r="B1328" t="s">
        <v>1348</v>
      </c>
      <c r="C1328" t="s">
        <v>10090</v>
      </c>
      <c r="D1328" t="s">
        <v>18832</v>
      </c>
      <c r="E1328">
        <v>32.22</v>
      </c>
      <c r="F1328" t="s">
        <v>27572</v>
      </c>
      <c r="G1328">
        <v>-23.556382899999999</v>
      </c>
      <c r="H1328">
        <v>-46.770773300000002</v>
      </c>
      <c r="I1328">
        <v>2022</v>
      </c>
      <c r="J1328" t="s">
        <v>34970</v>
      </c>
      <c r="K1328" t="s">
        <v>34971</v>
      </c>
      <c r="L1328">
        <v>5</v>
      </c>
      <c r="M1328" t="s">
        <v>34972</v>
      </c>
      <c r="N1328">
        <v>990008</v>
      </c>
      <c r="O1328" t="s">
        <v>34972</v>
      </c>
      <c r="P1328" t="s">
        <v>34991</v>
      </c>
      <c r="Q1328" t="s">
        <v>35613</v>
      </c>
      <c r="R1328" t="s">
        <v>37534</v>
      </c>
      <c r="S1328" t="s">
        <v>45021</v>
      </c>
      <c r="T1328" t="s">
        <v>45262</v>
      </c>
      <c r="U1328">
        <v>179220</v>
      </c>
      <c r="V1328" t="s">
        <v>46265</v>
      </c>
      <c r="W1328" t="s">
        <v>42</v>
      </c>
    </row>
    <row r="1329" spans="1:23" x14ac:dyDescent="0.25">
      <c r="A1329">
        <v>2564178201</v>
      </c>
      <c r="B1329" t="s">
        <v>1349</v>
      </c>
      <c r="C1329" t="s">
        <v>10091</v>
      </c>
      <c r="D1329" t="s">
        <v>18833</v>
      </c>
      <c r="E1329">
        <v>17.25</v>
      </c>
      <c r="F1329" t="s">
        <v>27573</v>
      </c>
      <c r="G1329">
        <v>-23.556382899999999</v>
      </c>
      <c r="H1329">
        <v>-46.770773300000002</v>
      </c>
      <c r="I1329">
        <v>2022</v>
      </c>
      <c r="J1329" t="s">
        <v>34970</v>
      </c>
      <c r="K1329" t="s">
        <v>34971</v>
      </c>
      <c r="L1329">
        <v>5</v>
      </c>
      <c r="M1329" t="s">
        <v>34972</v>
      </c>
      <c r="N1329">
        <v>990008</v>
      </c>
      <c r="O1329" t="s">
        <v>34972</v>
      </c>
      <c r="P1329" t="s">
        <v>34991</v>
      </c>
      <c r="Q1329" t="s">
        <v>35613</v>
      </c>
      <c r="R1329" t="s">
        <v>37535</v>
      </c>
      <c r="S1329" t="s">
        <v>45021</v>
      </c>
      <c r="T1329" t="s">
        <v>45262</v>
      </c>
      <c r="U1329">
        <v>104960</v>
      </c>
      <c r="V1329" t="s">
        <v>46266</v>
      </c>
      <c r="W1329" t="s">
        <v>42</v>
      </c>
    </row>
    <row r="1330" spans="1:23" x14ac:dyDescent="0.25">
      <c r="A1330">
        <v>1779386394</v>
      </c>
      <c r="B1330" t="s">
        <v>1350</v>
      </c>
      <c r="C1330" t="s">
        <v>10092</v>
      </c>
      <c r="D1330" t="s">
        <v>18834</v>
      </c>
      <c r="E1330">
        <v>87.13</v>
      </c>
      <c r="F1330" t="s">
        <v>27574</v>
      </c>
      <c r="G1330">
        <v>-23.556516599999998</v>
      </c>
      <c r="H1330">
        <v>-46.770451700000002</v>
      </c>
      <c r="I1330">
        <v>2022</v>
      </c>
      <c r="J1330" t="s">
        <v>34970</v>
      </c>
      <c r="K1330" t="s">
        <v>34971</v>
      </c>
      <c r="L1330">
        <v>5</v>
      </c>
      <c r="M1330" t="s">
        <v>34972</v>
      </c>
      <c r="N1330">
        <v>990008</v>
      </c>
      <c r="O1330" t="s">
        <v>34972</v>
      </c>
      <c r="P1330" t="s">
        <v>34991</v>
      </c>
      <c r="Q1330" t="s">
        <v>35613</v>
      </c>
      <c r="R1330" t="s">
        <v>37536</v>
      </c>
      <c r="S1330" t="s">
        <v>45022</v>
      </c>
      <c r="T1330" t="s">
        <v>45262</v>
      </c>
      <c r="U1330">
        <v>3204260</v>
      </c>
      <c r="V1330" t="s">
        <v>46267</v>
      </c>
      <c r="W1330" t="s">
        <v>42</v>
      </c>
    </row>
    <row r="1331" spans="1:23" x14ac:dyDescent="0.25">
      <c r="A1331">
        <v>1494042599</v>
      </c>
      <c r="B1331" t="s">
        <v>1351</v>
      </c>
      <c r="C1331" t="s">
        <v>10093</v>
      </c>
      <c r="D1331" t="s">
        <v>18835</v>
      </c>
      <c r="E1331">
        <v>28.79</v>
      </c>
      <c r="F1331" t="s">
        <v>27575</v>
      </c>
      <c r="G1331">
        <v>-23.556516599999998</v>
      </c>
      <c r="H1331">
        <v>-46.770451700000002</v>
      </c>
      <c r="I1331">
        <v>2022</v>
      </c>
      <c r="J1331" t="s">
        <v>34970</v>
      </c>
      <c r="K1331" t="s">
        <v>34971</v>
      </c>
      <c r="L1331">
        <v>5</v>
      </c>
      <c r="M1331" t="s">
        <v>34972</v>
      </c>
      <c r="N1331">
        <v>990008</v>
      </c>
      <c r="O1331" t="s">
        <v>34972</v>
      </c>
      <c r="P1331" t="s">
        <v>34991</v>
      </c>
      <c r="Q1331" t="s">
        <v>35613</v>
      </c>
      <c r="R1331" t="s">
        <v>37537</v>
      </c>
      <c r="S1331" t="s">
        <v>45021</v>
      </c>
      <c r="T1331" t="s">
        <v>45262</v>
      </c>
      <c r="U1331">
        <v>304008</v>
      </c>
      <c r="V1331" t="s">
        <v>46268</v>
      </c>
      <c r="W1331" t="s">
        <v>42</v>
      </c>
    </row>
    <row r="1332" spans="1:23" x14ac:dyDescent="0.25">
      <c r="A1332">
        <v>1954564033</v>
      </c>
      <c r="B1332" t="s">
        <v>1352</v>
      </c>
      <c r="C1332" t="s">
        <v>10094</v>
      </c>
      <c r="D1332" t="s">
        <v>18836</v>
      </c>
      <c r="E1332">
        <v>84.51</v>
      </c>
      <c r="F1332" t="s">
        <v>27576</v>
      </c>
      <c r="G1332">
        <v>-23.556516599999998</v>
      </c>
      <c r="H1332">
        <v>-46.770451700000002</v>
      </c>
      <c r="I1332">
        <v>2022</v>
      </c>
      <c r="J1332" t="s">
        <v>34970</v>
      </c>
      <c r="K1332" t="s">
        <v>34971</v>
      </c>
      <c r="L1332">
        <v>5</v>
      </c>
      <c r="M1332" t="s">
        <v>34972</v>
      </c>
      <c r="N1332">
        <v>990008</v>
      </c>
      <c r="O1332" t="s">
        <v>34972</v>
      </c>
      <c r="P1332" t="s">
        <v>34991</v>
      </c>
      <c r="Q1332" t="s">
        <v>35613</v>
      </c>
      <c r="R1332" t="s">
        <v>37538</v>
      </c>
      <c r="S1332" t="s">
        <v>45022</v>
      </c>
      <c r="T1332" t="s">
        <v>45262</v>
      </c>
      <c r="U1332">
        <v>230672</v>
      </c>
      <c r="V1332" t="s">
        <v>46269</v>
      </c>
      <c r="W1332" t="s">
        <v>42</v>
      </c>
    </row>
    <row r="1333" spans="1:23" x14ac:dyDescent="0.25">
      <c r="A1333">
        <v>241189742</v>
      </c>
      <c r="B1333" t="s">
        <v>1353</v>
      </c>
      <c r="C1333" t="s">
        <v>10095</v>
      </c>
      <c r="D1333" t="s">
        <v>18837</v>
      </c>
      <c r="E1333">
        <v>69.09</v>
      </c>
      <c r="F1333" t="s">
        <v>27577</v>
      </c>
      <c r="G1333">
        <v>-23.556382899999999</v>
      </c>
      <c r="H1333">
        <v>-46.770773300000002</v>
      </c>
      <c r="I1333">
        <v>2022</v>
      </c>
      <c r="J1333" t="s">
        <v>34970</v>
      </c>
      <c r="K1333" t="s">
        <v>34971</v>
      </c>
      <c r="L1333">
        <v>5</v>
      </c>
      <c r="M1333" t="s">
        <v>34972</v>
      </c>
      <c r="N1333">
        <v>990008</v>
      </c>
      <c r="O1333" t="s">
        <v>34972</v>
      </c>
      <c r="P1333" t="s">
        <v>34991</v>
      </c>
      <c r="Q1333" t="s">
        <v>35613</v>
      </c>
      <c r="R1333" t="s">
        <v>37539</v>
      </c>
      <c r="S1333" t="s">
        <v>45022</v>
      </c>
      <c r="T1333" t="s">
        <v>45262</v>
      </c>
      <c r="U1333">
        <v>175497</v>
      </c>
      <c r="V1333" t="s">
        <v>46270</v>
      </c>
      <c r="W1333" t="s">
        <v>42</v>
      </c>
    </row>
    <row r="1334" spans="1:23" x14ac:dyDescent="0.25">
      <c r="A1334">
        <v>2773766063</v>
      </c>
      <c r="B1334" t="s">
        <v>1354</v>
      </c>
      <c r="C1334" t="s">
        <v>10096</v>
      </c>
      <c r="D1334" t="s">
        <v>18838</v>
      </c>
      <c r="E1334">
        <v>91.35</v>
      </c>
      <c r="F1334" t="s">
        <v>27578</v>
      </c>
      <c r="G1334">
        <v>-23.556516599999998</v>
      </c>
      <c r="H1334">
        <v>-46.770451700000002</v>
      </c>
      <c r="I1334">
        <v>2022</v>
      </c>
      <c r="J1334" t="s">
        <v>34970</v>
      </c>
      <c r="K1334" t="s">
        <v>34971</v>
      </c>
      <c r="L1334">
        <v>5</v>
      </c>
      <c r="M1334" t="s">
        <v>34972</v>
      </c>
      <c r="N1334">
        <v>990008</v>
      </c>
      <c r="O1334" t="s">
        <v>34972</v>
      </c>
      <c r="P1334" t="s">
        <v>34991</v>
      </c>
      <c r="Q1334" t="s">
        <v>35613</v>
      </c>
      <c r="R1334" t="s">
        <v>37540</v>
      </c>
      <c r="S1334" t="s">
        <v>45022</v>
      </c>
      <c r="T1334" t="s">
        <v>45262</v>
      </c>
      <c r="U1334">
        <v>298013</v>
      </c>
      <c r="V1334" t="s">
        <v>46271</v>
      </c>
      <c r="W1334" t="s">
        <v>42</v>
      </c>
    </row>
    <row r="1335" spans="1:23" x14ac:dyDescent="0.25">
      <c r="A1335">
        <v>3103803697</v>
      </c>
      <c r="B1335" t="s">
        <v>1355</v>
      </c>
      <c r="C1335" t="s">
        <v>10097</v>
      </c>
      <c r="D1335" t="s">
        <v>18839</v>
      </c>
      <c r="E1335">
        <v>91.46</v>
      </c>
      <c r="F1335" t="s">
        <v>27579</v>
      </c>
      <c r="G1335">
        <v>-23.556382899999999</v>
      </c>
      <c r="H1335">
        <v>-46.770773300000002</v>
      </c>
      <c r="I1335">
        <v>2022</v>
      </c>
      <c r="J1335" t="s">
        <v>34970</v>
      </c>
      <c r="K1335" t="s">
        <v>34971</v>
      </c>
      <c r="L1335">
        <v>5</v>
      </c>
      <c r="M1335" t="s">
        <v>34972</v>
      </c>
      <c r="N1335">
        <v>990008</v>
      </c>
      <c r="O1335" t="s">
        <v>34972</v>
      </c>
      <c r="P1335" t="s">
        <v>34991</v>
      </c>
      <c r="Q1335" t="s">
        <v>35613</v>
      </c>
      <c r="R1335" t="s">
        <v>37541</v>
      </c>
      <c r="S1335" t="s">
        <v>45022</v>
      </c>
      <c r="T1335" t="s">
        <v>45262</v>
      </c>
      <c r="U1335">
        <v>254436</v>
      </c>
      <c r="V1335" t="s">
        <v>46272</v>
      </c>
      <c r="W1335" t="s">
        <v>42</v>
      </c>
    </row>
    <row r="1336" spans="1:23" x14ac:dyDescent="0.25">
      <c r="A1336">
        <v>2831632093</v>
      </c>
      <c r="B1336" t="s">
        <v>1356</v>
      </c>
      <c r="C1336" t="s">
        <v>10098</v>
      </c>
      <c r="D1336" t="s">
        <v>18840</v>
      </c>
      <c r="E1336">
        <v>100</v>
      </c>
      <c r="F1336" t="s">
        <v>27580</v>
      </c>
      <c r="G1336">
        <v>-23.556382899999999</v>
      </c>
      <c r="H1336">
        <v>-46.770773300000002</v>
      </c>
      <c r="I1336">
        <v>2022</v>
      </c>
      <c r="J1336" t="s">
        <v>34970</v>
      </c>
      <c r="K1336" t="s">
        <v>34971</v>
      </c>
      <c r="L1336">
        <v>5</v>
      </c>
      <c r="M1336" t="s">
        <v>34972</v>
      </c>
      <c r="N1336">
        <v>990008</v>
      </c>
      <c r="O1336" t="s">
        <v>34972</v>
      </c>
      <c r="P1336" t="s">
        <v>34991</v>
      </c>
      <c r="Q1336" t="s">
        <v>35613</v>
      </c>
      <c r="R1336" t="s">
        <v>37542</v>
      </c>
      <c r="S1336" t="s">
        <v>45022</v>
      </c>
      <c r="T1336" t="s">
        <v>45262</v>
      </c>
      <c r="U1336">
        <v>101370</v>
      </c>
      <c r="V1336" t="s">
        <v>46273</v>
      </c>
      <c r="W1336" t="s">
        <v>42</v>
      </c>
    </row>
    <row r="1337" spans="1:23" x14ac:dyDescent="0.25">
      <c r="A1337">
        <v>2286895111</v>
      </c>
      <c r="B1337" t="s">
        <v>1357</v>
      </c>
      <c r="C1337" t="s">
        <v>10099</v>
      </c>
      <c r="D1337" t="s">
        <v>18841</v>
      </c>
      <c r="E1337">
        <v>92.24</v>
      </c>
      <c r="F1337" t="s">
        <v>27581</v>
      </c>
      <c r="G1337">
        <v>-23.556382899999999</v>
      </c>
      <c r="H1337">
        <v>-46.770773300000002</v>
      </c>
      <c r="I1337">
        <v>2022</v>
      </c>
      <c r="J1337" t="s">
        <v>34970</v>
      </c>
      <c r="K1337" t="s">
        <v>34971</v>
      </c>
      <c r="L1337">
        <v>5</v>
      </c>
      <c r="M1337" t="s">
        <v>34972</v>
      </c>
      <c r="N1337">
        <v>990008</v>
      </c>
      <c r="O1337" t="s">
        <v>34972</v>
      </c>
      <c r="P1337" t="s">
        <v>34991</v>
      </c>
      <c r="Q1337" t="s">
        <v>35613</v>
      </c>
      <c r="R1337" t="s">
        <v>37543</v>
      </c>
      <c r="S1337" t="s">
        <v>45022</v>
      </c>
      <c r="T1337" t="s">
        <v>45262</v>
      </c>
      <c r="U1337">
        <v>127952</v>
      </c>
      <c r="V1337" t="s">
        <v>46274</v>
      </c>
      <c r="W1337" t="s">
        <v>42</v>
      </c>
    </row>
    <row r="1338" spans="1:23" x14ac:dyDescent="0.25">
      <c r="A1338">
        <v>3366078315</v>
      </c>
      <c r="B1338" t="s">
        <v>1358</v>
      </c>
      <c r="C1338" t="s">
        <v>10100</v>
      </c>
      <c r="D1338" t="s">
        <v>18842</v>
      </c>
      <c r="E1338">
        <v>0</v>
      </c>
      <c r="F1338" t="s">
        <v>27582</v>
      </c>
      <c r="G1338">
        <v>-23.556516599999998</v>
      </c>
      <c r="H1338">
        <v>-46.770451700000002</v>
      </c>
      <c r="I1338">
        <v>2022</v>
      </c>
      <c r="J1338" t="s">
        <v>34970</v>
      </c>
      <c r="K1338" t="s">
        <v>34971</v>
      </c>
      <c r="L1338">
        <v>5</v>
      </c>
      <c r="M1338" t="s">
        <v>34972</v>
      </c>
      <c r="N1338">
        <v>990008</v>
      </c>
      <c r="O1338" t="s">
        <v>34972</v>
      </c>
      <c r="P1338" t="s">
        <v>34991</v>
      </c>
      <c r="Q1338" t="s">
        <v>35613</v>
      </c>
      <c r="R1338" t="s">
        <v>37544</v>
      </c>
      <c r="S1338" t="s">
        <v>45022</v>
      </c>
      <c r="T1338" t="s">
        <v>45262</v>
      </c>
      <c r="U1338">
        <v>296697</v>
      </c>
      <c r="V1338" t="s">
        <v>46275</v>
      </c>
      <c r="W1338" t="s">
        <v>42</v>
      </c>
    </row>
    <row r="1339" spans="1:23" x14ac:dyDescent="0.25">
      <c r="A1339">
        <v>934987</v>
      </c>
      <c r="B1339" t="s">
        <v>1359</v>
      </c>
      <c r="C1339" t="s">
        <v>10101</v>
      </c>
      <c r="D1339" t="s">
        <v>18843</v>
      </c>
      <c r="E1339">
        <v>66.22</v>
      </c>
      <c r="F1339" t="s">
        <v>27583</v>
      </c>
      <c r="G1339">
        <v>-23.556382899999999</v>
      </c>
      <c r="H1339">
        <v>-46.770773300000002</v>
      </c>
      <c r="I1339">
        <v>2022</v>
      </c>
      <c r="J1339" t="s">
        <v>34970</v>
      </c>
      <c r="K1339" t="s">
        <v>34971</v>
      </c>
      <c r="L1339">
        <v>5</v>
      </c>
      <c r="M1339" t="s">
        <v>34972</v>
      </c>
      <c r="N1339">
        <v>990008</v>
      </c>
      <c r="O1339" t="s">
        <v>34972</v>
      </c>
      <c r="P1339" t="s">
        <v>34991</v>
      </c>
      <c r="Q1339" t="s">
        <v>35613</v>
      </c>
      <c r="R1339" t="s">
        <v>37545</v>
      </c>
      <c r="S1339" t="s">
        <v>45022</v>
      </c>
      <c r="T1339" t="s">
        <v>45262</v>
      </c>
      <c r="U1339">
        <v>126167</v>
      </c>
      <c r="V1339" t="s">
        <v>46276</v>
      </c>
      <c r="W1339" t="s">
        <v>42</v>
      </c>
    </row>
    <row r="1340" spans="1:23" x14ac:dyDescent="0.25">
      <c r="A1340">
        <v>789204583</v>
      </c>
      <c r="B1340" t="s">
        <v>1360</v>
      </c>
      <c r="C1340" t="s">
        <v>10102</v>
      </c>
      <c r="D1340" t="s">
        <v>18844</v>
      </c>
      <c r="E1340">
        <v>98.4</v>
      </c>
      <c r="F1340" t="s">
        <v>27584</v>
      </c>
      <c r="G1340">
        <v>-23.556516599999998</v>
      </c>
      <c r="H1340">
        <v>-46.770451700000002</v>
      </c>
      <c r="I1340">
        <v>2022</v>
      </c>
      <c r="J1340" t="s">
        <v>34970</v>
      </c>
      <c r="K1340" t="s">
        <v>34971</v>
      </c>
      <c r="L1340">
        <v>5</v>
      </c>
      <c r="M1340" t="s">
        <v>34972</v>
      </c>
      <c r="N1340">
        <v>990008</v>
      </c>
      <c r="O1340" t="s">
        <v>34972</v>
      </c>
      <c r="P1340" t="s">
        <v>34991</v>
      </c>
      <c r="Q1340" t="s">
        <v>35613</v>
      </c>
      <c r="R1340" t="s">
        <v>37546</v>
      </c>
      <c r="S1340" t="s">
        <v>45022</v>
      </c>
      <c r="T1340" t="s">
        <v>45262</v>
      </c>
      <c r="U1340">
        <v>234931</v>
      </c>
      <c r="V1340" t="s">
        <v>46277</v>
      </c>
      <c r="W1340" t="s">
        <v>42</v>
      </c>
    </row>
    <row r="1341" spans="1:23" x14ac:dyDescent="0.25">
      <c r="A1341">
        <v>479347767</v>
      </c>
      <c r="B1341" t="s">
        <v>1361</v>
      </c>
      <c r="C1341" t="s">
        <v>10103</v>
      </c>
      <c r="D1341" t="s">
        <v>18845</v>
      </c>
      <c r="E1341">
        <v>96.11</v>
      </c>
      <c r="F1341" t="s">
        <v>27585</v>
      </c>
      <c r="G1341">
        <v>-23.556382899999999</v>
      </c>
      <c r="H1341">
        <v>-46.770773300000002</v>
      </c>
      <c r="I1341">
        <v>2022</v>
      </c>
      <c r="J1341" t="s">
        <v>34970</v>
      </c>
      <c r="K1341" t="s">
        <v>34971</v>
      </c>
      <c r="L1341">
        <v>5</v>
      </c>
      <c r="M1341" t="s">
        <v>34972</v>
      </c>
      <c r="N1341">
        <v>990008</v>
      </c>
      <c r="O1341" t="s">
        <v>34972</v>
      </c>
      <c r="P1341" t="s">
        <v>34991</v>
      </c>
      <c r="Q1341" t="s">
        <v>35613</v>
      </c>
      <c r="R1341" t="s">
        <v>37547</v>
      </c>
      <c r="S1341" t="s">
        <v>45022</v>
      </c>
      <c r="T1341" t="s">
        <v>45262</v>
      </c>
      <c r="U1341">
        <v>243281</v>
      </c>
      <c r="V1341" t="s">
        <v>46278</v>
      </c>
      <c r="W1341" t="s">
        <v>42</v>
      </c>
    </row>
    <row r="1342" spans="1:23" x14ac:dyDescent="0.25">
      <c r="A1342">
        <v>712854587</v>
      </c>
      <c r="B1342" t="s">
        <v>1362</v>
      </c>
      <c r="C1342" t="s">
        <v>10104</v>
      </c>
      <c r="D1342" t="s">
        <v>18846</v>
      </c>
      <c r="E1342">
        <v>100</v>
      </c>
      <c r="F1342" t="s">
        <v>27586</v>
      </c>
      <c r="G1342">
        <v>-23.556516599999998</v>
      </c>
      <c r="H1342">
        <v>-46.770451700000002</v>
      </c>
      <c r="I1342">
        <v>2022</v>
      </c>
      <c r="J1342" t="s">
        <v>34970</v>
      </c>
      <c r="K1342" t="s">
        <v>34971</v>
      </c>
      <c r="L1342">
        <v>5</v>
      </c>
      <c r="M1342" t="s">
        <v>34972</v>
      </c>
      <c r="N1342">
        <v>990008</v>
      </c>
      <c r="O1342" t="s">
        <v>34972</v>
      </c>
      <c r="P1342" t="s">
        <v>34991</v>
      </c>
      <c r="Q1342" t="s">
        <v>35613</v>
      </c>
      <c r="R1342" t="s">
        <v>37548</v>
      </c>
      <c r="S1342" t="s">
        <v>45022</v>
      </c>
      <c r="T1342" t="s">
        <v>45262</v>
      </c>
      <c r="U1342">
        <v>330087</v>
      </c>
      <c r="V1342" t="s">
        <v>46279</v>
      </c>
      <c r="W1342" t="s">
        <v>42</v>
      </c>
    </row>
    <row r="1343" spans="1:23" x14ac:dyDescent="0.25">
      <c r="A1343">
        <v>3624881768</v>
      </c>
      <c r="B1343" t="s">
        <v>1363</v>
      </c>
      <c r="C1343" t="s">
        <v>10105</v>
      </c>
      <c r="D1343" t="s">
        <v>18847</v>
      </c>
      <c r="E1343">
        <v>97.62</v>
      </c>
      <c r="F1343" t="s">
        <v>27587</v>
      </c>
      <c r="G1343">
        <v>-23.556516599999998</v>
      </c>
      <c r="H1343">
        <v>-46.770451700000002</v>
      </c>
      <c r="I1343">
        <v>2022</v>
      </c>
      <c r="J1343" t="s">
        <v>34970</v>
      </c>
      <c r="K1343" t="s">
        <v>34971</v>
      </c>
      <c r="L1343">
        <v>5</v>
      </c>
      <c r="M1343" t="s">
        <v>34972</v>
      </c>
      <c r="N1343">
        <v>990008</v>
      </c>
      <c r="O1343" t="s">
        <v>34972</v>
      </c>
      <c r="P1343" t="s">
        <v>34991</v>
      </c>
      <c r="Q1343" t="s">
        <v>35613</v>
      </c>
      <c r="R1343" t="s">
        <v>37549</v>
      </c>
      <c r="S1343" t="s">
        <v>45022</v>
      </c>
      <c r="T1343" t="s">
        <v>45262</v>
      </c>
      <c r="U1343">
        <v>2784130</v>
      </c>
      <c r="V1343" t="s">
        <v>46280</v>
      </c>
      <c r="W1343" t="s">
        <v>42</v>
      </c>
    </row>
    <row r="1344" spans="1:23" x14ac:dyDescent="0.25">
      <c r="A1344">
        <v>958614110</v>
      </c>
      <c r="B1344" t="s">
        <v>1364</v>
      </c>
      <c r="C1344" t="s">
        <v>10106</v>
      </c>
      <c r="D1344" t="s">
        <v>18848</v>
      </c>
      <c r="E1344">
        <v>100</v>
      </c>
      <c r="F1344" t="s">
        <v>27588</v>
      </c>
      <c r="G1344">
        <v>-23.556382899999999</v>
      </c>
      <c r="H1344">
        <v>-46.770773300000002</v>
      </c>
      <c r="I1344">
        <v>2022</v>
      </c>
      <c r="J1344" t="s">
        <v>34970</v>
      </c>
      <c r="K1344" t="s">
        <v>34971</v>
      </c>
      <c r="L1344">
        <v>5</v>
      </c>
      <c r="M1344" t="s">
        <v>34972</v>
      </c>
      <c r="N1344">
        <v>990008</v>
      </c>
      <c r="O1344" t="s">
        <v>34972</v>
      </c>
      <c r="P1344" t="s">
        <v>34991</v>
      </c>
      <c r="Q1344" t="s">
        <v>35613</v>
      </c>
      <c r="R1344" t="s">
        <v>37550</v>
      </c>
      <c r="S1344" t="s">
        <v>45022</v>
      </c>
      <c r="T1344" t="s">
        <v>45262</v>
      </c>
      <c r="U1344">
        <v>176655</v>
      </c>
      <c r="V1344" t="s">
        <v>46281</v>
      </c>
      <c r="W1344" t="s">
        <v>42</v>
      </c>
    </row>
    <row r="1345" spans="1:23" x14ac:dyDescent="0.25">
      <c r="A1345">
        <v>1941393336</v>
      </c>
      <c r="B1345" t="s">
        <v>1365</v>
      </c>
      <c r="C1345" t="s">
        <v>10107</v>
      </c>
      <c r="D1345" t="s">
        <v>18849</v>
      </c>
      <c r="E1345">
        <v>0</v>
      </c>
      <c r="F1345" t="s">
        <v>27589</v>
      </c>
      <c r="G1345">
        <v>-23.556382899999999</v>
      </c>
      <c r="H1345">
        <v>-46.770773300000002</v>
      </c>
      <c r="I1345">
        <v>2022</v>
      </c>
      <c r="J1345" t="s">
        <v>34970</v>
      </c>
      <c r="K1345" t="s">
        <v>34971</v>
      </c>
      <c r="L1345">
        <v>5</v>
      </c>
      <c r="M1345" t="s">
        <v>34972</v>
      </c>
      <c r="N1345">
        <v>990008</v>
      </c>
      <c r="O1345" t="s">
        <v>34972</v>
      </c>
      <c r="P1345" t="s">
        <v>34991</v>
      </c>
      <c r="Q1345" t="s">
        <v>35613</v>
      </c>
      <c r="R1345" t="s">
        <v>37551</v>
      </c>
      <c r="S1345" t="s">
        <v>45021</v>
      </c>
      <c r="T1345" t="s">
        <v>45262</v>
      </c>
      <c r="U1345">
        <v>100462</v>
      </c>
      <c r="V1345" t="s">
        <v>46282</v>
      </c>
      <c r="W1345" t="s">
        <v>42</v>
      </c>
    </row>
    <row r="1346" spans="1:23" x14ac:dyDescent="0.25">
      <c r="A1346">
        <v>2423867704</v>
      </c>
      <c r="B1346" t="s">
        <v>1366</v>
      </c>
      <c r="C1346" t="s">
        <v>10108</v>
      </c>
      <c r="D1346" t="s">
        <v>18850</v>
      </c>
      <c r="E1346">
        <v>90.97</v>
      </c>
      <c r="F1346" t="s">
        <v>27590</v>
      </c>
      <c r="G1346">
        <v>-23.556382899999999</v>
      </c>
      <c r="H1346">
        <v>-46.770773300000002</v>
      </c>
      <c r="I1346">
        <v>2022</v>
      </c>
      <c r="J1346" t="s">
        <v>34970</v>
      </c>
      <c r="K1346" t="s">
        <v>34971</v>
      </c>
      <c r="L1346">
        <v>5</v>
      </c>
      <c r="M1346" t="s">
        <v>34972</v>
      </c>
      <c r="N1346">
        <v>990008</v>
      </c>
      <c r="O1346" t="s">
        <v>34972</v>
      </c>
      <c r="P1346" t="s">
        <v>34991</v>
      </c>
      <c r="Q1346" t="s">
        <v>35613</v>
      </c>
      <c r="R1346" t="s">
        <v>37552</v>
      </c>
      <c r="S1346" t="s">
        <v>45022</v>
      </c>
      <c r="T1346" t="s">
        <v>45262</v>
      </c>
      <c r="U1346">
        <v>91414</v>
      </c>
      <c r="V1346" t="s">
        <v>46283</v>
      </c>
      <c r="W1346" t="s">
        <v>42</v>
      </c>
    </row>
    <row r="1347" spans="1:23" x14ac:dyDescent="0.25">
      <c r="A1347">
        <v>3227470339</v>
      </c>
      <c r="B1347" t="s">
        <v>1367</v>
      </c>
      <c r="C1347" t="s">
        <v>10109</v>
      </c>
      <c r="D1347" t="s">
        <v>18851</v>
      </c>
      <c r="E1347">
        <v>67.8</v>
      </c>
      <c r="F1347" t="s">
        <v>27591</v>
      </c>
      <c r="G1347">
        <v>-23.556516599999998</v>
      </c>
      <c r="H1347">
        <v>-46.770451700000002</v>
      </c>
      <c r="I1347">
        <v>2022</v>
      </c>
      <c r="J1347" t="s">
        <v>34970</v>
      </c>
      <c r="K1347" t="s">
        <v>34971</v>
      </c>
      <c r="L1347">
        <v>5</v>
      </c>
      <c r="M1347" t="s">
        <v>34972</v>
      </c>
      <c r="N1347">
        <v>990008</v>
      </c>
      <c r="O1347" t="s">
        <v>34972</v>
      </c>
      <c r="P1347" t="s">
        <v>34991</v>
      </c>
      <c r="Q1347" t="s">
        <v>35613</v>
      </c>
      <c r="R1347" t="s">
        <v>37553</v>
      </c>
      <c r="S1347" t="s">
        <v>45021</v>
      </c>
      <c r="T1347" t="s">
        <v>45262</v>
      </c>
      <c r="U1347">
        <v>282468</v>
      </c>
      <c r="V1347" t="s">
        <v>46284</v>
      </c>
      <c r="W1347" t="s">
        <v>42</v>
      </c>
    </row>
    <row r="1348" spans="1:23" x14ac:dyDescent="0.25">
      <c r="A1348">
        <v>3417460192</v>
      </c>
      <c r="B1348" t="s">
        <v>1368</v>
      </c>
      <c r="C1348" t="s">
        <v>10110</v>
      </c>
      <c r="D1348" t="s">
        <v>18852</v>
      </c>
      <c r="E1348">
        <v>100</v>
      </c>
      <c r="F1348" t="s">
        <v>27592</v>
      </c>
      <c r="G1348">
        <v>-23.556382899999999</v>
      </c>
      <c r="H1348">
        <v>-46.770773300000002</v>
      </c>
      <c r="I1348">
        <v>2022</v>
      </c>
      <c r="J1348" t="s">
        <v>34970</v>
      </c>
      <c r="K1348" t="s">
        <v>34971</v>
      </c>
      <c r="L1348">
        <v>5</v>
      </c>
      <c r="M1348" t="s">
        <v>34972</v>
      </c>
      <c r="N1348">
        <v>990008</v>
      </c>
      <c r="O1348" t="s">
        <v>34972</v>
      </c>
      <c r="P1348" t="s">
        <v>34991</v>
      </c>
      <c r="Q1348" t="s">
        <v>35613</v>
      </c>
      <c r="R1348" t="s">
        <v>37554</v>
      </c>
      <c r="S1348" t="s">
        <v>45022</v>
      </c>
      <c r="T1348" t="s">
        <v>45262</v>
      </c>
      <c r="U1348">
        <v>179163</v>
      </c>
      <c r="V1348" t="s">
        <v>46285</v>
      </c>
      <c r="W1348" t="s">
        <v>42</v>
      </c>
    </row>
    <row r="1349" spans="1:23" x14ac:dyDescent="0.25">
      <c r="A1349">
        <v>2099072393</v>
      </c>
      <c r="B1349" t="s">
        <v>1369</v>
      </c>
      <c r="C1349" t="s">
        <v>10111</v>
      </c>
      <c r="D1349" t="s">
        <v>18853</v>
      </c>
      <c r="E1349">
        <v>61.24</v>
      </c>
      <c r="F1349" t="s">
        <v>27593</v>
      </c>
      <c r="G1349">
        <v>-23.556382899999999</v>
      </c>
      <c r="H1349">
        <v>-46.770773300000002</v>
      </c>
      <c r="I1349">
        <v>2022</v>
      </c>
      <c r="J1349" t="s">
        <v>34970</v>
      </c>
      <c r="K1349" t="s">
        <v>34971</v>
      </c>
      <c r="L1349">
        <v>5</v>
      </c>
      <c r="M1349" t="s">
        <v>34972</v>
      </c>
      <c r="N1349">
        <v>990008</v>
      </c>
      <c r="O1349" t="s">
        <v>34972</v>
      </c>
      <c r="P1349" t="s">
        <v>34991</v>
      </c>
      <c r="Q1349" t="s">
        <v>35613</v>
      </c>
      <c r="R1349" t="s">
        <v>37555</v>
      </c>
      <c r="S1349" t="s">
        <v>45021</v>
      </c>
      <c r="T1349" t="s">
        <v>45262</v>
      </c>
      <c r="U1349">
        <v>258615</v>
      </c>
      <c r="V1349" t="s">
        <v>46286</v>
      </c>
      <c r="W1349" t="s">
        <v>42</v>
      </c>
    </row>
    <row r="1350" spans="1:23" x14ac:dyDescent="0.25">
      <c r="A1350">
        <v>606159377</v>
      </c>
      <c r="B1350" t="s">
        <v>1370</v>
      </c>
      <c r="C1350" t="s">
        <v>10112</v>
      </c>
      <c r="D1350" t="s">
        <v>18854</v>
      </c>
      <c r="E1350">
        <v>27.5</v>
      </c>
      <c r="F1350" t="s">
        <v>27594</v>
      </c>
      <c r="G1350">
        <v>-23.556382899999999</v>
      </c>
      <c r="H1350">
        <v>-46.770773300000002</v>
      </c>
      <c r="I1350">
        <v>2022</v>
      </c>
      <c r="J1350" t="s">
        <v>34970</v>
      </c>
      <c r="K1350" t="s">
        <v>34971</v>
      </c>
      <c r="L1350">
        <v>5</v>
      </c>
      <c r="M1350" t="s">
        <v>34972</v>
      </c>
      <c r="N1350">
        <v>990008</v>
      </c>
      <c r="O1350" t="s">
        <v>34972</v>
      </c>
      <c r="P1350" t="s">
        <v>34991</v>
      </c>
      <c r="Q1350" t="s">
        <v>35613</v>
      </c>
      <c r="R1350" t="s">
        <v>37556</v>
      </c>
      <c r="S1350" t="s">
        <v>45021</v>
      </c>
      <c r="T1350" t="s">
        <v>45262</v>
      </c>
      <c r="U1350">
        <v>98753</v>
      </c>
      <c r="V1350" t="s">
        <v>46287</v>
      </c>
      <c r="W1350" t="s">
        <v>42</v>
      </c>
    </row>
    <row r="1351" spans="1:23" x14ac:dyDescent="0.25">
      <c r="A1351">
        <v>1953581359</v>
      </c>
      <c r="B1351" t="s">
        <v>1371</v>
      </c>
      <c r="C1351" t="s">
        <v>10113</v>
      </c>
      <c r="D1351" t="s">
        <v>18855</v>
      </c>
      <c r="E1351">
        <v>100</v>
      </c>
      <c r="F1351" t="s">
        <v>27595</v>
      </c>
      <c r="G1351">
        <v>-23.556516599999998</v>
      </c>
      <c r="H1351">
        <v>-46.770451700000002</v>
      </c>
      <c r="I1351">
        <v>2022</v>
      </c>
      <c r="J1351" t="s">
        <v>34970</v>
      </c>
      <c r="K1351" t="s">
        <v>34971</v>
      </c>
      <c r="L1351">
        <v>5</v>
      </c>
      <c r="M1351" t="s">
        <v>34972</v>
      </c>
      <c r="N1351">
        <v>990008</v>
      </c>
      <c r="O1351" t="s">
        <v>34972</v>
      </c>
      <c r="P1351" t="s">
        <v>34991</v>
      </c>
      <c r="Q1351" t="s">
        <v>35613</v>
      </c>
      <c r="R1351" t="s">
        <v>37557</v>
      </c>
      <c r="S1351" t="s">
        <v>45022</v>
      </c>
      <c r="T1351" t="s">
        <v>45262</v>
      </c>
      <c r="U1351">
        <v>292579</v>
      </c>
      <c r="V1351" t="s">
        <v>46288</v>
      </c>
      <c r="W1351" t="s">
        <v>42</v>
      </c>
    </row>
    <row r="1352" spans="1:23" x14ac:dyDescent="0.25">
      <c r="A1352">
        <v>2823571694</v>
      </c>
      <c r="B1352" t="s">
        <v>1372</v>
      </c>
      <c r="C1352" t="s">
        <v>10114</v>
      </c>
      <c r="D1352" t="s">
        <v>18856</v>
      </c>
      <c r="E1352">
        <v>41.49</v>
      </c>
      <c r="F1352" t="s">
        <v>27596</v>
      </c>
      <c r="G1352">
        <v>-23.556382899999999</v>
      </c>
      <c r="H1352">
        <v>-46.770773300000002</v>
      </c>
      <c r="I1352">
        <v>2022</v>
      </c>
      <c r="J1352" t="s">
        <v>34970</v>
      </c>
      <c r="K1352" t="s">
        <v>34971</v>
      </c>
      <c r="L1352">
        <v>5</v>
      </c>
      <c r="M1352" t="s">
        <v>34972</v>
      </c>
      <c r="N1352">
        <v>990008</v>
      </c>
      <c r="O1352" t="s">
        <v>34972</v>
      </c>
      <c r="P1352" t="s">
        <v>34991</v>
      </c>
      <c r="Q1352" t="s">
        <v>35613</v>
      </c>
      <c r="R1352" t="s">
        <v>37558</v>
      </c>
      <c r="S1352" t="s">
        <v>45021</v>
      </c>
      <c r="T1352" t="s">
        <v>45262</v>
      </c>
      <c r="U1352">
        <v>79490</v>
      </c>
      <c r="V1352" t="s">
        <v>46289</v>
      </c>
      <c r="W1352" t="s">
        <v>42</v>
      </c>
    </row>
    <row r="1353" spans="1:23" x14ac:dyDescent="0.25">
      <c r="A1353">
        <v>1509574397</v>
      </c>
      <c r="B1353" t="s">
        <v>1373</v>
      </c>
      <c r="C1353" t="s">
        <v>10115</v>
      </c>
      <c r="D1353" t="s">
        <v>18857</v>
      </c>
      <c r="E1353">
        <v>93</v>
      </c>
      <c r="F1353" t="s">
        <v>27597</v>
      </c>
      <c r="G1353">
        <v>-23.556382899999999</v>
      </c>
      <c r="H1353">
        <v>-46.770773300000002</v>
      </c>
      <c r="I1353">
        <v>2022</v>
      </c>
      <c r="J1353" t="s">
        <v>34970</v>
      </c>
      <c r="K1353" t="s">
        <v>34971</v>
      </c>
      <c r="L1353">
        <v>5</v>
      </c>
      <c r="M1353" t="s">
        <v>34972</v>
      </c>
      <c r="N1353">
        <v>990008</v>
      </c>
      <c r="O1353" t="s">
        <v>34972</v>
      </c>
      <c r="P1353" t="s">
        <v>34991</v>
      </c>
      <c r="Q1353" t="s">
        <v>35613</v>
      </c>
      <c r="R1353" t="s">
        <v>37559</v>
      </c>
      <c r="S1353" t="s">
        <v>45022</v>
      </c>
      <c r="T1353" t="s">
        <v>45262</v>
      </c>
      <c r="U1353">
        <v>114233</v>
      </c>
      <c r="V1353" t="s">
        <v>46290</v>
      </c>
      <c r="W1353" t="s">
        <v>42</v>
      </c>
    </row>
    <row r="1354" spans="1:23" x14ac:dyDescent="0.25">
      <c r="A1354">
        <v>1291339599</v>
      </c>
      <c r="B1354" t="s">
        <v>1374</v>
      </c>
      <c r="C1354" t="s">
        <v>10116</v>
      </c>
      <c r="D1354" t="s">
        <v>18858</v>
      </c>
      <c r="E1354">
        <v>86.1</v>
      </c>
      <c r="F1354" t="s">
        <v>27598</v>
      </c>
      <c r="G1354">
        <v>-23.556516599999998</v>
      </c>
      <c r="H1354">
        <v>-46.770451700000002</v>
      </c>
      <c r="I1354">
        <v>2022</v>
      </c>
      <c r="J1354" t="s">
        <v>34970</v>
      </c>
      <c r="K1354" t="s">
        <v>34971</v>
      </c>
      <c r="L1354">
        <v>5</v>
      </c>
      <c r="M1354" t="s">
        <v>34972</v>
      </c>
      <c r="N1354">
        <v>990008</v>
      </c>
      <c r="O1354" t="s">
        <v>34972</v>
      </c>
      <c r="P1354" t="s">
        <v>34991</v>
      </c>
      <c r="Q1354" t="s">
        <v>35613</v>
      </c>
      <c r="R1354" t="s">
        <v>37560</v>
      </c>
      <c r="S1354" t="s">
        <v>45022</v>
      </c>
      <c r="T1354" t="s">
        <v>45262</v>
      </c>
      <c r="U1354">
        <v>343728</v>
      </c>
      <c r="V1354" t="s">
        <v>46291</v>
      </c>
      <c r="W1354" t="s">
        <v>42</v>
      </c>
    </row>
    <row r="1355" spans="1:23" x14ac:dyDescent="0.25">
      <c r="A1355">
        <v>292833764</v>
      </c>
      <c r="B1355" t="s">
        <v>1375</v>
      </c>
      <c r="C1355" t="s">
        <v>10117</v>
      </c>
      <c r="D1355" t="s">
        <v>18859</v>
      </c>
      <c r="E1355">
        <v>38.07</v>
      </c>
      <c r="F1355" t="s">
        <v>27599</v>
      </c>
      <c r="G1355">
        <v>-23.556382899999999</v>
      </c>
      <c r="H1355">
        <v>-46.770773300000002</v>
      </c>
      <c r="I1355">
        <v>2022</v>
      </c>
      <c r="J1355" t="s">
        <v>34970</v>
      </c>
      <c r="K1355" t="s">
        <v>34971</v>
      </c>
      <c r="L1355">
        <v>5</v>
      </c>
      <c r="M1355" t="s">
        <v>34972</v>
      </c>
      <c r="N1355">
        <v>990008</v>
      </c>
      <c r="O1355" t="s">
        <v>34972</v>
      </c>
      <c r="P1355" t="s">
        <v>34991</v>
      </c>
      <c r="Q1355" t="s">
        <v>35613</v>
      </c>
      <c r="R1355" t="s">
        <v>37561</v>
      </c>
      <c r="S1355" t="s">
        <v>45021</v>
      </c>
      <c r="T1355" t="s">
        <v>45262</v>
      </c>
      <c r="U1355">
        <v>153585</v>
      </c>
      <c r="V1355" t="s">
        <v>46292</v>
      </c>
      <c r="W1355" t="s">
        <v>42</v>
      </c>
    </row>
    <row r="1356" spans="1:23" x14ac:dyDescent="0.25">
      <c r="A1356">
        <v>615401270</v>
      </c>
      <c r="B1356" t="s">
        <v>1376</v>
      </c>
      <c r="C1356" t="s">
        <v>10118</v>
      </c>
      <c r="D1356" t="s">
        <v>18860</v>
      </c>
      <c r="E1356">
        <v>54.4</v>
      </c>
      <c r="F1356" t="s">
        <v>27600</v>
      </c>
      <c r="G1356">
        <v>-23.556516599999998</v>
      </c>
      <c r="H1356">
        <v>-46.770451700000002</v>
      </c>
      <c r="I1356">
        <v>2022</v>
      </c>
      <c r="J1356" t="s">
        <v>34970</v>
      </c>
      <c r="K1356" t="s">
        <v>34971</v>
      </c>
      <c r="L1356">
        <v>5</v>
      </c>
      <c r="M1356" t="s">
        <v>34972</v>
      </c>
      <c r="N1356">
        <v>990008</v>
      </c>
      <c r="O1356" t="s">
        <v>34972</v>
      </c>
      <c r="P1356" t="s">
        <v>34991</v>
      </c>
      <c r="Q1356" t="s">
        <v>35613</v>
      </c>
      <c r="R1356" t="s">
        <v>37562</v>
      </c>
      <c r="S1356" t="s">
        <v>45021</v>
      </c>
      <c r="T1356" t="s">
        <v>45262</v>
      </c>
      <c r="U1356">
        <v>338879</v>
      </c>
      <c r="V1356" t="s">
        <v>46293</v>
      </c>
      <c r="W1356" t="s">
        <v>42</v>
      </c>
    </row>
    <row r="1357" spans="1:23" x14ac:dyDescent="0.25">
      <c r="A1357">
        <v>2963163592</v>
      </c>
      <c r="B1357" t="s">
        <v>1377</v>
      </c>
      <c r="C1357" t="s">
        <v>10119</v>
      </c>
      <c r="D1357" t="s">
        <v>18861</v>
      </c>
      <c r="E1357">
        <v>100</v>
      </c>
      <c r="F1357" t="s">
        <v>27601</v>
      </c>
      <c r="G1357">
        <v>-23.556516599999998</v>
      </c>
      <c r="H1357">
        <v>-46.770451700000002</v>
      </c>
      <c r="I1357">
        <v>2022</v>
      </c>
      <c r="J1357" t="s">
        <v>34970</v>
      </c>
      <c r="K1357" t="s">
        <v>34971</v>
      </c>
      <c r="L1357">
        <v>5</v>
      </c>
      <c r="M1357" t="s">
        <v>34972</v>
      </c>
      <c r="N1357">
        <v>990008</v>
      </c>
      <c r="O1357" t="s">
        <v>34972</v>
      </c>
      <c r="P1357" t="s">
        <v>34991</v>
      </c>
      <c r="Q1357" t="s">
        <v>35613</v>
      </c>
      <c r="R1357" t="s">
        <v>37563</v>
      </c>
      <c r="S1357" t="s">
        <v>45022</v>
      </c>
      <c r="T1357" t="s">
        <v>45262</v>
      </c>
      <c r="U1357">
        <v>235932</v>
      </c>
      <c r="V1357" t="s">
        <v>46294</v>
      </c>
      <c r="W1357" t="s">
        <v>42</v>
      </c>
    </row>
    <row r="1358" spans="1:23" x14ac:dyDescent="0.25">
      <c r="A1358">
        <v>3606661807</v>
      </c>
      <c r="B1358" t="s">
        <v>1378</v>
      </c>
      <c r="C1358" t="s">
        <v>10120</v>
      </c>
      <c r="D1358" t="s">
        <v>18862</v>
      </c>
      <c r="E1358">
        <v>89.3</v>
      </c>
      <c r="F1358" t="s">
        <v>27602</v>
      </c>
      <c r="G1358">
        <v>-23.556382899999999</v>
      </c>
      <c r="H1358">
        <v>-46.770773300000002</v>
      </c>
      <c r="I1358">
        <v>2022</v>
      </c>
      <c r="J1358" t="s">
        <v>34970</v>
      </c>
      <c r="K1358" t="s">
        <v>34971</v>
      </c>
      <c r="L1358">
        <v>5</v>
      </c>
      <c r="M1358" t="s">
        <v>34972</v>
      </c>
      <c r="N1358">
        <v>990008</v>
      </c>
      <c r="O1358" t="s">
        <v>34972</v>
      </c>
      <c r="P1358" t="s">
        <v>34991</v>
      </c>
      <c r="Q1358" t="s">
        <v>35613</v>
      </c>
      <c r="R1358" t="s">
        <v>37564</v>
      </c>
      <c r="S1358" t="s">
        <v>45021</v>
      </c>
      <c r="T1358" t="s">
        <v>45262</v>
      </c>
      <c r="U1358">
        <v>185711</v>
      </c>
      <c r="V1358" t="s">
        <v>46295</v>
      </c>
      <c r="W1358" t="s">
        <v>42</v>
      </c>
    </row>
    <row r="1359" spans="1:23" x14ac:dyDescent="0.25">
      <c r="A1359">
        <v>1149914843</v>
      </c>
      <c r="B1359" t="s">
        <v>1379</v>
      </c>
      <c r="C1359" t="s">
        <v>10121</v>
      </c>
      <c r="D1359" t="s">
        <v>18863</v>
      </c>
      <c r="E1359">
        <v>100</v>
      </c>
      <c r="F1359" t="s">
        <v>27603</v>
      </c>
      <c r="G1359">
        <v>-23.556382899999999</v>
      </c>
      <c r="H1359">
        <v>-46.770773300000002</v>
      </c>
      <c r="I1359">
        <v>2022</v>
      </c>
      <c r="J1359" t="s">
        <v>34970</v>
      </c>
      <c r="K1359" t="s">
        <v>34971</v>
      </c>
      <c r="L1359">
        <v>5</v>
      </c>
      <c r="M1359" t="s">
        <v>34972</v>
      </c>
      <c r="N1359">
        <v>990008</v>
      </c>
      <c r="O1359" t="s">
        <v>34972</v>
      </c>
      <c r="P1359" t="s">
        <v>34991</v>
      </c>
      <c r="Q1359" t="s">
        <v>35613</v>
      </c>
      <c r="R1359" t="s">
        <v>37565</v>
      </c>
      <c r="S1359" t="s">
        <v>45022</v>
      </c>
      <c r="T1359" t="s">
        <v>45262</v>
      </c>
      <c r="U1359">
        <v>43554</v>
      </c>
      <c r="V1359" t="s">
        <v>46296</v>
      </c>
      <c r="W1359" t="s">
        <v>42</v>
      </c>
    </row>
    <row r="1360" spans="1:23" x14ac:dyDescent="0.25">
      <c r="A1360">
        <v>2315996637</v>
      </c>
      <c r="B1360" t="s">
        <v>1380</v>
      </c>
      <c r="C1360" t="s">
        <v>10122</v>
      </c>
      <c r="D1360" t="s">
        <v>18864</v>
      </c>
      <c r="E1360">
        <v>95.92</v>
      </c>
      <c r="F1360" t="s">
        <v>27604</v>
      </c>
      <c r="G1360">
        <v>-23.556382899999999</v>
      </c>
      <c r="H1360">
        <v>-46.770773300000002</v>
      </c>
      <c r="I1360">
        <v>2022</v>
      </c>
      <c r="J1360" t="s">
        <v>34970</v>
      </c>
      <c r="K1360" t="s">
        <v>34971</v>
      </c>
      <c r="L1360">
        <v>5</v>
      </c>
      <c r="M1360" t="s">
        <v>34972</v>
      </c>
      <c r="N1360">
        <v>990008</v>
      </c>
      <c r="O1360" t="s">
        <v>34972</v>
      </c>
      <c r="P1360" t="s">
        <v>34991</v>
      </c>
      <c r="Q1360" t="s">
        <v>35613</v>
      </c>
      <c r="R1360" t="s">
        <v>37566</v>
      </c>
      <c r="S1360" t="s">
        <v>45021</v>
      </c>
      <c r="T1360" t="s">
        <v>45262</v>
      </c>
      <c r="U1360">
        <v>135274</v>
      </c>
      <c r="V1360" t="s">
        <v>46297</v>
      </c>
      <c r="W1360" t="s">
        <v>42</v>
      </c>
    </row>
    <row r="1361" spans="1:23" x14ac:dyDescent="0.25">
      <c r="A1361">
        <v>878528629</v>
      </c>
      <c r="B1361" t="s">
        <v>1381</v>
      </c>
      <c r="C1361" t="s">
        <v>10123</v>
      </c>
      <c r="D1361" t="s">
        <v>18865</v>
      </c>
      <c r="E1361">
        <v>99.43</v>
      </c>
      <c r="F1361" t="s">
        <v>27605</v>
      </c>
      <c r="G1361">
        <v>-23.556382899999999</v>
      </c>
      <c r="H1361">
        <v>-46.770773300000002</v>
      </c>
      <c r="I1361">
        <v>2022</v>
      </c>
      <c r="J1361" t="s">
        <v>34970</v>
      </c>
      <c r="K1361" t="s">
        <v>34971</v>
      </c>
      <c r="L1361">
        <v>5</v>
      </c>
      <c r="M1361" t="s">
        <v>34972</v>
      </c>
      <c r="N1361">
        <v>990008</v>
      </c>
      <c r="O1361" t="s">
        <v>34972</v>
      </c>
      <c r="P1361" t="s">
        <v>34991</v>
      </c>
      <c r="Q1361" t="s">
        <v>35613</v>
      </c>
      <c r="R1361" t="s">
        <v>37567</v>
      </c>
      <c r="S1361" t="s">
        <v>45022</v>
      </c>
      <c r="T1361" t="s">
        <v>45262</v>
      </c>
      <c r="U1361">
        <v>120904</v>
      </c>
      <c r="V1361" t="s">
        <v>46298</v>
      </c>
      <c r="W1361" t="s">
        <v>42</v>
      </c>
    </row>
    <row r="1362" spans="1:23" x14ac:dyDescent="0.25">
      <c r="A1362">
        <v>197870982</v>
      </c>
      <c r="B1362" t="s">
        <v>1382</v>
      </c>
      <c r="C1362" t="s">
        <v>10124</v>
      </c>
      <c r="D1362" t="s">
        <v>18866</v>
      </c>
      <c r="E1362">
        <v>42.55</v>
      </c>
      <c r="F1362" t="s">
        <v>27606</v>
      </c>
      <c r="G1362">
        <v>-23.556382899999999</v>
      </c>
      <c r="H1362">
        <v>-46.770773300000002</v>
      </c>
      <c r="I1362">
        <v>2022</v>
      </c>
      <c r="J1362" t="s">
        <v>34970</v>
      </c>
      <c r="K1362" t="s">
        <v>34971</v>
      </c>
      <c r="L1362">
        <v>5</v>
      </c>
      <c r="M1362" t="s">
        <v>34972</v>
      </c>
      <c r="N1362">
        <v>990008</v>
      </c>
      <c r="O1362" t="s">
        <v>34972</v>
      </c>
      <c r="P1362" t="s">
        <v>34991</v>
      </c>
      <c r="Q1362" t="s">
        <v>35613</v>
      </c>
      <c r="R1362" t="s">
        <v>37568</v>
      </c>
      <c r="S1362" t="s">
        <v>45021</v>
      </c>
      <c r="T1362" t="s">
        <v>45262</v>
      </c>
      <c r="U1362">
        <v>95565</v>
      </c>
      <c r="V1362" t="s">
        <v>46299</v>
      </c>
      <c r="W1362" t="s">
        <v>42</v>
      </c>
    </row>
    <row r="1363" spans="1:23" x14ac:dyDescent="0.25">
      <c r="A1363">
        <v>3380494832</v>
      </c>
      <c r="B1363" t="s">
        <v>1383</v>
      </c>
      <c r="C1363" t="s">
        <v>10125</v>
      </c>
      <c r="D1363" t="s">
        <v>18867</v>
      </c>
      <c r="E1363">
        <v>97.78</v>
      </c>
      <c r="F1363" t="s">
        <v>27607</v>
      </c>
      <c r="G1363">
        <v>-23.556382899999999</v>
      </c>
      <c r="H1363">
        <v>-46.770773300000002</v>
      </c>
      <c r="I1363">
        <v>2022</v>
      </c>
      <c r="J1363" t="s">
        <v>34970</v>
      </c>
      <c r="K1363" t="s">
        <v>34971</v>
      </c>
      <c r="L1363">
        <v>5</v>
      </c>
      <c r="M1363" t="s">
        <v>34972</v>
      </c>
      <c r="N1363">
        <v>990008</v>
      </c>
      <c r="O1363" t="s">
        <v>34972</v>
      </c>
      <c r="P1363" t="s">
        <v>34991</v>
      </c>
      <c r="Q1363" t="s">
        <v>35613</v>
      </c>
      <c r="R1363" t="s">
        <v>37569</v>
      </c>
      <c r="S1363" t="s">
        <v>45021</v>
      </c>
      <c r="T1363" t="s">
        <v>45262</v>
      </c>
      <c r="U1363">
        <v>135592</v>
      </c>
      <c r="V1363" t="s">
        <v>46300</v>
      </c>
      <c r="W1363" t="s">
        <v>42</v>
      </c>
    </row>
    <row r="1364" spans="1:23" x14ac:dyDescent="0.25">
      <c r="A1364">
        <v>2346599807</v>
      </c>
      <c r="B1364" t="s">
        <v>1384</v>
      </c>
      <c r="C1364" t="s">
        <v>10126</v>
      </c>
      <c r="D1364" t="s">
        <v>18868</v>
      </c>
      <c r="E1364">
        <v>99.29</v>
      </c>
      <c r="F1364" t="s">
        <v>27608</v>
      </c>
      <c r="G1364">
        <v>-23.556516599999998</v>
      </c>
      <c r="H1364">
        <v>-46.770451700000002</v>
      </c>
      <c r="I1364">
        <v>2022</v>
      </c>
      <c r="J1364" t="s">
        <v>34970</v>
      </c>
      <c r="K1364" t="s">
        <v>34971</v>
      </c>
      <c r="L1364">
        <v>5</v>
      </c>
      <c r="M1364" t="s">
        <v>34972</v>
      </c>
      <c r="N1364">
        <v>990008</v>
      </c>
      <c r="O1364" t="s">
        <v>34972</v>
      </c>
      <c r="P1364" t="s">
        <v>34991</v>
      </c>
      <c r="Q1364" t="s">
        <v>35613</v>
      </c>
      <c r="R1364" t="s">
        <v>37570</v>
      </c>
      <c r="S1364" t="s">
        <v>45022</v>
      </c>
      <c r="T1364" t="s">
        <v>45262</v>
      </c>
      <c r="U1364">
        <v>353553</v>
      </c>
      <c r="V1364" t="s">
        <v>46301</v>
      </c>
      <c r="W1364" t="s">
        <v>42</v>
      </c>
    </row>
    <row r="1365" spans="1:23" x14ac:dyDescent="0.25">
      <c r="A1365">
        <v>3953082371</v>
      </c>
      <c r="B1365" t="s">
        <v>1385</v>
      </c>
      <c r="C1365" t="s">
        <v>10127</v>
      </c>
      <c r="D1365" t="s">
        <v>18869</v>
      </c>
      <c r="E1365">
        <v>0</v>
      </c>
      <c r="F1365" t="s">
        <v>27609</v>
      </c>
      <c r="G1365">
        <v>-23.556516599999998</v>
      </c>
      <c r="H1365">
        <v>-46.770451700000002</v>
      </c>
      <c r="I1365">
        <v>2022</v>
      </c>
      <c r="J1365" t="s">
        <v>34970</v>
      </c>
      <c r="K1365" t="s">
        <v>34971</v>
      </c>
      <c r="L1365">
        <v>5</v>
      </c>
      <c r="M1365" t="s">
        <v>34972</v>
      </c>
      <c r="N1365">
        <v>990008</v>
      </c>
      <c r="O1365" t="s">
        <v>34972</v>
      </c>
      <c r="P1365" t="s">
        <v>34991</v>
      </c>
      <c r="Q1365" t="s">
        <v>35613</v>
      </c>
      <c r="R1365" t="s">
        <v>37571</v>
      </c>
      <c r="S1365" t="s">
        <v>45022</v>
      </c>
      <c r="T1365" t="s">
        <v>45262</v>
      </c>
      <c r="U1365">
        <v>313924</v>
      </c>
      <c r="V1365" t="s">
        <v>46302</v>
      </c>
      <c r="W1365" t="s">
        <v>42</v>
      </c>
    </row>
    <row r="1366" spans="1:23" x14ac:dyDescent="0.25">
      <c r="A1366">
        <v>761151708</v>
      </c>
      <c r="B1366" t="s">
        <v>1386</v>
      </c>
      <c r="C1366" t="s">
        <v>10128</v>
      </c>
      <c r="D1366" t="s">
        <v>18870</v>
      </c>
      <c r="E1366">
        <v>97.78</v>
      </c>
      <c r="F1366" t="s">
        <v>27610</v>
      </c>
      <c r="G1366">
        <v>-23.556516599999998</v>
      </c>
      <c r="H1366">
        <v>-46.770451700000002</v>
      </c>
      <c r="I1366">
        <v>2022</v>
      </c>
      <c r="J1366" t="s">
        <v>34970</v>
      </c>
      <c r="K1366" t="s">
        <v>34971</v>
      </c>
      <c r="L1366">
        <v>5</v>
      </c>
      <c r="M1366" t="s">
        <v>34972</v>
      </c>
      <c r="N1366">
        <v>990008</v>
      </c>
      <c r="O1366" t="s">
        <v>34972</v>
      </c>
      <c r="P1366" t="s">
        <v>34991</v>
      </c>
      <c r="Q1366" t="s">
        <v>35613</v>
      </c>
      <c r="R1366" t="s">
        <v>37572</v>
      </c>
      <c r="S1366" t="s">
        <v>45021</v>
      </c>
      <c r="T1366" t="s">
        <v>45262</v>
      </c>
      <c r="U1366">
        <v>268012</v>
      </c>
      <c r="V1366" t="s">
        <v>46303</v>
      </c>
      <c r="W1366" t="s">
        <v>42</v>
      </c>
    </row>
    <row r="1367" spans="1:23" x14ac:dyDescent="0.25">
      <c r="A1367">
        <v>3949415105</v>
      </c>
      <c r="B1367" t="s">
        <v>1387</v>
      </c>
      <c r="C1367" t="s">
        <v>10129</v>
      </c>
      <c r="D1367" t="s">
        <v>18871</v>
      </c>
      <c r="E1367">
        <v>94.44</v>
      </c>
      <c r="F1367" t="s">
        <v>27611</v>
      </c>
      <c r="G1367">
        <v>-23.556382899999999</v>
      </c>
      <c r="H1367">
        <v>-46.770773300000002</v>
      </c>
      <c r="I1367">
        <v>2022</v>
      </c>
      <c r="J1367" t="s">
        <v>34970</v>
      </c>
      <c r="K1367" t="s">
        <v>34971</v>
      </c>
      <c r="L1367">
        <v>5</v>
      </c>
      <c r="M1367" t="s">
        <v>34972</v>
      </c>
      <c r="N1367">
        <v>990008</v>
      </c>
      <c r="O1367" t="s">
        <v>34972</v>
      </c>
      <c r="P1367" t="s">
        <v>34991</v>
      </c>
      <c r="Q1367" t="s">
        <v>35613</v>
      </c>
      <c r="R1367" t="s">
        <v>37573</v>
      </c>
      <c r="S1367" t="s">
        <v>45022</v>
      </c>
      <c r="T1367" t="s">
        <v>45262</v>
      </c>
      <c r="U1367">
        <v>242563</v>
      </c>
      <c r="V1367" t="s">
        <v>46304</v>
      </c>
      <c r="W1367" t="s">
        <v>42</v>
      </c>
    </row>
    <row r="1368" spans="1:23" x14ac:dyDescent="0.25">
      <c r="A1368">
        <v>2304134320</v>
      </c>
      <c r="B1368" t="s">
        <v>1388</v>
      </c>
      <c r="C1368" t="s">
        <v>10130</v>
      </c>
      <c r="D1368" t="s">
        <v>18872</v>
      </c>
      <c r="E1368">
        <v>66.83</v>
      </c>
      <c r="F1368" t="s">
        <v>27612</v>
      </c>
      <c r="G1368">
        <v>-23.556516599999998</v>
      </c>
      <c r="H1368">
        <v>-46.770451700000002</v>
      </c>
      <c r="I1368">
        <v>2022</v>
      </c>
      <c r="J1368" t="s">
        <v>34970</v>
      </c>
      <c r="K1368" t="s">
        <v>34971</v>
      </c>
      <c r="L1368">
        <v>5</v>
      </c>
      <c r="M1368" t="s">
        <v>34972</v>
      </c>
      <c r="N1368">
        <v>990008</v>
      </c>
      <c r="O1368" t="s">
        <v>34972</v>
      </c>
      <c r="P1368" t="s">
        <v>34991</v>
      </c>
      <c r="Q1368" t="s">
        <v>35613</v>
      </c>
      <c r="R1368" t="s">
        <v>37574</v>
      </c>
      <c r="S1368" t="s">
        <v>45021</v>
      </c>
      <c r="T1368" t="s">
        <v>45262</v>
      </c>
      <c r="U1368">
        <v>329549</v>
      </c>
      <c r="V1368" t="s">
        <v>46305</v>
      </c>
      <c r="W1368" t="s">
        <v>42</v>
      </c>
    </row>
    <row r="1369" spans="1:23" x14ac:dyDescent="0.25">
      <c r="A1369">
        <v>3373615244</v>
      </c>
      <c r="B1369" t="s">
        <v>1389</v>
      </c>
      <c r="C1369" t="s">
        <v>10131</v>
      </c>
      <c r="D1369" t="s">
        <v>18873</v>
      </c>
      <c r="E1369">
        <v>85.82</v>
      </c>
      <c r="F1369" t="s">
        <v>27613</v>
      </c>
      <c r="G1369">
        <v>-23.556516599999998</v>
      </c>
      <c r="H1369">
        <v>-46.770451700000002</v>
      </c>
      <c r="I1369">
        <v>2022</v>
      </c>
      <c r="J1369" t="s">
        <v>34970</v>
      </c>
      <c r="K1369" t="s">
        <v>34971</v>
      </c>
      <c r="L1369">
        <v>5</v>
      </c>
      <c r="M1369" t="s">
        <v>34972</v>
      </c>
      <c r="N1369">
        <v>990008</v>
      </c>
      <c r="O1369" t="s">
        <v>34972</v>
      </c>
      <c r="P1369" t="s">
        <v>34991</v>
      </c>
      <c r="Q1369" t="s">
        <v>35613</v>
      </c>
      <c r="R1369" t="s">
        <v>37575</v>
      </c>
      <c r="S1369" t="s">
        <v>45021</v>
      </c>
      <c r="T1369" t="s">
        <v>45262</v>
      </c>
      <c r="U1369">
        <v>412429</v>
      </c>
      <c r="V1369" t="s">
        <v>46306</v>
      </c>
      <c r="W1369" t="s">
        <v>42</v>
      </c>
    </row>
    <row r="1370" spans="1:23" x14ac:dyDescent="0.25">
      <c r="A1370">
        <v>1506100305</v>
      </c>
      <c r="B1370" t="s">
        <v>1390</v>
      </c>
      <c r="C1370" t="s">
        <v>10132</v>
      </c>
      <c r="D1370" t="s">
        <v>18874</v>
      </c>
      <c r="E1370">
        <v>83.73</v>
      </c>
      <c r="F1370" t="s">
        <v>27614</v>
      </c>
      <c r="G1370">
        <v>-23.556382899999999</v>
      </c>
      <c r="H1370">
        <v>-46.770773300000002</v>
      </c>
      <c r="I1370">
        <v>2022</v>
      </c>
      <c r="J1370" t="s">
        <v>34970</v>
      </c>
      <c r="K1370" t="s">
        <v>34971</v>
      </c>
      <c r="L1370">
        <v>5</v>
      </c>
      <c r="M1370" t="s">
        <v>34972</v>
      </c>
      <c r="N1370">
        <v>990008</v>
      </c>
      <c r="O1370" t="s">
        <v>34972</v>
      </c>
      <c r="P1370" t="s">
        <v>34991</v>
      </c>
      <c r="Q1370" t="s">
        <v>35613</v>
      </c>
      <c r="R1370" t="s">
        <v>37576</v>
      </c>
      <c r="S1370" t="s">
        <v>45021</v>
      </c>
      <c r="T1370" t="s">
        <v>45262</v>
      </c>
      <c r="U1370">
        <v>38611</v>
      </c>
      <c r="V1370" t="s">
        <v>46307</v>
      </c>
      <c r="W1370" t="s">
        <v>42</v>
      </c>
    </row>
    <row r="1371" spans="1:23" x14ac:dyDescent="0.25">
      <c r="A1371">
        <v>4093198353</v>
      </c>
      <c r="B1371" t="s">
        <v>1391</v>
      </c>
      <c r="C1371" t="s">
        <v>10133</v>
      </c>
      <c r="D1371" t="s">
        <v>18875</v>
      </c>
      <c r="E1371">
        <v>87.07</v>
      </c>
      <c r="F1371" t="s">
        <v>27615</v>
      </c>
      <c r="G1371">
        <v>-23.556516599999998</v>
      </c>
      <c r="H1371">
        <v>-46.770451700000002</v>
      </c>
      <c r="I1371">
        <v>2022</v>
      </c>
      <c r="J1371" t="s">
        <v>34970</v>
      </c>
      <c r="K1371" t="s">
        <v>34971</v>
      </c>
      <c r="L1371">
        <v>5</v>
      </c>
      <c r="M1371" t="s">
        <v>34972</v>
      </c>
      <c r="N1371">
        <v>990008</v>
      </c>
      <c r="O1371" t="s">
        <v>34972</v>
      </c>
      <c r="P1371" t="s">
        <v>34991</v>
      </c>
      <c r="Q1371" t="s">
        <v>35613</v>
      </c>
      <c r="R1371" t="s">
        <v>37577</v>
      </c>
      <c r="S1371" t="s">
        <v>45021</v>
      </c>
      <c r="T1371" t="s">
        <v>45262</v>
      </c>
      <c r="U1371">
        <v>274629</v>
      </c>
      <c r="V1371" t="s">
        <v>46308</v>
      </c>
      <c r="W1371" t="s">
        <v>42</v>
      </c>
    </row>
    <row r="1372" spans="1:23" x14ac:dyDescent="0.25">
      <c r="A1372">
        <v>366890598</v>
      </c>
      <c r="B1372" t="s">
        <v>1392</v>
      </c>
      <c r="C1372" t="s">
        <v>10134</v>
      </c>
      <c r="D1372" t="s">
        <v>18876</v>
      </c>
      <c r="E1372">
        <v>100</v>
      </c>
      <c r="F1372" t="s">
        <v>27616</v>
      </c>
      <c r="G1372">
        <v>-23.556516599999998</v>
      </c>
      <c r="H1372">
        <v>-46.770451700000002</v>
      </c>
      <c r="I1372">
        <v>2022</v>
      </c>
      <c r="J1372" t="s">
        <v>34970</v>
      </c>
      <c r="K1372" t="s">
        <v>34971</v>
      </c>
      <c r="L1372">
        <v>5</v>
      </c>
      <c r="M1372" t="s">
        <v>34972</v>
      </c>
      <c r="N1372">
        <v>990008</v>
      </c>
      <c r="O1372" t="s">
        <v>34972</v>
      </c>
      <c r="P1372" t="s">
        <v>34991</v>
      </c>
      <c r="Q1372" t="s">
        <v>35613</v>
      </c>
      <c r="R1372" t="s">
        <v>37578</v>
      </c>
      <c r="S1372" t="s">
        <v>45022</v>
      </c>
      <c r="T1372" t="s">
        <v>45262</v>
      </c>
      <c r="U1372">
        <v>260207</v>
      </c>
      <c r="V1372" t="s">
        <v>46309</v>
      </c>
      <c r="W1372" t="s">
        <v>42</v>
      </c>
    </row>
    <row r="1373" spans="1:23" x14ac:dyDescent="0.25">
      <c r="A1373">
        <v>3454158027</v>
      </c>
      <c r="B1373" t="s">
        <v>1393</v>
      </c>
      <c r="C1373" t="s">
        <v>10135</v>
      </c>
      <c r="D1373" t="s">
        <v>18877</v>
      </c>
      <c r="E1373">
        <v>27.5</v>
      </c>
      <c r="F1373" t="s">
        <v>27617</v>
      </c>
      <c r="G1373">
        <v>-23.556516599999998</v>
      </c>
      <c r="H1373">
        <v>-46.770451700000002</v>
      </c>
      <c r="I1373">
        <v>2022</v>
      </c>
      <c r="J1373" t="s">
        <v>34970</v>
      </c>
      <c r="K1373" t="s">
        <v>34971</v>
      </c>
      <c r="L1373">
        <v>5</v>
      </c>
      <c r="M1373" t="s">
        <v>34972</v>
      </c>
      <c r="N1373">
        <v>990008</v>
      </c>
      <c r="O1373" t="s">
        <v>34972</v>
      </c>
      <c r="P1373" t="s">
        <v>34991</v>
      </c>
      <c r="Q1373" t="s">
        <v>35613</v>
      </c>
      <c r="R1373" t="s">
        <v>37579</v>
      </c>
      <c r="S1373" t="s">
        <v>45021</v>
      </c>
      <c r="T1373" t="s">
        <v>45262</v>
      </c>
      <c r="U1373">
        <v>343033</v>
      </c>
      <c r="V1373" t="s">
        <v>46310</v>
      </c>
      <c r="W1373" t="s">
        <v>42</v>
      </c>
    </row>
    <row r="1374" spans="1:23" x14ac:dyDescent="0.25">
      <c r="A1374">
        <v>234507388</v>
      </c>
      <c r="B1374" t="s">
        <v>1394</v>
      </c>
      <c r="C1374" t="s">
        <v>10136</v>
      </c>
      <c r="D1374" t="s">
        <v>18878</v>
      </c>
      <c r="E1374">
        <v>52.95</v>
      </c>
      <c r="F1374" t="s">
        <v>27618</v>
      </c>
      <c r="G1374">
        <v>-23.556382899999999</v>
      </c>
      <c r="H1374">
        <v>-46.770773300000002</v>
      </c>
      <c r="I1374">
        <v>2022</v>
      </c>
      <c r="J1374" t="s">
        <v>34970</v>
      </c>
      <c r="K1374" t="s">
        <v>34971</v>
      </c>
      <c r="L1374">
        <v>5</v>
      </c>
      <c r="M1374" t="s">
        <v>34972</v>
      </c>
      <c r="N1374">
        <v>990008</v>
      </c>
      <c r="O1374" t="s">
        <v>34972</v>
      </c>
      <c r="P1374" t="s">
        <v>34991</v>
      </c>
      <c r="Q1374" t="s">
        <v>35613</v>
      </c>
      <c r="R1374" t="s">
        <v>37580</v>
      </c>
      <c r="S1374" t="s">
        <v>45021</v>
      </c>
      <c r="T1374" t="s">
        <v>45262</v>
      </c>
      <c r="U1374">
        <v>134908</v>
      </c>
      <c r="V1374" t="s">
        <v>46311</v>
      </c>
      <c r="W1374" t="s">
        <v>42</v>
      </c>
    </row>
    <row r="1375" spans="1:23" x14ac:dyDescent="0.25">
      <c r="A1375">
        <v>2048937253</v>
      </c>
      <c r="B1375" t="s">
        <v>1395</v>
      </c>
      <c r="C1375" t="s">
        <v>10137</v>
      </c>
      <c r="D1375" t="s">
        <v>18879</v>
      </c>
      <c r="E1375">
        <v>93.42</v>
      </c>
      <c r="F1375" t="s">
        <v>27619</v>
      </c>
      <c r="G1375">
        <v>-23.556382899999999</v>
      </c>
      <c r="H1375">
        <v>-46.770773300000002</v>
      </c>
      <c r="I1375">
        <v>2022</v>
      </c>
      <c r="J1375" t="s">
        <v>34970</v>
      </c>
      <c r="K1375" t="s">
        <v>34971</v>
      </c>
      <c r="L1375">
        <v>5</v>
      </c>
      <c r="M1375" t="s">
        <v>34972</v>
      </c>
      <c r="N1375">
        <v>990008</v>
      </c>
      <c r="O1375" t="s">
        <v>34972</v>
      </c>
      <c r="P1375" t="s">
        <v>34991</v>
      </c>
      <c r="Q1375" t="s">
        <v>35613</v>
      </c>
      <c r="R1375" t="s">
        <v>37581</v>
      </c>
      <c r="S1375" t="s">
        <v>45022</v>
      </c>
      <c r="T1375" t="s">
        <v>45262</v>
      </c>
      <c r="U1375">
        <v>175084</v>
      </c>
      <c r="V1375" t="s">
        <v>46312</v>
      </c>
      <c r="W1375" t="s">
        <v>42</v>
      </c>
    </row>
    <row r="1376" spans="1:23" x14ac:dyDescent="0.25">
      <c r="A1376">
        <v>2483309410</v>
      </c>
      <c r="B1376" t="s">
        <v>1396</v>
      </c>
      <c r="C1376" t="s">
        <v>10138</v>
      </c>
      <c r="D1376" t="s">
        <v>18880</v>
      </c>
      <c r="E1376">
        <v>97</v>
      </c>
      <c r="F1376" t="s">
        <v>27620</v>
      </c>
      <c r="G1376">
        <v>-23.556382899999999</v>
      </c>
      <c r="H1376">
        <v>-46.770773300000002</v>
      </c>
      <c r="I1376">
        <v>2022</v>
      </c>
      <c r="J1376" t="s">
        <v>34970</v>
      </c>
      <c r="K1376" t="s">
        <v>34971</v>
      </c>
      <c r="L1376">
        <v>5</v>
      </c>
      <c r="M1376" t="s">
        <v>34972</v>
      </c>
      <c r="N1376">
        <v>990008</v>
      </c>
      <c r="O1376" t="s">
        <v>34972</v>
      </c>
      <c r="P1376" t="s">
        <v>34991</v>
      </c>
      <c r="Q1376" t="s">
        <v>35613</v>
      </c>
      <c r="R1376" t="s">
        <v>37582</v>
      </c>
      <c r="S1376" t="s">
        <v>45022</v>
      </c>
      <c r="T1376" t="s">
        <v>45262</v>
      </c>
      <c r="U1376">
        <v>177690</v>
      </c>
      <c r="V1376" t="s">
        <v>46313</v>
      </c>
      <c r="W1376" t="s">
        <v>42</v>
      </c>
    </row>
    <row r="1377" spans="1:23" x14ac:dyDescent="0.25">
      <c r="A1377">
        <v>1076576636</v>
      </c>
      <c r="B1377" t="s">
        <v>1397</v>
      </c>
      <c r="C1377" t="s">
        <v>10139</v>
      </c>
      <c r="D1377" t="s">
        <v>18881</v>
      </c>
      <c r="E1377">
        <v>88.33</v>
      </c>
      <c r="F1377" t="s">
        <v>27621</v>
      </c>
      <c r="G1377">
        <v>-23.556516599999998</v>
      </c>
      <c r="H1377">
        <v>-46.770451700000002</v>
      </c>
      <c r="I1377">
        <v>2022</v>
      </c>
      <c r="J1377" t="s">
        <v>34970</v>
      </c>
      <c r="K1377" t="s">
        <v>34971</v>
      </c>
      <c r="L1377">
        <v>5</v>
      </c>
      <c r="M1377" t="s">
        <v>34972</v>
      </c>
      <c r="N1377">
        <v>990008</v>
      </c>
      <c r="O1377" t="s">
        <v>34972</v>
      </c>
      <c r="P1377" t="s">
        <v>34991</v>
      </c>
      <c r="Q1377" t="s">
        <v>35613</v>
      </c>
      <c r="R1377" t="s">
        <v>37583</v>
      </c>
      <c r="S1377" t="s">
        <v>45021</v>
      </c>
      <c r="T1377" t="s">
        <v>45262</v>
      </c>
      <c r="U1377">
        <v>264377</v>
      </c>
      <c r="V1377" t="s">
        <v>46314</v>
      </c>
      <c r="W1377" t="s">
        <v>42</v>
      </c>
    </row>
    <row r="1378" spans="1:23" x14ac:dyDescent="0.25">
      <c r="A1378">
        <v>3868804493</v>
      </c>
      <c r="B1378" t="s">
        <v>1398</v>
      </c>
      <c r="C1378" t="s">
        <v>10140</v>
      </c>
      <c r="D1378" t="s">
        <v>18882</v>
      </c>
      <c r="E1378">
        <v>53.09</v>
      </c>
      <c r="F1378" t="s">
        <v>27622</v>
      </c>
      <c r="G1378">
        <v>-23.556382899999999</v>
      </c>
      <c r="H1378">
        <v>-46.770773300000002</v>
      </c>
      <c r="I1378">
        <v>2022</v>
      </c>
      <c r="J1378" t="s">
        <v>34970</v>
      </c>
      <c r="K1378" t="s">
        <v>34971</v>
      </c>
      <c r="L1378">
        <v>5</v>
      </c>
      <c r="M1378" t="s">
        <v>34972</v>
      </c>
      <c r="N1378">
        <v>990008</v>
      </c>
      <c r="O1378" t="s">
        <v>34972</v>
      </c>
      <c r="P1378" t="s">
        <v>34991</v>
      </c>
      <c r="Q1378" t="s">
        <v>35613</v>
      </c>
      <c r="R1378" t="s">
        <v>37584</v>
      </c>
      <c r="S1378" t="s">
        <v>45021</v>
      </c>
      <c r="T1378" t="s">
        <v>45262</v>
      </c>
      <c r="U1378">
        <v>149183</v>
      </c>
      <c r="V1378" t="s">
        <v>46315</v>
      </c>
      <c r="W1378" t="s">
        <v>42</v>
      </c>
    </row>
    <row r="1379" spans="1:23" x14ac:dyDescent="0.25">
      <c r="A1379">
        <v>1385252235</v>
      </c>
      <c r="B1379" t="s">
        <v>1399</v>
      </c>
      <c r="C1379" t="s">
        <v>10141</v>
      </c>
      <c r="D1379" t="s">
        <v>18883</v>
      </c>
      <c r="E1379">
        <v>32.22</v>
      </c>
      <c r="F1379" t="s">
        <v>27623</v>
      </c>
      <c r="G1379">
        <v>-23.556516599999998</v>
      </c>
      <c r="H1379">
        <v>-46.770451700000002</v>
      </c>
      <c r="I1379">
        <v>2022</v>
      </c>
      <c r="J1379" t="s">
        <v>34970</v>
      </c>
      <c r="K1379" t="s">
        <v>34971</v>
      </c>
      <c r="L1379">
        <v>5</v>
      </c>
      <c r="M1379" t="s">
        <v>34972</v>
      </c>
      <c r="N1379">
        <v>990008</v>
      </c>
      <c r="O1379" t="s">
        <v>34972</v>
      </c>
      <c r="P1379" t="s">
        <v>34991</v>
      </c>
      <c r="Q1379" t="s">
        <v>35613</v>
      </c>
      <c r="R1379" t="s">
        <v>37585</v>
      </c>
      <c r="S1379" t="s">
        <v>45021</v>
      </c>
      <c r="T1379" t="s">
        <v>45262</v>
      </c>
      <c r="U1379">
        <v>251497</v>
      </c>
      <c r="V1379" t="s">
        <v>46316</v>
      </c>
      <c r="W1379" t="s">
        <v>42</v>
      </c>
    </row>
    <row r="1380" spans="1:23" x14ac:dyDescent="0.25">
      <c r="A1380">
        <v>3613737383</v>
      </c>
      <c r="B1380" t="s">
        <v>1400</v>
      </c>
      <c r="C1380" t="s">
        <v>10142</v>
      </c>
      <c r="D1380" t="s">
        <v>18884</v>
      </c>
      <c r="E1380">
        <v>39.270000000000003</v>
      </c>
      <c r="F1380" t="s">
        <v>27624</v>
      </c>
      <c r="G1380">
        <v>-23.556382899999999</v>
      </c>
      <c r="H1380">
        <v>-46.770773300000002</v>
      </c>
      <c r="I1380">
        <v>2022</v>
      </c>
      <c r="J1380" t="s">
        <v>34970</v>
      </c>
      <c r="K1380" t="s">
        <v>34971</v>
      </c>
      <c r="L1380">
        <v>5</v>
      </c>
      <c r="M1380" t="s">
        <v>34972</v>
      </c>
      <c r="N1380">
        <v>990008</v>
      </c>
      <c r="O1380" t="s">
        <v>34972</v>
      </c>
      <c r="P1380" t="s">
        <v>34991</v>
      </c>
      <c r="Q1380" t="s">
        <v>35613</v>
      </c>
      <c r="R1380" t="s">
        <v>37586</v>
      </c>
      <c r="S1380" t="s">
        <v>45021</v>
      </c>
      <c r="T1380" t="s">
        <v>45262</v>
      </c>
      <c r="U1380">
        <v>168776</v>
      </c>
      <c r="V1380" t="s">
        <v>46317</v>
      </c>
      <c r="W1380" t="s">
        <v>42</v>
      </c>
    </row>
    <row r="1381" spans="1:23" x14ac:dyDescent="0.25">
      <c r="A1381">
        <v>4289219034</v>
      </c>
      <c r="B1381" t="s">
        <v>1401</v>
      </c>
      <c r="C1381" t="s">
        <v>10143</v>
      </c>
      <c r="D1381" t="s">
        <v>18885</v>
      </c>
      <c r="E1381">
        <v>0</v>
      </c>
      <c r="F1381" t="s">
        <v>27625</v>
      </c>
      <c r="G1381">
        <v>-23.556516599999998</v>
      </c>
      <c r="H1381">
        <v>-46.770451700000002</v>
      </c>
      <c r="I1381">
        <v>2022</v>
      </c>
      <c r="J1381" t="s">
        <v>34970</v>
      </c>
      <c r="K1381" t="s">
        <v>34971</v>
      </c>
      <c r="L1381">
        <v>5</v>
      </c>
      <c r="M1381" t="s">
        <v>34972</v>
      </c>
      <c r="N1381">
        <v>990008</v>
      </c>
      <c r="O1381" t="s">
        <v>34972</v>
      </c>
      <c r="P1381" t="s">
        <v>34991</v>
      </c>
      <c r="Q1381" t="s">
        <v>35613</v>
      </c>
      <c r="R1381" t="s">
        <v>37587</v>
      </c>
      <c r="S1381" t="s">
        <v>45022</v>
      </c>
      <c r="T1381" t="s">
        <v>45262</v>
      </c>
      <c r="U1381">
        <v>358320</v>
      </c>
      <c r="V1381" t="s">
        <v>46318</v>
      </c>
      <c r="W1381" t="s">
        <v>42</v>
      </c>
    </row>
    <row r="1382" spans="1:23" x14ac:dyDescent="0.25">
      <c r="A1382">
        <v>713050755</v>
      </c>
      <c r="B1382" t="s">
        <v>1402</v>
      </c>
      <c r="C1382" t="s">
        <v>10144</v>
      </c>
      <c r="D1382" t="s">
        <v>18886</v>
      </c>
      <c r="E1382">
        <v>76.650000000000006</v>
      </c>
      <c r="F1382" t="s">
        <v>27626</v>
      </c>
      <c r="G1382">
        <v>-23.556382899999999</v>
      </c>
      <c r="H1382">
        <v>-46.770773300000002</v>
      </c>
      <c r="I1382">
        <v>2022</v>
      </c>
      <c r="J1382" t="s">
        <v>34970</v>
      </c>
      <c r="K1382" t="s">
        <v>34971</v>
      </c>
      <c r="L1382">
        <v>5</v>
      </c>
      <c r="M1382" t="s">
        <v>34972</v>
      </c>
      <c r="N1382">
        <v>990008</v>
      </c>
      <c r="O1382" t="s">
        <v>34972</v>
      </c>
      <c r="P1382" t="s">
        <v>34991</v>
      </c>
      <c r="Q1382" t="s">
        <v>35613</v>
      </c>
      <c r="R1382" t="s">
        <v>37588</v>
      </c>
      <c r="S1382" t="s">
        <v>45022</v>
      </c>
      <c r="T1382" t="s">
        <v>45262</v>
      </c>
      <c r="U1382">
        <v>78328</v>
      </c>
      <c r="V1382" t="s">
        <v>46319</v>
      </c>
      <c r="W1382" t="s">
        <v>42</v>
      </c>
    </row>
    <row r="1383" spans="1:23" x14ac:dyDescent="0.25">
      <c r="A1383">
        <v>3749398367</v>
      </c>
      <c r="B1383" t="s">
        <v>1403</v>
      </c>
      <c r="C1383" t="s">
        <v>10145</v>
      </c>
      <c r="D1383" t="s">
        <v>18887</v>
      </c>
      <c r="E1383">
        <v>43.77</v>
      </c>
      <c r="F1383" t="s">
        <v>27627</v>
      </c>
      <c r="G1383">
        <v>-23.556516599999998</v>
      </c>
      <c r="H1383">
        <v>-46.770451700000002</v>
      </c>
      <c r="I1383">
        <v>2022</v>
      </c>
      <c r="J1383" t="s">
        <v>34970</v>
      </c>
      <c r="K1383" t="s">
        <v>34971</v>
      </c>
      <c r="L1383">
        <v>5</v>
      </c>
      <c r="M1383" t="s">
        <v>34972</v>
      </c>
      <c r="N1383">
        <v>990008</v>
      </c>
      <c r="O1383" t="s">
        <v>34972</v>
      </c>
      <c r="P1383" t="s">
        <v>34991</v>
      </c>
      <c r="Q1383" t="s">
        <v>35613</v>
      </c>
      <c r="R1383" t="s">
        <v>37589</v>
      </c>
      <c r="S1383" t="s">
        <v>45021</v>
      </c>
      <c r="T1383" t="s">
        <v>45262</v>
      </c>
      <c r="U1383">
        <v>372820</v>
      </c>
      <c r="V1383" t="s">
        <v>46320</v>
      </c>
      <c r="W1383" t="s">
        <v>42</v>
      </c>
    </row>
    <row r="1384" spans="1:23" x14ac:dyDescent="0.25">
      <c r="A1384">
        <v>4223157674</v>
      </c>
      <c r="B1384" t="s">
        <v>1404</v>
      </c>
      <c r="C1384" t="s">
        <v>10146</v>
      </c>
      <c r="D1384" t="s">
        <v>18888</v>
      </c>
      <c r="E1384">
        <v>53.04</v>
      </c>
      <c r="F1384" t="s">
        <v>27628</v>
      </c>
      <c r="G1384">
        <v>-23.556382899999999</v>
      </c>
      <c r="H1384">
        <v>-46.770773300000002</v>
      </c>
      <c r="I1384">
        <v>2022</v>
      </c>
      <c r="J1384" t="s">
        <v>34970</v>
      </c>
      <c r="K1384" t="s">
        <v>34971</v>
      </c>
      <c r="L1384">
        <v>5</v>
      </c>
      <c r="M1384" t="s">
        <v>34972</v>
      </c>
      <c r="N1384">
        <v>990008</v>
      </c>
      <c r="O1384" t="s">
        <v>34972</v>
      </c>
      <c r="P1384" t="s">
        <v>34991</v>
      </c>
      <c r="Q1384" t="s">
        <v>35613</v>
      </c>
      <c r="R1384" t="s">
        <v>37590</v>
      </c>
      <c r="S1384" t="s">
        <v>45021</v>
      </c>
      <c r="T1384" t="s">
        <v>45262</v>
      </c>
      <c r="U1384">
        <v>280867</v>
      </c>
      <c r="V1384" t="s">
        <v>46321</v>
      </c>
      <c r="W1384" t="s">
        <v>42</v>
      </c>
    </row>
    <row r="1385" spans="1:23" x14ac:dyDescent="0.25">
      <c r="A1385">
        <v>1308051728</v>
      </c>
      <c r="B1385" t="s">
        <v>1405</v>
      </c>
      <c r="C1385" t="s">
        <v>10147</v>
      </c>
      <c r="D1385" t="s">
        <v>18889</v>
      </c>
      <c r="E1385">
        <v>0</v>
      </c>
      <c r="F1385" t="s">
        <v>27629</v>
      </c>
      <c r="G1385">
        <v>-23.556516599999998</v>
      </c>
      <c r="H1385">
        <v>-46.770451700000002</v>
      </c>
      <c r="I1385">
        <v>2022</v>
      </c>
      <c r="J1385" t="s">
        <v>34970</v>
      </c>
      <c r="K1385" t="s">
        <v>34971</v>
      </c>
      <c r="L1385">
        <v>5</v>
      </c>
      <c r="M1385" t="s">
        <v>34972</v>
      </c>
      <c r="N1385">
        <v>990008</v>
      </c>
      <c r="O1385" t="s">
        <v>34972</v>
      </c>
      <c r="P1385" t="s">
        <v>34991</v>
      </c>
      <c r="Q1385" t="s">
        <v>35613</v>
      </c>
      <c r="R1385" t="s">
        <v>37591</v>
      </c>
      <c r="S1385" t="s">
        <v>45022</v>
      </c>
      <c r="T1385" t="s">
        <v>45262</v>
      </c>
      <c r="U1385">
        <v>290730</v>
      </c>
      <c r="V1385" t="s">
        <v>46322</v>
      </c>
      <c r="W1385" t="s">
        <v>42</v>
      </c>
    </row>
    <row r="1386" spans="1:23" x14ac:dyDescent="0.25">
      <c r="A1386">
        <v>3527164635</v>
      </c>
      <c r="B1386" t="s">
        <v>1406</v>
      </c>
      <c r="C1386" t="s">
        <v>10148</v>
      </c>
      <c r="D1386" t="s">
        <v>18890</v>
      </c>
      <c r="E1386">
        <v>0</v>
      </c>
      <c r="F1386" t="s">
        <v>27630</v>
      </c>
      <c r="G1386">
        <v>-23.556382899999999</v>
      </c>
      <c r="H1386">
        <v>-46.770773300000002</v>
      </c>
      <c r="I1386">
        <v>2022</v>
      </c>
      <c r="J1386" t="s">
        <v>34970</v>
      </c>
      <c r="K1386" t="s">
        <v>34971</v>
      </c>
      <c r="L1386">
        <v>5</v>
      </c>
      <c r="M1386" t="s">
        <v>34972</v>
      </c>
      <c r="N1386">
        <v>990008</v>
      </c>
      <c r="O1386" t="s">
        <v>34972</v>
      </c>
      <c r="P1386" t="s">
        <v>34991</v>
      </c>
      <c r="Q1386" t="s">
        <v>35613</v>
      </c>
      <c r="R1386" t="s">
        <v>37592</v>
      </c>
      <c r="S1386" t="s">
        <v>45021</v>
      </c>
      <c r="T1386" t="s">
        <v>45262</v>
      </c>
      <c r="U1386">
        <v>209157</v>
      </c>
      <c r="V1386" t="s">
        <v>46323</v>
      </c>
      <c r="W1386" t="s">
        <v>42</v>
      </c>
    </row>
    <row r="1387" spans="1:23" x14ac:dyDescent="0.25">
      <c r="A1387">
        <v>2695974103</v>
      </c>
      <c r="B1387" t="s">
        <v>1407</v>
      </c>
      <c r="C1387" t="s">
        <v>10149</v>
      </c>
      <c r="D1387" t="s">
        <v>18891</v>
      </c>
      <c r="E1387">
        <v>0</v>
      </c>
      <c r="F1387" t="s">
        <v>27631</v>
      </c>
      <c r="G1387">
        <v>-23.556382899999999</v>
      </c>
      <c r="H1387">
        <v>-46.770773300000002</v>
      </c>
      <c r="I1387">
        <v>2022</v>
      </c>
      <c r="J1387" t="s">
        <v>34970</v>
      </c>
      <c r="K1387" t="s">
        <v>34971</v>
      </c>
      <c r="L1387">
        <v>5</v>
      </c>
      <c r="M1387" t="s">
        <v>34972</v>
      </c>
      <c r="N1387">
        <v>990008</v>
      </c>
      <c r="O1387" t="s">
        <v>34972</v>
      </c>
      <c r="P1387" t="s">
        <v>34991</v>
      </c>
      <c r="Q1387" t="s">
        <v>35613</v>
      </c>
      <c r="R1387" t="s">
        <v>37593</v>
      </c>
      <c r="S1387" t="s">
        <v>45022</v>
      </c>
      <c r="T1387" t="s">
        <v>45262</v>
      </c>
      <c r="U1387">
        <v>163016</v>
      </c>
      <c r="V1387" t="s">
        <v>46324</v>
      </c>
      <c r="W1387" t="s">
        <v>42</v>
      </c>
    </row>
    <row r="1388" spans="1:23" x14ac:dyDescent="0.25">
      <c r="A1388">
        <v>600656356</v>
      </c>
      <c r="B1388" t="s">
        <v>1408</v>
      </c>
      <c r="C1388" t="s">
        <v>10150</v>
      </c>
      <c r="D1388" t="s">
        <v>18892</v>
      </c>
      <c r="E1388">
        <v>96.58</v>
      </c>
      <c r="F1388" t="s">
        <v>27632</v>
      </c>
      <c r="G1388">
        <v>-23.556382899999999</v>
      </c>
      <c r="H1388">
        <v>-46.770773300000002</v>
      </c>
      <c r="I1388">
        <v>2022</v>
      </c>
      <c r="J1388" t="s">
        <v>34970</v>
      </c>
      <c r="K1388" t="s">
        <v>34971</v>
      </c>
      <c r="L1388">
        <v>5</v>
      </c>
      <c r="M1388" t="s">
        <v>34972</v>
      </c>
      <c r="N1388">
        <v>990008</v>
      </c>
      <c r="O1388" t="s">
        <v>34972</v>
      </c>
      <c r="P1388" t="s">
        <v>34991</v>
      </c>
      <c r="Q1388" t="s">
        <v>35613</v>
      </c>
      <c r="R1388" t="s">
        <v>37594</v>
      </c>
      <c r="S1388" t="s">
        <v>45022</v>
      </c>
      <c r="T1388" t="s">
        <v>45262</v>
      </c>
      <c r="U1388">
        <v>163779</v>
      </c>
      <c r="V1388" t="s">
        <v>46325</v>
      </c>
      <c r="W1388" t="s">
        <v>42</v>
      </c>
    </row>
    <row r="1389" spans="1:23" x14ac:dyDescent="0.25">
      <c r="A1389">
        <v>2838512360</v>
      </c>
      <c r="B1389" t="s">
        <v>1409</v>
      </c>
      <c r="C1389" t="s">
        <v>10151</v>
      </c>
      <c r="D1389" t="s">
        <v>18893</v>
      </c>
      <c r="E1389">
        <v>26.47</v>
      </c>
      <c r="F1389" t="s">
        <v>27633</v>
      </c>
      <c r="G1389">
        <v>-23.556516599999998</v>
      </c>
      <c r="H1389">
        <v>-46.770451700000002</v>
      </c>
      <c r="I1389">
        <v>2022</v>
      </c>
      <c r="J1389" t="s">
        <v>34970</v>
      </c>
      <c r="K1389" t="s">
        <v>34971</v>
      </c>
      <c r="L1389">
        <v>5</v>
      </c>
      <c r="M1389" t="s">
        <v>34972</v>
      </c>
      <c r="N1389">
        <v>990008</v>
      </c>
      <c r="O1389" t="s">
        <v>34972</v>
      </c>
      <c r="P1389" t="s">
        <v>34991</v>
      </c>
      <c r="Q1389" t="s">
        <v>35613</v>
      </c>
      <c r="R1389" t="s">
        <v>37595</v>
      </c>
      <c r="S1389" t="s">
        <v>45021</v>
      </c>
      <c r="T1389" t="s">
        <v>45262</v>
      </c>
      <c r="U1389">
        <v>295992</v>
      </c>
      <c r="V1389" t="s">
        <v>46326</v>
      </c>
      <c r="W1389" t="s">
        <v>42</v>
      </c>
    </row>
    <row r="1390" spans="1:23" x14ac:dyDescent="0.25">
      <c r="A1390">
        <v>124141755</v>
      </c>
      <c r="B1390" t="s">
        <v>1410</v>
      </c>
      <c r="C1390" t="s">
        <v>10152</v>
      </c>
      <c r="D1390" t="s">
        <v>18894</v>
      </c>
      <c r="E1390">
        <v>58.23</v>
      </c>
      <c r="F1390" t="s">
        <v>27634</v>
      </c>
      <c r="G1390">
        <v>-23.556382899999999</v>
      </c>
      <c r="H1390">
        <v>-46.770773300000002</v>
      </c>
      <c r="I1390">
        <v>2022</v>
      </c>
      <c r="J1390" t="s">
        <v>34970</v>
      </c>
      <c r="K1390" t="s">
        <v>34971</v>
      </c>
      <c r="L1390">
        <v>5</v>
      </c>
      <c r="M1390" t="s">
        <v>34972</v>
      </c>
      <c r="N1390">
        <v>990008</v>
      </c>
      <c r="O1390" t="s">
        <v>34972</v>
      </c>
      <c r="P1390" t="s">
        <v>34991</v>
      </c>
      <c r="Q1390" t="s">
        <v>35613</v>
      </c>
      <c r="R1390" t="s">
        <v>37596</v>
      </c>
      <c r="S1390" t="s">
        <v>45021</v>
      </c>
      <c r="T1390" t="s">
        <v>45262</v>
      </c>
      <c r="U1390">
        <v>256484</v>
      </c>
      <c r="V1390" t="s">
        <v>46327</v>
      </c>
      <c r="W1390" t="s">
        <v>42</v>
      </c>
    </row>
    <row r="1391" spans="1:23" x14ac:dyDescent="0.25">
      <c r="A1391">
        <v>2881374519</v>
      </c>
      <c r="B1391" t="s">
        <v>1411</v>
      </c>
      <c r="C1391" t="s">
        <v>10153</v>
      </c>
      <c r="D1391" t="s">
        <v>18895</v>
      </c>
      <c r="E1391">
        <v>98.09</v>
      </c>
      <c r="F1391" t="s">
        <v>27635</v>
      </c>
      <c r="G1391">
        <v>-23.556516599999998</v>
      </c>
      <c r="H1391">
        <v>-46.770451700000002</v>
      </c>
      <c r="I1391">
        <v>2022</v>
      </c>
      <c r="J1391" t="s">
        <v>34970</v>
      </c>
      <c r="K1391" t="s">
        <v>34971</v>
      </c>
      <c r="L1391">
        <v>5</v>
      </c>
      <c r="M1391" t="s">
        <v>34972</v>
      </c>
      <c r="N1391">
        <v>990008</v>
      </c>
      <c r="O1391" t="s">
        <v>34972</v>
      </c>
      <c r="P1391" t="s">
        <v>34991</v>
      </c>
      <c r="Q1391" t="s">
        <v>35613</v>
      </c>
      <c r="R1391" t="s">
        <v>37597</v>
      </c>
      <c r="S1391" t="s">
        <v>45022</v>
      </c>
      <c r="T1391" t="s">
        <v>45262</v>
      </c>
      <c r="U1391">
        <v>491495</v>
      </c>
      <c r="V1391" t="s">
        <v>46328</v>
      </c>
      <c r="W1391" t="s">
        <v>42</v>
      </c>
    </row>
    <row r="1392" spans="1:23" x14ac:dyDescent="0.25">
      <c r="A1392">
        <v>991641668</v>
      </c>
      <c r="B1392" t="s">
        <v>1412</v>
      </c>
      <c r="C1392" t="s">
        <v>10154</v>
      </c>
      <c r="D1392" t="s">
        <v>18896</v>
      </c>
      <c r="E1392">
        <v>17.25</v>
      </c>
      <c r="F1392" t="s">
        <v>27636</v>
      </c>
      <c r="G1392">
        <v>-23.556516599999998</v>
      </c>
      <c r="H1392">
        <v>-46.770451700000002</v>
      </c>
      <c r="I1392">
        <v>2022</v>
      </c>
      <c r="J1392" t="s">
        <v>34970</v>
      </c>
      <c r="K1392" t="s">
        <v>34971</v>
      </c>
      <c r="L1392">
        <v>5</v>
      </c>
      <c r="M1392" t="s">
        <v>34972</v>
      </c>
      <c r="N1392">
        <v>990008</v>
      </c>
      <c r="O1392" t="s">
        <v>34972</v>
      </c>
      <c r="P1392" t="s">
        <v>34991</v>
      </c>
      <c r="Q1392" t="s">
        <v>35613</v>
      </c>
      <c r="R1392" t="s">
        <v>37598</v>
      </c>
      <c r="S1392" t="s">
        <v>45021</v>
      </c>
      <c r="T1392" t="s">
        <v>45262</v>
      </c>
      <c r="U1392">
        <v>325761</v>
      </c>
      <c r="V1392" t="s">
        <v>46329</v>
      </c>
      <c r="W1392" t="s">
        <v>42</v>
      </c>
    </row>
    <row r="1393" spans="1:23" x14ac:dyDescent="0.25">
      <c r="A1393">
        <v>3701294083</v>
      </c>
      <c r="B1393" t="s">
        <v>1413</v>
      </c>
      <c r="C1393" t="s">
        <v>10155</v>
      </c>
      <c r="D1393" t="s">
        <v>18897</v>
      </c>
      <c r="E1393">
        <v>29.94</v>
      </c>
      <c r="F1393" t="s">
        <v>27637</v>
      </c>
      <c r="G1393">
        <v>-23.556516599999998</v>
      </c>
      <c r="H1393">
        <v>-46.770451700000002</v>
      </c>
      <c r="I1393">
        <v>2022</v>
      </c>
      <c r="J1393" t="s">
        <v>34970</v>
      </c>
      <c r="K1393" t="s">
        <v>34971</v>
      </c>
      <c r="L1393">
        <v>5</v>
      </c>
      <c r="M1393" t="s">
        <v>34972</v>
      </c>
      <c r="N1393">
        <v>990008</v>
      </c>
      <c r="O1393" t="s">
        <v>34972</v>
      </c>
      <c r="P1393" t="s">
        <v>34991</v>
      </c>
      <c r="Q1393" t="s">
        <v>35613</v>
      </c>
      <c r="R1393" t="s">
        <v>37599</v>
      </c>
      <c r="S1393" t="s">
        <v>45021</v>
      </c>
      <c r="T1393" t="s">
        <v>45262</v>
      </c>
      <c r="U1393">
        <v>381218</v>
      </c>
      <c r="V1393" t="s">
        <v>46330</v>
      </c>
      <c r="W1393" t="s">
        <v>42</v>
      </c>
    </row>
    <row r="1394" spans="1:23" x14ac:dyDescent="0.25">
      <c r="A1394">
        <v>2398701380</v>
      </c>
      <c r="B1394" t="s">
        <v>1414</v>
      </c>
      <c r="C1394" t="s">
        <v>10156</v>
      </c>
      <c r="D1394" t="s">
        <v>18898</v>
      </c>
      <c r="E1394">
        <v>53.35</v>
      </c>
      <c r="F1394" t="s">
        <v>27638</v>
      </c>
      <c r="G1394">
        <v>-23.556382899999999</v>
      </c>
      <c r="H1394">
        <v>-46.770773300000002</v>
      </c>
      <c r="I1394">
        <v>2022</v>
      </c>
      <c r="J1394" t="s">
        <v>34970</v>
      </c>
      <c r="K1394" t="s">
        <v>34971</v>
      </c>
      <c r="L1394">
        <v>5</v>
      </c>
      <c r="M1394" t="s">
        <v>34972</v>
      </c>
      <c r="N1394">
        <v>990008</v>
      </c>
      <c r="O1394" t="s">
        <v>34972</v>
      </c>
      <c r="P1394" t="s">
        <v>34991</v>
      </c>
      <c r="Q1394" t="s">
        <v>35613</v>
      </c>
      <c r="R1394" t="s">
        <v>37600</v>
      </c>
      <c r="S1394" t="s">
        <v>45022</v>
      </c>
      <c r="T1394" t="s">
        <v>45262</v>
      </c>
      <c r="U1394">
        <v>107690</v>
      </c>
      <c r="V1394" t="s">
        <v>46331</v>
      </c>
      <c r="W1394" t="s">
        <v>42</v>
      </c>
    </row>
    <row r="1395" spans="1:23" x14ac:dyDescent="0.25">
      <c r="A1395">
        <v>2417641206</v>
      </c>
      <c r="B1395" t="s">
        <v>1415</v>
      </c>
      <c r="C1395" t="s">
        <v>10157</v>
      </c>
      <c r="D1395" t="s">
        <v>18899</v>
      </c>
      <c r="E1395">
        <v>94.39</v>
      </c>
      <c r="F1395" t="s">
        <v>27639</v>
      </c>
      <c r="G1395">
        <v>-23.556382899999999</v>
      </c>
      <c r="H1395">
        <v>-46.770773300000002</v>
      </c>
      <c r="I1395">
        <v>2022</v>
      </c>
      <c r="J1395" t="s">
        <v>34970</v>
      </c>
      <c r="K1395" t="s">
        <v>34971</v>
      </c>
      <c r="L1395">
        <v>5</v>
      </c>
      <c r="M1395" t="s">
        <v>34972</v>
      </c>
      <c r="N1395">
        <v>990008</v>
      </c>
      <c r="O1395" t="s">
        <v>34972</v>
      </c>
      <c r="P1395" t="s">
        <v>34991</v>
      </c>
      <c r="Q1395" t="s">
        <v>35613</v>
      </c>
      <c r="R1395" t="s">
        <v>37601</v>
      </c>
      <c r="S1395" t="s">
        <v>45022</v>
      </c>
      <c r="T1395" t="s">
        <v>45262</v>
      </c>
      <c r="U1395">
        <v>170451</v>
      </c>
      <c r="V1395" t="s">
        <v>46332</v>
      </c>
      <c r="W1395" t="s">
        <v>42</v>
      </c>
    </row>
    <row r="1396" spans="1:23" x14ac:dyDescent="0.25">
      <c r="A1396">
        <v>3084864411</v>
      </c>
      <c r="B1396" t="s">
        <v>1416</v>
      </c>
      <c r="C1396" t="s">
        <v>10158</v>
      </c>
      <c r="D1396" t="s">
        <v>18900</v>
      </c>
      <c r="E1396">
        <v>60.22</v>
      </c>
      <c r="F1396" t="s">
        <v>27640</v>
      </c>
      <c r="G1396">
        <v>-23.556382899999999</v>
      </c>
      <c r="H1396">
        <v>-46.770773300000002</v>
      </c>
      <c r="I1396">
        <v>2022</v>
      </c>
      <c r="J1396" t="s">
        <v>34970</v>
      </c>
      <c r="K1396" t="s">
        <v>34971</v>
      </c>
      <c r="L1396">
        <v>5</v>
      </c>
      <c r="M1396" t="s">
        <v>34972</v>
      </c>
      <c r="N1396">
        <v>990008</v>
      </c>
      <c r="O1396" t="s">
        <v>34972</v>
      </c>
      <c r="P1396" t="s">
        <v>34991</v>
      </c>
      <c r="Q1396" t="s">
        <v>35613</v>
      </c>
      <c r="R1396" t="s">
        <v>37602</v>
      </c>
      <c r="S1396" t="s">
        <v>45021</v>
      </c>
      <c r="T1396" t="s">
        <v>45262</v>
      </c>
      <c r="U1396">
        <v>206187</v>
      </c>
      <c r="V1396" t="s">
        <v>46333</v>
      </c>
      <c r="W1396" t="s">
        <v>42</v>
      </c>
    </row>
    <row r="1397" spans="1:23" x14ac:dyDescent="0.25">
      <c r="A1397">
        <v>21972688</v>
      </c>
      <c r="B1397" t="s">
        <v>1417</v>
      </c>
      <c r="C1397" t="s">
        <v>10159</v>
      </c>
      <c r="D1397" t="s">
        <v>18901</v>
      </c>
      <c r="E1397">
        <v>30.09</v>
      </c>
      <c r="F1397" t="s">
        <v>27641</v>
      </c>
      <c r="G1397">
        <v>-23.556516599999998</v>
      </c>
      <c r="H1397">
        <v>-46.770451700000002</v>
      </c>
      <c r="I1397">
        <v>2022</v>
      </c>
      <c r="J1397" t="s">
        <v>34970</v>
      </c>
      <c r="K1397" t="s">
        <v>34971</v>
      </c>
      <c r="L1397">
        <v>5</v>
      </c>
      <c r="M1397" t="s">
        <v>34972</v>
      </c>
      <c r="N1397">
        <v>990008</v>
      </c>
      <c r="O1397" t="s">
        <v>34972</v>
      </c>
      <c r="P1397" t="s">
        <v>34991</v>
      </c>
      <c r="Q1397" t="s">
        <v>35613</v>
      </c>
      <c r="R1397" t="s">
        <v>37603</v>
      </c>
      <c r="S1397" t="s">
        <v>45021</v>
      </c>
      <c r="T1397" t="s">
        <v>45262</v>
      </c>
      <c r="U1397">
        <v>229018</v>
      </c>
      <c r="V1397" t="s">
        <v>46334</v>
      </c>
      <c r="W1397" t="s">
        <v>42</v>
      </c>
    </row>
    <row r="1398" spans="1:23" x14ac:dyDescent="0.25">
      <c r="A1398">
        <v>1744324284</v>
      </c>
      <c r="B1398" t="s">
        <v>1418</v>
      </c>
      <c r="C1398" t="s">
        <v>10160</v>
      </c>
      <c r="D1398" t="s">
        <v>18902</v>
      </c>
      <c r="E1398">
        <v>100</v>
      </c>
      <c r="F1398" t="s">
        <v>27642</v>
      </c>
      <c r="G1398">
        <v>-23.556516599999998</v>
      </c>
      <c r="H1398">
        <v>-46.770451700000002</v>
      </c>
      <c r="I1398">
        <v>2022</v>
      </c>
      <c r="J1398" t="s">
        <v>34970</v>
      </c>
      <c r="K1398" t="s">
        <v>34971</v>
      </c>
      <c r="L1398">
        <v>5</v>
      </c>
      <c r="M1398" t="s">
        <v>34972</v>
      </c>
      <c r="N1398">
        <v>990008</v>
      </c>
      <c r="O1398" t="s">
        <v>34972</v>
      </c>
      <c r="P1398" t="s">
        <v>34991</v>
      </c>
      <c r="Q1398" t="s">
        <v>35613</v>
      </c>
      <c r="R1398" t="s">
        <v>37604</v>
      </c>
      <c r="S1398" t="s">
        <v>45022</v>
      </c>
      <c r="T1398" t="s">
        <v>45262</v>
      </c>
      <c r="U1398">
        <v>329479</v>
      </c>
      <c r="V1398" t="s">
        <v>46335</v>
      </c>
      <c r="W1398" t="s">
        <v>42</v>
      </c>
    </row>
    <row r="1399" spans="1:23" x14ac:dyDescent="0.25">
      <c r="A1399">
        <v>1060063734</v>
      </c>
      <c r="B1399" t="s">
        <v>1419</v>
      </c>
      <c r="C1399" t="s">
        <v>10161</v>
      </c>
      <c r="D1399" t="s">
        <v>18903</v>
      </c>
      <c r="E1399">
        <v>26.52</v>
      </c>
      <c r="F1399" t="s">
        <v>27643</v>
      </c>
      <c r="G1399">
        <v>-23.556382899999999</v>
      </c>
      <c r="H1399">
        <v>-46.770773300000002</v>
      </c>
      <c r="I1399">
        <v>2022</v>
      </c>
      <c r="J1399" t="s">
        <v>34970</v>
      </c>
      <c r="K1399" t="s">
        <v>34971</v>
      </c>
      <c r="L1399">
        <v>5</v>
      </c>
      <c r="M1399" t="s">
        <v>34972</v>
      </c>
      <c r="N1399">
        <v>990008</v>
      </c>
      <c r="O1399" t="s">
        <v>34972</v>
      </c>
      <c r="P1399" t="s">
        <v>34991</v>
      </c>
      <c r="Q1399" t="s">
        <v>35613</v>
      </c>
      <c r="R1399" t="s">
        <v>37605</v>
      </c>
      <c r="S1399" t="s">
        <v>45021</v>
      </c>
      <c r="T1399" t="s">
        <v>45262</v>
      </c>
      <c r="U1399">
        <v>194273</v>
      </c>
      <c r="V1399" t="s">
        <v>46336</v>
      </c>
      <c r="W1399" t="s">
        <v>42</v>
      </c>
    </row>
    <row r="1400" spans="1:23" x14ac:dyDescent="0.25">
      <c r="A1400">
        <v>2836352936</v>
      </c>
      <c r="B1400" t="s">
        <v>1420</v>
      </c>
      <c r="C1400" t="s">
        <v>10162</v>
      </c>
      <c r="D1400" t="s">
        <v>18904</v>
      </c>
      <c r="E1400">
        <v>76.55</v>
      </c>
      <c r="F1400" t="s">
        <v>27644</v>
      </c>
      <c r="G1400">
        <v>-23.556382899999999</v>
      </c>
      <c r="H1400">
        <v>-46.770773300000002</v>
      </c>
      <c r="I1400">
        <v>2022</v>
      </c>
      <c r="J1400" t="s">
        <v>34970</v>
      </c>
      <c r="K1400" t="s">
        <v>34971</v>
      </c>
      <c r="L1400">
        <v>5</v>
      </c>
      <c r="M1400" t="s">
        <v>34972</v>
      </c>
      <c r="N1400">
        <v>990008</v>
      </c>
      <c r="O1400" t="s">
        <v>34972</v>
      </c>
      <c r="P1400" t="s">
        <v>34991</v>
      </c>
      <c r="Q1400" t="s">
        <v>35613</v>
      </c>
      <c r="R1400" t="s">
        <v>37606</v>
      </c>
      <c r="S1400" t="s">
        <v>45021</v>
      </c>
      <c r="T1400" t="s">
        <v>45262</v>
      </c>
      <c r="U1400">
        <v>114833</v>
      </c>
      <c r="V1400" t="s">
        <v>46337</v>
      </c>
      <c r="W1400" t="s">
        <v>42</v>
      </c>
    </row>
    <row r="1401" spans="1:23" x14ac:dyDescent="0.25">
      <c r="A1401">
        <v>307314850</v>
      </c>
      <c r="B1401" t="s">
        <v>1421</v>
      </c>
      <c r="C1401" t="s">
        <v>10163</v>
      </c>
      <c r="D1401" t="s">
        <v>18905</v>
      </c>
      <c r="E1401">
        <v>17.25</v>
      </c>
      <c r="F1401" t="s">
        <v>27645</v>
      </c>
      <c r="G1401">
        <v>-23.556382899999999</v>
      </c>
      <c r="H1401">
        <v>-46.770773300000002</v>
      </c>
      <c r="I1401">
        <v>2022</v>
      </c>
      <c r="J1401" t="s">
        <v>34970</v>
      </c>
      <c r="K1401" t="s">
        <v>34971</v>
      </c>
      <c r="L1401">
        <v>5</v>
      </c>
      <c r="M1401" t="s">
        <v>34972</v>
      </c>
      <c r="N1401">
        <v>990008</v>
      </c>
      <c r="O1401" t="s">
        <v>34972</v>
      </c>
      <c r="P1401" t="s">
        <v>34991</v>
      </c>
      <c r="Q1401" t="s">
        <v>35613</v>
      </c>
      <c r="R1401" t="s">
        <v>37607</v>
      </c>
      <c r="S1401" t="s">
        <v>45021</v>
      </c>
      <c r="T1401" t="s">
        <v>45262</v>
      </c>
      <c r="U1401">
        <v>156750</v>
      </c>
      <c r="V1401" t="s">
        <v>46338</v>
      </c>
      <c r="W1401" t="s">
        <v>42</v>
      </c>
    </row>
    <row r="1402" spans="1:23" x14ac:dyDescent="0.25">
      <c r="A1402">
        <v>3551479528</v>
      </c>
      <c r="B1402" t="s">
        <v>1422</v>
      </c>
      <c r="C1402" t="s">
        <v>10164</v>
      </c>
      <c r="D1402" t="s">
        <v>18906</v>
      </c>
      <c r="E1402">
        <v>89.68</v>
      </c>
      <c r="F1402" t="s">
        <v>27646</v>
      </c>
      <c r="G1402">
        <v>-23.556516599999998</v>
      </c>
      <c r="H1402">
        <v>-46.770451700000002</v>
      </c>
      <c r="I1402">
        <v>2022</v>
      </c>
      <c r="J1402" t="s">
        <v>34970</v>
      </c>
      <c r="K1402" t="s">
        <v>34971</v>
      </c>
      <c r="L1402">
        <v>5</v>
      </c>
      <c r="M1402" t="s">
        <v>34972</v>
      </c>
      <c r="N1402">
        <v>990008</v>
      </c>
      <c r="O1402" t="s">
        <v>34972</v>
      </c>
      <c r="P1402" t="s">
        <v>34991</v>
      </c>
      <c r="Q1402" t="s">
        <v>35613</v>
      </c>
      <c r="R1402" t="s">
        <v>37608</v>
      </c>
      <c r="S1402" t="s">
        <v>45022</v>
      </c>
      <c r="T1402" t="s">
        <v>45262</v>
      </c>
      <c r="U1402">
        <v>315863</v>
      </c>
      <c r="V1402" t="s">
        <v>46339</v>
      </c>
      <c r="W1402" t="s">
        <v>42</v>
      </c>
    </row>
    <row r="1403" spans="1:23" x14ac:dyDescent="0.25">
      <c r="A1403">
        <v>738676174</v>
      </c>
      <c r="B1403" t="s">
        <v>1423</v>
      </c>
      <c r="C1403" t="s">
        <v>10165</v>
      </c>
      <c r="D1403" t="s">
        <v>18907</v>
      </c>
      <c r="E1403">
        <v>100</v>
      </c>
      <c r="F1403" t="s">
        <v>27647</v>
      </c>
      <c r="G1403">
        <v>-23.556382899999999</v>
      </c>
      <c r="H1403">
        <v>-46.770773300000002</v>
      </c>
      <c r="I1403">
        <v>2022</v>
      </c>
      <c r="J1403" t="s">
        <v>34970</v>
      </c>
      <c r="K1403" t="s">
        <v>34971</v>
      </c>
      <c r="L1403">
        <v>5</v>
      </c>
      <c r="M1403" t="s">
        <v>34972</v>
      </c>
      <c r="N1403">
        <v>990008</v>
      </c>
      <c r="O1403" t="s">
        <v>34972</v>
      </c>
      <c r="P1403" t="s">
        <v>34991</v>
      </c>
      <c r="Q1403" t="s">
        <v>35613</v>
      </c>
      <c r="R1403" t="s">
        <v>37609</v>
      </c>
      <c r="S1403" t="s">
        <v>45022</v>
      </c>
      <c r="T1403" t="s">
        <v>45262</v>
      </c>
      <c r="U1403">
        <v>155415</v>
      </c>
      <c r="V1403" t="s">
        <v>46340</v>
      </c>
      <c r="W1403" t="s">
        <v>42</v>
      </c>
    </row>
    <row r="1404" spans="1:23" x14ac:dyDescent="0.25">
      <c r="A1404">
        <v>3995224749</v>
      </c>
      <c r="B1404" t="s">
        <v>1424</v>
      </c>
      <c r="C1404" t="s">
        <v>10166</v>
      </c>
      <c r="D1404" t="s">
        <v>18908</v>
      </c>
      <c r="E1404">
        <v>46.37</v>
      </c>
      <c r="F1404" t="s">
        <v>27648</v>
      </c>
      <c r="G1404">
        <v>-23.556516599999998</v>
      </c>
      <c r="H1404">
        <v>-46.770451700000002</v>
      </c>
      <c r="I1404">
        <v>2022</v>
      </c>
      <c r="J1404" t="s">
        <v>34970</v>
      </c>
      <c r="K1404" t="s">
        <v>34971</v>
      </c>
      <c r="L1404">
        <v>5</v>
      </c>
      <c r="M1404" t="s">
        <v>34972</v>
      </c>
      <c r="N1404">
        <v>990008</v>
      </c>
      <c r="O1404" t="s">
        <v>34972</v>
      </c>
      <c r="P1404" t="s">
        <v>34991</v>
      </c>
      <c r="Q1404" t="s">
        <v>35613</v>
      </c>
      <c r="R1404" t="s">
        <v>37610</v>
      </c>
      <c r="S1404" t="s">
        <v>45021</v>
      </c>
      <c r="T1404" t="s">
        <v>45262</v>
      </c>
      <c r="U1404">
        <v>391827</v>
      </c>
      <c r="V1404" t="s">
        <v>46341</v>
      </c>
      <c r="W1404" t="s">
        <v>42</v>
      </c>
    </row>
    <row r="1405" spans="1:23" x14ac:dyDescent="0.25">
      <c r="A1405">
        <v>2146911346</v>
      </c>
      <c r="B1405" t="s">
        <v>1425</v>
      </c>
      <c r="C1405" t="s">
        <v>10167</v>
      </c>
      <c r="D1405" t="s">
        <v>18909</v>
      </c>
      <c r="E1405">
        <v>20.77</v>
      </c>
      <c r="F1405" t="s">
        <v>27649</v>
      </c>
      <c r="G1405">
        <v>-23.556382899999999</v>
      </c>
      <c r="H1405">
        <v>-46.770773300000002</v>
      </c>
      <c r="I1405">
        <v>2022</v>
      </c>
      <c r="J1405" t="s">
        <v>34970</v>
      </c>
      <c r="K1405" t="s">
        <v>34971</v>
      </c>
      <c r="L1405">
        <v>5</v>
      </c>
      <c r="M1405" t="s">
        <v>34972</v>
      </c>
      <c r="N1405">
        <v>990008</v>
      </c>
      <c r="O1405" t="s">
        <v>34972</v>
      </c>
      <c r="P1405" t="s">
        <v>34991</v>
      </c>
      <c r="Q1405" t="s">
        <v>35613</v>
      </c>
      <c r="R1405" t="s">
        <v>37611</v>
      </c>
      <c r="S1405" t="s">
        <v>45021</v>
      </c>
      <c r="T1405" t="s">
        <v>45262</v>
      </c>
      <c r="U1405">
        <v>126977</v>
      </c>
      <c r="V1405" t="s">
        <v>46342</v>
      </c>
      <c r="W1405" t="s">
        <v>42</v>
      </c>
    </row>
    <row r="1406" spans="1:23" x14ac:dyDescent="0.25">
      <c r="A1406">
        <v>2778091394</v>
      </c>
      <c r="B1406" t="s">
        <v>1426</v>
      </c>
      <c r="C1406" t="s">
        <v>10168</v>
      </c>
      <c r="D1406" t="s">
        <v>18910</v>
      </c>
      <c r="E1406">
        <v>0</v>
      </c>
      <c r="F1406" t="s">
        <v>27650</v>
      </c>
      <c r="G1406">
        <v>-23.556516599999998</v>
      </c>
      <c r="H1406">
        <v>-46.770451700000002</v>
      </c>
      <c r="I1406">
        <v>2022</v>
      </c>
      <c r="J1406" t="s">
        <v>34970</v>
      </c>
      <c r="K1406" t="s">
        <v>34971</v>
      </c>
      <c r="L1406">
        <v>5</v>
      </c>
      <c r="M1406" t="s">
        <v>34972</v>
      </c>
      <c r="N1406">
        <v>990008</v>
      </c>
      <c r="O1406" t="s">
        <v>34972</v>
      </c>
      <c r="P1406" t="s">
        <v>34991</v>
      </c>
      <c r="Q1406" t="s">
        <v>35613</v>
      </c>
      <c r="R1406" t="s">
        <v>37612</v>
      </c>
      <c r="S1406" t="s">
        <v>45021</v>
      </c>
      <c r="T1406" t="s">
        <v>45262</v>
      </c>
      <c r="U1406">
        <v>316687</v>
      </c>
      <c r="V1406" t="s">
        <v>46343</v>
      </c>
      <c r="W1406" t="s">
        <v>42</v>
      </c>
    </row>
    <row r="1407" spans="1:23" x14ac:dyDescent="0.25">
      <c r="A1407">
        <v>3839444370</v>
      </c>
      <c r="B1407" t="s">
        <v>1427</v>
      </c>
      <c r="C1407" t="s">
        <v>10169</v>
      </c>
      <c r="D1407" t="s">
        <v>18911</v>
      </c>
      <c r="E1407">
        <v>82.3</v>
      </c>
      <c r="F1407" t="s">
        <v>27651</v>
      </c>
      <c r="G1407">
        <v>-23.556382899999999</v>
      </c>
      <c r="H1407">
        <v>-46.770773300000002</v>
      </c>
      <c r="I1407">
        <v>2022</v>
      </c>
      <c r="J1407" t="s">
        <v>34970</v>
      </c>
      <c r="K1407" t="s">
        <v>34971</v>
      </c>
      <c r="L1407">
        <v>5</v>
      </c>
      <c r="M1407" t="s">
        <v>34972</v>
      </c>
      <c r="N1407">
        <v>990008</v>
      </c>
      <c r="O1407" t="s">
        <v>34972</v>
      </c>
      <c r="P1407" t="s">
        <v>34991</v>
      </c>
      <c r="Q1407" t="s">
        <v>35613</v>
      </c>
      <c r="R1407" t="s">
        <v>37613</v>
      </c>
      <c r="S1407" t="s">
        <v>45022</v>
      </c>
      <c r="T1407" t="s">
        <v>45262</v>
      </c>
      <c r="U1407">
        <v>155361</v>
      </c>
      <c r="V1407" t="s">
        <v>46344</v>
      </c>
      <c r="W1407" t="s">
        <v>42</v>
      </c>
    </row>
    <row r="1408" spans="1:23" x14ac:dyDescent="0.25">
      <c r="A1408">
        <v>2995471327</v>
      </c>
      <c r="B1408" t="s">
        <v>1428</v>
      </c>
      <c r="C1408" t="s">
        <v>10170</v>
      </c>
      <c r="D1408" t="s">
        <v>18912</v>
      </c>
      <c r="E1408">
        <v>0</v>
      </c>
      <c r="F1408" t="s">
        <v>27652</v>
      </c>
      <c r="G1408">
        <v>-23.556516599999998</v>
      </c>
      <c r="H1408">
        <v>-46.770451700000002</v>
      </c>
      <c r="I1408">
        <v>2022</v>
      </c>
      <c r="J1408" t="s">
        <v>34970</v>
      </c>
      <c r="K1408" t="s">
        <v>34971</v>
      </c>
      <c r="L1408">
        <v>5</v>
      </c>
      <c r="M1408" t="s">
        <v>34972</v>
      </c>
      <c r="N1408">
        <v>990008</v>
      </c>
      <c r="O1408" t="s">
        <v>34972</v>
      </c>
      <c r="P1408" t="s">
        <v>34991</v>
      </c>
      <c r="Q1408" t="s">
        <v>35613</v>
      </c>
      <c r="R1408" t="s">
        <v>37614</v>
      </c>
      <c r="S1408" t="s">
        <v>45021</v>
      </c>
      <c r="T1408" t="s">
        <v>45262</v>
      </c>
      <c r="U1408">
        <v>424404</v>
      </c>
      <c r="V1408" t="s">
        <v>46345</v>
      </c>
      <c r="W1408" t="s">
        <v>42</v>
      </c>
    </row>
    <row r="1409" spans="1:23" x14ac:dyDescent="0.25">
      <c r="A1409">
        <v>2878753723</v>
      </c>
      <c r="B1409" t="s">
        <v>1429</v>
      </c>
      <c r="C1409" t="s">
        <v>10171</v>
      </c>
      <c r="D1409" t="s">
        <v>18913</v>
      </c>
      <c r="E1409">
        <v>0</v>
      </c>
      <c r="F1409" t="s">
        <v>27653</v>
      </c>
      <c r="G1409">
        <v>-23.556382899999999</v>
      </c>
      <c r="H1409">
        <v>-46.770773300000002</v>
      </c>
      <c r="I1409">
        <v>2022</v>
      </c>
      <c r="J1409" t="s">
        <v>34970</v>
      </c>
      <c r="K1409" t="s">
        <v>34971</v>
      </c>
      <c r="L1409">
        <v>5</v>
      </c>
      <c r="M1409" t="s">
        <v>34972</v>
      </c>
      <c r="N1409">
        <v>990008</v>
      </c>
      <c r="O1409" t="s">
        <v>34972</v>
      </c>
      <c r="P1409" t="s">
        <v>34991</v>
      </c>
      <c r="Q1409" t="s">
        <v>35613</v>
      </c>
      <c r="R1409" t="s">
        <v>37615</v>
      </c>
      <c r="S1409" t="s">
        <v>45021</v>
      </c>
      <c r="T1409" t="s">
        <v>45262</v>
      </c>
      <c r="U1409">
        <v>100319</v>
      </c>
      <c r="V1409" t="s">
        <v>46346</v>
      </c>
      <c r="W1409" t="s">
        <v>42</v>
      </c>
    </row>
    <row r="1410" spans="1:23" x14ac:dyDescent="0.25">
      <c r="A1410">
        <v>4037298925</v>
      </c>
      <c r="B1410" t="s">
        <v>1430</v>
      </c>
      <c r="C1410" t="s">
        <v>10172</v>
      </c>
      <c r="D1410" t="s">
        <v>18914</v>
      </c>
      <c r="E1410">
        <v>98.14</v>
      </c>
      <c r="F1410" t="s">
        <v>27654</v>
      </c>
      <c r="G1410">
        <v>-23.556516599999998</v>
      </c>
      <c r="H1410">
        <v>-46.770451700000002</v>
      </c>
      <c r="I1410">
        <v>2022</v>
      </c>
      <c r="J1410" t="s">
        <v>34970</v>
      </c>
      <c r="K1410" t="s">
        <v>34971</v>
      </c>
      <c r="L1410">
        <v>5</v>
      </c>
      <c r="M1410" t="s">
        <v>34972</v>
      </c>
      <c r="N1410">
        <v>990008</v>
      </c>
      <c r="O1410" t="s">
        <v>34972</v>
      </c>
      <c r="P1410" t="s">
        <v>34991</v>
      </c>
      <c r="Q1410" t="s">
        <v>35613</v>
      </c>
      <c r="R1410" t="s">
        <v>37616</v>
      </c>
      <c r="S1410" t="s">
        <v>45022</v>
      </c>
      <c r="T1410" t="s">
        <v>45262</v>
      </c>
      <c r="U1410">
        <v>258948</v>
      </c>
      <c r="V1410" t="s">
        <v>46347</v>
      </c>
      <c r="W1410" t="s">
        <v>42</v>
      </c>
    </row>
    <row r="1411" spans="1:23" x14ac:dyDescent="0.25">
      <c r="A1411">
        <v>3697492886</v>
      </c>
      <c r="B1411" t="s">
        <v>1431</v>
      </c>
      <c r="C1411" t="s">
        <v>10173</v>
      </c>
      <c r="D1411" t="s">
        <v>18915</v>
      </c>
      <c r="E1411">
        <v>0</v>
      </c>
      <c r="F1411" t="s">
        <v>27655</v>
      </c>
      <c r="G1411">
        <v>-23.556516599999998</v>
      </c>
      <c r="H1411">
        <v>-46.770451700000002</v>
      </c>
      <c r="I1411">
        <v>2022</v>
      </c>
      <c r="J1411" t="s">
        <v>34970</v>
      </c>
      <c r="K1411" t="s">
        <v>34971</v>
      </c>
      <c r="L1411">
        <v>5</v>
      </c>
      <c r="M1411" t="s">
        <v>34972</v>
      </c>
      <c r="N1411">
        <v>990008</v>
      </c>
      <c r="O1411" t="s">
        <v>34972</v>
      </c>
      <c r="P1411" t="s">
        <v>34991</v>
      </c>
      <c r="Q1411" t="s">
        <v>35613</v>
      </c>
      <c r="R1411" t="s">
        <v>37617</v>
      </c>
      <c r="S1411" t="s">
        <v>45022</v>
      </c>
      <c r="T1411" t="s">
        <v>45262</v>
      </c>
      <c r="U1411">
        <v>525308</v>
      </c>
      <c r="V1411" t="s">
        <v>46348</v>
      </c>
      <c r="W1411" t="s">
        <v>42</v>
      </c>
    </row>
    <row r="1412" spans="1:23" x14ac:dyDescent="0.25">
      <c r="A1412">
        <v>2902214851</v>
      </c>
      <c r="B1412" t="s">
        <v>1432</v>
      </c>
      <c r="C1412" t="s">
        <v>10174</v>
      </c>
      <c r="D1412" t="s">
        <v>18916</v>
      </c>
      <c r="E1412">
        <v>0</v>
      </c>
      <c r="F1412" t="s">
        <v>27656</v>
      </c>
      <c r="G1412">
        <v>-23.556516599999998</v>
      </c>
      <c r="H1412">
        <v>-46.770451700000002</v>
      </c>
      <c r="I1412">
        <v>2022</v>
      </c>
      <c r="J1412" t="s">
        <v>34970</v>
      </c>
      <c r="K1412" t="s">
        <v>34971</v>
      </c>
      <c r="L1412">
        <v>5</v>
      </c>
      <c r="M1412" t="s">
        <v>34972</v>
      </c>
      <c r="N1412">
        <v>990008</v>
      </c>
      <c r="O1412" t="s">
        <v>34972</v>
      </c>
      <c r="P1412" t="s">
        <v>34991</v>
      </c>
      <c r="Q1412" t="s">
        <v>35613</v>
      </c>
      <c r="R1412" t="s">
        <v>37618</v>
      </c>
      <c r="S1412" t="s">
        <v>45021</v>
      </c>
      <c r="T1412" t="s">
        <v>45262</v>
      </c>
      <c r="U1412">
        <v>490618</v>
      </c>
      <c r="V1412" t="s">
        <v>46349</v>
      </c>
      <c r="W1412" t="s">
        <v>42</v>
      </c>
    </row>
    <row r="1413" spans="1:23" x14ac:dyDescent="0.25">
      <c r="A1413">
        <v>182403160</v>
      </c>
      <c r="B1413" t="s">
        <v>1433</v>
      </c>
      <c r="C1413" t="s">
        <v>10175</v>
      </c>
      <c r="D1413" t="s">
        <v>18917</v>
      </c>
      <c r="E1413">
        <v>10.51</v>
      </c>
      <c r="F1413" t="s">
        <v>27657</v>
      </c>
      <c r="G1413">
        <v>-23.556516599999998</v>
      </c>
      <c r="H1413">
        <v>-46.770451700000002</v>
      </c>
      <c r="I1413">
        <v>2022</v>
      </c>
      <c r="J1413" t="s">
        <v>34970</v>
      </c>
      <c r="K1413" t="s">
        <v>34971</v>
      </c>
      <c r="L1413">
        <v>5</v>
      </c>
      <c r="M1413" t="s">
        <v>34972</v>
      </c>
      <c r="N1413">
        <v>990008</v>
      </c>
      <c r="O1413" t="s">
        <v>34972</v>
      </c>
      <c r="P1413" t="s">
        <v>34991</v>
      </c>
      <c r="Q1413" t="s">
        <v>35613</v>
      </c>
      <c r="R1413" t="s">
        <v>37619</v>
      </c>
      <c r="S1413" t="s">
        <v>45021</v>
      </c>
      <c r="T1413" t="s">
        <v>45262</v>
      </c>
      <c r="U1413">
        <v>234097</v>
      </c>
      <c r="V1413" t="s">
        <v>46350</v>
      </c>
      <c r="W1413" t="s">
        <v>42</v>
      </c>
    </row>
    <row r="1414" spans="1:23" x14ac:dyDescent="0.25">
      <c r="A1414">
        <v>196821158</v>
      </c>
      <c r="B1414" t="s">
        <v>1434</v>
      </c>
      <c r="C1414" t="s">
        <v>10176</v>
      </c>
      <c r="D1414" t="s">
        <v>18918</v>
      </c>
      <c r="E1414">
        <v>54.96</v>
      </c>
      <c r="F1414" t="s">
        <v>27658</v>
      </c>
      <c r="G1414">
        <v>-23.556382899999999</v>
      </c>
      <c r="H1414">
        <v>-46.770773300000002</v>
      </c>
      <c r="I1414">
        <v>2022</v>
      </c>
      <c r="J1414" t="s">
        <v>34970</v>
      </c>
      <c r="K1414" t="s">
        <v>34971</v>
      </c>
      <c r="L1414">
        <v>5</v>
      </c>
      <c r="M1414" t="s">
        <v>34972</v>
      </c>
      <c r="N1414">
        <v>990008</v>
      </c>
      <c r="O1414" t="s">
        <v>34972</v>
      </c>
      <c r="P1414" t="s">
        <v>34991</v>
      </c>
      <c r="Q1414" t="s">
        <v>35613</v>
      </c>
      <c r="R1414" t="s">
        <v>37620</v>
      </c>
      <c r="S1414" t="s">
        <v>45022</v>
      </c>
      <c r="T1414" t="s">
        <v>45262</v>
      </c>
      <c r="U1414">
        <v>139648</v>
      </c>
      <c r="V1414" t="s">
        <v>46351</v>
      </c>
      <c r="W1414" t="s">
        <v>42</v>
      </c>
    </row>
    <row r="1415" spans="1:23" x14ac:dyDescent="0.25">
      <c r="A1415">
        <v>1413431761</v>
      </c>
      <c r="B1415" t="s">
        <v>1435</v>
      </c>
      <c r="C1415" t="s">
        <v>10177</v>
      </c>
      <c r="D1415" t="s">
        <v>18919</v>
      </c>
      <c r="E1415">
        <v>0</v>
      </c>
      <c r="F1415" t="s">
        <v>27659</v>
      </c>
      <c r="G1415">
        <v>-23.556516599999998</v>
      </c>
      <c r="H1415">
        <v>-46.770451700000002</v>
      </c>
      <c r="I1415">
        <v>2022</v>
      </c>
      <c r="J1415" t="s">
        <v>34970</v>
      </c>
      <c r="K1415" t="s">
        <v>34971</v>
      </c>
      <c r="L1415">
        <v>5</v>
      </c>
      <c r="M1415" t="s">
        <v>34972</v>
      </c>
      <c r="N1415">
        <v>990008</v>
      </c>
      <c r="O1415" t="s">
        <v>34972</v>
      </c>
      <c r="P1415" t="s">
        <v>34991</v>
      </c>
      <c r="Q1415" t="s">
        <v>35613</v>
      </c>
      <c r="R1415" t="s">
        <v>37621</v>
      </c>
      <c r="S1415" t="s">
        <v>45022</v>
      </c>
      <c r="T1415" t="s">
        <v>45262</v>
      </c>
      <c r="U1415">
        <v>346499</v>
      </c>
      <c r="V1415" t="s">
        <v>46352</v>
      </c>
      <c r="W1415" t="s">
        <v>42</v>
      </c>
    </row>
    <row r="1416" spans="1:23" x14ac:dyDescent="0.25">
      <c r="A1416">
        <v>3787343224</v>
      </c>
      <c r="B1416" t="s">
        <v>1436</v>
      </c>
      <c r="C1416" t="s">
        <v>10178</v>
      </c>
      <c r="D1416" t="s">
        <v>18920</v>
      </c>
      <c r="E1416">
        <v>99.34</v>
      </c>
      <c r="F1416" t="s">
        <v>27660</v>
      </c>
      <c r="G1416">
        <v>-23.556382899999999</v>
      </c>
      <c r="H1416">
        <v>-46.770773300000002</v>
      </c>
      <c r="I1416">
        <v>2022</v>
      </c>
      <c r="J1416" t="s">
        <v>34970</v>
      </c>
      <c r="K1416" t="s">
        <v>34971</v>
      </c>
      <c r="L1416">
        <v>5</v>
      </c>
      <c r="M1416" t="s">
        <v>34972</v>
      </c>
      <c r="N1416">
        <v>990008</v>
      </c>
      <c r="O1416" t="s">
        <v>34972</v>
      </c>
      <c r="P1416" t="s">
        <v>34991</v>
      </c>
      <c r="Q1416" t="s">
        <v>35613</v>
      </c>
      <c r="R1416" t="s">
        <v>37622</v>
      </c>
      <c r="S1416" t="s">
        <v>45021</v>
      </c>
      <c r="T1416" t="s">
        <v>45262</v>
      </c>
      <c r="U1416">
        <v>20687</v>
      </c>
      <c r="V1416" t="s">
        <v>46353</v>
      </c>
      <c r="W1416" t="s">
        <v>42</v>
      </c>
    </row>
    <row r="1417" spans="1:23" x14ac:dyDescent="0.25">
      <c r="A1417">
        <v>3362737965</v>
      </c>
      <c r="B1417" t="s">
        <v>1437</v>
      </c>
      <c r="C1417" t="s">
        <v>10179</v>
      </c>
      <c r="D1417" t="s">
        <v>18921</v>
      </c>
      <c r="E1417">
        <v>0</v>
      </c>
      <c r="F1417" t="s">
        <v>27661</v>
      </c>
      <c r="G1417">
        <v>-23.556516599999998</v>
      </c>
      <c r="H1417">
        <v>-46.770451700000002</v>
      </c>
      <c r="I1417">
        <v>2022</v>
      </c>
      <c r="J1417" t="s">
        <v>34970</v>
      </c>
      <c r="K1417" t="s">
        <v>34971</v>
      </c>
      <c r="L1417">
        <v>5</v>
      </c>
      <c r="M1417" t="s">
        <v>34972</v>
      </c>
      <c r="N1417">
        <v>990008</v>
      </c>
      <c r="O1417" t="s">
        <v>34972</v>
      </c>
      <c r="P1417" t="s">
        <v>34991</v>
      </c>
      <c r="Q1417" t="s">
        <v>35613</v>
      </c>
      <c r="R1417" t="s">
        <v>37623</v>
      </c>
      <c r="S1417" t="s">
        <v>45022</v>
      </c>
      <c r="T1417" t="s">
        <v>45262</v>
      </c>
      <c r="U1417">
        <v>563633</v>
      </c>
      <c r="V1417" t="s">
        <v>46354</v>
      </c>
      <c r="W1417" t="s">
        <v>42</v>
      </c>
    </row>
    <row r="1418" spans="1:23" x14ac:dyDescent="0.25">
      <c r="A1418">
        <v>1315325025</v>
      </c>
      <c r="B1418" t="s">
        <v>1438</v>
      </c>
      <c r="C1418" t="s">
        <v>10180</v>
      </c>
      <c r="D1418" t="s">
        <v>18922</v>
      </c>
      <c r="E1418">
        <v>96.68</v>
      </c>
      <c r="F1418" t="s">
        <v>27662</v>
      </c>
      <c r="G1418">
        <v>-23.556382899999999</v>
      </c>
      <c r="H1418">
        <v>-46.770773300000002</v>
      </c>
      <c r="I1418">
        <v>2022</v>
      </c>
      <c r="J1418" t="s">
        <v>34970</v>
      </c>
      <c r="K1418" t="s">
        <v>34971</v>
      </c>
      <c r="L1418">
        <v>5</v>
      </c>
      <c r="M1418" t="s">
        <v>34972</v>
      </c>
      <c r="N1418">
        <v>990008</v>
      </c>
      <c r="O1418" t="s">
        <v>34972</v>
      </c>
      <c r="P1418" t="s">
        <v>34991</v>
      </c>
      <c r="Q1418" t="s">
        <v>35613</v>
      </c>
      <c r="R1418" t="s">
        <v>37624</v>
      </c>
      <c r="S1418" t="s">
        <v>45022</v>
      </c>
      <c r="T1418" t="s">
        <v>45262</v>
      </c>
      <c r="U1418">
        <v>232126</v>
      </c>
      <c r="V1418" t="s">
        <v>46355</v>
      </c>
      <c r="W1418" t="s">
        <v>42</v>
      </c>
    </row>
    <row r="1419" spans="1:23" x14ac:dyDescent="0.25">
      <c r="A1419">
        <v>4201202199</v>
      </c>
      <c r="B1419" t="s">
        <v>1439</v>
      </c>
      <c r="C1419" t="s">
        <v>10181</v>
      </c>
      <c r="D1419" t="s">
        <v>18923</v>
      </c>
      <c r="E1419">
        <v>0</v>
      </c>
      <c r="F1419" t="s">
        <v>27663</v>
      </c>
      <c r="G1419">
        <v>-23.556382899999999</v>
      </c>
      <c r="H1419">
        <v>-46.770773300000002</v>
      </c>
      <c r="I1419">
        <v>2022</v>
      </c>
      <c r="J1419" t="s">
        <v>34970</v>
      </c>
      <c r="K1419" t="s">
        <v>34971</v>
      </c>
      <c r="L1419">
        <v>5</v>
      </c>
      <c r="M1419" t="s">
        <v>34972</v>
      </c>
      <c r="N1419">
        <v>990008</v>
      </c>
      <c r="O1419" t="s">
        <v>34972</v>
      </c>
      <c r="P1419" t="s">
        <v>34991</v>
      </c>
      <c r="Q1419" t="s">
        <v>35613</v>
      </c>
      <c r="R1419" t="s">
        <v>37625</v>
      </c>
      <c r="S1419" t="s">
        <v>45022</v>
      </c>
      <c r="T1419" t="s">
        <v>45262</v>
      </c>
      <c r="U1419">
        <v>88294</v>
      </c>
      <c r="V1419" t="s">
        <v>46356</v>
      </c>
      <c r="W1419" t="s">
        <v>42</v>
      </c>
    </row>
    <row r="1420" spans="1:23" x14ac:dyDescent="0.25">
      <c r="A1420">
        <v>1891189845</v>
      </c>
      <c r="B1420" t="s">
        <v>1440</v>
      </c>
      <c r="C1420" t="s">
        <v>10182</v>
      </c>
      <c r="D1420" t="s">
        <v>18924</v>
      </c>
      <c r="E1420">
        <v>52.18</v>
      </c>
      <c r="F1420" t="s">
        <v>27664</v>
      </c>
      <c r="G1420">
        <v>-23.556516599999998</v>
      </c>
      <c r="H1420">
        <v>-46.770451700000002</v>
      </c>
      <c r="I1420">
        <v>2022</v>
      </c>
      <c r="J1420" t="s">
        <v>34970</v>
      </c>
      <c r="K1420" t="s">
        <v>34971</v>
      </c>
      <c r="L1420">
        <v>5</v>
      </c>
      <c r="M1420" t="s">
        <v>34972</v>
      </c>
      <c r="N1420">
        <v>990008</v>
      </c>
      <c r="O1420" t="s">
        <v>34972</v>
      </c>
      <c r="P1420" t="s">
        <v>34991</v>
      </c>
      <c r="Q1420" t="s">
        <v>35613</v>
      </c>
      <c r="R1420" t="s">
        <v>37626</v>
      </c>
      <c r="S1420" t="s">
        <v>45022</v>
      </c>
      <c r="T1420" t="s">
        <v>45262</v>
      </c>
      <c r="U1420">
        <v>267317</v>
      </c>
      <c r="V1420" t="s">
        <v>46357</v>
      </c>
      <c r="W1420" t="s">
        <v>42</v>
      </c>
    </row>
    <row r="1421" spans="1:23" x14ac:dyDescent="0.25">
      <c r="A1421">
        <v>3325251563</v>
      </c>
      <c r="B1421" t="s">
        <v>1441</v>
      </c>
      <c r="C1421" t="s">
        <v>10183</v>
      </c>
      <c r="D1421" t="s">
        <v>18925</v>
      </c>
      <c r="E1421">
        <v>89.56</v>
      </c>
      <c r="F1421" t="s">
        <v>27665</v>
      </c>
      <c r="G1421">
        <v>-23.556382899999999</v>
      </c>
      <c r="H1421">
        <v>-46.770773300000002</v>
      </c>
      <c r="I1421">
        <v>2022</v>
      </c>
      <c r="J1421" t="s">
        <v>34970</v>
      </c>
      <c r="K1421" t="s">
        <v>34971</v>
      </c>
      <c r="L1421">
        <v>5</v>
      </c>
      <c r="M1421" t="s">
        <v>34972</v>
      </c>
      <c r="N1421">
        <v>990008</v>
      </c>
      <c r="O1421" t="s">
        <v>34972</v>
      </c>
      <c r="P1421" t="s">
        <v>34991</v>
      </c>
      <c r="Q1421" t="s">
        <v>35613</v>
      </c>
      <c r="R1421" t="s">
        <v>37627</v>
      </c>
      <c r="S1421" t="s">
        <v>45022</v>
      </c>
      <c r="T1421" t="s">
        <v>45262</v>
      </c>
      <c r="U1421">
        <v>136850</v>
      </c>
      <c r="V1421" t="s">
        <v>46358</v>
      </c>
      <c r="W1421" t="s">
        <v>42</v>
      </c>
    </row>
    <row r="1422" spans="1:23" x14ac:dyDescent="0.25">
      <c r="A1422">
        <v>370493012</v>
      </c>
      <c r="B1422" t="s">
        <v>1442</v>
      </c>
      <c r="C1422" t="s">
        <v>10184</v>
      </c>
      <c r="D1422" t="s">
        <v>18926</v>
      </c>
      <c r="E1422">
        <v>88.43</v>
      </c>
      <c r="F1422" t="s">
        <v>27666</v>
      </c>
      <c r="G1422">
        <v>-23.556516599999998</v>
      </c>
      <c r="H1422">
        <v>-46.770451700000002</v>
      </c>
      <c r="I1422">
        <v>2022</v>
      </c>
      <c r="J1422" t="s">
        <v>34970</v>
      </c>
      <c r="K1422" t="s">
        <v>34971</v>
      </c>
      <c r="L1422">
        <v>5</v>
      </c>
      <c r="M1422" t="s">
        <v>34972</v>
      </c>
      <c r="N1422">
        <v>990008</v>
      </c>
      <c r="O1422" t="s">
        <v>34972</v>
      </c>
      <c r="P1422" t="s">
        <v>34991</v>
      </c>
      <c r="Q1422" t="s">
        <v>35613</v>
      </c>
      <c r="R1422" t="s">
        <v>37628</v>
      </c>
      <c r="S1422" t="s">
        <v>45022</v>
      </c>
      <c r="T1422" t="s">
        <v>45262</v>
      </c>
      <c r="U1422">
        <v>314922</v>
      </c>
      <c r="V1422" t="s">
        <v>46359</v>
      </c>
      <c r="W1422" t="s">
        <v>42</v>
      </c>
    </row>
    <row r="1423" spans="1:23" x14ac:dyDescent="0.25">
      <c r="A1423">
        <v>956253947</v>
      </c>
      <c r="B1423" t="s">
        <v>1443</v>
      </c>
      <c r="C1423" t="s">
        <v>10185</v>
      </c>
      <c r="D1423" t="s">
        <v>18927</v>
      </c>
      <c r="E1423">
        <v>57.72</v>
      </c>
      <c r="F1423" t="s">
        <v>27667</v>
      </c>
      <c r="G1423">
        <v>-23.556382899999999</v>
      </c>
      <c r="H1423">
        <v>-46.770773300000002</v>
      </c>
      <c r="I1423">
        <v>2022</v>
      </c>
      <c r="J1423" t="s">
        <v>34970</v>
      </c>
      <c r="K1423" t="s">
        <v>34971</v>
      </c>
      <c r="L1423">
        <v>5</v>
      </c>
      <c r="M1423" t="s">
        <v>34972</v>
      </c>
      <c r="N1423">
        <v>990008</v>
      </c>
      <c r="O1423" t="s">
        <v>34972</v>
      </c>
      <c r="P1423" t="s">
        <v>34991</v>
      </c>
      <c r="Q1423" t="s">
        <v>35613</v>
      </c>
      <c r="R1423" t="s">
        <v>37629</v>
      </c>
      <c r="S1423" t="s">
        <v>45022</v>
      </c>
      <c r="T1423" t="s">
        <v>45262</v>
      </c>
      <c r="U1423">
        <v>115782</v>
      </c>
      <c r="V1423" t="s">
        <v>46360</v>
      </c>
      <c r="W1423" t="s">
        <v>42</v>
      </c>
    </row>
    <row r="1424" spans="1:23" x14ac:dyDescent="0.25">
      <c r="A1424">
        <v>1200115579</v>
      </c>
      <c r="B1424" t="s">
        <v>1444</v>
      </c>
      <c r="C1424" t="s">
        <v>10186</v>
      </c>
      <c r="D1424" t="s">
        <v>18928</v>
      </c>
      <c r="E1424">
        <v>92.69</v>
      </c>
      <c r="F1424" t="s">
        <v>27668</v>
      </c>
      <c r="G1424">
        <v>-23.556613899999999</v>
      </c>
      <c r="H1424">
        <v>-46.770441400000003</v>
      </c>
      <c r="I1424">
        <v>2022</v>
      </c>
      <c r="J1424" t="s">
        <v>34970</v>
      </c>
      <c r="K1424" t="s">
        <v>34971</v>
      </c>
      <c r="L1424">
        <v>5</v>
      </c>
      <c r="M1424" t="s">
        <v>34972</v>
      </c>
      <c r="N1424">
        <v>990009</v>
      </c>
      <c r="O1424" t="s">
        <v>34972</v>
      </c>
      <c r="P1424" t="s">
        <v>34992</v>
      </c>
      <c r="Q1424" t="s">
        <v>35614</v>
      </c>
      <c r="R1424" t="s">
        <v>37630</v>
      </c>
      <c r="S1424" t="s">
        <v>45023</v>
      </c>
      <c r="T1424" t="s">
        <v>45262</v>
      </c>
      <c r="U1424">
        <v>131095</v>
      </c>
      <c r="V1424" t="s">
        <v>46361</v>
      </c>
      <c r="W1424" t="s">
        <v>42</v>
      </c>
    </row>
    <row r="1425" spans="1:23" x14ac:dyDescent="0.25">
      <c r="A1425">
        <v>40715343</v>
      </c>
      <c r="B1425" t="s">
        <v>1445</v>
      </c>
      <c r="C1425" t="s">
        <v>10187</v>
      </c>
      <c r="D1425" t="s">
        <v>18929</v>
      </c>
      <c r="E1425">
        <v>61.65</v>
      </c>
      <c r="F1425" t="s">
        <v>27669</v>
      </c>
      <c r="G1425">
        <v>-23.556613899999999</v>
      </c>
      <c r="H1425">
        <v>-46.770441400000003</v>
      </c>
      <c r="I1425">
        <v>2022</v>
      </c>
      <c r="J1425" t="s">
        <v>34970</v>
      </c>
      <c r="K1425" t="s">
        <v>34971</v>
      </c>
      <c r="L1425">
        <v>5</v>
      </c>
      <c r="M1425" t="s">
        <v>34972</v>
      </c>
      <c r="N1425">
        <v>990009</v>
      </c>
      <c r="O1425" t="s">
        <v>34972</v>
      </c>
      <c r="P1425" t="s">
        <v>34992</v>
      </c>
      <c r="Q1425" t="s">
        <v>35614</v>
      </c>
      <c r="R1425" t="s">
        <v>37631</v>
      </c>
      <c r="S1425" t="s">
        <v>45023</v>
      </c>
      <c r="T1425" t="s">
        <v>45262</v>
      </c>
      <c r="U1425">
        <v>107852</v>
      </c>
      <c r="V1425" t="s">
        <v>46362</v>
      </c>
      <c r="W1425" t="s">
        <v>42</v>
      </c>
    </row>
    <row r="1426" spans="1:23" x14ac:dyDescent="0.25">
      <c r="A1426">
        <v>545671572</v>
      </c>
      <c r="B1426" t="s">
        <v>1446</v>
      </c>
      <c r="C1426" t="s">
        <v>10188</v>
      </c>
      <c r="D1426" t="s">
        <v>18930</v>
      </c>
      <c r="E1426">
        <v>62.28</v>
      </c>
      <c r="F1426" t="s">
        <v>27670</v>
      </c>
      <c r="G1426">
        <v>-23.556613899999999</v>
      </c>
      <c r="H1426">
        <v>-46.770441400000003</v>
      </c>
      <c r="I1426">
        <v>2022</v>
      </c>
      <c r="J1426" t="s">
        <v>34970</v>
      </c>
      <c r="K1426" t="s">
        <v>34971</v>
      </c>
      <c r="L1426">
        <v>5</v>
      </c>
      <c r="M1426" t="s">
        <v>34972</v>
      </c>
      <c r="N1426">
        <v>990009</v>
      </c>
      <c r="O1426" t="s">
        <v>34972</v>
      </c>
      <c r="P1426" t="s">
        <v>34992</v>
      </c>
      <c r="Q1426" t="s">
        <v>35614</v>
      </c>
      <c r="R1426" t="s">
        <v>37632</v>
      </c>
      <c r="S1426" t="s">
        <v>45023</v>
      </c>
      <c r="T1426" t="s">
        <v>45262</v>
      </c>
      <c r="U1426">
        <v>69843</v>
      </c>
      <c r="V1426" t="s">
        <v>46363</v>
      </c>
      <c r="W1426" t="s">
        <v>42</v>
      </c>
    </row>
    <row r="1427" spans="1:23" x14ac:dyDescent="0.25">
      <c r="A1427">
        <v>528566793</v>
      </c>
      <c r="B1427" t="s">
        <v>1447</v>
      </c>
      <c r="C1427" t="s">
        <v>10189</v>
      </c>
      <c r="D1427" t="s">
        <v>18931</v>
      </c>
      <c r="E1427">
        <v>53.01</v>
      </c>
      <c r="F1427" t="s">
        <v>27671</v>
      </c>
      <c r="G1427">
        <v>-23.556613899999999</v>
      </c>
      <c r="H1427">
        <v>-46.770441400000003</v>
      </c>
      <c r="I1427">
        <v>2022</v>
      </c>
      <c r="J1427" t="s">
        <v>34970</v>
      </c>
      <c r="K1427" t="s">
        <v>34971</v>
      </c>
      <c r="L1427">
        <v>5</v>
      </c>
      <c r="M1427" t="s">
        <v>34972</v>
      </c>
      <c r="N1427">
        <v>990009</v>
      </c>
      <c r="O1427" t="s">
        <v>34972</v>
      </c>
      <c r="P1427" t="s">
        <v>34992</v>
      </c>
      <c r="Q1427" t="s">
        <v>35614</v>
      </c>
      <c r="R1427" t="s">
        <v>37633</v>
      </c>
      <c r="S1427" t="s">
        <v>45023</v>
      </c>
      <c r="T1427" t="s">
        <v>45262</v>
      </c>
      <c r="U1427">
        <v>76782</v>
      </c>
      <c r="V1427" t="s">
        <v>46364</v>
      </c>
      <c r="W1427" t="s">
        <v>42</v>
      </c>
    </row>
    <row r="1428" spans="1:23" x14ac:dyDescent="0.25">
      <c r="A1428">
        <v>3535684709</v>
      </c>
      <c r="B1428" t="s">
        <v>1448</v>
      </c>
      <c r="C1428" t="s">
        <v>10190</v>
      </c>
      <c r="D1428" t="s">
        <v>18932</v>
      </c>
      <c r="E1428">
        <v>74.06</v>
      </c>
      <c r="F1428" t="s">
        <v>27672</v>
      </c>
      <c r="G1428">
        <v>-23.556613899999999</v>
      </c>
      <c r="H1428">
        <v>-46.770441400000003</v>
      </c>
      <c r="I1428">
        <v>2022</v>
      </c>
      <c r="J1428" t="s">
        <v>34970</v>
      </c>
      <c r="K1428" t="s">
        <v>34971</v>
      </c>
      <c r="L1428">
        <v>5</v>
      </c>
      <c r="M1428" t="s">
        <v>34972</v>
      </c>
      <c r="N1428">
        <v>990009</v>
      </c>
      <c r="O1428" t="s">
        <v>34972</v>
      </c>
      <c r="P1428" t="s">
        <v>34992</v>
      </c>
      <c r="Q1428" t="s">
        <v>35614</v>
      </c>
      <c r="R1428" t="s">
        <v>37634</v>
      </c>
      <c r="S1428" t="s">
        <v>45023</v>
      </c>
      <c r="T1428" t="s">
        <v>45262</v>
      </c>
      <c r="U1428">
        <v>96125</v>
      </c>
      <c r="V1428" t="s">
        <v>46365</v>
      </c>
      <c r="W1428" t="s">
        <v>42</v>
      </c>
    </row>
    <row r="1429" spans="1:23" x14ac:dyDescent="0.25">
      <c r="A1429">
        <v>2817278714</v>
      </c>
      <c r="B1429" t="s">
        <v>1449</v>
      </c>
      <c r="C1429" t="s">
        <v>10191</v>
      </c>
      <c r="D1429" t="s">
        <v>18933</v>
      </c>
      <c r="E1429">
        <v>33.520000000000003</v>
      </c>
      <c r="F1429" t="s">
        <v>27673</v>
      </c>
      <c r="G1429">
        <v>-23.556613899999999</v>
      </c>
      <c r="H1429">
        <v>-46.770441400000003</v>
      </c>
      <c r="I1429">
        <v>2022</v>
      </c>
      <c r="J1429" t="s">
        <v>34970</v>
      </c>
      <c r="K1429" t="s">
        <v>34971</v>
      </c>
      <c r="L1429">
        <v>5</v>
      </c>
      <c r="M1429" t="s">
        <v>34972</v>
      </c>
      <c r="N1429">
        <v>990009</v>
      </c>
      <c r="O1429" t="s">
        <v>34972</v>
      </c>
      <c r="P1429" t="s">
        <v>34992</v>
      </c>
      <c r="Q1429" t="s">
        <v>35614</v>
      </c>
      <c r="R1429" t="s">
        <v>37635</v>
      </c>
      <c r="S1429" t="s">
        <v>45023</v>
      </c>
      <c r="T1429" t="s">
        <v>45262</v>
      </c>
      <c r="U1429">
        <v>99112</v>
      </c>
      <c r="V1429" t="s">
        <v>46366</v>
      </c>
      <c r="W1429" t="s">
        <v>42</v>
      </c>
    </row>
    <row r="1430" spans="1:23" x14ac:dyDescent="0.25">
      <c r="A1430">
        <v>3005827416</v>
      </c>
      <c r="B1430" t="s">
        <v>1450</v>
      </c>
      <c r="C1430" t="s">
        <v>10192</v>
      </c>
      <c r="D1430" t="s">
        <v>18934</v>
      </c>
      <c r="E1430">
        <v>61.29</v>
      </c>
      <c r="F1430" t="s">
        <v>27674</v>
      </c>
      <c r="G1430">
        <v>-23.556613899999999</v>
      </c>
      <c r="H1430">
        <v>-46.770441400000003</v>
      </c>
      <c r="I1430">
        <v>2022</v>
      </c>
      <c r="J1430" t="s">
        <v>34970</v>
      </c>
      <c r="K1430" t="s">
        <v>34971</v>
      </c>
      <c r="L1430">
        <v>5</v>
      </c>
      <c r="M1430" t="s">
        <v>34972</v>
      </c>
      <c r="N1430">
        <v>990009</v>
      </c>
      <c r="O1430" t="s">
        <v>34972</v>
      </c>
      <c r="P1430" t="s">
        <v>34992</v>
      </c>
      <c r="Q1430" t="s">
        <v>35614</v>
      </c>
      <c r="R1430" t="s">
        <v>37636</v>
      </c>
      <c r="S1430" t="s">
        <v>45023</v>
      </c>
      <c r="T1430" t="s">
        <v>45262</v>
      </c>
      <c r="U1430">
        <v>208232</v>
      </c>
      <c r="V1430" t="s">
        <v>46367</v>
      </c>
      <c r="W1430" t="s">
        <v>42</v>
      </c>
    </row>
    <row r="1431" spans="1:23" x14ac:dyDescent="0.25">
      <c r="A1431">
        <v>3955704784</v>
      </c>
      <c r="B1431" t="s">
        <v>1451</v>
      </c>
      <c r="C1431" t="s">
        <v>10193</v>
      </c>
      <c r="D1431" t="s">
        <v>18935</v>
      </c>
      <c r="E1431">
        <v>57.75</v>
      </c>
      <c r="F1431" t="s">
        <v>27675</v>
      </c>
      <c r="G1431">
        <v>-23.556613899999999</v>
      </c>
      <c r="H1431">
        <v>-46.770441400000003</v>
      </c>
      <c r="I1431">
        <v>2022</v>
      </c>
      <c r="J1431" t="s">
        <v>34970</v>
      </c>
      <c r="K1431" t="s">
        <v>34971</v>
      </c>
      <c r="L1431">
        <v>5</v>
      </c>
      <c r="M1431" t="s">
        <v>34972</v>
      </c>
      <c r="N1431">
        <v>990009</v>
      </c>
      <c r="O1431" t="s">
        <v>34972</v>
      </c>
      <c r="P1431" t="s">
        <v>34992</v>
      </c>
      <c r="Q1431" t="s">
        <v>35614</v>
      </c>
      <c r="R1431" t="s">
        <v>37637</v>
      </c>
      <c r="S1431" t="s">
        <v>45024</v>
      </c>
      <c r="T1431" t="s">
        <v>45262</v>
      </c>
      <c r="U1431">
        <v>83819</v>
      </c>
      <c r="V1431" t="s">
        <v>46368</v>
      </c>
      <c r="W1431" t="s">
        <v>42</v>
      </c>
    </row>
    <row r="1432" spans="1:23" x14ac:dyDescent="0.25">
      <c r="A1432">
        <v>857753156</v>
      </c>
      <c r="B1432" t="s">
        <v>1452</v>
      </c>
      <c r="C1432" t="s">
        <v>10194</v>
      </c>
      <c r="D1432" t="s">
        <v>18936</v>
      </c>
      <c r="E1432">
        <v>98.46</v>
      </c>
      <c r="F1432" t="s">
        <v>27676</v>
      </c>
      <c r="G1432">
        <v>-23.556613899999999</v>
      </c>
      <c r="H1432">
        <v>-46.770441400000003</v>
      </c>
      <c r="I1432">
        <v>2022</v>
      </c>
      <c r="J1432" t="s">
        <v>34970</v>
      </c>
      <c r="K1432" t="s">
        <v>34971</v>
      </c>
      <c r="L1432">
        <v>5</v>
      </c>
      <c r="M1432" t="s">
        <v>34972</v>
      </c>
      <c r="N1432">
        <v>990009</v>
      </c>
      <c r="O1432" t="s">
        <v>34972</v>
      </c>
      <c r="P1432" t="s">
        <v>34992</v>
      </c>
      <c r="Q1432" t="s">
        <v>35614</v>
      </c>
      <c r="R1432" t="s">
        <v>37638</v>
      </c>
      <c r="S1432" t="s">
        <v>45024</v>
      </c>
      <c r="T1432" t="s">
        <v>45262</v>
      </c>
      <c r="U1432">
        <v>58930</v>
      </c>
      <c r="V1432" t="s">
        <v>46369</v>
      </c>
      <c r="W1432" t="s">
        <v>42</v>
      </c>
    </row>
    <row r="1433" spans="1:23" x14ac:dyDescent="0.25">
      <c r="A1433">
        <v>3917629640</v>
      </c>
      <c r="B1433" t="s">
        <v>1453</v>
      </c>
      <c r="C1433" t="s">
        <v>10195</v>
      </c>
      <c r="D1433" t="s">
        <v>18937</v>
      </c>
      <c r="E1433">
        <v>78.66</v>
      </c>
      <c r="F1433" t="s">
        <v>27677</v>
      </c>
      <c r="G1433">
        <v>-23.556613899999999</v>
      </c>
      <c r="H1433">
        <v>-46.770441400000003</v>
      </c>
      <c r="I1433">
        <v>2022</v>
      </c>
      <c r="J1433" t="s">
        <v>34970</v>
      </c>
      <c r="K1433" t="s">
        <v>34971</v>
      </c>
      <c r="L1433">
        <v>5</v>
      </c>
      <c r="M1433" t="s">
        <v>34972</v>
      </c>
      <c r="N1433">
        <v>990009</v>
      </c>
      <c r="O1433" t="s">
        <v>34972</v>
      </c>
      <c r="P1433" t="s">
        <v>34992</v>
      </c>
      <c r="Q1433" t="s">
        <v>35614</v>
      </c>
      <c r="R1433" t="s">
        <v>37639</v>
      </c>
      <c r="S1433" t="s">
        <v>45024</v>
      </c>
      <c r="T1433" t="s">
        <v>45262</v>
      </c>
      <c r="U1433">
        <v>53721</v>
      </c>
      <c r="V1433" t="s">
        <v>46370</v>
      </c>
      <c r="W1433" t="s">
        <v>42</v>
      </c>
    </row>
    <row r="1434" spans="1:23" x14ac:dyDescent="0.25">
      <c r="A1434">
        <v>3187951333</v>
      </c>
      <c r="B1434" t="s">
        <v>1454</v>
      </c>
      <c r="C1434" t="s">
        <v>10196</v>
      </c>
      <c r="D1434" t="s">
        <v>18938</v>
      </c>
      <c r="E1434">
        <v>79.86</v>
      </c>
      <c r="F1434" t="s">
        <v>27678</v>
      </c>
      <c r="G1434">
        <v>-23.556613899999999</v>
      </c>
      <c r="H1434">
        <v>-46.770441400000003</v>
      </c>
      <c r="I1434">
        <v>2022</v>
      </c>
      <c r="J1434" t="s">
        <v>34970</v>
      </c>
      <c r="K1434" t="s">
        <v>34971</v>
      </c>
      <c r="L1434">
        <v>5</v>
      </c>
      <c r="M1434" t="s">
        <v>34972</v>
      </c>
      <c r="N1434">
        <v>990009</v>
      </c>
      <c r="O1434" t="s">
        <v>34972</v>
      </c>
      <c r="P1434" t="s">
        <v>34992</v>
      </c>
      <c r="Q1434" t="s">
        <v>35614</v>
      </c>
      <c r="R1434" t="s">
        <v>37640</v>
      </c>
      <c r="S1434" t="s">
        <v>45024</v>
      </c>
      <c r="T1434" t="s">
        <v>45262</v>
      </c>
      <c r="U1434">
        <v>118422</v>
      </c>
      <c r="V1434" t="s">
        <v>46371</v>
      </c>
      <c r="W1434" t="s">
        <v>42</v>
      </c>
    </row>
    <row r="1435" spans="1:23" x14ac:dyDescent="0.25">
      <c r="A1435">
        <v>2181252356</v>
      </c>
      <c r="B1435" t="s">
        <v>1455</v>
      </c>
      <c r="C1435" t="s">
        <v>10197</v>
      </c>
      <c r="D1435" t="s">
        <v>18939</v>
      </c>
      <c r="E1435">
        <v>75.209999999999994</v>
      </c>
      <c r="F1435" t="s">
        <v>27679</v>
      </c>
      <c r="G1435">
        <v>-23.556613899999999</v>
      </c>
      <c r="H1435">
        <v>-46.770441400000003</v>
      </c>
      <c r="I1435">
        <v>2022</v>
      </c>
      <c r="J1435" t="s">
        <v>34970</v>
      </c>
      <c r="K1435" t="s">
        <v>34971</v>
      </c>
      <c r="L1435">
        <v>5</v>
      </c>
      <c r="M1435" t="s">
        <v>34972</v>
      </c>
      <c r="N1435">
        <v>990009</v>
      </c>
      <c r="O1435" t="s">
        <v>34972</v>
      </c>
      <c r="P1435" t="s">
        <v>34992</v>
      </c>
      <c r="Q1435" t="s">
        <v>35614</v>
      </c>
      <c r="R1435" t="s">
        <v>37641</v>
      </c>
      <c r="S1435" t="s">
        <v>45025</v>
      </c>
      <c r="T1435" t="s">
        <v>45262</v>
      </c>
      <c r="U1435">
        <v>126515</v>
      </c>
      <c r="V1435" t="s">
        <v>46372</v>
      </c>
      <c r="W1435" t="s">
        <v>42</v>
      </c>
    </row>
    <row r="1436" spans="1:23" x14ac:dyDescent="0.25">
      <c r="A1436">
        <v>1625768940</v>
      </c>
      <c r="B1436" t="s">
        <v>1456</v>
      </c>
      <c r="C1436" t="s">
        <v>10198</v>
      </c>
      <c r="D1436" t="s">
        <v>18940</v>
      </c>
      <c r="E1436">
        <v>87.98</v>
      </c>
      <c r="F1436" t="s">
        <v>27680</v>
      </c>
      <c r="G1436">
        <v>-23.556613899999999</v>
      </c>
      <c r="H1436">
        <v>-46.770441400000003</v>
      </c>
      <c r="I1436">
        <v>2022</v>
      </c>
      <c r="J1436" t="s">
        <v>34970</v>
      </c>
      <c r="K1436" t="s">
        <v>34971</v>
      </c>
      <c r="L1436">
        <v>5</v>
      </c>
      <c r="M1436" t="s">
        <v>34972</v>
      </c>
      <c r="N1436">
        <v>990009</v>
      </c>
      <c r="O1436" t="s">
        <v>34972</v>
      </c>
      <c r="P1436" t="s">
        <v>34992</v>
      </c>
      <c r="Q1436" t="s">
        <v>35614</v>
      </c>
      <c r="R1436" t="s">
        <v>37642</v>
      </c>
      <c r="S1436" t="s">
        <v>45025</v>
      </c>
      <c r="T1436" t="s">
        <v>45262</v>
      </c>
      <c r="U1436">
        <v>151580</v>
      </c>
      <c r="V1436" t="s">
        <v>46373</v>
      </c>
      <c r="W1436" t="s">
        <v>42</v>
      </c>
    </row>
    <row r="1437" spans="1:23" x14ac:dyDescent="0.25">
      <c r="A1437">
        <v>1533495575</v>
      </c>
      <c r="B1437" t="s">
        <v>1457</v>
      </c>
      <c r="C1437" t="s">
        <v>10199</v>
      </c>
      <c r="D1437" t="s">
        <v>18941</v>
      </c>
      <c r="E1437">
        <v>100</v>
      </c>
      <c r="F1437" t="s">
        <v>27681</v>
      </c>
      <c r="G1437">
        <v>-23.556613899999999</v>
      </c>
      <c r="H1437">
        <v>-46.770441400000003</v>
      </c>
      <c r="I1437">
        <v>2022</v>
      </c>
      <c r="J1437" t="s">
        <v>34970</v>
      </c>
      <c r="K1437" t="s">
        <v>34971</v>
      </c>
      <c r="L1437">
        <v>5</v>
      </c>
      <c r="M1437" t="s">
        <v>34972</v>
      </c>
      <c r="N1437">
        <v>990009</v>
      </c>
      <c r="O1437" t="s">
        <v>34972</v>
      </c>
      <c r="P1437" t="s">
        <v>34992</v>
      </c>
      <c r="Q1437" t="s">
        <v>35614</v>
      </c>
      <c r="R1437" t="s">
        <v>37643</v>
      </c>
      <c r="S1437" t="s">
        <v>45025</v>
      </c>
      <c r="T1437" t="s">
        <v>45262</v>
      </c>
      <c r="U1437">
        <v>26002</v>
      </c>
      <c r="V1437" t="s">
        <v>46374</v>
      </c>
      <c r="W1437" t="s">
        <v>42</v>
      </c>
    </row>
    <row r="1438" spans="1:23" x14ac:dyDescent="0.25">
      <c r="A1438">
        <v>1068518651</v>
      </c>
      <c r="B1438" t="s">
        <v>1458</v>
      </c>
      <c r="C1438" t="s">
        <v>10200</v>
      </c>
      <c r="D1438" t="s">
        <v>18942</v>
      </c>
      <c r="E1438">
        <v>74.010000000000005</v>
      </c>
      <c r="F1438" t="s">
        <v>27682</v>
      </c>
      <c r="G1438">
        <v>-23.556613899999999</v>
      </c>
      <c r="H1438">
        <v>-46.770441400000003</v>
      </c>
      <c r="I1438">
        <v>2022</v>
      </c>
      <c r="J1438" t="s">
        <v>34970</v>
      </c>
      <c r="K1438" t="s">
        <v>34971</v>
      </c>
      <c r="L1438">
        <v>5</v>
      </c>
      <c r="M1438" t="s">
        <v>34972</v>
      </c>
      <c r="N1438">
        <v>990009</v>
      </c>
      <c r="O1438" t="s">
        <v>34972</v>
      </c>
      <c r="P1438" t="s">
        <v>34992</v>
      </c>
      <c r="Q1438" t="s">
        <v>35614</v>
      </c>
      <c r="R1438" t="s">
        <v>37644</v>
      </c>
      <c r="S1438" t="s">
        <v>45024</v>
      </c>
      <c r="T1438" t="s">
        <v>45262</v>
      </c>
      <c r="U1438">
        <v>87860</v>
      </c>
      <c r="V1438" t="s">
        <v>46375</v>
      </c>
      <c r="W1438" t="s">
        <v>42</v>
      </c>
    </row>
    <row r="1439" spans="1:23" x14ac:dyDescent="0.25">
      <c r="A1439">
        <v>2497661753</v>
      </c>
      <c r="B1439" t="s">
        <v>1459</v>
      </c>
      <c r="C1439" t="s">
        <v>10201</v>
      </c>
      <c r="D1439" t="s">
        <v>18943</v>
      </c>
      <c r="E1439">
        <v>17.25</v>
      </c>
      <c r="F1439" t="s">
        <v>27683</v>
      </c>
      <c r="G1439">
        <v>-23.556613899999999</v>
      </c>
      <c r="H1439">
        <v>-46.770441400000003</v>
      </c>
      <c r="I1439">
        <v>2022</v>
      </c>
      <c r="J1439" t="s">
        <v>34970</v>
      </c>
      <c r="K1439" t="s">
        <v>34971</v>
      </c>
      <c r="L1439">
        <v>5</v>
      </c>
      <c r="M1439" t="s">
        <v>34972</v>
      </c>
      <c r="N1439">
        <v>990009</v>
      </c>
      <c r="O1439" t="s">
        <v>34972</v>
      </c>
      <c r="P1439" t="s">
        <v>34992</v>
      </c>
      <c r="Q1439" t="s">
        <v>35614</v>
      </c>
      <c r="R1439" t="s">
        <v>37645</v>
      </c>
      <c r="S1439" t="s">
        <v>45025</v>
      </c>
      <c r="T1439" t="s">
        <v>45262</v>
      </c>
      <c r="U1439">
        <v>100630</v>
      </c>
      <c r="V1439" t="s">
        <v>46376</v>
      </c>
      <c r="W1439" t="s">
        <v>42</v>
      </c>
    </row>
    <row r="1440" spans="1:23" x14ac:dyDescent="0.25">
      <c r="A1440">
        <v>933120211</v>
      </c>
      <c r="B1440" t="s">
        <v>1460</v>
      </c>
      <c r="C1440" t="s">
        <v>10202</v>
      </c>
      <c r="D1440" t="s">
        <v>18944</v>
      </c>
      <c r="E1440">
        <v>0</v>
      </c>
      <c r="F1440" t="s">
        <v>27684</v>
      </c>
      <c r="G1440">
        <v>-23.556613899999999</v>
      </c>
      <c r="H1440">
        <v>-46.770441400000003</v>
      </c>
      <c r="I1440">
        <v>2022</v>
      </c>
      <c r="J1440" t="s">
        <v>34970</v>
      </c>
      <c r="K1440" t="s">
        <v>34971</v>
      </c>
      <c r="L1440">
        <v>5</v>
      </c>
      <c r="M1440" t="s">
        <v>34972</v>
      </c>
      <c r="N1440">
        <v>990009</v>
      </c>
      <c r="O1440" t="s">
        <v>34972</v>
      </c>
      <c r="P1440" t="s">
        <v>34992</v>
      </c>
      <c r="Q1440" t="s">
        <v>35614</v>
      </c>
      <c r="R1440" t="s">
        <v>37646</v>
      </c>
      <c r="S1440" t="s">
        <v>45023</v>
      </c>
      <c r="T1440" t="s">
        <v>45262</v>
      </c>
      <c r="U1440">
        <v>189509</v>
      </c>
      <c r="V1440" t="s">
        <v>46377</v>
      </c>
      <c r="W1440" t="s">
        <v>42</v>
      </c>
    </row>
    <row r="1441" spans="1:23" x14ac:dyDescent="0.25">
      <c r="A1441">
        <v>2819050141</v>
      </c>
      <c r="B1441" t="s">
        <v>1461</v>
      </c>
      <c r="C1441" t="s">
        <v>10203</v>
      </c>
      <c r="D1441" t="s">
        <v>18945</v>
      </c>
      <c r="E1441">
        <v>0</v>
      </c>
      <c r="F1441" t="s">
        <v>27685</v>
      </c>
      <c r="G1441">
        <v>-23.556613899999999</v>
      </c>
      <c r="H1441">
        <v>-46.770441400000003</v>
      </c>
      <c r="I1441">
        <v>2022</v>
      </c>
      <c r="J1441" t="s">
        <v>34970</v>
      </c>
      <c r="K1441" t="s">
        <v>34971</v>
      </c>
      <c r="L1441">
        <v>5</v>
      </c>
      <c r="M1441" t="s">
        <v>34972</v>
      </c>
      <c r="N1441">
        <v>990009</v>
      </c>
      <c r="O1441" t="s">
        <v>34972</v>
      </c>
      <c r="P1441" t="s">
        <v>34992</v>
      </c>
      <c r="Q1441" t="s">
        <v>35614</v>
      </c>
      <c r="R1441" t="s">
        <v>37647</v>
      </c>
      <c r="S1441" t="s">
        <v>45023</v>
      </c>
      <c r="T1441" t="s">
        <v>45262</v>
      </c>
      <c r="U1441">
        <v>169658</v>
      </c>
      <c r="V1441" t="s">
        <v>46378</v>
      </c>
      <c r="W1441" t="s">
        <v>42</v>
      </c>
    </row>
    <row r="1442" spans="1:23" x14ac:dyDescent="0.25">
      <c r="A1442">
        <v>3083488271</v>
      </c>
      <c r="B1442" t="s">
        <v>1462</v>
      </c>
      <c r="C1442" t="s">
        <v>10204</v>
      </c>
      <c r="D1442" t="s">
        <v>18946</v>
      </c>
      <c r="E1442">
        <v>0</v>
      </c>
      <c r="F1442" t="s">
        <v>27686</v>
      </c>
      <c r="G1442">
        <v>-23.556613899999999</v>
      </c>
      <c r="H1442">
        <v>-46.770441400000003</v>
      </c>
      <c r="I1442">
        <v>2022</v>
      </c>
      <c r="J1442" t="s">
        <v>34970</v>
      </c>
      <c r="K1442" t="s">
        <v>34971</v>
      </c>
      <c r="L1442">
        <v>5</v>
      </c>
      <c r="M1442" t="s">
        <v>34972</v>
      </c>
      <c r="N1442">
        <v>990009</v>
      </c>
      <c r="O1442" t="s">
        <v>34972</v>
      </c>
      <c r="P1442" t="s">
        <v>34992</v>
      </c>
      <c r="Q1442" t="s">
        <v>35614</v>
      </c>
      <c r="R1442" t="s">
        <v>37648</v>
      </c>
      <c r="S1442" t="s">
        <v>45023</v>
      </c>
      <c r="T1442" t="s">
        <v>45262</v>
      </c>
      <c r="U1442">
        <v>177590</v>
      </c>
      <c r="V1442" t="s">
        <v>46379</v>
      </c>
      <c r="W1442" t="s">
        <v>42</v>
      </c>
    </row>
    <row r="1443" spans="1:23" x14ac:dyDescent="0.25">
      <c r="A1443">
        <v>2418360396</v>
      </c>
      <c r="B1443" t="s">
        <v>1463</v>
      </c>
      <c r="C1443" t="s">
        <v>10205</v>
      </c>
      <c r="D1443" t="s">
        <v>18947</v>
      </c>
      <c r="E1443">
        <v>0</v>
      </c>
      <c r="F1443" t="s">
        <v>27687</v>
      </c>
      <c r="G1443">
        <v>-23.556613899999999</v>
      </c>
      <c r="H1443">
        <v>-46.770441400000003</v>
      </c>
      <c r="I1443">
        <v>2022</v>
      </c>
      <c r="J1443" t="s">
        <v>34970</v>
      </c>
      <c r="K1443" t="s">
        <v>34971</v>
      </c>
      <c r="L1443">
        <v>5</v>
      </c>
      <c r="M1443" t="s">
        <v>34972</v>
      </c>
      <c r="N1443">
        <v>990009</v>
      </c>
      <c r="O1443" t="s">
        <v>34972</v>
      </c>
      <c r="P1443" t="s">
        <v>34992</v>
      </c>
      <c r="Q1443" t="s">
        <v>35614</v>
      </c>
      <c r="R1443" t="s">
        <v>37649</v>
      </c>
      <c r="S1443" t="s">
        <v>45023</v>
      </c>
      <c r="T1443" t="s">
        <v>45262</v>
      </c>
      <c r="U1443">
        <v>30800</v>
      </c>
      <c r="V1443" t="s">
        <v>46380</v>
      </c>
      <c r="W1443" t="s">
        <v>42</v>
      </c>
    </row>
    <row r="1444" spans="1:23" x14ac:dyDescent="0.25">
      <c r="A1444">
        <v>4120462968</v>
      </c>
      <c r="B1444" t="s">
        <v>1464</v>
      </c>
      <c r="C1444" t="s">
        <v>10206</v>
      </c>
      <c r="D1444" t="s">
        <v>18948</v>
      </c>
      <c r="E1444">
        <v>61.35</v>
      </c>
      <c r="F1444" t="s">
        <v>27688</v>
      </c>
      <c r="G1444">
        <v>-23.556613899999999</v>
      </c>
      <c r="H1444">
        <v>-46.770441400000003</v>
      </c>
      <c r="I1444">
        <v>2022</v>
      </c>
      <c r="J1444" t="s">
        <v>34970</v>
      </c>
      <c r="K1444" t="s">
        <v>34971</v>
      </c>
      <c r="L1444">
        <v>5</v>
      </c>
      <c r="M1444" t="s">
        <v>34972</v>
      </c>
      <c r="N1444">
        <v>990009</v>
      </c>
      <c r="O1444" t="s">
        <v>34972</v>
      </c>
      <c r="P1444" t="s">
        <v>34992</v>
      </c>
      <c r="Q1444" t="s">
        <v>35614</v>
      </c>
      <c r="R1444" t="s">
        <v>37650</v>
      </c>
      <c r="S1444" t="s">
        <v>45023</v>
      </c>
      <c r="T1444" t="s">
        <v>45262</v>
      </c>
      <c r="U1444">
        <v>83737</v>
      </c>
      <c r="V1444" t="s">
        <v>46381</v>
      </c>
      <c r="W1444" t="s">
        <v>42</v>
      </c>
    </row>
    <row r="1445" spans="1:23" x14ac:dyDescent="0.25">
      <c r="A1445">
        <v>433144142</v>
      </c>
      <c r="B1445" t="s">
        <v>1465</v>
      </c>
      <c r="C1445" t="s">
        <v>10207</v>
      </c>
      <c r="D1445" t="s">
        <v>18949</v>
      </c>
      <c r="E1445">
        <v>52.94</v>
      </c>
      <c r="F1445" t="s">
        <v>27689</v>
      </c>
      <c r="G1445">
        <v>-23.556613899999999</v>
      </c>
      <c r="H1445">
        <v>-46.770441400000003</v>
      </c>
      <c r="I1445">
        <v>2022</v>
      </c>
      <c r="J1445" t="s">
        <v>34970</v>
      </c>
      <c r="K1445" t="s">
        <v>34971</v>
      </c>
      <c r="L1445">
        <v>5</v>
      </c>
      <c r="M1445" t="s">
        <v>34972</v>
      </c>
      <c r="N1445">
        <v>990009</v>
      </c>
      <c r="O1445" t="s">
        <v>34972</v>
      </c>
      <c r="P1445" t="s">
        <v>34992</v>
      </c>
      <c r="Q1445" t="s">
        <v>35614</v>
      </c>
      <c r="R1445" t="s">
        <v>37651</v>
      </c>
      <c r="S1445" t="s">
        <v>45023</v>
      </c>
      <c r="T1445" t="s">
        <v>45262</v>
      </c>
      <c r="U1445">
        <v>126416</v>
      </c>
      <c r="V1445" t="s">
        <v>46382</v>
      </c>
      <c r="W1445" t="s">
        <v>42</v>
      </c>
    </row>
    <row r="1446" spans="1:23" x14ac:dyDescent="0.25">
      <c r="A1446">
        <v>3359526</v>
      </c>
      <c r="B1446" t="s">
        <v>1466</v>
      </c>
      <c r="C1446" t="s">
        <v>10208</v>
      </c>
      <c r="D1446" t="s">
        <v>18950</v>
      </c>
      <c r="E1446">
        <v>45.69</v>
      </c>
      <c r="F1446" t="s">
        <v>27690</v>
      </c>
      <c r="G1446">
        <v>-23.556613899999999</v>
      </c>
      <c r="H1446">
        <v>-46.770441400000003</v>
      </c>
      <c r="I1446">
        <v>2022</v>
      </c>
      <c r="J1446" t="s">
        <v>34970</v>
      </c>
      <c r="K1446" t="s">
        <v>34971</v>
      </c>
      <c r="L1446">
        <v>5</v>
      </c>
      <c r="M1446" t="s">
        <v>34972</v>
      </c>
      <c r="N1446">
        <v>990009</v>
      </c>
      <c r="O1446" t="s">
        <v>34972</v>
      </c>
      <c r="P1446" t="s">
        <v>34992</v>
      </c>
      <c r="Q1446" t="s">
        <v>35614</v>
      </c>
      <c r="R1446" t="s">
        <v>37652</v>
      </c>
      <c r="S1446" t="s">
        <v>45023</v>
      </c>
      <c r="T1446" t="s">
        <v>45262</v>
      </c>
      <c r="U1446">
        <v>131870</v>
      </c>
      <c r="V1446" t="s">
        <v>46383</v>
      </c>
      <c r="W1446" t="s">
        <v>42</v>
      </c>
    </row>
    <row r="1447" spans="1:23" x14ac:dyDescent="0.25">
      <c r="A1447">
        <v>2322088702</v>
      </c>
      <c r="B1447" t="s">
        <v>1467</v>
      </c>
      <c r="C1447" t="s">
        <v>10209</v>
      </c>
      <c r="D1447" t="s">
        <v>18951</v>
      </c>
      <c r="E1447">
        <v>72.739999999999995</v>
      </c>
      <c r="F1447" t="s">
        <v>27691</v>
      </c>
      <c r="G1447">
        <v>-23.556613899999999</v>
      </c>
      <c r="H1447">
        <v>-46.770441400000003</v>
      </c>
      <c r="I1447">
        <v>2022</v>
      </c>
      <c r="J1447" t="s">
        <v>34970</v>
      </c>
      <c r="K1447" t="s">
        <v>34971</v>
      </c>
      <c r="L1447">
        <v>5</v>
      </c>
      <c r="M1447" t="s">
        <v>34972</v>
      </c>
      <c r="N1447">
        <v>990009</v>
      </c>
      <c r="O1447" t="s">
        <v>34972</v>
      </c>
      <c r="P1447" t="s">
        <v>34992</v>
      </c>
      <c r="Q1447" t="s">
        <v>35614</v>
      </c>
      <c r="R1447" t="s">
        <v>37653</v>
      </c>
      <c r="S1447" t="s">
        <v>45023</v>
      </c>
      <c r="T1447" t="s">
        <v>45262</v>
      </c>
      <c r="U1447">
        <v>244429</v>
      </c>
      <c r="V1447" t="s">
        <v>46384</v>
      </c>
      <c r="W1447" t="s">
        <v>42</v>
      </c>
    </row>
    <row r="1448" spans="1:23" x14ac:dyDescent="0.25">
      <c r="A1448">
        <v>355877528</v>
      </c>
      <c r="B1448" t="s">
        <v>1468</v>
      </c>
      <c r="C1448" t="s">
        <v>10210</v>
      </c>
      <c r="D1448" t="s">
        <v>18952</v>
      </c>
      <c r="E1448">
        <v>43.79</v>
      </c>
      <c r="F1448" t="s">
        <v>27692</v>
      </c>
      <c r="G1448">
        <v>-23.556613899999999</v>
      </c>
      <c r="H1448">
        <v>-46.770441400000003</v>
      </c>
      <c r="I1448">
        <v>2022</v>
      </c>
      <c r="J1448" t="s">
        <v>34970</v>
      </c>
      <c r="K1448" t="s">
        <v>34971</v>
      </c>
      <c r="L1448">
        <v>5</v>
      </c>
      <c r="M1448" t="s">
        <v>34972</v>
      </c>
      <c r="N1448">
        <v>990009</v>
      </c>
      <c r="O1448" t="s">
        <v>34972</v>
      </c>
      <c r="P1448" t="s">
        <v>34992</v>
      </c>
      <c r="Q1448" t="s">
        <v>35614</v>
      </c>
      <c r="R1448" t="s">
        <v>37654</v>
      </c>
      <c r="S1448" t="s">
        <v>45024</v>
      </c>
      <c r="T1448" t="s">
        <v>45262</v>
      </c>
      <c r="U1448">
        <v>112344</v>
      </c>
      <c r="V1448" t="s">
        <v>46369</v>
      </c>
      <c r="W1448" t="s">
        <v>42</v>
      </c>
    </row>
    <row r="1449" spans="1:23" x14ac:dyDescent="0.25">
      <c r="A1449">
        <v>1421689219</v>
      </c>
      <c r="B1449" t="s">
        <v>1469</v>
      </c>
      <c r="C1449" t="s">
        <v>10211</v>
      </c>
      <c r="D1449" t="s">
        <v>18953</v>
      </c>
      <c r="E1449">
        <v>85.95</v>
      </c>
      <c r="F1449" t="s">
        <v>27693</v>
      </c>
      <c r="G1449">
        <v>-23.556613899999999</v>
      </c>
      <c r="H1449">
        <v>-46.770441400000003</v>
      </c>
      <c r="I1449">
        <v>2022</v>
      </c>
      <c r="J1449" t="s">
        <v>34970</v>
      </c>
      <c r="K1449" t="s">
        <v>34971</v>
      </c>
      <c r="L1449">
        <v>5</v>
      </c>
      <c r="M1449" t="s">
        <v>34972</v>
      </c>
      <c r="N1449">
        <v>990009</v>
      </c>
      <c r="O1449" t="s">
        <v>34972</v>
      </c>
      <c r="P1449" t="s">
        <v>34992</v>
      </c>
      <c r="Q1449" t="s">
        <v>35614</v>
      </c>
      <c r="R1449" t="s">
        <v>37655</v>
      </c>
      <c r="S1449" t="s">
        <v>45024</v>
      </c>
      <c r="T1449" t="s">
        <v>45262</v>
      </c>
      <c r="U1449">
        <v>141872</v>
      </c>
      <c r="V1449" t="s">
        <v>46385</v>
      </c>
      <c r="W1449" t="s">
        <v>42</v>
      </c>
    </row>
    <row r="1450" spans="1:23" x14ac:dyDescent="0.25">
      <c r="A1450">
        <v>236145917</v>
      </c>
      <c r="B1450" t="s">
        <v>1470</v>
      </c>
      <c r="C1450" t="s">
        <v>10212</v>
      </c>
      <c r="D1450" t="s">
        <v>18954</v>
      </c>
      <c r="E1450">
        <v>63</v>
      </c>
      <c r="F1450" t="s">
        <v>27694</v>
      </c>
      <c r="G1450">
        <v>-23.556613899999999</v>
      </c>
      <c r="H1450">
        <v>-46.770441400000003</v>
      </c>
      <c r="I1450">
        <v>2022</v>
      </c>
      <c r="J1450" t="s">
        <v>34970</v>
      </c>
      <c r="K1450" t="s">
        <v>34971</v>
      </c>
      <c r="L1450">
        <v>5</v>
      </c>
      <c r="M1450" t="s">
        <v>34972</v>
      </c>
      <c r="N1450">
        <v>990009</v>
      </c>
      <c r="O1450" t="s">
        <v>34972</v>
      </c>
      <c r="P1450" t="s">
        <v>34992</v>
      </c>
      <c r="Q1450" t="s">
        <v>35614</v>
      </c>
      <c r="R1450" t="s">
        <v>37656</v>
      </c>
      <c r="S1450" t="s">
        <v>45023</v>
      </c>
      <c r="T1450" t="s">
        <v>45262</v>
      </c>
      <c r="U1450">
        <v>231458</v>
      </c>
      <c r="V1450" t="s">
        <v>46386</v>
      </c>
      <c r="W1450" t="s">
        <v>42</v>
      </c>
    </row>
    <row r="1451" spans="1:23" x14ac:dyDescent="0.25">
      <c r="A1451">
        <v>2687323975</v>
      </c>
      <c r="B1451" t="s">
        <v>1471</v>
      </c>
      <c r="C1451" t="s">
        <v>10213</v>
      </c>
      <c r="D1451" t="s">
        <v>18955</v>
      </c>
      <c r="E1451">
        <v>35.74</v>
      </c>
      <c r="F1451" t="s">
        <v>27695</v>
      </c>
      <c r="G1451">
        <v>-23.556613899999999</v>
      </c>
      <c r="H1451">
        <v>-46.770441400000003</v>
      </c>
      <c r="I1451">
        <v>2022</v>
      </c>
      <c r="J1451" t="s">
        <v>34970</v>
      </c>
      <c r="K1451" t="s">
        <v>34971</v>
      </c>
      <c r="L1451">
        <v>5</v>
      </c>
      <c r="M1451" t="s">
        <v>34972</v>
      </c>
      <c r="N1451">
        <v>990009</v>
      </c>
      <c r="O1451" t="s">
        <v>34972</v>
      </c>
      <c r="P1451" t="s">
        <v>34992</v>
      </c>
      <c r="Q1451" t="s">
        <v>35614</v>
      </c>
      <c r="R1451" t="s">
        <v>37657</v>
      </c>
      <c r="S1451" t="s">
        <v>45023</v>
      </c>
      <c r="T1451" t="s">
        <v>45262</v>
      </c>
      <c r="U1451">
        <v>73951</v>
      </c>
      <c r="V1451" t="s">
        <v>46387</v>
      </c>
      <c r="W1451" t="s">
        <v>42</v>
      </c>
    </row>
    <row r="1452" spans="1:23" x14ac:dyDescent="0.25">
      <c r="A1452">
        <v>1900365108</v>
      </c>
      <c r="B1452" t="s">
        <v>1472</v>
      </c>
      <c r="C1452" t="s">
        <v>10214</v>
      </c>
      <c r="D1452" t="s">
        <v>18956</v>
      </c>
      <c r="E1452">
        <v>69.7</v>
      </c>
      <c r="F1452" t="s">
        <v>27696</v>
      </c>
      <c r="G1452">
        <v>-23.556613899999999</v>
      </c>
      <c r="H1452">
        <v>-46.770441400000003</v>
      </c>
      <c r="I1452">
        <v>2022</v>
      </c>
      <c r="J1452" t="s">
        <v>34970</v>
      </c>
      <c r="K1452" t="s">
        <v>34971</v>
      </c>
      <c r="L1452">
        <v>5</v>
      </c>
      <c r="M1452" t="s">
        <v>34972</v>
      </c>
      <c r="N1452">
        <v>990009</v>
      </c>
      <c r="O1452" t="s">
        <v>34972</v>
      </c>
      <c r="P1452" t="s">
        <v>34992</v>
      </c>
      <c r="Q1452" t="s">
        <v>35614</v>
      </c>
      <c r="R1452" t="s">
        <v>37658</v>
      </c>
      <c r="S1452" t="s">
        <v>45023</v>
      </c>
      <c r="T1452" t="s">
        <v>45262</v>
      </c>
      <c r="U1452">
        <v>21432</v>
      </c>
      <c r="V1452" t="s">
        <v>46388</v>
      </c>
      <c r="W1452" t="s">
        <v>42</v>
      </c>
    </row>
    <row r="1453" spans="1:23" x14ac:dyDescent="0.25">
      <c r="A1453">
        <v>127684530</v>
      </c>
      <c r="B1453" t="s">
        <v>1473</v>
      </c>
      <c r="C1453" t="s">
        <v>10215</v>
      </c>
      <c r="D1453" t="s">
        <v>18957</v>
      </c>
      <c r="E1453">
        <v>55.12</v>
      </c>
      <c r="F1453" t="s">
        <v>27697</v>
      </c>
      <c r="G1453">
        <v>-23.556613899999999</v>
      </c>
      <c r="H1453">
        <v>-46.770441400000003</v>
      </c>
      <c r="I1453">
        <v>2022</v>
      </c>
      <c r="J1453" t="s">
        <v>34970</v>
      </c>
      <c r="K1453" t="s">
        <v>34971</v>
      </c>
      <c r="L1453">
        <v>5</v>
      </c>
      <c r="M1453" t="s">
        <v>34972</v>
      </c>
      <c r="N1453">
        <v>990009</v>
      </c>
      <c r="O1453" t="s">
        <v>34972</v>
      </c>
      <c r="P1453" t="s">
        <v>34992</v>
      </c>
      <c r="Q1453" t="s">
        <v>35614</v>
      </c>
      <c r="R1453" t="s">
        <v>37659</v>
      </c>
      <c r="S1453" t="s">
        <v>45023</v>
      </c>
      <c r="T1453" t="s">
        <v>45262</v>
      </c>
      <c r="U1453">
        <v>38792</v>
      </c>
      <c r="V1453" t="s">
        <v>46389</v>
      </c>
      <c r="W1453" t="s">
        <v>42</v>
      </c>
    </row>
    <row r="1454" spans="1:23" x14ac:dyDescent="0.25">
      <c r="A1454">
        <v>829965092</v>
      </c>
      <c r="B1454" t="s">
        <v>1474</v>
      </c>
      <c r="C1454" t="s">
        <v>10216</v>
      </c>
      <c r="D1454" t="s">
        <v>18958</v>
      </c>
      <c r="E1454">
        <v>72.05</v>
      </c>
      <c r="F1454" t="s">
        <v>27698</v>
      </c>
      <c r="G1454">
        <v>-23.556613899999999</v>
      </c>
      <c r="H1454">
        <v>-46.770441400000003</v>
      </c>
      <c r="I1454">
        <v>2022</v>
      </c>
      <c r="J1454" t="s">
        <v>34970</v>
      </c>
      <c r="K1454" t="s">
        <v>34971</v>
      </c>
      <c r="L1454">
        <v>5</v>
      </c>
      <c r="M1454" t="s">
        <v>34972</v>
      </c>
      <c r="N1454">
        <v>990009</v>
      </c>
      <c r="O1454" t="s">
        <v>34972</v>
      </c>
      <c r="P1454" t="s">
        <v>34992</v>
      </c>
      <c r="Q1454" t="s">
        <v>35614</v>
      </c>
      <c r="R1454" t="s">
        <v>37660</v>
      </c>
      <c r="S1454" t="s">
        <v>45024</v>
      </c>
      <c r="T1454" t="s">
        <v>45262</v>
      </c>
      <c r="U1454">
        <v>5873</v>
      </c>
      <c r="V1454" t="s">
        <v>46390</v>
      </c>
      <c r="W1454" t="s">
        <v>42</v>
      </c>
    </row>
    <row r="1455" spans="1:23" x14ac:dyDescent="0.25">
      <c r="A1455">
        <v>2949922913</v>
      </c>
      <c r="B1455" t="s">
        <v>1475</v>
      </c>
      <c r="C1455" t="s">
        <v>10217</v>
      </c>
      <c r="D1455" t="s">
        <v>18959</v>
      </c>
      <c r="E1455">
        <v>86.26</v>
      </c>
      <c r="F1455" t="s">
        <v>27699</v>
      </c>
      <c r="G1455">
        <v>-23.556613899999999</v>
      </c>
      <c r="H1455">
        <v>-46.770441400000003</v>
      </c>
      <c r="I1455">
        <v>2022</v>
      </c>
      <c r="J1455" t="s">
        <v>34970</v>
      </c>
      <c r="K1455" t="s">
        <v>34971</v>
      </c>
      <c r="L1455">
        <v>5</v>
      </c>
      <c r="M1455" t="s">
        <v>34972</v>
      </c>
      <c r="N1455">
        <v>990009</v>
      </c>
      <c r="O1455" t="s">
        <v>34972</v>
      </c>
      <c r="P1455" t="s">
        <v>34992</v>
      </c>
      <c r="Q1455" t="s">
        <v>35614</v>
      </c>
      <c r="R1455" t="s">
        <v>37661</v>
      </c>
      <c r="S1455" t="s">
        <v>45025</v>
      </c>
      <c r="T1455" t="s">
        <v>45262</v>
      </c>
      <c r="U1455">
        <v>71774</v>
      </c>
      <c r="V1455" t="s">
        <v>46391</v>
      </c>
      <c r="W1455" t="s">
        <v>42</v>
      </c>
    </row>
    <row r="1456" spans="1:23" x14ac:dyDescent="0.25">
      <c r="A1456">
        <v>3403632177</v>
      </c>
      <c r="B1456" t="s">
        <v>1476</v>
      </c>
      <c r="C1456" t="s">
        <v>10218</v>
      </c>
      <c r="D1456" t="s">
        <v>18960</v>
      </c>
      <c r="E1456">
        <v>79.790000000000006</v>
      </c>
      <c r="F1456" t="s">
        <v>27700</v>
      </c>
      <c r="G1456">
        <v>-23.556613899999999</v>
      </c>
      <c r="H1456">
        <v>-46.770441400000003</v>
      </c>
      <c r="I1456">
        <v>2022</v>
      </c>
      <c r="J1456" t="s">
        <v>34970</v>
      </c>
      <c r="K1456" t="s">
        <v>34971</v>
      </c>
      <c r="L1456">
        <v>5</v>
      </c>
      <c r="M1456" t="s">
        <v>34972</v>
      </c>
      <c r="N1456">
        <v>990009</v>
      </c>
      <c r="O1456" t="s">
        <v>34972</v>
      </c>
      <c r="P1456" t="s">
        <v>34992</v>
      </c>
      <c r="Q1456" t="s">
        <v>35614</v>
      </c>
      <c r="R1456" t="s">
        <v>37662</v>
      </c>
      <c r="S1456" t="s">
        <v>45025</v>
      </c>
      <c r="T1456" t="s">
        <v>45262</v>
      </c>
      <c r="U1456">
        <v>56201</v>
      </c>
      <c r="V1456" t="s">
        <v>46392</v>
      </c>
      <c r="W1456" t="s">
        <v>42</v>
      </c>
    </row>
    <row r="1457" spans="1:23" x14ac:dyDescent="0.25">
      <c r="A1457">
        <v>693718601</v>
      </c>
      <c r="B1457" t="s">
        <v>1477</v>
      </c>
      <c r="C1457" t="s">
        <v>10219</v>
      </c>
      <c r="D1457" t="s">
        <v>18961</v>
      </c>
      <c r="E1457">
        <v>100</v>
      </c>
      <c r="F1457" t="s">
        <v>27701</v>
      </c>
      <c r="G1457">
        <v>-23.556613899999999</v>
      </c>
      <c r="H1457">
        <v>-46.770441400000003</v>
      </c>
      <c r="I1457">
        <v>2022</v>
      </c>
      <c r="J1457" t="s">
        <v>34970</v>
      </c>
      <c r="K1457" t="s">
        <v>34971</v>
      </c>
      <c r="L1457">
        <v>5</v>
      </c>
      <c r="M1457" t="s">
        <v>34972</v>
      </c>
      <c r="N1457">
        <v>990009</v>
      </c>
      <c r="O1457" t="s">
        <v>34972</v>
      </c>
      <c r="P1457" t="s">
        <v>34992</v>
      </c>
      <c r="Q1457" t="s">
        <v>35614</v>
      </c>
      <c r="R1457" t="s">
        <v>37663</v>
      </c>
      <c r="S1457" t="s">
        <v>45025</v>
      </c>
      <c r="T1457" t="s">
        <v>45262</v>
      </c>
      <c r="U1457">
        <v>92197</v>
      </c>
      <c r="V1457" t="s">
        <v>46393</v>
      </c>
      <c r="W1457" t="s">
        <v>42</v>
      </c>
    </row>
    <row r="1458" spans="1:23" x14ac:dyDescent="0.25">
      <c r="A1458">
        <v>1540770340</v>
      </c>
      <c r="B1458" t="s">
        <v>1478</v>
      </c>
      <c r="C1458" t="s">
        <v>10220</v>
      </c>
      <c r="D1458" t="s">
        <v>18962</v>
      </c>
      <c r="E1458">
        <v>96.53</v>
      </c>
      <c r="F1458" t="s">
        <v>27702</v>
      </c>
      <c r="G1458">
        <v>-23.556613899999999</v>
      </c>
      <c r="H1458">
        <v>-46.770441400000003</v>
      </c>
      <c r="I1458">
        <v>2022</v>
      </c>
      <c r="J1458" t="s">
        <v>34970</v>
      </c>
      <c r="K1458" t="s">
        <v>34971</v>
      </c>
      <c r="L1458">
        <v>5</v>
      </c>
      <c r="M1458" t="s">
        <v>34972</v>
      </c>
      <c r="N1458">
        <v>990009</v>
      </c>
      <c r="O1458" t="s">
        <v>34972</v>
      </c>
      <c r="P1458" t="s">
        <v>34992</v>
      </c>
      <c r="Q1458" t="s">
        <v>35614</v>
      </c>
      <c r="R1458" t="s">
        <v>37664</v>
      </c>
      <c r="S1458" t="s">
        <v>45025</v>
      </c>
      <c r="T1458" t="s">
        <v>45262</v>
      </c>
      <c r="U1458">
        <v>199663</v>
      </c>
      <c r="V1458" t="s">
        <v>46394</v>
      </c>
      <c r="W1458" t="s">
        <v>42</v>
      </c>
    </row>
    <row r="1459" spans="1:23" x14ac:dyDescent="0.25">
      <c r="A1459">
        <v>1664830629</v>
      </c>
      <c r="B1459" t="s">
        <v>1479</v>
      </c>
      <c r="C1459" t="s">
        <v>10221</v>
      </c>
      <c r="D1459" t="s">
        <v>18963</v>
      </c>
      <c r="E1459">
        <v>35.74</v>
      </c>
      <c r="F1459" t="s">
        <v>27703</v>
      </c>
      <c r="G1459">
        <v>-23.556613899999999</v>
      </c>
      <c r="H1459">
        <v>-46.770441400000003</v>
      </c>
      <c r="I1459">
        <v>2022</v>
      </c>
      <c r="J1459" t="s">
        <v>34970</v>
      </c>
      <c r="K1459" t="s">
        <v>34971</v>
      </c>
      <c r="L1459">
        <v>5</v>
      </c>
      <c r="M1459" t="s">
        <v>34972</v>
      </c>
      <c r="N1459">
        <v>990009</v>
      </c>
      <c r="O1459" t="s">
        <v>34972</v>
      </c>
      <c r="P1459" t="s">
        <v>34992</v>
      </c>
      <c r="Q1459" t="s">
        <v>35614</v>
      </c>
      <c r="R1459" t="s">
        <v>37665</v>
      </c>
      <c r="S1459" t="s">
        <v>45024</v>
      </c>
      <c r="T1459" t="s">
        <v>45262</v>
      </c>
      <c r="U1459">
        <v>163879</v>
      </c>
      <c r="V1459" t="s">
        <v>46385</v>
      </c>
      <c r="W1459" t="s">
        <v>42</v>
      </c>
    </row>
    <row r="1460" spans="1:23" x14ac:dyDescent="0.25">
      <c r="A1460">
        <v>458706826</v>
      </c>
      <c r="B1460" t="s">
        <v>1480</v>
      </c>
      <c r="C1460" t="s">
        <v>10222</v>
      </c>
      <c r="D1460" t="s">
        <v>18964</v>
      </c>
      <c r="E1460">
        <v>59.94</v>
      </c>
      <c r="F1460" t="s">
        <v>27704</v>
      </c>
      <c r="G1460">
        <v>-23.556613899999999</v>
      </c>
      <c r="H1460">
        <v>-46.770441400000003</v>
      </c>
      <c r="I1460">
        <v>2022</v>
      </c>
      <c r="J1460" t="s">
        <v>34970</v>
      </c>
      <c r="K1460" t="s">
        <v>34971</v>
      </c>
      <c r="L1460">
        <v>5</v>
      </c>
      <c r="M1460" t="s">
        <v>34972</v>
      </c>
      <c r="N1460">
        <v>990009</v>
      </c>
      <c r="O1460" t="s">
        <v>34972</v>
      </c>
      <c r="P1460" t="s">
        <v>34992</v>
      </c>
      <c r="Q1460" t="s">
        <v>35614</v>
      </c>
      <c r="R1460" t="s">
        <v>37666</v>
      </c>
      <c r="S1460" t="s">
        <v>45025</v>
      </c>
      <c r="T1460" t="s">
        <v>45262</v>
      </c>
      <c r="U1460">
        <v>193071</v>
      </c>
      <c r="V1460" t="s">
        <v>46395</v>
      </c>
      <c r="W1460" t="s">
        <v>42</v>
      </c>
    </row>
    <row r="1461" spans="1:23" x14ac:dyDescent="0.25">
      <c r="A1461">
        <v>2620276927</v>
      </c>
      <c r="B1461" t="s">
        <v>1481</v>
      </c>
      <c r="C1461" t="s">
        <v>10223</v>
      </c>
      <c r="D1461" t="s">
        <v>18965</v>
      </c>
      <c r="E1461">
        <v>0</v>
      </c>
      <c r="F1461" t="s">
        <v>27705</v>
      </c>
      <c r="G1461">
        <v>-23.556613899999999</v>
      </c>
      <c r="H1461">
        <v>-46.770441400000003</v>
      </c>
      <c r="I1461">
        <v>2022</v>
      </c>
      <c r="J1461" t="s">
        <v>34970</v>
      </c>
      <c r="K1461" t="s">
        <v>34971</v>
      </c>
      <c r="L1461">
        <v>5</v>
      </c>
      <c r="M1461" t="s">
        <v>34972</v>
      </c>
      <c r="N1461">
        <v>990009</v>
      </c>
      <c r="O1461" t="s">
        <v>34972</v>
      </c>
      <c r="P1461" t="s">
        <v>34992</v>
      </c>
      <c r="Q1461" t="s">
        <v>35614</v>
      </c>
      <c r="R1461" t="s">
        <v>37667</v>
      </c>
      <c r="S1461" t="s">
        <v>45025</v>
      </c>
      <c r="T1461" t="s">
        <v>45262</v>
      </c>
      <c r="U1461">
        <v>83319</v>
      </c>
      <c r="V1461" t="s">
        <v>46396</v>
      </c>
      <c r="W1461" t="s">
        <v>42</v>
      </c>
    </row>
    <row r="1462" spans="1:23" x14ac:dyDescent="0.25">
      <c r="A1462">
        <v>151929247</v>
      </c>
      <c r="B1462" t="s">
        <v>1482</v>
      </c>
      <c r="C1462" t="s">
        <v>10224</v>
      </c>
      <c r="D1462" t="s">
        <v>18966</v>
      </c>
      <c r="E1462">
        <v>68.540000000000006</v>
      </c>
      <c r="F1462" t="s">
        <v>27706</v>
      </c>
      <c r="G1462">
        <v>-23.556613899999999</v>
      </c>
      <c r="H1462">
        <v>-46.770441400000003</v>
      </c>
      <c r="I1462">
        <v>2022</v>
      </c>
      <c r="J1462" t="s">
        <v>34970</v>
      </c>
      <c r="K1462" t="s">
        <v>34971</v>
      </c>
      <c r="L1462">
        <v>5</v>
      </c>
      <c r="M1462" t="s">
        <v>34972</v>
      </c>
      <c r="N1462">
        <v>990009</v>
      </c>
      <c r="O1462" t="s">
        <v>34972</v>
      </c>
      <c r="P1462" t="s">
        <v>34992</v>
      </c>
      <c r="Q1462" t="s">
        <v>35614</v>
      </c>
      <c r="R1462" t="s">
        <v>37668</v>
      </c>
      <c r="S1462" t="s">
        <v>45025</v>
      </c>
      <c r="T1462" t="s">
        <v>45262</v>
      </c>
      <c r="U1462">
        <v>316324</v>
      </c>
      <c r="V1462" t="s">
        <v>46397</v>
      </c>
      <c r="W1462" t="s">
        <v>42</v>
      </c>
    </row>
    <row r="1463" spans="1:23" x14ac:dyDescent="0.25">
      <c r="A1463">
        <v>2101889984</v>
      </c>
      <c r="B1463" t="s">
        <v>1483</v>
      </c>
      <c r="C1463" t="s">
        <v>10225</v>
      </c>
      <c r="D1463" t="s">
        <v>18967</v>
      </c>
      <c r="E1463">
        <v>95.38</v>
      </c>
      <c r="F1463" t="s">
        <v>27707</v>
      </c>
      <c r="G1463">
        <v>-23.556613899999999</v>
      </c>
      <c r="H1463">
        <v>-46.770441400000003</v>
      </c>
      <c r="I1463">
        <v>2022</v>
      </c>
      <c r="J1463" t="s">
        <v>34970</v>
      </c>
      <c r="K1463" t="s">
        <v>34971</v>
      </c>
      <c r="L1463">
        <v>5</v>
      </c>
      <c r="M1463" t="s">
        <v>34972</v>
      </c>
      <c r="N1463">
        <v>990009</v>
      </c>
      <c r="O1463" t="s">
        <v>34972</v>
      </c>
      <c r="P1463" t="s">
        <v>34992</v>
      </c>
      <c r="Q1463" t="s">
        <v>35614</v>
      </c>
      <c r="R1463" t="s">
        <v>37669</v>
      </c>
      <c r="S1463" t="s">
        <v>45024</v>
      </c>
      <c r="T1463" t="s">
        <v>45262</v>
      </c>
      <c r="U1463">
        <v>171604</v>
      </c>
      <c r="V1463" t="s">
        <v>46398</v>
      </c>
      <c r="W1463" t="s">
        <v>42</v>
      </c>
    </row>
    <row r="1464" spans="1:23" x14ac:dyDescent="0.25">
      <c r="A1464">
        <v>2752594696</v>
      </c>
      <c r="B1464" t="s">
        <v>1484</v>
      </c>
      <c r="C1464" t="s">
        <v>10226</v>
      </c>
      <c r="D1464" t="s">
        <v>18968</v>
      </c>
      <c r="E1464">
        <v>71.87</v>
      </c>
      <c r="F1464" t="s">
        <v>27708</v>
      </c>
      <c r="G1464">
        <v>-23.556613899999999</v>
      </c>
      <c r="H1464">
        <v>-46.770441400000003</v>
      </c>
      <c r="I1464">
        <v>2022</v>
      </c>
      <c r="J1464" t="s">
        <v>34970</v>
      </c>
      <c r="K1464" t="s">
        <v>34971</v>
      </c>
      <c r="L1464">
        <v>5</v>
      </c>
      <c r="M1464" t="s">
        <v>34972</v>
      </c>
      <c r="N1464">
        <v>990009</v>
      </c>
      <c r="O1464" t="s">
        <v>34972</v>
      </c>
      <c r="P1464" t="s">
        <v>34992</v>
      </c>
      <c r="Q1464" t="s">
        <v>35614</v>
      </c>
      <c r="R1464" t="s">
        <v>37670</v>
      </c>
      <c r="S1464" t="s">
        <v>45025</v>
      </c>
      <c r="T1464" t="s">
        <v>45262</v>
      </c>
      <c r="U1464">
        <v>22853</v>
      </c>
      <c r="V1464" t="s">
        <v>46399</v>
      </c>
      <c r="W1464" t="s">
        <v>42</v>
      </c>
    </row>
    <row r="1465" spans="1:23" x14ac:dyDescent="0.25">
      <c r="A1465">
        <v>1469596513</v>
      </c>
      <c r="B1465" t="s">
        <v>1485</v>
      </c>
      <c r="C1465" t="s">
        <v>10227</v>
      </c>
      <c r="D1465" t="s">
        <v>18969</v>
      </c>
      <c r="E1465">
        <v>0</v>
      </c>
      <c r="F1465" t="s">
        <v>27709</v>
      </c>
      <c r="G1465">
        <v>-23.556613899999999</v>
      </c>
      <c r="H1465">
        <v>-46.770441400000003</v>
      </c>
      <c r="I1465">
        <v>2022</v>
      </c>
      <c r="J1465" t="s">
        <v>34970</v>
      </c>
      <c r="K1465" t="s">
        <v>34971</v>
      </c>
      <c r="L1465">
        <v>5</v>
      </c>
      <c r="M1465" t="s">
        <v>34972</v>
      </c>
      <c r="N1465">
        <v>990009</v>
      </c>
      <c r="O1465" t="s">
        <v>34972</v>
      </c>
      <c r="P1465" t="s">
        <v>34992</v>
      </c>
      <c r="Q1465" t="s">
        <v>35614</v>
      </c>
      <c r="R1465" t="s">
        <v>37671</v>
      </c>
      <c r="S1465" t="s">
        <v>45025</v>
      </c>
      <c r="T1465" t="s">
        <v>45262</v>
      </c>
      <c r="U1465">
        <v>122794</v>
      </c>
      <c r="V1465" t="s">
        <v>46400</v>
      </c>
      <c r="W1465" t="s">
        <v>42</v>
      </c>
    </row>
    <row r="1466" spans="1:23" x14ac:dyDescent="0.25">
      <c r="A1466">
        <v>2696759899</v>
      </c>
      <c r="B1466" t="s">
        <v>1486</v>
      </c>
      <c r="C1466" t="s">
        <v>10228</v>
      </c>
      <c r="D1466" t="s">
        <v>18970</v>
      </c>
      <c r="E1466">
        <v>83.7</v>
      </c>
      <c r="F1466" t="s">
        <v>27710</v>
      </c>
      <c r="G1466">
        <v>-23.556613899999999</v>
      </c>
      <c r="H1466">
        <v>-46.770441400000003</v>
      </c>
      <c r="I1466">
        <v>2022</v>
      </c>
      <c r="J1466" t="s">
        <v>34970</v>
      </c>
      <c r="K1466" t="s">
        <v>34971</v>
      </c>
      <c r="L1466">
        <v>5</v>
      </c>
      <c r="M1466" t="s">
        <v>34972</v>
      </c>
      <c r="N1466">
        <v>990009</v>
      </c>
      <c r="O1466" t="s">
        <v>34972</v>
      </c>
      <c r="P1466" t="s">
        <v>34992</v>
      </c>
      <c r="Q1466" t="s">
        <v>35614</v>
      </c>
      <c r="R1466" t="s">
        <v>37672</v>
      </c>
      <c r="S1466" t="s">
        <v>45024</v>
      </c>
      <c r="T1466" t="s">
        <v>45262</v>
      </c>
      <c r="U1466">
        <v>85406</v>
      </c>
      <c r="V1466" t="s">
        <v>46401</v>
      </c>
      <c r="W1466" t="s">
        <v>42</v>
      </c>
    </row>
    <row r="1467" spans="1:23" x14ac:dyDescent="0.25">
      <c r="A1467">
        <v>4115809474</v>
      </c>
      <c r="B1467" t="s">
        <v>1487</v>
      </c>
      <c r="C1467" t="s">
        <v>10229</v>
      </c>
      <c r="D1467" t="s">
        <v>18971</v>
      </c>
      <c r="E1467">
        <v>96.73</v>
      </c>
      <c r="F1467" t="s">
        <v>27711</v>
      </c>
      <c r="G1467">
        <v>-23.556613899999999</v>
      </c>
      <c r="H1467">
        <v>-46.770441400000003</v>
      </c>
      <c r="I1467">
        <v>2022</v>
      </c>
      <c r="J1467" t="s">
        <v>34970</v>
      </c>
      <c r="K1467" t="s">
        <v>34971</v>
      </c>
      <c r="L1467">
        <v>5</v>
      </c>
      <c r="M1467" t="s">
        <v>34972</v>
      </c>
      <c r="N1467">
        <v>990009</v>
      </c>
      <c r="O1467" t="s">
        <v>34972</v>
      </c>
      <c r="P1467" t="s">
        <v>34992</v>
      </c>
      <c r="Q1467" t="s">
        <v>35614</v>
      </c>
      <c r="R1467" t="s">
        <v>37673</v>
      </c>
      <c r="S1467" t="s">
        <v>45025</v>
      </c>
      <c r="T1467" t="s">
        <v>45262</v>
      </c>
      <c r="U1467">
        <v>135395</v>
      </c>
      <c r="V1467" t="s">
        <v>46402</v>
      </c>
      <c r="W1467" t="s">
        <v>42</v>
      </c>
    </row>
    <row r="1468" spans="1:23" x14ac:dyDescent="0.25">
      <c r="A1468">
        <v>2254261850</v>
      </c>
      <c r="B1468" t="s">
        <v>1488</v>
      </c>
      <c r="C1468" t="s">
        <v>10230</v>
      </c>
      <c r="D1468" t="s">
        <v>18972</v>
      </c>
      <c r="E1468">
        <v>76.39</v>
      </c>
      <c r="F1468" t="s">
        <v>27712</v>
      </c>
      <c r="G1468">
        <v>-23.556613899999999</v>
      </c>
      <c r="H1468">
        <v>-46.770441400000003</v>
      </c>
      <c r="I1468">
        <v>2022</v>
      </c>
      <c r="J1468" t="s">
        <v>34970</v>
      </c>
      <c r="K1468" t="s">
        <v>34971</v>
      </c>
      <c r="L1468">
        <v>5</v>
      </c>
      <c r="M1468" t="s">
        <v>34972</v>
      </c>
      <c r="N1468">
        <v>990009</v>
      </c>
      <c r="O1468" t="s">
        <v>34972</v>
      </c>
      <c r="P1468" t="s">
        <v>34992</v>
      </c>
      <c r="Q1468" t="s">
        <v>35614</v>
      </c>
      <c r="R1468" t="s">
        <v>37674</v>
      </c>
      <c r="S1468" t="s">
        <v>45024</v>
      </c>
      <c r="T1468" t="s">
        <v>45262</v>
      </c>
      <c r="U1468">
        <v>2867</v>
      </c>
      <c r="V1468" t="s">
        <v>46403</v>
      </c>
      <c r="W1468" t="s">
        <v>42</v>
      </c>
    </row>
    <row r="1469" spans="1:23" x14ac:dyDescent="0.25">
      <c r="A1469">
        <v>1055281112</v>
      </c>
      <c r="B1469" t="s">
        <v>1489</v>
      </c>
      <c r="C1469" t="s">
        <v>10231</v>
      </c>
      <c r="D1469" t="s">
        <v>18973</v>
      </c>
      <c r="E1469">
        <v>0</v>
      </c>
      <c r="F1469" t="s">
        <v>27713</v>
      </c>
      <c r="G1469">
        <v>-23.556613899999999</v>
      </c>
      <c r="H1469">
        <v>-46.770441400000003</v>
      </c>
      <c r="I1469">
        <v>2022</v>
      </c>
      <c r="J1469" t="s">
        <v>34970</v>
      </c>
      <c r="K1469" t="s">
        <v>34971</v>
      </c>
      <c r="L1469">
        <v>5</v>
      </c>
      <c r="M1469" t="s">
        <v>34972</v>
      </c>
      <c r="N1469">
        <v>990009</v>
      </c>
      <c r="O1469" t="s">
        <v>34972</v>
      </c>
      <c r="P1469" t="s">
        <v>34992</v>
      </c>
      <c r="Q1469" t="s">
        <v>35614</v>
      </c>
      <c r="R1469" t="s">
        <v>37675</v>
      </c>
      <c r="S1469" t="s">
        <v>45025</v>
      </c>
      <c r="T1469" t="s">
        <v>45262</v>
      </c>
      <c r="U1469">
        <v>66424</v>
      </c>
      <c r="V1469" t="s">
        <v>46404</v>
      </c>
      <c r="W1469" t="s">
        <v>42</v>
      </c>
    </row>
    <row r="1470" spans="1:23" x14ac:dyDescent="0.25">
      <c r="A1470">
        <v>2440645908</v>
      </c>
      <c r="B1470" t="s">
        <v>1490</v>
      </c>
      <c r="C1470" t="s">
        <v>10232</v>
      </c>
      <c r="D1470" t="s">
        <v>18974</v>
      </c>
      <c r="E1470">
        <v>67.040000000000006</v>
      </c>
      <c r="F1470" t="s">
        <v>27714</v>
      </c>
      <c r="G1470">
        <v>-23.556613899999999</v>
      </c>
      <c r="H1470">
        <v>-46.770441400000003</v>
      </c>
      <c r="I1470">
        <v>2022</v>
      </c>
      <c r="J1470" t="s">
        <v>34970</v>
      </c>
      <c r="K1470" t="s">
        <v>34971</v>
      </c>
      <c r="L1470">
        <v>5</v>
      </c>
      <c r="M1470" t="s">
        <v>34972</v>
      </c>
      <c r="N1470">
        <v>990009</v>
      </c>
      <c r="O1470" t="s">
        <v>34972</v>
      </c>
      <c r="P1470" t="s">
        <v>34992</v>
      </c>
      <c r="Q1470" t="s">
        <v>35614</v>
      </c>
      <c r="R1470" t="s">
        <v>37676</v>
      </c>
      <c r="S1470" t="s">
        <v>45025</v>
      </c>
      <c r="T1470" t="s">
        <v>45262</v>
      </c>
      <c r="U1470">
        <v>100044</v>
      </c>
      <c r="V1470" t="s">
        <v>46405</v>
      </c>
      <c r="W1470" t="s">
        <v>42</v>
      </c>
    </row>
    <row r="1471" spans="1:23" x14ac:dyDescent="0.25">
      <c r="A1471">
        <v>391794117</v>
      </c>
      <c r="B1471" t="s">
        <v>1491</v>
      </c>
      <c r="C1471" t="s">
        <v>10233</v>
      </c>
      <c r="D1471" t="s">
        <v>18975</v>
      </c>
      <c r="E1471">
        <v>0</v>
      </c>
      <c r="F1471" t="s">
        <v>27715</v>
      </c>
      <c r="G1471">
        <v>-23.556613899999999</v>
      </c>
      <c r="H1471">
        <v>-46.770441400000003</v>
      </c>
      <c r="I1471">
        <v>2022</v>
      </c>
      <c r="J1471" t="s">
        <v>34970</v>
      </c>
      <c r="K1471" t="s">
        <v>34971</v>
      </c>
      <c r="L1471">
        <v>5</v>
      </c>
      <c r="M1471" t="s">
        <v>34972</v>
      </c>
      <c r="N1471">
        <v>990009</v>
      </c>
      <c r="O1471" t="s">
        <v>34972</v>
      </c>
      <c r="P1471" t="s">
        <v>34992</v>
      </c>
      <c r="Q1471" t="s">
        <v>35614</v>
      </c>
      <c r="R1471" t="s">
        <v>37677</v>
      </c>
      <c r="S1471" t="s">
        <v>45025</v>
      </c>
      <c r="T1471" t="s">
        <v>45262</v>
      </c>
      <c r="U1471">
        <v>84394</v>
      </c>
      <c r="V1471" t="s">
        <v>46406</v>
      </c>
      <c r="W1471" t="s">
        <v>42</v>
      </c>
    </row>
    <row r="1472" spans="1:23" x14ac:dyDescent="0.25">
      <c r="A1472">
        <v>500842788</v>
      </c>
      <c r="B1472" t="s">
        <v>1492</v>
      </c>
      <c r="C1472" t="s">
        <v>10234</v>
      </c>
      <c r="D1472" t="s">
        <v>18976</v>
      </c>
      <c r="E1472">
        <v>43.73</v>
      </c>
      <c r="F1472" t="s">
        <v>27716</v>
      </c>
      <c r="G1472">
        <v>-23.556613899999999</v>
      </c>
      <c r="H1472">
        <v>-46.770441400000003</v>
      </c>
      <c r="I1472">
        <v>2022</v>
      </c>
      <c r="J1472" t="s">
        <v>34970</v>
      </c>
      <c r="K1472" t="s">
        <v>34971</v>
      </c>
      <c r="L1472">
        <v>5</v>
      </c>
      <c r="M1472" t="s">
        <v>34972</v>
      </c>
      <c r="N1472">
        <v>990009</v>
      </c>
      <c r="O1472" t="s">
        <v>34972</v>
      </c>
      <c r="P1472" t="s">
        <v>34992</v>
      </c>
      <c r="Q1472" t="s">
        <v>35614</v>
      </c>
      <c r="R1472" t="s">
        <v>37678</v>
      </c>
      <c r="S1472" t="s">
        <v>45023</v>
      </c>
      <c r="T1472" t="s">
        <v>45262</v>
      </c>
      <c r="U1472">
        <v>111120</v>
      </c>
      <c r="V1472" t="s">
        <v>46407</v>
      </c>
      <c r="W1472" t="s">
        <v>42</v>
      </c>
    </row>
    <row r="1473" spans="1:23" x14ac:dyDescent="0.25">
      <c r="A1473">
        <v>1583499100</v>
      </c>
      <c r="B1473" t="s">
        <v>1493</v>
      </c>
      <c r="C1473" t="s">
        <v>10235</v>
      </c>
      <c r="D1473" t="s">
        <v>18977</v>
      </c>
      <c r="E1473">
        <v>63.75</v>
      </c>
      <c r="F1473" t="s">
        <v>27717</v>
      </c>
      <c r="G1473">
        <v>-23.556613899999999</v>
      </c>
      <c r="H1473">
        <v>-46.770441400000003</v>
      </c>
      <c r="I1473">
        <v>2022</v>
      </c>
      <c r="J1473" t="s">
        <v>34970</v>
      </c>
      <c r="K1473" t="s">
        <v>34971</v>
      </c>
      <c r="L1473">
        <v>5</v>
      </c>
      <c r="M1473" t="s">
        <v>34972</v>
      </c>
      <c r="N1473">
        <v>990009</v>
      </c>
      <c r="O1473" t="s">
        <v>34972</v>
      </c>
      <c r="P1473" t="s">
        <v>34992</v>
      </c>
      <c r="Q1473" t="s">
        <v>35614</v>
      </c>
      <c r="R1473" t="s">
        <v>37679</v>
      </c>
      <c r="S1473" t="s">
        <v>45023</v>
      </c>
      <c r="T1473" t="s">
        <v>45262</v>
      </c>
      <c r="U1473">
        <v>30760</v>
      </c>
      <c r="V1473" t="s">
        <v>46408</v>
      </c>
      <c r="W1473" t="s">
        <v>42</v>
      </c>
    </row>
    <row r="1474" spans="1:23" x14ac:dyDescent="0.25">
      <c r="A1474">
        <v>1902199694</v>
      </c>
      <c r="B1474" t="s">
        <v>1494</v>
      </c>
      <c r="C1474" t="s">
        <v>10236</v>
      </c>
      <c r="D1474" t="s">
        <v>18978</v>
      </c>
      <c r="E1474">
        <v>28.74</v>
      </c>
      <c r="F1474" t="s">
        <v>27718</v>
      </c>
      <c r="G1474">
        <v>-23.556613899999999</v>
      </c>
      <c r="H1474">
        <v>-46.770441400000003</v>
      </c>
      <c r="I1474">
        <v>2022</v>
      </c>
      <c r="J1474" t="s">
        <v>34970</v>
      </c>
      <c r="K1474" t="s">
        <v>34971</v>
      </c>
      <c r="L1474">
        <v>5</v>
      </c>
      <c r="M1474" t="s">
        <v>34972</v>
      </c>
      <c r="N1474">
        <v>990009</v>
      </c>
      <c r="O1474" t="s">
        <v>34972</v>
      </c>
      <c r="P1474" t="s">
        <v>34992</v>
      </c>
      <c r="Q1474" t="s">
        <v>35614</v>
      </c>
      <c r="R1474" t="s">
        <v>37680</v>
      </c>
      <c r="S1474" t="s">
        <v>45023</v>
      </c>
      <c r="T1474" t="s">
        <v>45262</v>
      </c>
      <c r="U1474">
        <v>37140</v>
      </c>
      <c r="V1474" t="s">
        <v>46409</v>
      </c>
      <c r="W1474" t="s">
        <v>42</v>
      </c>
    </row>
    <row r="1475" spans="1:23" x14ac:dyDescent="0.25">
      <c r="A1475">
        <v>3108982257</v>
      </c>
      <c r="B1475" t="s">
        <v>1495</v>
      </c>
      <c r="C1475" t="s">
        <v>10237</v>
      </c>
      <c r="D1475" t="s">
        <v>18979</v>
      </c>
      <c r="E1475">
        <v>92.01</v>
      </c>
      <c r="F1475" t="s">
        <v>27719</v>
      </c>
      <c r="G1475">
        <v>-23.556613899999999</v>
      </c>
      <c r="H1475">
        <v>-46.770441400000003</v>
      </c>
      <c r="I1475">
        <v>2022</v>
      </c>
      <c r="J1475" t="s">
        <v>34970</v>
      </c>
      <c r="K1475" t="s">
        <v>34971</v>
      </c>
      <c r="L1475">
        <v>5</v>
      </c>
      <c r="M1475" t="s">
        <v>34972</v>
      </c>
      <c r="N1475">
        <v>990009</v>
      </c>
      <c r="O1475" t="s">
        <v>34972</v>
      </c>
      <c r="P1475" t="s">
        <v>34992</v>
      </c>
      <c r="Q1475" t="s">
        <v>35614</v>
      </c>
      <c r="R1475" t="s">
        <v>37681</v>
      </c>
      <c r="S1475" t="s">
        <v>45025</v>
      </c>
      <c r="T1475" t="s">
        <v>45262</v>
      </c>
      <c r="U1475">
        <v>104454</v>
      </c>
      <c r="V1475" t="s">
        <v>46410</v>
      </c>
      <c r="W1475" t="s">
        <v>42</v>
      </c>
    </row>
    <row r="1476" spans="1:23" x14ac:dyDescent="0.25">
      <c r="A1476">
        <v>2342405846</v>
      </c>
      <c r="B1476" t="s">
        <v>1496</v>
      </c>
      <c r="C1476" t="s">
        <v>10238</v>
      </c>
      <c r="D1476" t="s">
        <v>18980</v>
      </c>
      <c r="E1476">
        <v>85.16</v>
      </c>
      <c r="F1476" t="s">
        <v>27720</v>
      </c>
      <c r="G1476">
        <v>-23.559406800000001</v>
      </c>
      <c r="H1476">
        <v>-46.816547100000001</v>
      </c>
      <c r="I1476">
        <v>2022</v>
      </c>
      <c r="J1476" t="s">
        <v>34970</v>
      </c>
      <c r="K1476" t="s">
        <v>34971</v>
      </c>
      <c r="L1476">
        <v>5</v>
      </c>
      <c r="M1476" t="s">
        <v>34972</v>
      </c>
      <c r="N1476">
        <v>220001</v>
      </c>
      <c r="O1476" t="s">
        <v>34972</v>
      </c>
      <c r="P1476" t="s">
        <v>34993</v>
      </c>
      <c r="Q1476" t="s">
        <v>35615</v>
      </c>
      <c r="R1476" t="s">
        <v>37682</v>
      </c>
      <c r="S1476" t="s">
        <v>45026</v>
      </c>
      <c r="T1476" t="s">
        <v>45262</v>
      </c>
      <c r="U1476">
        <v>14296</v>
      </c>
      <c r="V1476" t="s">
        <v>46411</v>
      </c>
      <c r="W1476" t="s">
        <v>42</v>
      </c>
    </row>
    <row r="1477" spans="1:23" x14ac:dyDescent="0.25">
      <c r="A1477">
        <v>3307553821</v>
      </c>
      <c r="B1477" t="s">
        <v>1497</v>
      </c>
      <c r="C1477" t="s">
        <v>10239</v>
      </c>
      <c r="D1477" t="s">
        <v>18981</v>
      </c>
      <c r="E1477">
        <v>0</v>
      </c>
      <c r="F1477" t="s">
        <v>27721</v>
      </c>
      <c r="G1477">
        <v>-23.559406800000001</v>
      </c>
      <c r="H1477">
        <v>-46.816547100000001</v>
      </c>
      <c r="I1477">
        <v>2022</v>
      </c>
      <c r="J1477" t="s">
        <v>34970</v>
      </c>
      <c r="K1477" t="s">
        <v>34971</v>
      </c>
      <c r="L1477">
        <v>5</v>
      </c>
      <c r="M1477" t="s">
        <v>34972</v>
      </c>
      <c r="N1477">
        <v>220001</v>
      </c>
      <c r="O1477" t="s">
        <v>34972</v>
      </c>
      <c r="P1477" t="s">
        <v>34993</v>
      </c>
      <c r="Q1477" t="s">
        <v>35615</v>
      </c>
      <c r="R1477" t="s">
        <v>37683</v>
      </c>
      <c r="S1477" t="s">
        <v>45026</v>
      </c>
      <c r="T1477" t="s">
        <v>45262</v>
      </c>
      <c r="U1477">
        <v>4626</v>
      </c>
      <c r="V1477" t="s">
        <v>46412</v>
      </c>
      <c r="W1477" t="s">
        <v>42</v>
      </c>
    </row>
    <row r="1478" spans="1:23" x14ac:dyDescent="0.25">
      <c r="A1478">
        <v>423445908</v>
      </c>
      <c r="B1478" t="s">
        <v>1498</v>
      </c>
      <c r="C1478" t="s">
        <v>10240</v>
      </c>
      <c r="D1478" t="s">
        <v>18982</v>
      </c>
      <c r="E1478">
        <v>0</v>
      </c>
      <c r="F1478" t="s">
        <v>27722</v>
      </c>
      <c r="G1478">
        <v>-23.559406800000001</v>
      </c>
      <c r="H1478">
        <v>-46.816547100000001</v>
      </c>
      <c r="I1478">
        <v>2022</v>
      </c>
      <c r="J1478" t="s">
        <v>34970</v>
      </c>
      <c r="K1478" t="s">
        <v>34971</v>
      </c>
      <c r="L1478">
        <v>5</v>
      </c>
      <c r="M1478" t="s">
        <v>34972</v>
      </c>
      <c r="N1478">
        <v>220001</v>
      </c>
      <c r="O1478" t="s">
        <v>34972</v>
      </c>
      <c r="P1478" t="s">
        <v>34993</v>
      </c>
      <c r="Q1478" t="s">
        <v>35615</v>
      </c>
      <c r="R1478" t="s">
        <v>37684</v>
      </c>
      <c r="S1478" t="s">
        <v>45026</v>
      </c>
      <c r="T1478" t="s">
        <v>45262</v>
      </c>
      <c r="U1478">
        <v>6634</v>
      </c>
      <c r="V1478" t="s">
        <v>46413</v>
      </c>
      <c r="W1478" t="s">
        <v>42</v>
      </c>
    </row>
    <row r="1479" spans="1:23" x14ac:dyDescent="0.25">
      <c r="A1479">
        <v>3848490168</v>
      </c>
      <c r="B1479" t="s">
        <v>1499</v>
      </c>
      <c r="C1479" t="s">
        <v>10241</v>
      </c>
      <c r="D1479" t="s">
        <v>18983</v>
      </c>
      <c r="E1479">
        <v>96.03</v>
      </c>
      <c r="F1479" t="s">
        <v>27723</v>
      </c>
      <c r="G1479">
        <v>-23.559406800000001</v>
      </c>
      <c r="H1479">
        <v>-46.816547100000001</v>
      </c>
      <c r="I1479">
        <v>2022</v>
      </c>
      <c r="J1479" t="s">
        <v>34970</v>
      </c>
      <c r="K1479" t="s">
        <v>34971</v>
      </c>
      <c r="L1479">
        <v>5</v>
      </c>
      <c r="M1479" t="s">
        <v>34972</v>
      </c>
      <c r="N1479">
        <v>220001</v>
      </c>
      <c r="O1479" t="s">
        <v>34972</v>
      </c>
      <c r="P1479" t="s">
        <v>34993</v>
      </c>
      <c r="Q1479" t="s">
        <v>35615</v>
      </c>
      <c r="R1479" t="s">
        <v>37685</v>
      </c>
      <c r="S1479" t="s">
        <v>45027</v>
      </c>
      <c r="T1479" t="s">
        <v>45262</v>
      </c>
      <c r="U1479">
        <v>7282</v>
      </c>
      <c r="V1479" t="s">
        <v>46414</v>
      </c>
      <c r="W1479" t="s">
        <v>42</v>
      </c>
    </row>
    <row r="1480" spans="1:23" x14ac:dyDescent="0.25">
      <c r="A1480">
        <v>1733513183</v>
      </c>
      <c r="B1480" t="s">
        <v>1500</v>
      </c>
      <c r="C1480" t="s">
        <v>10242</v>
      </c>
      <c r="D1480" t="s">
        <v>18984</v>
      </c>
      <c r="E1480">
        <v>88.38</v>
      </c>
      <c r="F1480" t="s">
        <v>27724</v>
      </c>
      <c r="G1480">
        <v>-23.559406800000001</v>
      </c>
      <c r="H1480">
        <v>-46.816547100000001</v>
      </c>
      <c r="I1480">
        <v>2022</v>
      </c>
      <c r="J1480" t="s">
        <v>34970</v>
      </c>
      <c r="K1480" t="s">
        <v>34971</v>
      </c>
      <c r="L1480">
        <v>5</v>
      </c>
      <c r="M1480" t="s">
        <v>34972</v>
      </c>
      <c r="N1480">
        <v>220001</v>
      </c>
      <c r="O1480" t="s">
        <v>34972</v>
      </c>
      <c r="P1480" t="s">
        <v>34993</v>
      </c>
      <c r="Q1480" t="s">
        <v>35615</v>
      </c>
      <c r="R1480" t="s">
        <v>37686</v>
      </c>
      <c r="S1480" t="s">
        <v>45028</v>
      </c>
      <c r="T1480" t="s">
        <v>45262</v>
      </c>
      <c r="U1480">
        <v>5410</v>
      </c>
      <c r="V1480" t="s">
        <v>46415</v>
      </c>
      <c r="W1480" t="s">
        <v>42</v>
      </c>
    </row>
    <row r="1481" spans="1:23" x14ac:dyDescent="0.25">
      <c r="A1481">
        <v>3747233884</v>
      </c>
      <c r="B1481" t="s">
        <v>1501</v>
      </c>
      <c r="C1481" t="s">
        <v>10243</v>
      </c>
      <c r="D1481" t="s">
        <v>18985</v>
      </c>
      <c r="E1481">
        <v>71.819999999999993</v>
      </c>
      <c r="F1481" t="s">
        <v>27725</v>
      </c>
      <c r="G1481">
        <v>-23.559406800000001</v>
      </c>
      <c r="H1481">
        <v>-46.816547100000001</v>
      </c>
      <c r="I1481">
        <v>2022</v>
      </c>
      <c r="J1481" t="s">
        <v>34970</v>
      </c>
      <c r="K1481" t="s">
        <v>34971</v>
      </c>
      <c r="L1481">
        <v>5</v>
      </c>
      <c r="M1481" t="s">
        <v>34972</v>
      </c>
      <c r="N1481">
        <v>220001</v>
      </c>
      <c r="O1481" t="s">
        <v>34972</v>
      </c>
      <c r="P1481" t="s">
        <v>34993</v>
      </c>
      <c r="Q1481" t="s">
        <v>35615</v>
      </c>
      <c r="R1481" t="s">
        <v>37687</v>
      </c>
      <c r="S1481" t="s">
        <v>45028</v>
      </c>
      <c r="T1481" t="s">
        <v>45262</v>
      </c>
      <c r="U1481">
        <v>21446</v>
      </c>
      <c r="V1481" t="s">
        <v>46416</v>
      </c>
      <c r="W1481" t="s">
        <v>42</v>
      </c>
    </row>
    <row r="1482" spans="1:23" x14ac:dyDescent="0.25">
      <c r="A1482">
        <v>4241179596</v>
      </c>
      <c r="B1482" t="s">
        <v>1502</v>
      </c>
      <c r="C1482" t="s">
        <v>10244</v>
      </c>
      <c r="D1482" t="s">
        <v>18986</v>
      </c>
      <c r="E1482">
        <v>63.9</v>
      </c>
      <c r="F1482" t="s">
        <v>27726</v>
      </c>
      <c r="G1482">
        <v>-23.559406800000001</v>
      </c>
      <c r="H1482">
        <v>-46.816547100000001</v>
      </c>
      <c r="I1482">
        <v>2022</v>
      </c>
      <c r="J1482" t="s">
        <v>34970</v>
      </c>
      <c r="K1482" t="s">
        <v>34971</v>
      </c>
      <c r="L1482">
        <v>5</v>
      </c>
      <c r="M1482" t="s">
        <v>34972</v>
      </c>
      <c r="N1482">
        <v>220001</v>
      </c>
      <c r="O1482" t="s">
        <v>34972</v>
      </c>
      <c r="P1482" t="s">
        <v>34993</v>
      </c>
      <c r="Q1482" t="s">
        <v>35615</v>
      </c>
      <c r="R1482" t="s">
        <v>37688</v>
      </c>
      <c r="S1482" t="s">
        <v>45028</v>
      </c>
      <c r="T1482" t="s">
        <v>45262</v>
      </c>
      <c r="U1482">
        <v>10590</v>
      </c>
      <c r="V1482" t="s">
        <v>46417</v>
      </c>
      <c r="W1482" t="s">
        <v>42</v>
      </c>
    </row>
    <row r="1483" spans="1:23" x14ac:dyDescent="0.25">
      <c r="A1483">
        <v>1288193466</v>
      </c>
      <c r="B1483" t="s">
        <v>1503</v>
      </c>
      <c r="C1483" t="s">
        <v>10245</v>
      </c>
      <c r="D1483" t="s">
        <v>18987</v>
      </c>
      <c r="E1483">
        <v>40.42</v>
      </c>
      <c r="F1483" t="s">
        <v>27727</v>
      </c>
      <c r="G1483">
        <v>-23.559406800000001</v>
      </c>
      <c r="H1483">
        <v>-46.816547100000001</v>
      </c>
      <c r="I1483">
        <v>2022</v>
      </c>
      <c r="J1483" t="s">
        <v>34970</v>
      </c>
      <c r="K1483" t="s">
        <v>34971</v>
      </c>
      <c r="L1483">
        <v>5</v>
      </c>
      <c r="M1483" t="s">
        <v>34972</v>
      </c>
      <c r="N1483">
        <v>220001</v>
      </c>
      <c r="O1483" t="s">
        <v>34972</v>
      </c>
      <c r="P1483" t="s">
        <v>34993</v>
      </c>
      <c r="Q1483" t="s">
        <v>35615</v>
      </c>
      <c r="R1483" t="s">
        <v>37689</v>
      </c>
      <c r="S1483" t="s">
        <v>45029</v>
      </c>
      <c r="T1483" t="s">
        <v>45262</v>
      </c>
      <c r="U1483">
        <v>5855</v>
      </c>
      <c r="V1483" t="s">
        <v>46418</v>
      </c>
      <c r="W1483" t="s">
        <v>42</v>
      </c>
    </row>
    <row r="1484" spans="1:23" x14ac:dyDescent="0.25">
      <c r="A1484">
        <v>1052789617</v>
      </c>
      <c r="B1484" t="s">
        <v>1504</v>
      </c>
      <c r="C1484" t="s">
        <v>10246</v>
      </c>
      <c r="D1484" t="s">
        <v>18988</v>
      </c>
      <c r="E1484">
        <v>0</v>
      </c>
      <c r="F1484" t="s">
        <v>27728</v>
      </c>
      <c r="G1484">
        <v>-23.559406800000001</v>
      </c>
      <c r="H1484">
        <v>-46.816547100000001</v>
      </c>
      <c r="I1484">
        <v>2022</v>
      </c>
      <c r="J1484" t="s">
        <v>34970</v>
      </c>
      <c r="K1484" t="s">
        <v>34971</v>
      </c>
      <c r="L1484">
        <v>5</v>
      </c>
      <c r="M1484" t="s">
        <v>34972</v>
      </c>
      <c r="N1484">
        <v>220001</v>
      </c>
      <c r="O1484" t="s">
        <v>34972</v>
      </c>
      <c r="P1484" t="s">
        <v>34993</v>
      </c>
      <c r="Q1484" t="s">
        <v>35615</v>
      </c>
      <c r="R1484" t="s">
        <v>37690</v>
      </c>
      <c r="S1484" t="s">
        <v>44976</v>
      </c>
      <c r="T1484" t="s">
        <v>45262</v>
      </c>
      <c r="U1484">
        <v>15817</v>
      </c>
      <c r="V1484" t="s">
        <v>46419</v>
      </c>
      <c r="W1484" t="s">
        <v>42</v>
      </c>
    </row>
    <row r="1485" spans="1:23" x14ac:dyDescent="0.25">
      <c r="A1485">
        <v>1741504565</v>
      </c>
      <c r="B1485" t="s">
        <v>1505</v>
      </c>
      <c r="C1485" t="s">
        <v>10247</v>
      </c>
      <c r="D1485" t="s">
        <v>18989</v>
      </c>
      <c r="E1485">
        <v>67.17</v>
      </c>
      <c r="F1485" t="s">
        <v>27729</v>
      </c>
      <c r="G1485">
        <v>-23.559406800000001</v>
      </c>
      <c r="H1485">
        <v>-46.816547100000001</v>
      </c>
      <c r="I1485">
        <v>2022</v>
      </c>
      <c r="J1485" t="s">
        <v>34970</v>
      </c>
      <c r="K1485" t="s">
        <v>34971</v>
      </c>
      <c r="L1485">
        <v>5</v>
      </c>
      <c r="M1485" t="s">
        <v>34972</v>
      </c>
      <c r="N1485">
        <v>220001</v>
      </c>
      <c r="O1485" t="s">
        <v>34972</v>
      </c>
      <c r="P1485" t="s">
        <v>34993</v>
      </c>
      <c r="Q1485" t="s">
        <v>35615</v>
      </c>
      <c r="R1485" t="s">
        <v>37691</v>
      </c>
      <c r="S1485" t="s">
        <v>45029</v>
      </c>
      <c r="T1485" t="s">
        <v>45262</v>
      </c>
      <c r="U1485">
        <v>25371</v>
      </c>
      <c r="V1485" t="s">
        <v>46420</v>
      </c>
      <c r="W1485" t="s">
        <v>42</v>
      </c>
    </row>
    <row r="1486" spans="1:23" x14ac:dyDescent="0.25">
      <c r="A1486">
        <v>39076091</v>
      </c>
      <c r="B1486" t="s">
        <v>1506</v>
      </c>
      <c r="C1486" t="s">
        <v>10248</v>
      </c>
      <c r="D1486" t="s">
        <v>18990</v>
      </c>
      <c r="E1486">
        <v>0</v>
      </c>
      <c r="F1486" t="s">
        <v>27730</v>
      </c>
      <c r="G1486">
        <v>-23.559406800000001</v>
      </c>
      <c r="H1486">
        <v>-46.816547100000001</v>
      </c>
      <c r="I1486">
        <v>2022</v>
      </c>
      <c r="J1486" t="s">
        <v>34970</v>
      </c>
      <c r="K1486" t="s">
        <v>34971</v>
      </c>
      <c r="L1486">
        <v>5</v>
      </c>
      <c r="M1486" t="s">
        <v>34972</v>
      </c>
      <c r="N1486">
        <v>220001</v>
      </c>
      <c r="O1486" t="s">
        <v>34972</v>
      </c>
      <c r="P1486" t="s">
        <v>34993</v>
      </c>
      <c r="Q1486" t="s">
        <v>35615</v>
      </c>
      <c r="R1486" t="s">
        <v>37692</v>
      </c>
      <c r="S1486" t="s">
        <v>45030</v>
      </c>
      <c r="T1486" t="s">
        <v>45262</v>
      </c>
      <c r="U1486">
        <v>1482</v>
      </c>
      <c r="V1486" t="s">
        <v>46421</v>
      </c>
      <c r="W1486" t="s">
        <v>42</v>
      </c>
    </row>
    <row r="1487" spans="1:23" x14ac:dyDescent="0.25">
      <c r="A1487">
        <v>4029042280</v>
      </c>
      <c r="B1487" t="s">
        <v>1507</v>
      </c>
      <c r="C1487" t="s">
        <v>10249</v>
      </c>
      <c r="D1487" t="s">
        <v>18991</v>
      </c>
      <c r="E1487">
        <v>0</v>
      </c>
      <c r="F1487" t="s">
        <v>27731</v>
      </c>
      <c r="G1487">
        <v>-23.559406800000001</v>
      </c>
      <c r="H1487">
        <v>-46.816547100000001</v>
      </c>
      <c r="I1487">
        <v>2022</v>
      </c>
      <c r="J1487" t="s">
        <v>34970</v>
      </c>
      <c r="K1487" t="s">
        <v>34971</v>
      </c>
      <c r="L1487">
        <v>5</v>
      </c>
      <c r="M1487" t="s">
        <v>34972</v>
      </c>
      <c r="N1487">
        <v>220001</v>
      </c>
      <c r="O1487" t="s">
        <v>34972</v>
      </c>
      <c r="P1487" t="s">
        <v>34993</v>
      </c>
      <c r="Q1487" t="s">
        <v>35615</v>
      </c>
      <c r="R1487" t="s">
        <v>37693</v>
      </c>
      <c r="S1487" t="s">
        <v>45031</v>
      </c>
      <c r="T1487" t="s">
        <v>45262</v>
      </c>
      <c r="U1487">
        <v>45545</v>
      </c>
      <c r="V1487" t="s">
        <v>46422</v>
      </c>
      <c r="W1487" t="s">
        <v>42</v>
      </c>
    </row>
    <row r="1488" spans="1:23" x14ac:dyDescent="0.25">
      <c r="A1488">
        <v>3173663295</v>
      </c>
      <c r="B1488" t="s">
        <v>1508</v>
      </c>
      <c r="C1488" t="s">
        <v>10250</v>
      </c>
      <c r="D1488" t="s">
        <v>18992</v>
      </c>
      <c r="E1488">
        <v>0</v>
      </c>
      <c r="F1488" t="s">
        <v>27732</v>
      </c>
      <c r="G1488">
        <v>-23.559406800000001</v>
      </c>
      <c r="H1488">
        <v>-46.816547100000001</v>
      </c>
      <c r="I1488">
        <v>2022</v>
      </c>
      <c r="J1488" t="s">
        <v>34970</v>
      </c>
      <c r="K1488" t="s">
        <v>34971</v>
      </c>
      <c r="L1488">
        <v>5</v>
      </c>
      <c r="M1488" t="s">
        <v>34972</v>
      </c>
      <c r="N1488">
        <v>220001</v>
      </c>
      <c r="O1488" t="s">
        <v>34972</v>
      </c>
      <c r="P1488" t="s">
        <v>34993</v>
      </c>
      <c r="Q1488" t="s">
        <v>35615</v>
      </c>
      <c r="R1488" t="s">
        <v>37694</v>
      </c>
      <c r="S1488" t="s">
        <v>45032</v>
      </c>
      <c r="T1488" t="s">
        <v>45262</v>
      </c>
      <c r="U1488">
        <v>7394</v>
      </c>
      <c r="V1488" t="s">
        <v>46423</v>
      </c>
      <c r="W1488" t="s">
        <v>42</v>
      </c>
    </row>
    <row r="1489" spans="1:23" x14ac:dyDescent="0.25">
      <c r="A1489">
        <v>594627768</v>
      </c>
      <c r="B1489" t="s">
        <v>1509</v>
      </c>
      <c r="C1489" t="s">
        <v>10251</v>
      </c>
      <c r="D1489" t="s">
        <v>18993</v>
      </c>
      <c r="E1489">
        <v>0</v>
      </c>
      <c r="F1489" t="s">
        <v>27733</v>
      </c>
      <c r="G1489">
        <v>-23.559406800000001</v>
      </c>
      <c r="H1489">
        <v>-46.816547100000001</v>
      </c>
      <c r="I1489">
        <v>2022</v>
      </c>
      <c r="J1489" t="s">
        <v>34970</v>
      </c>
      <c r="K1489" t="s">
        <v>34971</v>
      </c>
      <c r="L1489">
        <v>5</v>
      </c>
      <c r="M1489" t="s">
        <v>34972</v>
      </c>
      <c r="N1489">
        <v>220001</v>
      </c>
      <c r="O1489" t="s">
        <v>34972</v>
      </c>
      <c r="P1489" t="s">
        <v>34993</v>
      </c>
      <c r="Q1489" t="s">
        <v>35615</v>
      </c>
      <c r="R1489" t="s">
        <v>37695</v>
      </c>
      <c r="S1489" t="s">
        <v>45031</v>
      </c>
      <c r="T1489" t="s">
        <v>45262</v>
      </c>
      <c r="U1489">
        <v>39786</v>
      </c>
      <c r="V1489" t="s">
        <v>46424</v>
      </c>
      <c r="W1489" t="s">
        <v>42</v>
      </c>
    </row>
    <row r="1490" spans="1:23" x14ac:dyDescent="0.25">
      <c r="A1490">
        <v>359874757</v>
      </c>
      <c r="B1490" t="s">
        <v>1510</v>
      </c>
      <c r="C1490" t="s">
        <v>10252</v>
      </c>
      <c r="D1490" t="s">
        <v>18994</v>
      </c>
      <c r="E1490">
        <v>88.27</v>
      </c>
      <c r="F1490" t="s">
        <v>27734</v>
      </c>
      <c r="G1490">
        <v>-23.559406800000001</v>
      </c>
      <c r="H1490">
        <v>-46.816547100000001</v>
      </c>
      <c r="I1490">
        <v>2022</v>
      </c>
      <c r="J1490" t="s">
        <v>34970</v>
      </c>
      <c r="K1490" t="s">
        <v>34971</v>
      </c>
      <c r="L1490">
        <v>5</v>
      </c>
      <c r="M1490" t="s">
        <v>34972</v>
      </c>
      <c r="N1490">
        <v>220001</v>
      </c>
      <c r="O1490" t="s">
        <v>34972</v>
      </c>
      <c r="P1490" t="s">
        <v>34993</v>
      </c>
      <c r="Q1490" t="s">
        <v>35615</v>
      </c>
      <c r="R1490" t="s">
        <v>37696</v>
      </c>
      <c r="S1490" t="s">
        <v>44977</v>
      </c>
      <c r="T1490" t="s">
        <v>45262</v>
      </c>
      <c r="U1490">
        <v>1725</v>
      </c>
      <c r="V1490" t="s">
        <v>46425</v>
      </c>
      <c r="W1490" t="s">
        <v>42</v>
      </c>
    </row>
    <row r="1491" spans="1:23" x14ac:dyDescent="0.25">
      <c r="A1491">
        <v>2300071764</v>
      </c>
      <c r="B1491" t="s">
        <v>1511</v>
      </c>
      <c r="C1491" t="s">
        <v>10253</v>
      </c>
      <c r="D1491" t="s">
        <v>18995</v>
      </c>
      <c r="E1491">
        <v>76.599999999999994</v>
      </c>
      <c r="F1491" t="s">
        <v>27735</v>
      </c>
      <c r="G1491">
        <v>-23.559406800000001</v>
      </c>
      <c r="H1491">
        <v>-46.816547100000001</v>
      </c>
      <c r="I1491">
        <v>2022</v>
      </c>
      <c r="J1491" t="s">
        <v>34970</v>
      </c>
      <c r="K1491" t="s">
        <v>34971</v>
      </c>
      <c r="L1491">
        <v>5</v>
      </c>
      <c r="M1491" t="s">
        <v>34972</v>
      </c>
      <c r="N1491">
        <v>220001</v>
      </c>
      <c r="O1491" t="s">
        <v>34972</v>
      </c>
      <c r="P1491" t="s">
        <v>34993</v>
      </c>
      <c r="Q1491" t="s">
        <v>35615</v>
      </c>
      <c r="R1491" t="s">
        <v>37697</v>
      </c>
      <c r="S1491" t="s">
        <v>45031</v>
      </c>
      <c r="T1491" t="s">
        <v>45262</v>
      </c>
      <c r="U1491">
        <v>93584</v>
      </c>
      <c r="V1491" t="s">
        <v>46426</v>
      </c>
      <c r="W1491" t="s">
        <v>42</v>
      </c>
    </row>
    <row r="1492" spans="1:23" x14ac:dyDescent="0.25">
      <c r="A1492">
        <v>1146045405</v>
      </c>
      <c r="B1492" t="s">
        <v>1512</v>
      </c>
      <c r="C1492" t="s">
        <v>10254</v>
      </c>
      <c r="D1492" t="s">
        <v>18996</v>
      </c>
      <c r="E1492">
        <v>95.56</v>
      </c>
      <c r="F1492" t="s">
        <v>27736</v>
      </c>
      <c r="G1492">
        <v>-23.559406800000001</v>
      </c>
      <c r="H1492">
        <v>-46.816547100000001</v>
      </c>
      <c r="I1492">
        <v>2022</v>
      </c>
      <c r="J1492" t="s">
        <v>34970</v>
      </c>
      <c r="K1492" t="s">
        <v>34971</v>
      </c>
      <c r="L1492">
        <v>5</v>
      </c>
      <c r="M1492" t="s">
        <v>34972</v>
      </c>
      <c r="N1492">
        <v>220001</v>
      </c>
      <c r="O1492" t="s">
        <v>34972</v>
      </c>
      <c r="P1492" t="s">
        <v>34993</v>
      </c>
      <c r="Q1492" t="s">
        <v>35615</v>
      </c>
      <c r="R1492" t="s">
        <v>37698</v>
      </c>
      <c r="S1492" t="s">
        <v>44977</v>
      </c>
      <c r="T1492" t="s">
        <v>45262</v>
      </c>
      <c r="U1492">
        <v>12687</v>
      </c>
      <c r="V1492" t="s">
        <v>46427</v>
      </c>
      <c r="W1492" t="s">
        <v>42</v>
      </c>
    </row>
    <row r="1493" spans="1:23" x14ac:dyDescent="0.25">
      <c r="A1493">
        <v>2596683849</v>
      </c>
      <c r="B1493" t="s">
        <v>1513</v>
      </c>
      <c r="C1493" t="s">
        <v>10255</v>
      </c>
      <c r="D1493" t="s">
        <v>18997</v>
      </c>
      <c r="E1493">
        <v>80.180000000000007</v>
      </c>
      <c r="F1493" t="s">
        <v>27737</v>
      </c>
      <c r="G1493">
        <v>-23.559406800000001</v>
      </c>
      <c r="H1493">
        <v>-46.816547100000001</v>
      </c>
      <c r="I1493">
        <v>2022</v>
      </c>
      <c r="J1493" t="s">
        <v>34970</v>
      </c>
      <c r="K1493" t="s">
        <v>34971</v>
      </c>
      <c r="L1493">
        <v>5</v>
      </c>
      <c r="M1493" t="s">
        <v>34972</v>
      </c>
      <c r="N1493">
        <v>220001</v>
      </c>
      <c r="O1493" t="s">
        <v>34972</v>
      </c>
      <c r="P1493" t="s">
        <v>34993</v>
      </c>
      <c r="Q1493" t="s">
        <v>35615</v>
      </c>
      <c r="R1493" t="s">
        <v>37699</v>
      </c>
      <c r="S1493" t="s">
        <v>45032</v>
      </c>
      <c r="T1493" t="s">
        <v>45262</v>
      </c>
      <c r="U1493">
        <v>4225</v>
      </c>
      <c r="V1493" t="s">
        <v>46428</v>
      </c>
      <c r="W1493" t="s">
        <v>42</v>
      </c>
    </row>
    <row r="1494" spans="1:23" x14ac:dyDescent="0.25">
      <c r="A1494">
        <v>2355187250</v>
      </c>
      <c r="B1494" t="s">
        <v>1514</v>
      </c>
      <c r="C1494" t="s">
        <v>10256</v>
      </c>
      <c r="D1494" t="s">
        <v>18998</v>
      </c>
      <c r="E1494">
        <v>55.37</v>
      </c>
      <c r="F1494" t="s">
        <v>27738</v>
      </c>
      <c r="G1494">
        <v>-23.559406800000001</v>
      </c>
      <c r="H1494">
        <v>-46.816547100000001</v>
      </c>
      <c r="I1494">
        <v>2022</v>
      </c>
      <c r="J1494" t="s">
        <v>34970</v>
      </c>
      <c r="K1494" t="s">
        <v>34971</v>
      </c>
      <c r="L1494">
        <v>5</v>
      </c>
      <c r="M1494" t="s">
        <v>34972</v>
      </c>
      <c r="N1494">
        <v>220001</v>
      </c>
      <c r="O1494" t="s">
        <v>34972</v>
      </c>
      <c r="P1494" t="s">
        <v>34993</v>
      </c>
      <c r="Q1494" t="s">
        <v>35615</v>
      </c>
      <c r="R1494" t="s">
        <v>37700</v>
      </c>
      <c r="S1494" t="s">
        <v>44977</v>
      </c>
      <c r="T1494" t="s">
        <v>45262</v>
      </c>
      <c r="U1494">
        <v>48986</v>
      </c>
      <c r="V1494" t="s">
        <v>46429</v>
      </c>
      <c r="W1494" t="s">
        <v>42</v>
      </c>
    </row>
    <row r="1495" spans="1:23" x14ac:dyDescent="0.25">
      <c r="A1495">
        <v>3712110243</v>
      </c>
      <c r="B1495" t="s">
        <v>1515</v>
      </c>
      <c r="C1495" t="s">
        <v>10257</v>
      </c>
      <c r="D1495" t="s">
        <v>18999</v>
      </c>
      <c r="E1495">
        <v>73.069999999999993</v>
      </c>
      <c r="F1495" t="s">
        <v>27739</v>
      </c>
      <c r="G1495">
        <v>-23.559406800000001</v>
      </c>
      <c r="H1495">
        <v>-46.816547100000001</v>
      </c>
      <c r="I1495">
        <v>2022</v>
      </c>
      <c r="J1495" t="s">
        <v>34970</v>
      </c>
      <c r="K1495" t="s">
        <v>34971</v>
      </c>
      <c r="L1495">
        <v>5</v>
      </c>
      <c r="M1495" t="s">
        <v>34972</v>
      </c>
      <c r="N1495">
        <v>220001</v>
      </c>
      <c r="O1495" t="s">
        <v>34972</v>
      </c>
      <c r="P1495" t="s">
        <v>34993</v>
      </c>
      <c r="Q1495" t="s">
        <v>35615</v>
      </c>
      <c r="R1495" t="s">
        <v>37701</v>
      </c>
      <c r="S1495" t="s">
        <v>44977</v>
      </c>
      <c r="T1495" t="s">
        <v>45262</v>
      </c>
      <c r="U1495">
        <v>17275</v>
      </c>
      <c r="V1495" t="s">
        <v>46430</v>
      </c>
      <c r="W1495" t="s">
        <v>42</v>
      </c>
    </row>
    <row r="1496" spans="1:23" x14ac:dyDescent="0.25">
      <c r="A1496">
        <v>3774497510</v>
      </c>
      <c r="B1496" t="s">
        <v>1516</v>
      </c>
      <c r="C1496" t="s">
        <v>10258</v>
      </c>
      <c r="D1496" t="s">
        <v>19000</v>
      </c>
      <c r="E1496">
        <v>39.43</v>
      </c>
      <c r="F1496" t="s">
        <v>27740</v>
      </c>
      <c r="G1496">
        <v>-23.559406800000001</v>
      </c>
      <c r="H1496">
        <v>-46.816547100000001</v>
      </c>
      <c r="I1496">
        <v>2022</v>
      </c>
      <c r="J1496" t="s">
        <v>34970</v>
      </c>
      <c r="K1496" t="s">
        <v>34971</v>
      </c>
      <c r="L1496">
        <v>5</v>
      </c>
      <c r="M1496" t="s">
        <v>34972</v>
      </c>
      <c r="N1496">
        <v>220001</v>
      </c>
      <c r="O1496" t="s">
        <v>34972</v>
      </c>
      <c r="P1496" t="s">
        <v>34993</v>
      </c>
      <c r="Q1496" t="s">
        <v>35615</v>
      </c>
      <c r="R1496" t="s">
        <v>37702</v>
      </c>
      <c r="S1496" t="s">
        <v>45033</v>
      </c>
      <c r="T1496" t="s">
        <v>45262</v>
      </c>
      <c r="U1496">
        <v>1869</v>
      </c>
      <c r="V1496" t="s">
        <v>46431</v>
      </c>
      <c r="W1496" t="s">
        <v>42</v>
      </c>
    </row>
    <row r="1497" spans="1:23" x14ac:dyDescent="0.25">
      <c r="A1497">
        <v>2994946450</v>
      </c>
      <c r="B1497" t="s">
        <v>1517</v>
      </c>
      <c r="C1497" t="s">
        <v>10259</v>
      </c>
      <c r="D1497" t="s">
        <v>19001</v>
      </c>
      <c r="E1497">
        <v>94.3</v>
      </c>
      <c r="F1497" t="s">
        <v>27741</v>
      </c>
      <c r="G1497">
        <v>-23.559406800000001</v>
      </c>
      <c r="H1497">
        <v>-46.816547100000001</v>
      </c>
      <c r="I1497">
        <v>2022</v>
      </c>
      <c r="J1497" t="s">
        <v>34970</v>
      </c>
      <c r="K1497" t="s">
        <v>34971</v>
      </c>
      <c r="L1497">
        <v>5</v>
      </c>
      <c r="M1497" t="s">
        <v>34972</v>
      </c>
      <c r="N1497">
        <v>220001</v>
      </c>
      <c r="O1497" t="s">
        <v>34972</v>
      </c>
      <c r="P1497" t="s">
        <v>34993</v>
      </c>
      <c r="Q1497" t="s">
        <v>35615</v>
      </c>
      <c r="R1497" t="s">
        <v>37703</v>
      </c>
      <c r="S1497" t="s">
        <v>45034</v>
      </c>
      <c r="T1497" t="s">
        <v>45262</v>
      </c>
      <c r="U1497">
        <v>8714</v>
      </c>
      <c r="V1497" t="s">
        <v>46432</v>
      </c>
      <c r="W1497" t="s">
        <v>42</v>
      </c>
    </row>
    <row r="1498" spans="1:23" x14ac:dyDescent="0.25">
      <c r="A1498">
        <v>2804436288</v>
      </c>
      <c r="B1498" t="s">
        <v>1518</v>
      </c>
      <c r="C1498" t="s">
        <v>10260</v>
      </c>
      <c r="D1498" t="s">
        <v>19002</v>
      </c>
      <c r="E1498">
        <v>88.53</v>
      </c>
      <c r="F1498" t="s">
        <v>27742</v>
      </c>
      <c r="G1498">
        <v>-23.559406800000001</v>
      </c>
      <c r="H1498">
        <v>-46.816547100000001</v>
      </c>
      <c r="I1498">
        <v>2022</v>
      </c>
      <c r="J1498" t="s">
        <v>34970</v>
      </c>
      <c r="K1498" t="s">
        <v>34971</v>
      </c>
      <c r="L1498">
        <v>5</v>
      </c>
      <c r="M1498" t="s">
        <v>34972</v>
      </c>
      <c r="N1498">
        <v>220001</v>
      </c>
      <c r="O1498" t="s">
        <v>34972</v>
      </c>
      <c r="P1498" t="s">
        <v>34993</v>
      </c>
      <c r="Q1498" t="s">
        <v>35615</v>
      </c>
      <c r="R1498" t="s">
        <v>37704</v>
      </c>
      <c r="S1498" t="s">
        <v>45035</v>
      </c>
      <c r="T1498" t="s">
        <v>45262</v>
      </c>
      <c r="U1498">
        <v>17536</v>
      </c>
      <c r="V1498" t="s">
        <v>46433</v>
      </c>
      <c r="W1498" t="s">
        <v>42</v>
      </c>
    </row>
    <row r="1499" spans="1:23" x14ac:dyDescent="0.25">
      <c r="A1499">
        <v>2811773524</v>
      </c>
      <c r="B1499" t="s">
        <v>1519</v>
      </c>
      <c r="C1499" t="s">
        <v>10261</v>
      </c>
      <c r="D1499" t="s">
        <v>19003</v>
      </c>
      <c r="E1499">
        <v>83.7</v>
      </c>
      <c r="F1499" t="s">
        <v>27743</v>
      </c>
      <c r="G1499">
        <v>-23.559406800000001</v>
      </c>
      <c r="H1499">
        <v>-46.816547100000001</v>
      </c>
      <c r="I1499">
        <v>2022</v>
      </c>
      <c r="J1499" t="s">
        <v>34970</v>
      </c>
      <c r="K1499" t="s">
        <v>34971</v>
      </c>
      <c r="L1499">
        <v>5</v>
      </c>
      <c r="M1499" t="s">
        <v>34972</v>
      </c>
      <c r="N1499">
        <v>220001</v>
      </c>
      <c r="O1499" t="s">
        <v>34972</v>
      </c>
      <c r="P1499" t="s">
        <v>34993</v>
      </c>
      <c r="Q1499" t="s">
        <v>35615</v>
      </c>
      <c r="R1499" t="s">
        <v>37705</v>
      </c>
      <c r="S1499" t="s">
        <v>45036</v>
      </c>
      <c r="T1499" t="s">
        <v>45262</v>
      </c>
      <c r="U1499">
        <v>8082</v>
      </c>
      <c r="V1499" t="s">
        <v>46434</v>
      </c>
      <c r="W1499" t="s">
        <v>42</v>
      </c>
    </row>
    <row r="1500" spans="1:23" x14ac:dyDescent="0.25">
      <c r="A1500">
        <v>2188854354</v>
      </c>
      <c r="B1500" t="s">
        <v>1520</v>
      </c>
      <c r="C1500" t="s">
        <v>10262</v>
      </c>
      <c r="D1500" t="s">
        <v>19004</v>
      </c>
      <c r="E1500">
        <v>55.21</v>
      </c>
      <c r="F1500" t="s">
        <v>27744</v>
      </c>
      <c r="G1500">
        <v>-23.559406800000001</v>
      </c>
      <c r="H1500">
        <v>-46.816547100000001</v>
      </c>
      <c r="I1500">
        <v>2022</v>
      </c>
      <c r="J1500" t="s">
        <v>34970</v>
      </c>
      <c r="K1500" t="s">
        <v>34971</v>
      </c>
      <c r="L1500">
        <v>5</v>
      </c>
      <c r="M1500" t="s">
        <v>34972</v>
      </c>
      <c r="N1500">
        <v>220001</v>
      </c>
      <c r="O1500" t="s">
        <v>34972</v>
      </c>
      <c r="P1500" t="s">
        <v>34993</v>
      </c>
      <c r="Q1500" t="s">
        <v>35615</v>
      </c>
      <c r="R1500" t="s">
        <v>37706</v>
      </c>
      <c r="S1500" t="s">
        <v>45034</v>
      </c>
      <c r="T1500" t="s">
        <v>45262</v>
      </c>
      <c r="U1500">
        <v>19873</v>
      </c>
      <c r="V1500" t="s">
        <v>46435</v>
      </c>
      <c r="W1500" t="s">
        <v>42</v>
      </c>
    </row>
    <row r="1501" spans="1:23" x14ac:dyDescent="0.25">
      <c r="A1501">
        <v>2831502005</v>
      </c>
      <c r="B1501" t="s">
        <v>1521</v>
      </c>
      <c r="C1501" t="s">
        <v>10263</v>
      </c>
      <c r="D1501" t="s">
        <v>19005</v>
      </c>
      <c r="E1501">
        <v>89.53</v>
      </c>
      <c r="F1501" t="s">
        <v>27745</v>
      </c>
      <c r="G1501">
        <v>-23.559406800000001</v>
      </c>
      <c r="H1501">
        <v>-46.816547100000001</v>
      </c>
      <c r="I1501">
        <v>2022</v>
      </c>
      <c r="J1501" t="s">
        <v>34970</v>
      </c>
      <c r="K1501" t="s">
        <v>34971</v>
      </c>
      <c r="L1501">
        <v>5</v>
      </c>
      <c r="M1501" t="s">
        <v>34972</v>
      </c>
      <c r="N1501">
        <v>220001</v>
      </c>
      <c r="O1501" t="s">
        <v>34972</v>
      </c>
      <c r="P1501" t="s">
        <v>34993</v>
      </c>
      <c r="Q1501" t="s">
        <v>35615</v>
      </c>
      <c r="R1501" t="s">
        <v>37707</v>
      </c>
      <c r="S1501" t="s">
        <v>45035</v>
      </c>
      <c r="T1501" t="s">
        <v>45262</v>
      </c>
      <c r="U1501">
        <v>11468</v>
      </c>
      <c r="V1501" t="s">
        <v>46436</v>
      </c>
      <c r="W1501" t="s">
        <v>42</v>
      </c>
    </row>
    <row r="1502" spans="1:23" x14ac:dyDescent="0.25">
      <c r="A1502">
        <v>1765755344</v>
      </c>
      <c r="B1502" t="s">
        <v>1522</v>
      </c>
      <c r="C1502" t="s">
        <v>10264</v>
      </c>
      <c r="D1502" t="s">
        <v>19006</v>
      </c>
      <c r="E1502">
        <v>77.75</v>
      </c>
      <c r="F1502" t="s">
        <v>27746</v>
      </c>
      <c r="G1502">
        <v>-23.559406800000001</v>
      </c>
      <c r="H1502">
        <v>-46.816547100000001</v>
      </c>
      <c r="I1502">
        <v>2022</v>
      </c>
      <c r="J1502" t="s">
        <v>34970</v>
      </c>
      <c r="K1502" t="s">
        <v>34971</v>
      </c>
      <c r="L1502">
        <v>5</v>
      </c>
      <c r="M1502" t="s">
        <v>34972</v>
      </c>
      <c r="N1502">
        <v>220001</v>
      </c>
      <c r="O1502" t="s">
        <v>34972</v>
      </c>
      <c r="P1502" t="s">
        <v>34993</v>
      </c>
      <c r="Q1502" t="s">
        <v>35615</v>
      </c>
      <c r="R1502" t="s">
        <v>37708</v>
      </c>
      <c r="S1502" t="s">
        <v>45035</v>
      </c>
      <c r="T1502" t="s">
        <v>45262</v>
      </c>
      <c r="U1502">
        <v>4405</v>
      </c>
      <c r="V1502" t="s">
        <v>46437</v>
      </c>
      <c r="W1502" t="s">
        <v>42</v>
      </c>
    </row>
    <row r="1503" spans="1:23" x14ac:dyDescent="0.25">
      <c r="A1503">
        <v>1697989477</v>
      </c>
      <c r="B1503" t="s">
        <v>1523</v>
      </c>
      <c r="C1503" t="s">
        <v>10265</v>
      </c>
      <c r="D1503" t="s">
        <v>19007</v>
      </c>
      <c r="E1503">
        <v>79.239999999999995</v>
      </c>
      <c r="F1503" t="s">
        <v>27747</v>
      </c>
      <c r="G1503">
        <v>-23.559406800000001</v>
      </c>
      <c r="H1503">
        <v>-46.816547100000001</v>
      </c>
      <c r="I1503">
        <v>2022</v>
      </c>
      <c r="J1503" t="s">
        <v>34970</v>
      </c>
      <c r="K1503" t="s">
        <v>34971</v>
      </c>
      <c r="L1503">
        <v>5</v>
      </c>
      <c r="M1503" t="s">
        <v>34972</v>
      </c>
      <c r="N1503">
        <v>220001</v>
      </c>
      <c r="O1503" t="s">
        <v>34972</v>
      </c>
      <c r="P1503" t="s">
        <v>34993</v>
      </c>
      <c r="Q1503" t="s">
        <v>35615</v>
      </c>
      <c r="R1503" t="s">
        <v>37709</v>
      </c>
      <c r="S1503" t="s">
        <v>45035</v>
      </c>
      <c r="T1503" t="s">
        <v>45262</v>
      </c>
      <c r="U1503">
        <v>30920</v>
      </c>
      <c r="V1503" t="s">
        <v>46438</v>
      </c>
      <c r="W1503" t="s">
        <v>42</v>
      </c>
    </row>
    <row r="1504" spans="1:23" x14ac:dyDescent="0.25">
      <c r="A1504">
        <v>420824510</v>
      </c>
      <c r="B1504" t="s">
        <v>1524</v>
      </c>
      <c r="C1504" t="s">
        <v>10266</v>
      </c>
      <c r="D1504" t="s">
        <v>19008</v>
      </c>
      <c r="E1504">
        <v>18.5</v>
      </c>
      <c r="F1504" t="s">
        <v>27748</v>
      </c>
      <c r="G1504">
        <v>-23.559406800000001</v>
      </c>
      <c r="H1504">
        <v>-46.816547100000001</v>
      </c>
      <c r="I1504">
        <v>2022</v>
      </c>
      <c r="J1504" t="s">
        <v>34970</v>
      </c>
      <c r="K1504" t="s">
        <v>34971</v>
      </c>
      <c r="L1504">
        <v>5</v>
      </c>
      <c r="M1504" t="s">
        <v>34972</v>
      </c>
      <c r="N1504">
        <v>220001</v>
      </c>
      <c r="O1504" t="s">
        <v>34972</v>
      </c>
      <c r="P1504" t="s">
        <v>34993</v>
      </c>
      <c r="Q1504" t="s">
        <v>35615</v>
      </c>
      <c r="R1504" t="s">
        <v>37710</v>
      </c>
      <c r="S1504" t="s">
        <v>45037</v>
      </c>
      <c r="T1504" t="s">
        <v>45262</v>
      </c>
      <c r="U1504">
        <v>27111</v>
      </c>
      <c r="V1504" t="s">
        <v>46439</v>
      </c>
      <c r="W1504" t="s">
        <v>42</v>
      </c>
    </row>
    <row r="1505" spans="1:23" x14ac:dyDescent="0.25">
      <c r="A1505">
        <v>4189932094</v>
      </c>
      <c r="B1505" t="s">
        <v>1525</v>
      </c>
      <c r="C1505" t="s">
        <v>10267</v>
      </c>
      <c r="D1505" t="s">
        <v>19009</v>
      </c>
      <c r="E1505">
        <v>17.25</v>
      </c>
      <c r="F1505" t="s">
        <v>27749</v>
      </c>
      <c r="G1505">
        <v>-23.559406800000001</v>
      </c>
      <c r="H1505">
        <v>-46.816547100000001</v>
      </c>
      <c r="I1505">
        <v>2022</v>
      </c>
      <c r="J1505" t="s">
        <v>34970</v>
      </c>
      <c r="K1505" t="s">
        <v>34971</v>
      </c>
      <c r="L1505">
        <v>5</v>
      </c>
      <c r="M1505" t="s">
        <v>34972</v>
      </c>
      <c r="N1505">
        <v>220001</v>
      </c>
      <c r="O1505" t="s">
        <v>34972</v>
      </c>
      <c r="P1505" t="s">
        <v>34993</v>
      </c>
      <c r="Q1505" t="s">
        <v>35615</v>
      </c>
      <c r="R1505" t="s">
        <v>37711</v>
      </c>
      <c r="S1505" t="s">
        <v>45034</v>
      </c>
      <c r="T1505" t="s">
        <v>45262</v>
      </c>
      <c r="U1505">
        <v>40608</v>
      </c>
      <c r="V1505" t="s">
        <v>46440</v>
      </c>
      <c r="W1505" t="s">
        <v>42</v>
      </c>
    </row>
    <row r="1506" spans="1:23" x14ac:dyDescent="0.25">
      <c r="A1506">
        <v>2496676243</v>
      </c>
      <c r="B1506" t="s">
        <v>1526</v>
      </c>
      <c r="C1506" t="s">
        <v>10268</v>
      </c>
      <c r="D1506" t="s">
        <v>19010</v>
      </c>
      <c r="E1506">
        <v>0</v>
      </c>
      <c r="F1506" t="s">
        <v>27750</v>
      </c>
      <c r="G1506">
        <v>-23.559406800000001</v>
      </c>
      <c r="H1506">
        <v>-46.816547100000001</v>
      </c>
      <c r="I1506">
        <v>2022</v>
      </c>
      <c r="J1506" t="s">
        <v>34970</v>
      </c>
      <c r="K1506" t="s">
        <v>34971</v>
      </c>
      <c r="L1506">
        <v>5</v>
      </c>
      <c r="M1506" t="s">
        <v>34972</v>
      </c>
      <c r="N1506">
        <v>220001</v>
      </c>
      <c r="O1506" t="s">
        <v>34972</v>
      </c>
      <c r="P1506" t="s">
        <v>34993</v>
      </c>
      <c r="Q1506" t="s">
        <v>35615</v>
      </c>
      <c r="R1506" t="s">
        <v>37712</v>
      </c>
      <c r="S1506" t="s">
        <v>45035</v>
      </c>
      <c r="T1506" t="s">
        <v>45262</v>
      </c>
      <c r="U1506">
        <v>4472</v>
      </c>
      <c r="V1506" t="s">
        <v>46441</v>
      </c>
      <c r="W1506" t="s">
        <v>42</v>
      </c>
    </row>
    <row r="1507" spans="1:23" x14ac:dyDescent="0.25">
      <c r="A1507">
        <v>2103329112</v>
      </c>
      <c r="B1507" t="s">
        <v>1527</v>
      </c>
      <c r="C1507" t="s">
        <v>10269</v>
      </c>
      <c r="D1507" t="s">
        <v>19011</v>
      </c>
      <c r="E1507">
        <v>92.03</v>
      </c>
      <c r="F1507" t="s">
        <v>27751</v>
      </c>
      <c r="G1507">
        <v>-23.559406800000001</v>
      </c>
      <c r="H1507">
        <v>-46.816547100000001</v>
      </c>
      <c r="I1507">
        <v>2022</v>
      </c>
      <c r="J1507" t="s">
        <v>34970</v>
      </c>
      <c r="K1507" t="s">
        <v>34971</v>
      </c>
      <c r="L1507">
        <v>5</v>
      </c>
      <c r="M1507" t="s">
        <v>34972</v>
      </c>
      <c r="N1507">
        <v>220001</v>
      </c>
      <c r="O1507" t="s">
        <v>34972</v>
      </c>
      <c r="P1507" t="s">
        <v>34993</v>
      </c>
      <c r="Q1507" t="s">
        <v>35615</v>
      </c>
      <c r="R1507" t="s">
        <v>37713</v>
      </c>
      <c r="S1507" t="s">
        <v>45035</v>
      </c>
      <c r="T1507" t="s">
        <v>45262</v>
      </c>
      <c r="U1507">
        <v>153613</v>
      </c>
      <c r="V1507" t="s">
        <v>46442</v>
      </c>
      <c r="W1507" t="s">
        <v>42</v>
      </c>
    </row>
    <row r="1508" spans="1:23" x14ac:dyDescent="0.25">
      <c r="A1508">
        <v>3617866523</v>
      </c>
      <c r="B1508" t="s">
        <v>1528</v>
      </c>
      <c r="C1508" t="s">
        <v>10270</v>
      </c>
      <c r="D1508" t="s">
        <v>19012</v>
      </c>
      <c r="E1508">
        <v>0</v>
      </c>
      <c r="F1508" t="s">
        <v>27752</v>
      </c>
      <c r="G1508">
        <v>-23.559406800000001</v>
      </c>
      <c r="H1508">
        <v>-46.816547100000001</v>
      </c>
      <c r="I1508">
        <v>2022</v>
      </c>
      <c r="J1508" t="s">
        <v>34970</v>
      </c>
      <c r="K1508" t="s">
        <v>34971</v>
      </c>
      <c r="L1508">
        <v>5</v>
      </c>
      <c r="M1508" t="s">
        <v>34972</v>
      </c>
      <c r="N1508">
        <v>220001</v>
      </c>
      <c r="O1508" t="s">
        <v>34972</v>
      </c>
      <c r="P1508" t="s">
        <v>34993</v>
      </c>
      <c r="Q1508" t="s">
        <v>35615</v>
      </c>
      <c r="R1508" t="s">
        <v>37714</v>
      </c>
      <c r="S1508" t="s">
        <v>45035</v>
      </c>
      <c r="T1508" t="s">
        <v>45262</v>
      </c>
      <c r="U1508">
        <v>5642</v>
      </c>
      <c r="V1508" t="s">
        <v>46443</v>
      </c>
      <c r="W1508" t="s">
        <v>42</v>
      </c>
    </row>
    <row r="1509" spans="1:23" x14ac:dyDescent="0.25">
      <c r="A1509">
        <v>3533196445</v>
      </c>
      <c r="B1509" t="s">
        <v>1529</v>
      </c>
      <c r="C1509" t="s">
        <v>10271</v>
      </c>
      <c r="D1509" t="s">
        <v>19013</v>
      </c>
      <c r="E1509">
        <v>0</v>
      </c>
      <c r="F1509" t="s">
        <v>27753</v>
      </c>
      <c r="G1509">
        <v>-23.559406800000001</v>
      </c>
      <c r="H1509">
        <v>-46.816547100000001</v>
      </c>
      <c r="I1509">
        <v>2022</v>
      </c>
      <c r="J1509" t="s">
        <v>34970</v>
      </c>
      <c r="K1509" t="s">
        <v>34971</v>
      </c>
      <c r="L1509">
        <v>5</v>
      </c>
      <c r="M1509" t="s">
        <v>34972</v>
      </c>
      <c r="N1509">
        <v>220001</v>
      </c>
      <c r="O1509" t="s">
        <v>34972</v>
      </c>
      <c r="P1509" t="s">
        <v>34993</v>
      </c>
      <c r="Q1509" t="s">
        <v>35615</v>
      </c>
      <c r="R1509" t="s">
        <v>37715</v>
      </c>
      <c r="S1509" t="s">
        <v>45034</v>
      </c>
      <c r="T1509" t="s">
        <v>45262</v>
      </c>
      <c r="U1509">
        <v>108424</v>
      </c>
      <c r="V1509" t="s">
        <v>46444</v>
      </c>
      <c r="W1509" t="s">
        <v>42</v>
      </c>
    </row>
    <row r="1510" spans="1:23" x14ac:dyDescent="0.25">
      <c r="A1510">
        <v>3264628053</v>
      </c>
      <c r="B1510" t="s">
        <v>1530</v>
      </c>
      <c r="C1510" t="s">
        <v>10272</v>
      </c>
      <c r="D1510" t="s">
        <v>19014</v>
      </c>
      <c r="E1510">
        <v>61.4</v>
      </c>
      <c r="F1510" t="s">
        <v>27754</v>
      </c>
      <c r="G1510">
        <v>-23.559406800000001</v>
      </c>
      <c r="H1510">
        <v>-46.816547100000001</v>
      </c>
      <c r="I1510">
        <v>2022</v>
      </c>
      <c r="J1510" t="s">
        <v>34970</v>
      </c>
      <c r="K1510" t="s">
        <v>34971</v>
      </c>
      <c r="L1510">
        <v>5</v>
      </c>
      <c r="M1510" t="s">
        <v>34972</v>
      </c>
      <c r="N1510">
        <v>220001</v>
      </c>
      <c r="O1510" t="s">
        <v>34972</v>
      </c>
      <c r="P1510" t="s">
        <v>34993</v>
      </c>
      <c r="Q1510" t="s">
        <v>35615</v>
      </c>
      <c r="R1510" t="s">
        <v>37716</v>
      </c>
      <c r="S1510" t="s">
        <v>45037</v>
      </c>
      <c r="T1510" t="s">
        <v>45262</v>
      </c>
      <c r="U1510">
        <v>26601</v>
      </c>
      <c r="V1510" t="s">
        <v>46445</v>
      </c>
      <c r="W1510" t="s">
        <v>42</v>
      </c>
    </row>
    <row r="1511" spans="1:23" x14ac:dyDescent="0.25">
      <c r="A1511">
        <v>143869439</v>
      </c>
      <c r="B1511" t="s">
        <v>1531</v>
      </c>
      <c r="C1511" t="s">
        <v>10273</v>
      </c>
      <c r="D1511" t="s">
        <v>19015</v>
      </c>
      <c r="E1511">
        <v>71.97</v>
      </c>
      <c r="F1511" t="s">
        <v>27755</v>
      </c>
      <c r="G1511">
        <v>-23.559406800000001</v>
      </c>
      <c r="H1511">
        <v>-46.816547100000001</v>
      </c>
      <c r="I1511">
        <v>2022</v>
      </c>
      <c r="J1511" t="s">
        <v>34970</v>
      </c>
      <c r="K1511" t="s">
        <v>34971</v>
      </c>
      <c r="L1511">
        <v>5</v>
      </c>
      <c r="M1511" t="s">
        <v>34972</v>
      </c>
      <c r="N1511">
        <v>220001</v>
      </c>
      <c r="O1511" t="s">
        <v>34972</v>
      </c>
      <c r="P1511" t="s">
        <v>34993</v>
      </c>
      <c r="Q1511" t="s">
        <v>35615</v>
      </c>
      <c r="R1511" t="s">
        <v>37717</v>
      </c>
      <c r="S1511" t="s">
        <v>45038</v>
      </c>
      <c r="T1511" t="s">
        <v>45262</v>
      </c>
      <c r="U1511">
        <v>25404</v>
      </c>
      <c r="V1511" t="s">
        <v>46446</v>
      </c>
      <c r="W1511" t="s">
        <v>42</v>
      </c>
    </row>
    <row r="1512" spans="1:23" x14ac:dyDescent="0.25">
      <c r="A1512">
        <v>2326677763</v>
      </c>
      <c r="B1512" t="s">
        <v>1532</v>
      </c>
      <c r="C1512" t="s">
        <v>10274</v>
      </c>
      <c r="D1512" t="s">
        <v>19016</v>
      </c>
      <c r="E1512">
        <v>76.930000000000007</v>
      </c>
      <c r="F1512" t="s">
        <v>27756</v>
      </c>
      <c r="G1512">
        <v>-23.559406800000001</v>
      </c>
      <c r="H1512">
        <v>-46.816547100000001</v>
      </c>
      <c r="I1512">
        <v>2022</v>
      </c>
      <c r="J1512" t="s">
        <v>34970</v>
      </c>
      <c r="K1512" t="s">
        <v>34971</v>
      </c>
      <c r="L1512">
        <v>5</v>
      </c>
      <c r="M1512" t="s">
        <v>34972</v>
      </c>
      <c r="N1512">
        <v>220001</v>
      </c>
      <c r="O1512" t="s">
        <v>34972</v>
      </c>
      <c r="P1512" t="s">
        <v>34993</v>
      </c>
      <c r="Q1512" t="s">
        <v>35615</v>
      </c>
      <c r="R1512" t="s">
        <v>37718</v>
      </c>
      <c r="S1512" t="s">
        <v>45038</v>
      </c>
      <c r="T1512" t="s">
        <v>45262</v>
      </c>
      <c r="U1512">
        <v>12673</v>
      </c>
      <c r="V1512" t="s">
        <v>46447</v>
      </c>
      <c r="W1512" t="s">
        <v>42</v>
      </c>
    </row>
    <row r="1513" spans="1:23" x14ac:dyDescent="0.25">
      <c r="A1513">
        <v>2713731409</v>
      </c>
      <c r="B1513" t="s">
        <v>1533</v>
      </c>
      <c r="C1513" t="s">
        <v>10275</v>
      </c>
      <c r="D1513" t="s">
        <v>19017</v>
      </c>
      <c r="E1513">
        <v>70.8</v>
      </c>
      <c r="F1513" t="s">
        <v>27757</v>
      </c>
      <c r="G1513">
        <v>-23.559406800000001</v>
      </c>
      <c r="H1513">
        <v>-46.816547100000001</v>
      </c>
      <c r="I1513">
        <v>2022</v>
      </c>
      <c r="J1513" t="s">
        <v>34970</v>
      </c>
      <c r="K1513" t="s">
        <v>34971</v>
      </c>
      <c r="L1513">
        <v>5</v>
      </c>
      <c r="M1513" t="s">
        <v>34972</v>
      </c>
      <c r="N1513">
        <v>220001</v>
      </c>
      <c r="O1513" t="s">
        <v>34972</v>
      </c>
      <c r="P1513" t="s">
        <v>34993</v>
      </c>
      <c r="Q1513" t="s">
        <v>35615</v>
      </c>
      <c r="R1513" t="s">
        <v>37719</v>
      </c>
      <c r="S1513" t="s">
        <v>45035</v>
      </c>
      <c r="T1513" t="s">
        <v>45262</v>
      </c>
      <c r="U1513">
        <v>1232</v>
      </c>
      <c r="V1513" t="s">
        <v>46448</v>
      </c>
      <c r="W1513" t="s">
        <v>42</v>
      </c>
    </row>
    <row r="1514" spans="1:23" x14ac:dyDescent="0.25">
      <c r="A1514">
        <v>1460686287</v>
      </c>
      <c r="B1514" t="s">
        <v>1534</v>
      </c>
      <c r="C1514" t="s">
        <v>10276</v>
      </c>
      <c r="D1514" t="s">
        <v>19018</v>
      </c>
      <c r="E1514">
        <v>65.97</v>
      </c>
      <c r="F1514" t="s">
        <v>27758</v>
      </c>
      <c r="G1514">
        <v>-23.559406800000001</v>
      </c>
      <c r="H1514">
        <v>-46.816547100000001</v>
      </c>
      <c r="I1514">
        <v>2022</v>
      </c>
      <c r="J1514" t="s">
        <v>34970</v>
      </c>
      <c r="K1514" t="s">
        <v>34971</v>
      </c>
      <c r="L1514">
        <v>5</v>
      </c>
      <c r="M1514" t="s">
        <v>34972</v>
      </c>
      <c r="N1514">
        <v>220001</v>
      </c>
      <c r="O1514" t="s">
        <v>34972</v>
      </c>
      <c r="P1514" t="s">
        <v>34993</v>
      </c>
      <c r="Q1514" t="s">
        <v>35615</v>
      </c>
      <c r="R1514" t="s">
        <v>37720</v>
      </c>
      <c r="S1514" t="s">
        <v>45035</v>
      </c>
      <c r="T1514" t="s">
        <v>45262</v>
      </c>
      <c r="U1514">
        <v>10486</v>
      </c>
      <c r="V1514" t="s">
        <v>46449</v>
      </c>
      <c r="W1514" t="s">
        <v>42</v>
      </c>
    </row>
    <row r="1515" spans="1:23" x14ac:dyDescent="0.25">
      <c r="A1515">
        <v>3978182881</v>
      </c>
      <c r="B1515" t="s">
        <v>1535</v>
      </c>
      <c r="C1515" t="s">
        <v>10277</v>
      </c>
      <c r="D1515" t="s">
        <v>19019</v>
      </c>
      <c r="E1515">
        <v>81.25</v>
      </c>
      <c r="F1515" t="s">
        <v>27759</v>
      </c>
      <c r="G1515">
        <v>-23.559406800000001</v>
      </c>
      <c r="H1515">
        <v>-46.816547100000001</v>
      </c>
      <c r="I1515">
        <v>2022</v>
      </c>
      <c r="J1515" t="s">
        <v>34970</v>
      </c>
      <c r="K1515" t="s">
        <v>34971</v>
      </c>
      <c r="L1515">
        <v>5</v>
      </c>
      <c r="M1515" t="s">
        <v>34972</v>
      </c>
      <c r="N1515">
        <v>220001</v>
      </c>
      <c r="O1515" t="s">
        <v>34972</v>
      </c>
      <c r="P1515" t="s">
        <v>34993</v>
      </c>
      <c r="Q1515" t="s">
        <v>35615</v>
      </c>
      <c r="R1515" t="s">
        <v>37721</v>
      </c>
      <c r="S1515" t="s">
        <v>45037</v>
      </c>
      <c r="T1515" t="s">
        <v>45262</v>
      </c>
      <c r="U1515">
        <v>45493</v>
      </c>
      <c r="V1515" t="s">
        <v>46450</v>
      </c>
      <c r="W1515" t="s">
        <v>42</v>
      </c>
    </row>
    <row r="1516" spans="1:23" x14ac:dyDescent="0.25">
      <c r="A1516">
        <v>3609740363</v>
      </c>
      <c r="B1516" t="s">
        <v>1536</v>
      </c>
      <c r="C1516" t="s">
        <v>10278</v>
      </c>
      <c r="D1516" t="s">
        <v>19020</v>
      </c>
      <c r="E1516">
        <v>79.31</v>
      </c>
      <c r="F1516" t="s">
        <v>27760</v>
      </c>
      <c r="G1516">
        <v>-23.559406800000001</v>
      </c>
      <c r="H1516">
        <v>-46.816547100000001</v>
      </c>
      <c r="I1516">
        <v>2022</v>
      </c>
      <c r="J1516" t="s">
        <v>34970</v>
      </c>
      <c r="K1516" t="s">
        <v>34971</v>
      </c>
      <c r="L1516">
        <v>5</v>
      </c>
      <c r="M1516" t="s">
        <v>34972</v>
      </c>
      <c r="N1516">
        <v>220001</v>
      </c>
      <c r="O1516" t="s">
        <v>34972</v>
      </c>
      <c r="P1516" t="s">
        <v>34993</v>
      </c>
      <c r="Q1516" t="s">
        <v>35615</v>
      </c>
      <c r="R1516" t="s">
        <v>37722</v>
      </c>
      <c r="S1516" t="s">
        <v>45038</v>
      </c>
      <c r="T1516" t="s">
        <v>45262</v>
      </c>
      <c r="U1516">
        <v>28603</v>
      </c>
      <c r="V1516" t="s">
        <v>46451</v>
      </c>
      <c r="W1516" t="s">
        <v>42</v>
      </c>
    </row>
    <row r="1517" spans="1:23" x14ac:dyDescent="0.25">
      <c r="A1517">
        <v>308891569</v>
      </c>
      <c r="B1517" t="s">
        <v>1537</v>
      </c>
      <c r="C1517" t="s">
        <v>10279</v>
      </c>
      <c r="D1517" t="s">
        <v>19021</v>
      </c>
      <c r="E1517">
        <v>20.72</v>
      </c>
      <c r="F1517" t="s">
        <v>27761</v>
      </c>
      <c r="G1517">
        <v>-23.559406800000001</v>
      </c>
      <c r="H1517">
        <v>-46.816547100000001</v>
      </c>
      <c r="I1517">
        <v>2022</v>
      </c>
      <c r="J1517" t="s">
        <v>34970</v>
      </c>
      <c r="K1517" t="s">
        <v>34971</v>
      </c>
      <c r="L1517">
        <v>5</v>
      </c>
      <c r="M1517" t="s">
        <v>34972</v>
      </c>
      <c r="N1517">
        <v>220001</v>
      </c>
      <c r="O1517" t="s">
        <v>34972</v>
      </c>
      <c r="P1517" t="s">
        <v>34993</v>
      </c>
      <c r="Q1517" t="s">
        <v>35615</v>
      </c>
      <c r="R1517" t="s">
        <v>37723</v>
      </c>
      <c r="S1517" t="s">
        <v>45037</v>
      </c>
      <c r="T1517" t="s">
        <v>45262</v>
      </c>
      <c r="U1517">
        <v>56328</v>
      </c>
      <c r="V1517" t="s">
        <v>46452</v>
      </c>
      <c r="W1517" t="s">
        <v>42</v>
      </c>
    </row>
    <row r="1518" spans="1:23" x14ac:dyDescent="0.25">
      <c r="A1518">
        <v>937313774</v>
      </c>
      <c r="B1518" t="s">
        <v>1538</v>
      </c>
      <c r="C1518" t="s">
        <v>10280</v>
      </c>
      <c r="D1518" t="s">
        <v>19022</v>
      </c>
      <c r="E1518">
        <v>62.6</v>
      </c>
      <c r="F1518" t="s">
        <v>27762</v>
      </c>
      <c r="G1518">
        <v>-23.559406800000001</v>
      </c>
      <c r="H1518">
        <v>-46.816547100000001</v>
      </c>
      <c r="I1518">
        <v>2022</v>
      </c>
      <c r="J1518" t="s">
        <v>34970</v>
      </c>
      <c r="K1518" t="s">
        <v>34971</v>
      </c>
      <c r="L1518">
        <v>5</v>
      </c>
      <c r="M1518" t="s">
        <v>34972</v>
      </c>
      <c r="N1518">
        <v>220001</v>
      </c>
      <c r="O1518" t="s">
        <v>34972</v>
      </c>
      <c r="P1518" t="s">
        <v>34993</v>
      </c>
      <c r="Q1518" t="s">
        <v>35615</v>
      </c>
      <c r="R1518" t="s">
        <v>37724</v>
      </c>
      <c r="S1518" t="s">
        <v>45039</v>
      </c>
      <c r="T1518" t="s">
        <v>45262</v>
      </c>
      <c r="U1518">
        <v>36270</v>
      </c>
      <c r="V1518" t="s">
        <v>46453</v>
      </c>
      <c r="W1518" t="s">
        <v>42</v>
      </c>
    </row>
    <row r="1519" spans="1:23" x14ac:dyDescent="0.25">
      <c r="A1519">
        <v>3959046688</v>
      </c>
      <c r="B1519" t="s">
        <v>1539</v>
      </c>
      <c r="C1519" t="s">
        <v>10281</v>
      </c>
      <c r="D1519" t="s">
        <v>19023</v>
      </c>
      <c r="E1519">
        <v>36.76</v>
      </c>
      <c r="F1519" t="s">
        <v>27763</v>
      </c>
      <c r="G1519">
        <v>-23.559406800000001</v>
      </c>
      <c r="H1519">
        <v>-46.816547100000001</v>
      </c>
      <c r="I1519">
        <v>2022</v>
      </c>
      <c r="J1519" t="s">
        <v>34970</v>
      </c>
      <c r="K1519" t="s">
        <v>34971</v>
      </c>
      <c r="L1519">
        <v>5</v>
      </c>
      <c r="M1519" t="s">
        <v>34972</v>
      </c>
      <c r="N1519">
        <v>220001</v>
      </c>
      <c r="O1519" t="s">
        <v>34972</v>
      </c>
      <c r="P1519" t="s">
        <v>34993</v>
      </c>
      <c r="Q1519" t="s">
        <v>35615</v>
      </c>
      <c r="R1519" t="s">
        <v>37725</v>
      </c>
      <c r="S1519" t="s">
        <v>45035</v>
      </c>
      <c r="T1519" t="s">
        <v>45262</v>
      </c>
      <c r="U1519">
        <v>42876</v>
      </c>
      <c r="V1519" t="s">
        <v>46454</v>
      </c>
      <c r="W1519" t="s">
        <v>42</v>
      </c>
    </row>
    <row r="1520" spans="1:23" x14ac:dyDescent="0.25">
      <c r="A1520">
        <v>1874021309</v>
      </c>
      <c r="B1520" t="s">
        <v>1540</v>
      </c>
      <c r="C1520" t="s">
        <v>10282</v>
      </c>
      <c r="D1520" t="s">
        <v>19024</v>
      </c>
      <c r="E1520">
        <v>59.18</v>
      </c>
      <c r="F1520" t="s">
        <v>27764</v>
      </c>
      <c r="G1520">
        <v>-23.559406800000001</v>
      </c>
      <c r="H1520">
        <v>-46.816547100000001</v>
      </c>
      <c r="I1520">
        <v>2022</v>
      </c>
      <c r="J1520" t="s">
        <v>34970</v>
      </c>
      <c r="K1520" t="s">
        <v>34971</v>
      </c>
      <c r="L1520">
        <v>5</v>
      </c>
      <c r="M1520" t="s">
        <v>34972</v>
      </c>
      <c r="N1520">
        <v>220001</v>
      </c>
      <c r="O1520" t="s">
        <v>34972</v>
      </c>
      <c r="P1520" t="s">
        <v>34993</v>
      </c>
      <c r="Q1520" t="s">
        <v>35615</v>
      </c>
      <c r="R1520" t="s">
        <v>37726</v>
      </c>
      <c r="S1520" t="s">
        <v>45035</v>
      </c>
      <c r="T1520" t="s">
        <v>45262</v>
      </c>
      <c r="U1520">
        <v>22545</v>
      </c>
      <c r="V1520" t="s">
        <v>46455</v>
      </c>
      <c r="W1520" t="s">
        <v>42</v>
      </c>
    </row>
    <row r="1521" spans="1:23" x14ac:dyDescent="0.25">
      <c r="A1521">
        <v>704663020</v>
      </c>
      <c r="B1521" t="s">
        <v>1541</v>
      </c>
      <c r="C1521" t="s">
        <v>10283</v>
      </c>
      <c r="D1521" t="s">
        <v>19025</v>
      </c>
      <c r="E1521">
        <v>75.5</v>
      </c>
      <c r="F1521" t="s">
        <v>27765</v>
      </c>
      <c r="G1521">
        <v>-23.559406800000001</v>
      </c>
      <c r="H1521">
        <v>-46.816547100000001</v>
      </c>
      <c r="I1521">
        <v>2022</v>
      </c>
      <c r="J1521" t="s">
        <v>34970</v>
      </c>
      <c r="K1521" t="s">
        <v>34971</v>
      </c>
      <c r="L1521">
        <v>5</v>
      </c>
      <c r="M1521" t="s">
        <v>34972</v>
      </c>
      <c r="N1521">
        <v>220001</v>
      </c>
      <c r="O1521" t="s">
        <v>34972</v>
      </c>
      <c r="P1521" t="s">
        <v>34993</v>
      </c>
      <c r="Q1521" t="s">
        <v>35615</v>
      </c>
      <c r="R1521" t="s">
        <v>37727</v>
      </c>
      <c r="S1521" t="s">
        <v>45035</v>
      </c>
      <c r="T1521" t="s">
        <v>45262</v>
      </c>
      <c r="U1521">
        <v>20053</v>
      </c>
      <c r="V1521" t="s">
        <v>46456</v>
      </c>
      <c r="W1521" t="s">
        <v>42</v>
      </c>
    </row>
    <row r="1522" spans="1:23" x14ac:dyDescent="0.25">
      <c r="A1522">
        <v>1481261394</v>
      </c>
      <c r="B1522" t="s">
        <v>1542</v>
      </c>
      <c r="C1522" t="s">
        <v>10284</v>
      </c>
      <c r="D1522" t="s">
        <v>19026</v>
      </c>
      <c r="E1522">
        <v>0</v>
      </c>
      <c r="F1522" t="s">
        <v>27766</v>
      </c>
      <c r="G1522">
        <v>-23.559406800000001</v>
      </c>
      <c r="H1522">
        <v>-46.816547100000001</v>
      </c>
      <c r="I1522">
        <v>2022</v>
      </c>
      <c r="J1522" t="s">
        <v>34970</v>
      </c>
      <c r="K1522" t="s">
        <v>34971</v>
      </c>
      <c r="L1522">
        <v>5</v>
      </c>
      <c r="M1522" t="s">
        <v>34972</v>
      </c>
      <c r="N1522">
        <v>220001</v>
      </c>
      <c r="O1522" t="s">
        <v>34972</v>
      </c>
      <c r="P1522" t="s">
        <v>34993</v>
      </c>
      <c r="Q1522" t="s">
        <v>35615</v>
      </c>
      <c r="R1522" t="s">
        <v>37728</v>
      </c>
      <c r="S1522" t="s">
        <v>45037</v>
      </c>
      <c r="T1522" t="s">
        <v>45262</v>
      </c>
      <c r="U1522">
        <v>23836</v>
      </c>
      <c r="V1522" t="s">
        <v>46457</v>
      </c>
      <c r="W1522" t="s">
        <v>42</v>
      </c>
    </row>
    <row r="1523" spans="1:23" x14ac:dyDescent="0.25">
      <c r="A1523">
        <v>4140715022</v>
      </c>
      <c r="B1523" t="s">
        <v>1543</v>
      </c>
      <c r="C1523" t="s">
        <v>10285</v>
      </c>
      <c r="D1523" t="s">
        <v>19027</v>
      </c>
      <c r="E1523">
        <v>0</v>
      </c>
      <c r="F1523" t="s">
        <v>27767</v>
      </c>
      <c r="G1523">
        <v>-23.559406800000001</v>
      </c>
      <c r="H1523">
        <v>-46.816547100000001</v>
      </c>
      <c r="I1523">
        <v>2022</v>
      </c>
      <c r="J1523" t="s">
        <v>34970</v>
      </c>
      <c r="K1523" t="s">
        <v>34971</v>
      </c>
      <c r="L1523">
        <v>5</v>
      </c>
      <c r="M1523" t="s">
        <v>34972</v>
      </c>
      <c r="N1523">
        <v>220001</v>
      </c>
      <c r="O1523" t="s">
        <v>34972</v>
      </c>
      <c r="P1523" t="s">
        <v>34993</v>
      </c>
      <c r="Q1523" t="s">
        <v>35615</v>
      </c>
      <c r="R1523" t="s">
        <v>37729</v>
      </c>
      <c r="S1523" t="s">
        <v>45038</v>
      </c>
      <c r="T1523" t="s">
        <v>45262</v>
      </c>
      <c r="U1523">
        <v>2562</v>
      </c>
      <c r="V1523" t="s">
        <v>46458</v>
      </c>
      <c r="W1523" t="s">
        <v>42</v>
      </c>
    </row>
    <row r="1524" spans="1:23" x14ac:dyDescent="0.25">
      <c r="A1524">
        <v>933055367</v>
      </c>
      <c r="B1524" t="s">
        <v>1544</v>
      </c>
      <c r="C1524" t="s">
        <v>10286</v>
      </c>
      <c r="D1524" t="s">
        <v>19028</v>
      </c>
      <c r="E1524">
        <v>0</v>
      </c>
      <c r="F1524" t="s">
        <v>27768</v>
      </c>
      <c r="G1524">
        <v>-23.559406800000001</v>
      </c>
      <c r="H1524">
        <v>-46.816547100000001</v>
      </c>
      <c r="I1524">
        <v>2022</v>
      </c>
      <c r="J1524" t="s">
        <v>34970</v>
      </c>
      <c r="K1524" t="s">
        <v>34971</v>
      </c>
      <c r="L1524">
        <v>5</v>
      </c>
      <c r="M1524" t="s">
        <v>34972</v>
      </c>
      <c r="N1524">
        <v>220001</v>
      </c>
      <c r="O1524" t="s">
        <v>34972</v>
      </c>
      <c r="P1524" t="s">
        <v>34993</v>
      </c>
      <c r="Q1524" t="s">
        <v>35615</v>
      </c>
      <c r="R1524" t="s">
        <v>37730</v>
      </c>
      <c r="S1524" t="s">
        <v>45038</v>
      </c>
      <c r="T1524" t="s">
        <v>45262</v>
      </c>
      <c r="U1524">
        <v>4583</v>
      </c>
      <c r="V1524" t="s">
        <v>46459</v>
      </c>
      <c r="W1524" t="s">
        <v>42</v>
      </c>
    </row>
    <row r="1525" spans="1:23" x14ac:dyDescent="0.25">
      <c r="A1525">
        <v>2483044666</v>
      </c>
      <c r="B1525" t="s">
        <v>1545</v>
      </c>
      <c r="C1525" t="s">
        <v>10287</v>
      </c>
      <c r="D1525" t="s">
        <v>19029</v>
      </c>
      <c r="E1525">
        <v>46.32</v>
      </c>
      <c r="F1525" t="s">
        <v>27769</v>
      </c>
      <c r="G1525">
        <v>-23.559406800000001</v>
      </c>
      <c r="H1525">
        <v>-46.816547100000001</v>
      </c>
      <c r="I1525">
        <v>2022</v>
      </c>
      <c r="J1525" t="s">
        <v>34970</v>
      </c>
      <c r="K1525" t="s">
        <v>34971</v>
      </c>
      <c r="L1525">
        <v>5</v>
      </c>
      <c r="M1525" t="s">
        <v>34972</v>
      </c>
      <c r="N1525">
        <v>220001</v>
      </c>
      <c r="O1525" t="s">
        <v>34972</v>
      </c>
      <c r="P1525" t="s">
        <v>34993</v>
      </c>
      <c r="Q1525" t="s">
        <v>35615</v>
      </c>
      <c r="R1525" t="s">
        <v>37731</v>
      </c>
      <c r="S1525" t="s">
        <v>45040</v>
      </c>
      <c r="T1525" t="s">
        <v>45262</v>
      </c>
      <c r="U1525">
        <v>117410</v>
      </c>
      <c r="V1525" t="s">
        <v>46460</v>
      </c>
      <c r="W1525" t="s">
        <v>42</v>
      </c>
    </row>
    <row r="1526" spans="1:23" x14ac:dyDescent="0.25">
      <c r="A1526">
        <v>3292940021</v>
      </c>
      <c r="B1526" t="s">
        <v>1546</v>
      </c>
      <c r="C1526" t="s">
        <v>10288</v>
      </c>
      <c r="D1526" t="s">
        <v>19030</v>
      </c>
      <c r="E1526">
        <v>29.99</v>
      </c>
      <c r="F1526" t="s">
        <v>27770</v>
      </c>
      <c r="G1526">
        <v>-23.559406800000001</v>
      </c>
      <c r="H1526">
        <v>-46.816547100000001</v>
      </c>
      <c r="I1526">
        <v>2022</v>
      </c>
      <c r="J1526" t="s">
        <v>34970</v>
      </c>
      <c r="K1526" t="s">
        <v>34971</v>
      </c>
      <c r="L1526">
        <v>5</v>
      </c>
      <c r="M1526" t="s">
        <v>34972</v>
      </c>
      <c r="N1526">
        <v>220001</v>
      </c>
      <c r="O1526" t="s">
        <v>34972</v>
      </c>
      <c r="P1526" t="s">
        <v>34993</v>
      </c>
      <c r="Q1526" t="s">
        <v>35615</v>
      </c>
      <c r="R1526" t="s">
        <v>37732</v>
      </c>
      <c r="S1526" t="s">
        <v>45035</v>
      </c>
      <c r="T1526" t="s">
        <v>45262</v>
      </c>
      <c r="U1526">
        <v>20515</v>
      </c>
      <c r="V1526" t="s">
        <v>46461</v>
      </c>
      <c r="W1526" t="s">
        <v>42</v>
      </c>
    </row>
    <row r="1527" spans="1:23" x14ac:dyDescent="0.25">
      <c r="A1527">
        <v>3920579982</v>
      </c>
      <c r="B1527" t="s">
        <v>1547</v>
      </c>
      <c r="C1527" t="s">
        <v>10289</v>
      </c>
      <c r="D1527" t="s">
        <v>19031</v>
      </c>
      <c r="E1527">
        <v>73.94</v>
      </c>
      <c r="F1527" t="s">
        <v>27771</v>
      </c>
      <c r="G1527">
        <v>-23.559406800000001</v>
      </c>
      <c r="H1527">
        <v>-46.816547100000001</v>
      </c>
      <c r="I1527">
        <v>2022</v>
      </c>
      <c r="J1527" t="s">
        <v>34970</v>
      </c>
      <c r="K1527" t="s">
        <v>34971</v>
      </c>
      <c r="L1527">
        <v>5</v>
      </c>
      <c r="M1527" t="s">
        <v>34972</v>
      </c>
      <c r="N1527">
        <v>220001</v>
      </c>
      <c r="O1527" t="s">
        <v>34972</v>
      </c>
      <c r="P1527" t="s">
        <v>34993</v>
      </c>
      <c r="Q1527" t="s">
        <v>35615</v>
      </c>
      <c r="R1527" t="s">
        <v>37733</v>
      </c>
      <c r="S1527" t="s">
        <v>45040</v>
      </c>
      <c r="T1527" t="s">
        <v>45262</v>
      </c>
      <c r="U1527">
        <v>159067</v>
      </c>
      <c r="V1527" t="s">
        <v>46462</v>
      </c>
      <c r="W1527" t="s">
        <v>42</v>
      </c>
    </row>
    <row r="1528" spans="1:23" x14ac:dyDescent="0.25">
      <c r="A1528">
        <v>2233879940</v>
      </c>
      <c r="B1528" t="s">
        <v>1548</v>
      </c>
      <c r="C1528" t="s">
        <v>10290</v>
      </c>
      <c r="D1528" t="s">
        <v>19032</v>
      </c>
      <c r="E1528">
        <v>61.63</v>
      </c>
      <c r="F1528" t="s">
        <v>27772</v>
      </c>
      <c r="G1528">
        <v>-23.559406800000001</v>
      </c>
      <c r="H1528">
        <v>-46.816547100000001</v>
      </c>
      <c r="I1528">
        <v>2022</v>
      </c>
      <c r="J1528" t="s">
        <v>34970</v>
      </c>
      <c r="K1528" t="s">
        <v>34971</v>
      </c>
      <c r="L1528">
        <v>5</v>
      </c>
      <c r="M1528" t="s">
        <v>34972</v>
      </c>
      <c r="N1528">
        <v>220001</v>
      </c>
      <c r="O1528" t="s">
        <v>34972</v>
      </c>
      <c r="P1528" t="s">
        <v>34993</v>
      </c>
      <c r="Q1528" t="s">
        <v>35615</v>
      </c>
      <c r="R1528" t="s">
        <v>37734</v>
      </c>
      <c r="S1528" t="s">
        <v>45038</v>
      </c>
      <c r="T1528" t="s">
        <v>45262</v>
      </c>
      <c r="U1528">
        <v>32151</v>
      </c>
      <c r="V1528" t="s">
        <v>46463</v>
      </c>
      <c r="W1528" t="s">
        <v>42</v>
      </c>
    </row>
    <row r="1529" spans="1:23" x14ac:dyDescent="0.25">
      <c r="A1529">
        <v>4157754350</v>
      </c>
      <c r="B1529" t="s">
        <v>1549</v>
      </c>
      <c r="C1529" t="s">
        <v>10291</v>
      </c>
      <c r="D1529" t="s">
        <v>19033</v>
      </c>
      <c r="E1529">
        <v>92.03</v>
      </c>
      <c r="F1529" t="s">
        <v>27773</v>
      </c>
      <c r="G1529">
        <v>-23.559406800000001</v>
      </c>
      <c r="H1529">
        <v>-46.816547100000001</v>
      </c>
      <c r="I1529">
        <v>2022</v>
      </c>
      <c r="J1529" t="s">
        <v>34970</v>
      </c>
      <c r="K1529" t="s">
        <v>34971</v>
      </c>
      <c r="L1529">
        <v>5</v>
      </c>
      <c r="M1529" t="s">
        <v>34972</v>
      </c>
      <c r="N1529">
        <v>220001</v>
      </c>
      <c r="O1529" t="s">
        <v>34972</v>
      </c>
      <c r="P1529" t="s">
        <v>34993</v>
      </c>
      <c r="Q1529" t="s">
        <v>35615</v>
      </c>
      <c r="R1529" t="s">
        <v>37735</v>
      </c>
      <c r="S1529" t="s">
        <v>45041</v>
      </c>
      <c r="T1529" t="s">
        <v>45262</v>
      </c>
      <c r="U1529">
        <v>17019</v>
      </c>
      <c r="V1529" t="s">
        <v>46464</v>
      </c>
      <c r="W1529" t="s">
        <v>42</v>
      </c>
    </row>
    <row r="1530" spans="1:23" x14ac:dyDescent="0.25">
      <c r="A1530">
        <v>2370126756</v>
      </c>
      <c r="B1530" t="s">
        <v>1550</v>
      </c>
      <c r="C1530" t="s">
        <v>10292</v>
      </c>
      <c r="D1530" t="s">
        <v>19034</v>
      </c>
      <c r="E1530">
        <v>72.97</v>
      </c>
      <c r="F1530" t="s">
        <v>27774</v>
      </c>
      <c r="G1530">
        <v>-23.559406800000001</v>
      </c>
      <c r="H1530">
        <v>-46.816547100000001</v>
      </c>
      <c r="I1530">
        <v>2022</v>
      </c>
      <c r="J1530" t="s">
        <v>34970</v>
      </c>
      <c r="K1530" t="s">
        <v>34971</v>
      </c>
      <c r="L1530">
        <v>5</v>
      </c>
      <c r="M1530" t="s">
        <v>34972</v>
      </c>
      <c r="N1530">
        <v>220001</v>
      </c>
      <c r="O1530" t="s">
        <v>34972</v>
      </c>
      <c r="P1530" t="s">
        <v>34993</v>
      </c>
      <c r="Q1530" t="s">
        <v>35615</v>
      </c>
      <c r="R1530" t="s">
        <v>37736</v>
      </c>
      <c r="S1530" t="s">
        <v>45040</v>
      </c>
      <c r="T1530" t="s">
        <v>45262</v>
      </c>
      <c r="U1530">
        <v>19866</v>
      </c>
      <c r="V1530" t="s">
        <v>46465</v>
      </c>
      <c r="W1530" t="s">
        <v>42</v>
      </c>
    </row>
    <row r="1531" spans="1:23" x14ac:dyDescent="0.25">
      <c r="A1531">
        <v>2590918138</v>
      </c>
      <c r="B1531" t="s">
        <v>1551</v>
      </c>
      <c r="C1531" t="s">
        <v>10293</v>
      </c>
      <c r="D1531" t="s">
        <v>19035</v>
      </c>
      <c r="E1531">
        <v>83.93</v>
      </c>
      <c r="F1531" t="s">
        <v>27775</v>
      </c>
      <c r="G1531">
        <v>-23.559406800000001</v>
      </c>
      <c r="H1531">
        <v>-46.816547100000001</v>
      </c>
      <c r="I1531">
        <v>2022</v>
      </c>
      <c r="J1531" t="s">
        <v>34970</v>
      </c>
      <c r="K1531" t="s">
        <v>34971</v>
      </c>
      <c r="L1531">
        <v>5</v>
      </c>
      <c r="M1531" t="s">
        <v>34972</v>
      </c>
      <c r="N1531">
        <v>220001</v>
      </c>
      <c r="O1531" t="s">
        <v>34972</v>
      </c>
      <c r="P1531" t="s">
        <v>34993</v>
      </c>
      <c r="Q1531" t="s">
        <v>35615</v>
      </c>
      <c r="R1531" t="s">
        <v>37737</v>
      </c>
      <c r="S1531" t="s">
        <v>45038</v>
      </c>
      <c r="T1531" t="s">
        <v>45262</v>
      </c>
      <c r="U1531">
        <v>11778</v>
      </c>
      <c r="V1531" t="s">
        <v>46466</v>
      </c>
      <c r="W1531" t="s">
        <v>42</v>
      </c>
    </row>
    <row r="1532" spans="1:23" x14ac:dyDescent="0.25">
      <c r="A1532">
        <v>11223743</v>
      </c>
      <c r="B1532" t="s">
        <v>1552</v>
      </c>
      <c r="C1532" t="s">
        <v>10294</v>
      </c>
      <c r="D1532" t="s">
        <v>19036</v>
      </c>
      <c r="E1532">
        <v>63.82</v>
      </c>
      <c r="F1532" t="s">
        <v>27776</v>
      </c>
      <c r="G1532">
        <v>-23.559406800000001</v>
      </c>
      <c r="H1532">
        <v>-46.816547100000001</v>
      </c>
      <c r="I1532">
        <v>2022</v>
      </c>
      <c r="J1532" t="s">
        <v>34970</v>
      </c>
      <c r="K1532" t="s">
        <v>34971</v>
      </c>
      <c r="L1532">
        <v>5</v>
      </c>
      <c r="M1532" t="s">
        <v>34972</v>
      </c>
      <c r="N1532">
        <v>220001</v>
      </c>
      <c r="O1532" t="s">
        <v>34972</v>
      </c>
      <c r="P1532" t="s">
        <v>34993</v>
      </c>
      <c r="Q1532" t="s">
        <v>35615</v>
      </c>
      <c r="R1532" t="s">
        <v>37738</v>
      </c>
      <c r="S1532" t="s">
        <v>45038</v>
      </c>
      <c r="T1532" t="s">
        <v>45262</v>
      </c>
      <c r="U1532">
        <v>15153</v>
      </c>
      <c r="V1532" t="s">
        <v>46467</v>
      </c>
      <c r="W1532" t="s">
        <v>42</v>
      </c>
    </row>
    <row r="1533" spans="1:23" x14ac:dyDescent="0.25">
      <c r="A1533">
        <v>3543613494</v>
      </c>
      <c r="B1533" t="s">
        <v>1553</v>
      </c>
      <c r="C1533" t="s">
        <v>10295</v>
      </c>
      <c r="D1533" t="s">
        <v>19037</v>
      </c>
      <c r="E1533">
        <v>85.08</v>
      </c>
      <c r="F1533" t="s">
        <v>27777</v>
      </c>
      <c r="G1533">
        <v>-23.559406800000001</v>
      </c>
      <c r="H1533">
        <v>-46.816547100000001</v>
      </c>
      <c r="I1533">
        <v>2022</v>
      </c>
      <c r="J1533" t="s">
        <v>34970</v>
      </c>
      <c r="K1533" t="s">
        <v>34971</v>
      </c>
      <c r="L1533">
        <v>5</v>
      </c>
      <c r="M1533" t="s">
        <v>34972</v>
      </c>
      <c r="N1533">
        <v>220001</v>
      </c>
      <c r="O1533" t="s">
        <v>34972</v>
      </c>
      <c r="P1533" t="s">
        <v>34993</v>
      </c>
      <c r="Q1533" t="s">
        <v>35615</v>
      </c>
      <c r="R1533" t="s">
        <v>37739</v>
      </c>
      <c r="S1533" t="s">
        <v>45041</v>
      </c>
      <c r="T1533" t="s">
        <v>45262</v>
      </c>
      <c r="U1533">
        <v>3653</v>
      </c>
      <c r="V1533" t="s">
        <v>46468</v>
      </c>
      <c r="W1533" t="s">
        <v>42</v>
      </c>
    </row>
    <row r="1534" spans="1:23" x14ac:dyDescent="0.25">
      <c r="A1534">
        <v>246631738</v>
      </c>
      <c r="B1534" t="s">
        <v>1554</v>
      </c>
      <c r="C1534" t="s">
        <v>10296</v>
      </c>
      <c r="D1534" t="s">
        <v>19038</v>
      </c>
      <c r="E1534">
        <v>58.04</v>
      </c>
      <c r="F1534" t="s">
        <v>27778</v>
      </c>
      <c r="G1534">
        <v>-23.559406800000001</v>
      </c>
      <c r="H1534">
        <v>-46.816547100000001</v>
      </c>
      <c r="I1534">
        <v>2022</v>
      </c>
      <c r="J1534" t="s">
        <v>34970</v>
      </c>
      <c r="K1534" t="s">
        <v>34971</v>
      </c>
      <c r="L1534">
        <v>5</v>
      </c>
      <c r="M1534" t="s">
        <v>34972</v>
      </c>
      <c r="N1534">
        <v>220001</v>
      </c>
      <c r="O1534" t="s">
        <v>34972</v>
      </c>
      <c r="P1534" t="s">
        <v>34993</v>
      </c>
      <c r="Q1534" t="s">
        <v>35615</v>
      </c>
      <c r="R1534" t="s">
        <v>37740</v>
      </c>
      <c r="S1534" t="s">
        <v>45038</v>
      </c>
      <c r="T1534" t="s">
        <v>45262</v>
      </c>
      <c r="U1534">
        <v>20953</v>
      </c>
      <c r="V1534" t="s">
        <v>46469</v>
      </c>
      <c r="W1534" t="s">
        <v>42</v>
      </c>
    </row>
    <row r="1535" spans="1:23" x14ac:dyDescent="0.25">
      <c r="A1535">
        <v>3965993863</v>
      </c>
      <c r="B1535" t="s">
        <v>1555</v>
      </c>
      <c r="C1535" t="s">
        <v>10297</v>
      </c>
      <c r="D1535" t="s">
        <v>19039</v>
      </c>
      <c r="E1535">
        <v>62.44</v>
      </c>
      <c r="F1535" t="s">
        <v>27779</v>
      </c>
      <c r="G1535">
        <v>-23.559406800000001</v>
      </c>
      <c r="H1535">
        <v>-46.816547100000001</v>
      </c>
      <c r="I1535">
        <v>2022</v>
      </c>
      <c r="J1535" t="s">
        <v>34970</v>
      </c>
      <c r="K1535" t="s">
        <v>34971</v>
      </c>
      <c r="L1535">
        <v>5</v>
      </c>
      <c r="M1535" t="s">
        <v>34972</v>
      </c>
      <c r="N1535">
        <v>220001</v>
      </c>
      <c r="O1535" t="s">
        <v>34972</v>
      </c>
      <c r="P1535" t="s">
        <v>34993</v>
      </c>
      <c r="Q1535" t="s">
        <v>35615</v>
      </c>
      <c r="R1535" t="s">
        <v>37741</v>
      </c>
      <c r="S1535" t="s">
        <v>45042</v>
      </c>
      <c r="T1535" t="s">
        <v>45262</v>
      </c>
      <c r="U1535">
        <v>13904</v>
      </c>
      <c r="V1535" t="s">
        <v>46470</v>
      </c>
      <c r="W1535" t="s">
        <v>42</v>
      </c>
    </row>
    <row r="1536" spans="1:23" x14ac:dyDescent="0.25">
      <c r="A1536">
        <v>1646871878</v>
      </c>
      <c r="B1536" t="s">
        <v>1556</v>
      </c>
      <c r="C1536" t="s">
        <v>10298</v>
      </c>
      <c r="D1536" t="s">
        <v>19040</v>
      </c>
      <c r="E1536">
        <v>0</v>
      </c>
      <c r="F1536" t="s">
        <v>27780</v>
      </c>
      <c r="G1536">
        <v>-23.559406800000001</v>
      </c>
      <c r="H1536">
        <v>-46.816547100000001</v>
      </c>
      <c r="I1536">
        <v>2022</v>
      </c>
      <c r="J1536" t="s">
        <v>34970</v>
      </c>
      <c r="K1536" t="s">
        <v>34971</v>
      </c>
      <c r="L1536">
        <v>5</v>
      </c>
      <c r="M1536" t="s">
        <v>34972</v>
      </c>
      <c r="N1536">
        <v>220001</v>
      </c>
      <c r="O1536" t="s">
        <v>34972</v>
      </c>
      <c r="P1536" t="s">
        <v>34993</v>
      </c>
      <c r="Q1536" t="s">
        <v>35615</v>
      </c>
      <c r="R1536" t="s">
        <v>37742</v>
      </c>
      <c r="S1536" t="s">
        <v>45042</v>
      </c>
      <c r="T1536" t="s">
        <v>45262</v>
      </c>
      <c r="U1536">
        <v>5914</v>
      </c>
      <c r="V1536" t="s">
        <v>46471</v>
      </c>
      <c r="W1536" t="s">
        <v>42</v>
      </c>
    </row>
    <row r="1537" spans="1:23" x14ac:dyDescent="0.25">
      <c r="A1537">
        <v>587154295</v>
      </c>
      <c r="B1537" t="s">
        <v>1557</v>
      </c>
      <c r="C1537" t="s">
        <v>10299</v>
      </c>
      <c r="D1537" t="s">
        <v>19041</v>
      </c>
      <c r="E1537">
        <v>76.88</v>
      </c>
      <c r="F1537" t="s">
        <v>27781</v>
      </c>
      <c r="G1537">
        <v>-23.559406800000001</v>
      </c>
      <c r="H1537">
        <v>-46.816547100000001</v>
      </c>
      <c r="I1537">
        <v>2022</v>
      </c>
      <c r="J1537" t="s">
        <v>34970</v>
      </c>
      <c r="K1537" t="s">
        <v>34971</v>
      </c>
      <c r="L1537">
        <v>5</v>
      </c>
      <c r="M1537" t="s">
        <v>34972</v>
      </c>
      <c r="N1537">
        <v>220001</v>
      </c>
      <c r="O1537" t="s">
        <v>34972</v>
      </c>
      <c r="P1537" t="s">
        <v>34993</v>
      </c>
      <c r="Q1537" t="s">
        <v>35615</v>
      </c>
      <c r="R1537" t="s">
        <v>37743</v>
      </c>
      <c r="S1537" t="s">
        <v>45041</v>
      </c>
      <c r="T1537" t="s">
        <v>45262</v>
      </c>
      <c r="U1537">
        <v>28933</v>
      </c>
      <c r="V1537" t="s">
        <v>46472</v>
      </c>
      <c r="W1537" t="s">
        <v>42</v>
      </c>
    </row>
    <row r="1538" spans="1:23" x14ac:dyDescent="0.25">
      <c r="A1538">
        <v>2371962274</v>
      </c>
      <c r="B1538" t="s">
        <v>1558</v>
      </c>
      <c r="C1538" t="s">
        <v>10300</v>
      </c>
      <c r="D1538" t="s">
        <v>19042</v>
      </c>
      <c r="E1538">
        <v>0</v>
      </c>
      <c r="F1538" t="s">
        <v>27782</v>
      </c>
      <c r="G1538">
        <v>-23.559406800000001</v>
      </c>
      <c r="H1538">
        <v>-46.816547100000001</v>
      </c>
      <c r="I1538">
        <v>2022</v>
      </c>
      <c r="J1538" t="s">
        <v>34970</v>
      </c>
      <c r="K1538" t="s">
        <v>34971</v>
      </c>
      <c r="L1538">
        <v>5</v>
      </c>
      <c r="M1538" t="s">
        <v>34972</v>
      </c>
      <c r="N1538">
        <v>220001</v>
      </c>
      <c r="O1538" t="s">
        <v>34972</v>
      </c>
      <c r="P1538" t="s">
        <v>34993</v>
      </c>
      <c r="Q1538" t="s">
        <v>35615</v>
      </c>
      <c r="R1538" t="s">
        <v>37744</v>
      </c>
      <c r="S1538" t="s">
        <v>45043</v>
      </c>
      <c r="T1538" t="s">
        <v>45262</v>
      </c>
      <c r="U1538">
        <v>2887</v>
      </c>
      <c r="V1538" t="s">
        <v>46473</v>
      </c>
      <c r="W1538" t="s">
        <v>42</v>
      </c>
    </row>
    <row r="1539" spans="1:23" x14ac:dyDescent="0.25">
      <c r="A1539">
        <v>1375880104</v>
      </c>
      <c r="B1539" t="s">
        <v>1559</v>
      </c>
      <c r="C1539" t="s">
        <v>10301</v>
      </c>
      <c r="D1539" t="s">
        <v>19043</v>
      </c>
      <c r="E1539">
        <v>82.58</v>
      </c>
      <c r="F1539" t="s">
        <v>27783</v>
      </c>
      <c r="G1539">
        <v>-23.559406800000001</v>
      </c>
      <c r="H1539">
        <v>-46.816547100000001</v>
      </c>
      <c r="I1539">
        <v>2022</v>
      </c>
      <c r="J1539" t="s">
        <v>34970</v>
      </c>
      <c r="K1539" t="s">
        <v>34971</v>
      </c>
      <c r="L1539">
        <v>5</v>
      </c>
      <c r="M1539" t="s">
        <v>34972</v>
      </c>
      <c r="N1539">
        <v>220001</v>
      </c>
      <c r="O1539" t="s">
        <v>34972</v>
      </c>
      <c r="P1539" t="s">
        <v>34993</v>
      </c>
      <c r="Q1539" t="s">
        <v>35615</v>
      </c>
      <c r="R1539" t="s">
        <v>37745</v>
      </c>
      <c r="S1539" t="s">
        <v>45041</v>
      </c>
      <c r="T1539" t="s">
        <v>45262</v>
      </c>
      <c r="U1539">
        <v>11316</v>
      </c>
      <c r="V1539" t="s">
        <v>46474</v>
      </c>
      <c r="W1539" t="s">
        <v>42</v>
      </c>
    </row>
    <row r="1540" spans="1:23" x14ac:dyDescent="0.25">
      <c r="A1540">
        <v>2158971075</v>
      </c>
      <c r="B1540" t="s">
        <v>1560</v>
      </c>
      <c r="C1540" t="s">
        <v>10302</v>
      </c>
      <c r="D1540" t="s">
        <v>19044</v>
      </c>
      <c r="E1540">
        <v>80.41</v>
      </c>
      <c r="F1540" t="s">
        <v>27784</v>
      </c>
      <c r="G1540">
        <v>-23.559406800000001</v>
      </c>
      <c r="H1540">
        <v>-46.816547100000001</v>
      </c>
      <c r="I1540">
        <v>2022</v>
      </c>
      <c r="J1540" t="s">
        <v>34970</v>
      </c>
      <c r="K1540" t="s">
        <v>34971</v>
      </c>
      <c r="L1540">
        <v>5</v>
      </c>
      <c r="M1540" t="s">
        <v>34972</v>
      </c>
      <c r="N1540">
        <v>220001</v>
      </c>
      <c r="O1540" t="s">
        <v>34972</v>
      </c>
      <c r="P1540" t="s">
        <v>34993</v>
      </c>
      <c r="Q1540" t="s">
        <v>35615</v>
      </c>
      <c r="R1540" t="s">
        <v>37746</v>
      </c>
      <c r="S1540" t="s">
        <v>45041</v>
      </c>
      <c r="T1540" t="s">
        <v>45262</v>
      </c>
      <c r="U1540">
        <v>11248</v>
      </c>
      <c r="V1540" t="s">
        <v>46475</v>
      </c>
      <c r="W1540" t="s">
        <v>42</v>
      </c>
    </row>
    <row r="1541" spans="1:23" x14ac:dyDescent="0.25">
      <c r="A1541">
        <v>384189433</v>
      </c>
      <c r="B1541" t="s">
        <v>1561</v>
      </c>
      <c r="C1541" t="s">
        <v>10303</v>
      </c>
      <c r="D1541" t="s">
        <v>19045</v>
      </c>
      <c r="E1541">
        <v>79.05</v>
      </c>
      <c r="F1541" t="s">
        <v>27785</v>
      </c>
      <c r="G1541">
        <v>-23.559406800000001</v>
      </c>
      <c r="H1541">
        <v>-46.816547100000001</v>
      </c>
      <c r="I1541">
        <v>2022</v>
      </c>
      <c r="J1541" t="s">
        <v>34970</v>
      </c>
      <c r="K1541" t="s">
        <v>34971</v>
      </c>
      <c r="L1541">
        <v>5</v>
      </c>
      <c r="M1541" t="s">
        <v>34972</v>
      </c>
      <c r="N1541">
        <v>220001</v>
      </c>
      <c r="O1541" t="s">
        <v>34972</v>
      </c>
      <c r="P1541" t="s">
        <v>34993</v>
      </c>
      <c r="Q1541" t="s">
        <v>35615</v>
      </c>
      <c r="R1541" t="s">
        <v>37747</v>
      </c>
      <c r="S1541" t="s">
        <v>45038</v>
      </c>
      <c r="T1541" t="s">
        <v>45262</v>
      </c>
      <c r="U1541">
        <v>7556</v>
      </c>
      <c r="V1541" t="s">
        <v>46476</v>
      </c>
      <c r="W1541" t="s">
        <v>42</v>
      </c>
    </row>
    <row r="1542" spans="1:23" x14ac:dyDescent="0.25">
      <c r="A1542">
        <v>1505905141</v>
      </c>
      <c r="B1542" t="s">
        <v>1562</v>
      </c>
      <c r="C1542" t="s">
        <v>10304</v>
      </c>
      <c r="D1542" t="s">
        <v>19046</v>
      </c>
      <c r="E1542">
        <v>80.180000000000007</v>
      </c>
      <c r="F1542" t="s">
        <v>27786</v>
      </c>
      <c r="G1542">
        <v>-23.559406800000001</v>
      </c>
      <c r="H1542">
        <v>-46.816547100000001</v>
      </c>
      <c r="I1542">
        <v>2022</v>
      </c>
      <c r="J1542" t="s">
        <v>34970</v>
      </c>
      <c r="K1542" t="s">
        <v>34971</v>
      </c>
      <c r="L1542">
        <v>5</v>
      </c>
      <c r="M1542" t="s">
        <v>34972</v>
      </c>
      <c r="N1542">
        <v>220001</v>
      </c>
      <c r="O1542" t="s">
        <v>34972</v>
      </c>
      <c r="P1542" t="s">
        <v>34993</v>
      </c>
      <c r="Q1542" t="s">
        <v>35615</v>
      </c>
      <c r="R1542" t="s">
        <v>37748</v>
      </c>
      <c r="S1542" t="s">
        <v>45038</v>
      </c>
      <c r="T1542" t="s">
        <v>45262</v>
      </c>
      <c r="U1542">
        <v>6698</v>
      </c>
      <c r="V1542" t="s">
        <v>46477</v>
      </c>
      <c r="W1542" t="s">
        <v>42</v>
      </c>
    </row>
    <row r="1543" spans="1:23" x14ac:dyDescent="0.25">
      <c r="A1543">
        <v>2986623683</v>
      </c>
      <c r="B1543" t="s">
        <v>1563</v>
      </c>
      <c r="C1543" t="s">
        <v>10305</v>
      </c>
      <c r="D1543" t="s">
        <v>19047</v>
      </c>
      <c r="E1543">
        <v>74.319999999999993</v>
      </c>
      <c r="F1543" t="s">
        <v>27787</v>
      </c>
      <c r="G1543">
        <v>-23.559406800000001</v>
      </c>
      <c r="H1543">
        <v>-46.816547100000001</v>
      </c>
      <c r="I1543">
        <v>2022</v>
      </c>
      <c r="J1543" t="s">
        <v>34970</v>
      </c>
      <c r="K1543" t="s">
        <v>34971</v>
      </c>
      <c r="L1543">
        <v>5</v>
      </c>
      <c r="M1543" t="s">
        <v>34972</v>
      </c>
      <c r="N1543">
        <v>220001</v>
      </c>
      <c r="O1543" t="s">
        <v>34972</v>
      </c>
      <c r="P1543" t="s">
        <v>34993</v>
      </c>
      <c r="Q1543" t="s">
        <v>35615</v>
      </c>
      <c r="R1543" t="s">
        <v>37749</v>
      </c>
      <c r="S1543" t="s">
        <v>45041</v>
      </c>
      <c r="T1543" t="s">
        <v>45262</v>
      </c>
      <c r="U1543">
        <v>10517</v>
      </c>
      <c r="V1543" t="s">
        <v>46478</v>
      </c>
      <c r="W1543" t="s">
        <v>42</v>
      </c>
    </row>
    <row r="1544" spans="1:23" x14ac:dyDescent="0.25">
      <c r="A1544">
        <v>951206978</v>
      </c>
      <c r="B1544" t="s">
        <v>1564</v>
      </c>
      <c r="C1544" t="s">
        <v>10306</v>
      </c>
      <c r="D1544" t="s">
        <v>19048</v>
      </c>
      <c r="E1544">
        <v>88.27</v>
      </c>
      <c r="F1544" t="s">
        <v>27788</v>
      </c>
      <c r="G1544">
        <v>-23.559406800000001</v>
      </c>
      <c r="H1544">
        <v>-46.816547100000001</v>
      </c>
      <c r="I1544">
        <v>2022</v>
      </c>
      <c r="J1544" t="s">
        <v>34970</v>
      </c>
      <c r="K1544" t="s">
        <v>34971</v>
      </c>
      <c r="L1544">
        <v>5</v>
      </c>
      <c r="M1544" t="s">
        <v>34972</v>
      </c>
      <c r="N1544">
        <v>220001</v>
      </c>
      <c r="O1544" t="s">
        <v>34972</v>
      </c>
      <c r="P1544" t="s">
        <v>34993</v>
      </c>
      <c r="Q1544" t="s">
        <v>35615</v>
      </c>
      <c r="R1544" t="s">
        <v>37750</v>
      </c>
      <c r="S1544" t="s">
        <v>45041</v>
      </c>
      <c r="T1544" t="s">
        <v>45262</v>
      </c>
      <c r="U1544">
        <v>8410</v>
      </c>
      <c r="V1544" t="s">
        <v>46479</v>
      </c>
      <c r="W1544" t="s">
        <v>42</v>
      </c>
    </row>
    <row r="1545" spans="1:23" x14ac:dyDescent="0.25">
      <c r="A1545">
        <v>3746974797</v>
      </c>
      <c r="B1545" t="s">
        <v>1565</v>
      </c>
      <c r="C1545" t="s">
        <v>10307</v>
      </c>
      <c r="D1545" t="s">
        <v>19049</v>
      </c>
      <c r="E1545">
        <v>57.84</v>
      </c>
      <c r="F1545" t="s">
        <v>27789</v>
      </c>
      <c r="G1545">
        <v>-23.559406800000001</v>
      </c>
      <c r="H1545">
        <v>-46.816547100000001</v>
      </c>
      <c r="I1545">
        <v>2022</v>
      </c>
      <c r="J1545" t="s">
        <v>34970</v>
      </c>
      <c r="K1545" t="s">
        <v>34971</v>
      </c>
      <c r="L1545">
        <v>5</v>
      </c>
      <c r="M1545" t="s">
        <v>34972</v>
      </c>
      <c r="N1545">
        <v>220001</v>
      </c>
      <c r="O1545" t="s">
        <v>34972</v>
      </c>
      <c r="P1545" t="s">
        <v>34993</v>
      </c>
      <c r="Q1545" t="s">
        <v>35615</v>
      </c>
      <c r="R1545" t="s">
        <v>37751</v>
      </c>
      <c r="S1545" t="s">
        <v>45043</v>
      </c>
      <c r="T1545" t="s">
        <v>45262</v>
      </c>
      <c r="U1545">
        <v>4094</v>
      </c>
      <c r="V1545" t="s">
        <v>46480</v>
      </c>
      <c r="W1545" t="s">
        <v>42</v>
      </c>
    </row>
    <row r="1546" spans="1:23" x14ac:dyDescent="0.25">
      <c r="A1546">
        <v>3372894382</v>
      </c>
      <c r="B1546" t="s">
        <v>1566</v>
      </c>
      <c r="C1546" t="s">
        <v>10308</v>
      </c>
      <c r="D1546" t="s">
        <v>19050</v>
      </c>
      <c r="E1546">
        <v>0</v>
      </c>
      <c r="F1546" t="s">
        <v>27790</v>
      </c>
      <c r="G1546">
        <v>-23.559406800000001</v>
      </c>
      <c r="H1546">
        <v>-46.816547100000001</v>
      </c>
      <c r="I1546">
        <v>2022</v>
      </c>
      <c r="J1546" t="s">
        <v>34970</v>
      </c>
      <c r="K1546" t="s">
        <v>34971</v>
      </c>
      <c r="L1546">
        <v>5</v>
      </c>
      <c r="M1546" t="s">
        <v>34972</v>
      </c>
      <c r="N1546">
        <v>220001</v>
      </c>
      <c r="O1546" t="s">
        <v>34972</v>
      </c>
      <c r="P1546" t="s">
        <v>34993</v>
      </c>
      <c r="Q1546" t="s">
        <v>35615</v>
      </c>
      <c r="R1546" t="s">
        <v>37752</v>
      </c>
      <c r="S1546" t="s">
        <v>45044</v>
      </c>
      <c r="T1546" t="s">
        <v>45262</v>
      </c>
      <c r="U1546">
        <v>16456</v>
      </c>
      <c r="V1546" t="s">
        <v>46481</v>
      </c>
      <c r="W1546" t="s">
        <v>42</v>
      </c>
    </row>
    <row r="1547" spans="1:23" x14ac:dyDescent="0.25">
      <c r="A1547">
        <v>2207270295</v>
      </c>
      <c r="B1547" t="s">
        <v>1567</v>
      </c>
      <c r="C1547" t="s">
        <v>10309</v>
      </c>
      <c r="D1547" t="s">
        <v>19051</v>
      </c>
      <c r="E1547">
        <v>0</v>
      </c>
      <c r="F1547" t="s">
        <v>27791</v>
      </c>
      <c r="G1547">
        <v>-23.559406800000001</v>
      </c>
      <c r="H1547">
        <v>-46.816547100000001</v>
      </c>
      <c r="I1547">
        <v>2022</v>
      </c>
      <c r="J1547" t="s">
        <v>34970</v>
      </c>
      <c r="K1547" t="s">
        <v>34971</v>
      </c>
      <c r="L1547">
        <v>5</v>
      </c>
      <c r="M1547" t="s">
        <v>34972</v>
      </c>
      <c r="N1547">
        <v>220001</v>
      </c>
      <c r="O1547" t="s">
        <v>34972</v>
      </c>
      <c r="P1547" t="s">
        <v>34993</v>
      </c>
      <c r="Q1547" t="s">
        <v>35615</v>
      </c>
      <c r="R1547" t="s">
        <v>37753</v>
      </c>
      <c r="S1547" t="s">
        <v>45041</v>
      </c>
      <c r="T1547" t="s">
        <v>45262</v>
      </c>
      <c r="U1547">
        <v>15536</v>
      </c>
      <c r="V1547" t="s">
        <v>46482</v>
      </c>
      <c r="W1547" t="s">
        <v>42</v>
      </c>
    </row>
    <row r="1548" spans="1:23" x14ac:dyDescent="0.25">
      <c r="A1548">
        <v>330056219</v>
      </c>
      <c r="B1548" t="s">
        <v>1568</v>
      </c>
      <c r="C1548" t="s">
        <v>10310</v>
      </c>
      <c r="D1548" t="s">
        <v>19052</v>
      </c>
      <c r="E1548">
        <v>0</v>
      </c>
      <c r="F1548" t="s">
        <v>27792</v>
      </c>
      <c r="G1548">
        <v>-23.559406800000001</v>
      </c>
      <c r="H1548">
        <v>-46.816547100000001</v>
      </c>
      <c r="I1548">
        <v>2022</v>
      </c>
      <c r="J1548" t="s">
        <v>34970</v>
      </c>
      <c r="K1548" t="s">
        <v>34971</v>
      </c>
      <c r="L1548">
        <v>5</v>
      </c>
      <c r="M1548" t="s">
        <v>34972</v>
      </c>
      <c r="N1548">
        <v>220001</v>
      </c>
      <c r="O1548" t="s">
        <v>34972</v>
      </c>
      <c r="P1548" t="s">
        <v>34993</v>
      </c>
      <c r="Q1548" t="s">
        <v>35615</v>
      </c>
      <c r="R1548" t="s">
        <v>37754</v>
      </c>
      <c r="S1548" t="s">
        <v>45043</v>
      </c>
      <c r="T1548" t="s">
        <v>45262</v>
      </c>
      <c r="U1548">
        <v>16052</v>
      </c>
      <c r="V1548" t="s">
        <v>46483</v>
      </c>
      <c r="W1548" t="s">
        <v>42</v>
      </c>
    </row>
    <row r="1549" spans="1:23" x14ac:dyDescent="0.25">
      <c r="A1549">
        <v>2947301819</v>
      </c>
      <c r="B1549" t="s">
        <v>1569</v>
      </c>
      <c r="C1549" t="s">
        <v>10311</v>
      </c>
      <c r="D1549" t="s">
        <v>19053</v>
      </c>
      <c r="E1549">
        <v>29.99</v>
      </c>
      <c r="F1549" t="s">
        <v>27793</v>
      </c>
      <c r="G1549">
        <v>-23.559406800000001</v>
      </c>
      <c r="H1549">
        <v>-46.816547100000001</v>
      </c>
      <c r="I1549">
        <v>2022</v>
      </c>
      <c r="J1549" t="s">
        <v>34970</v>
      </c>
      <c r="K1549" t="s">
        <v>34971</v>
      </c>
      <c r="L1549">
        <v>5</v>
      </c>
      <c r="M1549" t="s">
        <v>34972</v>
      </c>
      <c r="N1549">
        <v>220001</v>
      </c>
      <c r="O1549" t="s">
        <v>34972</v>
      </c>
      <c r="P1549" t="s">
        <v>34993</v>
      </c>
      <c r="Q1549" t="s">
        <v>35615</v>
      </c>
      <c r="R1549" t="s">
        <v>37755</v>
      </c>
      <c r="S1549" t="s">
        <v>45043</v>
      </c>
      <c r="T1549" t="s">
        <v>45262</v>
      </c>
      <c r="U1549">
        <v>2809</v>
      </c>
      <c r="V1549" t="s">
        <v>46484</v>
      </c>
      <c r="W1549" t="s">
        <v>42</v>
      </c>
    </row>
    <row r="1550" spans="1:23" x14ac:dyDescent="0.25">
      <c r="A1550">
        <v>2597930333</v>
      </c>
      <c r="B1550" t="s">
        <v>1570</v>
      </c>
      <c r="C1550" t="s">
        <v>10312</v>
      </c>
      <c r="D1550" t="s">
        <v>19054</v>
      </c>
      <c r="E1550">
        <v>11.55</v>
      </c>
      <c r="F1550" t="s">
        <v>27794</v>
      </c>
      <c r="G1550">
        <v>-23.559406800000001</v>
      </c>
      <c r="H1550">
        <v>-46.816547100000001</v>
      </c>
      <c r="I1550">
        <v>2022</v>
      </c>
      <c r="J1550" t="s">
        <v>34970</v>
      </c>
      <c r="K1550" t="s">
        <v>34971</v>
      </c>
      <c r="L1550">
        <v>5</v>
      </c>
      <c r="M1550" t="s">
        <v>34972</v>
      </c>
      <c r="N1550">
        <v>220001</v>
      </c>
      <c r="O1550" t="s">
        <v>34972</v>
      </c>
      <c r="P1550" t="s">
        <v>34993</v>
      </c>
      <c r="Q1550" t="s">
        <v>35615</v>
      </c>
      <c r="R1550" t="s">
        <v>37756</v>
      </c>
      <c r="S1550" t="s">
        <v>45044</v>
      </c>
      <c r="T1550" t="s">
        <v>45262</v>
      </c>
      <c r="U1550">
        <v>6328</v>
      </c>
      <c r="V1550" t="s">
        <v>46485</v>
      </c>
      <c r="W1550" t="s">
        <v>42</v>
      </c>
    </row>
    <row r="1551" spans="1:23" x14ac:dyDescent="0.25">
      <c r="A1551">
        <v>2873968173</v>
      </c>
      <c r="B1551" t="s">
        <v>1571</v>
      </c>
      <c r="C1551" t="s">
        <v>10313</v>
      </c>
      <c r="D1551" t="s">
        <v>19055</v>
      </c>
      <c r="E1551">
        <v>61.45</v>
      </c>
      <c r="F1551" t="s">
        <v>27795</v>
      </c>
      <c r="G1551">
        <v>-23.559406800000001</v>
      </c>
      <c r="H1551">
        <v>-46.816547100000001</v>
      </c>
      <c r="I1551">
        <v>2022</v>
      </c>
      <c r="J1551" t="s">
        <v>34970</v>
      </c>
      <c r="K1551" t="s">
        <v>34971</v>
      </c>
      <c r="L1551">
        <v>5</v>
      </c>
      <c r="M1551" t="s">
        <v>34972</v>
      </c>
      <c r="N1551">
        <v>220001</v>
      </c>
      <c r="O1551" t="s">
        <v>34972</v>
      </c>
      <c r="P1551" t="s">
        <v>34993</v>
      </c>
      <c r="Q1551" t="s">
        <v>35615</v>
      </c>
      <c r="R1551" t="s">
        <v>37757</v>
      </c>
      <c r="S1551" t="s">
        <v>45041</v>
      </c>
      <c r="T1551" t="s">
        <v>45262</v>
      </c>
      <c r="U1551">
        <v>14270</v>
      </c>
      <c r="V1551" t="s">
        <v>46486</v>
      </c>
      <c r="W1551" t="s">
        <v>42</v>
      </c>
    </row>
    <row r="1552" spans="1:23" x14ac:dyDescent="0.25">
      <c r="A1552">
        <v>3621341111</v>
      </c>
      <c r="B1552" t="s">
        <v>1572</v>
      </c>
      <c r="C1552" t="s">
        <v>10314</v>
      </c>
      <c r="D1552" t="s">
        <v>19056</v>
      </c>
      <c r="E1552">
        <v>0</v>
      </c>
      <c r="F1552" t="s">
        <v>27796</v>
      </c>
      <c r="G1552">
        <v>-23.559406800000001</v>
      </c>
      <c r="H1552">
        <v>-46.816547100000001</v>
      </c>
      <c r="I1552">
        <v>2022</v>
      </c>
      <c r="J1552" t="s">
        <v>34970</v>
      </c>
      <c r="K1552" t="s">
        <v>34971</v>
      </c>
      <c r="L1552">
        <v>5</v>
      </c>
      <c r="M1552" t="s">
        <v>34972</v>
      </c>
      <c r="N1552">
        <v>220001</v>
      </c>
      <c r="O1552" t="s">
        <v>34972</v>
      </c>
      <c r="P1552" t="s">
        <v>34993</v>
      </c>
      <c r="Q1552" t="s">
        <v>35615</v>
      </c>
      <c r="R1552" t="s">
        <v>37758</v>
      </c>
      <c r="S1552" t="s">
        <v>45012</v>
      </c>
      <c r="T1552" t="s">
        <v>45262</v>
      </c>
      <c r="U1552">
        <v>13805</v>
      </c>
      <c r="V1552" t="s">
        <v>46487</v>
      </c>
      <c r="W1552" t="s">
        <v>42</v>
      </c>
    </row>
    <row r="1553" spans="1:23" x14ac:dyDescent="0.25">
      <c r="A1553">
        <v>2266909506</v>
      </c>
      <c r="B1553" t="s">
        <v>1573</v>
      </c>
      <c r="C1553" t="s">
        <v>10315</v>
      </c>
      <c r="D1553" t="s">
        <v>19057</v>
      </c>
      <c r="E1553">
        <v>74.38</v>
      </c>
      <c r="F1553" t="s">
        <v>27797</v>
      </c>
      <c r="G1553">
        <v>-23.559406800000001</v>
      </c>
      <c r="H1553">
        <v>-46.816547100000001</v>
      </c>
      <c r="I1553">
        <v>2022</v>
      </c>
      <c r="J1553" t="s">
        <v>34970</v>
      </c>
      <c r="K1553" t="s">
        <v>34971</v>
      </c>
      <c r="L1553">
        <v>5</v>
      </c>
      <c r="M1553" t="s">
        <v>34972</v>
      </c>
      <c r="N1553">
        <v>220001</v>
      </c>
      <c r="O1553" t="s">
        <v>34972</v>
      </c>
      <c r="P1553" t="s">
        <v>34993</v>
      </c>
      <c r="Q1553" t="s">
        <v>35615</v>
      </c>
      <c r="R1553" t="s">
        <v>37759</v>
      </c>
      <c r="S1553" t="s">
        <v>45041</v>
      </c>
      <c r="T1553" t="s">
        <v>45262</v>
      </c>
      <c r="U1553">
        <v>5642</v>
      </c>
      <c r="V1553" t="s">
        <v>46488</v>
      </c>
      <c r="W1553" t="s">
        <v>42</v>
      </c>
    </row>
    <row r="1554" spans="1:23" x14ac:dyDescent="0.25">
      <c r="A1554">
        <v>999705425</v>
      </c>
      <c r="B1554" t="s">
        <v>1574</v>
      </c>
      <c r="C1554" t="s">
        <v>10316</v>
      </c>
      <c r="D1554" t="s">
        <v>19058</v>
      </c>
      <c r="E1554">
        <v>85.22</v>
      </c>
      <c r="F1554" t="s">
        <v>27798</v>
      </c>
      <c r="G1554">
        <v>-23.559406800000001</v>
      </c>
      <c r="H1554">
        <v>-46.816547100000001</v>
      </c>
      <c r="I1554">
        <v>2022</v>
      </c>
      <c r="J1554" t="s">
        <v>34970</v>
      </c>
      <c r="K1554" t="s">
        <v>34971</v>
      </c>
      <c r="L1554">
        <v>5</v>
      </c>
      <c r="M1554" t="s">
        <v>34972</v>
      </c>
      <c r="N1554">
        <v>220001</v>
      </c>
      <c r="O1554" t="s">
        <v>34972</v>
      </c>
      <c r="P1554" t="s">
        <v>34993</v>
      </c>
      <c r="Q1554" t="s">
        <v>35615</v>
      </c>
      <c r="R1554" t="s">
        <v>37760</v>
      </c>
      <c r="S1554" t="s">
        <v>45045</v>
      </c>
      <c r="T1554" t="s">
        <v>45262</v>
      </c>
      <c r="U1554">
        <v>5293</v>
      </c>
      <c r="V1554" t="s">
        <v>46489</v>
      </c>
      <c r="W1554" t="s">
        <v>42</v>
      </c>
    </row>
    <row r="1555" spans="1:23" x14ac:dyDescent="0.25">
      <c r="A1555">
        <v>684737514</v>
      </c>
      <c r="B1555" t="s">
        <v>1575</v>
      </c>
      <c r="C1555" t="s">
        <v>10317</v>
      </c>
      <c r="D1555" t="s">
        <v>19059</v>
      </c>
      <c r="E1555">
        <v>65.099999999999994</v>
      </c>
      <c r="F1555" t="s">
        <v>27799</v>
      </c>
      <c r="G1555">
        <v>-23.559406800000001</v>
      </c>
      <c r="H1555">
        <v>-46.816547100000001</v>
      </c>
      <c r="I1555">
        <v>2022</v>
      </c>
      <c r="J1555" t="s">
        <v>34970</v>
      </c>
      <c r="K1555" t="s">
        <v>34971</v>
      </c>
      <c r="L1555">
        <v>5</v>
      </c>
      <c r="M1555" t="s">
        <v>34972</v>
      </c>
      <c r="N1555">
        <v>220001</v>
      </c>
      <c r="O1555" t="s">
        <v>34972</v>
      </c>
      <c r="P1555" t="s">
        <v>34993</v>
      </c>
      <c r="Q1555" t="s">
        <v>35615</v>
      </c>
      <c r="R1555" t="s">
        <v>37761</v>
      </c>
      <c r="S1555" t="s">
        <v>45045</v>
      </c>
      <c r="T1555" t="s">
        <v>45262</v>
      </c>
      <c r="U1555">
        <v>5555</v>
      </c>
      <c r="V1555" t="s">
        <v>46490</v>
      </c>
      <c r="W1555" t="s">
        <v>42</v>
      </c>
    </row>
    <row r="1556" spans="1:23" x14ac:dyDescent="0.25">
      <c r="A1556">
        <v>2576632897</v>
      </c>
      <c r="B1556" t="s">
        <v>1576</v>
      </c>
      <c r="C1556" t="s">
        <v>10318</v>
      </c>
      <c r="D1556" t="s">
        <v>19060</v>
      </c>
      <c r="E1556">
        <v>71.61</v>
      </c>
      <c r="F1556" t="s">
        <v>27800</v>
      </c>
      <c r="G1556">
        <v>-23.559406800000001</v>
      </c>
      <c r="H1556">
        <v>-46.816547100000001</v>
      </c>
      <c r="I1556">
        <v>2022</v>
      </c>
      <c r="J1556" t="s">
        <v>34970</v>
      </c>
      <c r="K1556" t="s">
        <v>34971</v>
      </c>
      <c r="L1556">
        <v>5</v>
      </c>
      <c r="M1556" t="s">
        <v>34972</v>
      </c>
      <c r="N1556">
        <v>220001</v>
      </c>
      <c r="O1556" t="s">
        <v>34972</v>
      </c>
      <c r="P1556" t="s">
        <v>34993</v>
      </c>
      <c r="Q1556" t="s">
        <v>35615</v>
      </c>
      <c r="R1556" t="s">
        <v>37762</v>
      </c>
      <c r="S1556" t="s">
        <v>45041</v>
      </c>
      <c r="T1556" t="s">
        <v>45262</v>
      </c>
      <c r="U1556">
        <v>11025</v>
      </c>
      <c r="V1556" t="s">
        <v>46491</v>
      </c>
      <c r="W1556" t="s">
        <v>42</v>
      </c>
    </row>
    <row r="1557" spans="1:23" x14ac:dyDescent="0.25">
      <c r="A1557">
        <v>4151659248</v>
      </c>
      <c r="B1557" t="s">
        <v>1577</v>
      </c>
      <c r="C1557" t="s">
        <v>10319</v>
      </c>
      <c r="D1557" t="s">
        <v>19061</v>
      </c>
      <c r="E1557">
        <v>88.71</v>
      </c>
      <c r="F1557" t="s">
        <v>27801</v>
      </c>
      <c r="G1557">
        <v>-23.559406800000001</v>
      </c>
      <c r="H1557">
        <v>-46.816547100000001</v>
      </c>
      <c r="I1557">
        <v>2022</v>
      </c>
      <c r="J1557" t="s">
        <v>34970</v>
      </c>
      <c r="K1557" t="s">
        <v>34971</v>
      </c>
      <c r="L1557">
        <v>5</v>
      </c>
      <c r="M1557" t="s">
        <v>34972</v>
      </c>
      <c r="N1557">
        <v>220001</v>
      </c>
      <c r="O1557" t="s">
        <v>34972</v>
      </c>
      <c r="P1557" t="s">
        <v>34993</v>
      </c>
      <c r="Q1557" t="s">
        <v>35615</v>
      </c>
      <c r="R1557" t="s">
        <v>37763</v>
      </c>
      <c r="S1557" t="s">
        <v>45046</v>
      </c>
      <c r="T1557" t="s">
        <v>45262</v>
      </c>
      <c r="U1557">
        <v>17012</v>
      </c>
      <c r="V1557" t="s">
        <v>46492</v>
      </c>
      <c r="W1557" t="s">
        <v>42</v>
      </c>
    </row>
    <row r="1558" spans="1:23" x14ac:dyDescent="0.25">
      <c r="A1558">
        <v>817646668</v>
      </c>
      <c r="B1558" t="s">
        <v>1578</v>
      </c>
      <c r="C1558" t="s">
        <v>10320</v>
      </c>
      <c r="D1558" t="s">
        <v>19062</v>
      </c>
      <c r="E1558">
        <v>43.92</v>
      </c>
      <c r="F1558" t="s">
        <v>27802</v>
      </c>
      <c r="G1558">
        <v>-23.559406800000001</v>
      </c>
      <c r="H1558">
        <v>-46.816547100000001</v>
      </c>
      <c r="I1558">
        <v>2022</v>
      </c>
      <c r="J1558" t="s">
        <v>34970</v>
      </c>
      <c r="K1558" t="s">
        <v>34971</v>
      </c>
      <c r="L1558">
        <v>5</v>
      </c>
      <c r="M1558" t="s">
        <v>34972</v>
      </c>
      <c r="N1558">
        <v>220001</v>
      </c>
      <c r="O1558" t="s">
        <v>34972</v>
      </c>
      <c r="P1558" t="s">
        <v>34993</v>
      </c>
      <c r="Q1558" t="s">
        <v>35615</v>
      </c>
      <c r="R1558" t="s">
        <v>37764</v>
      </c>
      <c r="S1558" t="s">
        <v>45047</v>
      </c>
      <c r="T1558" t="s">
        <v>45262</v>
      </c>
      <c r="U1558">
        <v>470</v>
      </c>
      <c r="V1558" t="s">
        <v>46493</v>
      </c>
      <c r="W1558" t="s">
        <v>42</v>
      </c>
    </row>
    <row r="1559" spans="1:23" x14ac:dyDescent="0.25">
      <c r="A1559">
        <v>1532906101</v>
      </c>
      <c r="B1559" t="s">
        <v>1579</v>
      </c>
      <c r="C1559" t="s">
        <v>10321</v>
      </c>
      <c r="D1559" t="s">
        <v>19063</v>
      </c>
      <c r="E1559">
        <v>38.07</v>
      </c>
      <c r="F1559" t="s">
        <v>27803</v>
      </c>
      <c r="G1559">
        <v>-23.559406800000001</v>
      </c>
      <c r="H1559">
        <v>-46.816547100000001</v>
      </c>
      <c r="I1559">
        <v>2022</v>
      </c>
      <c r="J1559" t="s">
        <v>34970</v>
      </c>
      <c r="K1559" t="s">
        <v>34971</v>
      </c>
      <c r="L1559">
        <v>5</v>
      </c>
      <c r="M1559" t="s">
        <v>34972</v>
      </c>
      <c r="N1559">
        <v>220001</v>
      </c>
      <c r="O1559" t="s">
        <v>34972</v>
      </c>
      <c r="P1559" t="s">
        <v>34993</v>
      </c>
      <c r="Q1559" t="s">
        <v>35615</v>
      </c>
      <c r="R1559" t="s">
        <v>37765</v>
      </c>
      <c r="S1559" t="s">
        <v>45048</v>
      </c>
      <c r="T1559" t="s">
        <v>45262</v>
      </c>
      <c r="U1559">
        <v>42881</v>
      </c>
      <c r="V1559" t="s">
        <v>46494</v>
      </c>
      <c r="W1559" t="s">
        <v>42</v>
      </c>
    </row>
    <row r="1560" spans="1:23" x14ac:dyDescent="0.25">
      <c r="A1560">
        <v>3302442830</v>
      </c>
      <c r="B1560" t="s">
        <v>1580</v>
      </c>
      <c r="C1560" t="s">
        <v>10322</v>
      </c>
      <c r="D1560" t="s">
        <v>19064</v>
      </c>
      <c r="E1560">
        <v>91.14</v>
      </c>
      <c r="F1560" t="s">
        <v>27804</v>
      </c>
      <c r="G1560">
        <v>-23.559406800000001</v>
      </c>
      <c r="H1560">
        <v>-46.816547100000001</v>
      </c>
      <c r="I1560">
        <v>2022</v>
      </c>
      <c r="J1560" t="s">
        <v>34970</v>
      </c>
      <c r="K1560" t="s">
        <v>34971</v>
      </c>
      <c r="L1560">
        <v>5</v>
      </c>
      <c r="M1560" t="s">
        <v>34972</v>
      </c>
      <c r="N1560">
        <v>220001</v>
      </c>
      <c r="O1560" t="s">
        <v>34972</v>
      </c>
      <c r="P1560" t="s">
        <v>34993</v>
      </c>
      <c r="Q1560" t="s">
        <v>35615</v>
      </c>
      <c r="R1560" t="s">
        <v>37766</v>
      </c>
      <c r="S1560" t="s">
        <v>45046</v>
      </c>
      <c r="T1560" t="s">
        <v>45262</v>
      </c>
      <c r="U1560">
        <v>9879</v>
      </c>
      <c r="V1560" t="s">
        <v>46495</v>
      </c>
      <c r="W1560" t="s">
        <v>42</v>
      </c>
    </row>
    <row r="1561" spans="1:23" x14ac:dyDescent="0.25">
      <c r="A1561">
        <v>3565833061</v>
      </c>
      <c r="B1561" t="s">
        <v>1581</v>
      </c>
      <c r="C1561" t="s">
        <v>10323</v>
      </c>
      <c r="D1561" t="s">
        <v>19065</v>
      </c>
      <c r="E1561">
        <v>0</v>
      </c>
      <c r="F1561" t="s">
        <v>27805</v>
      </c>
      <c r="G1561">
        <v>-23.559406800000001</v>
      </c>
      <c r="H1561">
        <v>-46.816547100000001</v>
      </c>
      <c r="I1561">
        <v>2022</v>
      </c>
      <c r="J1561" t="s">
        <v>34970</v>
      </c>
      <c r="K1561" t="s">
        <v>34971</v>
      </c>
      <c r="L1561">
        <v>5</v>
      </c>
      <c r="M1561" t="s">
        <v>34972</v>
      </c>
      <c r="N1561">
        <v>220001</v>
      </c>
      <c r="O1561" t="s">
        <v>34972</v>
      </c>
      <c r="P1561" t="s">
        <v>34993</v>
      </c>
      <c r="Q1561" t="s">
        <v>35615</v>
      </c>
      <c r="R1561" t="s">
        <v>37767</v>
      </c>
      <c r="S1561" t="s">
        <v>45048</v>
      </c>
      <c r="T1561" t="s">
        <v>45262</v>
      </c>
      <c r="U1561">
        <v>7459</v>
      </c>
      <c r="V1561" t="s">
        <v>46496</v>
      </c>
      <c r="W1561" t="s">
        <v>42</v>
      </c>
    </row>
    <row r="1562" spans="1:23" x14ac:dyDescent="0.25">
      <c r="A1562">
        <v>1318143626</v>
      </c>
      <c r="B1562" t="s">
        <v>1582</v>
      </c>
      <c r="C1562" t="s">
        <v>10324</v>
      </c>
      <c r="D1562" t="s">
        <v>19066</v>
      </c>
      <c r="E1562">
        <v>87.36</v>
      </c>
      <c r="F1562" t="s">
        <v>27806</v>
      </c>
      <c r="G1562">
        <v>-23.559406800000001</v>
      </c>
      <c r="H1562">
        <v>-46.816547100000001</v>
      </c>
      <c r="I1562">
        <v>2022</v>
      </c>
      <c r="J1562" t="s">
        <v>34970</v>
      </c>
      <c r="K1562" t="s">
        <v>34971</v>
      </c>
      <c r="L1562">
        <v>5</v>
      </c>
      <c r="M1562" t="s">
        <v>34972</v>
      </c>
      <c r="N1562">
        <v>220001</v>
      </c>
      <c r="O1562" t="s">
        <v>34972</v>
      </c>
      <c r="P1562" t="s">
        <v>34993</v>
      </c>
      <c r="Q1562" t="s">
        <v>35615</v>
      </c>
      <c r="R1562" t="s">
        <v>37768</v>
      </c>
      <c r="S1562" t="s">
        <v>45046</v>
      </c>
      <c r="T1562" t="s">
        <v>45262</v>
      </c>
      <c r="U1562">
        <v>7418</v>
      </c>
      <c r="V1562" t="s">
        <v>46497</v>
      </c>
      <c r="W1562" t="s">
        <v>42</v>
      </c>
    </row>
    <row r="1563" spans="1:23" x14ac:dyDescent="0.25">
      <c r="A1563">
        <v>2385988249</v>
      </c>
      <c r="B1563" t="s">
        <v>1583</v>
      </c>
      <c r="C1563" t="s">
        <v>10325</v>
      </c>
      <c r="D1563" t="s">
        <v>19067</v>
      </c>
      <c r="E1563">
        <v>0</v>
      </c>
      <c r="F1563" t="s">
        <v>27807</v>
      </c>
      <c r="G1563">
        <v>-23.559406800000001</v>
      </c>
      <c r="H1563">
        <v>-46.816547100000001</v>
      </c>
      <c r="I1563">
        <v>2022</v>
      </c>
      <c r="J1563" t="s">
        <v>34970</v>
      </c>
      <c r="K1563" t="s">
        <v>34971</v>
      </c>
      <c r="L1563">
        <v>5</v>
      </c>
      <c r="M1563" t="s">
        <v>34972</v>
      </c>
      <c r="N1563">
        <v>220001</v>
      </c>
      <c r="O1563" t="s">
        <v>34972</v>
      </c>
      <c r="P1563" t="s">
        <v>34993</v>
      </c>
      <c r="Q1563" t="s">
        <v>35615</v>
      </c>
      <c r="R1563" t="s">
        <v>37769</v>
      </c>
      <c r="S1563" t="s">
        <v>45049</v>
      </c>
      <c r="T1563" t="s">
        <v>45262</v>
      </c>
      <c r="U1563">
        <v>71053</v>
      </c>
      <c r="V1563" t="s">
        <v>46498</v>
      </c>
      <c r="W1563" t="s">
        <v>42</v>
      </c>
    </row>
    <row r="1564" spans="1:23" x14ac:dyDescent="0.25">
      <c r="A1564">
        <v>3192144514</v>
      </c>
      <c r="B1564" t="s">
        <v>1584</v>
      </c>
      <c r="C1564" t="s">
        <v>10326</v>
      </c>
      <c r="D1564" t="s">
        <v>19068</v>
      </c>
      <c r="E1564">
        <v>86.68</v>
      </c>
      <c r="F1564" t="s">
        <v>27808</v>
      </c>
      <c r="G1564">
        <v>-23.559406800000001</v>
      </c>
      <c r="H1564">
        <v>-46.816547100000001</v>
      </c>
      <c r="I1564">
        <v>2022</v>
      </c>
      <c r="J1564" t="s">
        <v>34970</v>
      </c>
      <c r="K1564" t="s">
        <v>34971</v>
      </c>
      <c r="L1564">
        <v>5</v>
      </c>
      <c r="M1564" t="s">
        <v>34972</v>
      </c>
      <c r="N1564">
        <v>220001</v>
      </c>
      <c r="O1564" t="s">
        <v>34972</v>
      </c>
      <c r="P1564" t="s">
        <v>34993</v>
      </c>
      <c r="Q1564" t="s">
        <v>35615</v>
      </c>
      <c r="R1564" t="s">
        <v>37770</v>
      </c>
      <c r="S1564" t="s">
        <v>45050</v>
      </c>
      <c r="T1564" t="s">
        <v>45262</v>
      </c>
      <c r="U1564">
        <v>8843</v>
      </c>
      <c r="V1564" t="s">
        <v>46499</v>
      </c>
      <c r="W1564" t="s">
        <v>42</v>
      </c>
    </row>
    <row r="1565" spans="1:23" x14ac:dyDescent="0.25">
      <c r="A1565">
        <v>2202487965</v>
      </c>
      <c r="B1565" t="s">
        <v>1585</v>
      </c>
      <c r="C1565" t="s">
        <v>10327</v>
      </c>
      <c r="D1565" t="s">
        <v>19069</v>
      </c>
      <c r="E1565">
        <v>0</v>
      </c>
      <c r="F1565" t="s">
        <v>27809</v>
      </c>
      <c r="G1565">
        <v>-23.559406800000001</v>
      </c>
      <c r="H1565">
        <v>-46.816547100000001</v>
      </c>
      <c r="I1565">
        <v>2022</v>
      </c>
      <c r="J1565" t="s">
        <v>34970</v>
      </c>
      <c r="K1565" t="s">
        <v>34971</v>
      </c>
      <c r="L1565">
        <v>5</v>
      </c>
      <c r="M1565" t="s">
        <v>34972</v>
      </c>
      <c r="N1565">
        <v>220001</v>
      </c>
      <c r="O1565" t="s">
        <v>34972</v>
      </c>
      <c r="P1565" t="s">
        <v>34993</v>
      </c>
      <c r="Q1565" t="s">
        <v>35615</v>
      </c>
      <c r="R1565" t="s">
        <v>37771</v>
      </c>
      <c r="S1565" t="s">
        <v>45049</v>
      </c>
      <c r="T1565" t="s">
        <v>45262</v>
      </c>
      <c r="U1565">
        <v>4983</v>
      </c>
      <c r="V1565" t="s">
        <v>46500</v>
      </c>
      <c r="W1565" t="s">
        <v>42</v>
      </c>
    </row>
    <row r="1566" spans="1:23" x14ac:dyDescent="0.25">
      <c r="A1566">
        <v>1682918941</v>
      </c>
      <c r="B1566" t="s">
        <v>1586</v>
      </c>
      <c r="C1566" t="s">
        <v>10328</v>
      </c>
      <c r="D1566" t="s">
        <v>19070</v>
      </c>
      <c r="E1566">
        <v>17.25</v>
      </c>
      <c r="F1566" t="s">
        <v>27810</v>
      </c>
      <c r="G1566">
        <v>-23.559406800000001</v>
      </c>
      <c r="H1566">
        <v>-46.816547100000001</v>
      </c>
      <c r="I1566">
        <v>2022</v>
      </c>
      <c r="J1566" t="s">
        <v>34970</v>
      </c>
      <c r="K1566" t="s">
        <v>34971</v>
      </c>
      <c r="L1566">
        <v>5</v>
      </c>
      <c r="M1566" t="s">
        <v>34972</v>
      </c>
      <c r="N1566">
        <v>220001</v>
      </c>
      <c r="O1566" t="s">
        <v>34972</v>
      </c>
      <c r="P1566" t="s">
        <v>34993</v>
      </c>
      <c r="Q1566" t="s">
        <v>35615</v>
      </c>
      <c r="R1566" t="s">
        <v>37772</v>
      </c>
      <c r="S1566" t="s">
        <v>45050</v>
      </c>
      <c r="T1566" t="s">
        <v>45262</v>
      </c>
      <c r="U1566">
        <v>4812</v>
      </c>
      <c r="V1566" t="s">
        <v>46501</v>
      </c>
      <c r="W1566" t="s">
        <v>42</v>
      </c>
    </row>
    <row r="1567" spans="1:23" x14ac:dyDescent="0.25">
      <c r="A1567">
        <v>2771207404</v>
      </c>
      <c r="B1567" t="s">
        <v>1587</v>
      </c>
      <c r="C1567" t="s">
        <v>10329</v>
      </c>
      <c r="D1567" t="s">
        <v>19071</v>
      </c>
      <c r="E1567">
        <v>93.31</v>
      </c>
      <c r="F1567" t="s">
        <v>27811</v>
      </c>
      <c r="G1567">
        <v>-23.559406800000001</v>
      </c>
      <c r="H1567">
        <v>-46.816547100000001</v>
      </c>
      <c r="I1567">
        <v>2022</v>
      </c>
      <c r="J1567" t="s">
        <v>34970</v>
      </c>
      <c r="K1567" t="s">
        <v>34971</v>
      </c>
      <c r="L1567">
        <v>5</v>
      </c>
      <c r="M1567" t="s">
        <v>34972</v>
      </c>
      <c r="N1567">
        <v>220001</v>
      </c>
      <c r="O1567" t="s">
        <v>34972</v>
      </c>
      <c r="P1567" t="s">
        <v>34993</v>
      </c>
      <c r="Q1567" t="s">
        <v>35615</v>
      </c>
      <c r="R1567" t="s">
        <v>37773</v>
      </c>
      <c r="S1567" t="s">
        <v>45050</v>
      </c>
      <c r="T1567" t="s">
        <v>45262</v>
      </c>
      <c r="U1567">
        <v>10139</v>
      </c>
      <c r="V1567" t="s">
        <v>46502</v>
      </c>
      <c r="W1567" t="s">
        <v>42</v>
      </c>
    </row>
    <row r="1568" spans="1:23" x14ac:dyDescent="0.25">
      <c r="A1568">
        <v>1889879433</v>
      </c>
      <c r="B1568" t="s">
        <v>1588</v>
      </c>
      <c r="C1568" t="s">
        <v>10330</v>
      </c>
      <c r="D1568" t="s">
        <v>19072</v>
      </c>
      <c r="E1568">
        <v>0</v>
      </c>
      <c r="F1568" t="s">
        <v>27812</v>
      </c>
      <c r="G1568">
        <v>-23.559406800000001</v>
      </c>
      <c r="H1568">
        <v>-46.816547100000001</v>
      </c>
      <c r="I1568">
        <v>2022</v>
      </c>
      <c r="J1568" t="s">
        <v>34970</v>
      </c>
      <c r="K1568" t="s">
        <v>34971</v>
      </c>
      <c r="L1568">
        <v>5</v>
      </c>
      <c r="M1568" t="s">
        <v>34972</v>
      </c>
      <c r="N1568">
        <v>220001</v>
      </c>
      <c r="O1568" t="s">
        <v>34972</v>
      </c>
      <c r="P1568" t="s">
        <v>34993</v>
      </c>
      <c r="Q1568" t="s">
        <v>35615</v>
      </c>
      <c r="R1568" t="s">
        <v>37774</v>
      </c>
      <c r="S1568" t="s">
        <v>45051</v>
      </c>
      <c r="T1568" t="s">
        <v>45262</v>
      </c>
      <c r="U1568">
        <v>331</v>
      </c>
      <c r="V1568" t="s">
        <v>46503</v>
      </c>
      <c r="W1568" t="s">
        <v>42</v>
      </c>
    </row>
    <row r="1569" spans="1:23" x14ac:dyDescent="0.25">
      <c r="A1569">
        <v>1654213452</v>
      </c>
      <c r="B1569" t="s">
        <v>1589</v>
      </c>
      <c r="C1569" t="s">
        <v>10331</v>
      </c>
      <c r="D1569" t="s">
        <v>19073</v>
      </c>
      <c r="E1569">
        <v>86</v>
      </c>
      <c r="F1569" t="s">
        <v>27813</v>
      </c>
      <c r="G1569">
        <v>-23.559406800000001</v>
      </c>
      <c r="H1569">
        <v>-46.816547100000001</v>
      </c>
      <c r="I1569">
        <v>2022</v>
      </c>
      <c r="J1569" t="s">
        <v>34970</v>
      </c>
      <c r="K1569" t="s">
        <v>34971</v>
      </c>
      <c r="L1569">
        <v>5</v>
      </c>
      <c r="M1569" t="s">
        <v>34972</v>
      </c>
      <c r="N1569">
        <v>220001</v>
      </c>
      <c r="O1569" t="s">
        <v>34972</v>
      </c>
      <c r="P1569" t="s">
        <v>34993</v>
      </c>
      <c r="Q1569" t="s">
        <v>35615</v>
      </c>
      <c r="R1569" t="s">
        <v>37775</v>
      </c>
      <c r="S1569" t="s">
        <v>45051</v>
      </c>
      <c r="T1569" t="s">
        <v>45262</v>
      </c>
      <c r="U1569">
        <v>9919</v>
      </c>
      <c r="V1569" t="s">
        <v>46504</v>
      </c>
      <c r="W1569" t="s">
        <v>42</v>
      </c>
    </row>
    <row r="1570" spans="1:23" x14ac:dyDescent="0.25">
      <c r="A1570">
        <v>4037034593</v>
      </c>
      <c r="B1570" t="s">
        <v>1590</v>
      </c>
      <c r="C1570" t="s">
        <v>10332</v>
      </c>
      <c r="D1570" t="s">
        <v>19074</v>
      </c>
      <c r="E1570">
        <v>0</v>
      </c>
      <c r="F1570" t="s">
        <v>27814</v>
      </c>
      <c r="G1570">
        <v>-23.559406800000001</v>
      </c>
      <c r="H1570">
        <v>-46.816547100000001</v>
      </c>
      <c r="I1570">
        <v>2022</v>
      </c>
      <c r="J1570" t="s">
        <v>34970</v>
      </c>
      <c r="K1570" t="s">
        <v>34971</v>
      </c>
      <c r="L1570">
        <v>5</v>
      </c>
      <c r="M1570" t="s">
        <v>34972</v>
      </c>
      <c r="N1570">
        <v>220001</v>
      </c>
      <c r="O1570" t="s">
        <v>34972</v>
      </c>
      <c r="P1570" t="s">
        <v>34993</v>
      </c>
      <c r="Q1570" t="s">
        <v>35615</v>
      </c>
      <c r="R1570" t="s">
        <v>37776</v>
      </c>
      <c r="S1570" t="s">
        <v>45052</v>
      </c>
      <c r="T1570" t="s">
        <v>45262</v>
      </c>
      <c r="U1570">
        <v>3019</v>
      </c>
      <c r="V1570" t="s">
        <v>46505</v>
      </c>
      <c r="W1570" t="s">
        <v>42</v>
      </c>
    </row>
    <row r="1571" spans="1:23" x14ac:dyDescent="0.25">
      <c r="A1571">
        <v>2983478927</v>
      </c>
      <c r="B1571" t="s">
        <v>1591</v>
      </c>
      <c r="C1571" t="s">
        <v>10333</v>
      </c>
      <c r="D1571" t="s">
        <v>19075</v>
      </c>
      <c r="E1571">
        <v>0</v>
      </c>
      <c r="F1571" t="s">
        <v>27815</v>
      </c>
      <c r="G1571">
        <v>-23.559406800000001</v>
      </c>
      <c r="H1571">
        <v>-46.816547100000001</v>
      </c>
      <c r="I1571">
        <v>2022</v>
      </c>
      <c r="J1571" t="s">
        <v>34970</v>
      </c>
      <c r="K1571" t="s">
        <v>34971</v>
      </c>
      <c r="L1571">
        <v>5</v>
      </c>
      <c r="M1571" t="s">
        <v>34972</v>
      </c>
      <c r="N1571">
        <v>220001</v>
      </c>
      <c r="O1571" t="s">
        <v>34972</v>
      </c>
      <c r="P1571" t="s">
        <v>34993</v>
      </c>
      <c r="Q1571" t="s">
        <v>35615</v>
      </c>
      <c r="R1571" t="s">
        <v>37777</v>
      </c>
      <c r="S1571" t="s">
        <v>45052</v>
      </c>
      <c r="T1571" t="s">
        <v>45262</v>
      </c>
      <c r="U1571">
        <v>2573</v>
      </c>
      <c r="V1571" t="s">
        <v>46506</v>
      </c>
      <c r="W1571" t="s">
        <v>42</v>
      </c>
    </row>
    <row r="1572" spans="1:23" x14ac:dyDescent="0.25">
      <c r="A1572">
        <v>4269623911</v>
      </c>
      <c r="B1572" t="s">
        <v>1592</v>
      </c>
      <c r="C1572" t="s">
        <v>10334</v>
      </c>
      <c r="D1572" t="s">
        <v>19076</v>
      </c>
      <c r="E1572">
        <v>0</v>
      </c>
      <c r="F1572" t="s">
        <v>27816</v>
      </c>
      <c r="G1572">
        <v>-23.559406800000001</v>
      </c>
      <c r="H1572">
        <v>-46.816547100000001</v>
      </c>
      <c r="I1572">
        <v>2022</v>
      </c>
      <c r="J1572" t="s">
        <v>34970</v>
      </c>
      <c r="K1572" t="s">
        <v>34971</v>
      </c>
      <c r="L1572">
        <v>5</v>
      </c>
      <c r="M1572" t="s">
        <v>34972</v>
      </c>
      <c r="N1572">
        <v>220001</v>
      </c>
      <c r="O1572" t="s">
        <v>34972</v>
      </c>
      <c r="P1572" t="s">
        <v>34993</v>
      </c>
      <c r="Q1572" t="s">
        <v>35615</v>
      </c>
      <c r="R1572" t="s">
        <v>37778</v>
      </c>
      <c r="S1572" t="s">
        <v>45051</v>
      </c>
      <c r="T1572" t="s">
        <v>45262</v>
      </c>
      <c r="U1572">
        <v>54410</v>
      </c>
      <c r="V1572" t="s">
        <v>46507</v>
      </c>
      <c r="W1572" t="s">
        <v>42</v>
      </c>
    </row>
    <row r="1573" spans="1:23" x14ac:dyDescent="0.25">
      <c r="A1573">
        <v>2855356280</v>
      </c>
      <c r="B1573" t="s">
        <v>1593</v>
      </c>
      <c r="C1573" t="s">
        <v>10335</v>
      </c>
      <c r="D1573" t="s">
        <v>19077</v>
      </c>
      <c r="E1573">
        <v>50.87</v>
      </c>
      <c r="F1573" t="s">
        <v>27817</v>
      </c>
      <c r="G1573">
        <v>-23.559406800000001</v>
      </c>
      <c r="H1573">
        <v>-46.816547100000001</v>
      </c>
      <c r="I1573">
        <v>2022</v>
      </c>
      <c r="J1573" t="s">
        <v>34970</v>
      </c>
      <c r="K1573" t="s">
        <v>34971</v>
      </c>
      <c r="L1573">
        <v>5</v>
      </c>
      <c r="M1573" t="s">
        <v>34972</v>
      </c>
      <c r="N1573">
        <v>220001</v>
      </c>
      <c r="O1573" t="s">
        <v>34972</v>
      </c>
      <c r="P1573" t="s">
        <v>34993</v>
      </c>
      <c r="Q1573" t="s">
        <v>35615</v>
      </c>
      <c r="R1573" t="s">
        <v>37779</v>
      </c>
      <c r="S1573" t="s">
        <v>45051</v>
      </c>
      <c r="T1573" t="s">
        <v>45262</v>
      </c>
      <c r="U1573">
        <v>12627</v>
      </c>
      <c r="V1573" t="s">
        <v>46508</v>
      </c>
      <c r="W1573" t="s">
        <v>42</v>
      </c>
    </row>
    <row r="1574" spans="1:23" x14ac:dyDescent="0.25">
      <c r="A1574">
        <v>3512419673</v>
      </c>
      <c r="B1574" t="s">
        <v>1594</v>
      </c>
      <c r="C1574" t="s">
        <v>10336</v>
      </c>
      <c r="D1574" t="s">
        <v>19078</v>
      </c>
      <c r="E1574">
        <v>0</v>
      </c>
      <c r="F1574" t="s">
        <v>27818</v>
      </c>
      <c r="G1574">
        <v>-23.559406800000001</v>
      </c>
      <c r="H1574">
        <v>-46.816547100000001</v>
      </c>
      <c r="I1574">
        <v>2022</v>
      </c>
      <c r="J1574" t="s">
        <v>34970</v>
      </c>
      <c r="K1574" t="s">
        <v>34971</v>
      </c>
      <c r="L1574">
        <v>5</v>
      </c>
      <c r="M1574" t="s">
        <v>34972</v>
      </c>
      <c r="N1574">
        <v>220001</v>
      </c>
      <c r="O1574" t="s">
        <v>34972</v>
      </c>
      <c r="P1574" t="s">
        <v>34993</v>
      </c>
      <c r="Q1574" t="s">
        <v>35615</v>
      </c>
      <c r="R1574" t="s">
        <v>37780</v>
      </c>
      <c r="S1574" t="s">
        <v>45052</v>
      </c>
      <c r="T1574" t="s">
        <v>45262</v>
      </c>
      <c r="U1574">
        <v>6435</v>
      </c>
      <c r="V1574" t="s">
        <v>46509</v>
      </c>
      <c r="W1574" t="s">
        <v>42</v>
      </c>
    </row>
    <row r="1575" spans="1:23" x14ac:dyDescent="0.25">
      <c r="A1575">
        <v>1524648258</v>
      </c>
      <c r="B1575" t="s">
        <v>1595</v>
      </c>
      <c r="C1575" t="s">
        <v>10337</v>
      </c>
      <c r="D1575" t="s">
        <v>19079</v>
      </c>
      <c r="E1575">
        <v>60.11</v>
      </c>
      <c r="F1575" t="s">
        <v>27819</v>
      </c>
      <c r="G1575">
        <v>-23.559406800000001</v>
      </c>
      <c r="H1575">
        <v>-46.816547100000001</v>
      </c>
      <c r="I1575">
        <v>2022</v>
      </c>
      <c r="J1575" t="s">
        <v>34970</v>
      </c>
      <c r="K1575" t="s">
        <v>34971</v>
      </c>
      <c r="L1575">
        <v>5</v>
      </c>
      <c r="M1575" t="s">
        <v>34972</v>
      </c>
      <c r="N1575">
        <v>220001</v>
      </c>
      <c r="O1575" t="s">
        <v>34972</v>
      </c>
      <c r="P1575" t="s">
        <v>34993</v>
      </c>
      <c r="Q1575" t="s">
        <v>35615</v>
      </c>
      <c r="R1575" t="s">
        <v>37781</v>
      </c>
      <c r="S1575" t="s">
        <v>45052</v>
      </c>
      <c r="T1575" t="s">
        <v>45262</v>
      </c>
      <c r="U1575">
        <v>2407</v>
      </c>
      <c r="V1575" t="s">
        <v>46510</v>
      </c>
      <c r="W1575" t="s">
        <v>42</v>
      </c>
    </row>
    <row r="1576" spans="1:23" x14ac:dyDescent="0.25">
      <c r="A1576">
        <v>866403050</v>
      </c>
      <c r="B1576" t="s">
        <v>1596</v>
      </c>
      <c r="C1576" t="s">
        <v>10338</v>
      </c>
      <c r="D1576" t="s">
        <v>19080</v>
      </c>
      <c r="E1576">
        <v>81.25</v>
      </c>
      <c r="F1576" t="s">
        <v>27820</v>
      </c>
      <c r="G1576">
        <v>-23.546893099999998</v>
      </c>
      <c r="H1576">
        <v>-46.810415300000003</v>
      </c>
      <c r="I1576">
        <v>2022</v>
      </c>
      <c r="J1576" t="s">
        <v>34970</v>
      </c>
      <c r="K1576" t="s">
        <v>34971</v>
      </c>
      <c r="L1576">
        <v>5</v>
      </c>
      <c r="M1576" t="s">
        <v>34972</v>
      </c>
      <c r="N1576">
        <v>990064</v>
      </c>
      <c r="O1576" t="s">
        <v>34972</v>
      </c>
      <c r="P1576" t="s">
        <v>34994</v>
      </c>
      <c r="Q1576" t="s">
        <v>35616</v>
      </c>
      <c r="R1576" t="s">
        <v>37782</v>
      </c>
      <c r="S1576" t="s">
        <v>45053</v>
      </c>
      <c r="T1576" t="s">
        <v>45262</v>
      </c>
      <c r="U1576">
        <v>36060</v>
      </c>
      <c r="V1576" t="s">
        <v>46511</v>
      </c>
      <c r="W1576" t="s">
        <v>42</v>
      </c>
    </row>
    <row r="1577" spans="1:23" x14ac:dyDescent="0.25">
      <c r="A1577">
        <v>258755171</v>
      </c>
      <c r="B1577" t="s">
        <v>1597</v>
      </c>
      <c r="C1577" t="s">
        <v>10339</v>
      </c>
      <c r="D1577" t="s">
        <v>19081</v>
      </c>
      <c r="E1577">
        <v>47.48</v>
      </c>
      <c r="F1577" t="s">
        <v>27821</v>
      </c>
      <c r="G1577">
        <v>-23.546893099999998</v>
      </c>
      <c r="H1577">
        <v>-46.810415300000003</v>
      </c>
      <c r="I1577">
        <v>2022</v>
      </c>
      <c r="J1577" t="s">
        <v>34970</v>
      </c>
      <c r="K1577" t="s">
        <v>34971</v>
      </c>
      <c r="L1577">
        <v>5</v>
      </c>
      <c r="M1577" t="s">
        <v>34972</v>
      </c>
      <c r="N1577">
        <v>990064</v>
      </c>
      <c r="O1577" t="s">
        <v>34972</v>
      </c>
      <c r="P1577" t="s">
        <v>34994</v>
      </c>
      <c r="Q1577" t="s">
        <v>35616</v>
      </c>
      <c r="R1577" t="s">
        <v>37783</v>
      </c>
      <c r="S1577" t="s">
        <v>45054</v>
      </c>
      <c r="T1577" t="s">
        <v>45262</v>
      </c>
      <c r="U1577">
        <v>137055</v>
      </c>
      <c r="V1577" t="s">
        <v>46512</v>
      </c>
      <c r="W1577" t="s">
        <v>42</v>
      </c>
    </row>
    <row r="1578" spans="1:23" x14ac:dyDescent="0.25">
      <c r="A1578">
        <v>2550350052</v>
      </c>
      <c r="B1578" t="s">
        <v>1598</v>
      </c>
      <c r="C1578" t="s">
        <v>10340</v>
      </c>
      <c r="D1578" t="s">
        <v>19082</v>
      </c>
      <c r="E1578">
        <v>0</v>
      </c>
      <c r="F1578" t="s">
        <v>27822</v>
      </c>
      <c r="G1578">
        <v>-23.546893099999998</v>
      </c>
      <c r="H1578">
        <v>-46.810415300000003</v>
      </c>
      <c r="I1578">
        <v>2022</v>
      </c>
      <c r="J1578" t="s">
        <v>34970</v>
      </c>
      <c r="K1578" t="s">
        <v>34971</v>
      </c>
      <c r="L1578">
        <v>5</v>
      </c>
      <c r="M1578" t="s">
        <v>34972</v>
      </c>
      <c r="N1578">
        <v>990064</v>
      </c>
      <c r="O1578" t="s">
        <v>34972</v>
      </c>
      <c r="P1578" t="s">
        <v>34994</v>
      </c>
      <c r="Q1578" t="s">
        <v>35616</v>
      </c>
      <c r="R1578" t="s">
        <v>37784</v>
      </c>
      <c r="S1578" t="s">
        <v>45054</v>
      </c>
      <c r="T1578" t="s">
        <v>45262</v>
      </c>
      <c r="U1578">
        <v>79575</v>
      </c>
      <c r="V1578" t="s">
        <v>46513</v>
      </c>
      <c r="W1578" t="s">
        <v>42</v>
      </c>
    </row>
    <row r="1579" spans="1:23" x14ac:dyDescent="0.25">
      <c r="A1579">
        <v>1735214418</v>
      </c>
      <c r="B1579" t="s">
        <v>1599</v>
      </c>
      <c r="C1579" t="s">
        <v>10341</v>
      </c>
      <c r="D1579" t="s">
        <v>19083</v>
      </c>
      <c r="E1579">
        <v>61.19</v>
      </c>
      <c r="F1579" t="s">
        <v>27823</v>
      </c>
      <c r="G1579">
        <v>-23.546893099999998</v>
      </c>
      <c r="H1579">
        <v>-46.810415300000003</v>
      </c>
      <c r="I1579">
        <v>2022</v>
      </c>
      <c r="J1579" t="s">
        <v>34970</v>
      </c>
      <c r="K1579" t="s">
        <v>34971</v>
      </c>
      <c r="L1579">
        <v>5</v>
      </c>
      <c r="M1579" t="s">
        <v>34972</v>
      </c>
      <c r="N1579">
        <v>990064</v>
      </c>
      <c r="O1579" t="s">
        <v>34972</v>
      </c>
      <c r="P1579" t="s">
        <v>34994</v>
      </c>
      <c r="Q1579" t="s">
        <v>35616</v>
      </c>
      <c r="R1579" t="s">
        <v>37785</v>
      </c>
      <c r="S1579" t="s">
        <v>45055</v>
      </c>
      <c r="T1579" t="s">
        <v>45262</v>
      </c>
      <c r="U1579">
        <v>82801</v>
      </c>
      <c r="V1579" t="s">
        <v>46514</v>
      </c>
      <c r="W1579" t="s">
        <v>42</v>
      </c>
    </row>
    <row r="1580" spans="1:23" x14ac:dyDescent="0.25">
      <c r="A1580">
        <v>530596385</v>
      </c>
      <c r="B1580" t="s">
        <v>1600</v>
      </c>
      <c r="C1580" t="s">
        <v>10342</v>
      </c>
      <c r="D1580" t="s">
        <v>19084</v>
      </c>
      <c r="E1580">
        <v>0</v>
      </c>
      <c r="F1580" t="s">
        <v>27824</v>
      </c>
      <c r="G1580">
        <v>-23.516526599999999</v>
      </c>
      <c r="H1580">
        <v>-46.7865137</v>
      </c>
      <c r="I1580">
        <v>2022</v>
      </c>
      <c r="J1580" t="s">
        <v>34970</v>
      </c>
      <c r="K1580" t="s">
        <v>34971</v>
      </c>
      <c r="L1580">
        <v>5</v>
      </c>
      <c r="M1580" t="s">
        <v>34972</v>
      </c>
      <c r="N1580">
        <v>990225</v>
      </c>
      <c r="O1580" t="s">
        <v>34972</v>
      </c>
      <c r="P1580" t="s">
        <v>34995</v>
      </c>
      <c r="Q1580" t="s">
        <v>35617</v>
      </c>
      <c r="R1580" t="s">
        <v>37786</v>
      </c>
      <c r="S1580" t="s">
        <v>45056</v>
      </c>
      <c r="T1580" t="s">
        <v>45262</v>
      </c>
      <c r="U1580">
        <v>72377</v>
      </c>
      <c r="V1580" t="s">
        <v>46515</v>
      </c>
      <c r="W1580" t="s">
        <v>42</v>
      </c>
    </row>
    <row r="1581" spans="1:23" x14ac:dyDescent="0.25">
      <c r="A1581">
        <v>2171882852</v>
      </c>
      <c r="B1581" t="s">
        <v>1601</v>
      </c>
      <c r="C1581" t="s">
        <v>10343</v>
      </c>
      <c r="D1581" t="s">
        <v>19085</v>
      </c>
      <c r="E1581">
        <v>0</v>
      </c>
      <c r="F1581" t="s">
        <v>27825</v>
      </c>
      <c r="G1581">
        <v>-23.613702499999999</v>
      </c>
      <c r="H1581">
        <v>-46.740312600000003</v>
      </c>
      <c r="I1581">
        <v>2022</v>
      </c>
      <c r="J1581" t="s">
        <v>34970</v>
      </c>
      <c r="K1581" t="s">
        <v>34971</v>
      </c>
      <c r="L1581">
        <v>5</v>
      </c>
      <c r="M1581" t="s">
        <v>34972</v>
      </c>
      <c r="N1581">
        <v>990225</v>
      </c>
      <c r="O1581" t="s">
        <v>34972</v>
      </c>
      <c r="P1581" t="s">
        <v>34995</v>
      </c>
      <c r="Q1581" t="s">
        <v>35618</v>
      </c>
      <c r="R1581" t="s">
        <v>37787</v>
      </c>
      <c r="S1581" t="s">
        <v>44972</v>
      </c>
      <c r="T1581" t="s">
        <v>45262</v>
      </c>
      <c r="U1581">
        <v>534312</v>
      </c>
      <c r="V1581" t="s">
        <v>45367</v>
      </c>
      <c r="W1581" t="s">
        <v>42</v>
      </c>
    </row>
    <row r="1582" spans="1:23" x14ac:dyDescent="0.25">
      <c r="A1582">
        <v>1690849003</v>
      </c>
      <c r="B1582" t="s">
        <v>1602</v>
      </c>
      <c r="C1582" t="s">
        <v>10344</v>
      </c>
      <c r="D1582" t="s">
        <v>19086</v>
      </c>
      <c r="E1582">
        <v>99.86</v>
      </c>
      <c r="F1582" t="s">
        <v>27826</v>
      </c>
      <c r="G1582">
        <v>-23.556382899999999</v>
      </c>
      <c r="H1582">
        <v>-46.770773300000002</v>
      </c>
      <c r="I1582">
        <v>2022</v>
      </c>
      <c r="J1582" t="s">
        <v>34970</v>
      </c>
      <c r="K1582" t="s">
        <v>34971</v>
      </c>
      <c r="L1582">
        <v>5</v>
      </c>
      <c r="M1582" t="s">
        <v>34972</v>
      </c>
      <c r="N1582">
        <v>990007</v>
      </c>
      <c r="O1582" t="s">
        <v>34972</v>
      </c>
      <c r="P1582" t="s">
        <v>34996</v>
      </c>
      <c r="Q1582" t="s">
        <v>35619</v>
      </c>
      <c r="R1582" t="s">
        <v>37788</v>
      </c>
      <c r="S1582" t="s">
        <v>45057</v>
      </c>
      <c r="T1582" t="s">
        <v>45262</v>
      </c>
      <c r="U1582">
        <v>539081</v>
      </c>
      <c r="V1582" t="s">
        <v>46516</v>
      </c>
      <c r="W1582" t="s">
        <v>42</v>
      </c>
    </row>
    <row r="1583" spans="1:23" x14ac:dyDescent="0.25">
      <c r="A1583">
        <v>807159694</v>
      </c>
      <c r="B1583" t="s">
        <v>1603</v>
      </c>
      <c r="C1583" t="s">
        <v>10345</v>
      </c>
      <c r="D1583" t="s">
        <v>19087</v>
      </c>
      <c r="E1583">
        <v>100</v>
      </c>
      <c r="F1583" t="s">
        <v>27827</v>
      </c>
      <c r="G1583">
        <v>-23.559406800000001</v>
      </c>
      <c r="H1583">
        <v>-46.816547100000001</v>
      </c>
      <c r="I1583">
        <v>2022</v>
      </c>
      <c r="J1583" t="s">
        <v>34970</v>
      </c>
      <c r="K1583" t="s">
        <v>34971</v>
      </c>
      <c r="L1583">
        <v>5</v>
      </c>
      <c r="M1583" t="s">
        <v>34972</v>
      </c>
      <c r="N1583">
        <v>990007</v>
      </c>
      <c r="O1583" t="s">
        <v>34972</v>
      </c>
      <c r="P1583" t="s">
        <v>34996</v>
      </c>
      <c r="Q1583" t="s">
        <v>35619</v>
      </c>
      <c r="R1583" t="s">
        <v>37789</v>
      </c>
      <c r="S1583" t="s">
        <v>45057</v>
      </c>
      <c r="T1583" t="s">
        <v>45262</v>
      </c>
      <c r="U1583">
        <v>132558</v>
      </c>
      <c r="V1583" t="s">
        <v>46517</v>
      </c>
      <c r="W1583" t="s">
        <v>42</v>
      </c>
    </row>
    <row r="1584" spans="1:23" x14ac:dyDescent="0.25">
      <c r="A1584">
        <v>3235336088</v>
      </c>
      <c r="B1584" t="s">
        <v>1604</v>
      </c>
      <c r="C1584" t="s">
        <v>10346</v>
      </c>
      <c r="D1584" t="s">
        <v>19088</v>
      </c>
      <c r="E1584">
        <v>87.98</v>
      </c>
      <c r="F1584" t="s">
        <v>27828</v>
      </c>
      <c r="G1584">
        <v>-23.5572509</v>
      </c>
      <c r="H1584">
        <v>-46.769199899999997</v>
      </c>
      <c r="I1584">
        <v>2022</v>
      </c>
      <c r="J1584" t="s">
        <v>34970</v>
      </c>
      <c r="K1584" t="s">
        <v>34971</v>
      </c>
      <c r="L1584">
        <v>5</v>
      </c>
      <c r="M1584" t="s">
        <v>34972</v>
      </c>
      <c r="N1584">
        <v>990007</v>
      </c>
      <c r="O1584" t="s">
        <v>34972</v>
      </c>
      <c r="P1584" t="s">
        <v>34996</v>
      </c>
      <c r="Q1584" t="s">
        <v>35619</v>
      </c>
      <c r="R1584" t="s">
        <v>37790</v>
      </c>
      <c r="S1584" t="s">
        <v>45058</v>
      </c>
      <c r="T1584" t="s">
        <v>45262</v>
      </c>
      <c r="U1584">
        <v>188941</v>
      </c>
      <c r="V1584" t="s">
        <v>46518</v>
      </c>
      <c r="W1584" t="s">
        <v>42</v>
      </c>
    </row>
    <row r="1585" spans="1:23" x14ac:dyDescent="0.25">
      <c r="A1585">
        <v>2102280499</v>
      </c>
      <c r="B1585" t="s">
        <v>1605</v>
      </c>
      <c r="C1585" t="s">
        <v>10347</v>
      </c>
      <c r="D1585" t="s">
        <v>19089</v>
      </c>
      <c r="E1585">
        <v>100</v>
      </c>
      <c r="F1585" t="s">
        <v>27829</v>
      </c>
      <c r="G1585">
        <v>-23.556172</v>
      </c>
      <c r="H1585">
        <v>-46.769922000000001</v>
      </c>
      <c r="I1585">
        <v>2022</v>
      </c>
      <c r="J1585" t="s">
        <v>34970</v>
      </c>
      <c r="K1585" t="s">
        <v>34971</v>
      </c>
      <c r="L1585">
        <v>5</v>
      </c>
      <c r="M1585" t="s">
        <v>34972</v>
      </c>
      <c r="N1585">
        <v>990007</v>
      </c>
      <c r="O1585" t="s">
        <v>34972</v>
      </c>
      <c r="P1585" t="s">
        <v>34996</v>
      </c>
      <c r="Q1585" t="s">
        <v>35619</v>
      </c>
      <c r="R1585" t="s">
        <v>37791</v>
      </c>
      <c r="S1585" t="s">
        <v>45057</v>
      </c>
      <c r="T1585" t="s">
        <v>45262</v>
      </c>
      <c r="U1585">
        <v>247958</v>
      </c>
      <c r="V1585" t="s">
        <v>46519</v>
      </c>
      <c r="W1585" t="s">
        <v>42</v>
      </c>
    </row>
    <row r="1586" spans="1:23" x14ac:dyDescent="0.25">
      <c r="A1586">
        <v>401622383</v>
      </c>
      <c r="B1586" t="s">
        <v>1606</v>
      </c>
      <c r="C1586" t="s">
        <v>10348</v>
      </c>
      <c r="D1586" t="s">
        <v>19090</v>
      </c>
      <c r="E1586">
        <v>83.18</v>
      </c>
      <c r="F1586" t="s">
        <v>27830</v>
      </c>
      <c r="G1586">
        <v>-23.559406800000001</v>
      </c>
      <c r="H1586">
        <v>-46.816547100000001</v>
      </c>
      <c r="I1586">
        <v>2022</v>
      </c>
      <c r="J1586" t="s">
        <v>34970</v>
      </c>
      <c r="K1586" t="s">
        <v>34971</v>
      </c>
      <c r="L1586">
        <v>5</v>
      </c>
      <c r="M1586" t="s">
        <v>34972</v>
      </c>
      <c r="N1586">
        <v>990007</v>
      </c>
      <c r="O1586" t="s">
        <v>34972</v>
      </c>
      <c r="P1586" t="s">
        <v>34996</v>
      </c>
      <c r="Q1586" t="s">
        <v>35619</v>
      </c>
      <c r="R1586" t="s">
        <v>37792</v>
      </c>
      <c r="S1586" t="s">
        <v>45058</v>
      </c>
      <c r="T1586" t="s">
        <v>45262</v>
      </c>
      <c r="U1586">
        <v>335238</v>
      </c>
      <c r="V1586" t="s">
        <v>46520</v>
      </c>
      <c r="W1586" t="s">
        <v>42</v>
      </c>
    </row>
    <row r="1587" spans="1:23" x14ac:dyDescent="0.25">
      <c r="A1587">
        <v>847987134</v>
      </c>
      <c r="B1587" t="s">
        <v>1607</v>
      </c>
      <c r="C1587" t="s">
        <v>10349</v>
      </c>
      <c r="D1587" t="s">
        <v>19091</v>
      </c>
      <c r="E1587">
        <v>84.56</v>
      </c>
      <c r="F1587" t="s">
        <v>27831</v>
      </c>
      <c r="G1587">
        <v>-23.5572509</v>
      </c>
      <c r="H1587">
        <v>-46.769199899999997</v>
      </c>
      <c r="I1587">
        <v>2022</v>
      </c>
      <c r="J1587" t="s">
        <v>34970</v>
      </c>
      <c r="K1587" t="s">
        <v>34971</v>
      </c>
      <c r="L1587">
        <v>5</v>
      </c>
      <c r="M1587" t="s">
        <v>34972</v>
      </c>
      <c r="N1587">
        <v>990007</v>
      </c>
      <c r="O1587" t="s">
        <v>34972</v>
      </c>
      <c r="P1587" t="s">
        <v>34996</v>
      </c>
      <c r="Q1587" t="s">
        <v>35619</v>
      </c>
      <c r="R1587" t="s">
        <v>37793</v>
      </c>
      <c r="S1587" t="s">
        <v>45058</v>
      </c>
      <c r="T1587" t="s">
        <v>45262</v>
      </c>
      <c r="U1587">
        <v>178526</v>
      </c>
      <c r="V1587" t="s">
        <v>46521</v>
      </c>
      <c r="W1587" t="s">
        <v>42</v>
      </c>
    </row>
    <row r="1588" spans="1:23" x14ac:dyDescent="0.25">
      <c r="A1588">
        <v>514344540</v>
      </c>
      <c r="B1588" t="s">
        <v>1608</v>
      </c>
      <c r="C1588" t="s">
        <v>10350</v>
      </c>
      <c r="D1588" t="s">
        <v>19092</v>
      </c>
      <c r="E1588">
        <v>100</v>
      </c>
      <c r="F1588" t="s">
        <v>27832</v>
      </c>
      <c r="G1588">
        <v>-23.5572509</v>
      </c>
      <c r="H1588">
        <v>-46.769199899999997</v>
      </c>
      <c r="I1588">
        <v>2022</v>
      </c>
      <c r="J1588" t="s">
        <v>34970</v>
      </c>
      <c r="K1588" t="s">
        <v>34971</v>
      </c>
      <c r="L1588">
        <v>5</v>
      </c>
      <c r="M1588" t="s">
        <v>34972</v>
      </c>
      <c r="N1588">
        <v>990007</v>
      </c>
      <c r="O1588" t="s">
        <v>34972</v>
      </c>
      <c r="P1588" t="s">
        <v>34996</v>
      </c>
      <c r="Q1588" t="s">
        <v>35619</v>
      </c>
      <c r="R1588" t="s">
        <v>37794</v>
      </c>
      <c r="S1588" t="s">
        <v>45057</v>
      </c>
      <c r="T1588" t="s">
        <v>45262</v>
      </c>
      <c r="U1588">
        <v>364823</v>
      </c>
      <c r="V1588" t="s">
        <v>46522</v>
      </c>
      <c r="W1588" t="s">
        <v>42</v>
      </c>
    </row>
    <row r="1589" spans="1:23" x14ac:dyDescent="0.25">
      <c r="A1589">
        <v>3935519106</v>
      </c>
      <c r="B1589" t="s">
        <v>1609</v>
      </c>
      <c r="C1589" t="s">
        <v>10351</v>
      </c>
      <c r="D1589" t="s">
        <v>19093</v>
      </c>
      <c r="E1589">
        <v>0</v>
      </c>
      <c r="F1589" t="s">
        <v>27833</v>
      </c>
      <c r="G1589">
        <v>-23.559406800000001</v>
      </c>
      <c r="H1589">
        <v>-46.816547100000001</v>
      </c>
      <c r="I1589">
        <v>2022</v>
      </c>
      <c r="J1589" t="s">
        <v>34970</v>
      </c>
      <c r="K1589" t="s">
        <v>34971</v>
      </c>
      <c r="L1589">
        <v>5</v>
      </c>
      <c r="M1589" t="s">
        <v>34972</v>
      </c>
      <c r="N1589">
        <v>990007</v>
      </c>
      <c r="O1589" t="s">
        <v>34972</v>
      </c>
      <c r="P1589" t="s">
        <v>34996</v>
      </c>
      <c r="Q1589" t="s">
        <v>35619</v>
      </c>
      <c r="R1589" t="s">
        <v>37795</v>
      </c>
      <c r="S1589" t="s">
        <v>45058</v>
      </c>
      <c r="T1589" t="s">
        <v>45262</v>
      </c>
      <c r="U1589">
        <v>128903</v>
      </c>
      <c r="V1589" t="s">
        <v>46523</v>
      </c>
      <c r="W1589" t="s">
        <v>42</v>
      </c>
    </row>
    <row r="1590" spans="1:23" x14ac:dyDescent="0.25">
      <c r="A1590">
        <v>2304722216</v>
      </c>
      <c r="B1590" t="s">
        <v>1610</v>
      </c>
      <c r="C1590" t="s">
        <v>10352</v>
      </c>
      <c r="D1590" t="s">
        <v>19094</v>
      </c>
      <c r="E1590">
        <v>98.72</v>
      </c>
      <c r="F1590" t="s">
        <v>27834</v>
      </c>
      <c r="G1590">
        <v>-23.5572509</v>
      </c>
      <c r="H1590">
        <v>-46.769199899999997</v>
      </c>
      <c r="I1590">
        <v>2022</v>
      </c>
      <c r="J1590" t="s">
        <v>34970</v>
      </c>
      <c r="K1590" t="s">
        <v>34971</v>
      </c>
      <c r="L1590">
        <v>5</v>
      </c>
      <c r="M1590" t="s">
        <v>34972</v>
      </c>
      <c r="N1590">
        <v>990007</v>
      </c>
      <c r="O1590" t="s">
        <v>34972</v>
      </c>
      <c r="P1590" t="s">
        <v>34996</v>
      </c>
      <c r="Q1590" t="s">
        <v>35619</v>
      </c>
      <c r="R1590" t="s">
        <v>37796</v>
      </c>
      <c r="S1590" t="s">
        <v>45057</v>
      </c>
      <c r="T1590" t="s">
        <v>45262</v>
      </c>
      <c r="U1590">
        <v>274973</v>
      </c>
      <c r="V1590" t="s">
        <v>46524</v>
      </c>
      <c r="W1590" t="s">
        <v>42</v>
      </c>
    </row>
    <row r="1591" spans="1:23" x14ac:dyDescent="0.25">
      <c r="A1591">
        <v>503271283</v>
      </c>
      <c r="B1591" t="s">
        <v>1611</v>
      </c>
      <c r="C1591" t="s">
        <v>10353</v>
      </c>
      <c r="D1591" t="s">
        <v>19095</v>
      </c>
      <c r="E1591">
        <v>100</v>
      </c>
      <c r="F1591" t="s">
        <v>27835</v>
      </c>
      <c r="G1591">
        <v>-23.556172</v>
      </c>
      <c r="H1591">
        <v>-46.769922000000001</v>
      </c>
      <c r="I1591">
        <v>2022</v>
      </c>
      <c r="J1591" t="s">
        <v>34970</v>
      </c>
      <c r="K1591" t="s">
        <v>34971</v>
      </c>
      <c r="L1591">
        <v>5</v>
      </c>
      <c r="M1591" t="s">
        <v>34972</v>
      </c>
      <c r="N1591">
        <v>990007</v>
      </c>
      <c r="O1591" t="s">
        <v>34972</v>
      </c>
      <c r="P1591" t="s">
        <v>34996</v>
      </c>
      <c r="Q1591" t="s">
        <v>35619</v>
      </c>
      <c r="R1591" t="s">
        <v>37797</v>
      </c>
      <c r="S1591" t="s">
        <v>45058</v>
      </c>
      <c r="T1591" t="s">
        <v>45262</v>
      </c>
      <c r="U1591">
        <v>493935</v>
      </c>
      <c r="V1591" t="s">
        <v>46525</v>
      </c>
      <c r="W1591" t="s">
        <v>42</v>
      </c>
    </row>
    <row r="1592" spans="1:23" x14ac:dyDescent="0.25">
      <c r="A1592">
        <v>1210534464</v>
      </c>
      <c r="B1592" t="s">
        <v>1612</v>
      </c>
      <c r="C1592" t="s">
        <v>10354</v>
      </c>
      <c r="D1592" t="s">
        <v>19096</v>
      </c>
      <c r="E1592">
        <v>100</v>
      </c>
      <c r="F1592" t="s">
        <v>27836</v>
      </c>
      <c r="G1592">
        <v>-23.559406800000001</v>
      </c>
      <c r="H1592">
        <v>-46.816547100000001</v>
      </c>
      <c r="I1592">
        <v>2022</v>
      </c>
      <c r="J1592" t="s">
        <v>34970</v>
      </c>
      <c r="K1592" t="s">
        <v>34971</v>
      </c>
      <c r="L1592">
        <v>5</v>
      </c>
      <c r="M1592" t="s">
        <v>34972</v>
      </c>
      <c r="N1592">
        <v>990007</v>
      </c>
      <c r="O1592" t="s">
        <v>34972</v>
      </c>
      <c r="P1592" t="s">
        <v>34996</v>
      </c>
      <c r="Q1592" t="s">
        <v>35619</v>
      </c>
      <c r="R1592" t="s">
        <v>37798</v>
      </c>
      <c r="S1592" t="s">
        <v>45057</v>
      </c>
      <c r="T1592" t="s">
        <v>45262</v>
      </c>
      <c r="U1592">
        <v>191134</v>
      </c>
      <c r="V1592" t="s">
        <v>46526</v>
      </c>
      <c r="W1592" t="s">
        <v>42</v>
      </c>
    </row>
    <row r="1593" spans="1:23" x14ac:dyDescent="0.25">
      <c r="A1593">
        <v>1550731953</v>
      </c>
      <c r="B1593" t="s">
        <v>1613</v>
      </c>
      <c r="C1593" t="s">
        <v>10355</v>
      </c>
      <c r="D1593" t="s">
        <v>19097</v>
      </c>
      <c r="E1593">
        <v>86.99</v>
      </c>
      <c r="F1593" t="s">
        <v>27837</v>
      </c>
      <c r="G1593">
        <v>-23.559406800000001</v>
      </c>
      <c r="H1593">
        <v>-46.816547100000001</v>
      </c>
      <c r="I1593">
        <v>2022</v>
      </c>
      <c r="J1593" t="s">
        <v>34970</v>
      </c>
      <c r="K1593" t="s">
        <v>34971</v>
      </c>
      <c r="L1593">
        <v>5</v>
      </c>
      <c r="M1593" t="s">
        <v>34972</v>
      </c>
      <c r="N1593">
        <v>990007</v>
      </c>
      <c r="O1593" t="s">
        <v>34972</v>
      </c>
      <c r="P1593" t="s">
        <v>34996</v>
      </c>
      <c r="Q1593" t="s">
        <v>35619</v>
      </c>
      <c r="R1593" t="s">
        <v>37799</v>
      </c>
      <c r="S1593" t="s">
        <v>45058</v>
      </c>
      <c r="T1593" t="s">
        <v>45262</v>
      </c>
      <c r="U1593">
        <v>136123</v>
      </c>
      <c r="V1593" t="s">
        <v>46527</v>
      </c>
      <c r="W1593" t="s">
        <v>42</v>
      </c>
    </row>
    <row r="1594" spans="1:23" x14ac:dyDescent="0.25">
      <c r="A1594">
        <v>2690468393</v>
      </c>
      <c r="B1594" t="s">
        <v>1614</v>
      </c>
      <c r="C1594" t="s">
        <v>10356</v>
      </c>
      <c r="D1594" t="s">
        <v>19098</v>
      </c>
      <c r="E1594">
        <v>99.76</v>
      </c>
      <c r="F1594" t="s">
        <v>27838</v>
      </c>
      <c r="G1594">
        <v>-23.556613899999999</v>
      </c>
      <c r="H1594">
        <v>-46.770441400000003</v>
      </c>
      <c r="I1594">
        <v>2022</v>
      </c>
      <c r="J1594" t="s">
        <v>34970</v>
      </c>
      <c r="K1594" t="s">
        <v>34971</v>
      </c>
      <c r="L1594">
        <v>5</v>
      </c>
      <c r="M1594" t="s">
        <v>34972</v>
      </c>
      <c r="N1594">
        <v>990007</v>
      </c>
      <c r="O1594" t="s">
        <v>34972</v>
      </c>
      <c r="P1594" t="s">
        <v>34996</v>
      </c>
      <c r="Q1594" t="s">
        <v>35619</v>
      </c>
      <c r="R1594" t="s">
        <v>37800</v>
      </c>
      <c r="S1594" t="s">
        <v>45057</v>
      </c>
      <c r="T1594" t="s">
        <v>45262</v>
      </c>
      <c r="U1594">
        <v>354269</v>
      </c>
      <c r="V1594" t="s">
        <v>46528</v>
      </c>
      <c r="W1594" t="s">
        <v>42</v>
      </c>
    </row>
    <row r="1595" spans="1:23" x14ac:dyDescent="0.25">
      <c r="A1595">
        <v>464471271</v>
      </c>
      <c r="B1595" t="s">
        <v>1615</v>
      </c>
      <c r="C1595" t="s">
        <v>10357</v>
      </c>
      <c r="D1595" t="s">
        <v>19099</v>
      </c>
      <c r="E1595">
        <v>0</v>
      </c>
      <c r="F1595" t="s">
        <v>27839</v>
      </c>
      <c r="G1595">
        <v>-23.559406800000001</v>
      </c>
      <c r="H1595">
        <v>-46.816547100000001</v>
      </c>
      <c r="I1595">
        <v>2022</v>
      </c>
      <c r="J1595" t="s">
        <v>34970</v>
      </c>
      <c r="K1595" t="s">
        <v>34971</v>
      </c>
      <c r="L1595">
        <v>5</v>
      </c>
      <c r="M1595" t="s">
        <v>34972</v>
      </c>
      <c r="N1595">
        <v>990007</v>
      </c>
      <c r="O1595" t="s">
        <v>34972</v>
      </c>
      <c r="P1595" t="s">
        <v>34996</v>
      </c>
      <c r="Q1595" t="s">
        <v>35619</v>
      </c>
      <c r="R1595" t="s">
        <v>37801</v>
      </c>
      <c r="S1595" t="s">
        <v>45058</v>
      </c>
      <c r="T1595" t="s">
        <v>45262</v>
      </c>
      <c r="U1595">
        <v>185485</v>
      </c>
      <c r="V1595" t="s">
        <v>46529</v>
      </c>
      <c r="W1595" t="s">
        <v>42</v>
      </c>
    </row>
    <row r="1596" spans="1:23" x14ac:dyDescent="0.25">
      <c r="A1596">
        <v>2770879513</v>
      </c>
      <c r="B1596" t="s">
        <v>1616</v>
      </c>
      <c r="C1596" t="s">
        <v>10358</v>
      </c>
      <c r="D1596" t="s">
        <v>19100</v>
      </c>
      <c r="E1596">
        <v>100</v>
      </c>
      <c r="F1596" t="s">
        <v>27840</v>
      </c>
      <c r="G1596">
        <v>-23.556172</v>
      </c>
      <c r="H1596">
        <v>-46.769922000000001</v>
      </c>
      <c r="I1596">
        <v>2022</v>
      </c>
      <c r="J1596" t="s">
        <v>34970</v>
      </c>
      <c r="K1596" t="s">
        <v>34971</v>
      </c>
      <c r="L1596">
        <v>5</v>
      </c>
      <c r="M1596" t="s">
        <v>34972</v>
      </c>
      <c r="N1596">
        <v>990007</v>
      </c>
      <c r="O1596" t="s">
        <v>34972</v>
      </c>
      <c r="P1596" t="s">
        <v>34996</v>
      </c>
      <c r="Q1596" t="s">
        <v>35619</v>
      </c>
      <c r="R1596" t="s">
        <v>37802</v>
      </c>
      <c r="S1596" t="s">
        <v>45057</v>
      </c>
      <c r="T1596" t="s">
        <v>45262</v>
      </c>
      <c r="U1596">
        <v>498234</v>
      </c>
      <c r="V1596" t="s">
        <v>46530</v>
      </c>
      <c r="W1596" t="s">
        <v>42</v>
      </c>
    </row>
    <row r="1597" spans="1:23" x14ac:dyDescent="0.25">
      <c r="A1597">
        <v>3234415118</v>
      </c>
      <c r="B1597" t="s">
        <v>1617</v>
      </c>
      <c r="C1597" t="s">
        <v>10359</v>
      </c>
      <c r="D1597" t="s">
        <v>19101</v>
      </c>
      <c r="E1597">
        <v>80.02</v>
      </c>
      <c r="F1597" t="s">
        <v>27841</v>
      </c>
      <c r="G1597">
        <v>-23.556172</v>
      </c>
      <c r="H1597">
        <v>-46.769922000000001</v>
      </c>
      <c r="I1597">
        <v>2022</v>
      </c>
      <c r="J1597" t="s">
        <v>34970</v>
      </c>
      <c r="K1597" t="s">
        <v>34971</v>
      </c>
      <c r="L1597">
        <v>5</v>
      </c>
      <c r="M1597" t="s">
        <v>34972</v>
      </c>
      <c r="N1597">
        <v>990007</v>
      </c>
      <c r="O1597" t="s">
        <v>34972</v>
      </c>
      <c r="P1597" t="s">
        <v>34996</v>
      </c>
      <c r="Q1597" t="s">
        <v>35619</v>
      </c>
      <c r="R1597" t="s">
        <v>37803</v>
      </c>
      <c r="S1597" t="s">
        <v>45058</v>
      </c>
      <c r="T1597" t="s">
        <v>45262</v>
      </c>
      <c r="U1597">
        <v>308935</v>
      </c>
      <c r="V1597" t="s">
        <v>46531</v>
      </c>
      <c r="W1597" t="s">
        <v>42</v>
      </c>
    </row>
    <row r="1598" spans="1:23" x14ac:dyDescent="0.25">
      <c r="A1598">
        <v>4068622682</v>
      </c>
      <c r="B1598" t="s">
        <v>1618</v>
      </c>
      <c r="C1598" t="s">
        <v>10360</v>
      </c>
      <c r="D1598" t="s">
        <v>19102</v>
      </c>
      <c r="E1598">
        <v>100</v>
      </c>
      <c r="F1598" t="s">
        <v>27842</v>
      </c>
      <c r="G1598">
        <v>-23.559406800000001</v>
      </c>
      <c r="H1598">
        <v>-46.816547100000001</v>
      </c>
      <c r="I1598">
        <v>2022</v>
      </c>
      <c r="J1598" t="s">
        <v>34970</v>
      </c>
      <c r="K1598" t="s">
        <v>34971</v>
      </c>
      <c r="L1598">
        <v>5</v>
      </c>
      <c r="M1598" t="s">
        <v>34972</v>
      </c>
      <c r="N1598">
        <v>990007</v>
      </c>
      <c r="O1598" t="s">
        <v>34972</v>
      </c>
      <c r="P1598" t="s">
        <v>34996</v>
      </c>
      <c r="Q1598" t="s">
        <v>35619</v>
      </c>
      <c r="R1598" t="s">
        <v>37804</v>
      </c>
      <c r="S1598" t="s">
        <v>45057</v>
      </c>
      <c r="T1598" t="s">
        <v>45262</v>
      </c>
      <c r="U1598">
        <v>367221</v>
      </c>
      <c r="V1598" t="s">
        <v>46532</v>
      </c>
      <c r="W1598" t="s">
        <v>42</v>
      </c>
    </row>
    <row r="1599" spans="1:23" x14ac:dyDescent="0.25">
      <c r="A1599">
        <v>2787460972</v>
      </c>
      <c r="B1599" t="s">
        <v>1619</v>
      </c>
      <c r="C1599" t="s">
        <v>10361</v>
      </c>
      <c r="D1599" t="s">
        <v>19103</v>
      </c>
      <c r="E1599">
        <v>81.06</v>
      </c>
      <c r="F1599" t="s">
        <v>27843</v>
      </c>
      <c r="G1599">
        <v>-23.559406800000001</v>
      </c>
      <c r="H1599">
        <v>-46.816547100000001</v>
      </c>
      <c r="I1599">
        <v>2022</v>
      </c>
      <c r="J1599" t="s">
        <v>34970</v>
      </c>
      <c r="K1599" t="s">
        <v>34971</v>
      </c>
      <c r="L1599">
        <v>5</v>
      </c>
      <c r="M1599" t="s">
        <v>34972</v>
      </c>
      <c r="N1599">
        <v>990007</v>
      </c>
      <c r="O1599" t="s">
        <v>34972</v>
      </c>
      <c r="P1599" t="s">
        <v>34996</v>
      </c>
      <c r="Q1599" t="s">
        <v>35619</v>
      </c>
      <c r="R1599" t="s">
        <v>37805</v>
      </c>
      <c r="S1599" t="s">
        <v>45058</v>
      </c>
      <c r="T1599" t="s">
        <v>45262</v>
      </c>
      <c r="U1599">
        <v>331890</v>
      </c>
      <c r="V1599" t="s">
        <v>46533</v>
      </c>
      <c r="W1599" t="s">
        <v>42</v>
      </c>
    </row>
    <row r="1600" spans="1:23" x14ac:dyDescent="0.25">
      <c r="A1600">
        <v>3919138073</v>
      </c>
      <c r="B1600" t="s">
        <v>1620</v>
      </c>
      <c r="C1600" t="s">
        <v>10362</v>
      </c>
      <c r="D1600" t="s">
        <v>19104</v>
      </c>
      <c r="E1600">
        <v>0</v>
      </c>
      <c r="F1600" t="s">
        <v>27844</v>
      </c>
      <c r="G1600">
        <v>-23.5572509</v>
      </c>
      <c r="H1600">
        <v>-46.769199899999997</v>
      </c>
      <c r="I1600">
        <v>2022</v>
      </c>
      <c r="J1600" t="s">
        <v>34970</v>
      </c>
      <c r="K1600" t="s">
        <v>34971</v>
      </c>
      <c r="L1600">
        <v>5</v>
      </c>
      <c r="M1600" t="s">
        <v>34972</v>
      </c>
      <c r="N1600">
        <v>990007</v>
      </c>
      <c r="O1600" t="s">
        <v>34972</v>
      </c>
      <c r="P1600" t="s">
        <v>34996</v>
      </c>
      <c r="Q1600" t="s">
        <v>35619</v>
      </c>
      <c r="R1600" t="s">
        <v>37806</v>
      </c>
      <c r="S1600" t="s">
        <v>45057</v>
      </c>
      <c r="T1600" t="s">
        <v>45262</v>
      </c>
      <c r="U1600">
        <v>281538</v>
      </c>
      <c r="V1600" t="s">
        <v>46534</v>
      </c>
      <c r="W1600" t="s">
        <v>42</v>
      </c>
    </row>
    <row r="1601" spans="1:23" x14ac:dyDescent="0.25">
      <c r="A1601">
        <v>162481483</v>
      </c>
      <c r="B1601" t="s">
        <v>1621</v>
      </c>
      <c r="C1601" t="s">
        <v>10363</v>
      </c>
      <c r="D1601" t="s">
        <v>19105</v>
      </c>
      <c r="E1601">
        <v>76.19</v>
      </c>
      <c r="F1601" t="s">
        <v>27845</v>
      </c>
      <c r="G1601">
        <v>-23.556382899999999</v>
      </c>
      <c r="H1601">
        <v>-46.770773300000002</v>
      </c>
      <c r="I1601">
        <v>2022</v>
      </c>
      <c r="J1601" t="s">
        <v>34970</v>
      </c>
      <c r="K1601" t="s">
        <v>34971</v>
      </c>
      <c r="L1601">
        <v>5</v>
      </c>
      <c r="M1601" t="s">
        <v>34972</v>
      </c>
      <c r="N1601">
        <v>990007</v>
      </c>
      <c r="O1601" t="s">
        <v>34972</v>
      </c>
      <c r="P1601" t="s">
        <v>34996</v>
      </c>
      <c r="Q1601" t="s">
        <v>35619</v>
      </c>
      <c r="R1601" t="s">
        <v>37807</v>
      </c>
      <c r="S1601" t="s">
        <v>45057</v>
      </c>
      <c r="T1601" t="s">
        <v>45262</v>
      </c>
      <c r="U1601">
        <v>836194</v>
      </c>
      <c r="V1601" t="s">
        <v>46535</v>
      </c>
      <c r="W1601" t="s">
        <v>42</v>
      </c>
    </row>
    <row r="1602" spans="1:23" x14ac:dyDescent="0.25">
      <c r="A1602">
        <v>1896956013</v>
      </c>
      <c r="B1602" t="s">
        <v>1622</v>
      </c>
      <c r="C1602" t="s">
        <v>10364</v>
      </c>
      <c r="D1602" t="s">
        <v>19106</v>
      </c>
      <c r="E1602">
        <v>94.38</v>
      </c>
      <c r="F1602" t="s">
        <v>27846</v>
      </c>
      <c r="G1602">
        <v>-23.559406800000001</v>
      </c>
      <c r="H1602">
        <v>-46.816547100000001</v>
      </c>
      <c r="I1602">
        <v>2022</v>
      </c>
      <c r="J1602" t="s">
        <v>34970</v>
      </c>
      <c r="K1602" t="s">
        <v>34971</v>
      </c>
      <c r="L1602">
        <v>5</v>
      </c>
      <c r="M1602" t="s">
        <v>34972</v>
      </c>
      <c r="N1602">
        <v>990007</v>
      </c>
      <c r="O1602" t="s">
        <v>34972</v>
      </c>
      <c r="P1602" t="s">
        <v>34996</v>
      </c>
      <c r="Q1602" t="s">
        <v>35619</v>
      </c>
      <c r="R1602" t="s">
        <v>37808</v>
      </c>
      <c r="S1602" t="s">
        <v>45058</v>
      </c>
      <c r="T1602" t="s">
        <v>45262</v>
      </c>
      <c r="U1602">
        <v>191074</v>
      </c>
      <c r="V1602" t="s">
        <v>46536</v>
      </c>
      <c r="W1602" t="s">
        <v>42</v>
      </c>
    </row>
    <row r="1603" spans="1:23" x14ac:dyDescent="0.25">
      <c r="A1603">
        <v>3989587542</v>
      </c>
      <c r="B1603" t="s">
        <v>1623</v>
      </c>
      <c r="C1603" t="s">
        <v>10365</v>
      </c>
      <c r="D1603" t="s">
        <v>19107</v>
      </c>
      <c r="E1603">
        <v>92.63</v>
      </c>
      <c r="F1603" t="s">
        <v>27847</v>
      </c>
      <c r="G1603">
        <v>-23.559406800000001</v>
      </c>
      <c r="H1603">
        <v>-46.816547100000001</v>
      </c>
      <c r="I1603">
        <v>2022</v>
      </c>
      <c r="J1603" t="s">
        <v>34970</v>
      </c>
      <c r="K1603" t="s">
        <v>34971</v>
      </c>
      <c r="L1603">
        <v>5</v>
      </c>
      <c r="M1603" t="s">
        <v>34972</v>
      </c>
      <c r="N1603">
        <v>990007</v>
      </c>
      <c r="O1603" t="s">
        <v>34972</v>
      </c>
      <c r="P1603" t="s">
        <v>34996</v>
      </c>
      <c r="Q1603" t="s">
        <v>35619</v>
      </c>
      <c r="R1603" t="s">
        <v>37809</v>
      </c>
      <c r="S1603" t="s">
        <v>45058</v>
      </c>
      <c r="T1603" t="s">
        <v>45262</v>
      </c>
      <c r="U1603">
        <v>208621</v>
      </c>
      <c r="V1603" t="s">
        <v>46537</v>
      </c>
      <c r="W1603" t="s">
        <v>42</v>
      </c>
    </row>
    <row r="1604" spans="1:23" x14ac:dyDescent="0.25">
      <c r="A1604">
        <v>1509969259</v>
      </c>
      <c r="B1604" t="s">
        <v>1624</v>
      </c>
      <c r="C1604" t="s">
        <v>10366</v>
      </c>
      <c r="D1604" t="s">
        <v>19108</v>
      </c>
      <c r="E1604">
        <v>100</v>
      </c>
      <c r="F1604" t="s">
        <v>27848</v>
      </c>
      <c r="G1604">
        <v>-23.5572509</v>
      </c>
      <c r="H1604">
        <v>-46.769199899999997</v>
      </c>
      <c r="I1604">
        <v>2022</v>
      </c>
      <c r="J1604" t="s">
        <v>34970</v>
      </c>
      <c r="K1604" t="s">
        <v>34971</v>
      </c>
      <c r="L1604">
        <v>5</v>
      </c>
      <c r="M1604" t="s">
        <v>34972</v>
      </c>
      <c r="N1604">
        <v>990007</v>
      </c>
      <c r="O1604" t="s">
        <v>34972</v>
      </c>
      <c r="P1604" t="s">
        <v>34996</v>
      </c>
      <c r="Q1604" t="s">
        <v>35619</v>
      </c>
      <c r="R1604" t="s">
        <v>37810</v>
      </c>
      <c r="S1604" t="s">
        <v>45057</v>
      </c>
      <c r="T1604" t="s">
        <v>45262</v>
      </c>
      <c r="U1604">
        <v>392175</v>
      </c>
      <c r="V1604" t="s">
        <v>46538</v>
      </c>
      <c r="W1604" t="s">
        <v>42</v>
      </c>
    </row>
    <row r="1605" spans="1:23" x14ac:dyDescent="0.25">
      <c r="A1605">
        <v>3049735511</v>
      </c>
      <c r="B1605" t="s">
        <v>1625</v>
      </c>
      <c r="C1605" t="s">
        <v>10367</v>
      </c>
      <c r="D1605" t="s">
        <v>19109</v>
      </c>
      <c r="E1605">
        <v>74.010000000000005</v>
      </c>
      <c r="F1605" t="s">
        <v>27849</v>
      </c>
      <c r="G1605">
        <v>-23.556172</v>
      </c>
      <c r="H1605">
        <v>-46.769922000000001</v>
      </c>
      <c r="I1605">
        <v>2022</v>
      </c>
      <c r="J1605" t="s">
        <v>34970</v>
      </c>
      <c r="K1605" t="s">
        <v>34971</v>
      </c>
      <c r="L1605">
        <v>5</v>
      </c>
      <c r="M1605" t="s">
        <v>34972</v>
      </c>
      <c r="N1605">
        <v>990007</v>
      </c>
      <c r="O1605" t="s">
        <v>34972</v>
      </c>
      <c r="P1605" t="s">
        <v>34996</v>
      </c>
      <c r="Q1605" t="s">
        <v>35619</v>
      </c>
      <c r="R1605" t="s">
        <v>37811</v>
      </c>
      <c r="S1605" t="s">
        <v>45058</v>
      </c>
      <c r="T1605" t="s">
        <v>45262</v>
      </c>
      <c r="U1605">
        <v>490820</v>
      </c>
      <c r="V1605" t="s">
        <v>46539</v>
      </c>
      <c r="W1605" t="s">
        <v>42</v>
      </c>
    </row>
    <row r="1606" spans="1:23" x14ac:dyDescent="0.25">
      <c r="A1606">
        <v>21184661</v>
      </c>
      <c r="B1606" t="s">
        <v>1626</v>
      </c>
      <c r="C1606" t="s">
        <v>10368</v>
      </c>
      <c r="D1606" t="s">
        <v>19110</v>
      </c>
      <c r="E1606">
        <v>65.31</v>
      </c>
      <c r="F1606" t="s">
        <v>27850</v>
      </c>
      <c r="G1606">
        <v>-23.5572509</v>
      </c>
      <c r="H1606">
        <v>-46.769199899999997</v>
      </c>
      <c r="I1606">
        <v>2022</v>
      </c>
      <c r="J1606" t="s">
        <v>34970</v>
      </c>
      <c r="K1606" t="s">
        <v>34971</v>
      </c>
      <c r="L1606">
        <v>5</v>
      </c>
      <c r="M1606" t="s">
        <v>34972</v>
      </c>
      <c r="N1606">
        <v>990007</v>
      </c>
      <c r="O1606" t="s">
        <v>34972</v>
      </c>
      <c r="P1606" t="s">
        <v>34996</v>
      </c>
      <c r="Q1606" t="s">
        <v>35619</v>
      </c>
      <c r="R1606" t="s">
        <v>37812</v>
      </c>
      <c r="S1606" t="s">
        <v>45058</v>
      </c>
      <c r="T1606" t="s">
        <v>45262</v>
      </c>
      <c r="U1606">
        <v>288222</v>
      </c>
      <c r="V1606" t="s">
        <v>46540</v>
      </c>
      <c r="W1606" t="s">
        <v>42</v>
      </c>
    </row>
    <row r="1607" spans="1:23" x14ac:dyDescent="0.25">
      <c r="A1607">
        <v>2325561694</v>
      </c>
      <c r="B1607" t="s">
        <v>1627</v>
      </c>
      <c r="C1607" t="s">
        <v>10369</v>
      </c>
      <c r="D1607" t="s">
        <v>19111</v>
      </c>
      <c r="E1607">
        <v>83.55</v>
      </c>
      <c r="F1607" t="s">
        <v>27851</v>
      </c>
      <c r="G1607">
        <v>-23.5572509</v>
      </c>
      <c r="H1607">
        <v>-46.769199899999997</v>
      </c>
      <c r="I1607">
        <v>2022</v>
      </c>
      <c r="J1607" t="s">
        <v>34970</v>
      </c>
      <c r="K1607" t="s">
        <v>34971</v>
      </c>
      <c r="L1607">
        <v>5</v>
      </c>
      <c r="M1607" t="s">
        <v>34972</v>
      </c>
      <c r="N1607">
        <v>990007</v>
      </c>
      <c r="O1607" t="s">
        <v>34972</v>
      </c>
      <c r="P1607" t="s">
        <v>34996</v>
      </c>
      <c r="Q1607" t="s">
        <v>35619</v>
      </c>
      <c r="R1607" t="s">
        <v>37813</v>
      </c>
      <c r="S1607" t="s">
        <v>45058</v>
      </c>
      <c r="T1607" t="s">
        <v>45262</v>
      </c>
      <c r="U1607">
        <v>259912</v>
      </c>
      <c r="V1607" t="s">
        <v>46541</v>
      </c>
      <c r="W1607" t="s">
        <v>42</v>
      </c>
    </row>
    <row r="1608" spans="1:23" x14ac:dyDescent="0.25">
      <c r="A1608">
        <v>3729541051</v>
      </c>
      <c r="B1608" t="s">
        <v>1628</v>
      </c>
      <c r="C1608" t="s">
        <v>10370</v>
      </c>
      <c r="D1608" t="s">
        <v>19112</v>
      </c>
      <c r="E1608">
        <v>100</v>
      </c>
      <c r="F1608" t="s">
        <v>27852</v>
      </c>
      <c r="G1608">
        <v>-23.5572509</v>
      </c>
      <c r="H1608">
        <v>-46.769199899999997</v>
      </c>
      <c r="I1608">
        <v>2022</v>
      </c>
      <c r="J1608" t="s">
        <v>34970</v>
      </c>
      <c r="K1608" t="s">
        <v>34971</v>
      </c>
      <c r="L1608">
        <v>5</v>
      </c>
      <c r="M1608" t="s">
        <v>34972</v>
      </c>
      <c r="N1608">
        <v>990007</v>
      </c>
      <c r="O1608" t="s">
        <v>34972</v>
      </c>
      <c r="P1608" t="s">
        <v>34996</v>
      </c>
      <c r="Q1608" t="s">
        <v>35619</v>
      </c>
      <c r="R1608" t="s">
        <v>37814</v>
      </c>
      <c r="S1608" t="s">
        <v>45057</v>
      </c>
      <c r="T1608" t="s">
        <v>45262</v>
      </c>
      <c r="U1608">
        <v>491184</v>
      </c>
      <c r="V1608" t="s">
        <v>46542</v>
      </c>
      <c r="W1608" t="s">
        <v>42</v>
      </c>
    </row>
    <row r="1609" spans="1:23" x14ac:dyDescent="0.25">
      <c r="A1609">
        <v>2381136764</v>
      </c>
      <c r="B1609" t="s">
        <v>1629</v>
      </c>
      <c r="C1609" t="s">
        <v>10371</v>
      </c>
      <c r="D1609" t="s">
        <v>19113</v>
      </c>
      <c r="E1609">
        <v>97.31</v>
      </c>
      <c r="F1609" t="s">
        <v>27853</v>
      </c>
      <c r="G1609">
        <v>-23.5572509</v>
      </c>
      <c r="H1609">
        <v>-46.769199899999997</v>
      </c>
      <c r="I1609">
        <v>2022</v>
      </c>
      <c r="J1609" t="s">
        <v>34970</v>
      </c>
      <c r="K1609" t="s">
        <v>34971</v>
      </c>
      <c r="L1609">
        <v>5</v>
      </c>
      <c r="M1609" t="s">
        <v>34972</v>
      </c>
      <c r="N1609">
        <v>990007</v>
      </c>
      <c r="O1609" t="s">
        <v>34972</v>
      </c>
      <c r="P1609" t="s">
        <v>34996</v>
      </c>
      <c r="Q1609" t="s">
        <v>35619</v>
      </c>
      <c r="R1609" t="s">
        <v>37815</v>
      </c>
      <c r="S1609" t="s">
        <v>45057</v>
      </c>
      <c r="T1609" t="s">
        <v>45262</v>
      </c>
      <c r="U1609">
        <v>288248</v>
      </c>
      <c r="V1609" t="s">
        <v>46543</v>
      </c>
      <c r="W1609" t="s">
        <v>42</v>
      </c>
    </row>
    <row r="1610" spans="1:23" x14ac:dyDescent="0.25">
      <c r="A1610">
        <v>1567181979</v>
      </c>
      <c r="B1610" t="s">
        <v>1630</v>
      </c>
      <c r="C1610" t="s">
        <v>10372</v>
      </c>
      <c r="D1610" t="s">
        <v>19114</v>
      </c>
      <c r="E1610">
        <v>89.79</v>
      </c>
      <c r="F1610" t="s">
        <v>27854</v>
      </c>
      <c r="G1610">
        <v>-23.556172</v>
      </c>
      <c r="H1610">
        <v>-46.769922000000001</v>
      </c>
      <c r="I1610">
        <v>2022</v>
      </c>
      <c r="J1610" t="s">
        <v>34970</v>
      </c>
      <c r="K1610" t="s">
        <v>34971</v>
      </c>
      <c r="L1610">
        <v>5</v>
      </c>
      <c r="M1610" t="s">
        <v>34972</v>
      </c>
      <c r="N1610">
        <v>990007</v>
      </c>
      <c r="O1610" t="s">
        <v>34972</v>
      </c>
      <c r="P1610" t="s">
        <v>34996</v>
      </c>
      <c r="Q1610" t="s">
        <v>35619</v>
      </c>
      <c r="R1610" t="s">
        <v>37816</v>
      </c>
      <c r="S1610" t="s">
        <v>45057</v>
      </c>
      <c r="T1610" t="s">
        <v>45262</v>
      </c>
      <c r="U1610">
        <v>574098</v>
      </c>
      <c r="V1610" t="s">
        <v>46544</v>
      </c>
      <c r="W1610" t="s">
        <v>42</v>
      </c>
    </row>
    <row r="1611" spans="1:23" x14ac:dyDescent="0.25">
      <c r="A1611">
        <v>3462808921</v>
      </c>
      <c r="B1611" t="s">
        <v>1631</v>
      </c>
      <c r="C1611" t="s">
        <v>10373</v>
      </c>
      <c r="D1611" t="s">
        <v>19115</v>
      </c>
      <c r="E1611">
        <v>0</v>
      </c>
      <c r="F1611" t="s">
        <v>27855</v>
      </c>
      <c r="G1611">
        <v>-23.5572509</v>
      </c>
      <c r="H1611">
        <v>-46.769199899999997</v>
      </c>
      <c r="I1611">
        <v>2022</v>
      </c>
      <c r="J1611" t="s">
        <v>34970</v>
      </c>
      <c r="K1611" t="s">
        <v>34971</v>
      </c>
      <c r="L1611">
        <v>5</v>
      </c>
      <c r="M1611" t="s">
        <v>34972</v>
      </c>
      <c r="N1611">
        <v>990007</v>
      </c>
      <c r="O1611" t="s">
        <v>34972</v>
      </c>
      <c r="P1611" t="s">
        <v>34996</v>
      </c>
      <c r="Q1611" t="s">
        <v>35619</v>
      </c>
      <c r="R1611" t="s">
        <v>37817</v>
      </c>
      <c r="S1611" t="s">
        <v>45058</v>
      </c>
      <c r="T1611" t="s">
        <v>45262</v>
      </c>
      <c r="U1611">
        <v>237438</v>
      </c>
      <c r="V1611" t="s">
        <v>46545</v>
      </c>
      <c r="W1611" t="s">
        <v>42</v>
      </c>
    </row>
    <row r="1612" spans="1:23" x14ac:dyDescent="0.25">
      <c r="A1612">
        <v>205540453</v>
      </c>
      <c r="B1612" t="s">
        <v>1632</v>
      </c>
      <c r="C1612" t="s">
        <v>10374</v>
      </c>
      <c r="D1612" t="s">
        <v>19116</v>
      </c>
      <c r="E1612">
        <v>40.25</v>
      </c>
      <c r="F1612" t="s">
        <v>27856</v>
      </c>
      <c r="G1612">
        <v>-23.559406800000001</v>
      </c>
      <c r="H1612">
        <v>-46.816547100000001</v>
      </c>
      <c r="I1612">
        <v>2022</v>
      </c>
      <c r="J1612" t="s">
        <v>34970</v>
      </c>
      <c r="K1612" t="s">
        <v>34971</v>
      </c>
      <c r="L1612">
        <v>5</v>
      </c>
      <c r="M1612" t="s">
        <v>34972</v>
      </c>
      <c r="N1612">
        <v>990007</v>
      </c>
      <c r="O1612" t="s">
        <v>34972</v>
      </c>
      <c r="P1612" t="s">
        <v>34996</v>
      </c>
      <c r="Q1612" t="s">
        <v>35619</v>
      </c>
      <c r="R1612" t="s">
        <v>37818</v>
      </c>
      <c r="S1612" t="s">
        <v>45058</v>
      </c>
      <c r="T1612" t="s">
        <v>45262</v>
      </c>
      <c r="U1612">
        <v>107490</v>
      </c>
      <c r="V1612" t="s">
        <v>46546</v>
      </c>
      <c r="W1612" t="s">
        <v>42</v>
      </c>
    </row>
    <row r="1613" spans="1:23" x14ac:dyDescent="0.25">
      <c r="A1613">
        <v>4106898409</v>
      </c>
      <c r="B1613" t="s">
        <v>1633</v>
      </c>
      <c r="C1613" t="s">
        <v>10375</v>
      </c>
      <c r="D1613" t="s">
        <v>19117</v>
      </c>
      <c r="E1613">
        <v>96.11</v>
      </c>
      <c r="F1613" t="s">
        <v>27857</v>
      </c>
      <c r="G1613">
        <v>-23.5572509</v>
      </c>
      <c r="H1613">
        <v>-46.769199899999997</v>
      </c>
      <c r="I1613">
        <v>2022</v>
      </c>
      <c r="J1613" t="s">
        <v>34970</v>
      </c>
      <c r="K1613" t="s">
        <v>34971</v>
      </c>
      <c r="L1613">
        <v>5</v>
      </c>
      <c r="M1613" t="s">
        <v>34972</v>
      </c>
      <c r="N1613">
        <v>990007</v>
      </c>
      <c r="O1613" t="s">
        <v>34972</v>
      </c>
      <c r="P1613" t="s">
        <v>34996</v>
      </c>
      <c r="Q1613" t="s">
        <v>35619</v>
      </c>
      <c r="R1613" t="s">
        <v>37819</v>
      </c>
      <c r="S1613" t="s">
        <v>45058</v>
      </c>
      <c r="T1613" t="s">
        <v>45262</v>
      </c>
      <c r="U1613">
        <v>274491</v>
      </c>
      <c r="V1613" t="s">
        <v>46547</v>
      </c>
      <c r="W1613" t="s">
        <v>42</v>
      </c>
    </row>
    <row r="1614" spans="1:23" x14ac:dyDescent="0.25">
      <c r="A1614">
        <v>3058913096</v>
      </c>
      <c r="B1614" t="s">
        <v>1634</v>
      </c>
      <c r="C1614" t="s">
        <v>10376</v>
      </c>
      <c r="D1614" t="s">
        <v>19118</v>
      </c>
      <c r="E1614">
        <v>89.16</v>
      </c>
      <c r="F1614" t="s">
        <v>27858</v>
      </c>
      <c r="G1614">
        <v>-23.556172</v>
      </c>
      <c r="H1614">
        <v>-46.769922000000001</v>
      </c>
      <c r="I1614">
        <v>2022</v>
      </c>
      <c r="J1614" t="s">
        <v>34970</v>
      </c>
      <c r="K1614" t="s">
        <v>34971</v>
      </c>
      <c r="L1614">
        <v>5</v>
      </c>
      <c r="M1614" t="s">
        <v>34972</v>
      </c>
      <c r="N1614">
        <v>990007</v>
      </c>
      <c r="O1614" t="s">
        <v>34972</v>
      </c>
      <c r="P1614" t="s">
        <v>34996</v>
      </c>
      <c r="Q1614" t="s">
        <v>35619</v>
      </c>
      <c r="R1614" t="s">
        <v>37820</v>
      </c>
      <c r="S1614" t="s">
        <v>45058</v>
      </c>
      <c r="T1614" t="s">
        <v>45262</v>
      </c>
      <c r="U1614">
        <v>591632</v>
      </c>
      <c r="V1614" t="s">
        <v>46548</v>
      </c>
      <c r="W1614" t="s">
        <v>42</v>
      </c>
    </row>
    <row r="1615" spans="1:23" x14ac:dyDescent="0.25">
      <c r="A1615">
        <v>4219161179</v>
      </c>
      <c r="B1615" t="s">
        <v>1635</v>
      </c>
      <c r="C1615" t="s">
        <v>10377</v>
      </c>
      <c r="D1615" t="s">
        <v>19119</v>
      </c>
      <c r="E1615">
        <v>87.2</v>
      </c>
      <c r="F1615" t="s">
        <v>27859</v>
      </c>
      <c r="G1615">
        <v>-23.5572509</v>
      </c>
      <c r="H1615">
        <v>-46.769199899999997</v>
      </c>
      <c r="I1615">
        <v>2022</v>
      </c>
      <c r="J1615" t="s">
        <v>34970</v>
      </c>
      <c r="K1615" t="s">
        <v>34971</v>
      </c>
      <c r="L1615">
        <v>5</v>
      </c>
      <c r="M1615" t="s">
        <v>34972</v>
      </c>
      <c r="N1615">
        <v>990007</v>
      </c>
      <c r="O1615" t="s">
        <v>34972</v>
      </c>
      <c r="P1615" t="s">
        <v>34996</v>
      </c>
      <c r="Q1615" t="s">
        <v>35619</v>
      </c>
      <c r="R1615" t="s">
        <v>37821</v>
      </c>
      <c r="S1615" t="s">
        <v>45058</v>
      </c>
      <c r="T1615" t="s">
        <v>45262</v>
      </c>
      <c r="U1615">
        <v>361417</v>
      </c>
      <c r="V1615" t="s">
        <v>46549</v>
      </c>
      <c r="W1615" t="s">
        <v>42</v>
      </c>
    </row>
    <row r="1616" spans="1:23" x14ac:dyDescent="0.25">
      <c r="A1616">
        <v>2536850137</v>
      </c>
      <c r="B1616" t="s">
        <v>1636</v>
      </c>
      <c r="C1616" t="s">
        <v>10378</v>
      </c>
      <c r="D1616" t="s">
        <v>19120</v>
      </c>
      <c r="E1616">
        <v>77.22</v>
      </c>
      <c r="F1616" t="s">
        <v>27860</v>
      </c>
      <c r="G1616">
        <v>-23.5572509</v>
      </c>
      <c r="H1616">
        <v>-46.769199899999997</v>
      </c>
      <c r="I1616">
        <v>2022</v>
      </c>
      <c r="J1616" t="s">
        <v>34970</v>
      </c>
      <c r="K1616" t="s">
        <v>34971</v>
      </c>
      <c r="L1616">
        <v>5</v>
      </c>
      <c r="M1616" t="s">
        <v>34972</v>
      </c>
      <c r="N1616">
        <v>990007</v>
      </c>
      <c r="O1616" t="s">
        <v>34972</v>
      </c>
      <c r="P1616" t="s">
        <v>34996</v>
      </c>
      <c r="Q1616" t="s">
        <v>35619</v>
      </c>
      <c r="R1616" t="s">
        <v>37822</v>
      </c>
      <c r="S1616" t="s">
        <v>45058</v>
      </c>
      <c r="T1616" t="s">
        <v>45262</v>
      </c>
      <c r="U1616">
        <v>575890</v>
      </c>
      <c r="V1616" t="s">
        <v>46550</v>
      </c>
      <c r="W1616" t="s">
        <v>42</v>
      </c>
    </row>
    <row r="1617" spans="1:23" x14ac:dyDescent="0.25">
      <c r="A1617">
        <v>2194161763</v>
      </c>
      <c r="B1617" t="s">
        <v>1637</v>
      </c>
      <c r="C1617" t="s">
        <v>10379</v>
      </c>
      <c r="D1617" t="s">
        <v>19121</v>
      </c>
      <c r="E1617">
        <v>50.01</v>
      </c>
      <c r="F1617" t="s">
        <v>27861</v>
      </c>
      <c r="G1617">
        <v>-23.556172</v>
      </c>
      <c r="H1617">
        <v>-46.769922000000001</v>
      </c>
      <c r="I1617">
        <v>2022</v>
      </c>
      <c r="J1617" t="s">
        <v>34970</v>
      </c>
      <c r="K1617" t="s">
        <v>34971</v>
      </c>
      <c r="L1617">
        <v>5</v>
      </c>
      <c r="M1617" t="s">
        <v>34972</v>
      </c>
      <c r="N1617">
        <v>990007</v>
      </c>
      <c r="O1617" t="s">
        <v>34972</v>
      </c>
      <c r="P1617" t="s">
        <v>34996</v>
      </c>
      <c r="Q1617" t="s">
        <v>35619</v>
      </c>
      <c r="R1617" t="s">
        <v>37823</v>
      </c>
      <c r="S1617" t="s">
        <v>45058</v>
      </c>
      <c r="T1617" t="s">
        <v>45262</v>
      </c>
      <c r="U1617">
        <v>323815</v>
      </c>
      <c r="V1617" t="s">
        <v>46551</v>
      </c>
      <c r="W1617" t="s">
        <v>42</v>
      </c>
    </row>
    <row r="1618" spans="1:23" x14ac:dyDescent="0.25">
      <c r="A1618">
        <v>3776660242</v>
      </c>
      <c r="B1618" t="s">
        <v>1638</v>
      </c>
      <c r="C1618" t="s">
        <v>10380</v>
      </c>
      <c r="D1618" t="s">
        <v>19122</v>
      </c>
      <c r="E1618">
        <v>94.86</v>
      </c>
      <c r="F1618" t="s">
        <v>27862</v>
      </c>
      <c r="G1618">
        <v>-23.5572509</v>
      </c>
      <c r="H1618">
        <v>-46.769199899999997</v>
      </c>
      <c r="I1618">
        <v>2022</v>
      </c>
      <c r="J1618" t="s">
        <v>34970</v>
      </c>
      <c r="K1618" t="s">
        <v>34971</v>
      </c>
      <c r="L1618">
        <v>5</v>
      </c>
      <c r="M1618" t="s">
        <v>34972</v>
      </c>
      <c r="N1618">
        <v>990007</v>
      </c>
      <c r="O1618" t="s">
        <v>34972</v>
      </c>
      <c r="P1618" t="s">
        <v>34996</v>
      </c>
      <c r="Q1618" t="s">
        <v>35619</v>
      </c>
      <c r="R1618" t="s">
        <v>37824</v>
      </c>
      <c r="S1618" t="s">
        <v>45058</v>
      </c>
      <c r="T1618" t="s">
        <v>45262</v>
      </c>
      <c r="U1618">
        <v>263477</v>
      </c>
      <c r="V1618" t="s">
        <v>46552</v>
      </c>
      <c r="W1618" t="s">
        <v>42</v>
      </c>
    </row>
    <row r="1619" spans="1:23" x14ac:dyDescent="0.25">
      <c r="A1619">
        <v>2740014828</v>
      </c>
      <c r="B1619" t="s">
        <v>1639</v>
      </c>
      <c r="C1619" t="s">
        <v>10381</v>
      </c>
      <c r="D1619" t="s">
        <v>19123</v>
      </c>
      <c r="E1619">
        <v>0</v>
      </c>
      <c r="F1619" t="s">
        <v>27863</v>
      </c>
      <c r="G1619">
        <v>-23.5572509</v>
      </c>
      <c r="H1619">
        <v>-46.769199899999997</v>
      </c>
      <c r="I1619">
        <v>2022</v>
      </c>
      <c r="J1619" t="s">
        <v>34970</v>
      </c>
      <c r="K1619" t="s">
        <v>34971</v>
      </c>
      <c r="L1619">
        <v>5</v>
      </c>
      <c r="M1619" t="s">
        <v>34972</v>
      </c>
      <c r="N1619">
        <v>990007</v>
      </c>
      <c r="O1619" t="s">
        <v>34972</v>
      </c>
      <c r="P1619" t="s">
        <v>34996</v>
      </c>
      <c r="Q1619" t="s">
        <v>35619</v>
      </c>
      <c r="R1619" t="s">
        <v>37825</v>
      </c>
      <c r="S1619" t="s">
        <v>45058</v>
      </c>
      <c r="T1619" t="s">
        <v>45262</v>
      </c>
      <c r="U1619">
        <v>443403</v>
      </c>
      <c r="V1619" t="s">
        <v>46553</v>
      </c>
      <c r="W1619" t="s">
        <v>42</v>
      </c>
    </row>
    <row r="1620" spans="1:23" x14ac:dyDescent="0.25">
      <c r="A1620">
        <v>75777091</v>
      </c>
      <c r="B1620" t="s">
        <v>1640</v>
      </c>
      <c r="C1620" t="s">
        <v>10382</v>
      </c>
      <c r="D1620" t="s">
        <v>19124</v>
      </c>
      <c r="E1620">
        <v>0</v>
      </c>
      <c r="F1620" t="s">
        <v>27864</v>
      </c>
      <c r="G1620">
        <v>-23.5572509</v>
      </c>
      <c r="H1620">
        <v>-46.769199899999997</v>
      </c>
      <c r="I1620">
        <v>2022</v>
      </c>
      <c r="J1620" t="s">
        <v>34970</v>
      </c>
      <c r="K1620" t="s">
        <v>34971</v>
      </c>
      <c r="L1620">
        <v>5</v>
      </c>
      <c r="M1620" t="s">
        <v>34972</v>
      </c>
      <c r="N1620">
        <v>990007</v>
      </c>
      <c r="O1620" t="s">
        <v>34972</v>
      </c>
      <c r="P1620" t="s">
        <v>34996</v>
      </c>
      <c r="Q1620" t="s">
        <v>35619</v>
      </c>
      <c r="R1620" t="s">
        <v>37826</v>
      </c>
      <c r="S1620" t="s">
        <v>45058</v>
      </c>
      <c r="T1620" t="s">
        <v>45262</v>
      </c>
      <c r="U1620">
        <v>341201</v>
      </c>
      <c r="V1620" t="s">
        <v>46554</v>
      </c>
      <c r="W1620" t="s">
        <v>42</v>
      </c>
    </row>
    <row r="1621" spans="1:23" x14ac:dyDescent="0.25">
      <c r="A1621">
        <v>3674622795</v>
      </c>
      <c r="B1621" t="s">
        <v>1641</v>
      </c>
      <c r="C1621" t="s">
        <v>10383</v>
      </c>
      <c r="D1621" t="s">
        <v>19125</v>
      </c>
      <c r="E1621">
        <v>80.91</v>
      </c>
      <c r="F1621" t="s">
        <v>27865</v>
      </c>
      <c r="G1621">
        <v>-23.559406800000001</v>
      </c>
      <c r="H1621">
        <v>-46.816547100000001</v>
      </c>
      <c r="I1621">
        <v>2022</v>
      </c>
      <c r="J1621" t="s">
        <v>34970</v>
      </c>
      <c r="K1621" t="s">
        <v>34971</v>
      </c>
      <c r="L1621">
        <v>5</v>
      </c>
      <c r="M1621" t="s">
        <v>34972</v>
      </c>
      <c r="N1621">
        <v>990007</v>
      </c>
      <c r="O1621" t="s">
        <v>34972</v>
      </c>
      <c r="P1621" t="s">
        <v>34996</v>
      </c>
      <c r="Q1621" t="s">
        <v>35619</v>
      </c>
      <c r="R1621" t="s">
        <v>37827</v>
      </c>
      <c r="S1621" t="s">
        <v>45058</v>
      </c>
      <c r="T1621" t="s">
        <v>45262</v>
      </c>
      <c r="U1621">
        <v>182688</v>
      </c>
      <c r="V1621" t="s">
        <v>46555</v>
      </c>
      <c r="W1621" t="s">
        <v>42</v>
      </c>
    </row>
    <row r="1622" spans="1:23" x14ac:dyDescent="0.25">
      <c r="A1622">
        <v>825509482</v>
      </c>
      <c r="B1622" t="s">
        <v>1642</v>
      </c>
      <c r="C1622" t="s">
        <v>10384</v>
      </c>
      <c r="D1622" t="s">
        <v>19126</v>
      </c>
      <c r="E1622">
        <v>89.11</v>
      </c>
      <c r="F1622" t="s">
        <v>27866</v>
      </c>
      <c r="G1622">
        <v>-23.559406800000001</v>
      </c>
      <c r="H1622">
        <v>-46.816547100000001</v>
      </c>
      <c r="I1622">
        <v>2022</v>
      </c>
      <c r="J1622" t="s">
        <v>34970</v>
      </c>
      <c r="K1622" t="s">
        <v>34971</v>
      </c>
      <c r="L1622">
        <v>5</v>
      </c>
      <c r="M1622" t="s">
        <v>34972</v>
      </c>
      <c r="N1622">
        <v>990007</v>
      </c>
      <c r="O1622" t="s">
        <v>34972</v>
      </c>
      <c r="P1622" t="s">
        <v>34996</v>
      </c>
      <c r="Q1622" t="s">
        <v>35619</v>
      </c>
      <c r="R1622" t="s">
        <v>37828</v>
      </c>
      <c r="S1622" t="s">
        <v>45058</v>
      </c>
      <c r="T1622" t="s">
        <v>45262</v>
      </c>
      <c r="U1622">
        <v>267298</v>
      </c>
      <c r="V1622" t="s">
        <v>46556</v>
      </c>
      <c r="W1622" t="s">
        <v>42</v>
      </c>
    </row>
    <row r="1623" spans="1:23" x14ac:dyDescent="0.25">
      <c r="A1623">
        <v>1725122886</v>
      </c>
      <c r="B1623" t="s">
        <v>1643</v>
      </c>
      <c r="C1623" t="s">
        <v>10385</v>
      </c>
      <c r="D1623" t="s">
        <v>19127</v>
      </c>
      <c r="E1623">
        <v>91.47</v>
      </c>
      <c r="F1623" t="s">
        <v>27867</v>
      </c>
      <c r="G1623">
        <v>-23.559406800000001</v>
      </c>
      <c r="H1623">
        <v>-46.816547100000001</v>
      </c>
      <c r="I1623">
        <v>2022</v>
      </c>
      <c r="J1623" t="s">
        <v>34970</v>
      </c>
      <c r="K1623" t="s">
        <v>34971</v>
      </c>
      <c r="L1623">
        <v>5</v>
      </c>
      <c r="M1623" t="s">
        <v>34972</v>
      </c>
      <c r="N1623">
        <v>990007</v>
      </c>
      <c r="O1623" t="s">
        <v>34972</v>
      </c>
      <c r="P1623" t="s">
        <v>34996</v>
      </c>
      <c r="Q1623" t="s">
        <v>35619</v>
      </c>
      <c r="R1623" t="s">
        <v>37829</v>
      </c>
      <c r="S1623" t="s">
        <v>45058</v>
      </c>
      <c r="T1623" t="s">
        <v>45262</v>
      </c>
      <c r="U1623">
        <v>280616</v>
      </c>
      <c r="V1623" t="s">
        <v>46557</v>
      </c>
      <c r="W1623" t="s">
        <v>42</v>
      </c>
    </row>
    <row r="1624" spans="1:23" x14ac:dyDescent="0.25">
      <c r="A1624">
        <v>2300856000</v>
      </c>
      <c r="B1624" t="s">
        <v>1644</v>
      </c>
      <c r="C1624" t="s">
        <v>10386</v>
      </c>
      <c r="D1624" t="s">
        <v>19128</v>
      </c>
      <c r="E1624">
        <v>72.66</v>
      </c>
      <c r="F1624" t="s">
        <v>27868</v>
      </c>
      <c r="G1624">
        <v>-23.559406800000001</v>
      </c>
      <c r="H1624">
        <v>-46.816547100000001</v>
      </c>
      <c r="I1624">
        <v>2022</v>
      </c>
      <c r="J1624" t="s">
        <v>34970</v>
      </c>
      <c r="K1624" t="s">
        <v>34971</v>
      </c>
      <c r="L1624">
        <v>5</v>
      </c>
      <c r="M1624" t="s">
        <v>34972</v>
      </c>
      <c r="N1624">
        <v>990007</v>
      </c>
      <c r="O1624" t="s">
        <v>34972</v>
      </c>
      <c r="P1624" t="s">
        <v>34996</v>
      </c>
      <c r="Q1624" t="s">
        <v>35619</v>
      </c>
      <c r="R1624" t="s">
        <v>37830</v>
      </c>
      <c r="S1624" t="s">
        <v>45058</v>
      </c>
      <c r="T1624" t="s">
        <v>45262</v>
      </c>
      <c r="U1624">
        <v>146171</v>
      </c>
      <c r="V1624" t="s">
        <v>46558</v>
      </c>
      <c r="W1624" t="s">
        <v>42</v>
      </c>
    </row>
    <row r="1625" spans="1:23" x14ac:dyDescent="0.25">
      <c r="A1625">
        <v>2230272997</v>
      </c>
      <c r="B1625" t="s">
        <v>1645</v>
      </c>
      <c r="C1625" t="s">
        <v>10387</v>
      </c>
      <c r="D1625" t="s">
        <v>19129</v>
      </c>
      <c r="E1625">
        <v>0</v>
      </c>
      <c r="F1625" t="s">
        <v>27869</v>
      </c>
      <c r="G1625">
        <v>-23.556172</v>
      </c>
      <c r="H1625">
        <v>-46.769922000000001</v>
      </c>
      <c r="I1625">
        <v>2022</v>
      </c>
      <c r="J1625" t="s">
        <v>34970</v>
      </c>
      <c r="K1625" t="s">
        <v>34971</v>
      </c>
      <c r="L1625">
        <v>5</v>
      </c>
      <c r="M1625" t="s">
        <v>34972</v>
      </c>
      <c r="N1625">
        <v>990007</v>
      </c>
      <c r="O1625" t="s">
        <v>34972</v>
      </c>
      <c r="P1625" t="s">
        <v>34996</v>
      </c>
      <c r="Q1625" t="s">
        <v>35619</v>
      </c>
      <c r="R1625" t="s">
        <v>37831</v>
      </c>
      <c r="S1625" t="s">
        <v>45058</v>
      </c>
      <c r="T1625" t="s">
        <v>45262</v>
      </c>
      <c r="U1625">
        <v>282268</v>
      </c>
      <c r="V1625" t="s">
        <v>46559</v>
      </c>
      <c r="W1625" t="s">
        <v>42</v>
      </c>
    </row>
    <row r="1626" spans="1:23" x14ac:dyDescent="0.25">
      <c r="A1626">
        <v>2541504893</v>
      </c>
      <c r="B1626" t="s">
        <v>1646</v>
      </c>
      <c r="C1626" t="s">
        <v>10388</v>
      </c>
      <c r="D1626" t="s">
        <v>19130</v>
      </c>
      <c r="E1626">
        <v>83.2</v>
      </c>
      <c r="F1626" t="s">
        <v>27870</v>
      </c>
      <c r="G1626">
        <v>-23.5572509</v>
      </c>
      <c r="H1626">
        <v>-46.769199899999997</v>
      </c>
      <c r="I1626">
        <v>2022</v>
      </c>
      <c r="J1626" t="s">
        <v>34970</v>
      </c>
      <c r="K1626" t="s">
        <v>34971</v>
      </c>
      <c r="L1626">
        <v>5</v>
      </c>
      <c r="M1626" t="s">
        <v>34972</v>
      </c>
      <c r="N1626">
        <v>990007</v>
      </c>
      <c r="O1626" t="s">
        <v>34972</v>
      </c>
      <c r="P1626" t="s">
        <v>34996</v>
      </c>
      <c r="Q1626" t="s">
        <v>35619</v>
      </c>
      <c r="R1626" t="s">
        <v>37832</v>
      </c>
      <c r="S1626" t="s">
        <v>45058</v>
      </c>
      <c r="T1626" t="s">
        <v>45262</v>
      </c>
      <c r="U1626">
        <v>414966</v>
      </c>
      <c r="V1626" t="s">
        <v>46560</v>
      </c>
      <c r="W1626" t="s">
        <v>42</v>
      </c>
    </row>
    <row r="1627" spans="1:23" x14ac:dyDescent="0.25">
      <c r="A1627">
        <v>1097026041</v>
      </c>
      <c r="B1627" t="s">
        <v>1647</v>
      </c>
      <c r="C1627" t="s">
        <v>10389</v>
      </c>
      <c r="D1627" t="s">
        <v>19131</v>
      </c>
      <c r="E1627">
        <v>88.71</v>
      </c>
      <c r="F1627" t="s">
        <v>27871</v>
      </c>
      <c r="G1627">
        <v>-23.5572509</v>
      </c>
      <c r="H1627">
        <v>-46.769199899999997</v>
      </c>
      <c r="I1627">
        <v>2022</v>
      </c>
      <c r="J1627" t="s">
        <v>34970</v>
      </c>
      <c r="K1627" t="s">
        <v>34971</v>
      </c>
      <c r="L1627">
        <v>5</v>
      </c>
      <c r="M1627" t="s">
        <v>34972</v>
      </c>
      <c r="N1627">
        <v>990007</v>
      </c>
      <c r="O1627" t="s">
        <v>34972</v>
      </c>
      <c r="P1627" t="s">
        <v>34996</v>
      </c>
      <c r="Q1627" t="s">
        <v>35619</v>
      </c>
      <c r="R1627" t="s">
        <v>37833</v>
      </c>
      <c r="S1627" t="s">
        <v>45058</v>
      </c>
      <c r="T1627" t="s">
        <v>45262</v>
      </c>
      <c r="U1627">
        <v>399510</v>
      </c>
      <c r="V1627" t="s">
        <v>46561</v>
      </c>
      <c r="W1627" t="s">
        <v>42</v>
      </c>
    </row>
    <row r="1628" spans="1:23" x14ac:dyDescent="0.25">
      <c r="A1628">
        <v>1207193320</v>
      </c>
      <c r="B1628" t="s">
        <v>1648</v>
      </c>
      <c r="C1628" t="s">
        <v>10390</v>
      </c>
      <c r="D1628" t="s">
        <v>19132</v>
      </c>
      <c r="E1628">
        <v>0</v>
      </c>
      <c r="F1628" t="s">
        <v>27872</v>
      </c>
      <c r="G1628">
        <v>-23.5572509</v>
      </c>
      <c r="H1628">
        <v>-46.769199899999997</v>
      </c>
      <c r="I1628">
        <v>2022</v>
      </c>
      <c r="J1628" t="s">
        <v>34970</v>
      </c>
      <c r="K1628" t="s">
        <v>34971</v>
      </c>
      <c r="L1628">
        <v>5</v>
      </c>
      <c r="M1628" t="s">
        <v>34972</v>
      </c>
      <c r="N1628">
        <v>990040</v>
      </c>
      <c r="O1628" t="s">
        <v>34972</v>
      </c>
      <c r="P1628" t="s">
        <v>34997</v>
      </c>
      <c r="Q1628" t="s">
        <v>35249</v>
      </c>
      <c r="R1628" t="s">
        <v>37834</v>
      </c>
      <c r="S1628" t="s">
        <v>45059</v>
      </c>
      <c r="T1628" t="s">
        <v>45262</v>
      </c>
      <c r="U1628">
        <v>233488</v>
      </c>
      <c r="V1628" t="s">
        <v>46562</v>
      </c>
      <c r="W1628" t="s">
        <v>42</v>
      </c>
    </row>
    <row r="1629" spans="1:23" x14ac:dyDescent="0.25">
      <c r="A1629">
        <v>1315194527</v>
      </c>
      <c r="B1629" t="s">
        <v>1649</v>
      </c>
      <c r="C1629" t="s">
        <v>10391</v>
      </c>
      <c r="D1629" t="s">
        <v>19133</v>
      </c>
      <c r="E1629">
        <v>71.66</v>
      </c>
      <c r="F1629" t="s">
        <v>27873</v>
      </c>
      <c r="G1629">
        <v>-23.556172</v>
      </c>
      <c r="H1629">
        <v>-46.769922000000001</v>
      </c>
      <c r="I1629">
        <v>2022</v>
      </c>
      <c r="J1629" t="s">
        <v>34970</v>
      </c>
      <c r="K1629" t="s">
        <v>34971</v>
      </c>
      <c r="L1629">
        <v>5</v>
      </c>
      <c r="M1629" t="s">
        <v>34972</v>
      </c>
      <c r="N1629">
        <v>990040</v>
      </c>
      <c r="O1629" t="s">
        <v>34972</v>
      </c>
      <c r="P1629" t="s">
        <v>34997</v>
      </c>
      <c r="Q1629" t="s">
        <v>35249</v>
      </c>
      <c r="R1629" t="s">
        <v>37835</v>
      </c>
      <c r="S1629" t="s">
        <v>45059</v>
      </c>
      <c r="T1629" t="s">
        <v>45262</v>
      </c>
      <c r="U1629">
        <v>435526</v>
      </c>
      <c r="V1629" t="s">
        <v>46563</v>
      </c>
      <c r="W1629" t="s">
        <v>42</v>
      </c>
    </row>
    <row r="1630" spans="1:23" x14ac:dyDescent="0.25">
      <c r="A1630">
        <v>3128838331</v>
      </c>
      <c r="B1630" t="s">
        <v>1650</v>
      </c>
      <c r="C1630" t="s">
        <v>10392</v>
      </c>
      <c r="D1630" t="s">
        <v>19134</v>
      </c>
      <c r="E1630">
        <v>100</v>
      </c>
      <c r="F1630" t="s">
        <v>27874</v>
      </c>
      <c r="G1630">
        <v>-23.5572509</v>
      </c>
      <c r="H1630">
        <v>-46.769199899999997</v>
      </c>
      <c r="I1630">
        <v>2022</v>
      </c>
      <c r="J1630" t="s">
        <v>34970</v>
      </c>
      <c r="K1630" t="s">
        <v>34971</v>
      </c>
      <c r="L1630">
        <v>5</v>
      </c>
      <c r="M1630" t="s">
        <v>34972</v>
      </c>
      <c r="N1630">
        <v>990040</v>
      </c>
      <c r="O1630" t="s">
        <v>34972</v>
      </c>
      <c r="P1630" t="s">
        <v>34997</v>
      </c>
      <c r="Q1630" t="s">
        <v>35249</v>
      </c>
      <c r="R1630" t="s">
        <v>37836</v>
      </c>
      <c r="S1630" t="s">
        <v>45059</v>
      </c>
      <c r="T1630" t="s">
        <v>45262</v>
      </c>
      <c r="U1630">
        <v>241132</v>
      </c>
      <c r="V1630" t="s">
        <v>46564</v>
      </c>
      <c r="W1630" t="s">
        <v>42</v>
      </c>
    </row>
    <row r="1631" spans="1:23" x14ac:dyDescent="0.25">
      <c r="A1631">
        <v>3871689330</v>
      </c>
      <c r="B1631" t="s">
        <v>1651</v>
      </c>
      <c r="C1631" t="s">
        <v>10393</v>
      </c>
      <c r="D1631" t="s">
        <v>19135</v>
      </c>
      <c r="E1631">
        <v>84.28</v>
      </c>
      <c r="F1631" t="s">
        <v>27875</v>
      </c>
      <c r="G1631">
        <v>-23.556172</v>
      </c>
      <c r="H1631">
        <v>-46.769922000000001</v>
      </c>
      <c r="I1631">
        <v>2022</v>
      </c>
      <c r="J1631" t="s">
        <v>34970</v>
      </c>
      <c r="K1631" t="s">
        <v>34971</v>
      </c>
      <c r="L1631">
        <v>5</v>
      </c>
      <c r="M1631" t="s">
        <v>34972</v>
      </c>
      <c r="N1631">
        <v>990040</v>
      </c>
      <c r="O1631" t="s">
        <v>34972</v>
      </c>
      <c r="P1631" t="s">
        <v>34997</v>
      </c>
      <c r="Q1631" t="s">
        <v>35249</v>
      </c>
      <c r="R1631" t="s">
        <v>37837</v>
      </c>
      <c r="S1631" t="s">
        <v>45059</v>
      </c>
      <c r="T1631" t="s">
        <v>45262</v>
      </c>
      <c r="U1631">
        <v>388285</v>
      </c>
      <c r="V1631" t="s">
        <v>46565</v>
      </c>
      <c r="W1631" t="s">
        <v>42</v>
      </c>
    </row>
    <row r="1632" spans="1:23" x14ac:dyDescent="0.25">
      <c r="A1632">
        <v>477186141</v>
      </c>
      <c r="B1632" t="s">
        <v>1652</v>
      </c>
      <c r="C1632" t="s">
        <v>10394</v>
      </c>
      <c r="D1632" t="s">
        <v>19136</v>
      </c>
      <c r="E1632">
        <v>60.18</v>
      </c>
      <c r="F1632" t="s">
        <v>27876</v>
      </c>
      <c r="G1632">
        <v>-23.5572509</v>
      </c>
      <c r="H1632">
        <v>-46.769199899999997</v>
      </c>
      <c r="I1632">
        <v>2022</v>
      </c>
      <c r="J1632" t="s">
        <v>34970</v>
      </c>
      <c r="K1632" t="s">
        <v>34971</v>
      </c>
      <c r="L1632">
        <v>5</v>
      </c>
      <c r="M1632" t="s">
        <v>34972</v>
      </c>
      <c r="N1632">
        <v>990040</v>
      </c>
      <c r="O1632" t="s">
        <v>34972</v>
      </c>
      <c r="P1632" t="s">
        <v>34997</v>
      </c>
      <c r="Q1632" t="s">
        <v>35249</v>
      </c>
      <c r="R1632" t="s">
        <v>37838</v>
      </c>
      <c r="S1632" t="s">
        <v>45059</v>
      </c>
      <c r="T1632" t="s">
        <v>45262</v>
      </c>
      <c r="U1632">
        <v>167893</v>
      </c>
      <c r="V1632" t="s">
        <v>46566</v>
      </c>
      <c r="W1632" t="s">
        <v>42</v>
      </c>
    </row>
    <row r="1633" spans="1:23" x14ac:dyDescent="0.25">
      <c r="A1633">
        <v>2557298214</v>
      </c>
      <c r="B1633" t="s">
        <v>1653</v>
      </c>
      <c r="C1633" t="s">
        <v>10395</v>
      </c>
      <c r="D1633" t="s">
        <v>19137</v>
      </c>
      <c r="E1633">
        <v>46.01</v>
      </c>
      <c r="F1633" t="s">
        <v>27877</v>
      </c>
      <c r="G1633">
        <v>-23.5572509</v>
      </c>
      <c r="H1633">
        <v>-46.769199899999997</v>
      </c>
      <c r="I1633">
        <v>2022</v>
      </c>
      <c r="J1633" t="s">
        <v>34970</v>
      </c>
      <c r="K1633" t="s">
        <v>34971</v>
      </c>
      <c r="L1633">
        <v>5</v>
      </c>
      <c r="M1633" t="s">
        <v>34972</v>
      </c>
      <c r="N1633">
        <v>990040</v>
      </c>
      <c r="O1633" t="s">
        <v>34972</v>
      </c>
      <c r="P1633" t="s">
        <v>34997</v>
      </c>
      <c r="Q1633" t="s">
        <v>35249</v>
      </c>
      <c r="R1633" t="s">
        <v>37839</v>
      </c>
      <c r="S1633" t="s">
        <v>45059</v>
      </c>
      <c r="T1633" t="s">
        <v>45262</v>
      </c>
      <c r="U1633">
        <v>162550</v>
      </c>
      <c r="V1633" t="s">
        <v>46567</v>
      </c>
      <c r="W1633" t="s">
        <v>42</v>
      </c>
    </row>
    <row r="1634" spans="1:23" x14ac:dyDescent="0.25">
      <c r="A1634">
        <v>878071279</v>
      </c>
      <c r="B1634" t="s">
        <v>1654</v>
      </c>
      <c r="C1634" t="s">
        <v>10396</v>
      </c>
      <c r="D1634" t="s">
        <v>19138</v>
      </c>
      <c r="E1634">
        <v>78.59</v>
      </c>
      <c r="F1634" t="s">
        <v>27878</v>
      </c>
      <c r="G1634">
        <v>-23.5572509</v>
      </c>
      <c r="H1634">
        <v>-46.769199899999997</v>
      </c>
      <c r="I1634">
        <v>2022</v>
      </c>
      <c r="J1634" t="s">
        <v>34970</v>
      </c>
      <c r="K1634" t="s">
        <v>34971</v>
      </c>
      <c r="L1634">
        <v>5</v>
      </c>
      <c r="M1634" t="s">
        <v>34972</v>
      </c>
      <c r="N1634">
        <v>990040</v>
      </c>
      <c r="O1634" t="s">
        <v>34972</v>
      </c>
      <c r="P1634" t="s">
        <v>34997</v>
      </c>
      <c r="Q1634" t="s">
        <v>35249</v>
      </c>
      <c r="R1634" t="s">
        <v>37840</v>
      </c>
      <c r="S1634" t="s">
        <v>45059</v>
      </c>
      <c r="T1634" t="s">
        <v>45262</v>
      </c>
      <c r="U1634">
        <v>129444</v>
      </c>
      <c r="V1634" t="s">
        <v>46568</v>
      </c>
      <c r="W1634" t="s">
        <v>42</v>
      </c>
    </row>
    <row r="1635" spans="1:23" x14ac:dyDescent="0.25">
      <c r="A1635">
        <v>2559198555</v>
      </c>
      <c r="B1635" t="s">
        <v>1655</v>
      </c>
      <c r="C1635" t="s">
        <v>10397</v>
      </c>
      <c r="D1635" t="s">
        <v>19139</v>
      </c>
      <c r="E1635">
        <v>0</v>
      </c>
      <c r="F1635" t="s">
        <v>27879</v>
      </c>
      <c r="G1635">
        <v>-23.5572509</v>
      </c>
      <c r="H1635">
        <v>-46.769199899999997</v>
      </c>
      <c r="I1635">
        <v>2022</v>
      </c>
      <c r="J1635" t="s">
        <v>34970</v>
      </c>
      <c r="K1635" t="s">
        <v>34971</v>
      </c>
      <c r="L1635">
        <v>5</v>
      </c>
      <c r="M1635" t="s">
        <v>34972</v>
      </c>
      <c r="N1635">
        <v>990040</v>
      </c>
      <c r="O1635" t="s">
        <v>34972</v>
      </c>
      <c r="P1635" t="s">
        <v>34997</v>
      </c>
      <c r="Q1635" t="s">
        <v>35249</v>
      </c>
      <c r="R1635" t="s">
        <v>37841</v>
      </c>
      <c r="S1635" t="s">
        <v>45059</v>
      </c>
      <c r="T1635" t="s">
        <v>45262</v>
      </c>
      <c r="U1635">
        <v>22216</v>
      </c>
      <c r="V1635" t="s">
        <v>46569</v>
      </c>
      <c r="W1635" t="s">
        <v>42</v>
      </c>
    </row>
    <row r="1636" spans="1:23" x14ac:dyDescent="0.25">
      <c r="A1636">
        <v>1599685425</v>
      </c>
      <c r="B1636" t="s">
        <v>1656</v>
      </c>
      <c r="C1636" t="s">
        <v>10398</v>
      </c>
      <c r="D1636" t="s">
        <v>19140</v>
      </c>
      <c r="E1636">
        <v>50.82</v>
      </c>
      <c r="F1636" t="s">
        <v>27880</v>
      </c>
      <c r="G1636">
        <v>-23.5572509</v>
      </c>
      <c r="H1636">
        <v>-46.769199899999997</v>
      </c>
      <c r="I1636">
        <v>2022</v>
      </c>
      <c r="J1636" t="s">
        <v>34970</v>
      </c>
      <c r="K1636" t="s">
        <v>34971</v>
      </c>
      <c r="L1636">
        <v>5</v>
      </c>
      <c r="M1636" t="s">
        <v>34972</v>
      </c>
      <c r="N1636">
        <v>990040</v>
      </c>
      <c r="O1636" t="s">
        <v>34972</v>
      </c>
      <c r="P1636" t="s">
        <v>34997</v>
      </c>
      <c r="Q1636" t="s">
        <v>35249</v>
      </c>
      <c r="R1636" t="s">
        <v>37842</v>
      </c>
      <c r="S1636" t="s">
        <v>45059</v>
      </c>
      <c r="T1636" t="s">
        <v>45262</v>
      </c>
      <c r="U1636">
        <v>218719</v>
      </c>
      <c r="V1636" t="s">
        <v>46570</v>
      </c>
      <c r="W1636" t="s">
        <v>42</v>
      </c>
    </row>
    <row r="1637" spans="1:23" x14ac:dyDescent="0.25">
      <c r="A1637">
        <v>404571921</v>
      </c>
      <c r="B1637" t="s">
        <v>1657</v>
      </c>
      <c r="C1637" t="s">
        <v>10399</v>
      </c>
      <c r="D1637" t="s">
        <v>19141</v>
      </c>
      <c r="E1637">
        <v>62.47</v>
      </c>
      <c r="F1637" t="s">
        <v>27881</v>
      </c>
      <c r="G1637">
        <v>-23.5572509</v>
      </c>
      <c r="H1637">
        <v>-46.769199899999997</v>
      </c>
      <c r="I1637">
        <v>2022</v>
      </c>
      <c r="J1637" t="s">
        <v>34970</v>
      </c>
      <c r="K1637" t="s">
        <v>34971</v>
      </c>
      <c r="L1637">
        <v>5</v>
      </c>
      <c r="M1637" t="s">
        <v>34972</v>
      </c>
      <c r="N1637">
        <v>990040</v>
      </c>
      <c r="O1637" t="s">
        <v>34972</v>
      </c>
      <c r="P1637" t="s">
        <v>34997</v>
      </c>
      <c r="Q1637" t="s">
        <v>35249</v>
      </c>
      <c r="R1637" t="s">
        <v>37843</v>
      </c>
      <c r="S1637" t="s">
        <v>45059</v>
      </c>
      <c r="T1637" t="s">
        <v>45262</v>
      </c>
      <c r="U1637">
        <v>348814</v>
      </c>
      <c r="V1637" t="s">
        <v>46571</v>
      </c>
      <c r="W1637" t="s">
        <v>42</v>
      </c>
    </row>
    <row r="1638" spans="1:23" x14ac:dyDescent="0.25">
      <c r="A1638">
        <v>3252831067</v>
      </c>
      <c r="B1638" t="s">
        <v>1658</v>
      </c>
      <c r="C1638" t="s">
        <v>10400</v>
      </c>
      <c r="D1638" t="s">
        <v>19142</v>
      </c>
      <c r="E1638">
        <v>24.19</v>
      </c>
      <c r="F1638" t="s">
        <v>27882</v>
      </c>
      <c r="G1638">
        <v>-23.5572509</v>
      </c>
      <c r="H1638">
        <v>-46.769199899999997</v>
      </c>
      <c r="I1638">
        <v>2022</v>
      </c>
      <c r="J1638" t="s">
        <v>34970</v>
      </c>
      <c r="K1638" t="s">
        <v>34971</v>
      </c>
      <c r="L1638">
        <v>5</v>
      </c>
      <c r="M1638" t="s">
        <v>34972</v>
      </c>
      <c r="N1638">
        <v>990040</v>
      </c>
      <c r="O1638" t="s">
        <v>34972</v>
      </c>
      <c r="P1638" t="s">
        <v>34997</v>
      </c>
      <c r="Q1638" t="s">
        <v>35249</v>
      </c>
      <c r="R1638" t="s">
        <v>37844</v>
      </c>
      <c r="S1638" t="s">
        <v>45059</v>
      </c>
      <c r="T1638" t="s">
        <v>45262</v>
      </c>
      <c r="U1638">
        <v>277912</v>
      </c>
      <c r="V1638" t="s">
        <v>46572</v>
      </c>
      <c r="W1638" t="s">
        <v>42</v>
      </c>
    </row>
    <row r="1639" spans="1:23" x14ac:dyDescent="0.25">
      <c r="A1639">
        <v>2236239032</v>
      </c>
      <c r="B1639" t="s">
        <v>1659</v>
      </c>
      <c r="C1639" t="s">
        <v>10401</v>
      </c>
      <c r="D1639" t="s">
        <v>19143</v>
      </c>
      <c r="E1639">
        <v>0</v>
      </c>
      <c r="F1639" t="s">
        <v>27883</v>
      </c>
      <c r="G1639">
        <v>-23.556382899999999</v>
      </c>
      <c r="H1639">
        <v>-46.770773300000002</v>
      </c>
      <c r="I1639">
        <v>2022</v>
      </c>
      <c r="J1639" t="s">
        <v>34970</v>
      </c>
      <c r="K1639" t="s">
        <v>34971</v>
      </c>
      <c r="L1639">
        <v>5</v>
      </c>
      <c r="M1639" t="s">
        <v>34972</v>
      </c>
      <c r="N1639">
        <v>990040</v>
      </c>
      <c r="O1639" t="s">
        <v>34972</v>
      </c>
      <c r="P1639" t="s">
        <v>34997</v>
      </c>
      <c r="Q1639" t="s">
        <v>35249</v>
      </c>
      <c r="R1639" t="s">
        <v>37845</v>
      </c>
      <c r="S1639" t="s">
        <v>45059</v>
      </c>
      <c r="T1639" t="s">
        <v>45262</v>
      </c>
      <c r="U1639">
        <v>326432</v>
      </c>
      <c r="V1639" t="s">
        <v>46573</v>
      </c>
      <c r="W1639" t="s">
        <v>42</v>
      </c>
    </row>
    <row r="1640" spans="1:23" x14ac:dyDescent="0.25">
      <c r="A1640">
        <v>3710143803</v>
      </c>
      <c r="B1640" t="s">
        <v>1660</v>
      </c>
      <c r="C1640" t="s">
        <v>10402</v>
      </c>
      <c r="D1640" t="s">
        <v>19144</v>
      </c>
      <c r="E1640">
        <v>5.75</v>
      </c>
      <c r="F1640" t="s">
        <v>27884</v>
      </c>
      <c r="G1640">
        <v>-23.556172</v>
      </c>
      <c r="H1640">
        <v>-46.769922000000001</v>
      </c>
      <c r="I1640">
        <v>2022</v>
      </c>
      <c r="J1640" t="s">
        <v>34970</v>
      </c>
      <c r="K1640" t="s">
        <v>34971</v>
      </c>
      <c r="L1640">
        <v>5</v>
      </c>
      <c r="M1640" t="s">
        <v>34972</v>
      </c>
      <c r="N1640">
        <v>990040</v>
      </c>
      <c r="O1640" t="s">
        <v>34972</v>
      </c>
      <c r="P1640" t="s">
        <v>34997</v>
      </c>
      <c r="Q1640" t="s">
        <v>35249</v>
      </c>
      <c r="R1640" t="s">
        <v>37846</v>
      </c>
      <c r="S1640" t="s">
        <v>45059</v>
      </c>
      <c r="T1640" t="s">
        <v>45262</v>
      </c>
      <c r="U1640">
        <v>270791</v>
      </c>
      <c r="V1640" t="s">
        <v>46574</v>
      </c>
      <c r="W1640" t="s">
        <v>42</v>
      </c>
    </row>
    <row r="1641" spans="1:23" x14ac:dyDescent="0.25">
      <c r="A1641">
        <v>2717208351</v>
      </c>
      <c r="B1641" t="s">
        <v>1661</v>
      </c>
      <c r="C1641" t="s">
        <v>10403</v>
      </c>
      <c r="D1641" t="s">
        <v>19145</v>
      </c>
      <c r="E1641">
        <v>48.6</v>
      </c>
      <c r="F1641" t="s">
        <v>27885</v>
      </c>
      <c r="G1641">
        <v>-23.5572509</v>
      </c>
      <c r="H1641">
        <v>-46.769199899999997</v>
      </c>
      <c r="I1641">
        <v>2022</v>
      </c>
      <c r="J1641" t="s">
        <v>34970</v>
      </c>
      <c r="K1641" t="s">
        <v>34971</v>
      </c>
      <c r="L1641">
        <v>5</v>
      </c>
      <c r="M1641" t="s">
        <v>34972</v>
      </c>
      <c r="N1641">
        <v>990040</v>
      </c>
      <c r="O1641" t="s">
        <v>34972</v>
      </c>
      <c r="P1641" t="s">
        <v>34997</v>
      </c>
      <c r="Q1641" t="s">
        <v>35249</v>
      </c>
      <c r="R1641" t="s">
        <v>37847</v>
      </c>
      <c r="S1641" t="s">
        <v>45059</v>
      </c>
      <c r="T1641" t="s">
        <v>45262</v>
      </c>
      <c r="U1641">
        <v>206319</v>
      </c>
      <c r="V1641" t="s">
        <v>46575</v>
      </c>
      <c r="W1641" t="s">
        <v>42</v>
      </c>
    </row>
    <row r="1642" spans="1:23" x14ac:dyDescent="0.25">
      <c r="A1642">
        <v>3620883586</v>
      </c>
      <c r="B1642" t="s">
        <v>1662</v>
      </c>
      <c r="C1642" t="s">
        <v>10404</v>
      </c>
      <c r="D1642" t="s">
        <v>19146</v>
      </c>
      <c r="E1642">
        <v>75.14</v>
      </c>
      <c r="F1642" t="s">
        <v>27886</v>
      </c>
      <c r="G1642">
        <v>-23.556172</v>
      </c>
      <c r="H1642">
        <v>-46.769922000000001</v>
      </c>
      <c r="I1642">
        <v>2022</v>
      </c>
      <c r="J1642" t="s">
        <v>34970</v>
      </c>
      <c r="K1642" t="s">
        <v>34971</v>
      </c>
      <c r="L1642">
        <v>5</v>
      </c>
      <c r="M1642" t="s">
        <v>34972</v>
      </c>
      <c r="N1642">
        <v>990040</v>
      </c>
      <c r="O1642" t="s">
        <v>34972</v>
      </c>
      <c r="P1642" t="s">
        <v>34997</v>
      </c>
      <c r="Q1642" t="s">
        <v>35249</v>
      </c>
      <c r="R1642" t="s">
        <v>37848</v>
      </c>
      <c r="S1642" t="s">
        <v>45059</v>
      </c>
      <c r="T1642" t="s">
        <v>45262</v>
      </c>
      <c r="U1642">
        <v>334034</v>
      </c>
      <c r="V1642" t="s">
        <v>46576</v>
      </c>
      <c r="W1642" t="s">
        <v>42</v>
      </c>
    </row>
    <row r="1643" spans="1:23" x14ac:dyDescent="0.25">
      <c r="A1643">
        <v>2735424017</v>
      </c>
      <c r="B1643" t="s">
        <v>1663</v>
      </c>
      <c r="C1643" t="s">
        <v>10405</v>
      </c>
      <c r="D1643" t="s">
        <v>19147</v>
      </c>
      <c r="E1643">
        <v>35.799999999999997</v>
      </c>
      <c r="F1643" t="s">
        <v>27887</v>
      </c>
      <c r="G1643">
        <v>-23.5572509</v>
      </c>
      <c r="H1643">
        <v>-46.769199899999997</v>
      </c>
      <c r="I1643">
        <v>2022</v>
      </c>
      <c r="J1643" t="s">
        <v>34970</v>
      </c>
      <c r="K1643" t="s">
        <v>34971</v>
      </c>
      <c r="L1643">
        <v>5</v>
      </c>
      <c r="M1643" t="s">
        <v>34972</v>
      </c>
      <c r="N1643">
        <v>990040</v>
      </c>
      <c r="O1643" t="s">
        <v>34972</v>
      </c>
      <c r="P1643" t="s">
        <v>34997</v>
      </c>
      <c r="Q1643" t="s">
        <v>35249</v>
      </c>
      <c r="R1643" t="s">
        <v>37849</v>
      </c>
      <c r="S1643" t="s">
        <v>45059</v>
      </c>
      <c r="T1643" t="s">
        <v>45262</v>
      </c>
      <c r="U1643">
        <v>159364</v>
      </c>
      <c r="V1643" t="s">
        <v>46577</v>
      </c>
      <c r="W1643" t="s">
        <v>42</v>
      </c>
    </row>
    <row r="1644" spans="1:23" x14ac:dyDescent="0.25">
      <c r="A1644">
        <v>395071302</v>
      </c>
      <c r="B1644" t="s">
        <v>1664</v>
      </c>
      <c r="C1644" t="s">
        <v>10406</v>
      </c>
      <c r="D1644" t="s">
        <v>19148</v>
      </c>
      <c r="E1644">
        <v>0</v>
      </c>
      <c r="F1644" t="s">
        <v>27888</v>
      </c>
      <c r="G1644">
        <v>-23.559406800000001</v>
      </c>
      <c r="H1644">
        <v>-46.816547100000001</v>
      </c>
      <c r="I1644">
        <v>2022</v>
      </c>
      <c r="J1644" t="s">
        <v>34970</v>
      </c>
      <c r="K1644" t="s">
        <v>34971</v>
      </c>
      <c r="L1644">
        <v>5</v>
      </c>
      <c r="M1644" t="s">
        <v>34972</v>
      </c>
      <c r="N1644">
        <v>990040</v>
      </c>
      <c r="O1644" t="s">
        <v>34972</v>
      </c>
      <c r="P1644" t="s">
        <v>34997</v>
      </c>
      <c r="Q1644" t="s">
        <v>35249</v>
      </c>
      <c r="R1644" t="s">
        <v>37850</v>
      </c>
      <c r="S1644" t="s">
        <v>45059</v>
      </c>
      <c r="T1644" t="s">
        <v>45262</v>
      </c>
      <c r="U1644">
        <v>396670</v>
      </c>
      <c r="V1644" t="s">
        <v>46578</v>
      </c>
      <c r="W1644" t="s">
        <v>42</v>
      </c>
    </row>
    <row r="1645" spans="1:23" x14ac:dyDescent="0.25">
      <c r="A1645">
        <v>1400196679</v>
      </c>
      <c r="B1645" t="s">
        <v>1665</v>
      </c>
      <c r="C1645" t="s">
        <v>10407</v>
      </c>
      <c r="D1645" t="s">
        <v>19149</v>
      </c>
      <c r="E1645">
        <v>42.74</v>
      </c>
      <c r="F1645" t="s">
        <v>27889</v>
      </c>
      <c r="G1645">
        <v>-23.556382899999999</v>
      </c>
      <c r="H1645">
        <v>-46.770773300000002</v>
      </c>
      <c r="I1645">
        <v>2022</v>
      </c>
      <c r="J1645" t="s">
        <v>34970</v>
      </c>
      <c r="K1645" t="s">
        <v>34971</v>
      </c>
      <c r="L1645">
        <v>5</v>
      </c>
      <c r="M1645" t="s">
        <v>34972</v>
      </c>
      <c r="N1645">
        <v>990040</v>
      </c>
      <c r="O1645" t="s">
        <v>34972</v>
      </c>
      <c r="P1645" t="s">
        <v>34997</v>
      </c>
      <c r="Q1645" t="s">
        <v>35249</v>
      </c>
      <c r="R1645" t="s">
        <v>37851</v>
      </c>
      <c r="S1645" t="s">
        <v>45059</v>
      </c>
      <c r="T1645" t="s">
        <v>45262</v>
      </c>
      <c r="U1645">
        <v>353914</v>
      </c>
      <c r="V1645" t="s">
        <v>46579</v>
      </c>
      <c r="W1645" t="s">
        <v>42</v>
      </c>
    </row>
    <row r="1646" spans="1:23" x14ac:dyDescent="0.25">
      <c r="A1646">
        <v>467026396</v>
      </c>
      <c r="B1646" t="s">
        <v>1666</v>
      </c>
      <c r="C1646" t="s">
        <v>10408</v>
      </c>
      <c r="D1646" t="s">
        <v>19150</v>
      </c>
      <c r="E1646">
        <v>0</v>
      </c>
      <c r="F1646" t="s">
        <v>27890</v>
      </c>
      <c r="G1646">
        <v>-23.556172</v>
      </c>
      <c r="H1646">
        <v>-46.769922000000001</v>
      </c>
      <c r="I1646">
        <v>2022</v>
      </c>
      <c r="J1646" t="s">
        <v>34970</v>
      </c>
      <c r="K1646" t="s">
        <v>34971</v>
      </c>
      <c r="L1646">
        <v>5</v>
      </c>
      <c r="M1646" t="s">
        <v>34972</v>
      </c>
      <c r="N1646">
        <v>990040</v>
      </c>
      <c r="O1646" t="s">
        <v>34972</v>
      </c>
      <c r="P1646" t="s">
        <v>34997</v>
      </c>
      <c r="Q1646" t="s">
        <v>35249</v>
      </c>
      <c r="R1646" t="s">
        <v>37852</v>
      </c>
      <c r="S1646" t="s">
        <v>45059</v>
      </c>
      <c r="T1646" t="s">
        <v>45262</v>
      </c>
      <c r="U1646">
        <v>405578</v>
      </c>
      <c r="V1646" t="s">
        <v>46580</v>
      </c>
      <c r="W1646" t="s">
        <v>42</v>
      </c>
    </row>
    <row r="1647" spans="1:23" x14ac:dyDescent="0.25">
      <c r="A1647">
        <v>3708698685</v>
      </c>
      <c r="B1647" t="s">
        <v>1667</v>
      </c>
      <c r="C1647" t="s">
        <v>10409</v>
      </c>
      <c r="D1647" t="s">
        <v>19151</v>
      </c>
      <c r="E1647">
        <v>95.21</v>
      </c>
      <c r="F1647" t="s">
        <v>27891</v>
      </c>
      <c r="G1647">
        <v>-23.559406800000001</v>
      </c>
      <c r="H1647">
        <v>-46.816547100000001</v>
      </c>
      <c r="I1647">
        <v>2022</v>
      </c>
      <c r="J1647" t="s">
        <v>34970</v>
      </c>
      <c r="K1647" t="s">
        <v>34971</v>
      </c>
      <c r="L1647">
        <v>5</v>
      </c>
      <c r="M1647" t="s">
        <v>34972</v>
      </c>
      <c r="N1647">
        <v>990040</v>
      </c>
      <c r="O1647" t="s">
        <v>34972</v>
      </c>
      <c r="P1647" t="s">
        <v>34997</v>
      </c>
      <c r="Q1647" t="s">
        <v>35249</v>
      </c>
      <c r="R1647" t="s">
        <v>37853</v>
      </c>
      <c r="S1647" t="s">
        <v>45060</v>
      </c>
      <c r="T1647" t="s">
        <v>45262</v>
      </c>
      <c r="U1647">
        <v>350411</v>
      </c>
      <c r="V1647" t="s">
        <v>46581</v>
      </c>
      <c r="W1647" t="s">
        <v>42</v>
      </c>
    </row>
    <row r="1648" spans="1:23" x14ac:dyDescent="0.25">
      <c r="A1648">
        <v>1093093795</v>
      </c>
      <c r="B1648" t="s">
        <v>1668</v>
      </c>
      <c r="C1648" t="s">
        <v>10410</v>
      </c>
      <c r="D1648" t="s">
        <v>19152</v>
      </c>
      <c r="E1648">
        <v>0</v>
      </c>
      <c r="F1648" t="s">
        <v>27892</v>
      </c>
      <c r="G1648">
        <v>-23.5572509</v>
      </c>
      <c r="H1648">
        <v>-46.769199899999997</v>
      </c>
      <c r="I1648">
        <v>2022</v>
      </c>
      <c r="J1648" t="s">
        <v>34970</v>
      </c>
      <c r="K1648" t="s">
        <v>34971</v>
      </c>
      <c r="L1648">
        <v>5</v>
      </c>
      <c r="M1648" t="s">
        <v>34972</v>
      </c>
      <c r="N1648">
        <v>990040</v>
      </c>
      <c r="O1648" t="s">
        <v>34972</v>
      </c>
      <c r="P1648" t="s">
        <v>34997</v>
      </c>
      <c r="Q1648" t="s">
        <v>35249</v>
      </c>
      <c r="R1648" t="s">
        <v>37854</v>
      </c>
      <c r="S1648" t="s">
        <v>45060</v>
      </c>
      <c r="T1648" t="s">
        <v>45262</v>
      </c>
      <c r="U1648">
        <v>262615</v>
      </c>
      <c r="V1648" t="s">
        <v>46582</v>
      </c>
      <c r="W1648" t="s">
        <v>42</v>
      </c>
    </row>
    <row r="1649" spans="1:23" x14ac:dyDescent="0.25">
      <c r="A1649">
        <v>1661158444</v>
      </c>
      <c r="B1649" t="s">
        <v>1669</v>
      </c>
      <c r="C1649" t="s">
        <v>10411</v>
      </c>
      <c r="D1649" t="s">
        <v>19153</v>
      </c>
      <c r="E1649">
        <v>0</v>
      </c>
      <c r="F1649" t="s">
        <v>27893</v>
      </c>
      <c r="G1649">
        <v>-23.5572509</v>
      </c>
      <c r="H1649">
        <v>-46.769199899999997</v>
      </c>
      <c r="I1649">
        <v>2022</v>
      </c>
      <c r="J1649" t="s">
        <v>34970</v>
      </c>
      <c r="K1649" t="s">
        <v>34971</v>
      </c>
      <c r="L1649">
        <v>5</v>
      </c>
      <c r="M1649" t="s">
        <v>34972</v>
      </c>
      <c r="N1649">
        <v>990040</v>
      </c>
      <c r="O1649" t="s">
        <v>34972</v>
      </c>
      <c r="P1649" t="s">
        <v>34997</v>
      </c>
      <c r="Q1649" t="s">
        <v>35249</v>
      </c>
      <c r="R1649" t="s">
        <v>37855</v>
      </c>
      <c r="S1649" t="s">
        <v>45060</v>
      </c>
      <c r="T1649" t="s">
        <v>45262</v>
      </c>
      <c r="U1649">
        <v>827221</v>
      </c>
      <c r="V1649" t="s">
        <v>46583</v>
      </c>
      <c r="W1649" t="s">
        <v>42</v>
      </c>
    </row>
    <row r="1650" spans="1:23" x14ac:dyDescent="0.25">
      <c r="A1650">
        <v>3600566331</v>
      </c>
      <c r="B1650" t="s">
        <v>1670</v>
      </c>
      <c r="C1650" t="s">
        <v>10412</v>
      </c>
      <c r="D1650" t="s">
        <v>19154</v>
      </c>
      <c r="E1650">
        <v>0</v>
      </c>
      <c r="F1650" t="s">
        <v>27894</v>
      </c>
      <c r="G1650">
        <v>-23.556172</v>
      </c>
      <c r="H1650">
        <v>-46.769922000000001</v>
      </c>
      <c r="I1650">
        <v>2022</v>
      </c>
      <c r="J1650" t="s">
        <v>34970</v>
      </c>
      <c r="K1650" t="s">
        <v>34971</v>
      </c>
      <c r="L1650">
        <v>5</v>
      </c>
      <c r="M1650" t="s">
        <v>34972</v>
      </c>
      <c r="N1650">
        <v>990040</v>
      </c>
      <c r="O1650" t="s">
        <v>34972</v>
      </c>
      <c r="P1650" t="s">
        <v>34997</v>
      </c>
      <c r="Q1650" t="s">
        <v>35249</v>
      </c>
      <c r="R1650" t="s">
        <v>37856</v>
      </c>
      <c r="S1650" t="s">
        <v>45060</v>
      </c>
      <c r="T1650" t="s">
        <v>45262</v>
      </c>
      <c r="U1650">
        <v>278348</v>
      </c>
      <c r="V1650" t="s">
        <v>46584</v>
      </c>
      <c r="W1650" t="s">
        <v>42</v>
      </c>
    </row>
    <row r="1651" spans="1:23" x14ac:dyDescent="0.25">
      <c r="A1651">
        <v>1850951280</v>
      </c>
      <c r="B1651" t="s">
        <v>1671</v>
      </c>
      <c r="C1651" t="s">
        <v>10413</v>
      </c>
      <c r="D1651" t="s">
        <v>19155</v>
      </c>
      <c r="E1651">
        <v>97.34</v>
      </c>
      <c r="F1651" t="s">
        <v>27895</v>
      </c>
      <c r="G1651">
        <v>-23.556172</v>
      </c>
      <c r="H1651">
        <v>-46.769922000000001</v>
      </c>
      <c r="I1651">
        <v>2022</v>
      </c>
      <c r="J1651" t="s">
        <v>34970</v>
      </c>
      <c r="K1651" t="s">
        <v>34971</v>
      </c>
      <c r="L1651">
        <v>5</v>
      </c>
      <c r="M1651" t="s">
        <v>34972</v>
      </c>
      <c r="N1651">
        <v>990040</v>
      </c>
      <c r="O1651" t="s">
        <v>34972</v>
      </c>
      <c r="P1651" t="s">
        <v>34997</v>
      </c>
      <c r="Q1651" t="s">
        <v>35249</v>
      </c>
      <c r="R1651" t="s">
        <v>37857</v>
      </c>
      <c r="S1651" t="s">
        <v>45060</v>
      </c>
      <c r="T1651" t="s">
        <v>45262</v>
      </c>
      <c r="U1651">
        <v>308968</v>
      </c>
      <c r="V1651" t="s">
        <v>46585</v>
      </c>
      <c r="W1651" t="s">
        <v>42</v>
      </c>
    </row>
    <row r="1652" spans="1:23" x14ac:dyDescent="0.25">
      <c r="A1652">
        <v>2801749859</v>
      </c>
      <c r="B1652" t="s">
        <v>1672</v>
      </c>
      <c r="C1652" t="s">
        <v>10414</v>
      </c>
      <c r="D1652" t="s">
        <v>19156</v>
      </c>
      <c r="E1652">
        <v>0</v>
      </c>
      <c r="F1652" t="s">
        <v>27896</v>
      </c>
      <c r="G1652">
        <v>-23.5572509</v>
      </c>
      <c r="H1652">
        <v>-46.769199899999997</v>
      </c>
      <c r="I1652">
        <v>2022</v>
      </c>
      <c r="J1652" t="s">
        <v>34970</v>
      </c>
      <c r="K1652" t="s">
        <v>34971</v>
      </c>
      <c r="L1652">
        <v>5</v>
      </c>
      <c r="M1652" t="s">
        <v>34972</v>
      </c>
      <c r="N1652">
        <v>990040</v>
      </c>
      <c r="O1652" t="s">
        <v>34972</v>
      </c>
      <c r="P1652" t="s">
        <v>34997</v>
      </c>
      <c r="Q1652" t="s">
        <v>35249</v>
      </c>
      <c r="R1652" t="s">
        <v>37858</v>
      </c>
      <c r="S1652" t="s">
        <v>45060</v>
      </c>
      <c r="T1652" t="s">
        <v>45262</v>
      </c>
      <c r="U1652">
        <v>2422070</v>
      </c>
      <c r="V1652" t="s">
        <v>46586</v>
      </c>
      <c r="W1652" t="s">
        <v>42</v>
      </c>
    </row>
    <row r="1653" spans="1:23" x14ac:dyDescent="0.25">
      <c r="A1653">
        <v>212748990</v>
      </c>
      <c r="B1653" t="s">
        <v>1673</v>
      </c>
      <c r="C1653" t="s">
        <v>10415</v>
      </c>
      <c r="D1653" t="s">
        <v>19157</v>
      </c>
      <c r="E1653">
        <v>81.89</v>
      </c>
      <c r="F1653" t="s">
        <v>27897</v>
      </c>
      <c r="G1653">
        <v>-23.5572509</v>
      </c>
      <c r="H1653">
        <v>-46.769199899999997</v>
      </c>
      <c r="I1653">
        <v>2022</v>
      </c>
      <c r="J1653" t="s">
        <v>34970</v>
      </c>
      <c r="K1653" t="s">
        <v>34971</v>
      </c>
      <c r="L1653">
        <v>5</v>
      </c>
      <c r="M1653" t="s">
        <v>34972</v>
      </c>
      <c r="N1653">
        <v>990040</v>
      </c>
      <c r="O1653" t="s">
        <v>34972</v>
      </c>
      <c r="P1653" t="s">
        <v>34997</v>
      </c>
      <c r="Q1653" t="s">
        <v>35249</v>
      </c>
      <c r="R1653" t="s">
        <v>37859</v>
      </c>
      <c r="S1653" t="s">
        <v>45060</v>
      </c>
      <c r="T1653" t="s">
        <v>45262</v>
      </c>
      <c r="U1653">
        <v>236043</v>
      </c>
      <c r="V1653" t="s">
        <v>46587</v>
      </c>
      <c r="W1653" t="s">
        <v>42</v>
      </c>
    </row>
    <row r="1654" spans="1:23" x14ac:dyDescent="0.25">
      <c r="A1654">
        <v>3296741653</v>
      </c>
      <c r="B1654" t="s">
        <v>1674</v>
      </c>
      <c r="C1654" t="s">
        <v>10416</v>
      </c>
      <c r="D1654" t="s">
        <v>19158</v>
      </c>
      <c r="E1654">
        <v>100</v>
      </c>
      <c r="F1654" t="s">
        <v>27898</v>
      </c>
      <c r="G1654">
        <v>-23.556172</v>
      </c>
      <c r="H1654">
        <v>-46.769922000000001</v>
      </c>
      <c r="I1654">
        <v>2022</v>
      </c>
      <c r="J1654" t="s">
        <v>34970</v>
      </c>
      <c r="K1654" t="s">
        <v>34971</v>
      </c>
      <c r="L1654">
        <v>5</v>
      </c>
      <c r="M1654" t="s">
        <v>34972</v>
      </c>
      <c r="N1654">
        <v>990040</v>
      </c>
      <c r="O1654" t="s">
        <v>34972</v>
      </c>
      <c r="P1654" t="s">
        <v>34997</v>
      </c>
      <c r="Q1654" t="s">
        <v>35249</v>
      </c>
      <c r="R1654" t="s">
        <v>37860</v>
      </c>
      <c r="S1654" t="s">
        <v>45060</v>
      </c>
      <c r="T1654" t="s">
        <v>45262</v>
      </c>
      <c r="U1654">
        <v>500390</v>
      </c>
      <c r="V1654" t="s">
        <v>46588</v>
      </c>
      <c r="W1654" t="s">
        <v>42</v>
      </c>
    </row>
    <row r="1655" spans="1:23" x14ac:dyDescent="0.25">
      <c r="A1655">
        <v>811616935</v>
      </c>
      <c r="B1655" t="s">
        <v>1675</v>
      </c>
      <c r="C1655" t="s">
        <v>10417</v>
      </c>
      <c r="D1655" t="s">
        <v>19159</v>
      </c>
      <c r="E1655">
        <v>100</v>
      </c>
      <c r="F1655" t="s">
        <v>27899</v>
      </c>
      <c r="G1655">
        <v>-23.559406800000001</v>
      </c>
      <c r="H1655">
        <v>-46.816547100000001</v>
      </c>
      <c r="I1655">
        <v>2022</v>
      </c>
      <c r="J1655" t="s">
        <v>34970</v>
      </c>
      <c r="K1655" t="s">
        <v>34971</v>
      </c>
      <c r="L1655">
        <v>5</v>
      </c>
      <c r="M1655" t="s">
        <v>34972</v>
      </c>
      <c r="N1655">
        <v>990040</v>
      </c>
      <c r="O1655" t="s">
        <v>34972</v>
      </c>
      <c r="P1655" t="s">
        <v>34997</v>
      </c>
      <c r="Q1655" t="s">
        <v>35249</v>
      </c>
      <c r="R1655" t="s">
        <v>37861</v>
      </c>
      <c r="S1655" t="s">
        <v>45059</v>
      </c>
      <c r="T1655" t="s">
        <v>45262</v>
      </c>
      <c r="U1655">
        <v>423778</v>
      </c>
      <c r="V1655" t="s">
        <v>46589</v>
      </c>
      <c r="W1655" t="s">
        <v>42</v>
      </c>
    </row>
    <row r="1656" spans="1:23" x14ac:dyDescent="0.25">
      <c r="A1656">
        <v>1214070979</v>
      </c>
      <c r="B1656" t="s">
        <v>1676</v>
      </c>
      <c r="C1656" t="s">
        <v>10418</v>
      </c>
      <c r="D1656" t="s">
        <v>19160</v>
      </c>
      <c r="E1656">
        <v>94.18</v>
      </c>
      <c r="F1656" t="s">
        <v>27900</v>
      </c>
      <c r="G1656">
        <v>-23.556613899999999</v>
      </c>
      <c r="H1656">
        <v>-46.770441400000003</v>
      </c>
      <c r="I1656">
        <v>2022</v>
      </c>
      <c r="J1656" t="s">
        <v>34970</v>
      </c>
      <c r="K1656" t="s">
        <v>34971</v>
      </c>
      <c r="L1656">
        <v>5</v>
      </c>
      <c r="M1656" t="s">
        <v>34972</v>
      </c>
      <c r="N1656">
        <v>990040</v>
      </c>
      <c r="O1656" t="s">
        <v>34972</v>
      </c>
      <c r="P1656" t="s">
        <v>34997</v>
      </c>
      <c r="Q1656" t="s">
        <v>35249</v>
      </c>
      <c r="R1656" t="s">
        <v>37862</v>
      </c>
      <c r="S1656" t="s">
        <v>45060</v>
      </c>
      <c r="T1656" t="s">
        <v>45262</v>
      </c>
      <c r="U1656">
        <v>508758</v>
      </c>
      <c r="V1656" t="s">
        <v>46590</v>
      </c>
      <c r="W1656" t="s">
        <v>42</v>
      </c>
    </row>
    <row r="1657" spans="1:23" x14ac:dyDescent="0.25">
      <c r="A1657">
        <v>3373876762</v>
      </c>
      <c r="B1657" t="s">
        <v>1677</v>
      </c>
      <c r="C1657" t="s">
        <v>10419</v>
      </c>
      <c r="D1657" t="s">
        <v>19161</v>
      </c>
      <c r="E1657">
        <v>96.58</v>
      </c>
      <c r="F1657" t="s">
        <v>27901</v>
      </c>
      <c r="G1657">
        <v>-23.5572509</v>
      </c>
      <c r="H1657">
        <v>-46.769199899999997</v>
      </c>
      <c r="I1657">
        <v>2022</v>
      </c>
      <c r="J1657" t="s">
        <v>34970</v>
      </c>
      <c r="K1657" t="s">
        <v>34971</v>
      </c>
      <c r="L1657">
        <v>5</v>
      </c>
      <c r="M1657" t="s">
        <v>34972</v>
      </c>
      <c r="N1657">
        <v>990040</v>
      </c>
      <c r="O1657" t="s">
        <v>34972</v>
      </c>
      <c r="P1657" t="s">
        <v>34997</v>
      </c>
      <c r="Q1657" t="s">
        <v>35249</v>
      </c>
      <c r="R1657" t="s">
        <v>37863</v>
      </c>
      <c r="S1657" t="s">
        <v>45059</v>
      </c>
      <c r="T1657" t="s">
        <v>45262</v>
      </c>
      <c r="U1657">
        <v>644243</v>
      </c>
      <c r="V1657" t="s">
        <v>46591</v>
      </c>
      <c r="W1657" t="s">
        <v>42</v>
      </c>
    </row>
    <row r="1658" spans="1:23" x14ac:dyDescent="0.25">
      <c r="A1658">
        <v>3802416138</v>
      </c>
      <c r="B1658" t="s">
        <v>1678</v>
      </c>
      <c r="C1658" t="s">
        <v>10420</v>
      </c>
      <c r="D1658" t="s">
        <v>19162</v>
      </c>
      <c r="E1658">
        <v>96.79</v>
      </c>
      <c r="F1658" t="s">
        <v>27902</v>
      </c>
      <c r="G1658">
        <v>-23.556613899999999</v>
      </c>
      <c r="H1658">
        <v>-46.770441400000003</v>
      </c>
      <c r="I1658">
        <v>2022</v>
      </c>
      <c r="J1658" t="s">
        <v>34970</v>
      </c>
      <c r="K1658" t="s">
        <v>34971</v>
      </c>
      <c r="L1658">
        <v>5</v>
      </c>
      <c r="M1658" t="s">
        <v>34972</v>
      </c>
      <c r="N1658">
        <v>990040</v>
      </c>
      <c r="O1658" t="s">
        <v>34972</v>
      </c>
      <c r="P1658" t="s">
        <v>34997</v>
      </c>
      <c r="Q1658" t="s">
        <v>35249</v>
      </c>
      <c r="R1658" t="s">
        <v>37864</v>
      </c>
      <c r="S1658" t="s">
        <v>45060</v>
      </c>
      <c r="T1658" t="s">
        <v>45262</v>
      </c>
      <c r="U1658">
        <v>603568</v>
      </c>
      <c r="V1658" t="s">
        <v>46592</v>
      </c>
      <c r="W1658" t="s">
        <v>42</v>
      </c>
    </row>
    <row r="1659" spans="1:23" x14ac:dyDescent="0.25">
      <c r="A1659">
        <v>476138484</v>
      </c>
      <c r="B1659" t="s">
        <v>1679</v>
      </c>
      <c r="C1659" t="s">
        <v>10421</v>
      </c>
      <c r="D1659" t="s">
        <v>19163</v>
      </c>
      <c r="E1659">
        <v>41.36</v>
      </c>
      <c r="F1659" t="s">
        <v>27903</v>
      </c>
      <c r="G1659">
        <v>-23.5572509</v>
      </c>
      <c r="H1659">
        <v>-46.769199899999997</v>
      </c>
      <c r="I1659">
        <v>2022</v>
      </c>
      <c r="J1659" t="s">
        <v>34970</v>
      </c>
      <c r="K1659" t="s">
        <v>34971</v>
      </c>
      <c r="L1659">
        <v>5</v>
      </c>
      <c r="M1659" t="s">
        <v>34972</v>
      </c>
      <c r="N1659">
        <v>990040</v>
      </c>
      <c r="O1659" t="s">
        <v>34972</v>
      </c>
      <c r="P1659" t="s">
        <v>34997</v>
      </c>
      <c r="Q1659" t="s">
        <v>35249</v>
      </c>
      <c r="R1659" t="s">
        <v>37865</v>
      </c>
      <c r="S1659" t="s">
        <v>45059</v>
      </c>
      <c r="T1659" t="s">
        <v>45262</v>
      </c>
      <c r="U1659">
        <v>315126</v>
      </c>
      <c r="V1659" t="s">
        <v>46593</v>
      </c>
      <c r="W1659" t="s">
        <v>42</v>
      </c>
    </row>
    <row r="1660" spans="1:23" x14ac:dyDescent="0.25">
      <c r="A1660">
        <v>1990282825</v>
      </c>
      <c r="B1660" t="s">
        <v>1680</v>
      </c>
      <c r="C1660" t="s">
        <v>10422</v>
      </c>
      <c r="D1660" t="s">
        <v>19164</v>
      </c>
      <c r="E1660">
        <v>86.36</v>
      </c>
      <c r="F1660" t="s">
        <v>27904</v>
      </c>
      <c r="G1660">
        <v>-23.559406800000001</v>
      </c>
      <c r="H1660">
        <v>-46.816547100000001</v>
      </c>
      <c r="I1660">
        <v>2022</v>
      </c>
      <c r="J1660" t="s">
        <v>34970</v>
      </c>
      <c r="K1660" t="s">
        <v>34971</v>
      </c>
      <c r="L1660">
        <v>5</v>
      </c>
      <c r="M1660" t="s">
        <v>34972</v>
      </c>
      <c r="N1660">
        <v>990040</v>
      </c>
      <c r="O1660" t="s">
        <v>34972</v>
      </c>
      <c r="P1660" t="s">
        <v>34997</v>
      </c>
      <c r="Q1660" t="s">
        <v>35249</v>
      </c>
      <c r="R1660" t="s">
        <v>37866</v>
      </c>
      <c r="S1660" t="s">
        <v>45060</v>
      </c>
      <c r="T1660" t="s">
        <v>45262</v>
      </c>
      <c r="U1660">
        <v>304460</v>
      </c>
      <c r="V1660" t="s">
        <v>46594</v>
      </c>
      <c r="W1660" t="s">
        <v>42</v>
      </c>
    </row>
    <row r="1661" spans="1:23" x14ac:dyDescent="0.25">
      <c r="A1661">
        <v>1991135010</v>
      </c>
      <c r="B1661" t="s">
        <v>1681</v>
      </c>
      <c r="C1661" t="s">
        <v>10423</v>
      </c>
      <c r="D1661" t="s">
        <v>19165</v>
      </c>
      <c r="E1661">
        <v>81.22</v>
      </c>
      <c r="F1661" t="s">
        <v>27905</v>
      </c>
      <c r="G1661">
        <v>-23.556613899999999</v>
      </c>
      <c r="H1661">
        <v>-46.770441400000003</v>
      </c>
      <c r="I1661">
        <v>2022</v>
      </c>
      <c r="J1661" t="s">
        <v>34970</v>
      </c>
      <c r="K1661" t="s">
        <v>34971</v>
      </c>
      <c r="L1661">
        <v>5</v>
      </c>
      <c r="M1661" t="s">
        <v>34972</v>
      </c>
      <c r="N1661">
        <v>990040</v>
      </c>
      <c r="O1661" t="s">
        <v>34972</v>
      </c>
      <c r="P1661" t="s">
        <v>34997</v>
      </c>
      <c r="Q1661" t="s">
        <v>35249</v>
      </c>
      <c r="R1661" t="s">
        <v>37867</v>
      </c>
      <c r="S1661" t="s">
        <v>45059</v>
      </c>
      <c r="T1661" t="s">
        <v>45262</v>
      </c>
      <c r="U1661">
        <v>480005</v>
      </c>
      <c r="V1661" t="s">
        <v>46595</v>
      </c>
      <c r="W1661" t="s">
        <v>42</v>
      </c>
    </row>
    <row r="1662" spans="1:23" x14ac:dyDescent="0.25">
      <c r="A1662">
        <v>3068740491</v>
      </c>
      <c r="B1662" t="s">
        <v>1682</v>
      </c>
      <c r="C1662" t="s">
        <v>10424</v>
      </c>
      <c r="D1662" t="s">
        <v>19166</v>
      </c>
      <c r="E1662">
        <v>95.27</v>
      </c>
      <c r="F1662" t="s">
        <v>27906</v>
      </c>
      <c r="G1662">
        <v>-23.559406800000001</v>
      </c>
      <c r="H1662">
        <v>-46.816547100000001</v>
      </c>
      <c r="I1662">
        <v>2022</v>
      </c>
      <c r="J1662" t="s">
        <v>34970</v>
      </c>
      <c r="K1662" t="s">
        <v>34971</v>
      </c>
      <c r="L1662">
        <v>5</v>
      </c>
      <c r="M1662" t="s">
        <v>34972</v>
      </c>
      <c r="N1662">
        <v>990040</v>
      </c>
      <c r="O1662" t="s">
        <v>34972</v>
      </c>
      <c r="P1662" t="s">
        <v>34997</v>
      </c>
      <c r="Q1662" t="s">
        <v>35249</v>
      </c>
      <c r="R1662" t="s">
        <v>37868</v>
      </c>
      <c r="S1662" t="s">
        <v>45060</v>
      </c>
      <c r="T1662" t="s">
        <v>45262</v>
      </c>
      <c r="U1662">
        <v>508169</v>
      </c>
      <c r="V1662" t="s">
        <v>46596</v>
      </c>
      <c r="W1662" t="s">
        <v>42</v>
      </c>
    </row>
    <row r="1663" spans="1:23" x14ac:dyDescent="0.25">
      <c r="A1663">
        <v>3403104846</v>
      </c>
      <c r="B1663" t="s">
        <v>1683</v>
      </c>
      <c r="C1663" t="s">
        <v>10425</v>
      </c>
      <c r="D1663" t="s">
        <v>19167</v>
      </c>
      <c r="E1663">
        <v>88.04</v>
      </c>
      <c r="F1663" t="s">
        <v>27907</v>
      </c>
      <c r="G1663">
        <v>-23.556382899999999</v>
      </c>
      <c r="H1663">
        <v>-46.770773300000002</v>
      </c>
      <c r="I1663">
        <v>2022</v>
      </c>
      <c r="J1663" t="s">
        <v>34970</v>
      </c>
      <c r="K1663" t="s">
        <v>34971</v>
      </c>
      <c r="L1663">
        <v>5</v>
      </c>
      <c r="M1663" t="s">
        <v>34972</v>
      </c>
      <c r="N1663">
        <v>990040</v>
      </c>
      <c r="O1663" t="s">
        <v>34972</v>
      </c>
      <c r="P1663" t="s">
        <v>34997</v>
      </c>
      <c r="Q1663" t="s">
        <v>35249</v>
      </c>
      <c r="R1663" t="s">
        <v>37869</v>
      </c>
      <c r="S1663" t="s">
        <v>45060</v>
      </c>
      <c r="T1663" t="s">
        <v>45262</v>
      </c>
      <c r="U1663">
        <v>699649</v>
      </c>
      <c r="V1663" t="s">
        <v>46597</v>
      </c>
      <c r="W1663" t="s">
        <v>42</v>
      </c>
    </row>
    <row r="1664" spans="1:23" x14ac:dyDescent="0.25">
      <c r="A1664">
        <v>2373140853</v>
      </c>
      <c r="B1664" t="s">
        <v>1684</v>
      </c>
      <c r="C1664" t="s">
        <v>10426</v>
      </c>
      <c r="D1664" t="s">
        <v>19168</v>
      </c>
      <c r="E1664">
        <v>54.35</v>
      </c>
      <c r="F1664" t="s">
        <v>27908</v>
      </c>
      <c r="G1664">
        <v>-23.559406800000001</v>
      </c>
      <c r="H1664">
        <v>-46.816547100000001</v>
      </c>
      <c r="I1664">
        <v>2022</v>
      </c>
      <c r="J1664" t="s">
        <v>34970</v>
      </c>
      <c r="K1664" t="s">
        <v>34971</v>
      </c>
      <c r="L1664">
        <v>5</v>
      </c>
      <c r="M1664" t="s">
        <v>34972</v>
      </c>
      <c r="N1664">
        <v>990040</v>
      </c>
      <c r="O1664" t="s">
        <v>34972</v>
      </c>
      <c r="P1664" t="s">
        <v>34997</v>
      </c>
      <c r="Q1664" t="s">
        <v>35249</v>
      </c>
      <c r="R1664" t="s">
        <v>37870</v>
      </c>
      <c r="S1664" t="s">
        <v>45059</v>
      </c>
      <c r="T1664" t="s">
        <v>45262</v>
      </c>
      <c r="U1664">
        <v>307805</v>
      </c>
      <c r="V1664" t="s">
        <v>46598</v>
      </c>
      <c r="W1664" t="s">
        <v>42</v>
      </c>
    </row>
    <row r="1665" spans="1:23" x14ac:dyDescent="0.25">
      <c r="A1665">
        <v>2710850669</v>
      </c>
      <c r="B1665" t="s">
        <v>1685</v>
      </c>
      <c r="C1665" t="s">
        <v>10427</v>
      </c>
      <c r="D1665" t="s">
        <v>19169</v>
      </c>
      <c r="E1665">
        <v>86.16</v>
      </c>
      <c r="F1665" t="s">
        <v>27909</v>
      </c>
      <c r="G1665">
        <v>-23.556172</v>
      </c>
      <c r="H1665">
        <v>-46.769922000000001</v>
      </c>
      <c r="I1665">
        <v>2022</v>
      </c>
      <c r="J1665" t="s">
        <v>34970</v>
      </c>
      <c r="K1665" t="s">
        <v>34971</v>
      </c>
      <c r="L1665">
        <v>5</v>
      </c>
      <c r="M1665" t="s">
        <v>34972</v>
      </c>
      <c r="N1665">
        <v>990040</v>
      </c>
      <c r="O1665" t="s">
        <v>34972</v>
      </c>
      <c r="P1665" t="s">
        <v>34997</v>
      </c>
      <c r="Q1665" t="s">
        <v>35249</v>
      </c>
      <c r="R1665" t="s">
        <v>37871</v>
      </c>
      <c r="S1665" t="s">
        <v>45060</v>
      </c>
      <c r="T1665" t="s">
        <v>45262</v>
      </c>
      <c r="U1665">
        <v>557953</v>
      </c>
      <c r="V1665" t="s">
        <v>46599</v>
      </c>
      <c r="W1665" t="s">
        <v>42</v>
      </c>
    </row>
    <row r="1666" spans="1:23" x14ac:dyDescent="0.25">
      <c r="A1666">
        <v>225198753</v>
      </c>
      <c r="B1666" t="s">
        <v>1686</v>
      </c>
      <c r="C1666" t="s">
        <v>10428</v>
      </c>
      <c r="D1666" t="s">
        <v>19170</v>
      </c>
      <c r="E1666">
        <v>64.44</v>
      </c>
      <c r="F1666" t="s">
        <v>27910</v>
      </c>
      <c r="G1666">
        <v>-23.5572509</v>
      </c>
      <c r="H1666">
        <v>-46.769199899999997</v>
      </c>
      <c r="I1666">
        <v>2022</v>
      </c>
      <c r="J1666" t="s">
        <v>34970</v>
      </c>
      <c r="K1666" t="s">
        <v>34971</v>
      </c>
      <c r="L1666">
        <v>5</v>
      </c>
      <c r="M1666" t="s">
        <v>34972</v>
      </c>
      <c r="N1666">
        <v>990040</v>
      </c>
      <c r="O1666" t="s">
        <v>34972</v>
      </c>
      <c r="P1666" t="s">
        <v>34997</v>
      </c>
      <c r="Q1666" t="s">
        <v>35249</v>
      </c>
      <c r="R1666" t="s">
        <v>37872</v>
      </c>
      <c r="S1666" t="s">
        <v>45059</v>
      </c>
      <c r="T1666" t="s">
        <v>45262</v>
      </c>
      <c r="U1666">
        <v>131960</v>
      </c>
      <c r="V1666" t="s">
        <v>46600</v>
      </c>
      <c r="W1666" t="s">
        <v>42</v>
      </c>
    </row>
    <row r="1667" spans="1:23" x14ac:dyDescent="0.25">
      <c r="A1667">
        <v>2789822192</v>
      </c>
      <c r="B1667" t="s">
        <v>1687</v>
      </c>
      <c r="C1667" t="s">
        <v>10429</v>
      </c>
      <c r="D1667" t="s">
        <v>19171</v>
      </c>
      <c r="E1667">
        <v>96.63</v>
      </c>
      <c r="F1667" t="s">
        <v>27911</v>
      </c>
      <c r="G1667">
        <v>-23.559406800000001</v>
      </c>
      <c r="H1667">
        <v>-46.816547100000001</v>
      </c>
      <c r="I1667">
        <v>2022</v>
      </c>
      <c r="J1667" t="s">
        <v>34970</v>
      </c>
      <c r="K1667" t="s">
        <v>34971</v>
      </c>
      <c r="L1667">
        <v>5</v>
      </c>
      <c r="M1667" t="s">
        <v>34972</v>
      </c>
      <c r="N1667">
        <v>990040</v>
      </c>
      <c r="O1667" t="s">
        <v>34972</v>
      </c>
      <c r="P1667" t="s">
        <v>34997</v>
      </c>
      <c r="Q1667" t="s">
        <v>35249</v>
      </c>
      <c r="R1667" t="s">
        <v>37873</v>
      </c>
      <c r="S1667" t="s">
        <v>45060</v>
      </c>
      <c r="T1667" t="s">
        <v>45262</v>
      </c>
      <c r="U1667">
        <v>111758</v>
      </c>
      <c r="V1667" t="s">
        <v>46601</v>
      </c>
      <c r="W1667" t="s">
        <v>42</v>
      </c>
    </row>
    <row r="1668" spans="1:23" x14ac:dyDescent="0.25">
      <c r="A1668">
        <v>3111338252</v>
      </c>
      <c r="B1668" t="s">
        <v>1688</v>
      </c>
      <c r="C1668" t="s">
        <v>10430</v>
      </c>
      <c r="D1668" t="s">
        <v>19172</v>
      </c>
      <c r="E1668">
        <v>96.94</v>
      </c>
      <c r="F1668" t="s">
        <v>27912</v>
      </c>
      <c r="G1668">
        <v>-23.556382899999999</v>
      </c>
      <c r="H1668">
        <v>-46.770773300000002</v>
      </c>
      <c r="I1668">
        <v>2022</v>
      </c>
      <c r="J1668" t="s">
        <v>34970</v>
      </c>
      <c r="K1668" t="s">
        <v>34971</v>
      </c>
      <c r="L1668">
        <v>5</v>
      </c>
      <c r="M1668" t="s">
        <v>34972</v>
      </c>
      <c r="N1668">
        <v>990040</v>
      </c>
      <c r="O1668" t="s">
        <v>34972</v>
      </c>
      <c r="P1668" t="s">
        <v>34997</v>
      </c>
      <c r="Q1668" t="s">
        <v>35249</v>
      </c>
      <c r="R1668" t="s">
        <v>37874</v>
      </c>
      <c r="S1668" t="s">
        <v>45060</v>
      </c>
      <c r="T1668" t="s">
        <v>45262</v>
      </c>
      <c r="U1668">
        <v>601361</v>
      </c>
      <c r="V1668" t="s">
        <v>46602</v>
      </c>
      <c r="W1668" t="s">
        <v>42</v>
      </c>
    </row>
    <row r="1669" spans="1:23" x14ac:dyDescent="0.25">
      <c r="A1669">
        <v>494488514</v>
      </c>
      <c r="B1669" t="s">
        <v>1689</v>
      </c>
      <c r="C1669" t="s">
        <v>10431</v>
      </c>
      <c r="D1669" t="s">
        <v>19173</v>
      </c>
      <c r="E1669">
        <v>32.270000000000003</v>
      </c>
      <c r="F1669" t="s">
        <v>27913</v>
      </c>
      <c r="G1669">
        <v>-23.5572509</v>
      </c>
      <c r="H1669">
        <v>-46.769199899999997</v>
      </c>
      <c r="I1669">
        <v>2022</v>
      </c>
      <c r="J1669" t="s">
        <v>34970</v>
      </c>
      <c r="K1669" t="s">
        <v>34971</v>
      </c>
      <c r="L1669">
        <v>5</v>
      </c>
      <c r="M1669" t="s">
        <v>34972</v>
      </c>
      <c r="N1669">
        <v>990040</v>
      </c>
      <c r="O1669" t="s">
        <v>34972</v>
      </c>
      <c r="P1669" t="s">
        <v>34997</v>
      </c>
      <c r="Q1669" t="s">
        <v>35249</v>
      </c>
      <c r="R1669" t="s">
        <v>37875</v>
      </c>
      <c r="S1669" t="s">
        <v>45059</v>
      </c>
      <c r="T1669" t="s">
        <v>45262</v>
      </c>
      <c r="U1669">
        <v>173614</v>
      </c>
      <c r="V1669" t="s">
        <v>46603</v>
      </c>
      <c r="W1669" t="s">
        <v>42</v>
      </c>
    </row>
    <row r="1670" spans="1:23" x14ac:dyDescent="0.25">
      <c r="A1670">
        <v>843795863</v>
      </c>
      <c r="B1670" t="s">
        <v>1690</v>
      </c>
      <c r="C1670" t="s">
        <v>10432</v>
      </c>
      <c r="D1670" t="s">
        <v>19174</v>
      </c>
      <c r="E1670">
        <v>69.75</v>
      </c>
      <c r="F1670" t="s">
        <v>27914</v>
      </c>
      <c r="G1670">
        <v>-23.556172</v>
      </c>
      <c r="H1670">
        <v>-46.769922000000001</v>
      </c>
      <c r="I1670">
        <v>2022</v>
      </c>
      <c r="J1670" t="s">
        <v>34970</v>
      </c>
      <c r="K1670" t="s">
        <v>34971</v>
      </c>
      <c r="L1670">
        <v>5</v>
      </c>
      <c r="M1670" t="s">
        <v>34972</v>
      </c>
      <c r="N1670">
        <v>990040</v>
      </c>
      <c r="O1670" t="s">
        <v>34972</v>
      </c>
      <c r="P1670" t="s">
        <v>34997</v>
      </c>
      <c r="Q1670" t="s">
        <v>35249</v>
      </c>
      <c r="R1670" t="s">
        <v>37876</v>
      </c>
      <c r="S1670" t="s">
        <v>45060</v>
      </c>
      <c r="T1670" t="s">
        <v>45262</v>
      </c>
      <c r="U1670">
        <v>419426</v>
      </c>
      <c r="V1670" t="s">
        <v>46604</v>
      </c>
      <c r="W1670" t="s">
        <v>42</v>
      </c>
    </row>
    <row r="1671" spans="1:23" x14ac:dyDescent="0.25">
      <c r="A1671">
        <v>3436069506</v>
      </c>
      <c r="B1671" t="s">
        <v>1691</v>
      </c>
      <c r="C1671" t="s">
        <v>10433</v>
      </c>
      <c r="D1671" t="s">
        <v>19175</v>
      </c>
      <c r="E1671">
        <v>73.02</v>
      </c>
      <c r="F1671" t="s">
        <v>27915</v>
      </c>
      <c r="G1671">
        <v>-23.556613899999999</v>
      </c>
      <c r="H1671">
        <v>-46.770441400000003</v>
      </c>
      <c r="I1671">
        <v>2022</v>
      </c>
      <c r="J1671" t="s">
        <v>34970</v>
      </c>
      <c r="K1671" t="s">
        <v>34971</v>
      </c>
      <c r="L1671">
        <v>5</v>
      </c>
      <c r="M1671" t="s">
        <v>34972</v>
      </c>
      <c r="N1671">
        <v>990040</v>
      </c>
      <c r="O1671" t="s">
        <v>34972</v>
      </c>
      <c r="P1671" t="s">
        <v>34997</v>
      </c>
      <c r="Q1671" t="s">
        <v>35249</v>
      </c>
      <c r="R1671" t="s">
        <v>37877</v>
      </c>
      <c r="S1671" t="s">
        <v>45060</v>
      </c>
      <c r="T1671" t="s">
        <v>45262</v>
      </c>
      <c r="U1671">
        <v>813133</v>
      </c>
      <c r="V1671" t="s">
        <v>46605</v>
      </c>
      <c r="W1671" t="s">
        <v>42</v>
      </c>
    </row>
    <row r="1672" spans="1:23" x14ac:dyDescent="0.25">
      <c r="A1672">
        <v>44189508</v>
      </c>
      <c r="B1672" t="s">
        <v>1692</v>
      </c>
      <c r="C1672" t="s">
        <v>10434</v>
      </c>
      <c r="D1672" t="s">
        <v>19176</v>
      </c>
      <c r="E1672">
        <v>0</v>
      </c>
      <c r="F1672" t="s">
        <v>27916</v>
      </c>
      <c r="G1672">
        <v>-23.5572509</v>
      </c>
      <c r="H1672">
        <v>-46.769199899999997</v>
      </c>
      <c r="I1672">
        <v>2022</v>
      </c>
      <c r="J1672" t="s">
        <v>34970</v>
      </c>
      <c r="K1672" t="s">
        <v>34971</v>
      </c>
      <c r="L1672">
        <v>5</v>
      </c>
      <c r="M1672" t="s">
        <v>34972</v>
      </c>
      <c r="N1672">
        <v>990040</v>
      </c>
      <c r="O1672" t="s">
        <v>34972</v>
      </c>
      <c r="P1672" t="s">
        <v>34997</v>
      </c>
      <c r="Q1672" t="s">
        <v>35249</v>
      </c>
      <c r="R1672" t="s">
        <v>37878</v>
      </c>
      <c r="S1672" t="s">
        <v>45059</v>
      </c>
      <c r="T1672" t="s">
        <v>45262</v>
      </c>
      <c r="U1672">
        <v>259472</v>
      </c>
      <c r="V1672" t="s">
        <v>46606</v>
      </c>
      <c r="W1672" t="s">
        <v>42</v>
      </c>
    </row>
    <row r="1673" spans="1:23" x14ac:dyDescent="0.25">
      <c r="A1673">
        <v>3738518768</v>
      </c>
      <c r="B1673" t="s">
        <v>1693</v>
      </c>
      <c r="C1673" t="s">
        <v>10435</v>
      </c>
      <c r="D1673" t="s">
        <v>19177</v>
      </c>
      <c r="E1673">
        <v>96.81</v>
      </c>
      <c r="F1673" t="s">
        <v>27917</v>
      </c>
      <c r="G1673">
        <v>-23.559406800000001</v>
      </c>
      <c r="H1673">
        <v>-46.816547100000001</v>
      </c>
      <c r="I1673">
        <v>2022</v>
      </c>
      <c r="J1673" t="s">
        <v>34970</v>
      </c>
      <c r="K1673" t="s">
        <v>34971</v>
      </c>
      <c r="L1673">
        <v>5</v>
      </c>
      <c r="M1673" t="s">
        <v>34972</v>
      </c>
      <c r="N1673">
        <v>990040</v>
      </c>
      <c r="O1673" t="s">
        <v>34972</v>
      </c>
      <c r="P1673" t="s">
        <v>34997</v>
      </c>
      <c r="Q1673" t="s">
        <v>35249</v>
      </c>
      <c r="R1673" t="s">
        <v>37879</v>
      </c>
      <c r="S1673" t="s">
        <v>45060</v>
      </c>
      <c r="T1673" t="s">
        <v>45262</v>
      </c>
      <c r="U1673">
        <v>428710</v>
      </c>
      <c r="V1673" t="s">
        <v>46607</v>
      </c>
      <c r="W1673" t="s">
        <v>42</v>
      </c>
    </row>
    <row r="1674" spans="1:23" x14ac:dyDescent="0.25">
      <c r="A1674">
        <v>1047547047</v>
      </c>
      <c r="B1674" t="s">
        <v>1694</v>
      </c>
      <c r="C1674" t="s">
        <v>10436</v>
      </c>
      <c r="D1674" t="s">
        <v>19178</v>
      </c>
      <c r="E1674">
        <v>0</v>
      </c>
      <c r="F1674" t="s">
        <v>27918</v>
      </c>
      <c r="G1674">
        <v>-23.556172</v>
      </c>
      <c r="H1674">
        <v>-46.769922000000001</v>
      </c>
      <c r="I1674">
        <v>2022</v>
      </c>
      <c r="J1674" t="s">
        <v>34970</v>
      </c>
      <c r="K1674" t="s">
        <v>34971</v>
      </c>
      <c r="L1674">
        <v>5</v>
      </c>
      <c r="M1674" t="s">
        <v>34972</v>
      </c>
      <c r="N1674">
        <v>990040</v>
      </c>
      <c r="O1674" t="s">
        <v>34972</v>
      </c>
      <c r="P1674" t="s">
        <v>34997</v>
      </c>
      <c r="Q1674" t="s">
        <v>35249</v>
      </c>
      <c r="R1674" t="s">
        <v>37880</v>
      </c>
      <c r="S1674" t="s">
        <v>45060</v>
      </c>
      <c r="T1674" t="s">
        <v>45262</v>
      </c>
      <c r="U1674">
        <v>629380</v>
      </c>
      <c r="V1674" t="s">
        <v>46608</v>
      </c>
      <c r="W1674" t="s">
        <v>42</v>
      </c>
    </row>
    <row r="1675" spans="1:23" x14ac:dyDescent="0.25">
      <c r="A1675">
        <v>830294944</v>
      </c>
      <c r="B1675" t="s">
        <v>1695</v>
      </c>
      <c r="C1675" t="s">
        <v>10437</v>
      </c>
      <c r="D1675" t="s">
        <v>19179</v>
      </c>
      <c r="E1675">
        <v>98.3</v>
      </c>
      <c r="F1675" t="s">
        <v>27919</v>
      </c>
      <c r="G1675">
        <v>-23.559406800000001</v>
      </c>
      <c r="H1675">
        <v>-46.816547100000001</v>
      </c>
      <c r="I1675">
        <v>2022</v>
      </c>
      <c r="J1675" t="s">
        <v>34970</v>
      </c>
      <c r="K1675" t="s">
        <v>34971</v>
      </c>
      <c r="L1675">
        <v>5</v>
      </c>
      <c r="M1675" t="s">
        <v>34972</v>
      </c>
      <c r="N1675">
        <v>990040</v>
      </c>
      <c r="O1675" t="s">
        <v>34972</v>
      </c>
      <c r="P1675" t="s">
        <v>34997</v>
      </c>
      <c r="Q1675" t="s">
        <v>35249</v>
      </c>
      <c r="R1675" t="s">
        <v>37881</v>
      </c>
      <c r="S1675" t="s">
        <v>45059</v>
      </c>
      <c r="T1675" t="s">
        <v>45262</v>
      </c>
      <c r="U1675">
        <v>429114</v>
      </c>
      <c r="V1675" t="s">
        <v>46609</v>
      </c>
      <c r="W1675" t="s">
        <v>42</v>
      </c>
    </row>
    <row r="1676" spans="1:23" x14ac:dyDescent="0.25">
      <c r="A1676">
        <v>1084967222</v>
      </c>
      <c r="B1676" t="s">
        <v>1696</v>
      </c>
      <c r="C1676" t="s">
        <v>10438</v>
      </c>
      <c r="D1676" t="s">
        <v>19180</v>
      </c>
      <c r="E1676">
        <v>0</v>
      </c>
      <c r="F1676" t="s">
        <v>27920</v>
      </c>
      <c r="G1676">
        <v>-23.5572509</v>
      </c>
      <c r="H1676">
        <v>-46.769199899999997</v>
      </c>
      <c r="I1676">
        <v>2022</v>
      </c>
      <c r="J1676" t="s">
        <v>34970</v>
      </c>
      <c r="K1676" t="s">
        <v>34971</v>
      </c>
      <c r="L1676">
        <v>5</v>
      </c>
      <c r="M1676" t="s">
        <v>34972</v>
      </c>
      <c r="N1676">
        <v>990040</v>
      </c>
      <c r="O1676" t="s">
        <v>34972</v>
      </c>
      <c r="P1676" t="s">
        <v>34997</v>
      </c>
      <c r="Q1676" t="s">
        <v>35249</v>
      </c>
      <c r="R1676" t="s">
        <v>37882</v>
      </c>
      <c r="S1676" t="s">
        <v>45060</v>
      </c>
      <c r="T1676" t="s">
        <v>45262</v>
      </c>
      <c r="U1676">
        <v>57804</v>
      </c>
      <c r="V1676" t="s">
        <v>46610</v>
      </c>
      <c r="W1676" t="s">
        <v>42</v>
      </c>
    </row>
    <row r="1677" spans="1:23" x14ac:dyDescent="0.25">
      <c r="A1677">
        <v>308562920</v>
      </c>
      <c r="B1677" t="s">
        <v>1697</v>
      </c>
      <c r="C1677" t="s">
        <v>10439</v>
      </c>
      <c r="D1677" t="s">
        <v>19181</v>
      </c>
      <c r="E1677">
        <v>65.95</v>
      </c>
      <c r="F1677" t="s">
        <v>27921</v>
      </c>
      <c r="G1677">
        <v>-23.5572509</v>
      </c>
      <c r="H1677">
        <v>-46.769199899999997</v>
      </c>
      <c r="I1677">
        <v>2022</v>
      </c>
      <c r="J1677" t="s">
        <v>34970</v>
      </c>
      <c r="K1677" t="s">
        <v>34971</v>
      </c>
      <c r="L1677">
        <v>5</v>
      </c>
      <c r="M1677" t="s">
        <v>34972</v>
      </c>
      <c r="N1677">
        <v>990040</v>
      </c>
      <c r="O1677" t="s">
        <v>34972</v>
      </c>
      <c r="P1677" t="s">
        <v>34997</v>
      </c>
      <c r="Q1677" t="s">
        <v>35249</v>
      </c>
      <c r="R1677" t="s">
        <v>37883</v>
      </c>
      <c r="S1677" t="s">
        <v>45059</v>
      </c>
      <c r="T1677" t="s">
        <v>45262</v>
      </c>
      <c r="U1677">
        <v>24384</v>
      </c>
      <c r="V1677" t="s">
        <v>46611</v>
      </c>
      <c r="W1677" t="s">
        <v>42</v>
      </c>
    </row>
    <row r="1678" spans="1:23" x14ac:dyDescent="0.25">
      <c r="A1678">
        <v>2420852790</v>
      </c>
      <c r="B1678" t="s">
        <v>1698</v>
      </c>
      <c r="C1678" t="s">
        <v>10440</v>
      </c>
      <c r="D1678" t="s">
        <v>19182</v>
      </c>
      <c r="E1678">
        <v>69.489999999999995</v>
      </c>
      <c r="F1678" t="s">
        <v>27922</v>
      </c>
      <c r="G1678">
        <v>-23.5572509</v>
      </c>
      <c r="H1678">
        <v>-46.769199899999997</v>
      </c>
      <c r="I1678">
        <v>2022</v>
      </c>
      <c r="J1678" t="s">
        <v>34970</v>
      </c>
      <c r="K1678" t="s">
        <v>34971</v>
      </c>
      <c r="L1678">
        <v>5</v>
      </c>
      <c r="M1678" t="s">
        <v>34972</v>
      </c>
      <c r="N1678">
        <v>990040</v>
      </c>
      <c r="O1678" t="s">
        <v>34972</v>
      </c>
      <c r="P1678" t="s">
        <v>34997</v>
      </c>
      <c r="Q1678" t="s">
        <v>35249</v>
      </c>
      <c r="R1678" t="s">
        <v>37884</v>
      </c>
      <c r="S1678" t="s">
        <v>45059</v>
      </c>
      <c r="T1678" t="s">
        <v>45262</v>
      </c>
      <c r="U1678">
        <v>43255</v>
      </c>
      <c r="V1678" t="s">
        <v>46612</v>
      </c>
      <c r="W1678" t="s">
        <v>42</v>
      </c>
    </row>
    <row r="1679" spans="1:23" x14ac:dyDescent="0.25">
      <c r="A1679">
        <v>1884178903</v>
      </c>
      <c r="B1679" t="s">
        <v>1699</v>
      </c>
      <c r="C1679" t="s">
        <v>10441</v>
      </c>
      <c r="D1679" t="s">
        <v>19183</v>
      </c>
      <c r="E1679">
        <v>52.07</v>
      </c>
      <c r="F1679" t="s">
        <v>27923</v>
      </c>
      <c r="G1679">
        <v>-23.556382899999999</v>
      </c>
      <c r="H1679">
        <v>-46.770773300000002</v>
      </c>
      <c r="I1679">
        <v>2022</v>
      </c>
      <c r="J1679" t="s">
        <v>34970</v>
      </c>
      <c r="K1679" t="s">
        <v>34971</v>
      </c>
      <c r="L1679">
        <v>5</v>
      </c>
      <c r="M1679" t="s">
        <v>34972</v>
      </c>
      <c r="N1679">
        <v>990040</v>
      </c>
      <c r="O1679" t="s">
        <v>34972</v>
      </c>
      <c r="P1679" t="s">
        <v>34997</v>
      </c>
      <c r="Q1679" t="s">
        <v>35249</v>
      </c>
      <c r="R1679" t="s">
        <v>37885</v>
      </c>
      <c r="S1679" t="s">
        <v>45060</v>
      </c>
      <c r="T1679" t="s">
        <v>45262</v>
      </c>
      <c r="U1679">
        <v>841284</v>
      </c>
      <c r="V1679" t="s">
        <v>46613</v>
      </c>
      <c r="W1679" t="s">
        <v>42</v>
      </c>
    </row>
    <row r="1680" spans="1:23" x14ac:dyDescent="0.25">
      <c r="A1680">
        <v>4108796612</v>
      </c>
      <c r="B1680" t="s">
        <v>1700</v>
      </c>
      <c r="C1680" t="s">
        <v>10442</v>
      </c>
      <c r="D1680" t="s">
        <v>19184</v>
      </c>
      <c r="E1680">
        <v>77.78</v>
      </c>
      <c r="F1680" t="s">
        <v>27924</v>
      </c>
      <c r="G1680">
        <v>-23.5572509</v>
      </c>
      <c r="H1680">
        <v>-46.769199899999997</v>
      </c>
      <c r="I1680">
        <v>2022</v>
      </c>
      <c r="J1680" t="s">
        <v>34970</v>
      </c>
      <c r="K1680" t="s">
        <v>34971</v>
      </c>
      <c r="L1680">
        <v>5</v>
      </c>
      <c r="M1680" t="s">
        <v>34972</v>
      </c>
      <c r="N1680">
        <v>990040</v>
      </c>
      <c r="O1680" t="s">
        <v>34972</v>
      </c>
      <c r="P1680" t="s">
        <v>34997</v>
      </c>
      <c r="Q1680" t="s">
        <v>35249</v>
      </c>
      <c r="R1680" t="s">
        <v>37886</v>
      </c>
      <c r="S1680" t="s">
        <v>45059</v>
      </c>
      <c r="T1680" t="s">
        <v>45262</v>
      </c>
      <c r="U1680">
        <v>80061</v>
      </c>
      <c r="V1680" t="s">
        <v>46614</v>
      </c>
      <c r="W1680" t="s">
        <v>42</v>
      </c>
    </row>
    <row r="1681" spans="1:23" x14ac:dyDescent="0.25">
      <c r="A1681">
        <v>4135274905</v>
      </c>
      <c r="B1681" t="s">
        <v>1701</v>
      </c>
      <c r="C1681" t="s">
        <v>10443</v>
      </c>
      <c r="D1681" t="s">
        <v>19185</v>
      </c>
      <c r="E1681">
        <v>72.900000000000006</v>
      </c>
      <c r="F1681" t="s">
        <v>27925</v>
      </c>
      <c r="G1681">
        <v>-23.559406800000001</v>
      </c>
      <c r="H1681">
        <v>-46.816547100000001</v>
      </c>
      <c r="I1681">
        <v>2022</v>
      </c>
      <c r="J1681" t="s">
        <v>34970</v>
      </c>
      <c r="K1681" t="s">
        <v>34971</v>
      </c>
      <c r="L1681">
        <v>5</v>
      </c>
      <c r="M1681" t="s">
        <v>34972</v>
      </c>
      <c r="N1681">
        <v>990040</v>
      </c>
      <c r="O1681" t="s">
        <v>34972</v>
      </c>
      <c r="P1681" t="s">
        <v>34997</v>
      </c>
      <c r="Q1681" t="s">
        <v>35249</v>
      </c>
      <c r="R1681" t="s">
        <v>37887</v>
      </c>
      <c r="S1681" t="s">
        <v>45059</v>
      </c>
      <c r="T1681" t="s">
        <v>45262</v>
      </c>
      <c r="U1681">
        <v>408400</v>
      </c>
      <c r="V1681" t="s">
        <v>46615</v>
      </c>
      <c r="W1681" t="s">
        <v>42</v>
      </c>
    </row>
    <row r="1682" spans="1:23" x14ac:dyDescent="0.25">
      <c r="A1682">
        <v>3647095146</v>
      </c>
      <c r="B1682" t="s">
        <v>1702</v>
      </c>
      <c r="C1682" t="s">
        <v>10444</v>
      </c>
      <c r="D1682" t="s">
        <v>19186</v>
      </c>
      <c r="E1682">
        <v>84.67</v>
      </c>
      <c r="F1682" t="s">
        <v>27926</v>
      </c>
      <c r="G1682">
        <v>-23.559406800000001</v>
      </c>
      <c r="H1682">
        <v>-46.816547100000001</v>
      </c>
      <c r="I1682">
        <v>2022</v>
      </c>
      <c r="J1682" t="s">
        <v>34970</v>
      </c>
      <c r="K1682" t="s">
        <v>34971</v>
      </c>
      <c r="L1682">
        <v>5</v>
      </c>
      <c r="M1682" t="s">
        <v>34972</v>
      </c>
      <c r="N1682">
        <v>990040</v>
      </c>
      <c r="O1682" t="s">
        <v>34972</v>
      </c>
      <c r="P1682" t="s">
        <v>34997</v>
      </c>
      <c r="Q1682" t="s">
        <v>35249</v>
      </c>
      <c r="R1682" t="s">
        <v>37888</v>
      </c>
      <c r="S1682" t="s">
        <v>45059</v>
      </c>
      <c r="T1682" t="s">
        <v>45262</v>
      </c>
      <c r="U1682">
        <v>448122</v>
      </c>
      <c r="V1682" t="s">
        <v>46616</v>
      </c>
      <c r="W1682" t="s">
        <v>42</v>
      </c>
    </row>
    <row r="1683" spans="1:23" x14ac:dyDescent="0.25">
      <c r="A1683">
        <v>139215878</v>
      </c>
      <c r="B1683" t="s">
        <v>1703</v>
      </c>
      <c r="C1683" t="s">
        <v>10445</v>
      </c>
      <c r="D1683" t="s">
        <v>19187</v>
      </c>
      <c r="E1683">
        <v>41.61</v>
      </c>
      <c r="F1683" t="s">
        <v>27927</v>
      </c>
      <c r="G1683">
        <v>-23.5572509</v>
      </c>
      <c r="H1683">
        <v>-46.769199899999997</v>
      </c>
      <c r="I1683">
        <v>2022</v>
      </c>
      <c r="J1683" t="s">
        <v>34970</v>
      </c>
      <c r="K1683" t="s">
        <v>34971</v>
      </c>
      <c r="L1683">
        <v>5</v>
      </c>
      <c r="M1683" t="s">
        <v>34972</v>
      </c>
      <c r="N1683">
        <v>990040</v>
      </c>
      <c r="O1683" t="s">
        <v>34972</v>
      </c>
      <c r="P1683" t="s">
        <v>34997</v>
      </c>
      <c r="Q1683" t="s">
        <v>35249</v>
      </c>
      <c r="R1683" t="s">
        <v>37889</v>
      </c>
      <c r="S1683" t="s">
        <v>45059</v>
      </c>
      <c r="T1683" t="s">
        <v>45262</v>
      </c>
      <c r="U1683">
        <v>286491</v>
      </c>
      <c r="V1683" t="s">
        <v>46617</v>
      </c>
      <c r="W1683" t="s">
        <v>42</v>
      </c>
    </row>
    <row r="1684" spans="1:23" x14ac:dyDescent="0.25">
      <c r="A1684">
        <v>2635614002</v>
      </c>
      <c r="B1684" t="s">
        <v>1704</v>
      </c>
      <c r="C1684" t="s">
        <v>10446</v>
      </c>
      <c r="D1684" t="s">
        <v>19188</v>
      </c>
      <c r="E1684">
        <v>98.3</v>
      </c>
      <c r="F1684" t="s">
        <v>27928</v>
      </c>
      <c r="G1684">
        <v>-23.559406800000001</v>
      </c>
      <c r="H1684">
        <v>-46.816547100000001</v>
      </c>
      <c r="I1684">
        <v>2022</v>
      </c>
      <c r="J1684" t="s">
        <v>34970</v>
      </c>
      <c r="K1684" t="s">
        <v>34971</v>
      </c>
      <c r="L1684">
        <v>5</v>
      </c>
      <c r="M1684" t="s">
        <v>34972</v>
      </c>
      <c r="N1684">
        <v>990040</v>
      </c>
      <c r="O1684" t="s">
        <v>34972</v>
      </c>
      <c r="P1684" t="s">
        <v>34997</v>
      </c>
      <c r="Q1684" t="s">
        <v>35249</v>
      </c>
      <c r="R1684" t="s">
        <v>37890</v>
      </c>
      <c r="S1684" t="s">
        <v>45059</v>
      </c>
      <c r="T1684" t="s">
        <v>45262</v>
      </c>
      <c r="U1684">
        <v>347676</v>
      </c>
      <c r="V1684" t="s">
        <v>46618</v>
      </c>
      <c r="W1684" t="s">
        <v>42</v>
      </c>
    </row>
    <row r="1685" spans="1:23" x14ac:dyDescent="0.25">
      <c r="A1685">
        <v>982728886</v>
      </c>
      <c r="B1685" t="s">
        <v>1705</v>
      </c>
      <c r="C1685" t="s">
        <v>10447</v>
      </c>
      <c r="D1685" t="s">
        <v>19189</v>
      </c>
      <c r="E1685">
        <v>60.15</v>
      </c>
      <c r="F1685" t="s">
        <v>27929</v>
      </c>
      <c r="G1685">
        <v>-23.5572509</v>
      </c>
      <c r="H1685">
        <v>-46.769199899999997</v>
      </c>
      <c r="I1685">
        <v>2022</v>
      </c>
      <c r="J1685" t="s">
        <v>34970</v>
      </c>
      <c r="K1685" t="s">
        <v>34971</v>
      </c>
      <c r="L1685">
        <v>5</v>
      </c>
      <c r="M1685" t="s">
        <v>34972</v>
      </c>
      <c r="N1685">
        <v>990040</v>
      </c>
      <c r="O1685" t="s">
        <v>34972</v>
      </c>
      <c r="P1685" t="s">
        <v>34997</v>
      </c>
      <c r="Q1685" t="s">
        <v>35249</v>
      </c>
      <c r="R1685" t="s">
        <v>37891</v>
      </c>
      <c r="S1685" t="s">
        <v>45059</v>
      </c>
      <c r="T1685" t="s">
        <v>45262</v>
      </c>
      <c r="U1685">
        <v>235697</v>
      </c>
      <c r="V1685" t="s">
        <v>46619</v>
      </c>
      <c r="W1685" t="s">
        <v>42</v>
      </c>
    </row>
    <row r="1686" spans="1:23" x14ac:dyDescent="0.25">
      <c r="A1686">
        <v>3813622082</v>
      </c>
      <c r="B1686" t="s">
        <v>1706</v>
      </c>
      <c r="C1686" t="s">
        <v>10448</v>
      </c>
      <c r="D1686" t="s">
        <v>19190</v>
      </c>
      <c r="E1686">
        <v>86.1</v>
      </c>
      <c r="F1686" t="s">
        <v>27930</v>
      </c>
      <c r="G1686">
        <v>-23.5572509</v>
      </c>
      <c r="H1686">
        <v>-46.769199899999997</v>
      </c>
      <c r="I1686">
        <v>2022</v>
      </c>
      <c r="J1686" t="s">
        <v>34970</v>
      </c>
      <c r="K1686" t="s">
        <v>34971</v>
      </c>
      <c r="L1686">
        <v>5</v>
      </c>
      <c r="M1686" t="s">
        <v>34972</v>
      </c>
      <c r="N1686">
        <v>990040</v>
      </c>
      <c r="O1686" t="s">
        <v>34972</v>
      </c>
      <c r="P1686" t="s">
        <v>34997</v>
      </c>
      <c r="Q1686" t="s">
        <v>35249</v>
      </c>
      <c r="R1686" t="s">
        <v>37892</v>
      </c>
      <c r="S1686" t="s">
        <v>45059</v>
      </c>
      <c r="T1686" t="s">
        <v>45262</v>
      </c>
      <c r="U1686">
        <v>100666</v>
      </c>
      <c r="V1686" t="s">
        <v>46620</v>
      </c>
      <c r="W1686" t="s">
        <v>42</v>
      </c>
    </row>
    <row r="1687" spans="1:23" x14ac:dyDescent="0.25">
      <c r="A1687">
        <v>4138552517</v>
      </c>
      <c r="B1687" t="s">
        <v>1707</v>
      </c>
      <c r="C1687" t="s">
        <v>10449</v>
      </c>
      <c r="D1687" t="s">
        <v>19191</v>
      </c>
      <c r="E1687">
        <v>58.74</v>
      </c>
      <c r="F1687" t="s">
        <v>27931</v>
      </c>
      <c r="G1687">
        <v>-23.559406800000001</v>
      </c>
      <c r="H1687">
        <v>-46.816547100000001</v>
      </c>
      <c r="I1687">
        <v>2022</v>
      </c>
      <c r="J1687" t="s">
        <v>34970</v>
      </c>
      <c r="K1687" t="s">
        <v>34971</v>
      </c>
      <c r="L1687">
        <v>5</v>
      </c>
      <c r="M1687" t="s">
        <v>34972</v>
      </c>
      <c r="N1687">
        <v>990040</v>
      </c>
      <c r="O1687" t="s">
        <v>34972</v>
      </c>
      <c r="P1687" t="s">
        <v>34997</v>
      </c>
      <c r="Q1687" t="s">
        <v>35249</v>
      </c>
      <c r="R1687" t="s">
        <v>37893</v>
      </c>
      <c r="S1687" t="s">
        <v>45059</v>
      </c>
      <c r="T1687" t="s">
        <v>45262</v>
      </c>
      <c r="U1687">
        <v>339246</v>
      </c>
      <c r="V1687" t="s">
        <v>46621</v>
      </c>
      <c r="W1687" t="s">
        <v>42</v>
      </c>
    </row>
    <row r="1688" spans="1:23" x14ac:dyDescent="0.25">
      <c r="A1688">
        <v>3329314456</v>
      </c>
      <c r="B1688" t="s">
        <v>1708</v>
      </c>
      <c r="C1688" t="s">
        <v>10450</v>
      </c>
      <c r="D1688" t="s">
        <v>19192</v>
      </c>
      <c r="E1688">
        <v>60.04</v>
      </c>
      <c r="F1688" t="s">
        <v>27932</v>
      </c>
      <c r="G1688">
        <v>-23.5572509</v>
      </c>
      <c r="H1688">
        <v>-46.769199899999997</v>
      </c>
      <c r="I1688">
        <v>2022</v>
      </c>
      <c r="J1688" t="s">
        <v>34970</v>
      </c>
      <c r="K1688" t="s">
        <v>34971</v>
      </c>
      <c r="L1688">
        <v>5</v>
      </c>
      <c r="M1688" t="s">
        <v>34972</v>
      </c>
      <c r="N1688">
        <v>990040</v>
      </c>
      <c r="O1688" t="s">
        <v>34972</v>
      </c>
      <c r="P1688" t="s">
        <v>34997</v>
      </c>
      <c r="Q1688" t="s">
        <v>35249</v>
      </c>
      <c r="R1688" t="s">
        <v>37894</v>
      </c>
      <c r="S1688" t="s">
        <v>45059</v>
      </c>
      <c r="T1688" t="s">
        <v>45262</v>
      </c>
      <c r="U1688">
        <v>95589</v>
      </c>
      <c r="V1688" t="s">
        <v>46622</v>
      </c>
      <c r="W1688" t="s">
        <v>42</v>
      </c>
    </row>
    <row r="1689" spans="1:23" x14ac:dyDescent="0.25">
      <c r="A1689">
        <v>2134985879</v>
      </c>
      <c r="B1689" t="s">
        <v>1709</v>
      </c>
      <c r="C1689" t="s">
        <v>10451</v>
      </c>
      <c r="D1689" t="s">
        <v>19193</v>
      </c>
      <c r="E1689">
        <v>34.43</v>
      </c>
      <c r="F1689" t="s">
        <v>27933</v>
      </c>
      <c r="G1689">
        <v>-23.5572509</v>
      </c>
      <c r="H1689">
        <v>-46.769199899999997</v>
      </c>
      <c r="I1689">
        <v>2022</v>
      </c>
      <c r="J1689" t="s">
        <v>34970</v>
      </c>
      <c r="K1689" t="s">
        <v>34971</v>
      </c>
      <c r="L1689">
        <v>5</v>
      </c>
      <c r="M1689" t="s">
        <v>34972</v>
      </c>
      <c r="N1689">
        <v>990040</v>
      </c>
      <c r="O1689" t="s">
        <v>34972</v>
      </c>
      <c r="P1689" t="s">
        <v>34997</v>
      </c>
      <c r="Q1689" t="s">
        <v>35249</v>
      </c>
      <c r="R1689" t="s">
        <v>37895</v>
      </c>
      <c r="S1689" t="s">
        <v>45059</v>
      </c>
      <c r="T1689" t="s">
        <v>45262</v>
      </c>
      <c r="U1689">
        <v>273709</v>
      </c>
      <c r="V1689" t="s">
        <v>46623</v>
      </c>
      <c r="W1689" t="s">
        <v>42</v>
      </c>
    </row>
    <row r="1690" spans="1:23" x14ac:dyDescent="0.25">
      <c r="A1690">
        <v>2596356553</v>
      </c>
      <c r="B1690" t="s">
        <v>1710</v>
      </c>
      <c r="C1690" t="s">
        <v>10452</v>
      </c>
      <c r="D1690" t="s">
        <v>19194</v>
      </c>
      <c r="E1690">
        <v>32.270000000000003</v>
      </c>
      <c r="F1690" t="s">
        <v>27934</v>
      </c>
      <c r="G1690">
        <v>-23.556172</v>
      </c>
      <c r="H1690">
        <v>-46.769922000000001</v>
      </c>
      <c r="I1690">
        <v>2022</v>
      </c>
      <c r="J1690" t="s">
        <v>34970</v>
      </c>
      <c r="K1690" t="s">
        <v>34971</v>
      </c>
      <c r="L1690">
        <v>5</v>
      </c>
      <c r="M1690" t="s">
        <v>34972</v>
      </c>
      <c r="N1690">
        <v>990040</v>
      </c>
      <c r="O1690" t="s">
        <v>34972</v>
      </c>
      <c r="P1690" t="s">
        <v>34997</v>
      </c>
      <c r="Q1690" t="s">
        <v>35249</v>
      </c>
      <c r="R1690" t="s">
        <v>37896</v>
      </c>
      <c r="S1690" t="s">
        <v>45059</v>
      </c>
      <c r="T1690" t="s">
        <v>45262</v>
      </c>
      <c r="U1690">
        <v>298261</v>
      </c>
      <c r="V1690" t="s">
        <v>46624</v>
      </c>
      <c r="W1690" t="s">
        <v>42</v>
      </c>
    </row>
    <row r="1691" spans="1:23" x14ac:dyDescent="0.25">
      <c r="A1691">
        <v>1558135060</v>
      </c>
      <c r="B1691" t="s">
        <v>1711</v>
      </c>
      <c r="C1691" t="s">
        <v>10453</v>
      </c>
      <c r="D1691" t="s">
        <v>19195</v>
      </c>
      <c r="E1691">
        <v>0</v>
      </c>
      <c r="F1691" t="s">
        <v>27935</v>
      </c>
      <c r="G1691">
        <v>-23.556172</v>
      </c>
      <c r="H1691">
        <v>-46.769922000000001</v>
      </c>
      <c r="I1691">
        <v>2022</v>
      </c>
      <c r="J1691" t="s">
        <v>34970</v>
      </c>
      <c r="K1691" t="s">
        <v>34971</v>
      </c>
      <c r="L1691">
        <v>5</v>
      </c>
      <c r="M1691" t="s">
        <v>34972</v>
      </c>
      <c r="N1691">
        <v>990040</v>
      </c>
      <c r="O1691" t="s">
        <v>34972</v>
      </c>
      <c r="P1691" t="s">
        <v>34997</v>
      </c>
      <c r="Q1691" t="s">
        <v>35249</v>
      </c>
      <c r="R1691" t="s">
        <v>37897</v>
      </c>
      <c r="S1691" t="s">
        <v>45059</v>
      </c>
      <c r="T1691" t="s">
        <v>45262</v>
      </c>
      <c r="U1691">
        <v>557061</v>
      </c>
      <c r="V1691" t="s">
        <v>46625</v>
      </c>
      <c r="W1691" t="s">
        <v>42</v>
      </c>
    </row>
    <row r="1692" spans="1:23" x14ac:dyDescent="0.25">
      <c r="A1692">
        <v>352142485</v>
      </c>
      <c r="B1692" t="s">
        <v>1712</v>
      </c>
      <c r="C1692" t="s">
        <v>10454</v>
      </c>
      <c r="D1692" t="s">
        <v>19196</v>
      </c>
      <c r="E1692">
        <v>76.27</v>
      </c>
      <c r="F1692" t="s">
        <v>27936</v>
      </c>
      <c r="G1692">
        <v>-23.5572509</v>
      </c>
      <c r="H1692">
        <v>-46.769199899999997</v>
      </c>
      <c r="I1692">
        <v>2022</v>
      </c>
      <c r="J1692" t="s">
        <v>34970</v>
      </c>
      <c r="K1692" t="s">
        <v>34971</v>
      </c>
      <c r="L1692">
        <v>5</v>
      </c>
      <c r="M1692" t="s">
        <v>34972</v>
      </c>
      <c r="N1692">
        <v>990040</v>
      </c>
      <c r="O1692" t="s">
        <v>34972</v>
      </c>
      <c r="P1692" t="s">
        <v>34997</v>
      </c>
      <c r="Q1692" t="s">
        <v>35249</v>
      </c>
      <c r="R1692" t="s">
        <v>37898</v>
      </c>
      <c r="S1692" t="s">
        <v>45059</v>
      </c>
      <c r="T1692" t="s">
        <v>45262</v>
      </c>
      <c r="U1692">
        <v>678864</v>
      </c>
      <c r="V1692" t="s">
        <v>46626</v>
      </c>
      <c r="W1692" t="s">
        <v>42</v>
      </c>
    </row>
    <row r="1693" spans="1:23" x14ac:dyDescent="0.25">
      <c r="A1693">
        <v>1980777387</v>
      </c>
      <c r="B1693" t="s">
        <v>1713</v>
      </c>
      <c r="C1693" t="s">
        <v>10455</v>
      </c>
      <c r="D1693" t="s">
        <v>19197</v>
      </c>
      <c r="E1693">
        <v>0</v>
      </c>
      <c r="F1693" t="s">
        <v>27937</v>
      </c>
      <c r="G1693">
        <v>-23.556172</v>
      </c>
      <c r="H1693">
        <v>-46.769922000000001</v>
      </c>
      <c r="I1693">
        <v>2022</v>
      </c>
      <c r="J1693" t="s">
        <v>34970</v>
      </c>
      <c r="K1693" t="s">
        <v>34971</v>
      </c>
      <c r="L1693">
        <v>5</v>
      </c>
      <c r="M1693" t="s">
        <v>34972</v>
      </c>
      <c r="N1693">
        <v>990040</v>
      </c>
      <c r="O1693" t="s">
        <v>34972</v>
      </c>
      <c r="P1693" t="s">
        <v>34997</v>
      </c>
      <c r="Q1693" t="s">
        <v>35249</v>
      </c>
      <c r="R1693" t="s">
        <v>37899</v>
      </c>
      <c r="S1693" t="s">
        <v>45059</v>
      </c>
      <c r="T1693" t="s">
        <v>45262</v>
      </c>
      <c r="U1693">
        <v>478506</v>
      </c>
      <c r="V1693" t="s">
        <v>46627</v>
      </c>
      <c r="W1693" t="s">
        <v>42</v>
      </c>
    </row>
    <row r="1694" spans="1:23" x14ac:dyDescent="0.25">
      <c r="A1694">
        <v>1633568320</v>
      </c>
      <c r="B1694" t="s">
        <v>1714</v>
      </c>
      <c r="C1694" t="s">
        <v>10456</v>
      </c>
      <c r="D1694" t="s">
        <v>19198</v>
      </c>
      <c r="E1694">
        <v>77.88</v>
      </c>
      <c r="F1694" t="s">
        <v>27938</v>
      </c>
      <c r="G1694">
        <v>-23.556172</v>
      </c>
      <c r="H1694">
        <v>-46.769922000000001</v>
      </c>
      <c r="I1694">
        <v>2022</v>
      </c>
      <c r="J1694" t="s">
        <v>34970</v>
      </c>
      <c r="K1694" t="s">
        <v>34971</v>
      </c>
      <c r="L1694">
        <v>5</v>
      </c>
      <c r="M1694" t="s">
        <v>34972</v>
      </c>
      <c r="N1694">
        <v>990040</v>
      </c>
      <c r="O1694" t="s">
        <v>34972</v>
      </c>
      <c r="P1694" t="s">
        <v>34997</v>
      </c>
      <c r="Q1694" t="s">
        <v>35249</v>
      </c>
      <c r="R1694" t="s">
        <v>37900</v>
      </c>
      <c r="S1694" t="s">
        <v>45059</v>
      </c>
      <c r="T1694" t="s">
        <v>45262</v>
      </c>
      <c r="U1694">
        <v>469229</v>
      </c>
      <c r="V1694" t="s">
        <v>46628</v>
      </c>
      <c r="W1694" t="s">
        <v>42</v>
      </c>
    </row>
    <row r="1695" spans="1:23" x14ac:dyDescent="0.25">
      <c r="A1695">
        <v>1871070896</v>
      </c>
      <c r="B1695" t="s">
        <v>1715</v>
      </c>
      <c r="C1695" t="s">
        <v>10457</v>
      </c>
      <c r="D1695" t="s">
        <v>19199</v>
      </c>
      <c r="E1695">
        <v>76.599999999999994</v>
      </c>
      <c r="F1695" t="s">
        <v>27939</v>
      </c>
      <c r="G1695">
        <v>-23.5572509</v>
      </c>
      <c r="H1695">
        <v>-46.769199899999997</v>
      </c>
      <c r="I1695">
        <v>2022</v>
      </c>
      <c r="J1695" t="s">
        <v>34970</v>
      </c>
      <c r="K1695" t="s">
        <v>34971</v>
      </c>
      <c r="L1695">
        <v>5</v>
      </c>
      <c r="M1695" t="s">
        <v>34972</v>
      </c>
      <c r="N1695">
        <v>990040</v>
      </c>
      <c r="O1695" t="s">
        <v>34972</v>
      </c>
      <c r="P1695" t="s">
        <v>34997</v>
      </c>
      <c r="Q1695" t="s">
        <v>35249</v>
      </c>
      <c r="R1695" t="s">
        <v>37901</v>
      </c>
      <c r="S1695" t="s">
        <v>45059</v>
      </c>
      <c r="T1695" t="s">
        <v>45262</v>
      </c>
      <c r="U1695">
        <v>162508</v>
      </c>
      <c r="V1695" t="s">
        <v>46629</v>
      </c>
      <c r="W1695" t="s">
        <v>42</v>
      </c>
    </row>
    <row r="1696" spans="1:23" x14ac:dyDescent="0.25">
      <c r="A1696">
        <v>4179640713</v>
      </c>
      <c r="B1696" t="s">
        <v>1716</v>
      </c>
      <c r="C1696" t="s">
        <v>10458</v>
      </c>
      <c r="D1696" t="s">
        <v>19200</v>
      </c>
      <c r="E1696">
        <v>48.54</v>
      </c>
      <c r="F1696" t="s">
        <v>27940</v>
      </c>
      <c r="G1696">
        <v>-23.5572509</v>
      </c>
      <c r="H1696">
        <v>-46.769199899999997</v>
      </c>
      <c r="I1696">
        <v>2022</v>
      </c>
      <c r="J1696" t="s">
        <v>34970</v>
      </c>
      <c r="K1696" t="s">
        <v>34971</v>
      </c>
      <c r="L1696">
        <v>5</v>
      </c>
      <c r="M1696" t="s">
        <v>34972</v>
      </c>
      <c r="N1696">
        <v>990040</v>
      </c>
      <c r="O1696" t="s">
        <v>34972</v>
      </c>
      <c r="P1696" t="s">
        <v>34997</v>
      </c>
      <c r="Q1696" t="s">
        <v>35249</v>
      </c>
      <c r="R1696" t="s">
        <v>37902</v>
      </c>
      <c r="S1696" t="s">
        <v>45059</v>
      </c>
      <c r="T1696" t="s">
        <v>45262</v>
      </c>
      <c r="U1696">
        <v>196560</v>
      </c>
      <c r="V1696" t="s">
        <v>46630</v>
      </c>
      <c r="W1696" t="s">
        <v>42</v>
      </c>
    </row>
    <row r="1697" spans="1:23" x14ac:dyDescent="0.25">
      <c r="A1697">
        <v>3275968244</v>
      </c>
      <c r="B1697" t="s">
        <v>1717</v>
      </c>
      <c r="C1697" t="s">
        <v>10459</v>
      </c>
      <c r="D1697" t="s">
        <v>19201</v>
      </c>
      <c r="E1697">
        <v>0</v>
      </c>
      <c r="F1697" t="s">
        <v>27941</v>
      </c>
      <c r="G1697">
        <v>-23.5572509</v>
      </c>
      <c r="H1697">
        <v>-46.769199899999997</v>
      </c>
      <c r="I1697">
        <v>2022</v>
      </c>
      <c r="J1697" t="s">
        <v>34970</v>
      </c>
      <c r="K1697" t="s">
        <v>34971</v>
      </c>
      <c r="L1697">
        <v>5</v>
      </c>
      <c r="M1697" t="s">
        <v>34972</v>
      </c>
      <c r="N1697">
        <v>990040</v>
      </c>
      <c r="O1697" t="s">
        <v>34972</v>
      </c>
      <c r="P1697" t="s">
        <v>34997</v>
      </c>
      <c r="Q1697" t="s">
        <v>35249</v>
      </c>
      <c r="R1697" t="s">
        <v>37903</v>
      </c>
      <c r="S1697" t="s">
        <v>45059</v>
      </c>
      <c r="T1697" t="s">
        <v>45262</v>
      </c>
      <c r="U1697">
        <v>215222</v>
      </c>
      <c r="V1697" t="s">
        <v>46631</v>
      </c>
      <c r="W1697" t="s">
        <v>42</v>
      </c>
    </row>
    <row r="1698" spans="1:23" x14ac:dyDescent="0.25">
      <c r="A1698">
        <v>1951550339</v>
      </c>
      <c r="B1698" t="s">
        <v>1718</v>
      </c>
      <c r="C1698" t="s">
        <v>10460</v>
      </c>
      <c r="D1698" t="s">
        <v>19202</v>
      </c>
      <c r="E1698">
        <v>50.77</v>
      </c>
      <c r="F1698" t="s">
        <v>27942</v>
      </c>
      <c r="G1698">
        <v>-23.5572509</v>
      </c>
      <c r="H1698">
        <v>-46.769199899999997</v>
      </c>
      <c r="I1698">
        <v>2022</v>
      </c>
      <c r="J1698" t="s">
        <v>34970</v>
      </c>
      <c r="K1698" t="s">
        <v>34971</v>
      </c>
      <c r="L1698">
        <v>5</v>
      </c>
      <c r="M1698" t="s">
        <v>34972</v>
      </c>
      <c r="N1698">
        <v>990040</v>
      </c>
      <c r="O1698" t="s">
        <v>34972</v>
      </c>
      <c r="P1698" t="s">
        <v>34997</v>
      </c>
      <c r="Q1698" t="s">
        <v>35249</v>
      </c>
      <c r="R1698" t="s">
        <v>37904</v>
      </c>
      <c r="S1698" t="s">
        <v>45059</v>
      </c>
      <c r="T1698" t="s">
        <v>45262</v>
      </c>
      <c r="U1698">
        <v>271759</v>
      </c>
      <c r="V1698" t="s">
        <v>46632</v>
      </c>
      <c r="W1698" t="s">
        <v>42</v>
      </c>
    </row>
    <row r="1699" spans="1:23" x14ac:dyDescent="0.25">
      <c r="A1699">
        <v>2281064690</v>
      </c>
      <c r="B1699" t="s">
        <v>1719</v>
      </c>
      <c r="C1699" t="s">
        <v>10461</v>
      </c>
      <c r="D1699" t="s">
        <v>19203</v>
      </c>
      <c r="E1699">
        <v>0</v>
      </c>
      <c r="F1699" t="s">
        <v>27943</v>
      </c>
      <c r="G1699">
        <v>-23.5572509</v>
      </c>
      <c r="H1699">
        <v>-46.769199899999997</v>
      </c>
      <c r="I1699">
        <v>2022</v>
      </c>
      <c r="J1699" t="s">
        <v>34970</v>
      </c>
      <c r="K1699" t="s">
        <v>34971</v>
      </c>
      <c r="L1699">
        <v>5</v>
      </c>
      <c r="M1699" t="s">
        <v>34972</v>
      </c>
      <c r="N1699">
        <v>990040</v>
      </c>
      <c r="O1699" t="s">
        <v>34972</v>
      </c>
      <c r="P1699" t="s">
        <v>34997</v>
      </c>
      <c r="Q1699" t="s">
        <v>35249</v>
      </c>
      <c r="R1699" t="s">
        <v>37905</v>
      </c>
      <c r="S1699" t="s">
        <v>45059</v>
      </c>
      <c r="T1699" t="s">
        <v>45262</v>
      </c>
      <c r="U1699">
        <v>301860</v>
      </c>
      <c r="V1699" t="s">
        <v>46633</v>
      </c>
      <c r="W1699" t="s">
        <v>42</v>
      </c>
    </row>
    <row r="1700" spans="1:23" x14ac:dyDescent="0.25">
      <c r="A1700">
        <v>3310504791</v>
      </c>
      <c r="B1700" t="s">
        <v>1720</v>
      </c>
      <c r="C1700" t="s">
        <v>10462</v>
      </c>
      <c r="D1700" t="s">
        <v>19204</v>
      </c>
      <c r="E1700">
        <v>60.09</v>
      </c>
      <c r="F1700" t="s">
        <v>27944</v>
      </c>
      <c r="G1700">
        <v>-23.559406800000001</v>
      </c>
      <c r="H1700">
        <v>-46.816547100000001</v>
      </c>
      <c r="I1700">
        <v>2022</v>
      </c>
      <c r="J1700" t="s">
        <v>34970</v>
      </c>
      <c r="K1700" t="s">
        <v>34971</v>
      </c>
      <c r="L1700">
        <v>5</v>
      </c>
      <c r="M1700" t="s">
        <v>34972</v>
      </c>
      <c r="N1700">
        <v>990040</v>
      </c>
      <c r="O1700" t="s">
        <v>34972</v>
      </c>
      <c r="P1700" t="s">
        <v>34997</v>
      </c>
      <c r="Q1700" t="s">
        <v>35249</v>
      </c>
      <c r="R1700" t="s">
        <v>37906</v>
      </c>
      <c r="S1700" t="s">
        <v>45059</v>
      </c>
      <c r="T1700" t="s">
        <v>45262</v>
      </c>
      <c r="U1700">
        <v>414373</v>
      </c>
      <c r="V1700" t="s">
        <v>46634</v>
      </c>
      <c r="W1700" t="s">
        <v>42</v>
      </c>
    </row>
    <row r="1701" spans="1:23" x14ac:dyDescent="0.25">
      <c r="A1701">
        <v>373048790</v>
      </c>
      <c r="B1701" t="s">
        <v>1721</v>
      </c>
      <c r="C1701" t="s">
        <v>10463</v>
      </c>
      <c r="D1701" t="s">
        <v>19205</v>
      </c>
      <c r="E1701">
        <v>91.78</v>
      </c>
      <c r="F1701" t="s">
        <v>27945</v>
      </c>
      <c r="G1701">
        <v>-23.556613899999999</v>
      </c>
      <c r="H1701">
        <v>-46.770441400000003</v>
      </c>
      <c r="I1701">
        <v>2022</v>
      </c>
      <c r="J1701" t="s">
        <v>34970</v>
      </c>
      <c r="K1701" t="s">
        <v>34971</v>
      </c>
      <c r="L1701">
        <v>5</v>
      </c>
      <c r="M1701" t="s">
        <v>34972</v>
      </c>
      <c r="N1701">
        <v>990040</v>
      </c>
      <c r="O1701" t="s">
        <v>34972</v>
      </c>
      <c r="P1701" t="s">
        <v>34997</v>
      </c>
      <c r="Q1701" t="s">
        <v>35249</v>
      </c>
      <c r="R1701" t="s">
        <v>37907</v>
      </c>
      <c r="S1701" t="s">
        <v>45059</v>
      </c>
      <c r="T1701" t="s">
        <v>45262</v>
      </c>
      <c r="U1701">
        <v>418576</v>
      </c>
      <c r="V1701" t="s">
        <v>46635</v>
      </c>
      <c r="W1701" t="s">
        <v>42</v>
      </c>
    </row>
    <row r="1702" spans="1:23" x14ac:dyDescent="0.25">
      <c r="A1702">
        <v>2919845359</v>
      </c>
      <c r="B1702" t="s">
        <v>1722</v>
      </c>
      <c r="C1702" t="s">
        <v>10464</v>
      </c>
      <c r="D1702" t="s">
        <v>19206</v>
      </c>
      <c r="E1702">
        <v>22.94</v>
      </c>
      <c r="F1702" t="s">
        <v>27946</v>
      </c>
      <c r="G1702">
        <v>-23.556172</v>
      </c>
      <c r="H1702">
        <v>-46.769922000000001</v>
      </c>
      <c r="I1702">
        <v>2022</v>
      </c>
      <c r="J1702" t="s">
        <v>34970</v>
      </c>
      <c r="K1702" t="s">
        <v>34971</v>
      </c>
      <c r="L1702">
        <v>5</v>
      </c>
      <c r="M1702" t="s">
        <v>34972</v>
      </c>
      <c r="N1702">
        <v>990040</v>
      </c>
      <c r="O1702" t="s">
        <v>34972</v>
      </c>
      <c r="P1702" t="s">
        <v>34997</v>
      </c>
      <c r="Q1702" t="s">
        <v>35249</v>
      </c>
      <c r="R1702" t="s">
        <v>37908</v>
      </c>
      <c r="S1702" t="s">
        <v>45059</v>
      </c>
      <c r="T1702" t="s">
        <v>45262</v>
      </c>
      <c r="U1702">
        <v>263365</v>
      </c>
      <c r="V1702" t="s">
        <v>46636</v>
      </c>
      <c r="W1702" t="s">
        <v>42</v>
      </c>
    </row>
    <row r="1703" spans="1:23" x14ac:dyDescent="0.25">
      <c r="A1703">
        <v>766462638</v>
      </c>
      <c r="B1703" t="s">
        <v>1723</v>
      </c>
      <c r="C1703" t="s">
        <v>10465</v>
      </c>
      <c r="D1703" t="s">
        <v>19207</v>
      </c>
      <c r="E1703">
        <v>29.67</v>
      </c>
      <c r="F1703" t="s">
        <v>27947</v>
      </c>
      <c r="G1703">
        <v>-23.5572509</v>
      </c>
      <c r="H1703">
        <v>-46.769199899999997</v>
      </c>
      <c r="I1703">
        <v>2022</v>
      </c>
      <c r="J1703" t="s">
        <v>34970</v>
      </c>
      <c r="K1703" t="s">
        <v>34971</v>
      </c>
      <c r="L1703">
        <v>5</v>
      </c>
      <c r="M1703" t="s">
        <v>34972</v>
      </c>
      <c r="N1703">
        <v>990040</v>
      </c>
      <c r="O1703" t="s">
        <v>34972</v>
      </c>
      <c r="P1703" t="s">
        <v>34997</v>
      </c>
      <c r="Q1703" t="s">
        <v>35249</v>
      </c>
      <c r="R1703" t="s">
        <v>37909</v>
      </c>
      <c r="S1703" t="s">
        <v>45059</v>
      </c>
      <c r="T1703" t="s">
        <v>45262</v>
      </c>
      <c r="U1703">
        <v>402379</v>
      </c>
      <c r="V1703" t="s">
        <v>46637</v>
      </c>
      <c r="W1703" t="s">
        <v>42</v>
      </c>
    </row>
    <row r="1704" spans="1:23" x14ac:dyDescent="0.25">
      <c r="A1704">
        <v>3834201414</v>
      </c>
      <c r="B1704" t="s">
        <v>1724</v>
      </c>
      <c r="C1704" t="s">
        <v>10466</v>
      </c>
      <c r="D1704" t="s">
        <v>19208</v>
      </c>
      <c r="E1704">
        <v>52.07</v>
      </c>
      <c r="F1704" t="s">
        <v>27948</v>
      </c>
      <c r="G1704">
        <v>-23.556172</v>
      </c>
      <c r="H1704">
        <v>-46.769922000000001</v>
      </c>
      <c r="I1704">
        <v>2022</v>
      </c>
      <c r="J1704" t="s">
        <v>34970</v>
      </c>
      <c r="K1704" t="s">
        <v>34971</v>
      </c>
      <c r="L1704">
        <v>5</v>
      </c>
      <c r="M1704" t="s">
        <v>34972</v>
      </c>
      <c r="N1704">
        <v>990040</v>
      </c>
      <c r="O1704" t="s">
        <v>34972</v>
      </c>
      <c r="P1704" t="s">
        <v>34997</v>
      </c>
      <c r="Q1704" t="s">
        <v>35249</v>
      </c>
      <c r="R1704" t="s">
        <v>37910</v>
      </c>
      <c r="S1704" t="s">
        <v>45059</v>
      </c>
      <c r="T1704" t="s">
        <v>45262</v>
      </c>
      <c r="U1704">
        <v>420612</v>
      </c>
      <c r="V1704" t="s">
        <v>46638</v>
      </c>
      <c r="W1704" t="s">
        <v>42</v>
      </c>
    </row>
    <row r="1705" spans="1:23" x14ac:dyDescent="0.25">
      <c r="A1705">
        <v>3007925814</v>
      </c>
      <c r="B1705" t="s">
        <v>1725</v>
      </c>
      <c r="C1705" t="s">
        <v>10467</v>
      </c>
      <c r="D1705" t="s">
        <v>19209</v>
      </c>
      <c r="E1705">
        <v>0</v>
      </c>
      <c r="F1705" t="s">
        <v>27949</v>
      </c>
      <c r="G1705">
        <v>-23.556172</v>
      </c>
      <c r="H1705">
        <v>-46.769922000000001</v>
      </c>
      <c r="I1705">
        <v>2022</v>
      </c>
      <c r="J1705" t="s">
        <v>34970</v>
      </c>
      <c r="K1705" t="s">
        <v>34971</v>
      </c>
      <c r="L1705">
        <v>5</v>
      </c>
      <c r="M1705" t="s">
        <v>34972</v>
      </c>
      <c r="N1705">
        <v>990040</v>
      </c>
      <c r="O1705" t="s">
        <v>34972</v>
      </c>
      <c r="P1705" t="s">
        <v>34997</v>
      </c>
      <c r="Q1705" t="s">
        <v>35249</v>
      </c>
      <c r="R1705" t="s">
        <v>37911</v>
      </c>
      <c r="S1705" t="s">
        <v>45059</v>
      </c>
      <c r="T1705" t="s">
        <v>45262</v>
      </c>
      <c r="U1705">
        <v>457036</v>
      </c>
      <c r="V1705" t="s">
        <v>46639</v>
      </c>
      <c r="W1705" t="s">
        <v>42</v>
      </c>
    </row>
    <row r="1706" spans="1:23" x14ac:dyDescent="0.25">
      <c r="A1706">
        <v>2963686612</v>
      </c>
      <c r="B1706" t="s">
        <v>1726</v>
      </c>
      <c r="C1706" t="s">
        <v>10468</v>
      </c>
      <c r="D1706" t="s">
        <v>19210</v>
      </c>
      <c r="E1706">
        <v>57.87</v>
      </c>
      <c r="F1706" t="s">
        <v>27950</v>
      </c>
      <c r="G1706">
        <v>-23.5572509</v>
      </c>
      <c r="H1706">
        <v>-46.769199899999997</v>
      </c>
      <c r="I1706">
        <v>2022</v>
      </c>
      <c r="J1706" t="s">
        <v>34970</v>
      </c>
      <c r="K1706" t="s">
        <v>34971</v>
      </c>
      <c r="L1706">
        <v>5</v>
      </c>
      <c r="M1706" t="s">
        <v>34972</v>
      </c>
      <c r="N1706">
        <v>990040</v>
      </c>
      <c r="O1706" t="s">
        <v>34972</v>
      </c>
      <c r="P1706" t="s">
        <v>34997</v>
      </c>
      <c r="Q1706" t="s">
        <v>35249</v>
      </c>
      <c r="R1706" t="s">
        <v>37912</v>
      </c>
      <c r="S1706" t="s">
        <v>45059</v>
      </c>
      <c r="T1706" t="s">
        <v>45262</v>
      </c>
      <c r="U1706">
        <v>167423</v>
      </c>
      <c r="V1706" t="s">
        <v>46640</v>
      </c>
      <c r="W1706" t="s">
        <v>42</v>
      </c>
    </row>
    <row r="1707" spans="1:23" x14ac:dyDescent="0.25">
      <c r="A1707">
        <v>4276962418</v>
      </c>
      <c r="B1707" t="s">
        <v>1727</v>
      </c>
      <c r="C1707" t="s">
        <v>10469</v>
      </c>
      <c r="D1707" t="s">
        <v>19211</v>
      </c>
      <c r="E1707">
        <v>92.6</v>
      </c>
      <c r="F1707" t="s">
        <v>27951</v>
      </c>
      <c r="G1707">
        <v>-23.4651985</v>
      </c>
      <c r="H1707">
        <v>-46.882225699999999</v>
      </c>
      <c r="I1707">
        <v>2022</v>
      </c>
      <c r="J1707" t="s">
        <v>34970</v>
      </c>
      <c r="K1707" t="s">
        <v>34971</v>
      </c>
      <c r="L1707">
        <v>6</v>
      </c>
      <c r="M1707" t="s">
        <v>34979</v>
      </c>
      <c r="N1707">
        <v>990231</v>
      </c>
      <c r="O1707" t="s">
        <v>34979</v>
      </c>
      <c r="P1707" t="s">
        <v>34998</v>
      </c>
      <c r="Q1707" t="s">
        <v>35620</v>
      </c>
      <c r="R1707" t="s">
        <v>37913</v>
      </c>
      <c r="S1707" t="s">
        <v>44932</v>
      </c>
      <c r="T1707" t="s">
        <v>45262</v>
      </c>
      <c r="U1707">
        <v>21602</v>
      </c>
      <c r="V1707" t="s">
        <v>46641</v>
      </c>
      <c r="W1707" t="s">
        <v>42</v>
      </c>
    </row>
    <row r="1708" spans="1:23" x14ac:dyDescent="0.25">
      <c r="A1708">
        <v>3231924260</v>
      </c>
      <c r="B1708" t="s">
        <v>1728</v>
      </c>
      <c r="C1708" t="s">
        <v>10470</v>
      </c>
      <c r="D1708" t="s">
        <v>19212</v>
      </c>
      <c r="E1708">
        <v>99.47</v>
      </c>
      <c r="F1708" t="s">
        <v>27952</v>
      </c>
      <c r="G1708">
        <v>-23.4651985</v>
      </c>
      <c r="H1708">
        <v>-46.882225699999999</v>
      </c>
      <c r="I1708">
        <v>2022</v>
      </c>
      <c r="J1708" t="s">
        <v>34970</v>
      </c>
      <c r="K1708" t="s">
        <v>34971</v>
      </c>
      <c r="L1708">
        <v>6</v>
      </c>
      <c r="M1708" t="s">
        <v>34979</v>
      </c>
      <c r="N1708">
        <v>990231</v>
      </c>
      <c r="O1708" t="s">
        <v>34979</v>
      </c>
      <c r="P1708" t="s">
        <v>34998</v>
      </c>
      <c r="Q1708" t="s">
        <v>35621</v>
      </c>
      <c r="R1708" t="s">
        <v>37914</v>
      </c>
      <c r="S1708" t="s">
        <v>44932</v>
      </c>
      <c r="T1708" t="s">
        <v>45262</v>
      </c>
      <c r="U1708">
        <v>37180</v>
      </c>
      <c r="V1708" t="s">
        <v>46642</v>
      </c>
      <c r="W1708" t="s">
        <v>42</v>
      </c>
    </row>
    <row r="1709" spans="1:23" x14ac:dyDescent="0.25">
      <c r="A1709">
        <v>3506193463</v>
      </c>
      <c r="B1709" t="s">
        <v>1729</v>
      </c>
      <c r="C1709" t="s">
        <v>10471</v>
      </c>
      <c r="D1709" t="s">
        <v>19213</v>
      </c>
      <c r="E1709">
        <v>92.13</v>
      </c>
      <c r="F1709" t="s">
        <v>27953</v>
      </c>
      <c r="G1709">
        <v>-23.466253099999999</v>
      </c>
      <c r="H1709">
        <v>-46.883835699999999</v>
      </c>
      <c r="I1709">
        <v>2022</v>
      </c>
      <c r="J1709" t="s">
        <v>34970</v>
      </c>
      <c r="K1709" t="s">
        <v>34971</v>
      </c>
      <c r="L1709">
        <v>6</v>
      </c>
      <c r="M1709" t="s">
        <v>34979</v>
      </c>
      <c r="N1709">
        <v>990231</v>
      </c>
      <c r="O1709" t="s">
        <v>34979</v>
      </c>
      <c r="P1709" t="s">
        <v>34998</v>
      </c>
      <c r="Q1709" t="s">
        <v>35622</v>
      </c>
      <c r="R1709" t="s">
        <v>37915</v>
      </c>
      <c r="S1709" t="s">
        <v>44932</v>
      </c>
      <c r="T1709" t="s">
        <v>45262</v>
      </c>
      <c r="U1709">
        <v>61282</v>
      </c>
      <c r="V1709" t="s">
        <v>45306</v>
      </c>
      <c r="W1709" t="s">
        <v>42</v>
      </c>
    </row>
    <row r="1710" spans="1:23" x14ac:dyDescent="0.25">
      <c r="A1710">
        <v>2211135669</v>
      </c>
      <c r="B1710" t="s">
        <v>1730</v>
      </c>
      <c r="C1710" t="s">
        <v>10472</v>
      </c>
      <c r="D1710" t="s">
        <v>19214</v>
      </c>
      <c r="E1710">
        <v>91.46</v>
      </c>
      <c r="F1710" t="s">
        <v>27954</v>
      </c>
      <c r="G1710">
        <v>-23.462691800000002</v>
      </c>
      <c r="H1710">
        <v>-46.881827899999998</v>
      </c>
      <c r="I1710">
        <v>2022</v>
      </c>
      <c r="J1710" t="s">
        <v>34970</v>
      </c>
      <c r="K1710" t="s">
        <v>34971</v>
      </c>
      <c r="L1710">
        <v>6</v>
      </c>
      <c r="M1710" t="s">
        <v>34979</v>
      </c>
      <c r="N1710">
        <v>990231</v>
      </c>
      <c r="O1710" t="s">
        <v>34979</v>
      </c>
      <c r="P1710" t="s">
        <v>34998</v>
      </c>
      <c r="Q1710" t="s">
        <v>35623</v>
      </c>
      <c r="R1710" t="s">
        <v>37916</v>
      </c>
      <c r="S1710" t="s">
        <v>44932</v>
      </c>
      <c r="T1710" t="s">
        <v>45262</v>
      </c>
      <c r="U1710">
        <v>68744</v>
      </c>
      <c r="V1710" t="s">
        <v>45306</v>
      </c>
      <c r="W1710" t="s">
        <v>42</v>
      </c>
    </row>
    <row r="1711" spans="1:23" x14ac:dyDescent="0.25">
      <c r="A1711">
        <v>3272164562</v>
      </c>
      <c r="B1711" t="s">
        <v>1731</v>
      </c>
      <c r="C1711" t="s">
        <v>10473</v>
      </c>
      <c r="D1711" t="s">
        <v>19215</v>
      </c>
      <c r="E1711">
        <v>99.47</v>
      </c>
      <c r="F1711" t="s">
        <v>27955</v>
      </c>
      <c r="G1711">
        <v>-23.4651985</v>
      </c>
      <c r="H1711">
        <v>-46.882225699999999</v>
      </c>
      <c r="I1711">
        <v>2022</v>
      </c>
      <c r="J1711" t="s">
        <v>34970</v>
      </c>
      <c r="K1711" t="s">
        <v>34971</v>
      </c>
      <c r="L1711">
        <v>6</v>
      </c>
      <c r="M1711" t="s">
        <v>34979</v>
      </c>
      <c r="N1711">
        <v>990231</v>
      </c>
      <c r="O1711" t="s">
        <v>34979</v>
      </c>
      <c r="P1711" t="s">
        <v>34998</v>
      </c>
      <c r="Q1711" t="s">
        <v>35624</v>
      </c>
      <c r="R1711" t="s">
        <v>37917</v>
      </c>
      <c r="S1711" t="s">
        <v>44932</v>
      </c>
      <c r="T1711" t="s">
        <v>45262</v>
      </c>
      <c r="U1711">
        <v>108056</v>
      </c>
      <c r="V1711" t="s">
        <v>46643</v>
      </c>
      <c r="W1711" t="s">
        <v>42</v>
      </c>
    </row>
    <row r="1712" spans="1:23" x14ac:dyDescent="0.25">
      <c r="A1712">
        <v>1248153235</v>
      </c>
      <c r="B1712" t="s">
        <v>1732</v>
      </c>
      <c r="C1712" t="s">
        <v>10474</v>
      </c>
      <c r="D1712" t="s">
        <v>19216</v>
      </c>
      <c r="E1712">
        <v>100</v>
      </c>
      <c r="F1712" t="s">
        <v>27956</v>
      </c>
      <c r="G1712">
        <v>-23.465890099999999</v>
      </c>
      <c r="H1712">
        <v>-46.877072300000002</v>
      </c>
      <c r="I1712">
        <v>2022</v>
      </c>
      <c r="J1712" t="s">
        <v>34970</v>
      </c>
      <c r="K1712" t="s">
        <v>34971</v>
      </c>
      <c r="L1712">
        <v>6</v>
      </c>
      <c r="M1712" t="s">
        <v>34979</v>
      </c>
      <c r="N1712">
        <v>990231</v>
      </c>
      <c r="O1712" t="s">
        <v>34979</v>
      </c>
      <c r="P1712" t="s">
        <v>34998</v>
      </c>
      <c r="Q1712" t="s">
        <v>35625</v>
      </c>
      <c r="R1712" t="s">
        <v>37918</v>
      </c>
      <c r="S1712" t="s">
        <v>44932</v>
      </c>
      <c r="T1712" t="s">
        <v>45262</v>
      </c>
      <c r="U1712">
        <v>116159</v>
      </c>
      <c r="V1712" t="s">
        <v>45306</v>
      </c>
      <c r="W1712" t="s">
        <v>42</v>
      </c>
    </row>
    <row r="1713" spans="1:23" x14ac:dyDescent="0.25">
      <c r="A1713">
        <v>2488222555</v>
      </c>
      <c r="B1713" t="s">
        <v>1733</v>
      </c>
      <c r="C1713" t="s">
        <v>10475</v>
      </c>
      <c r="D1713" t="s">
        <v>19217</v>
      </c>
      <c r="E1713">
        <v>92.58</v>
      </c>
      <c r="F1713" t="s">
        <v>27957</v>
      </c>
      <c r="G1713">
        <v>-23.4640962</v>
      </c>
      <c r="H1713">
        <v>-46.879413399999997</v>
      </c>
      <c r="I1713">
        <v>2022</v>
      </c>
      <c r="J1713" t="s">
        <v>34970</v>
      </c>
      <c r="K1713" t="s">
        <v>34971</v>
      </c>
      <c r="L1713">
        <v>6</v>
      </c>
      <c r="M1713" t="s">
        <v>34979</v>
      </c>
      <c r="N1713">
        <v>990231</v>
      </c>
      <c r="O1713" t="s">
        <v>34979</v>
      </c>
      <c r="P1713" t="s">
        <v>34998</v>
      </c>
      <c r="Q1713" t="s">
        <v>35626</v>
      </c>
      <c r="R1713" t="s">
        <v>37919</v>
      </c>
      <c r="S1713" t="s">
        <v>44932</v>
      </c>
      <c r="T1713" t="s">
        <v>45262</v>
      </c>
      <c r="U1713">
        <v>24836</v>
      </c>
      <c r="V1713" t="s">
        <v>45306</v>
      </c>
      <c r="W1713" t="s">
        <v>42</v>
      </c>
    </row>
    <row r="1714" spans="1:23" x14ac:dyDescent="0.25">
      <c r="A1714">
        <v>176636968</v>
      </c>
      <c r="B1714" t="s">
        <v>1734</v>
      </c>
      <c r="C1714" t="s">
        <v>10476</v>
      </c>
      <c r="D1714" t="s">
        <v>19218</v>
      </c>
      <c r="E1714">
        <v>68.67</v>
      </c>
      <c r="F1714" t="s">
        <v>27958</v>
      </c>
      <c r="G1714">
        <v>-23.4619438</v>
      </c>
      <c r="H1714">
        <v>-46.883570499999998</v>
      </c>
      <c r="I1714">
        <v>2022</v>
      </c>
      <c r="J1714" t="s">
        <v>34970</v>
      </c>
      <c r="K1714" t="s">
        <v>34971</v>
      </c>
      <c r="L1714">
        <v>6</v>
      </c>
      <c r="M1714" t="s">
        <v>34979</v>
      </c>
      <c r="N1714">
        <v>990231</v>
      </c>
      <c r="O1714" t="s">
        <v>34979</v>
      </c>
      <c r="P1714" t="s">
        <v>34998</v>
      </c>
      <c r="Q1714" t="s">
        <v>35627</v>
      </c>
      <c r="R1714" t="s">
        <v>37920</v>
      </c>
      <c r="S1714" t="s">
        <v>44932</v>
      </c>
      <c r="T1714" t="s">
        <v>45262</v>
      </c>
      <c r="U1714">
        <v>34460</v>
      </c>
      <c r="V1714" t="s">
        <v>45306</v>
      </c>
      <c r="W1714" t="s">
        <v>42</v>
      </c>
    </row>
    <row r="1715" spans="1:23" x14ac:dyDescent="0.25">
      <c r="A1715">
        <v>3278587779</v>
      </c>
      <c r="B1715" t="s">
        <v>1735</v>
      </c>
      <c r="C1715" t="s">
        <v>10477</v>
      </c>
      <c r="D1715" t="s">
        <v>19219</v>
      </c>
      <c r="E1715">
        <v>45.02</v>
      </c>
      <c r="F1715" t="s">
        <v>27959</v>
      </c>
      <c r="G1715">
        <v>-23.4731913</v>
      </c>
      <c r="H1715">
        <v>-46.855299000000002</v>
      </c>
      <c r="I1715">
        <v>2022</v>
      </c>
      <c r="J1715" t="s">
        <v>34970</v>
      </c>
      <c r="K1715" t="s">
        <v>34971</v>
      </c>
      <c r="L1715">
        <v>6</v>
      </c>
      <c r="M1715" t="s">
        <v>34979</v>
      </c>
      <c r="N1715">
        <v>990232</v>
      </c>
      <c r="O1715" t="s">
        <v>34979</v>
      </c>
      <c r="P1715" t="s">
        <v>34999</v>
      </c>
      <c r="Q1715" t="s">
        <v>35628</v>
      </c>
      <c r="R1715" t="s">
        <v>37921</v>
      </c>
      <c r="S1715" t="s">
        <v>44932</v>
      </c>
      <c r="T1715" t="s">
        <v>45262</v>
      </c>
      <c r="U1715">
        <v>88751</v>
      </c>
      <c r="V1715" t="s">
        <v>45306</v>
      </c>
      <c r="W1715" t="s">
        <v>42</v>
      </c>
    </row>
    <row r="1716" spans="1:23" x14ac:dyDescent="0.25">
      <c r="A1716">
        <v>341918374</v>
      </c>
      <c r="B1716" t="s">
        <v>1736</v>
      </c>
      <c r="C1716" t="s">
        <v>10478</v>
      </c>
      <c r="D1716" t="s">
        <v>19220</v>
      </c>
      <c r="E1716">
        <v>96.08</v>
      </c>
      <c r="F1716" t="s">
        <v>27960</v>
      </c>
      <c r="G1716">
        <v>-23.4744727</v>
      </c>
      <c r="H1716">
        <v>-46.856719400000003</v>
      </c>
      <c r="I1716">
        <v>2022</v>
      </c>
      <c r="J1716" t="s">
        <v>34970</v>
      </c>
      <c r="K1716" t="s">
        <v>34971</v>
      </c>
      <c r="L1716">
        <v>6</v>
      </c>
      <c r="M1716" t="s">
        <v>34979</v>
      </c>
      <c r="N1716">
        <v>990232</v>
      </c>
      <c r="O1716" t="s">
        <v>34979</v>
      </c>
      <c r="P1716" t="s">
        <v>34999</v>
      </c>
      <c r="Q1716" t="s">
        <v>35629</v>
      </c>
      <c r="R1716" t="s">
        <v>37922</v>
      </c>
      <c r="S1716" t="s">
        <v>44932</v>
      </c>
      <c r="T1716" t="s">
        <v>45262</v>
      </c>
      <c r="U1716">
        <v>100266</v>
      </c>
      <c r="V1716" t="s">
        <v>45306</v>
      </c>
      <c r="W1716" t="s">
        <v>42</v>
      </c>
    </row>
    <row r="1717" spans="1:23" x14ac:dyDescent="0.25">
      <c r="A1717">
        <v>1997161550</v>
      </c>
      <c r="B1717" t="s">
        <v>1737</v>
      </c>
      <c r="C1717" t="s">
        <v>10479</v>
      </c>
      <c r="D1717" t="s">
        <v>19221</v>
      </c>
      <c r="E1717">
        <v>45.09</v>
      </c>
      <c r="F1717" t="s">
        <v>27961</v>
      </c>
      <c r="G1717">
        <v>-23.472419599999998</v>
      </c>
      <c r="H1717">
        <v>-46.857559999999999</v>
      </c>
      <c r="I1717">
        <v>2022</v>
      </c>
      <c r="J1717" t="s">
        <v>34970</v>
      </c>
      <c r="K1717" t="s">
        <v>34971</v>
      </c>
      <c r="L1717">
        <v>6</v>
      </c>
      <c r="M1717" t="s">
        <v>34979</v>
      </c>
      <c r="N1717">
        <v>990232</v>
      </c>
      <c r="O1717" t="s">
        <v>34979</v>
      </c>
      <c r="P1717" t="s">
        <v>34999</v>
      </c>
      <c r="Q1717" t="s">
        <v>35630</v>
      </c>
      <c r="R1717" t="s">
        <v>37923</v>
      </c>
      <c r="S1717" t="s">
        <v>44932</v>
      </c>
      <c r="T1717" t="s">
        <v>45262</v>
      </c>
      <c r="U1717">
        <v>59035</v>
      </c>
      <c r="V1717" t="s">
        <v>45306</v>
      </c>
      <c r="W1717" t="s">
        <v>42</v>
      </c>
    </row>
    <row r="1718" spans="1:23" x14ac:dyDescent="0.25">
      <c r="A1718">
        <v>97864153</v>
      </c>
      <c r="B1718" t="s">
        <v>1738</v>
      </c>
      <c r="C1718" t="s">
        <v>10480</v>
      </c>
      <c r="D1718" t="s">
        <v>19222</v>
      </c>
      <c r="E1718">
        <v>85.15</v>
      </c>
      <c r="F1718" t="s">
        <v>27962</v>
      </c>
      <c r="G1718">
        <v>-23.473206399999999</v>
      </c>
      <c r="H1718">
        <v>-46.850578400000003</v>
      </c>
      <c r="I1718">
        <v>2022</v>
      </c>
      <c r="J1718" t="s">
        <v>34970</v>
      </c>
      <c r="K1718" t="s">
        <v>34971</v>
      </c>
      <c r="L1718">
        <v>6</v>
      </c>
      <c r="M1718" t="s">
        <v>34979</v>
      </c>
      <c r="N1718">
        <v>990232</v>
      </c>
      <c r="O1718" t="s">
        <v>34979</v>
      </c>
      <c r="P1718" t="s">
        <v>34999</v>
      </c>
      <c r="Q1718" t="s">
        <v>35631</v>
      </c>
      <c r="R1718" t="s">
        <v>37924</v>
      </c>
      <c r="S1718" t="s">
        <v>44932</v>
      </c>
      <c r="T1718" t="s">
        <v>45262</v>
      </c>
      <c r="U1718">
        <v>75551</v>
      </c>
      <c r="V1718" t="s">
        <v>45306</v>
      </c>
      <c r="W1718" t="s">
        <v>42</v>
      </c>
    </row>
    <row r="1719" spans="1:23" x14ac:dyDescent="0.25">
      <c r="A1719">
        <v>3133951267</v>
      </c>
      <c r="B1719" t="s">
        <v>1739</v>
      </c>
      <c r="C1719" t="s">
        <v>10481</v>
      </c>
      <c r="D1719" t="s">
        <v>19223</v>
      </c>
      <c r="E1719">
        <v>97.17</v>
      </c>
      <c r="F1719" t="s">
        <v>27963</v>
      </c>
      <c r="G1719">
        <v>-23.4670132</v>
      </c>
      <c r="H1719">
        <v>-46.876562700000001</v>
      </c>
      <c r="I1719">
        <v>2022</v>
      </c>
      <c r="J1719" t="s">
        <v>34970</v>
      </c>
      <c r="K1719" t="s">
        <v>34971</v>
      </c>
      <c r="L1719">
        <v>6</v>
      </c>
      <c r="M1719" t="s">
        <v>34979</v>
      </c>
      <c r="N1719">
        <v>990233</v>
      </c>
      <c r="O1719" t="s">
        <v>34979</v>
      </c>
      <c r="P1719" t="s">
        <v>35000</v>
      </c>
      <c r="Q1719" t="s">
        <v>35632</v>
      </c>
      <c r="R1719" t="s">
        <v>37925</v>
      </c>
      <c r="S1719" t="s">
        <v>44932</v>
      </c>
      <c r="T1719" t="s">
        <v>45262</v>
      </c>
      <c r="U1719">
        <v>13202</v>
      </c>
      <c r="V1719" t="s">
        <v>45306</v>
      </c>
      <c r="W1719" t="s">
        <v>42</v>
      </c>
    </row>
    <row r="1720" spans="1:23" x14ac:dyDescent="0.25">
      <c r="A1720">
        <v>367218136</v>
      </c>
      <c r="B1720" t="s">
        <v>1740</v>
      </c>
      <c r="C1720" t="s">
        <v>10482</v>
      </c>
      <c r="D1720" t="s">
        <v>19224</v>
      </c>
      <c r="E1720">
        <v>100</v>
      </c>
      <c r="F1720" t="s">
        <v>27964</v>
      </c>
      <c r="G1720">
        <v>-23.4673403</v>
      </c>
      <c r="H1720">
        <v>-46.8728707</v>
      </c>
      <c r="I1720">
        <v>2022</v>
      </c>
      <c r="J1720" t="s">
        <v>34970</v>
      </c>
      <c r="K1720" t="s">
        <v>34971</v>
      </c>
      <c r="L1720">
        <v>6</v>
      </c>
      <c r="M1720" t="s">
        <v>34979</v>
      </c>
      <c r="N1720">
        <v>990233</v>
      </c>
      <c r="O1720" t="s">
        <v>34979</v>
      </c>
      <c r="P1720" t="s">
        <v>35000</v>
      </c>
      <c r="Q1720" t="s">
        <v>35633</v>
      </c>
      <c r="R1720" t="s">
        <v>37926</v>
      </c>
      <c r="S1720" t="s">
        <v>44932</v>
      </c>
      <c r="T1720" t="s">
        <v>45262</v>
      </c>
      <c r="U1720">
        <v>22462</v>
      </c>
      <c r="V1720" t="s">
        <v>45306</v>
      </c>
      <c r="W1720" t="s">
        <v>42</v>
      </c>
    </row>
    <row r="1721" spans="1:23" x14ac:dyDescent="0.25">
      <c r="A1721">
        <v>3594667877</v>
      </c>
      <c r="B1721" t="s">
        <v>1741</v>
      </c>
      <c r="C1721" t="s">
        <v>10483</v>
      </c>
      <c r="D1721" t="s">
        <v>19225</v>
      </c>
      <c r="E1721">
        <v>100</v>
      </c>
      <c r="F1721" t="s">
        <v>27965</v>
      </c>
      <c r="G1721">
        <v>-23.467825399999999</v>
      </c>
      <c r="H1721">
        <v>-46.875043499999997</v>
      </c>
      <c r="I1721">
        <v>2022</v>
      </c>
      <c r="J1721" t="s">
        <v>34970</v>
      </c>
      <c r="K1721" t="s">
        <v>34971</v>
      </c>
      <c r="L1721">
        <v>6</v>
      </c>
      <c r="M1721" t="s">
        <v>34979</v>
      </c>
      <c r="N1721">
        <v>990233</v>
      </c>
      <c r="O1721" t="s">
        <v>34979</v>
      </c>
      <c r="P1721" t="s">
        <v>35000</v>
      </c>
      <c r="Q1721" t="s">
        <v>35634</v>
      </c>
      <c r="R1721" t="s">
        <v>37927</v>
      </c>
      <c r="S1721" t="s">
        <v>44932</v>
      </c>
      <c r="T1721" t="s">
        <v>45262</v>
      </c>
      <c r="U1721">
        <v>62436</v>
      </c>
      <c r="V1721" t="s">
        <v>45306</v>
      </c>
      <c r="W1721" t="s">
        <v>42</v>
      </c>
    </row>
    <row r="1722" spans="1:23" x14ac:dyDescent="0.25">
      <c r="A1722">
        <v>808144064</v>
      </c>
      <c r="B1722" t="s">
        <v>1742</v>
      </c>
      <c r="C1722" t="s">
        <v>10484</v>
      </c>
      <c r="D1722" t="s">
        <v>19226</v>
      </c>
      <c r="E1722">
        <v>97.76</v>
      </c>
      <c r="F1722" t="s">
        <v>27966</v>
      </c>
      <c r="G1722">
        <v>-23.467262300000002</v>
      </c>
      <c r="H1722">
        <v>-46.8763662</v>
      </c>
      <c r="I1722">
        <v>2022</v>
      </c>
      <c r="J1722" t="s">
        <v>34970</v>
      </c>
      <c r="K1722" t="s">
        <v>34971</v>
      </c>
      <c r="L1722">
        <v>6</v>
      </c>
      <c r="M1722" t="s">
        <v>34979</v>
      </c>
      <c r="N1722">
        <v>990233</v>
      </c>
      <c r="O1722" t="s">
        <v>34979</v>
      </c>
      <c r="P1722" t="s">
        <v>35000</v>
      </c>
      <c r="Q1722" t="s">
        <v>35635</v>
      </c>
      <c r="R1722" t="s">
        <v>37928</v>
      </c>
      <c r="S1722" t="s">
        <v>44932</v>
      </c>
      <c r="T1722" t="s">
        <v>45262</v>
      </c>
      <c r="U1722">
        <v>60855</v>
      </c>
      <c r="V1722" t="s">
        <v>45306</v>
      </c>
      <c r="W1722" t="s">
        <v>42</v>
      </c>
    </row>
    <row r="1723" spans="1:23" x14ac:dyDescent="0.25">
      <c r="A1723">
        <v>3074704917</v>
      </c>
      <c r="B1723" t="s">
        <v>1743</v>
      </c>
      <c r="C1723" t="s">
        <v>10485</v>
      </c>
      <c r="D1723" t="s">
        <v>19227</v>
      </c>
      <c r="E1723">
        <v>97.31</v>
      </c>
      <c r="F1723" t="s">
        <v>27967</v>
      </c>
      <c r="G1723">
        <v>-23.465469800000001</v>
      </c>
      <c r="H1723">
        <v>-46.872596700000003</v>
      </c>
      <c r="I1723">
        <v>2022</v>
      </c>
      <c r="J1723" t="s">
        <v>34970</v>
      </c>
      <c r="K1723" t="s">
        <v>34971</v>
      </c>
      <c r="L1723">
        <v>6</v>
      </c>
      <c r="M1723" t="s">
        <v>34979</v>
      </c>
      <c r="N1723">
        <v>990233</v>
      </c>
      <c r="O1723" t="s">
        <v>34979</v>
      </c>
      <c r="P1723" t="s">
        <v>35000</v>
      </c>
      <c r="Q1723" t="s">
        <v>35636</v>
      </c>
      <c r="R1723" t="s">
        <v>37929</v>
      </c>
      <c r="S1723" t="s">
        <v>44932</v>
      </c>
      <c r="T1723" t="s">
        <v>45262</v>
      </c>
      <c r="U1723">
        <v>128286</v>
      </c>
      <c r="V1723" t="s">
        <v>45306</v>
      </c>
      <c r="W1723" t="s">
        <v>42</v>
      </c>
    </row>
    <row r="1724" spans="1:23" x14ac:dyDescent="0.25">
      <c r="A1724">
        <v>286736555</v>
      </c>
      <c r="B1724" t="s">
        <v>1744</v>
      </c>
      <c r="C1724" t="s">
        <v>10486</v>
      </c>
      <c r="D1724" t="s">
        <v>19228</v>
      </c>
      <c r="E1724">
        <v>82.37</v>
      </c>
      <c r="F1724" t="s">
        <v>27968</v>
      </c>
      <c r="G1724">
        <v>-23.470163599999999</v>
      </c>
      <c r="H1724">
        <v>-46.873987100000001</v>
      </c>
      <c r="I1724">
        <v>2022</v>
      </c>
      <c r="J1724" t="s">
        <v>34970</v>
      </c>
      <c r="K1724" t="s">
        <v>34971</v>
      </c>
      <c r="L1724">
        <v>6</v>
      </c>
      <c r="M1724" t="s">
        <v>34979</v>
      </c>
      <c r="N1724">
        <v>990233</v>
      </c>
      <c r="O1724" t="s">
        <v>34979</v>
      </c>
      <c r="P1724" t="s">
        <v>35000</v>
      </c>
      <c r="Q1724" t="s">
        <v>35637</v>
      </c>
      <c r="R1724" t="s">
        <v>37930</v>
      </c>
      <c r="S1724" t="s">
        <v>44932</v>
      </c>
      <c r="T1724" t="s">
        <v>45262</v>
      </c>
      <c r="U1724">
        <v>87409</v>
      </c>
      <c r="V1724" t="s">
        <v>45306</v>
      </c>
      <c r="W1724" t="s">
        <v>42</v>
      </c>
    </row>
    <row r="1725" spans="1:23" x14ac:dyDescent="0.25">
      <c r="A1725">
        <v>1593656325</v>
      </c>
      <c r="B1725" t="s">
        <v>1745</v>
      </c>
      <c r="C1725" t="s">
        <v>10487</v>
      </c>
      <c r="D1725" t="s">
        <v>19229</v>
      </c>
      <c r="E1725">
        <v>100</v>
      </c>
      <c r="F1725" t="s">
        <v>27969</v>
      </c>
      <c r="G1725">
        <v>-23.466323299999999</v>
      </c>
      <c r="H1725">
        <v>-46.874327999999998</v>
      </c>
      <c r="I1725">
        <v>2022</v>
      </c>
      <c r="J1725" t="s">
        <v>34970</v>
      </c>
      <c r="K1725" t="s">
        <v>34971</v>
      </c>
      <c r="L1725">
        <v>6</v>
      </c>
      <c r="M1725" t="s">
        <v>34979</v>
      </c>
      <c r="N1725">
        <v>990233</v>
      </c>
      <c r="O1725" t="s">
        <v>34979</v>
      </c>
      <c r="P1725" t="s">
        <v>35000</v>
      </c>
      <c r="Q1725" t="s">
        <v>35638</v>
      </c>
      <c r="R1725" t="s">
        <v>37931</v>
      </c>
      <c r="S1725" t="s">
        <v>44940</v>
      </c>
      <c r="T1725" t="s">
        <v>45262</v>
      </c>
      <c r="U1725">
        <v>22685</v>
      </c>
      <c r="V1725" t="s">
        <v>45314</v>
      </c>
      <c r="W1725" t="s">
        <v>42</v>
      </c>
    </row>
    <row r="1726" spans="1:23" x14ac:dyDescent="0.25">
      <c r="A1726">
        <v>3451471520</v>
      </c>
      <c r="B1726" t="s">
        <v>1746</v>
      </c>
      <c r="C1726" t="s">
        <v>10488</v>
      </c>
      <c r="D1726" t="s">
        <v>19230</v>
      </c>
      <c r="E1726">
        <v>96.11</v>
      </c>
      <c r="F1726" t="s">
        <v>27970</v>
      </c>
      <c r="G1726">
        <v>-23.469839199999999</v>
      </c>
      <c r="H1726">
        <v>-46.874273799999997</v>
      </c>
      <c r="I1726">
        <v>2022</v>
      </c>
      <c r="J1726" t="s">
        <v>34970</v>
      </c>
      <c r="K1726" t="s">
        <v>34971</v>
      </c>
      <c r="L1726">
        <v>6</v>
      </c>
      <c r="M1726" t="s">
        <v>34979</v>
      </c>
      <c r="N1726">
        <v>990233</v>
      </c>
      <c r="O1726" t="s">
        <v>34979</v>
      </c>
      <c r="P1726" t="s">
        <v>35000</v>
      </c>
      <c r="Q1726" t="s">
        <v>35639</v>
      </c>
      <c r="R1726" t="s">
        <v>37932</v>
      </c>
      <c r="S1726" t="s">
        <v>44932</v>
      </c>
      <c r="T1726" t="s">
        <v>45262</v>
      </c>
      <c r="U1726">
        <v>117180</v>
      </c>
      <c r="V1726" t="s">
        <v>45306</v>
      </c>
      <c r="W1726" t="s">
        <v>42</v>
      </c>
    </row>
    <row r="1727" spans="1:23" x14ac:dyDescent="0.25">
      <c r="A1727">
        <v>670581810</v>
      </c>
      <c r="B1727" t="s">
        <v>1747</v>
      </c>
      <c r="C1727" t="s">
        <v>10489</v>
      </c>
      <c r="D1727" t="s">
        <v>19231</v>
      </c>
      <c r="E1727">
        <v>91.7</v>
      </c>
      <c r="F1727" t="s">
        <v>27971</v>
      </c>
      <c r="G1727">
        <v>-23.4663526</v>
      </c>
      <c r="H1727">
        <v>-46.875263099999998</v>
      </c>
      <c r="I1727">
        <v>2022</v>
      </c>
      <c r="J1727" t="s">
        <v>34970</v>
      </c>
      <c r="K1727" t="s">
        <v>34971</v>
      </c>
      <c r="L1727">
        <v>6</v>
      </c>
      <c r="M1727" t="s">
        <v>34979</v>
      </c>
      <c r="N1727">
        <v>990233</v>
      </c>
      <c r="O1727" t="s">
        <v>34979</v>
      </c>
      <c r="P1727" t="s">
        <v>35000</v>
      </c>
      <c r="Q1727" t="s">
        <v>35640</v>
      </c>
      <c r="R1727" t="s">
        <v>37933</v>
      </c>
      <c r="S1727" t="s">
        <v>44932</v>
      </c>
      <c r="T1727" t="s">
        <v>45262</v>
      </c>
      <c r="U1727">
        <v>119237</v>
      </c>
      <c r="V1727" t="s">
        <v>45306</v>
      </c>
      <c r="W1727" t="s">
        <v>42</v>
      </c>
    </row>
    <row r="1728" spans="1:23" x14ac:dyDescent="0.25">
      <c r="A1728">
        <v>1109412285</v>
      </c>
      <c r="B1728" t="s">
        <v>1748</v>
      </c>
      <c r="C1728" t="s">
        <v>10490</v>
      </c>
      <c r="D1728" t="s">
        <v>19232</v>
      </c>
      <c r="E1728">
        <v>99.9</v>
      </c>
      <c r="F1728" t="s">
        <v>27972</v>
      </c>
      <c r="G1728">
        <v>-23.469726099999999</v>
      </c>
      <c r="H1728">
        <v>-46.874959699999998</v>
      </c>
      <c r="I1728">
        <v>2022</v>
      </c>
      <c r="J1728" t="s">
        <v>34970</v>
      </c>
      <c r="K1728" t="s">
        <v>34971</v>
      </c>
      <c r="L1728">
        <v>6</v>
      </c>
      <c r="M1728" t="s">
        <v>34979</v>
      </c>
      <c r="N1728">
        <v>990233</v>
      </c>
      <c r="O1728" t="s">
        <v>34979</v>
      </c>
      <c r="P1728" t="s">
        <v>35000</v>
      </c>
      <c r="Q1728" t="s">
        <v>35641</v>
      </c>
      <c r="R1728" t="s">
        <v>37934</v>
      </c>
      <c r="S1728" t="s">
        <v>44932</v>
      </c>
      <c r="T1728" t="s">
        <v>45262</v>
      </c>
      <c r="U1728">
        <v>34111</v>
      </c>
      <c r="V1728" t="s">
        <v>45306</v>
      </c>
      <c r="W1728" t="s">
        <v>42</v>
      </c>
    </row>
    <row r="1729" spans="1:23" x14ac:dyDescent="0.25">
      <c r="A1729">
        <v>2344242649</v>
      </c>
      <c r="B1729" t="s">
        <v>1749</v>
      </c>
      <c r="C1729" t="s">
        <v>10491</v>
      </c>
      <c r="D1729" t="s">
        <v>19233</v>
      </c>
      <c r="E1729">
        <v>91.96</v>
      </c>
      <c r="F1729" t="s">
        <v>27973</v>
      </c>
      <c r="G1729">
        <v>-23.465762399999999</v>
      </c>
      <c r="H1729">
        <v>-46.871953499999996</v>
      </c>
      <c r="I1729">
        <v>2022</v>
      </c>
      <c r="J1729" t="s">
        <v>34970</v>
      </c>
      <c r="K1729" t="s">
        <v>34971</v>
      </c>
      <c r="L1729">
        <v>6</v>
      </c>
      <c r="M1729" t="s">
        <v>34979</v>
      </c>
      <c r="N1729">
        <v>990233</v>
      </c>
      <c r="O1729" t="s">
        <v>34979</v>
      </c>
      <c r="P1729" t="s">
        <v>35000</v>
      </c>
      <c r="Q1729" t="s">
        <v>35642</v>
      </c>
      <c r="R1729" t="s">
        <v>37935</v>
      </c>
      <c r="S1729" t="s">
        <v>44932</v>
      </c>
      <c r="T1729" t="s">
        <v>45262</v>
      </c>
      <c r="U1729">
        <v>46276</v>
      </c>
      <c r="V1729" t="s">
        <v>45306</v>
      </c>
      <c r="W1729" t="s">
        <v>42</v>
      </c>
    </row>
    <row r="1730" spans="1:23" x14ac:dyDescent="0.25">
      <c r="A1730">
        <v>2344242649</v>
      </c>
      <c r="B1730" t="s">
        <v>1750</v>
      </c>
      <c r="C1730" t="s">
        <v>10492</v>
      </c>
      <c r="D1730" t="s">
        <v>19234</v>
      </c>
      <c r="E1730">
        <v>91.96</v>
      </c>
      <c r="F1730" t="s">
        <v>27973</v>
      </c>
      <c r="G1730">
        <v>-23.465762399999999</v>
      </c>
      <c r="H1730">
        <v>-46.871953499999996</v>
      </c>
      <c r="I1730">
        <v>2022</v>
      </c>
      <c r="J1730" t="s">
        <v>34970</v>
      </c>
      <c r="K1730" t="s">
        <v>34971</v>
      </c>
      <c r="L1730">
        <v>6</v>
      </c>
      <c r="M1730" t="s">
        <v>34979</v>
      </c>
      <c r="N1730">
        <v>990233</v>
      </c>
      <c r="O1730" t="s">
        <v>34979</v>
      </c>
      <c r="P1730" t="s">
        <v>35000</v>
      </c>
      <c r="Q1730" t="s">
        <v>35642</v>
      </c>
      <c r="R1730" t="s">
        <v>37935</v>
      </c>
      <c r="S1730" t="s">
        <v>44932</v>
      </c>
      <c r="T1730" t="s">
        <v>45262</v>
      </c>
      <c r="U1730">
        <v>46276</v>
      </c>
      <c r="V1730" t="s">
        <v>45306</v>
      </c>
      <c r="W1730" t="s">
        <v>42</v>
      </c>
    </row>
    <row r="1731" spans="1:23" x14ac:dyDescent="0.25">
      <c r="A1731">
        <v>1873625498</v>
      </c>
      <c r="B1731" t="s">
        <v>1751</v>
      </c>
      <c r="C1731" t="s">
        <v>10493</v>
      </c>
      <c r="D1731" t="s">
        <v>19235</v>
      </c>
      <c r="E1731">
        <v>87.23</v>
      </c>
      <c r="F1731" t="s">
        <v>27974</v>
      </c>
      <c r="G1731">
        <v>-23.466289700000001</v>
      </c>
      <c r="H1731">
        <v>-46.8729619</v>
      </c>
      <c r="I1731">
        <v>2022</v>
      </c>
      <c r="J1731" t="s">
        <v>34970</v>
      </c>
      <c r="K1731" t="s">
        <v>34971</v>
      </c>
      <c r="L1731">
        <v>6</v>
      </c>
      <c r="M1731" t="s">
        <v>34979</v>
      </c>
      <c r="N1731">
        <v>990233</v>
      </c>
      <c r="O1731" t="s">
        <v>34979</v>
      </c>
      <c r="P1731" t="s">
        <v>35000</v>
      </c>
      <c r="Q1731" t="s">
        <v>35643</v>
      </c>
      <c r="R1731" t="s">
        <v>37936</v>
      </c>
      <c r="S1731" t="s">
        <v>44932</v>
      </c>
      <c r="T1731" t="s">
        <v>45262</v>
      </c>
      <c r="U1731">
        <v>36494</v>
      </c>
      <c r="V1731" t="s">
        <v>45306</v>
      </c>
      <c r="W1731" t="s">
        <v>42</v>
      </c>
    </row>
    <row r="1732" spans="1:23" x14ac:dyDescent="0.25">
      <c r="A1732">
        <v>3949479041</v>
      </c>
      <c r="B1732" t="s">
        <v>1752</v>
      </c>
      <c r="C1732" t="s">
        <v>10494</v>
      </c>
      <c r="D1732" t="s">
        <v>19236</v>
      </c>
      <c r="E1732">
        <v>64.77</v>
      </c>
      <c r="F1732" t="s">
        <v>27975</v>
      </c>
      <c r="G1732">
        <v>-23.466380900000001</v>
      </c>
      <c r="H1732">
        <v>-46.8733833</v>
      </c>
      <c r="I1732">
        <v>2022</v>
      </c>
      <c r="J1732" t="s">
        <v>34970</v>
      </c>
      <c r="K1732" t="s">
        <v>34971</v>
      </c>
      <c r="L1732">
        <v>6</v>
      </c>
      <c r="M1732" t="s">
        <v>34979</v>
      </c>
      <c r="N1732">
        <v>990233</v>
      </c>
      <c r="O1732" t="s">
        <v>34979</v>
      </c>
      <c r="P1732" t="s">
        <v>35000</v>
      </c>
      <c r="Q1732" t="s">
        <v>35644</v>
      </c>
      <c r="R1732" t="s">
        <v>37937</v>
      </c>
      <c r="S1732" t="s">
        <v>44932</v>
      </c>
      <c r="T1732" t="s">
        <v>45262</v>
      </c>
      <c r="U1732">
        <v>19238</v>
      </c>
      <c r="V1732" t="s">
        <v>45306</v>
      </c>
      <c r="W1732" t="s">
        <v>42</v>
      </c>
    </row>
    <row r="1733" spans="1:23" x14ac:dyDescent="0.25">
      <c r="A1733">
        <v>17188167</v>
      </c>
      <c r="B1733" t="s">
        <v>1753</v>
      </c>
      <c r="C1733" t="s">
        <v>10495</v>
      </c>
      <c r="D1733" t="s">
        <v>19237</v>
      </c>
      <c r="E1733">
        <v>43.83</v>
      </c>
      <c r="F1733" t="s">
        <v>27976</v>
      </c>
      <c r="G1733">
        <v>-23.465624600000002</v>
      </c>
      <c r="H1733">
        <v>-46.872391200000003</v>
      </c>
      <c r="I1733">
        <v>2022</v>
      </c>
      <c r="J1733" t="s">
        <v>34970</v>
      </c>
      <c r="K1733" t="s">
        <v>34971</v>
      </c>
      <c r="L1733">
        <v>6</v>
      </c>
      <c r="M1733" t="s">
        <v>34979</v>
      </c>
      <c r="N1733">
        <v>990233</v>
      </c>
      <c r="O1733" t="s">
        <v>34979</v>
      </c>
      <c r="P1733" t="s">
        <v>35000</v>
      </c>
      <c r="Q1733" t="s">
        <v>35645</v>
      </c>
      <c r="R1733" t="s">
        <v>37938</v>
      </c>
      <c r="S1733" t="s">
        <v>44932</v>
      </c>
      <c r="T1733" t="s">
        <v>45262</v>
      </c>
      <c r="U1733">
        <v>38080</v>
      </c>
      <c r="V1733" t="s">
        <v>45306</v>
      </c>
      <c r="W1733" t="s">
        <v>42</v>
      </c>
    </row>
    <row r="1734" spans="1:23" x14ac:dyDescent="0.25">
      <c r="A1734">
        <v>3474475594</v>
      </c>
      <c r="B1734" t="s">
        <v>1754</v>
      </c>
      <c r="C1734" t="s">
        <v>10496</v>
      </c>
      <c r="D1734" t="s">
        <v>19238</v>
      </c>
      <c r="E1734">
        <v>93.16</v>
      </c>
      <c r="F1734" t="s">
        <v>27977</v>
      </c>
      <c r="G1734">
        <v>-23.466522999999999</v>
      </c>
      <c r="H1734">
        <v>-46.872908500000001</v>
      </c>
      <c r="I1734">
        <v>2022</v>
      </c>
      <c r="J1734" t="s">
        <v>34970</v>
      </c>
      <c r="K1734" t="s">
        <v>34971</v>
      </c>
      <c r="L1734">
        <v>6</v>
      </c>
      <c r="M1734" t="s">
        <v>34979</v>
      </c>
      <c r="N1734">
        <v>990233</v>
      </c>
      <c r="O1734" t="s">
        <v>34979</v>
      </c>
      <c r="P1734" t="s">
        <v>35000</v>
      </c>
      <c r="Q1734" t="s">
        <v>35646</v>
      </c>
      <c r="R1734" t="s">
        <v>37939</v>
      </c>
      <c r="S1734" t="s">
        <v>44932</v>
      </c>
      <c r="T1734" t="s">
        <v>45262</v>
      </c>
      <c r="U1734">
        <v>15693</v>
      </c>
      <c r="V1734" t="s">
        <v>45306</v>
      </c>
      <c r="W1734" t="s">
        <v>42</v>
      </c>
    </row>
    <row r="1735" spans="1:23" x14ac:dyDescent="0.25">
      <c r="A1735">
        <v>1376798758</v>
      </c>
      <c r="B1735" t="s">
        <v>1755</v>
      </c>
      <c r="C1735" t="s">
        <v>10497</v>
      </c>
      <c r="D1735" t="s">
        <v>19239</v>
      </c>
      <c r="E1735">
        <v>56.41</v>
      </c>
      <c r="F1735" t="s">
        <v>27978</v>
      </c>
      <c r="G1735">
        <v>-23.4677875</v>
      </c>
      <c r="H1735">
        <v>-46.874025000000003</v>
      </c>
      <c r="I1735">
        <v>2022</v>
      </c>
      <c r="J1735" t="s">
        <v>34970</v>
      </c>
      <c r="K1735" t="s">
        <v>34971</v>
      </c>
      <c r="L1735">
        <v>6</v>
      </c>
      <c r="M1735" t="s">
        <v>34979</v>
      </c>
      <c r="N1735">
        <v>990233</v>
      </c>
      <c r="O1735" t="s">
        <v>34979</v>
      </c>
      <c r="P1735" t="s">
        <v>35000</v>
      </c>
      <c r="Q1735" t="s">
        <v>35647</v>
      </c>
      <c r="R1735" t="s">
        <v>37940</v>
      </c>
      <c r="S1735" t="s">
        <v>44932</v>
      </c>
      <c r="T1735" t="s">
        <v>45262</v>
      </c>
      <c r="U1735">
        <v>53125</v>
      </c>
      <c r="V1735" t="s">
        <v>45306</v>
      </c>
      <c r="W1735" t="s">
        <v>42</v>
      </c>
    </row>
    <row r="1736" spans="1:23" x14ac:dyDescent="0.25">
      <c r="A1736">
        <v>1243630574</v>
      </c>
      <c r="B1736" t="s">
        <v>1756</v>
      </c>
      <c r="C1736" t="s">
        <v>10498</v>
      </c>
      <c r="D1736" t="s">
        <v>19240</v>
      </c>
      <c r="E1736">
        <v>100</v>
      </c>
      <c r="F1736" t="s">
        <v>27979</v>
      </c>
      <c r="G1736">
        <v>-23.467895800000001</v>
      </c>
      <c r="H1736">
        <v>-46.874521299999998</v>
      </c>
      <c r="I1736">
        <v>2022</v>
      </c>
      <c r="J1736" t="s">
        <v>34970</v>
      </c>
      <c r="K1736" t="s">
        <v>34971</v>
      </c>
      <c r="L1736">
        <v>6</v>
      </c>
      <c r="M1736" t="s">
        <v>34979</v>
      </c>
      <c r="N1736">
        <v>990233</v>
      </c>
      <c r="O1736" t="s">
        <v>34979</v>
      </c>
      <c r="P1736" t="s">
        <v>35000</v>
      </c>
      <c r="Q1736" t="s">
        <v>35648</v>
      </c>
      <c r="R1736" t="s">
        <v>37941</v>
      </c>
      <c r="S1736" t="s">
        <v>44932</v>
      </c>
      <c r="T1736" t="s">
        <v>45262</v>
      </c>
      <c r="U1736">
        <v>28172</v>
      </c>
      <c r="V1736" t="s">
        <v>45306</v>
      </c>
      <c r="W1736" t="s">
        <v>42</v>
      </c>
    </row>
    <row r="1737" spans="1:23" x14ac:dyDescent="0.25">
      <c r="A1737">
        <v>448152800</v>
      </c>
      <c r="B1737" t="s">
        <v>1757</v>
      </c>
      <c r="C1737" t="s">
        <v>10499</v>
      </c>
      <c r="D1737" t="s">
        <v>19241</v>
      </c>
      <c r="E1737">
        <v>96.68</v>
      </c>
      <c r="F1737" t="s">
        <v>27980</v>
      </c>
      <c r="G1737">
        <v>-23.466454899999999</v>
      </c>
      <c r="H1737">
        <v>-46.873472800000002</v>
      </c>
      <c r="I1737">
        <v>2022</v>
      </c>
      <c r="J1737" t="s">
        <v>34970</v>
      </c>
      <c r="K1737" t="s">
        <v>34971</v>
      </c>
      <c r="L1737">
        <v>6</v>
      </c>
      <c r="M1737" t="s">
        <v>34979</v>
      </c>
      <c r="N1737">
        <v>990233</v>
      </c>
      <c r="O1737" t="s">
        <v>34979</v>
      </c>
      <c r="P1737" t="s">
        <v>35000</v>
      </c>
      <c r="Q1737" t="s">
        <v>35649</v>
      </c>
      <c r="R1737" t="s">
        <v>37942</v>
      </c>
      <c r="S1737" t="s">
        <v>44932</v>
      </c>
      <c r="T1737" t="s">
        <v>45262</v>
      </c>
      <c r="U1737">
        <v>42758</v>
      </c>
      <c r="V1737" t="s">
        <v>45306</v>
      </c>
      <c r="W1737" t="s">
        <v>42</v>
      </c>
    </row>
    <row r="1738" spans="1:23" x14ac:dyDescent="0.25">
      <c r="A1738">
        <v>1157645164</v>
      </c>
      <c r="B1738" t="s">
        <v>1758</v>
      </c>
      <c r="C1738" t="s">
        <v>10500</v>
      </c>
      <c r="D1738" t="s">
        <v>19242</v>
      </c>
      <c r="E1738">
        <v>80.23</v>
      </c>
      <c r="F1738" t="s">
        <v>27981</v>
      </c>
      <c r="G1738">
        <v>-23.4661829</v>
      </c>
      <c r="H1738">
        <v>-46.873153799999997</v>
      </c>
      <c r="I1738">
        <v>2022</v>
      </c>
      <c r="J1738" t="s">
        <v>34970</v>
      </c>
      <c r="K1738" t="s">
        <v>34971</v>
      </c>
      <c r="L1738">
        <v>6</v>
      </c>
      <c r="M1738" t="s">
        <v>34979</v>
      </c>
      <c r="N1738">
        <v>990233</v>
      </c>
      <c r="O1738" t="s">
        <v>34979</v>
      </c>
      <c r="P1738" t="s">
        <v>35000</v>
      </c>
      <c r="Q1738" t="s">
        <v>35650</v>
      </c>
      <c r="R1738" t="s">
        <v>37943</v>
      </c>
      <c r="S1738" t="s">
        <v>44932</v>
      </c>
      <c r="T1738" t="s">
        <v>45262</v>
      </c>
      <c r="U1738">
        <v>72592</v>
      </c>
      <c r="V1738" t="s">
        <v>45306</v>
      </c>
      <c r="W1738" t="s">
        <v>42</v>
      </c>
    </row>
    <row r="1739" spans="1:23" x14ac:dyDescent="0.25">
      <c r="A1739">
        <v>3702015506</v>
      </c>
      <c r="B1739" t="s">
        <v>1759</v>
      </c>
      <c r="C1739" t="s">
        <v>10501</v>
      </c>
      <c r="D1739" t="s">
        <v>19243</v>
      </c>
      <c r="E1739">
        <v>82.4</v>
      </c>
      <c r="F1739" t="s">
        <v>27982</v>
      </c>
      <c r="G1739">
        <v>-23.467156200000002</v>
      </c>
      <c r="H1739">
        <v>-46.871525300000002</v>
      </c>
      <c r="I1739">
        <v>2022</v>
      </c>
      <c r="J1739" t="s">
        <v>34970</v>
      </c>
      <c r="K1739" t="s">
        <v>34971</v>
      </c>
      <c r="L1739">
        <v>6</v>
      </c>
      <c r="M1739" t="s">
        <v>34979</v>
      </c>
      <c r="N1739">
        <v>990233</v>
      </c>
      <c r="O1739" t="s">
        <v>34979</v>
      </c>
      <c r="P1739" t="s">
        <v>35000</v>
      </c>
      <c r="Q1739" t="s">
        <v>35651</v>
      </c>
      <c r="R1739" t="s">
        <v>37944</v>
      </c>
      <c r="S1739" t="s">
        <v>44932</v>
      </c>
      <c r="T1739" t="s">
        <v>45262</v>
      </c>
      <c r="U1739">
        <v>11684</v>
      </c>
      <c r="V1739" t="s">
        <v>45306</v>
      </c>
      <c r="W1739" t="s">
        <v>42</v>
      </c>
    </row>
    <row r="1740" spans="1:23" x14ac:dyDescent="0.25">
      <c r="A1740">
        <v>1004555239</v>
      </c>
      <c r="B1740" t="s">
        <v>1760</v>
      </c>
      <c r="C1740" t="s">
        <v>10502</v>
      </c>
      <c r="D1740" t="s">
        <v>19244</v>
      </c>
      <c r="E1740">
        <v>76.599999999999994</v>
      </c>
      <c r="F1740" t="s">
        <v>27983</v>
      </c>
      <c r="G1740">
        <v>-23.468416699999999</v>
      </c>
      <c r="H1740">
        <v>-46.872768600000001</v>
      </c>
      <c r="I1740">
        <v>2022</v>
      </c>
      <c r="J1740" t="s">
        <v>34970</v>
      </c>
      <c r="K1740" t="s">
        <v>34971</v>
      </c>
      <c r="L1740">
        <v>6</v>
      </c>
      <c r="M1740" t="s">
        <v>34979</v>
      </c>
      <c r="N1740">
        <v>990233</v>
      </c>
      <c r="O1740" t="s">
        <v>34979</v>
      </c>
      <c r="P1740" t="s">
        <v>35000</v>
      </c>
      <c r="Q1740" t="s">
        <v>35652</v>
      </c>
      <c r="R1740" t="s">
        <v>37945</v>
      </c>
      <c r="S1740" t="s">
        <v>44932</v>
      </c>
      <c r="T1740" t="s">
        <v>45262</v>
      </c>
      <c r="U1740">
        <v>133201</v>
      </c>
      <c r="V1740" t="s">
        <v>45306</v>
      </c>
      <c r="W1740" t="s">
        <v>42</v>
      </c>
    </row>
    <row r="1741" spans="1:23" x14ac:dyDescent="0.25">
      <c r="A1741">
        <v>1304709535</v>
      </c>
      <c r="B1741" t="s">
        <v>1761</v>
      </c>
      <c r="C1741" t="s">
        <v>10503</v>
      </c>
      <c r="D1741" t="s">
        <v>19245</v>
      </c>
      <c r="E1741">
        <v>0</v>
      </c>
      <c r="F1741" t="s">
        <v>27984</v>
      </c>
      <c r="G1741">
        <v>-23.466586899999999</v>
      </c>
      <c r="H1741">
        <v>-46.870843499999999</v>
      </c>
      <c r="I1741">
        <v>2022</v>
      </c>
      <c r="J1741" t="s">
        <v>34970</v>
      </c>
      <c r="K1741" t="s">
        <v>34971</v>
      </c>
      <c r="L1741">
        <v>6</v>
      </c>
      <c r="M1741" t="s">
        <v>34979</v>
      </c>
      <c r="N1741">
        <v>990233</v>
      </c>
      <c r="O1741" t="s">
        <v>34979</v>
      </c>
      <c r="P1741" t="s">
        <v>35000</v>
      </c>
      <c r="Q1741" t="s">
        <v>35653</v>
      </c>
      <c r="R1741" t="s">
        <v>37946</v>
      </c>
      <c r="S1741" t="s">
        <v>44932</v>
      </c>
      <c r="T1741" t="s">
        <v>45262</v>
      </c>
      <c r="U1741">
        <v>8926</v>
      </c>
      <c r="V1741" t="s">
        <v>45306</v>
      </c>
      <c r="W1741" t="s">
        <v>42</v>
      </c>
    </row>
    <row r="1742" spans="1:23" x14ac:dyDescent="0.25">
      <c r="A1742">
        <v>2370193520</v>
      </c>
      <c r="B1742" t="s">
        <v>1762</v>
      </c>
      <c r="C1742" t="s">
        <v>10504</v>
      </c>
      <c r="D1742" t="s">
        <v>19246</v>
      </c>
      <c r="E1742">
        <v>0</v>
      </c>
      <c r="F1742" t="s">
        <v>27985</v>
      </c>
      <c r="G1742">
        <v>-23.4673999</v>
      </c>
      <c r="H1742">
        <v>-46.872481800000003</v>
      </c>
      <c r="I1742">
        <v>2022</v>
      </c>
      <c r="J1742" t="s">
        <v>34970</v>
      </c>
      <c r="K1742" t="s">
        <v>34971</v>
      </c>
      <c r="L1742">
        <v>6</v>
      </c>
      <c r="M1742" t="s">
        <v>34979</v>
      </c>
      <c r="N1742">
        <v>990233</v>
      </c>
      <c r="O1742" t="s">
        <v>34979</v>
      </c>
      <c r="P1742" t="s">
        <v>35000</v>
      </c>
      <c r="Q1742" t="s">
        <v>35654</v>
      </c>
      <c r="R1742" t="s">
        <v>37947</v>
      </c>
      <c r="S1742" t="s">
        <v>44932</v>
      </c>
      <c r="T1742" t="s">
        <v>45262</v>
      </c>
      <c r="U1742">
        <v>55268</v>
      </c>
      <c r="V1742" t="s">
        <v>45306</v>
      </c>
      <c r="W1742" t="s">
        <v>42</v>
      </c>
    </row>
    <row r="1743" spans="1:23" x14ac:dyDescent="0.25">
      <c r="A1743">
        <v>323307998</v>
      </c>
      <c r="B1743" t="s">
        <v>1763</v>
      </c>
      <c r="C1743" t="s">
        <v>10505</v>
      </c>
      <c r="D1743" t="s">
        <v>19247</v>
      </c>
      <c r="E1743">
        <v>99.36</v>
      </c>
      <c r="F1743" t="s">
        <v>27986</v>
      </c>
      <c r="G1743">
        <v>-23.4701184</v>
      </c>
      <c r="H1743">
        <v>-46.868767900000002</v>
      </c>
      <c r="I1743">
        <v>2022</v>
      </c>
      <c r="J1743" t="s">
        <v>34970</v>
      </c>
      <c r="K1743" t="s">
        <v>34971</v>
      </c>
      <c r="L1743">
        <v>6</v>
      </c>
      <c r="M1743" t="s">
        <v>34979</v>
      </c>
      <c r="N1743">
        <v>990011</v>
      </c>
      <c r="O1743" t="s">
        <v>34979</v>
      </c>
      <c r="P1743" t="s">
        <v>35001</v>
      </c>
      <c r="Q1743" t="s">
        <v>35655</v>
      </c>
      <c r="R1743" t="s">
        <v>37948</v>
      </c>
      <c r="S1743" t="s">
        <v>44932</v>
      </c>
      <c r="T1743" t="s">
        <v>45262</v>
      </c>
      <c r="U1743">
        <v>51359</v>
      </c>
      <c r="V1743" t="s">
        <v>45306</v>
      </c>
      <c r="W1743" t="s">
        <v>42</v>
      </c>
    </row>
    <row r="1744" spans="1:23" x14ac:dyDescent="0.25">
      <c r="A1744">
        <v>1568360225</v>
      </c>
      <c r="B1744" t="s">
        <v>1764</v>
      </c>
      <c r="C1744" t="s">
        <v>10506</v>
      </c>
      <c r="D1744" t="s">
        <v>19248</v>
      </c>
      <c r="E1744">
        <v>99.29</v>
      </c>
      <c r="F1744" t="s">
        <v>27987</v>
      </c>
      <c r="G1744">
        <v>-23.472643000000001</v>
      </c>
      <c r="H1744">
        <v>-46.858943600000003</v>
      </c>
      <c r="I1744">
        <v>2022</v>
      </c>
      <c r="J1744" t="s">
        <v>34970</v>
      </c>
      <c r="K1744" t="s">
        <v>34971</v>
      </c>
      <c r="L1744">
        <v>6</v>
      </c>
      <c r="M1744" t="s">
        <v>34979</v>
      </c>
      <c r="N1744">
        <v>990011</v>
      </c>
      <c r="O1744" t="s">
        <v>34979</v>
      </c>
      <c r="P1744" t="s">
        <v>35001</v>
      </c>
      <c r="Q1744" t="s">
        <v>35656</v>
      </c>
      <c r="R1744" t="s">
        <v>37949</v>
      </c>
      <c r="S1744" t="s">
        <v>44932</v>
      </c>
      <c r="T1744" t="s">
        <v>45262</v>
      </c>
      <c r="U1744">
        <v>262097</v>
      </c>
      <c r="V1744" t="s">
        <v>45306</v>
      </c>
      <c r="W1744" t="s">
        <v>42</v>
      </c>
    </row>
    <row r="1745" spans="1:23" x14ac:dyDescent="0.25">
      <c r="A1745">
        <v>860310906</v>
      </c>
      <c r="B1745" t="s">
        <v>1765</v>
      </c>
      <c r="C1745" t="s">
        <v>10507</v>
      </c>
      <c r="D1745" t="s">
        <v>19249</v>
      </c>
      <c r="E1745">
        <v>93.78</v>
      </c>
      <c r="F1745" t="s">
        <v>27988</v>
      </c>
      <c r="G1745">
        <v>-23.469268599999999</v>
      </c>
      <c r="H1745">
        <v>-46.861847699999998</v>
      </c>
      <c r="I1745">
        <v>2022</v>
      </c>
      <c r="J1745" t="s">
        <v>34970</v>
      </c>
      <c r="K1745" t="s">
        <v>34971</v>
      </c>
      <c r="L1745">
        <v>6</v>
      </c>
      <c r="M1745" t="s">
        <v>34979</v>
      </c>
      <c r="N1745">
        <v>990011</v>
      </c>
      <c r="O1745" t="s">
        <v>34979</v>
      </c>
      <c r="P1745" t="s">
        <v>35001</v>
      </c>
      <c r="Q1745" t="s">
        <v>35657</v>
      </c>
      <c r="R1745" t="s">
        <v>37950</v>
      </c>
      <c r="S1745" t="s">
        <v>44932</v>
      </c>
      <c r="T1745" t="s">
        <v>45262</v>
      </c>
      <c r="U1745">
        <v>180725</v>
      </c>
      <c r="V1745" t="s">
        <v>45306</v>
      </c>
      <c r="W1745" t="s">
        <v>42</v>
      </c>
    </row>
    <row r="1746" spans="1:23" x14ac:dyDescent="0.25">
      <c r="A1746">
        <v>2307868718</v>
      </c>
      <c r="B1746" t="s">
        <v>1766</v>
      </c>
      <c r="C1746" t="s">
        <v>10508</v>
      </c>
      <c r="D1746" t="s">
        <v>19250</v>
      </c>
      <c r="E1746">
        <v>90.2</v>
      </c>
      <c r="F1746" t="s">
        <v>27989</v>
      </c>
      <c r="G1746">
        <v>-23.4682776</v>
      </c>
      <c r="H1746">
        <v>-46.864024700000002</v>
      </c>
      <c r="I1746">
        <v>2022</v>
      </c>
      <c r="J1746" t="s">
        <v>34970</v>
      </c>
      <c r="K1746" t="s">
        <v>34971</v>
      </c>
      <c r="L1746">
        <v>6</v>
      </c>
      <c r="M1746" t="s">
        <v>34979</v>
      </c>
      <c r="N1746">
        <v>990011</v>
      </c>
      <c r="O1746" t="s">
        <v>34979</v>
      </c>
      <c r="P1746" t="s">
        <v>35001</v>
      </c>
      <c r="Q1746" t="s">
        <v>35658</v>
      </c>
      <c r="R1746" t="s">
        <v>37951</v>
      </c>
      <c r="S1746" t="s">
        <v>44932</v>
      </c>
      <c r="T1746" t="s">
        <v>45262</v>
      </c>
      <c r="U1746">
        <v>177157</v>
      </c>
      <c r="V1746" t="s">
        <v>45306</v>
      </c>
      <c r="W1746" t="s">
        <v>42</v>
      </c>
    </row>
    <row r="1747" spans="1:23" x14ac:dyDescent="0.25">
      <c r="A1747">
        <v>2500346403</v>
      </c>
      <c r="B1747" t="s">
        <v>1767</v>
      </c>
      <c r="C1747" t="s">
        <v>10509</v>
      </c>
      <c r="D1747" t="s">
        <v>19251</v>
      </c>
      <c r="E1747">
        <v>0</v>
      </c>
      <c r="F1747" t="s">
        <v>27990</v>
      </c>
      <c r="G1747">
        <v>-23.471337599999998</v>
      </c>
      <c r="H1747">
        <v>-46.849014400000002</v>
      </c>
      <c r="I1747">
        <v>2022</v>
      </c>
      <c r="J1747" t="s">
        <v>34970</v>
      </c>
      <c r="K1747" t="s">
        <v>34971</v>
      </c>
      <c r="L1747">
        <v>6</v>
      </c>
      <c r="M1747" t="s">
        <v>34979</v>
      </c>
      <c r="N1747">
        <v>990011</v>
      </c>
      <c r="O1747" t="s">
        <v>34979</v>
      </c>
      <c r="P1747" t="s">
        <v>35001</v>
      </c>
      <c r="Q1747" t="s">
        <v>35659</v>
      </c>
      <c r="R1747" t="s">
        <v>37952</v>
      </c>
      <c r="S1747" t="s">
        <v>44932</v>
      </c>
      <c r="T1747" t="s">
        <v>45262</v>
      </c>
      <c r="U1747">
        <v>520350</v>
      </c>
      <c r="V1747" t="s">
        <v>46644</v>
      </c>
      <c r="W1747" t="s">
        <v>42</v>
      </c>
    </row>
    <row r="1748" spans="1:23" x14ac:dyDescent="0.25">
      <c r="A1748">
        <v>1830440004</v>
      </c>
      <c r="B1748" t="s">
        <v>1768</v>
      </c>
      <c r="C1748" t="s">
        <v>10510</v>
      </c>
      <c r="D1748" t="s">
        <v>19252</v>
      </c>
      <c r="E1748">
        <v>11.5</v>
      </c>
      <c r="F1748" t="s">
        <v>27991</v>
      </c>
      <c r="G1748">
        <v>-23.471337599999998</v>
      </c>
      <c r="H1748">
        <v>-46.849014400000002</v>
      </c>
      <c r="I1748">
        <v>2022</v>
      </c>
      <c r="J1748" t="s">
        <v>34970</v>
      </c>
      <c r="K1748" t="s">
        <v>34971</v>
      </c>
      <c r="L1748">
        <v>6</v>
      </c>
      <c r="M1748" t="s">
        <v>34979</v>
      </c>
      <c r="N1748">
        <v>990011</v>
      </c>
      <c r="O1748" t="s">
        <v>34979</v>
      </c>
      <c r="P1748" t="s">
        <v>35001</v>
      </c>
      <c r="Q1748" t="s">
        <v>35659</v>
      </c>
      <c r="R1748" t="s">
        <v>37953</v>
      </c>
      <c r="S1748" t="s">
        <v>44932</v>
      </c>
      <c r="T1748" t="s">
        <v>45262</v>
      </c>
      <c r="U1748">
        <v>291100</v>
      </c>
      <c r="V1748" t="s">
        <v>46645</v>
      </c>
      <c r="W1748" t="s">
        <v>42</v>
      </c>
    </row>
    <row r="1749" spans="1:23" x14ac:dyDescent="0.25">
      <c r="A1749">
        <v>492651241</v>
      </c>
      <c r="B1749" t="s">
        <v>1769</v>
      </c>
      <c r="C1749" t="s">
        <v>10511</v>
      </c>
      <c r="D1749" t="s">
        <v>19253</v>
      </c>
      <c r="E1749">
        <v>0</v>
      </c>
      <c r="F1749" t="s">
        <v>27992</v>
      </c>
      <c r="G1749">
        <v>-23.471337599999998</v>
      </c>
      <c r="H1749">
        <v>-46.849014400000002</v>
      </c>
      <c r="I1749">
        <v>2022</v>
      </c>
      <c r="J1749" t="s">
        <v>34970</v>
      </c>
      <c r="K1749" t="s">
        <v>34971</v>
      </c>
      <c r="L1749">
        <v>6</v>
      </c>
      <c r="M1749" t="s">
        <v>34979</v>
      </c>
      <c r="N1749">
        <v>990011</v>
      </c>
      <c r="O1749" t="s">
        <v>34979</v>
      </c>
      <c r="P1749" t="s">
        <v>35001</v>
      </c>
      <c r="Q1749" t="s">
        <v>35659</v>
      </c>
      <c r="R1749" t="s">
        <v>37954</v>
      </c>
      <c r="S1749" t="s">
        <v>44932</v>
      </c>
      <c r="T1749" t="s">
        <v>45262</v>
      </c>
      <c r="U1749">
        <v>192328</v>
      </c>
      <c r="V1749" t="s">
        <v>46646</v>
      </c>
      <c r="W1749" t="s">
        <v>42</v>
      </c>
    </row>
    <row r="1750" spans="1:23" x14ac:dyDescent="0.25">
      <c r="A1750">
        <v>2818067373</v>
      </c>
      <c r="B1750" t="s">
        <v>1770</v>
      </c>
      <c r="C1750" t="s">
        <v>10512</v>
      </c>
      <c r="D1750" t="s">
        <v>19254</v>
      </c>
      <c r="E1750">
        <v>35.9</v>
      </c>
      <c r="F1750" t="s">
        <v>27993</v>
      </c>
      <c r="G1750">
        <v>-23.471337599999998</v>
      </c>
      <c r="H1750">
        <v>-46.849014400000002</v>
      </c>
      <c r="I1750">
        <v>2022</v>
      </c>
      <c r="J1750" t="s">
        <v>34970</v>
      </c>
      <c r="K1750" t="s">
        <v>34971</v>
      </c>
      <c r="L1750">
        <v>6</v>
      </c>
      <c r="M1750" t="s">
        <v>34979</v>
      </c>
      <c r="N1750">
        <v>990011</v>
      </c>
      <c r="O1750" t="s">
        <v>34979</v>
      </c>
      <c r="P1750" t="s">
        <v>35001</v>
      </c>
      <c r="Q1750" t="s">
        <v>35659</v>
      </c>
      <c r="R1750" t="s">
        <v>37955</v>
      </c>
      <c r="S1750" t="s">
        <v>44932</v>
      </c>
      <c r="T1750" t="s">
        <v>45262</v>
      </c>
      <c r="U1750">
        <v>196875</v>
      </c>
      <c r="V1750" t="s">
        <v>46647</v>
      </c>
      <c r="W1750" t="s">
        <v>42</v>
      </c>
    </row>
    <row r="1751" spans="1:23" x14ac:dyDescent="0.25">
      <c r="A1751">
        <v>2727104198</v>
      </c>
      <c r="B1751" t="s">
        <v>1771</v>
      </c>
      <c r="C1751" t="s">
        <v>10513</v>
      </c>
      <c r="D1751" t="s">
        <v>19255</v>
      </c>
      <c r="E1751">
        <v>0</v>
      </c>
      <c r="F1751" t="s">
        <v>27994</v>
      </c>
      <c r="G1751">
        <v>-23.471337599999998</v>
      </c>
      <c r="H1751">
        <v>-46.849014400000002</v>
      </c>
      <c r="I1751">
        <v>2022</v>
      </c>
      <c r="J1751" t="s">
        <v>34970</v>
      </c>
      <c r="K1751" t="s">
        <v>34971</v>
      </c>
      <c r="L1751">
        <v>6</v>
      </c>
      <c r="M1751" t="s">
        <v>34979</v>
      </c>
      <c r="N1751">
        <v>990011</v>
      </c>
      <c r="O1751" t="s">
        <v>34979</v>
      </c>
      <c r="P1751" t="s">
        <v>35001</v>
      </c>
      <c r="Q1751" t="s">
        <v>35659</v>
      </c>
      <c r="R1751" t="s">
        <v>37956</v>
      </c>
      <c r="S1751" t="s">
        <v>44932</v>
      </c>
      <c r="T1751" t="s">
        <v>45262</v>
      </c>
      <c r="U1751">
        <v>233157</v>
      </c>
      <c r="V1751" t="s">
        <v>46648</v>
      </c>
      <c r="W1751" t="s">
        <v>42</v>
      </c>
    </row>
    <row r="1752" spans="1:23" x14ac:dyDescent="0.25">
      <c r="A1752">
        <v>731201933</v>
      </c>
      <c r="B1752" t="s">
        <v>1772</v>
      </c>
      <c r="C1752" t="s">
        <v>10514</v>
      </c>
      <c r="D1752" t="s">
        <v>19256</v>
      </c>
      <c r="E1752">
        <v>42.88</v>
      </c>
      <c r="F1752" t="s">
        <v>27995</v>
      </c>
      <c r="G1752">
        <v>-23.471337599999998</v>
      </c>
      <c r="H1752">
        <v>-46.849014400000002</v>
      </c>
      <c r="I1752">
        <v>2022</v>
      </c>
      <c r="J1752" t="s">
        <v>34970</v>
      </c>
      <c r="K1752" t="s">
        <v>34971</v>
      </c>
      <c r="L1752">
        <v>6</v>
      </c>
      <c r="M1752" t="s">
        <v>34979</v>
      </c>
      <c r="N1752">
        <v>990011</v>
      </c>
      <c r="O1752" t="s">
        <v>34979</v>
      </c>
      <c r="P1752" t="s">
        <v>35001</v>
      </c>
      <c r="Q1752" t="s">
        <v>35659</v>
      </c>
      <c r="R1752" t="s">
        <v>37957</v>
      </c>
      <c r="S1752" t="s">
        <v>44932</v>
      </c>
      <c r="T1752" t="s">
        <v>45262</v>
      </c>
      <c r="U1752">
        <v>177168</v>
      </c>
      <c r="V1752" t="s">
        <v>46649</v>
      </c>
      <c r="W1752" t="s">
        <v>42</v>
      </c>
    </row>
    <row r="1753" spans="1:23" x14ac:dyDescent="0.25">
      <c r="A1753">
        <v>3067692345</v>
      </c>
      <c r="B1753" t="s">
        <v>1773</v>
      </c>
      <c r="C1753" t="s">
        <v>10515</v>
      </c>
      <c r="D1753" t="s">
        <v>19257</v>
      </c>
      <c r="E1753">
        <v>14.97</v>
      </c>
      <c r="F1753" t="s">
        <v>27996</v>
      </c>
      <c r="G1753">
        <v>-23.471337599999998</v>
      </c>
      <c r="H1753">
        <v>-46.849014400000002</v>
      </c>
      <c r="I1753">
        <v>2022</v>
      </c>
      <c r="J1753" t="s">
        <v>34970</v>
      </c>
      <c r="K1753" t="s">
        <v>34971</v>
      </c>
      <c r="L1753">
        <v>6</v>
      </c>
      <c r="M1753" t="s">
        <v>34979</v>
      </c>
      <c r="N1753">
        <v>990011</v>
      </c>
      <c r="O1753" t="s">
        <v>34979</v>
      </c>
      <c r="P1753" t="s">
        <v>35001</v>
      </c>
      <c r="Q1753" t="s">
        <v>35659</v>
      </c>
      <c r="R1753" t="s">
        <v>37958</v>
      </c>
      <c r="S1753" t="s">
        <v>44932</v>
      </c>
      <c r="T1753" t="s">
        <v>45262</v>
      </c>
      <c r="U1753">
        <v>137669</v>
      </c>
      <c r="V1753" t="s">
        <v>46650</v>
      </c>
      <c r="W1753" t="s">
        <v>42</v>
      </c>
    </row>
    <row r="1754" spans="1:23" x14ac:dyDescent="0.25">
      <c r="A1754">
        <v>3276357765</v>
      </c>
      <c r="B1754" t="s">
        <v>1774</v>
      </c>
      <c r="C1754" t="s">
        <v>10516</v>
      </c>
      <c r="D1754" t="s">
        <v>19258</v>
      </c>
      <c r="E1754">
        <v>20.59</v>
      </c>
      <c r="F1754" t="s">
        <v>27997</v>
      </c>
      <c r="G1754">
        <v>-23.471337599999998</v>
      </c>
      <c r="H1754">
        <v>-46.849014400000002</v>
      </c>
      <c r="I1754">
        <v>2022</v>
      </c>
      <c r="J1754" t="s">
        <v>34970</v>
      </c>
      <c r="K1754" t="s">
        <v>34971</v>
      </c>
      <c r="L1754">
        <v>6</v>
      </c>
      <c r="M1754" t="s">
        <v>34979</v>
      </c>
      <c r="N1754">
        <v>990011</v>
      </c>
      <c r="O1754" t="s">
        <v>34979</v>
      </c>
      <c r="P1754" t="s">
        <v>35001</v>
      </c>
      <c r="Q1754" t="s">
        <v>35659</v>
      </c>
      <c r="R1754" t="s">
        <v>37959</v>
      </c>
      <c r="S1754" t="s">
        <v>44932</v>
      </c>
      <c r="T1754" t="s">
        <v>45262</v>
      </c>
      <c r="U1754">
        <v>123637</v>
      </c>
      <c r="V1754" t="s">
        <v>46651</v>
      </c>
      <c r="W1754" t="s">
        <v>42</v>
      </c>
    </row>
    <row r="1755" spans="1:23" x14ac:dyDescent="0.25">
      <c r="A1755">
        <v>1944144222</v>
      </c>
      <c r="B1755" t="s">
        <v>1775</v>
      </c>
      <c r="C1755" t="s">
        <v>10517</v>
      </c>
      <c r="D1755" t="s">
        <v>19259</v>
      </c>
      <c r="E1755">
        <v>0</v>
      </c>
      <c r="F1755" t="s">
        <v>27998</v>
      </c>
      <c r="G1755">
        <v>-23.471337599999998</v>
      </c>
      <c r="H1755">
        <v>-46.849014400000002</v>
      </c>
      <c r="I1755">
        <v>2022</v>
      </c>
      <c r="J1755" t="s">
        <v>34970</v>
      </c>
      <c r="K1755" t="s">
        <v>34971</v>
      </c>
      <c r="L1755">
        <v>6</v>
      </c>
      <c r="M1755" t="s">
        <v>34979</v>
      </c>
      <c r="N1755">
        <v>990011</v>
      </c>
      <c r="O1755" t="s">
        <v>34979</v>
      </c>
      <c r="P1755" t="s">
        <v>35001</v>
      </c>
      <c r="Q1755" t="s">
        <v>35659</v>
      </c>
      <c r="R1755" t="s">
        <v>37960</v>
      </c>
      <c r="S1755" t="s">
        <v>44932</v>
      </c>
      <c r="T1755" t="s">
        <v>45262</v>
      </c>
      <c r="U1755">
        <v>113118</v>
      </c>
      <c r="V1755" t="s">
        <v>46652</v>
      </c>
      <c r="W1755" t="s">
        <v>42</v>
      </c>
    </row>
    <row r="1756" spans="1:23" x14ac:dyDescent="0.25">
      <c r="A1756">
        <v>1883193606</v>
      </c>
      <c r="B1756" t="s">
        <v>1776</v>
      </c>
      <c r="C1756" t="s">
        <v>10518</v>
      </c>
      <c r="D1756" t="s">
        <v>19260</v>
      </c>
      <c r="E1756">
        <v>5.75</v>
      </c>
      <c r="F1756" t="s">
        <v>27999</v>
      </c>
      <c r="G1756">
        <v>-23.471337599999998</v>
      </c>
      <c r="H1756">
        <v>-46.849014400000002</v>
      </c>
      <c r="I1756">
        <v>2022</v>
      </c>
      <c r="J1756" t="s">
        <v>34970</v>
      </c>
      <c r="K1756" t="s">
        <v>34971</v>
      </c>
      <c r="L1756">
        <v>6</v>
      </c>
      <c r="M1756" t="s">
        <v>34979</v>
      </c>
      <c r="N1756">
        <v>990011</v>
      </c>
      <c r="O1756" t="s">
        <v>34979</v>
      </c>
      <c r="P1756" t="s">
        <v>35001</v>
      </c>
      <c r="Q1756" t="s">
        <v>35659</v>
      </c>
      <c r="R1756" t="s">
        <v>37961</v>
      </c>
      <c r="S1756" t="s">
        <v>44932</v>
      </c>
      <c r="T1756" t="s">
        <v>45262</v>
      </c>
      <c r="U1756">
        <v>65930</v>
      </c>
      <c r="V1756" t="s">
        <v>46653</v>
      </c>
      <c r="W1756" t="s">
        <v>42</v>
      </c>
    </row>
    <row r="1757" spans="1:23" x14ac:dyDescent="0.25">
      <c r="A1757">
        <v>1832011528</v>
      </c>
      <c r="B1757" t="s">
        <v>1777</v>
      </c>
      <c r="C1757" t="s">
        <v>10519</v>
      </c>
      <c r="D1757" t="s">
        <v>19261</v>
      </c>
      <c r="E1757">
        <v>0</v>
      </c>
      <c r="F1757" t="s">
        <v>28000</v>
      </c>
      <c r="G1757">
        <v>-23.471337599999998</v>
      </c>
      <c r="H1757">
        <v>-46.849014400000002</v>
      </c>
      <c r="I1757">
        <v>2022</v>
      </c>
      <c r="J1757" t="s">
        <v>34970</v>
      </c>
      <c r="K1757" t="s">
        <v>34971</v>
      </c>
      <c r="L1757">
        <v>6</v>
      </c>
      <c r="M1757" t="s">
        <v>34979</v>
      </c>
      <c r="N1757">
        <v>990011</v>
      </c>
      <c r="O1757" t="s">
        <v>34979</v>
      </c>
      <c r="P1757" t="s">
        <v>35001</v>
      </c>
      <c r="Q1757" t="s">
        <v>35659</v>
      </c>
      <c r="R1757" t="s">
        <v>37962</v>
      </c>
      <c r="S1757" t="s">
        <v>44932</v>
      </c>
      <c r="T1757" t="s">
        <v>45262</v>
      </c>
      <c r="U1757">
        <v>211773</v>
      </c>
      <c r="V1757" t="s">
        <v>46654</v>
      </c>
      <c r="W1757" t="s">
        <v>42</v>
      </c>
    </row>
    <row r="1758" spans="1:23" x14ac:dyDescent="0.25">
      <c r="A1758">
        <v>2059813385</v>
      </c>
      <c r="B1758" t="s">
        <v>1778</v>
      </c>
      <c r="C1758" t="s">
        <v>10520</v>
      </c>
      <c r="D1758" t="s">
        <v>19262</v>
      </c>
      <c r="E1758">
        <v>57.72</v>
      </c>
      <c r="F1758" t="s">
        <v>28001</v>
      </c>
      <c r="G1758">
        <v>-23.471337599999998</v>
      </c>
      <c r="H1758">
        <v>-46.849014400000002</v>
      </c>
      <c r="I1758">
        <v>2022</v>
      </c>
      <c r="J1758" t="s">
        <v>34970</v>
      </c>
      <c r="K1758" t="s">
        <v>34971</v>
      </c>
      <c r="L1758">
        <v>6</v>
      </c>
      <c r="M1758" t="s">
        <v>34979</v>
      </c>
      <c r="N1758">
        <v>990011</v>
      </c>
      <c r="O1758" t="s">
        <v>34979</v>
      </c>
      <c r="P1758" t="s">
        <v>35001</v>
      </c>
      <c r="Q1758" t="s">
        <v>35659</v>
      </c>
      <c r="R1758" t="s">
        <v>37963</v>
      </c>
      <c r="S1758" t="s">
        <v>44932</v>
      </c>
      <c r="T1758" t="s">
        <v>45262</v>
      </c>
      <c r="U1758">
        <v>171730</v>
      </c>
      <c r="V1758" t="s">
        <v>46655</v>
      </c>
      <c r="W1758" t="s">
        <v>42</v>
      </c>
    </row>
    <row r="1759" spans="1:23" x14ac:dyDescent="0.25">
      <c r="A1759">
        <v>282414767</v>
      </c>
      <c r="B1759" t="s">
        <v>1779</v>
      </c>
      <c r="C1759" t="s">
        <v>10521</v>
      </c>
      <c r="D1759" t="s">
        <v>19263</v>
      </c>
      <c r="E1759">
        <v>20.72</v>
      </c>
      <c r="F1759" t="s">
        <v>28002</v>
      </c>
      <c r="G1759">
        <v>-23.471337599999998</v>
      </c>
      <c r="H1759">
        <v>-46.849014400000002</v>
      </c>
      <c r="I1759">
        <v>2022</v>
      </c>
      <c r="J1759" t="s">
        <v>34970</v>
      </c>
      <c r="K1759" t="s">
        <v>34971</v>
      </c>
      <c r="L1759">
        <v>6</v>
      </c>
      <c r="M1759" t="s">
        <v>34979</v>
      </c>
      <c r="N1759">
        <v>990011</v>
      </c>
      <c r="O1759" t="s">
        <v>34979</v>
      </c>
      <c r="P1759" t="s">
        <v>35001</v>
      </c>
      <c r="Q1759" t="s">
        <v>35659</v>
      </c>
      <c r="R1759" t="s">
        <v>37964</v>
      </c>
      <c r="S1759" t="s">
        <v>44932</v>
      </c>
      <c r="T1759" t="s">
        <v>45262</v>
      </c>
      <c r="U1759">
        <v>44940</v>
      </c>
      <c r="V1759" t="s">
        <v>46656</v>
      </c>
      <c r="W1759" t="s">
        <v>42</v>
      </c>
    </row>
    <row r="1760" spans="1:23" x14ac:dyDescent="0.25">
      <c r="A1760">
        <v>1374113294</v>
      </c>
      <c r="B1760" t="s">
        <v>1780</v>
      </c>
      <c r="C1760" t="s">
        <v>10522</v>
      </c>
      <c r="D1760" t="s">
        <v>19264</v>
      </c>
      <c r="E1760">
        <v>17.25</v>
      </c>
      <c r="F1760" t="s">
        <v>28003</v>
      </c>
      <c r="G1760">
        <v>-23.471337599999998</v>
      </c>
      <c r="H1760">
        <v>-46.849014400000002</v>
      </c>
      <c r="I1760">
        <v>2022</v>
      </c>
      <c r="J1760" t="s">
        <v>34970</v>
      </c>
      <c r="K1760" t="s">
        <v>34971</v>
      </c>
      <c r="L1760">
        <v>6</v>
      </c>
      <c r="M1760" t="s">
        <v>34979</v>
      </c>
      <c r="N1760">
        <v>990011</v>
      </c>
      <c r="O1760" t="s">
        <v>34979</v>
      </c>
      <c r="P1760" t="s">
        <v>35001</v>
      </c>
      <c r="Q1760" t="s">
        <v>35659</v>
      </c>
      <c r="R1760" t="s">
        <v>37965</v>
      </c>
      <c r="S1760" t="s">
        <v>44932</v>
      </c>
      <c r="T1760" t="s">
        <v>45262</v>
      </c>
      <c r="U1760">
        <v>204203</v>
      </c>
      <c r="V1760" t="s">
        <v>46657</v>
      </c>
      <c r="W1760" t="s">
        <v>42</v>
      </c>
    </row>
    <row r="1761" spans="1:23" x14ac:dyDescent="0.25">
      <c r="A1761">
        <v>1723286943</v>
      </c>
      <c r="B1761" t="s">
        <v>1781</v>
      </c>
      <c r="C1761" t="s">
        <v>10523</v>
      </c>
      <c r="D1761" t="s">
        <v>19265</v>
      </c>
      <c r="E1761">
        <v>31.56</v>
      </c>
      <c r="F1761" t="s">
        <v>28004</v>
      </c>
      <c r="G1761">
        <v>-23.471337599999998</v>
      </c>
      <c r="H1761">
        <v>-46.849014400000002</v>
      </c>
      <c r="I1761">
        <v>2022</v>
      </c>
      <c r="J1761" t="s">
        <v>34970</v>
      </c>
      <c r="K1761" t="s">
        <v>34971</v>
      </c>
      <c r="L1761">
        <v>6</v>
      </c>
      <c r="M1761" t="s">
        <v>34979</v>
      </c>
      <c r="N1761">
        <v>990011</v>
      </c>
      <c r="O1761" t="s">
        <v>34979</v>
      </c>
      <c r="P1761" t="s">
        <v>35001</v>
      </c>
      <c r="Q1761" t="s">
        <v>35659</v>
      </c>
      <c r="R1761" t="s">
        <v>37966</v>
      </c>
      <c r="S1761" t="s">
        <v>44932</v>
      </c>
      <c r="T1761" t="s">
        <v>45262</v>
      </c>
      <c r="U1761">
        <v>228633</v>
      </c>
      <c r="V1761" t="s">
        <v>46658</v>
      </c>
      <c r="W1761" t="s">
        <v>42</v>
      </c>
    </row>
    <row r="1762" spans="1:23" x14ac:dyDescent="0.25">
      <c r="A1762">
        <v>907690315</v>
      </c>
      <c r="B1762" t="s">
        <v>1782</v>
      </c>
      <c r="C1762" t="s">
        <v>10524</v>
      </c>
      <c r="D1762" t="s">
        <v>19266</v>
      </c>
      <c r="E1762">
        <v>22.99</v>
      </c>
      <c r="F1762" t="s">
        <v>28005</v>
      </c>
      <c r="G1762">
        <v>-23.471337599999998</v>
      </c>
      <c r="H1762">
        <v>-46.849014400000002</v>
      </c>
      <c r="I1762">
        <v>2022</v>
      </c>
      <c r="J1762" t="s">
        <v>34970</v>
      </c>
      <c r="K1762" t="s">
        <v>34971</v>
      </c>
      <c r="L1762">
        <v>6</v>
      </c>
      <c r="M1762" t="s">
        <v>34979</v>
      </c>
      <c r="N1762">
        <v>990011</v>
      </c>
      <c r="O1762" t="s">
        <v>34979</v>
      </c>
      <c r="P1762" t="s">
        <v>35001</v>
      </c>
      <c r="Q1762" t="s">
        <v>35659</v>
      </c>
      <c r="R1762" t="s">
        <v>37967</v>
      </c>
      <c r="S1762" t="s">
        <v>44932</v>
      </c>
      <c r="T1762" t="s">
        <v>45262</v>
      </c>
      <c r="U1762">
        <v>277567</v>
      </c>
      <c r="V1762" t="s">
        <v>45383</v>
      </c>
      <c r="W1762" t="s">
        <v>42</v>
      </c>
    </row>
    <row r="1763" spans="1:23" x14ac:dyDescent="0.25">
      <c r="A1763">
        <v>2653700495</v>
      </c>
      <c r="B1763" t="s">
        <v>1783</v>
      </c>
      <c r="C1763" t="s">
        <v>10525</v>
      </c>
      <c r="D1763" t="s">
        <v>19267</v>
      </c>
      <c r="E1763">
        <v>41.44</v>
      </c>
      <c r="F1763" t="s">
        <v>28006</v>
      </c>
      <c r="G1763">
        <v>-23.471337599999998</v>
      </c>
      <c r="H1763">
        <v>-46.849014400000002</v>
      </c>
      <c r="I1763">
        <v>2022</v>
      </c>
      <c r="J1763" t="s">
        <v>34970</v>
      </c>
      <c r="K1763" t="s">
        <v>34971</v>
      </c>
      <c r="L1763">
        <v>6</v>
      </c>
      <c r="M1763" t="s">
        <v>34979</v>
      </c>
      <c r="N1763">
        <v>990011</v>
      </c>
      <c r="O1763" t="s">
        <v>34979</v>
      </c>
      <c r="P1763" t="s">
        <v>35001</v>
      </c>
      <c r="Q1763" t="s">
        <v>35659</v>
      </c>
      <c r="R1763" t="s">
        <v>37968</v>
      </c>
      <c r="S1763" t="s">
        <v>44932</v>
      </c>
      <c r="T1763" t="s">
        <v>45262</v>
      </c>
      <c r="U1763">
        <v>136686</v>
      </c>
      <c r="V1763" t="s">
        <v>46659</v>
      </c>
      <c r="W1763" t="s">
        <v>42</v>
      </c>
    </row>
    <row r="1764" spans="1:23" x14ac:dyDescent="0.25">
      <c r="A1764">
        <v>2433893542</v>
      </c>
      <c r="B1764" t="s">
        <v>1784</v>
      </c>
      <c r="C1764" t="s">
        <v>10526</v>
      </c>
      <c r="D1764" t="s">
        <v>19268</v>
      </c>
      <c r="E1764">
        <v>0</v>
      </c>
      <c r="F1764" t="s">
        <v>28007</v>
      </c>
      <c r="G1764">
        <v>-23.471337599999998</v>
      </c>
      <c r="H1764">
        <v>-46.849014400000002</v>
      </c>
      <c r="I1764">
        <v>2022</v>
      </c>
      <c r="J1764" t="s">
        <v>34970</v>
      </c>
      <c r="K1764" t="s">
        <v>34971</v>
      </c>
      <c r="L1764">
        <v>6</v>
      </c>
      <c r="M1764" t="s">
        <v>34979</v>
      </c>
      <c r="N1764">
        <v>990011</v>
      </c>
      <c r="O1764" t="s">
        <v>34979</v>
      </c>
      <c r="P1764" t="s">
        <v>35001</v>
      </c>
      <c r="Q1764" t="s">
        <v>35659</v>
      </c>
      <c r="R1764" t="s">
        <v>37969</v>
      </c>
      <c r="S1764" t="s">
        <v>44932</v>
      </c>
      <c r="T1764" t="s">
        <v>45262</v>
      </c>
      <c r="U1764">
        <v>191249</v>
      </c>
      <c r="V1764" t="s">
        <v>46660</v>
      </c>
      <c r="W1764" t="s">
        <v>42</v>
      </c>
    </row>
    <row r="1765" spans="1:23" x14ac:dyDescent="0.25">
      <c r="A1765">
        <v>927616606</v>
      </c>
      <c r="B1765" t="s">
        <v>1785</v>
      </c>
      <c r="C1765" t="s">
        <v>10527</v>
      </c>
      <c r="D1765" t="s">
        <v>19269</v>
      </c>
      <c r="E1765">
        <v>0</v>
      </c>
      <c r="F1765" t="s">
        <v>28008</v>
      </c>
      <c r="G1765">
        <v>-23.471337599999998</v>
      </c>
      <c r="H1765">
        <v>-46.849014400000002</v>
      </c>
      <c r="I1765">
        <v>2022</v>
      </c>
      <c r="J1765" t="s">
        <v>34970</v>
      </c>
      <c r="K1765" t="s">
        <v>34971</v>
      </c>
      <c r="L1765">
        <v>6</v>
      </c>
      <c r="M1765" t="s">
        <v>34979</v>
      </c>
      <c r="N1765">
        <v>990011</v>
      </c>
      <c r="O1765" t="s">
        <v>34979</v>
      </c>
      <c r="P1765" t="s">
        <v>35001</v>
      </c>
      <c r="Q1765" t="s">
        <v>35659</v>
      </c>
      <c r="R1765" t="s">
        <v>37970</v>
      </c>
      <c r="S1765" t="s">
        <v>44932</v>
      </c>
      <c r="T1765" t="s">
        <v>45262</v>
      </c>
      <c r="U1765">
        <v>141794</v>
      </c>
      <c r="V1765" t="s">
        <v>46661</v>
      </c>
      <c r="W1765" t="s">
        <v>42</v>
      </c>
    </row>
    <row r="1766" spans="1:23" x14ac:dyDescent="0.25">
      <c r="A1766">
        <v>1959479668</v>
      </c>
      <c r="B1766" t="s">
        <v>1786</v>
      </c>
      <c r="C1766" t="s">
        <v>10528</v>
      </c>
      <c r="D1766" t="s">
        <v>19270</v>
      </c>
      <c r="E1766">
        <v>20.72</v>
      </c>
      <c r="F1766" t="s">
        <v>28009</v>
      </c>
      <c r="G1766">
        <v>-23.471337599999998</v>
      </c>
      <c r="H1766">
        <v>-46.849014400000002</v>
      </c>
      <c r="I1766">
        <v>2022</v>
      </c>
      <c r="J1766" t="s">
        <v>34970</v>
      </c>
      <c r="K1766" t="s">
        <v>34971</v>
      </c>
      <c r="L1766">
        <v>6</v>
      </c>
      <c r="M1766" t="s">
        <v>34979</v>
      </c>
      <c r="N1766">
        <v>990011</v>
      </c>
      <c r="O1766" t="s">
        <v>34979</v>
      </c>
      <c r="P1766" t="s">
        <v>35001</v>
      </c>
      <c r="Q1766" t="s">
        <v>35659</v>
      </c>
      <c r="R1766" t="s">
        <v>37971</v>
      </c>
      <c r="S1766" t="s">
        <v>44932</v>
      </c>
      <c r="T1766" t="s">
        <v>45262</v>
      </c>
      <c r="U1766">
        <v>177385</v>
      </c>
      <c r="V1766" t="s">
        <v>46662</v>
      </c>
      <c r="W1766" t="s">
        <v>42</v>
      </c>
    </row>
    <row r="1767" spans="1:23" x14ac:dyDescent="0.25">
      <c r="A1767">
        <v>3072478310</v>
      </c>
      <c r="B1767" t="s">
        <v>1787</v>
      </c>
      <c r="C1767" t="s">
        <v>10529</v>
      </c>
      <c r="D1767" t="s">
        <v>19271</v>
      </c>
      <c r="E1767">
        <v>0</v>
      </c>
      <c r="F1767" t="s">
        <v>28010</v>
      </c>
      <c r="G1767">
        <v>-23.471337599999998</v>
      </c>
      <c r="H1767">
        <v>-46.849014400000002</v>
      </c>
      <c r="I1767">
        <v>2022</v>
      </c>
      <c r="J1767" t="s">
        <v>34970</v>
      </c>
      <c r="K1767" t="s">
        <v>34971</v>
      </c>
      <c r="L1767">
        <v>6</v>
      </c>
      <c r="M1767" t="s">
        <v>34979</v>
      </c>
      <c r="N1767">
        <v>990011</v>
      </c>
      <c r="O1767" t="s">
        <v>34979</v>
      </c>
      <c r="P1767" t="s">
        <v>35001</v>
      </c>
      <c r="Q1767" t="s">
        <v>35659</v>
      </c>
      <c r="R1767" t="s">
        <v>37972</v>
      </c>
      <c r="S1767" t="s">
        <v>44932</v>
      </c>
      <c r="T1767" t="s">
        <v>45262</v>
      </c>
      <c r="U1767">
        <v>337530</v>
      </c>
      <c r="V1767" t="s">
        <v>46663</v>
      </c>
      <c r="W1767" t="s">
        <v>42</v>
      </c>
    </row>
    <row r="1768" spans="1:23" x14ac:dyDescent="0.25">
      <c r="A1768">
        <v>3628155443</v>
      </c>
      <c r="B1768" t="s">
        <v>1788</v>
      </c>
      <c r="C1768" t="s">
        <v>10530</v>
      </c>
      <c r="D1768" t="s">
        <v>19272</v>
      </c>
      <c r="E1768">
        <v>0</v>
      </c>
      <c r="F1768" t="s">
        <v>28011</v>
      </c>
      <c r="G1768">
        <v>-23.471337599999998</v>
      </c>
      <c r="H1768">
        <v>-46.849014400000002</v>
      </c>
      <c r="I1768">
        <v>2022</v>
      </c>
      <c r="J1768" t="s">
        <v>34970</v>
      </c>
      <c r="K1768" t="s">
        <v>34971</v>
      </c>
      <c r="L1768">
        <v>6</v>
      </c>
      <c r="M1768" t="s">
        <v>34979</v>
      </c>
      <c r="N1768">
        <v>990011</v>
      </c>
      <c r="O1768" t="s">
        <v>34979</v>
      </c>
      <c r="P1768" t="s">
        <v>35001</v>
      </c>
      <c r="Q1768" t="s">
        <v>35659</v>
      </c>
      <c r="R1768" t="s">
        <v>37973</v>
      </c>
      <c r="S1768" t="s">
        <v>44932</v>
      </c>
      <c r="T1768" t="s">
        <v>45262</v>
      </c>
      <c r="U1768">
        <v>203759</v>
      </c>
      <c r="V1768" t="s">
        <v>46664</v>
      </c>
      <c r="W1768" t="s">
        <v>42</v>
      </c>
    </row>
    <row r="1769" spans="1:23" x14ac:dyDescent="0.25">
      <c r="A1769">
        <v>2120435953</v>
      </c>
      <c r="B1769" t="s">
        <v>1789</v>
      </c>
      <c r="C1769" t="s">
        <v>10531</v>
      </c>
      <c r="D1769" t="s">
        <v>19273</v>
      </c>
      <c r="E1769">
        <v>32.369999999999997</v>
      </c>
      <c r="F1769" t="s">
        <v>28012</v>
      </c>
      <c r="G1769">
        <v>-23.471337599999998</v>
      </c>
      <c r="H1769">
        <v>-46.849014400000002</v>
      </c>
      <c r="I1769">
        <v>2022</v>
      </c>
      <c r="J1769" t="s">
        <v>34970</v>
      </c>
      <c r="K1769" t="s">
        <v>34971</v>
      </c>
      <c r="L1769">
        <v>6</v>
      </c>
      <c r="M1769" t="s">
        <v>34979</v>
      </c>
      <c r="N1769">
        <v>990011</v>
      </c>
      <c r="O1769" t="s">
        <v>34979</v>
      </c>
      <c r="P1769" t="s">
        <v>35001</v>
      </c>
      <c r="Q1769" t="s">
        <v>35659</v>
      </c>
      <c r="R1769" t="s">
        <v>37974</v>
      </c>
      <c r="S1769" t="s">
        <v>44932</v>
      </c>
      <c r="T1769" t="s">
        <v>45262</v>
      </c>
      <c r="U1769">
        <v>93965</v>
      </c>
      <c r="V1769" t="s">
        <v>45380</v>
      </c>
      <c r="W1769" t="s">
        <v>42</v>
      </c>
    </row>
    <row r="1770" spans="1:23" x14ac:dyDescent="0.25">
      <c r="A1770">
        <v>2094878404</v>
      </c>
      <c r="B1770" t="s">
        <v>1790</v>
      </c>
      <c r="C1770" t="s">
        <v>10532</v>
      </c>
      <c r="D1770" t="s">
        <v>19274</v>
      </c>
      <c r="E1770">
        <v>0</v>
      </c>
      <c r="F1770" t="s">
        <v>28013</v>
      </c>
      <c r="G1770">
        <v>-23.471337599999998</v>
      </c>
      <c r="H1770">
        <v>-46.849014400000002</v>
      </c>
      <c r="I1770">
        <v>2022</v>
      </c>
      <c r="J1770" t="s">
        <v>34970</v>
      </c>
      <c r="K1770" t="s">
        <v>34971</v>
      </c>
      <c r="L1770">
        <v>6</v>
      </c>
      <c r="M1770" t="s">
        <v>34979</v>
      </c>
      <c r="N1770">
        <v>990011</v>
      </c>
      <c r="O1770" t="s">
        <v>34979</v>
      </c>
      <c r="P1770" t="s">
        <v>35001</v>
      </c>
      <c r="Q1770" t="s">
        <v>35659</v>
      </c>
      <c r="R1770" t="s">
        <v>37975</v>
      </c>
      <c r="S1770" t="s">
        <v>44932</v>
      </c>
      <c r="T1770" t="s">
        <v>45262</v>
      </c>
      <c r="U1770">
        <v>162977</v>
      </c>
      <c r="V1770" t="s">
        <v>46665</v>
      </c>
      <c r="W1770" t="s">
        <v>42</v>
      </c>
    </row>
    <row r="1771" spans="1:23" x14ac:dyDescent="0.25">
      <c r="A1771">
        <v>2272019890</v>
      </c>
      <c r="B1771" t="s">
        <v>1791</v>
      </c>
      <c r="C1771" t="s">
        <v>10533</v>
      </c>
      <c r="D1771" t="s">
        <v>19275</v>
      </c>
      <c r="E1771">
        <v>65.86</v>
      </c>
      <c r="F1771" t="s">
        <v>28014</v>
      </c>
      <c r="G1771">
        <v>-23.471337599999998</v>
      </c>
      <c r="H1771">
        <v>-46.849014400000002</v>
      </c>
      <c r="I1771">
        <v>2022</v>
      </c>
      <c r="J1771" t="s">
        <v>34970</v>
      </c>
      <c r="K1771" t="s">
        <v>34971</v>
      </c>
      <c r="L1771">
        <v>6</v>
      </c>
      <c r="M1771" t="s">
        <v>34979</v>
      </c>
      <c r="N1771">
        <v>990011</v>
      </c>
      <c r="O1771" t="s">
        <v>34979</v>
      </c>
      <c r="P1771" t="s">
        <v>35001</v>
      </c>
      <c r="Q1771" t="s">
        <v>35659</v>
      </c>
      <c r="R1771" t="s">
        <v>37976</v>
      </c>
      <c r="S1771" t="s">
        <v>44932</v>
      </c>
      <c r="T1771" t="s">
        <v>45262</v>
      </c>
      <c r="U1771">
        <v>162544</v>
      </c>
      <c r="V1771" t="s">
        <v>46666</v>
      </c>
      <c r="W1771" t="s">
        <v>42</v>
      </c>
    </row>
    <row r="1772" spans="1:23" x14ac:dyDescent="0.25">
      <c r="A1772">
        <v>683690070</v>
      </c>
      <c r="B1772" t="s">
        <v>1792</v>
      </c>
      <c r="C1772" t="s">
        <v>10534</v>
      </c>
      <c r="D1772" t="s">
        <v>19276</v>
      </c>
      <c r="E1772">
        <v>35.74</v>
      </c>
      <c r="F1772" t="s">
        <v>28015</v>
      </c>
      <c r="G1772">
        <v>-23.471337599999998</v>
      </c>
      <c r="H1772">
        <v>-46.849014400000002</v>
      </c>
      <c r="I1772">
        <v>2022</v>
      </c>
      <c r="J1772" t="s">
        <v>34970</v>
      </c>
      <c r="K1772" t="s">
        <v>34971</v>
      </c>
      <c r="L1772">
        <v>6</v>
      </c>
      <c r="M1772" t="s">
        <v>34979</v>
      </c>
      <c r="N1772">
        <v>990011</v>
      </c>
      <c r="O1772" t="s">
        <v>34979</v>
      </c>
      <c r="P1772" t="s">
        <v>35001</v>
      </c>
      <c r="Q1772" t="s">
        <v>35659</v>
      </c>
      <c r="R1772" t="s">
        <v>37977</v>
      </c>
      <c r="S1772" t="s">
        <v>44932</v>
      </c>
      <c r="T1772" t="s">
        <v>45262</v>
      </c>
      <c r="U1772">
        <v>266171</v>
      </c>
      <c r="V1772" t="s">
        <v>46667</v>
      </c>
      <c r="W1772" t="s">
        <v>42</v>
      </c>
    </row>
    <row r="1773" spans="1:23" x14ac:dyDescent="0.25">
      <c r="A1773">
        <v>3815194687</v>
      </c>
      <c r="B1773" t="s">
        <v>1793</v>
      </c>
      <c r="C1773" t="s">
        <v>10535</v>
      </c>
      <c r="D1773" t="s">
        <v>19277</v>
      </c>
      <c r="E1773">
        <v>19.52</v>
      </c>
      <c r="F1773" t="s">
        <v>28016</v>
      </c>
      <c r="G1773">
        <v>-23.471337599999998</v>
      </c>
      <c r="H1773">
        <v>-46.849014400000002</v>
      </c>
      <c r="I1773">
        <v>2022</v>
      </c>
      <c r="J1773" t="s">
        <v>34970</v>
      </c>
      <c r="K1773" t="s">
        <v>34971</v>
      </c>
      <c r="L1773">
        <v>6</v>
      </c>
      <c r="M1773" t="s">
        <v>34979</v>
      </c>
      <c r="N1773">
        <v>990011</v>
      </c>
      <c r="O1773" t="s">
        <v>34979</v>
      </c>
      <c r="P1773" t="s">
        <v>35001</v>
      </c>
      <c r="Q1773" t="s">
        <v>35659</v>
      </c>
      <c r="R1773" t="s">
        <v>37978</v>
      </c>
      <c r="S1773" t="s">
        <v>44932</v>
      </c>
      <c r="T1773" t="s">
        <v>45262</v>
      </c>
      <c r="U1773">
        <v>237182</v>
      </c>
      <c r="V1773" t="s">
        <v>46668</v>
      </c>
      <c r="W1773" t="s">
        <v>42</v>
      </c>
    </row>
    <row r="1774" spans="1:23" x14ac:dyDescent="0.25">
      <c r="A1774">
        <v>857555480</v>
      </c>
      <c r="B1774" t="s">
        <v>1794</v>
      </c>
      <c r="C1774" t="s">
        <v>10536</v>
      </c>
      <c r="D1774" t="s">
        <v>19278</v>
      </c>
      <c r="E1774">
        <v>5.75</v>
      </c>
      <c r="F1774" t="s">
        <v>28017</v>
      </c>
      <c r="G1774">
        <v>-23.471337599999998</v>
      </c>
      <c r="H1774">
        <v>-46.849014400000002</v>
      </c>
      <c r="I1774">
        <v>2022</v>
      </c>
      <c r="J1774" t="s">
        <v>34970</v>
      </c>
      <c r="K1774" t="s">
        <v>34971</v>
      </c>
      <c r="L1774">
        <v>6</v>
      </c>
      <c r="M1774" t="s">
        <v>34979</v>
      </c>
      <c r="N1774">
        <v>990011</v>
      </c>
      <c r="O1774" t="s">
        <v>34979</v>
      </c>
      <c r="P1774" t="s">
        <v>35001</v>
      </c>
      <c r="Q1774" t="s">
        <v>35659</v>
      </c>
      <c r="R1774" t="s">
        <v>37979</v>
      </c>
      <c r="S1774" t="s">
        <v>44932</v>
      </c>
      <c r="T1774" t="s">
        <v>45262</v>
      </c>
      <c r="U1774">
        <v>102701</v>
      </c>
      <c r="V1774" t="s">
        <v>46669</v>
      </c>
      <c r="W1774" t="s">
        <v>42</v>
      </c>
    </row>
    <row r="1775" spans="1:23" x14ac:dyDescent="0.25">
      <c r="A1775">
        <v>1116163221</v>
      </c>
      <c r="B1775" t="s">
        <v>1795</v>
      </c>
      <c r="C1775" t="s">
        <v>10537</v>
      </c>
      <c r="D1775" t="s">
        <v>19279</v>
      </c>
      <c r="E1775">
        <v>0</v>
      </c>
      <c r="F1775" t="s">
        <v>28018</v>
      </c>
      <c r="G1775">
        <v>-23.471337599999998</v>
      </c>
      <c r="H1775">
        <v>-46.849014400000002</v>
      </c>
      <c r="I1775">
        <v>2022</v>
      </c>
      <c r="J1775" t="s">
        <v>34970</v>
      </c>
      <c r="K1775" t="s">
        <v>34971</v>
      </c>
      <c r="L1775">
        <v>6</v>
      </c>
      <c r="M1775" t="s">
        <v>34979</v>
      </c>
      <c r="N1775">
        <v>990011</v>
      </c>
      <c r="O1775" t="s">
        <v>34979</v>
      </c>
      <c r="P1775" t="s">
        <v>35001</v>
      </c>
      <c r="Q1775" t="s">
        <v>35659</v>
      </c>
      <c r="R1775" t="s">
        <v>37980</v>
      </c>
      <c r="S1775" t="s">
        <v>44932</v>
      </c>
      <c r="T1775" t="s">
        <v>45262</v>
      </c>
      <c r="U1775">
        <v>138653</v>
      </c>
      <c r="V1775" t="s">
        <v>46670</v>
      </c>
      <c r="W1775" t="s">
        <v>42</v>
      </c>
    </row>
    <row r="1776" spans="1:23" x14ac:dyDescent="0.25">
      <c r="A1776">
        <v>2850049233</v>
      </c>
      <c r="B1776" t="s">
        <v>1796</v>
      </c>
      <c r="C1776" t="s">
        <v>10538</v>
      </c>
      <c r="D1776" t="s">
        <v>19280</v>
      </c>
      <c r="E1776">
        <v>50.82</v>
      </c>
      <c r="F1776" t="s">
        <v>28019</v>
      </c>
      <c r="G1776">
        <v>-23.471337599999998</v>
      </c>
      <c r="H1776">
        <v>-46.849014400000002</v>
      </c>
      <c r="I1776">
        <v>2022</v>
      </c>
      <c r="J1776" t="s">
        <v>34970</v>
      </c>
      <c r="K1776" t="s">
        <v>34971</v>
      </c>
      <c r="L1776">
        <v>6</v>
      </c>
      <c r="M1776" t="s">
        <v>34979</v>
      </c>
      <c r="N1776">
        <v>990011</v>
      </c>
      <c r="O1776" t="s">
        <v>34979</v>
      </c>
      <c r="P1776" t="s">
        <v>35001</v>
      </c>
      <c r="Q1776" t="s">
        <v>35659</v>
      </c>
      <c r="R1776" t="s">
        <v>37981</v>
      </c>
      <c r="S1776" t="s">
        <v>44932</v>
      </c>
      <c r="T1776" t="s">
        <v>45262</v>
      </c>
      <c r="U1776">
        <v>238736</v>
      </c>
      <c r="V1776" t="s">
        <v>46671</v>
      </c>
      <c r="W1776" t="s">
        <v>42</v>
      </c>
    </row>
    <row r="1777" spans="1:23" x14ac:dyDescent="0.25">
      <c r="A1777">
        <v>373575204</v>
      </c>
      <c r="B1777" t="s">
        <v>1797</v>
      </c>
      <c r="C1777" t="s">
        <v>10539</v>
      </c>
      <c r="D1777" t="s">
        <v>19281</v>
      </c>
      <c r="E1777">
        <v>17.25</v>
      </c>
      <c r="F1777" t="s">
        <v>28020</v>
      </c>
      <c r="G1777">
        <v>-23.471337599999998</v>
      </c>
      <c r="H1777">
        <v>-46.849014400000002</v>
      </c>
      <c r="I1777">
        <v>2022</v>
      </c>
      <c r="J1777" t="s">
        <v>34970</v>
      </c>
      <c r="K1777" t="s">
        <v>34971</v>
      </c>
      <c r="L1777">
        <v>6</v>
      </c>
      <c r="M1777" t="s">
        <v>34979</v>
      </c>
      <c r="N1777">
        <v>990011</v>
      </c>
      <c r="O1777" t="s">
        <v>34979</v>
      </c>
      <c r="P1777" t="s">
        <v>35001</v>
      </c>
      <c r="Q1777" t="s">
        <v>35659</v>
      </c>
      <c r="R1777" t="s">
        <v>37982</v>
      </c>
      <c r="S1777" t="s">
        <v>44932</v>
      </c>
      <c r="T1777" t="s">
        <v>45262</v>
      </c>
      <c r="U1777">
        <v>79768</v>
      </c>
      <c r="V1777" t="s">
        <v>45381</v>
      </c>
      <c r="W1777" t="s">
        <v>42</v>
      </c>
    </row>
    <row r="1778" spans="1:23" x14ac:dyDescent="0.25">
      <c r="A1778">
        <v>1780173671</v>
      </c>
      <c r="B1778" t="s">
        <v>1798</v>
      </c>
      <c r="C1778" t="s">
        <v>10540</v>
      </c>
      <c r="D1778" t="s">
        <v>19282</v>
      </c>
      <c r="E1778">
        <v>5.75</v>
      </c>
      <c r="F1778" t="s">
        <v>28021</v>
      </c>
      <c r="G1778">
        <v>-23.471337599999998</v>
      </c>
      <c r="H1778">
        <v>-46.849014400000002</v>
      </c>
      <c r="I1778">
        <v>2022</v>
      </c>
      <c r="J1778" t="s">
        <v>34970</v>
      </c>
      <c r="K1778" t="s">
        <v>34971</v>
      </c>
      <c r="L1778">
        <v>6</v>
      </c>
      <c r="M1778" t="s">
        <v>34979</v>
      </c>
      <c r="N1778">
        <v>990011</v>
      </c>
      <c r="O1778" t="s">
        <v>34979</v>
      </c>
      <c r="P1778" t="s">
        <v>35001</v>
      </c>
      <c r="Q1778" t="s">
        <v>35659</v>
      </c>
      <c r="R1778" t="s">
        <v>37983</v>
      </c>
      <c r="S1778" t="s">
        <v>44932</v>
      </c>
      <c r="T1778" t="s">
        <v>45262</v>
      </c>
      <c r="U1778">
        <v>118480</v>
      </c>
      <c r="V1778" t="s">
        <v>46672</v>
      </c>
      <c r="W1778" t="s">
        <v>42</v>
      </c>
    </row>
    <row r="1779" spans="1:23" x14ac:dyDescent="0.25">
      <c r="A1779">
        <v>1496401702</v>
      </c>
      <c r="B1779" t="s">
        <v>1799</v>
      </c>
      <c r="C1779" t="s">
        <v>10541</v>
      </c>
      <c r="D1779" t="s">
        <v>19283</v>
      </c>
      <c r="E1779">
        <v>0</v>
      </c>
      <c r="F1779" t="s">
        <v>28022</v>
      </c>
      <c r="G1779">
        <v>-23.471337599999998</v>
      </c>
      <c r="H1779">
        <v>-46.849014400000002</v>
      </c>
      <c r="I1779">
        <v>2022</v>
      </c>
      <c r="J1779" t="s">
        <v>34970</v>
      </c>
      <c r="K1779" t="s">
        <v>34971</v>
      </c>
      <c r="L1779">
        <v>6</v>
      </c>
      <c r="M1779" t="s">
        <v>34979</v>
      </c>
      <c r="N1779">
        <v>990011</v>
      </c>
      <c r="O1779" t="s">
        <v>34979</v>
      </c>
      <c r="P1779" t="s">
        <v>35001</v>
      </c>
      <c r="Q1779" t="s">
        <v>35659</v>
      </c>
      <c r="R1779" t="s">
        <v>37984</v>
      </c>
      <c r="S1779" t="s">
        <v>44932</v>
      </c>
      <c r="T1779" t="s">
        <v>45262</v>
      </c>
      <c r="U1779">
        <v>178040</v>
      </c>
      <c r="V1779" t="s">
        <v>46673</v>
      </c>
      <c r="W1779" t="s">
        <v>42</v>
      </c>
    </row>
    <row r="1780" spans="1:23" x14ac:dyDescent="0.25">
      <c r="A1780">
        <v>3543879124</v>
      </c>
      <c r="B1780" t="s">
        <v>1800</v>
      </c>
      <c r="C1780" t="s">
        <v>10542</v>
      </c>
      <c r="D1780" t="s">
        <v>19284</v>
      </c>
      <c r="E1780">
        <v>0</v>
      </c>
      <c r="F1780" t="s">
        <v>28023</v>
      </c>
      <c r="G1780">
        <v>-23.471337599999998</v>
      </c>
      <c r="H1780">
        <v>-46.849014400000002</v>
      </c>
      <c r="I1780">
        <v>2022</v>
      </c>
      <c r="J1780" t="s">
        <v>34970</v>
      </c>
      <c r="K1780" t="s">
        <v>34971</v>
      </c>
      <c r="L1780">
        <v>6</v>
      </c>
      <c r="M1780" t="s">
        <v>34979</v>
      </c>
      <c r="N1780">
        <v>990011</v>
      </c>
      <c r="O1780" t="s">
        <v>34979</v>
      </c>
      <c r="P1780" t="s">
        <v>35001</v>
      </c>
      <c r="Q1780" t="s">
        <v>35659</v>
      </c>
      <c r="R1780" t="s">
        <v>37985</v>
      </c>
      <c r="S1780" t="s">
        <v>44932</v>
      </c>
      <c r="T1780" t="s">
        <v>45262</v>
      </c>
      <c r="U1780">
        <v>154427</v>
      </c>
      <c r="V1780" t="s">
        <v>46674</v>
      </c>
      <c r="W1780" t="s">
        <v>42</v>
      </c>
    </row>
    <row r="1781" spans="1:23" x14ac:dyDescent="0.25">
      <c r="A1781">
        <v>4240985340</v>
      </c>
      <c r="B1781" t="s">
        <v>1801</v>
      </c>
      <c r="C1781" t="s">
        <v>10543</v>
      </c>
      <c r="D1781" t="s">
        <v>19285</v>
      </c>
      <c r="E1781">
        <v>2.27</v>
      </c>
      <c r="F1781" t="s">
        <v>28024</v>
      </c>
      <c r="G1781">
        <v>-23.471337599999998</v>
      </c>
      <c r="H1781">
        <v>-46.849014400000002</v>
      </c>
      <c r="I1781">
        <v>2022</v>
      </c>
      <c r="J1781" t="s">
        <v>34970</v>
      </c>
      <c r="K1781" t="s">
        <v>34971</v>
      </c>
      <c r="L1781">
        <v>6</v>
      </c>
      <c r="M1781" t="s">
        <v>34979</v>
      </c>
      <c r="N1781">
        <v>990011</v>
      </c>
      <c r="O1781" t="s">
        <v>34979</v>
      </c>
      <c r="P1781" t="s">
        <v>35001</v>
      </c>
      <c r="Q1781" t="s">
        <v>35659</v>
      </c>
      <c r="R1781" t="s">
        <v>37986</v>
      </c>
      <c r="S1781" t="s">
        <v>44932</v>
      </c>
      <c r="T1781" t="s">
        <v>45262</v>
      </c>
      <c r="U1781">
        <v>255582</v>
      </c>
      <c r="V1781" t="s">
        <v>46675</v>
      </c>
      <c r="W1781" t="s">
        <v>42</v>
      </c>
    </row>
    <row r="1782" spans="1:23" x14ac:dyDescent="0.25">
      <c r="A1782">
        <v>3258993156</v>
      </c>
      <c r="B1782" t="s">
        <v>1802</v>
      </c>
      <c r="C1782" t="s">
        <v>10544</v>
      </c>
      <c r="D1782" t="s">
        <v>19286</v>
      </c>
      <c r="E1782">
        <v>5.75</v>
      </c>
      <c r="F1782" t="s">
        <v>28025</v>
      </c>
      <c r="G1782">
        <v>-23.471337599999998</v>
      </c>
      <c r="H1782">
        <v>-46.849014400000002</v>
      </c>
      <c r="I1782">
        <v>2022</v>
      </c>
      <c r="J1782" t="s">
        <v>34970</v>
      </c>
      <c r="K1782" t="s">
        <v>34971</v>
      </c>
      <c r="L1782">
        <v>6</v>
      </c>
      <c r="M1782" t="s">
        <v>34979</v>
      </c>
      <c r="N1782">
        <v>990011</v>
      </c>
      <c r="O1782" t="s">
        <v>34979</v>
      </c>
      <c r="P1782" t="s">
        <v>35001</v>
      </c>
      <c r="Q1782" t="s">
        <v>35659</v>
      </c>
      <c r="R1782" t="s">
        <v>37987</v>
      </c>
      <c r="S1782" t="s">
        <v>44932</v>
      </c>
      <c r="T1782" t="s">
        <v>45262</v>
      </c>
      <c r="U1782">
        <v>277712</v>
      </c>
      <c r="V1782" t="s">
        <v>46676</v>
      </c>
      <c r="W1782" t="s">
        <v>42</v>
      </c>
    </row>
    <row r="1783" spans="1:23" x14ac:dyDescent="0.25">
      <c r="A1783">
        <v>3901443182</v>
      </c>
      <c r="B1783" t="s">
        <v>1803</v>
      </c>
      <c r="C1783" t="s">
        <v>10545</v>
      </c>
      <c r="D1783" t="s">
        <v>19287</v>
      </c>
      <c r="E1783">
        <v>0</v>
      </c>
      <c r="F1783" t="s">
        <v>28026</v>
      </c>
      <c r="G1783">
        <v>-23.471337599999998</v>
      </c>
      <c r="H1783">
        <v>-46.849014400000002</v>
      </c>
      <c r="I1783">
        <v>2022</v>
      </c>
      <c r="J1783" t="s">
        <v>34970</v>
      </c>
      <c r="K1783" t="s">
        <v>34971</v>
      </c>
      <c r="L1783">
        <v>6</v>
      </c>
      <c r="M1783" t="s">
        <v>34979</v>
      </c>
      <c r="N1783">
        <v>990011</v>
      </c>
      <c r="O1783" t="s">
        <v>34979</v>
      </c>
      <c r="P1783" t="s">
        <v>35001</v>
      </c>
      <c r="Q1783" t="s">
        <v>35659</v>
      </c>
      <c r="R1783" t="s">
        <v>37988</v>
      </c>
      <c r="S1783" t="s">
        <v>44932</v>
      </c>
      <c r="T1783" t="s">
        <v>45262</v>
      </c>
      <c r="U1783">
        <v>212337</v>
      </c>
      <c r="V1783" t="s">
        <v>46677</v>
      </c>
      <c r="W1783" t="s">
        <v>42</v>
      </c>
    </row>
    <row r="1784" spans="1:23" x14ac:dyDescent="0.25">
      <c r="A1784">
        <v>3318435626</v>
      </c>
      <c r="B1784" t="s">
        <v>1804</v>
      </c>
      <c r="C1784" t="s">
        <v>10546</v>
      </c>
      <c r="D1784" t="s">
        <v>19288</v>
      </c>
      <c r="E1784">
        <v>0</v>
      </c>
      <c r="F1784" t="s">
        <v>28027</v>
      </c>
      <c r="G1784">
        <v>-23.471337599999998</v>
      </c>
      <c r="H1784">
        <v>-46.849014400000002</v>
      </c>
      <c r="I1784">
        <v>2022</v>
      </c>
      <c r="J1784" t="s">
        <v>34970</v>
      </c>
      <c r="K1784" t="s">
        <v>34971</v>
      </c>
      <c r="L1784">
        <v>6</v>
      </c>
      <c r="M1784" t="s">
        <v>34979</v>
      </c>
      <c r="N1784">
        <v>990011</v>
      </c>
      <c r="O1784" t="s">
        <v>34979</v>
      </c>
      <c r="P1784" t="s">
        <v>35001</v>
      </c>
      <c r="Q1784" t="s">
        <v>35659</v>
      </c>
      <c r="R1784" t="s">
        <v>37989</v>
      </c>
      <c r="S1784" t="s">
        <v>44932</v>
      </c>
      <c r="T1784" t="s">
        <v>45262</v>
      </c>
      <c r="U1784">
        <v>238537</v>
      </c>
      <c r="V1784" t="s">
        <v>46678</v>
      </c>
      <c r="W1784" t="s">
        <v>42</v>
      </c>
    </row>
    <row r="1785" spans="1:23" x14ac:dyDescent="0.25">
      <c r="A1785">
        <v>36522650</v>
      </c>
      <c r="B1785" t="s">
        <v>1805</v>
      </c>
      <c r="C1785" t="s">
        <v>10547</v>
      </c>
      <c r="D1785" t="s">
        <v>19289</v>
      </c>
      <c r="E1785">
        <v>12.73</v>
      </c>
      <c r="F1785" t="s">
        <v>28028</v>
      </c>
      <c r="G1785">
        <v>-23.471337599999998</v>
      </c>
      <c r="H1785">
        <v>-46.849014400000002</v>
      </c>
      <c r="I1785">
        <v>2022</v>
      </c>
      <c r="J1785" t="s">
        <v>34970</v>
      </c>
      <c r="K1785" t="s">
        <v>34971</v>
      </c>
      <c r="L1785">
        <v>6</v>
      </c>
      <c r="M1785" t="s">
        <v>34979</v>
      </c>
      <c r="N1785">
        <v>990011</v>
      </c>
      <c r="O1785" t="s">
        <v>34979</v>
      </c>
      <c r="P1785" t="s">
        <v>35001</v>
      </c>
      <c r="Q1785" t="s">
        <v>35659</v>
      </c>
      <c r="R1785" t="s">
        <v>37990</v>
      </c>
      <c r="S1785" t="s">
        <v>44932</v>
      </c>
      <c r="T1785" t="s">
        <v>45262</v>
      </c>
      <c r="U1785">
        <v>188011</v>
      </c>
      <c r="V1785" t="s">
        <v>45369</v>
      </c>
      <c r="W1785" t="s">
        <v>42</v>
      </c>
    </row>
    <row r="1786" spans="1:23" x14ac:dyDescent="0.25">
      <c r="A1786">
        <v>4141499618</v>
      </c>
      <c r="B1786" t="s">
        <v>1806</v>
      </c>
      <c r="C1786" t="s">
        <v>10548</v>
      </c>
      <c r="D1786" t="s">
        <v>19290</v>
      </c>
      <c r="E1786">
        <v>17.25</v>
      </c>
      <c r="F1786" t="s">
        <v>28029</v>
      </c>
      <c r="G1786">
        <v>-23.471337599999998</v>
      </c>
      <c r="H1786">
        <v>-46.849014400000002</v>
      </c>
      <c r="I1786">
        <v>2022</v>
      </c>
      <c r="J1786" t="s">
        <v>34970</v>
      </c>
      <c r="K1786" t="s">
        <v>34971</v>
      </c>
      <c r="L1786">
        <v>6</v>
      </c>
      <c r="M1786" t="s">
        <v>34979</v>
      </c>
      <c r="N1786">
        <v>990011</v>
      </c>
      <c r="O1786" t="s">
        <v>34979</v>
      </c>
      <c r="P1786" t="s">
        <v>35001</v>
      </c>
      <c r="Q1786" t="s">
        <v>35659</v>
      </c>
      <c r="R1786" t="s">
        <v>37991</v>
      </c>
      <c r="S1786" t="s">
        <v>44932</v>
      </c>
      <c r="T1786" t="s">
        <v>45262</v>
      </c>
      <c r="U1786">
        <v>234167</v>
      </c>
      <c r="V1786" t="s">
        <v>46679</v>
      </c>
      <c r="W1786" t="s">
        <v>42</v>
      </c>
    </row>
    <row r="1787" spans="1:23" x14ac:dyDescent="0.25">
      <c r="A1787">
        <v>78334396</v>
      </c>
      <c r="B1787" t="s">
        <v>1807</v>
      </c>
      <c r="C1787" t="s">
        <v>10549</v>
      </c>
      <c r="D1787" t="s">
        <v>19291</v>
      </c>
      <c r="E1787">
        <v>63.24</v>
      </c>
      <c r="F1787" t="s">
        <v>28030</v>
      </c>
      <c r="G1787">
        <v>-23.471337599999998</v>
      </c>
      <c r="H1787">
        <v>-46.849014400000002</v>
      </c>
      <c r="I1787">
        <v>2022</v>
      </c>
      <c r="J1787" t="s">
        <v>34970</v>
      </c>
      <c r="K1787" t="s">
        <v>34971</v>
      </c>
      <c r="L1787">
        <v>6</v>
      </c>
      <c r="M1787" t="s">
        <v>34979</v>
      </c>
      <c r="N1787">
        <v>990011</v>
      </c>
      <c r="O1787" t="s">
        <v>34979</v>
      </c>
      <c r="P1787" t="s">
        <v>35001</v>
      </c>
      <c r="Q1787" t="s">
        <v>35659</v>
      </c>
      <c r="R1787" t="s">
        <v>37992</v>
      </c>
      <c r="S1787" t="s">
        <v>44932</v>
      </c>
      <c r="T1787" t="s">
        <v>45262</v>
      </c>
      <c r="U1787">
        <v>108258</v>
      </c>
      <c r="V1787" t="s">
        <v>46680</v>
      </c>
      <c r="W1787" t="s">
        <v>42</v>
      </c>
    </row>
    <row r="1788" spans="1:23" x14ac:dyDescent="0.25">
      <c r="A1788">
        <v>2128364322</v>
      </c>
      <c r="B1788" t="s">
        <v>1808</v>
      </c>
      <c r="C1788" t="s">
        <v>10550</v>
      </c>
      <c r="D1788" t="s">
        <v>19292</v>
      </c>
      <c r="E1788">
        <v>22.89</v>
      </c>
      <c r="F1788" t="s">
        <v>28031</v>
      </c>
      <c r="G1788">
        <v>-23.471337599999998</v>
      </c>
      <c r="H1788">
        <v>-46.849014400000002</v>
      </c>
      <c r="I1788">
        <v>2022</v>
      </c>
      <c r="J1788" t="s">
        <v>34970</v>
      </c>
      <c r="K1788" t="s">
        <v>34971</v>
      </c>
      <c r="L1788">
        <v>6</v>
      </c>
      <c r="M1788" t="s">
        <v>34979</v>
      </c>
      <c r="N1788">
        <v>990011</v>
      </c>
      <c r="O1788" t="s">
        <v>34979</v>
      </c>
      <c r="P1788" t="s">
        <v>35001</v>
      </c>
      <c r="Q1788" t="s">
        <v>35659</v>
      </c>
      <c r="R1788" t="s">
        <v>37993</v>
      </c>
      <c r="S1788" t="s">
        <v>44932</v>
      </c>
      <c r="T1788" t="s">
        <v>45262</v>
      </c>
      <c r="U1788">
        <v>183300</v>
      </c>
      <c r="V1788" t="s">
        <v>46681</v>
      </c>
      <c r="W1788" t="s">
        <v>42</v>
      </c>
    </row>
    <row r="1789" spans="1:23" x14ac:dyDescent="0.25">
      <c r="A1789">
        <v>2143768066</v>
      </c>
      <c r="B1789" t="s">
        <v>1809</v>
      </c>
      <c r="C1789" t="s">
        <v>10551</v>
      </c>
      <c r="D1789" t="s">
        <v>19293</v>
      </c>
      <c r="E1789">
        <v>17.25</v>
      </c>
      <c r="F1789" t="s">
        <v>28032</v>
      </c>
      <c r="G1789">
        <v>-23.471337599999998</v>
      </c>
      <c r="H1789">
        <v>-46.849014400000002</v>
      </c>
      <c r="I1789">
        <v>2022</v>
      </c>
      <c r="J1789" t="s">
        <v>34970</v>
      </c>
      <c r="K1789" t="s">
        <v>34971</v>
      </c>
      <c r="L1789">
        <v>6</v>
      </c>
      <c r="M1789" t="s">
        <v>34979</v>
      </c>
      <c r="N1789">
        <v>990011</v>
      </c>
      <c r="O1789" t="s">
        <v>34979</v>
      </c>
      <c r="P1789" t="s">
        <v>35001</v>
      </c>
      <c r="Q1789" t="s">
        <v>35659</v>
      </c>
      <c r="R1789" t="s">
        <v>37994</v>
      </c>
      <c r="S1789" t="s">
        <v>44932</v>
      </c>
      <c r="T1789" t="s">
        <v>45262</v>
      </c>
      <c r="U1789">
        <v>129650</v>
      </c>
      <c r="V1789" t="s">
        <v>46682</v>
      </c>
      <c r="W1789" t="s">
        <v>42</v>
      </c>
    </row>
    <row r="1790" spans="1:23" x14ac:dyDescent="0.25">
      <c r="A1790">
        <v>3190047310</v>
      </c>
      <c r="B1790" t="s">
        <v>1810</v>
      </c>
      <c r="C1790" t="s">
        <v>10552</v>
      </c>
      <c r="D1790" t="s">
        <v>19294</v>
      </c>
      <c r="E1790">
        <v>56.62</v>
      </c>
      <c r="F1790" t="s">
        <v>28033</v>
      </c>
      <c r="G1790">
        <v>-23.471337599999998</v>
      </c>
      <c r="H1790">
        <v>-46.849014400000002</v>
      </c>
      <c r="I1790">
        <v>2022</v>
      </c>
      <c r="J1790" t="s">
        <v>34970</v>
      </c>
      <c r="K1790" t="s">
        <v>34971</v>
      </c>
      <c r="L1790">
        <v>6</v>
      </c>
      <c r="M1790" t="s">
        <v>34979</v>
      </c>
      <c r="N1790">
        <v>990011</v>
      </c>
      <c r="O1790" t="s">
        <v>34979</v>
      </c>
      <c r="P1790" t="s">
        <v>35001</v>
      </c>
      <c r="Q1790" t="s">
        <v>35659</v>
      </c>
      <c r="R1790" t="s">
        <v>37995</v>
      </c>
      <c r="S1790" t="s">
        <v>44932</v>
      </c>
      <c r="T1790" t="s">
        <v>45262</v>
      </c>
      <c r="U1790">
        <v>266071</v>
      </c>
      <c r="V1790" t="s">
        <v>46683</v>
      </c>
      <c r="W1790" t="s">
        <v>42</v>
      </c>
    </row>
    <row r="1791" spans="1:23" x14ac:dyDescent="0.25">
      <c r="A1791">
        <v>1085883310</v>
      </c>
      <c r="B1791" t="s">
        <v>1811</v>
      </c>
      <c r="C1791" t="s">
        <v>10553</v>
      </c>
      <c r="D1791" t="s">
        <v>19295</v>
      </c>
      <c r="E1791">
        <v>33.83</v>
      </c>
      <c r="F1791" t="s">
        <v>28034</v>
      </c>
      <c r="G1791">
        <v>-23.471337599999998</v>
      </c>
      <c r="H1791">
        <v>-46.849014400000002</v>
      </c>
      <c r="I1791">
        <v>2022</v>
      </c>
      <c r="J1791" t="s">
        <v>34970</v>
      </c>
      <c r="K1791" t="s">
        <v>34971</v>
      </c>
      <c r="L1791">
        <v>6</v>
      </c>
      <c r="M1791" t="s">
        <v>34979</v>
      </c>
      <c r="N1791">
        <v>990011</v>
      </c>
      <c r="O1791" t="s">
        <v>34979</v>
      </c>
      <c r="P1791" t="s">
        <v>35001</v>
      </c>
      <c r="Q1791" t="s">
        <v>35659</v>
      </c>
      <c r="R1791" t="s">
        <v>37996</v>
      </c>
      <c r="S1791" t="s">
        <v>44932</v>
      </c>
      <c r="T1791" t="s">
        <v>45262</v>
      </c>
      <c r="U1791">
        <v>130313</v>
      </c>
      <c r="V1791" t="s">
        <v>46684</v>
      </c>
      <c r="W1791" t="s">
        <v>42</v>
      </c>
    </row>
    <row r="1792" spans="1:23" x14ac:dyDescent="0.25">
      <c r="A1792">
        <v>3000387887</v>
      </c>
      <c r="B1792" t="s">
        <v>1812</v>
      </c>
      <c r="C1792" t="s">
        <v>10554</v>
      </c>
      <c r="D1792" t="s">
        <v>19296</v>
      </c>
      <c r="E1792">
        <v>52.99</v>
      </c>
      <c r="F1792" t="s">
        <v>28035</v>
      </c>
      <c r="G1792">
        <v>-23.471337599999998</v>
      </c>
      <c r="H1792">
        <v>-46.849014400000002</v>
      </c>
      <c r="I1792">
        <v>2022</v>
      </c>
      <c r="J1792" t="s">
        <v>34970</v>
      </c>
      <c r="K1792" t="s">
        <v>34971</v>
      </c>
      <c r="L1792">
        <v>6</v>
      </c>
      <c r="M1792" t="s">
        <v>34979</v>
      </c>
      <c r="N1792">
        <v>990011</v>
      </c>
      <c r="O1792" t="s">
        <v>34979</v>
      </c>
      <c r="P1792" t="s">
        <v>35001</v>
      </c>
      <c r="Q1792" t="s">
        <v>35659</v>
      </c>
      <c r="R1792" t="s">
        <v>37997</v>
      </c>
      <c r="S1792" t="s">
        <v>44932</v>
      </c>
      <c r="T1792" t="s">
        <v>45262</v>
      </c>
      <c r="U1792">
        <v>142872</v>
      </c>
      <c r="V1792" t="s">
        <v>46685</v>
      </c>
      <c r="W1792" t="s">
        <v>42</v>
      </c>
    </row>
    <row r="1793" spans="1:23" x14ac:dyDescent="0.25">
      <c r="A1793">
        <v>2180268305</v>
      </c>
      <c r="B1793" t="s">
        <v>1813</v>
      </c>
      <c r="C1793" t="s">
        <v>10555</v>
      </c>
      <c r="D1793" t="s">
        <v>19297</v>
      </c>
      <c r="E1793">
        <v>0</v>
      </c>
      <c r="F1793" t="s">
        <v>28036</v>
      </c>
      <c r="G1793">
        <v>-23.471337599999998</v>
      </c>
      <c r="H1793">
        <v>-46.849014400000002</v>
      </c>
      <c r="I1793">
        <v>2022</v>
      </c>
      <c r="J1793" t="s">
        <v>34970</v>
      </c>
      <c r="K1793" t="s">
        <v>34971</v>
      </c>
      <c r="L1793">
        <v>6</v>
      </c>
      <c r="M1793" t="s">
        <v>34979</v>
      </c>
      <c r="N1793">
        <v>990011</v>
      </c>
      <c r="O1793" t="s">
        <v>34979</v>
      </c>
      <c r="P1793" t="s">
        <v>35001</v>
      </c>
      <c r="Q1793" t="s">
        <v>35659</v>
      </c>
      <c r="R1793" t="s">
        <v>37998</v>
      </c>
      <c r="S1793" t="s">
        <v>44932</v>
      </c>
      <c r="T1793" t="s">
        <v>45262</v>
      </c>
      <c r="U1793">
        <v>176865</v>
      </c>
      <c r="V1793" t="s">
        <v>45372</v>
      </c>
      <c r="W1793" t="s">
        <v>42</v>
      </c>
    </row>
    <row r="1794" spans="1:23" x14ac:dyDescent="0.25">
      <c r="A1794">
        <v>2592818069</v>
      </c>
      <c r="B1794" t="s">
        <v>1814</v>
      </c>
      <c r="C1794" t="s">
        <v>10556</v>
      </c>
      <c r="D1794" t="s">
        <v>19298</v>
      </c>
      <c r="E1794">
        <v>5.8</v>
      </c>
      <c r="F1794" t="s">
        <v>28037</v>
      </c>
      <c r="G1794">
        <v>-23.471337599999998</v>
      </c>
      <c r="H1794">
        <v>-46.849014400000002</v>
      </c>
      <c r="I1794">
        <v>2022</v>
      </c>
      <c r="J1794" t="s">
        <v>34970</v>
      </c>
      <c r="K1794" t="s">
        <v>34971</v>
      </c>
      <c r="L1794">
        <v>6</v>
      </c>
      <c r="M1794" t="s">
        <v>34979</v>
      </c>
      <c r="N1794">
        <v>990011</v>
      </c>
      <c r="O1794" t="s">
        <v>34979</v>
      </c>
      <c r="P1794" t="s">
        <v>35001</v>
      </c>
      <c r="Q1794" t="s">
        <v>35659</v>
      </c>
      <c r="R1794" t="s">
        <v>37999</v>
      </c>
      <c r="S1794" t="s">
        <v>44932</v>
      </c>
      <c r="T1794" t="s">
        <v>45262</v>
      </c>
      <c r="U1794">
        <v>208289</v>
      </c>
      <c r="V1794" t="s">
        <v>46686</v>
      </c>
      <c r="W1794" t="s">
        <v>42</v>
      </c>
    </row>
    <row r="1795" spans="1:23" x14ac:dyDescent="0.25">
      <c r="A1795">
        <v>594821388</v>
      </c>
      <c r="B1795" t="s">
        <v>1815</v>
      </c>
      <c r="C1795" t="s">
        <v>10557</v>
      </c>
      <c r="D1795" t="s">
        <v>19299</v>
      </c>
      <c r="E1795">
        <v>5.75</v>
      </c>
      <c r="F1795" t="s">
        <v>28038</v>
      </c>
      <c r="G1795">
        <v>-23.471337599999998</v>
      </c>
      <c r="H1795">
        <v>-46.849014400000002</v>
      </c>
      <c r="I1795">
        <v>2022</v>
      </c>
      <c r="J1795" t="s">
        <v>34970</v>
      </c>
      <c r="K1795" t="s">
        <v>34971</v>
      </c>
      <c r="L1795">
        <v>6</v>
      </c>
      <c r="M1795" t="s">
        <v>34979</v>
      </c>
      <c r="N1795">
        <v>990011</v>
      </c>
      <c r="O1795" t="s">
        <v>34979</v>
      </c>
      <c r="P1795" t="s">
        <v>35001</v>
      </c>
      <c r="Q1795" t="s">
        <v>35659</v>
      </c>
      <c r="R1795" t="s">
        <v>38000</v>
      </c>
      <c r="S1795" t="s">
        <v>44932</v>
      </c>
      <c r="T1795" t="s">
        <v>45262</v>
      </c>
      <c r="U1795">
        <v>197982</v>
      </c>
      <c r="V1795" t="s">
        <v>46687</v>
      </c>
      <c r="W1795" t="s">
        <v>42</v>
      </c>
    </row>
    <row r="1796" spans="1:23" x14ac:dyDescent="0.25">
      <c r="A1796">
        <v>3904456823</v>
      </c>
      <c r="B1796" t="s">
        <v>1816</v>
      </c>
      <c r="C1796" t="s">
        <v>10558</v>
      </c>
      <c r="D1796" t="s">
        <v>19300</v>
      </c>
      <c r="E1796">
        <v>5.75</v>
      </c>
      <c r="F1796" t="s">
        <v>28039</v>
      </c>
      <c r="G1796">
        <v>-23.471337599999998</v>
      </c>
      <c r="H1796">
        <v>-46.849014400000002</v>
      </c>
      <c r="I1796">
        <v>2022</v>
      </c>
      <c r="J1796" t="s">
        <v>34970</v>
      </c>
      <c r="K1796" t="s">
        <v>34971</v>
      </c>
      <c r="L1796">
        <v>6</v>
      </c>
      <c r="M1796" t="s">
        <v>34979</v>
      </c>
      <c r="N1796">
        <v>990011</v>
      </c>
      <c r="O1796" t="s">
        <v>34979</v>
      </c>
      <c r="P1796" t="s">
        <v>35001</v>
      </c>
      <c r="Q1796" t="s">
        <v>35659</v>
      </c>
      <c r="R1796" t="s">
        <v>38001</v>
      </c>
      <c r="S1796" t="s">
        <v>44932</v>
      </c>
      <c r="T1796" t="s">
        <v>45262</v>
      </c>
      <c r="U1796">
        <v>226677</v>
      </c>
      <c r="V1796" t="s">
        <v>46688</v>
      </c>
      <c r="W1796" t="s">
        <v>42</v>
      </c>
    </row>
    <row r="1797" spans="1:23" x14ac:dyDescent="0.25">
      <c r="A1797">
        <v>2120174795</v>
      </c>
      <c r="B1797" t="s">
        <v>1817</v>
      </c>
      <c r="C1797" t="s">
        <v>10559</v>
      </c>
      <c r="D1797" t="s">
        <v>19301</v>
      </c>
      <c r="E1797">
        <v>34.42</v>
      </c>
      <c r="F1797" t="s">
        <v>28040</v>
      </c>
      <c r="G1797">
        <v>-23.471337599999998</v>
      </c>
      <c r="H1797">
        <v>-46.849014400000002</v>
      </c>
      <c r="I1797">
        <v>2022</v>
      </c>
      <c r="J1797" t="s">
        <v>34970</v>
      </c>
      <c r="K1797" t="s">
        <v>34971</v>
      </c>
      <c r="L1797">
        <v>6</v>
      </c>
      <c r="M1797" t="s">
        <v>34979</v>
      </c>
      <c r="N1797">
        <v>990011</v>
      </c>
      <c r="O1797" t="s">
        <v>34979</v>
      </c>
      <c r="P1797" t="s">
        <v>35001</v>
      </c>
      <c r="Q1797" t="s">
        <v>35659</v>
      </c>
      <c r="R1797" t="s">
        <v>38002</v>
      </c>
      <c r="S1797" t="s">
        <v>44932</v>
      </c>
      <c r="T1797" t="s">
        <v>45262</v>
      </c>
      <c r="U1797">
        <v>198368</v>
      </c>
      <c r="V1797" t="s">
        <v>46689</v>
      </c>
      <c r="W1797" t="s">
        <v>42</v>
      </c>
    </row>
    <row r="1798" spans="1:23" x14ac:dyDescent="0.25">
      <c r="A1798">
        <v>3072476647</v>
      </c>
      <c r="B1798" t="s">
        <v>1818</v>
      </c>
      <c r="C1798" t="s">
        <v>10560</v>
      </c>
      <c r="D1798" t="s">
        <v>19302</v>
      </c>
      <c r="E1798">
        <v>40.42</v>
      </c>
      <c r="F1798" t="s">
        <v>28041</v>
      </c>
      <c r="G1798">
        <v>-23.471337599999998</v>
      </c>
      <c r="H1798">
        <v>-46.849014400000002</v>
      </c>
      <c r="I1798">
        <v>2022</v>
      </c>
      <c r="J1798" t="s">
        <v>34970</v>
      </c>
      <c r="K1798" t="s">
        <v>34971</v>
      </c>
      <c r="L1798">
        <v>6</v>
      </c>
      <c r="M1798" t="s">
        <v>34979</v>
      </c>
      <c r="N1798">
        <v>990011</v>
      </c>
      <c r="O1798" t="s">
        <v>34979</v>
      </c>
      <c r="P1798" t="s">
        <v>35001</v>
      </c>
      <c r="Q1798" t="s">
        <v>35659</v>
      </c>
      <c r="R1798" t="s">
        <v>38003</v>
      </c>
      <c r="S1798" t="s">
        <v>44932</v>
      </c>
      <c r="T1798" t="s">
        <v>45262</v>
      </c>
      <c r="U1798">
        <v>111830</v>
      </c>
      <c r="V1798" t="s">
        <v>46690</v>
      </c>
      <c r="W1798" t="s">
        <v>42</v>
      </c>
    </row>
    <row r="1799" spans="1:23" x14ac:dyDescent="0.25">
      <c r="A1799">
        <v>4185015415</v>
      </c>
      <c r="B1799" t="s">
        <v>1819</v>
      </c>
      <c r="C1799" t="s">
        <v>10561</v>
      </c>
      <c r="D1799" t="s">
        <v>19303</v>
      </c>
      <c r="E1799">
        <v>56.46</v>
      </c>
      <c r="F1799" t="s">
        <v>28042</v>
      </c>
      <c r="G1799">
        <v>-23.471337599999998</v>
      </c>
      <c r="H1799">
        <v>-46.849014400000002</v>
      </c>
      <c r="I1799">
        <v>2022</v>
      </c>
      <c r="J1799" t="s">
        <v>34970</v>
      </c>
      <c r="K1799" t="s">
        <v>34971</v>
      </c>
      <c r="L1799">
        <v>6</v>
      </c>
      <c r="M1799" t="s">
        <v>34979</v>
      </c>
      <c r="N1799">
        <v>990011</v>
      </c>
      <c r="O1799" t="s">
        <v>34979</v>
      </c>
      <c r="P1799" t="s">
        <v>35001</v>
      </c>
      <c r="Q1799" t="s">
        <v>35659</v>
      </c>
      <c r="R1799" t="s">
        <v>38004</v>
      </c>
      <c r="S1799" t="s">
        <v>44932</v>
      </c>
      <c r="T1799" t="s">
        <v>45262</v>
      </c>
      <c r="U1799">
        <v>66167</v>
      </c>
      <c r="V1799" t="s">
        <v>46691</v>
      </c>
      <c r="W1799" t="s">
        <v>42</v>
      </c>
    </row>
    <row r="1800" spans="1:23" x14ac:dyDescent="0.25">
      <c r="A1800">
        <v>2048804481</v>
      </c>
      <c r="B1800" t="s">
        <v>1820</v>
      </c>
      <c r="C1800" t="s">
        <v>10562</v>
      </c>
      <c r="D1800" t="s">
        <v>19304</v>
      </c>
      <c r="E1800">
        <v>73.069999999999993</v>
      </c>
      <c r="F1800" t="s">
        <v>28043</v>
      </c>
      <c r="G1800">
        <v>-23.471337599999998</v>
      </c>
      <c r="H1800">
        <v>-46.849014400000002</v>
      </c>
      <c r="I1800">
        <v>2022</v>
      </c>
      <c r="J1800" t="s">
        <v>34970</v>
      </c>
      <c r="K1800" t="s">
        <v>34971</v>
      </c>
      <c r="L1800">
        <v>6</v>
      </c>
      <c r="M1800" t="s">
        <v>34979</v>
      </c>
      <c r="N1800">
        <v>990011</v>
      </c>
      <c r="O1800" t="s">
        <v>34979</v>
      </c>
      <c r="P1800" t="s">
        <v>35001</v>
      </c>
      <c r="Q1800" t="s">
        <v>35659</v>
      </c>
      <c r="R1800" t="s">
        <v>38005</v>
      </c>
      <c r="S1800" t="s">
        <v>44932</v>
      </c>
      <c r="T1800" t="s">
        <v>45262</v>
      </c>
      <c r="U1800">
        <v>207249</v>
      </c>
      <c r="V1800" t="s">
        <v>46692</v>
      </c>
      <c r="W1800" t="s">
        <v>42</v>
      </c>
    </row>
    <row r="1801" spans="1:23" x14ac:dyDescent="0.25">
      <c r="A1801">
        <v>593774695</v>
      </c>
      <c r="B1801" t="s">
        <v>1821</v>
      </c>
      <c r="C1801" t="s">
        <v>10563</v>
      </c>
      <c r="D1801" t="s">
        <v>19305</v>
      </c>
      <c r="E1801">
        <v>5.75</v>
      </c>
      <c r="F1801" t="s">
        <v>28044</v>
      </c>
      <c r="G1801">
        <v>-23.471337599999998</v>
      </c>
      <c r="H1801">
        <v>-46.849014400000002</v>
      </c>
      <c r="I1801">
        <v>2022</v>
      </c>
      <c r="J1801" t="s">
        <v>34970</v>
      </c>
      <c r="K1801" t="s">
        <v>34971</v>
      </c>
      <c r="L1801">
        <v>6</v>
      </c>
      <c r="M1801" t="s">
        <v>34979</v>
      </c>
      <c r="N1801">
        <v>990011</v>
      </c>
      <c r="O1801" t="s">
        <v>34979</v>
      </c>
      <c r="P1801" t="s">
        <v>35001</v>
      </c>
      <c r="Q1801" t="s">
        <v>35659</v>
      </c>
      <c r="R1801" t="s">
        <v>38006</v>
      </c>
      <c r="S1801" t="s">
        <v>44932</v>
      </c>
      <c r="T1801" t="s">
        <v>45262</v>
      </c>
      <c r="U1801">
        <v>192749</v>
      </c>
      <c r="V1801" t="s">
        <v>45378</v>
      </c>
      <c r="W1801" t="s">
        <v>42</v>
      </c>
    </row>
    <row r="1802" spans="1:23" x14ac:dyDescent="0.25">
      <c r="A1802">
        <v>1129005175</v>
      </c>
      <c r="B1802" t="s">
        <v>1822</v>
      </c>
      <c r="C1802" t="s">
        <v>10564</v>
      </c>
      <c r="D1802" t="s">
        <v>19306</v>
      </c>
      <c r="E1802">
        <v>34.49</v>
      </c>
      <c r="F1802" t="s">
        <v>28045</v>
      </c>
      <c r="G1802">
        <v>-23.471337599999998</v>
      </c>
      <c r="H1802">
        <v>-46.849014400000002</v>
      </c>
      <c r="I1802">
        <v>2022</v>
      </c>
      <c r="J1802" t="s">
        <v>34970</v>
      </c>
      <c r="K1802" t="s">
        <v>34971</v>
      </c>
      <c r="L1802">
        <v>6</v>
      </c>
      <c r="M1802" t="s">
        <v>34979</v>
      </c>
      <c r="N1802">
        <v>990011</v>
      </c>
      <c r="O1802" t="s">
        <v>34979</v>
      </c>
      <c r="P1802" t="s">
        <v>35001</v>
      </c>
      <c r="Q1802" t="s">
        <v>35659</v>
      </c>
      <c r="R1802" t="s">
        <v>38007</v>
      </c>
      <c r="S1802" t="s">
        <v>44932</v>
      </c>
      <c r="T1802" t="s">
        <v>45262</v>
      </c>
      <c r="U1802">
        <v>308588</v>
      </c>
      <c r="V1802" t="s">
        <v>46693</v>
      </c>
      <c r="W1802" t="s">
        <v>42</v>
      </c>
    </row>
    <row r="1803" spans="1:23" x14ac:dyDescent="0.25">
      <c r="A1803">
        <v>854606790</v>
      </c>
      <c r="B1803" t="s">
        <v>1823</v>
      </c>
      <c r="C1803" t="s">
        <v>10565</v>
      </c>
      <c r="D1803" t="s">
        <v>19307</v>
      </c>
      <c r="E1803">
        <v>5.75</v>
      </c>
      <c r="F1803" t="s">
        <v>28046</v>
      </c>
      <c r="G1803">
        <v>-23.471337599999998</v>
      </c>
      <c r="H1803">
        <v>-46.849014400000002</v>
      </c>
      <c r="I1803">
        <v>2022</v>
      </c>
      <c r="J1803" t="s">
        <v>34970</v>
      </c>
      <c r="K1803" t="s">
        <v>34971</v>
      </c>
      <c r="L1803">
        <v>6</v>
      </c>
      <c r="M1803" t="s">
        <v>34979</v>
      </c>
      <c r="N1803">
        <v>990011</v>
      </c>
      <c r="O1803" t="s">
        <v>34979</v>
      </c>
      <c r="P1803" t="s">
        <v>35001</v>
      </c>
      <c r="Q1803" t="s">
        <v>35659</v>
      </c>
      <c r="R1803" t="s">
        <v>38008</v>
      </c>
      <c r="S1803" t="s">
        <v>44932</v>
      </c>
      <c r="T1803" t="s">
        <v>45262</v>
      </c>
      <c r="U1803">
        <v>193218</v>
      </c>
      <c r="V1803" t="s">
        <v>46641</v>
      </c>
      <c r="W1803" t="s">
        <v>42</v>
      </c>
    </row>
    <row r="1804" spans="1:23" x14ac:dyDescent="0.25">
      <c r="A1804">
        <v>1080116431</v>
      </c>
      <c r="B1804" t="s">
        <v>1824</v>
      </c>
      <c r="C1804" t="s">
        <v>10566</v>
      </c>
      <c r="D1804" t="s">
        <v>19308</v>
      </c>
      <c r="E1804">
        <v>0</v>
      </c>
      <c r="F1804" t="s">
        <v>28047</v>
      </c>
      <c r="G1804">
        <v>-23.471337599999998</v>
      </c>
      <c r="H1804">
        <v>-46.849014400000002</v>
      </c>
      <c r="I1804">
        <v>2022</v>
      </c>
      <c r="J1804" t="s">
        <v>34970</v>
      </c>
      <c r="K1804" t="s">
        <v>34971</v>
      </c>
      <c r="L1804">
        <v>6</v>
      </c>
      <c r="M1804" t="s">
        <v>34979</v>
      </c>
      <c r="N1804">
        <v>990011</v>
      </c>
      <c r="O1804" t="s">
        <v>34979</v>
      </c>
      <c r="P1804" t="s">
        <v>35001</v>
      </c>
      <c r="Q1804" t="s">
        <v>35659</v>
      </c>
      <c r="R1804" t="s">
        <v>38009</v>
      </c>
      <c r="S1804" t="s">
        <v>44932</v>
      </c>
      <c r="T1804" t="s">
        <v>45262</v>
      </c>
      <c r="U1804">
        <v>248345</v>
      </c>
      <c r="V1804" t="s">
        <v>46694</v>
      </c>
      <c r="W1804" t="s">
        <v>42</v>
      </c>
    </row>
    <row r="1805" spans="1:23" x14ac:dyDescent="0.25">
      <c r="A1805">
        <v>261771065</v>
      </c>
      <c r="B1805" t="s">
        <v>1825</v>
      </c>
      <c r="C1805" t="s">
        <v>10567</v>
      </c>
      <c r="D1805" t="s">
        <v>19309</v>
      </c>
      <c r="E1805">
        <v>0</v>
      </c>
      <c r="F1805" t="s">
        <v>28048</v>
      </c>
      <c r="G1805">
        <v>-23.471337599999998</v>
      </c>
      <c r="H1805">
        <v>-46.849014400000002</v>
      </c>
      <c r="I1805">
        <v>2022</v>
      </c>
      <c r="J1805" t="s">
        <v>34970</v>
      </c>
      <c r="K1805" t="s">
        <v>34971</v>
      </c>
      <c r="L1805">
        <v>6</v>
      </c>
      <c r="M1805" t="s">
        <v>34979</v>
      </c>
      <c r="N1805">
        <v>990011</v>
      </c>
      <c r="O1805" t="s">
        <v>34979</v>
      </c>
      <c r="P1805" t="s">
        <v>35001</v>
      </c>
      <c r="Q1805" t="s">
        <v>35659</v>
      </c>
      <c r="R1805" t="s">
        <v>38010</v>
      </c>
      <c r="S1805" t="s">
        <v>44932</v>
      </c>
      <c r="T1805" t="s">
        <v>45262</v>
      </c>
      <c r="U1805">
        <v>200342</v>
      </c>
      <c r="V1805" t="s">
        <v>46695</v>
      </c>
      <c r="W1805" t="s">
        <v>42</v>
      </c>
    </row>
    <row r="1806" spans="1:23" x14ac:dyDescent="0.25">
      <c r="A1806">
        <v>3176022269</v>
      </c>
      <c r="B1806" t="s">
        <v>1826</v>
      </c>
      <c r="C1806" t="s">
        <v>10568</v>
      </c>
      <c r="D1806" t="s">
        <v>19310</v>
      </c>
      <c r="E1806">
        <v>34.67</v>
      </c>
      <c r="F1806" t="s">
        <v>28049</v>
      </c>
      <c r="G1806">
        <v>-23.471337599999998</v>
      </c>
      <c r="H1806">
        <v>-46.849014400000002</v>
      </c>
      <c r="I1806">
        <v>2022</v>
      </c>
      <c r="J1806" t="s">
        <v>34970</v>
      </c>
      <c r="K1806" t="s">
        <v>34971</v>
      </c>
      <c r="L1806">
        <v>6</v>
      </c>
      <c r="M1806" t="s">
        <v>34979</v>
      </c>
      <c r="N1806">
        <v>990011</v>
      </c>
      <c r="O1806" t="s">
        <v>34979</v>
      </c>
      <c r="P1806" t="s">
        <v>35001</v>
      </c>
      <c r="Q1806" t="s">
        <v>35659</v>
      </c>
      <c r="R1806" t="s">
        <v>38011</v>
      </c>
      <c r="S1806" t="s">
        <v>44932</v>
      </c>
      <c r="T1806" t="s">
        <v>45262</v>
      </c>
      <c r="U1806">
        <v>285226</v>
      </c>
      <c r="V1806" t="s">
        <v>46696</v>
      </c>
      <c r="W1806" t="s">
        <v>42</v>
      </c>
    </row>
    <row r="1807" spans="1:23" x14ac:dyDescent="0.25">
      <c r="A1807">
        <v>848183930</v>
      </c>
      <c r="B1807" t="s">
        <v>1827</v>
      </c>
      <c r="C1807" t="s">
        <v>10569</v>
      </c>
      <c r="D1807" t="s">
        <v>19311</v>
      </c>
      <c r="E1807">
        <v>0</v>
      </c>
      <c r="F1807" t="s">
        <v>28050</v>
      </c>
      <c r="G1807">
        <v>-23.471337599999998</v>
      </c>
      <c r="H1807">
        <v>-46.849014400000002</v>
      </c>
      <c r="I1807">
        <v>2022</v>
      </c>
      <c r="J1807" t="s">
        <v>34970</v>
      </c>
      <c r="K1807" t="s">
        <v>34971</v>
      </c>
      <c r="L1807">
        <v>6</v>
      </c>
      <c r="M1807" t="s">
        <v>34979</v>
      </c>
      <c r="N1807">
        <v>990011</v>
      </c>
      <c r="O1807" t="s">
        <v>34979</v>
      </c>
      <c r="P1807" t="s">
        <v>35001</v>
      </c>
      <c r="Q1807" t="s">
        <v>35659</v>
      </c>
      <c r="R1807" t="s">
        <v>38012</v>
      </c>
      <c r="S1807" t="s">
        <v>44932</v>
      </c>
      <c r="T1807" t="s">
        <v>45262</v>
      </c>
      <c r="U1807">
        <v>133223</v>
      </c>
      <c r="V1807" t="s">
        <v>46697</v>
      </c>
      <c r="W1807" t="s">
        <v>42</v>
      </c>
    </row>
    <row r="1808" spans="1:23" x14ac:dyDescent="0.25">
      <c r="A1808">
        <v>3902884931</v>
      </c>
      <c r="B1808" t="s">
        <v>1828</v>
      </c>
      <c r="C1808" t="s">
        <v>10570</v>
      </c>
      <c r="D1808" t="s">
        <v>19312</v>
      </c>
      <c r="E1808">
        <v>81.27</v>
      </c>
      <c r="F1808" t="s">
        <v>28051</v>
      </c>
      <c r="G1808">
        <v>-23.471337599999998</v>
      </c>
      <c r="H1808">
        <v>-46.849014400000002</v>
      </c>
      <c r="I1808">
        <v>2022</v>
      </c>
      <c r="J1808" t="s">
        <v>34970</v>
      </c>
      <c r="K1808" t="s">
        <v>34971</v>
      </c>
      <c r="L1808">
        <v>6</v>
      </c>
      <c r="M1808" t="s">
        <v>34979</v>
      </c>
      <c r="N1808">
        <v>990011</v>
      </c>
      <c r="O1808" t="s">
        <v>34979</v>
      </c>
      <c r="P1808" t="s">
        <v>35001</v>
      </c>
      <c r="Q1808" t="s">
        <v>35659</v>
      </c>
      <c r="R1808" t="s">
        <v>38013</v>
      </c>
      <c r="S1808" t="s">
        <v>44932</v>
      </c>
      <c r="T1808" t="s">
        <v>45262</v>
      </c>
      <c r="U1808">
        <v>30352</v>
      </c>
      <c r="V1808" t="s">
        <v>46698</v>
      </c>
      <c r="W1808" t="s">
        <v>42</v>
      </c>
    </row>
    <row r="1809" spans="1:23" x14ac:dyDescent="0.25">
      <c r="A1809">
        <v>214124668</v>
      </c>
      <c r="B1809" t="s">
        <v>1829</v>
      </c>
      <c r="C1809" t="s">
        <v>10571</v>
      </c>
      <c r="D1809" t="s">
        <v>19313</v>
      </c>
      <c r="E1809">
        <v>0</v>
      </c>
      <c r="F1809" t="s">
        <v>28052</v>
      </c>
      <c r="G1809">
        <v>-23.471337599999998</v>
      </c>
      <c r="H1809">
        <v>-46.849014400000002</v>
      </c>
      <c r="I1809">
        <v>2022</v>
      </c>
      <c r="J1809" t="s">
        <v>34970</v>
      </c>
      <c r="K1809" t="s">
        <v>34971</v>
      </c>
      <c r="L1809">
        <v>6</v>
      </c>
      <c r="M1809" t="s">
        <v>34979</v>
      </c>
      <c r="N1809">
        <v>990011</v>
      </c>
      <c r="O1809" t="s">
        <v>34979</v>
      </c>
      <c r="P1809" t="s">
        <v>35001</v>
      </c>
      <c r="Q1809" t="s">
        <v>35659</v>
      </c>
      <c r="R1809" t="s">
        <v>38014</v>
      </c>
      <c r="S1809" t="s">
        <v>44932</v>
      </c>
      <c r="T1809" t="s">
        <v>45262</v>
      </c>
      <c r="U1809">
        <v>299764</v>
      </c>
      <c r="V1809" t="s">
        <v>46699</v>
      </c>
      <c r="W1809" t="s">
        <v>42</v>
      </c>
    </row>
    <row r="1810" spans="1:23" x14ac:dyDescent="0.25">
      <c r="A1810">
        <v>2290304386</v>
      </c>
      <c r="B1810" t="s">
        <v>1830</v>
      </c>
      <c r="C1810" t="s">
        <v>10572</v>
      </c>
      <c r="D1810" t="s">
        <v>19314</v>
      </c>
      <c r="E1810">
        <v>48.6</v>
      </c>
      <c r="F1810" t="s">
        <v>28053</v>
      </c>
      <c r="G1810">
        <v>-23.471337599999998</v>
      </c>
      <c r="H1810">
        <v>-46.849014400000002</v>
      </c>
      <c r="I1810">
        <v>2022</v>
      </c>
      <c r="J1810" t="s">
        <v>34970</v>
      </c>
      <c r="K1810" t="s">
        <v>34971</v>
      </c>
      <c r="L1810">
        <v>6</v>
      </c>
      <c r="M1810" t="s">
        <v>34979</v>
      </c>
      <c r="N1810">
        <v>990011</v>
      </c>
      <c r="O1810" t="s">
        <v>34979</v>
      </c>
      <c r="P1810" t="s">
        <v>35001</v>
      </c>
      <c r="Q1810" t="s">
        <v>35659</v>
      </c>
      <c r="R1810" t="s">
        <v>38015</v>
      </c>
      <c r="S1810" t="s">
        <v>44932</v>
      </c>
      <c r="T1810" t="s">
        <v>45262</v>
      </c>
      <c r="U1810">
        <v>219838</v>
      </c>
      <c r="V1810" t="s">
        <v>46700</v>
      </c>
      <c r="W1810" t="s">
        <v>42</v>
      </c>
    </row>
    <row r="1811" spans="1:23" x14ac:dyDescent="0.25">
      <c r="A1811">
        <v>654133932</v>
      </c>
      <c r="B1811" t="s">
        <v>1831</v>
      </c>
      <c r="C1811" t="s">
        <v>10573</v>
      </c>
      <c r="D1811" t="s">
        <v>19315</v>
      </c>
      <c r="E1811">
        <v>11.5</v>
      </c>
      <c r="F1811" t="s">
        <v>28054</v>
      </c>
      <c r="G1811">
        <v>-23.471337599999998</v>
      </c>
      <c r="H1811">
        <v>-46.849014400000002</v>
      </c>
      <c r="I1811">
        <v>2022</v>
      </c>
      <c r="J1811" t="s">
        <v>34970</v>
      </c>
      <c r="K1811" t="s">
        <v>34971</v>
      </c>
      <c r="L1811">
        <v>6</v>
      </c>
      <c r="M1811" t="s">
        <v>34979</v>
      </c>
      <c r="N1811">
        <v>990011</v>
      </c>
      <c r="O1811" t="s">
        <v>34979</v>
      </c>
      <c r="P1811" t="s">
        <v>35001</v>
      </c>
      <c r="Q1811" t="s">
        <v>35659</v>
      </c>
      <c r="R1811" t="s">
        <v>38016</v>
      </c>
      <c r="S1811" t="s">
        <v>44932</v>
      </c>
      <c r="T1811" t="s">
        <v>45262</v>
      </c>
      <c r="U1811">
        <v>191879</v>
      </c>
      <c r="V1811" t="s">
        <v>46701</v>
      </c>
      <c r="W1811" t="s">
        <v>42</v>
      </c>
    </row>
    <row r="1812" spans="1:23" x14ac:dyDescent="0.25">
      <c r="A1812">
        <v>1837845339</v>
      </c>
      <c r="B1812" t="s">
        <v>1832</v>
      </c>
      <c r="C1812" t="s">
        <v>10574</v>
      </c>
      <c r="D1812" t="s">
        <v>19316</v>
      </c>
      <c r="E1812">
        <v>24.19</v>
      </c>
      <c r="F1812" t="s">
        <v>28055</v>
      </c>
      <c r="G1812">
        <v>-23.471337599999998</v>
      </c>
      <c r="H1812">
        <v>-46.849014400000002</v>
      </c>
      <c r="I1812">
        <v>2022</v>
      </c>
      <c r="J1812" t="s">
        <v>34970</v>
      </c>
      <c r="K1812" t="s">
        <v>34971</v>
      </c>
      <c r="L1812">
        <v>6</v>
      </c>
      <c r="M1812" t="s">
        <v>34979</v>
      </c>
      <c r="N1812">
        <v>990011</v>
      </c>
      <c r="O1812" t="s">
        <v>34979</v>
      </c>
      <c r="P1812" t="s">
        <v>35001</v>
      </c>
      <c r="Q1812" t="s">
        <v>35659</v>
      </c>
      <c r="R1812" t="s">
        <v>38017</v>
      </c>
      <c r="S1812" t="s">
        <v>44932</v>
      </c>
      <c r="T1812" t="s">
        <v>45262</v>
      </c>
      <c r="U1812">
        <v>64659</v>
      </c>
      <c r="V1812" t="s">
        <v>46702</v>
      </c>
      <c r="W1812" t="s">
        <v>42</v>
      </c>
    </row>
    <row r="1813" spans="1:23" x14ac:dyDescent="0.25">
      <c r="A1813">
        <v>2494384502</v>
      </c>
      <c r="B1813" t="s">
        <v>1833</v>
      </c>
      <c r="C1813" t="s">
        <v>10575</v>
      </c>
      <c r="D1813" t="s">
        <v>19317</v>
      </c>
      <c r="E1813">
        <v>17.25</v>
      </c>
      <c r="F1813" t="s">
        <v>28056</v>
      </c>
      <c r="G1813">
        <v>-23.471337599999998</v>
      </c>
      <c r="H1813">
        <v>-46.849014400000002</v>
      </c>
      <c r="I1813">
        <v>2022</v>
      </c>
      <c r="J1813" t="s">
        <v>34970</v>
      </c>
      <c r="K1813" t="s">
        <v>34971</v>
      </c>
      <c r="L1813">
        <v>6</v>
      </c>
      <c r="M1813" t="s">
        <v>34979</v>
      </c>
      <c r="N1813">
        <v>990011</v>
      </c>
      <c r="O1813" t="s">
        <v>34979</v>
      </c>
      <c r="P1813" t="s">
        <v>35001</v>
      </c>
      <c r="Q1813" t="s">
        <v>35659</v>
      </c>
      <c r="R1813" t="s">
        <v>38018</v>
      </c>
      <c r="S1813" t="s">
        <v>44932</v>
      </c>
      <c r="T1813" t="s">
        <v>45262</v>
      </c>
      <c r="U1813">
        <v>133842</v>
      </c>
      <c r="V1813" t="s">
        <v>46703</v>
      </c>
      <c r="W1813" t="s">
        <v>42</v>
      </c>
    </row>
    <row r="1814" spans="1:23" x14ac:dyDescent="0.25">
      <c r="A1814">
        <v>2037141338</v>
      </c>
      <c r="B1814" t="s">
        <v>1834</v>
      </c>
      <c r="C1814" t="s">
        <v>10576</v>
      </c>
      <c r="D1814" t="s">
        <v>19318</v>
      </c>
      <c r="E1814">
        <v>0</v>
      </c>
      <c r="F1814" t="s">
        <v>28057</v>
      </c>
      <c r="G1814">
        <v>-23.471337599999998</v>
      </c>
      <c r="H1814">
        <v>-46.849014400000002</v>
      </c>
      <c r="I1814">
        <v>2022</v>
      </c>
      <c r="J1814" t="s">
        <v>34970</v>
      </c>
      <c r="K1814" t="s">
        <v>34971</v>
      </c>
      <c r="L1814">
        <v>6</v>
      </c>
      <c r="M1814" t="s">
        <v>34979</v>
      </c>
      <c r="N1814">
        <v>990011</v>
      </c>
      <c r="O1814" t="s">
        <v>34979</v>
      </c>
      <c r="P1814" t="s">
        <v>35001</v>
      </c>
      <c r="Q1814" t="s">
        <v>35659</v>
      </c>
      <c r="R1814" t="s">
        <v>38019</v>
      </c>
      <c r="S1814" t="s">
        <v>44932</v>
      </c>
      <c r="T1814" t="s">
        <v>45262</v>
      </c>
      <c r="U1814">
        <v>205841</v>
      </c>
      <c r="V1814" t="s">
        <v>46704</v>
      </c>
      <c r="W1814" t="s">
        <v>42</v>
      </c>
    </row>
    <row r="1815" spans="1:23" x14ac:dyDescent="0.25">
      <c r="A1815">
        <v>2394374471</v>
      </c>
      <c r="B1815" t="s">
        <v>1835</v>
      </c>
      <c r="C1815" t="s">
        <v>10577</v>
      </c>
      <c r="D1815" t="s">
        <v>19319</v>
      </c>
      <c r="E1815">
        <v>11.5</v>
      </c>
      <c r="F1815" t="s">
        <v>28058</v>
      </c>
      <c r="G1815">
        <v>-23.471337599999998</v>
      </c>
      <c r="H1815">
        <v>-46.849014400000002</v>
      </c>
      <c r="I1815">
        <v>2022</v>
      </c>
      <c r="J1815" t="s">
        <v>34970</v>
      </c>
      <c r="K1815" t="s">
        <v>34971</v>
      </c>
      <c r="L1815">
        <v>6</v>
      </c>
      <c r="M1815" t="s">
        <v>34979</v>
      </c>
      <c r="N1815">
        <v>990011</v>
      </c>
      <c r="O1815" t="s">
        <v>34979</v>
      </c>
      <c r="P1815" t="s">
        <v>35001</v>
      </c>
      <c r="Q1815" t="s">
        <v>35659</v>
      </c>
      <c r="R1815" t="s">
        <v>38020</v>
      </c>
      <c r="S1815" t="s">
        <v>44932</v>
      </c>
      <c r="T1815" t="s">
        <v>45262</v>
      </c>
      <c r="U1815">
        <v>180425</v>
      </c>
      <c r="V1815" t="s">
        <v>46705</v>
      </c>
      <c r="W1815" t="s">
        <v>42</v>
      </c>
    </row>
    <row r="1816" spans="1:23" x14ac:dyDescent="0.25">
      <c r="A1816">
        <v>3140831058</v>
      </c>
      <c r="B1816" t="s">
        <v>1836</v>
      </c>
      <c r="C1816" t="s">
        <v>10578</v>
      </c>
      <c r="D1816" t="s">
        <v>19320</v>
      </c>
      <c r="E1816">
        <v>0</v>
      </c>
      <c r="F1816" t="s">
        <v>28059</v>
      </c>
      <c r="G1816">
        <v>-23.471337599999998</v>
      </c>
      <c r="H1816">
        <v>-46.849014400000002</v>
      </c>
      <c r="I1816">
        <v>2022</v>
      </c>
      <c r="J1816" t="s">
        <v>34970</v>
      </c>
      <c r="K1816" t="s">
        <v>34971</v>
      </c>
      <c r="L1816">
        <v>6</v>
      </c>
      <c r="M1816" t="s">
        <v>34979</v>
      </c>
      <c r="N1816">
        <v>990011</v>
      </c>
      <c r="O1816" t="s">
        <v>34979</v>
      </c>
      <c r="P1816" t="s">
        <v>35001</v>
      </c>
      <c r="Q1816" t="s">
        <v>35659</v>
      </c>
      <c r="R1816" t="s">
        <v>38021</v>
      </c>
      <c r="S1816" t="s">
        <v>44932</v>
      </c>
      <c r="T1816" t="s">
        <v>45262</v>
      </c>
      <c r="U1816">
        <v>224902</v>
      </c>
      <c r="V1816" t="s">
        <v>46706</v>
      </c>
      <c r="W1816" t="s">
        <v>42</v>
      </c>
    </row>
    <row r="1817" spans="1:23" x14ac:dyDescent="0.25">
      <c r="A1817">
        <v>2974762486</v>
      </c>
      <c r="B1817" t="s">
        <v>1837</v>
      </c>
      <c r="C1817" t="s">
        <v>10579</v>
      </c>
      <c r="D1817" t="s">
        <v>19321</v>
      </c>
      <c r="E1817">
        <v>33.57</v>
      </c>
      <c r="F1817" t="s">
        <v>28060</v>
      </c>
      <c r="G1817">
        <v>-23.471337599999998</v>
      </c>
      <c r="H1817">
        <v>-46.849014400000002</v>
      </c>
      <c r="I1817">
        <v>2022</v>
      </c>
      <c r="J1817" t="s">
        <v>34970</v>
      </c>
      <c r="K1817" t="s">
        <v>34971</v>
      </c>
      <c r="L1817">
        <v>6</v>
      </c>
      <c r="M1817" t="s">
        <v>34979</v>
      </c>
      <c r="N1817">
        <v>990011</v>
      </c>
      <c r="O1817" t="s">
        <v>34979</v>
      </c>
      <c r="P1817" t="s">
        <v>35001</v>
      </c>
      <c r="Q1817" t="s">
        <v>35659</v>
      </c>
      <c r="R1817" t="s">
        <v>38022</v>
      </c>
      <c r="S1817" t="s">
        <v>44932</v>
      </c>
      <c r="T1817" t="s">
        <v>45262</v>
      </c>
      <c r="U1817">
        <v>325853</v>
      </c>
      <c r="V1817" t="s">
        <v>46707</v>
      </c>
      <c r="W1817" t="s">
        <v>42</v>
      </c>
    </row>
    <row r="1818" spans="1:23" x14ac:dyDescent="0.25">
      <c r="A1818">
        <v>2151631214</v>
      </c>
      <c r="B1818" t="s">
        <v>1838</v>
      </c>
      <c r="C1818" t="s">
        <v>10580</v>
      </c>
      <c r="D1818" t="s">
        <v>19322</v>
      </c>
      <c r="E1818">
        <v>0</v>
      </c>
      <c r="F1818" t="s">
        <v>28061</v>
      </c>
      <c r="G1818">
        <v>-23.471337599999998</v>
      </c>
      <c r="H1818">
        <v>-46.849014400000002</v>
      </c>
      <c r="I1818">
        <v>2022</v>
      </c>
      <c r="J1818" t="s">
        <v>34970</v>
      </c>
      <c r="K1818" t="s">
        <v>34971</v>
      </c>
      <c r="L1818">
        <v>6</v>
      </c>
      <c r="M1818" t="s">
        <v>34979</v>
      </c>
      <c r="N1818">
        <v>990011</v>
      </c>
      <c r="O1818" t="s">
        <v>34979</v>
      </c>
      <c r="P1818" t="s">
        <v>35001</v>
      </c>
      <c r="Q1818" t="s">
        <v>35659</v>
      </c>
      <c r="R1818" t="s">
        <v>38023</v>
      </c>
      <c r="S1818" t="s">
        <v>44932</v>
      </c>
      <c r="T1818" t="s">
        <v>45262</v>
      </c>
      <c r="U1818">
        <v>300573</v>
      </c>
      <c r="V1818" t="s">
        <v>46708</v>
      </c>
      <c r="W1818" t="s">
        <v>42</v>
      </c>
    </row>
    <row r="1819" spans="1:23" x14ac:dyDescent="0.25">
      <c r="A1819">
        <v>2998158663</v>
      </c>
      <c r="B1819" t="s">
        <v>1839</v>
      </c>
      <c r="C1819" t="s">
        <v>10581</v>
      </c>
      <c r="D1819" t="s">
        <v>19323</v>
      </c>
      <c r="E1819">
        <v>17.25</v>
      </c>
      <c r="F1819" t="s">
        <v>28062</v>
      </c>
      <c r="G1819">
        <v>-23.471337599999998</v>
      </c>
      <c r="H1819">
        <v>-46.849014400000002</v>
      </c>
      <c r="I1819">
        <v>2022</v>
      </c>
      <c r="J1819" t="s">
        <v>34970</v>
      </c>
      <c r="K1819" t="s">
        <v>34971</v>
      </c>
      <c r="L1819">
        <v>6</v>
      </c>
      <c r="M1819" t="s">
        <v>34979</v>
      </c>
      <c r="N1819">
        <v>990011</v>
      </c>
      <c r="O1819" t="s">
        <v>34979</v>
      </c>
      <c r="P1819" t="s">
        <v>35001</v>
      </c>
      <c r="Q1819" t="s">
        <v>35659</v>
      </c>
      <c r="R1819" t="s">
        <v>38024</v>
      </c>
      <c r="S1819" t="s">
        <v>44932</v>
      </c>
      <c r="T1819" t="s">
        <v>45262</v>
      </c>
      <c r="U1819">
        <v>119877</v>
      </c>
      <c r="V1819" t="s">
        <v>46709</v>
      </c>
      <c r="W1819" t="s">
        <v>42</v>
      </c>
    </row>
    <row r="1820" spans="1:23" x14ac:dyDescent="0.25">
      <c r="A1820">
        <v>576473533</v>
      </c>
      <c r="B1820" t="s">
        <v>1840</v>
      </c>
      <c r="C1820" t="s">
        <v>10582</v>
      </c>
      <c r="D1820" t="s">
        <v>19324</v>
      </c>
      <c r="E1820">
        <v>0</v>
      </c>
      <c r="F1820" t="s">
        <v>28063</v>
      </c>
      <c r="G1820">
        <v>-23.471337599999998</v>
      </c>
      <c r="H1820">
        <v>-46.849014400000002</v>
      </c>
      <c r="I1820">
        <v>2022</v>
      </c>
      <c r="J1820" t="s">
        <v>34970</v>
      </c>
      <c r="K1820" t="s">
        <v>34971</v>
      </c>
      <c r="L1820">
        <v>6</v>
      </c>
      <c r="M1820" t="s">
        <v>34979</v>
      </c>
      <c r="N1820">
        <v>990011</v>
      </c>
      <c r="O1820" t="s">
        <v>34979</v>
      </c>
      <c r="P1820" t="s">
        <v>35001</v>
      </c>
      <c r="Q1820" t="s">
        <v>35659</v>
      </c>
      <c r="R1820" t="s">
        <v>38025</v>
      </c>
      <c r="S1820" t="s">
        <v>44932</v>
      </c>
      <c r="T1820" t="s">
        <v>45262</v>
      </c>
      <c r="U1820">
        <v>255435</v>
      </c>
      <c r="V1820" t="s">
        <v>46710</v>
      </c>
      <c r="W1820" t="s">
        <v>42</v>
      </c>
    </row>
    <row r="1821" spans="1:23" x14ac:dyDescent="0.25">
      <c r="A1821">
        <v>1003243377</v>
      </c>
      <c r="B1821" t="s">
        <v>1841</v>
      </c>
      <c r="C1821" t="s">
        <v>10583</v>
      </c>
      <c r="D1821" t="s">
        <v>19325</v>
      </c>
      <c r="E1821">
        <v>0</v>
      </c>
      <c r="F1821" t="s">
        <v>28064</v>
      </c>
      <c r="G1821">
        <v>-23.471337599999998</v>
      </c>
      <c r="H1821">
        <v>-46.849014400000002</v>
      </c>
      <c r="I1821">
        <v>2022</v>
      </c>
      <c r="J1821" t="s">
        <v>34970</v>
      </c>
      <c r="K1821" t="s">
        <v>34971</v>
      </c>
      <c r="L1821">
        <v>6</v>
      </c>
      <c r="M1821" t="s">
        <v>34979</v>
      </c>
      <c r="N1821">
        <v>990011</v>
      </c>
      <c r="O1821" t="s">
        <v>34979</v>
      </c>
      <c r="P1821" t="s">
        <v>35001</v>
      </c>
      <c r="Q1821" t="s">
        <v>35659</v>
      </c>
      <c r="R1821" t="s">
        <v>38026</v>
      </c>
      <c r="S1821" t="s">
        <v>44932</v>
      </c>
      <c r="T1821" t="s">
        <v>45262</v>
      </c>
      <c r="U1821">
        <v>180781</v>
      </c>
      <c r="V1821" t="s">
        <v>46711</v>
      </c>
      <c r="W1821" t="s">
        <v>42</v>
      </c>
    </row>
    <row r="1822" spans="1:23" x14ac:dyDescent="0.25">
      <c r="A1822">
        <v>3627501288</v>
      </c>
      <c r="B1822" t="s">
        <v>1842</v>
      </c>
      <c r="C1822" t="s">
        <v>10584</v>
      </c>
      <c r="D1822" t="s">
        <v>19326</v>
      </c>
      <c r="E1822">
        <v>54.95</v>
      </c>
      <c r="F1822" t="s">
        <v>28065</v>
      </c>
      <c r="G1822">
        <v>-23.471337599999998</v>
      </c>
      <c r="H1822">
        <v>-46.849014400000002</v>
      </c>
      <c r="I1822">
        <v>2022</v>
      </c>
      <c r="J1822" t="s">
        <v>34970</v>
      </c>
      <c r="K1822" t="s">
        <v>34971</v>
      </c>
      <c r="L1822">
        <v>6</v>
      </c>
      <c r="M1822" t="s">
        <v>34979</v>
      </c>
      <c r="N1822">
        <v>990011</v>
      </c>
      <c r="O1822" t="s">
        <v>34979</v>
      </c>
      <c r="P1822" t="s">
        <v>35001</v>
      </c>
      <c r="Q1822" t="s">
        <v>35659</v>
      </c>
      <c r="R1822" t="s">
        <v>38027</v>
      </c>
      <c r="S1822" t="s">
        <v>44932</v>
      </c>
      <c r="T1822" t="s">
        <v>45262</v>
      </c>
      <c r="U1822">
        <v>165813</v>
      </c>
      <c r="V1822" t="s">
        <v>46712</v>
      </c>
      <c r="W1822" t="s">
        <v>42</v>
      </c>
    </row>
    <row r="1823" spans="1:23" x14ac:dyDescent="0.25">
      <c r="A1823">
        <v>103105759</v>
      </c>
      <c r="B1823" t="s">
        <v>1843</v>
      </c>
      <c r="C1823" t="s">
        <v>10585</v>
      </c>
      <c r="D1823" t="s">
        <v>19327</v>
      </c>
      <c r="E1823">
        <v>0</v>
      </c>
      <c r="F1823" t="s">
        <v>28066</v>
      </c>
      <c r="G1823">
        <v>-23.471337599999998</v>
      </c>
      <c r="H1823">
        <v>-46.849014400000002</v>
      </c>
      <c r="I1823">
        <v>2022</v>
      </c>
      <c r="J1823" t="s">
        <v>34970</v>
      </c>
      <c r="K1823" t="s">
        <v>34971</v>
      </c>
      <c r="L1823">
        <v>6</v>
      </c>
      <c r="M1823" t="s">
        <v>34979</v>
      </c>
      <c r="N1823">
        <v>990011</v>
      </c>
      <c r="O1823" t="s">
        <v>34979</v>
      </c>
      <c r="P1823" t="s">
        <v>35001</v>
      </c>
      <c r="Q1823" t="s">
        <v>35659</v>
      </c>
      <c r="R1823" t="s">
        <v>38028</v>
      </c>
      <c r="S1823" t="s">
        <v>44932</v>
      </c>
      <c r="T1823" t="s">
        <v>45262</v>
      </c>
      <c r="U1823">
        <v>190851</v>
      </c>
      <c r="V1823" t="s">
        <v>46713</v>
      </c>
      <c r="W1823" t="s">
        <v>42</v>
      </c>
    </row>
    <row r="1824" spans="1:23" x14ac:dyDescent="0.25">
      <c r="A1824">
        <v>3114812468</v>
      </c>
      <c r="B1824" t="s">
        <v>1844</v>
      </c>
      <c r="C1824" t="s">
        <v>10586</v>
      </c>
      <c r="D1824" t="s">
        <v>19328</v>
      </c>
      <c r="E1824">
        <v>0</v>
      </c>
      <c r="F1824" t="s">
        <v>28067</v>
      </c>
      <c r="G1824">
        <v>-23.471337599999998</v>
      </c>
      <c r="H1824">
        <v>-46.849014400000002</v>
      </c>
      <c r="I1824">
        <v>2022</v>
      </c>
      <c r="J1824" t="s">
        <v>34970</v>
      </c>
      <c r="K1824" t="s">
        <v>34971</v>
      </c>
      <c r="L1824">
        <v>6</v>
      </c>
      <c r="M1824" t="s">
        <v>34979</v>
      </c>
      <c r="N1824">
        <v>990011</v>
      </c>
      <c r="O1824" t="s">
        <v>34979</v>
      </c>
      <c r="P1824" t="s">
        <v>35001</v>
      </c>
      <c r="Q1824" t="s">
        <v>35659</v>
      </c>
      <c r="R1824" t="s">
        <v>38029</v>
      </c>
      <c r="S1824" t="s">
        <v>44932</v>
      </c>
      <c r="T1824" t="s">
        <v>45262</v>
      </c>
      <c r="U1824">
        <v>144735</v>
      </c>
      <c r="V1824" t="s">
        <v>46714</v>
      </c>
      <c r="W1824" t="s">
        <v>42</v>
      </c>
    </row>
    <row r="1825" spans="1:23" x14ac:dyDescent="0.25">
      <c r="A1825">
        <v>2249609112</v>
      </c>
      <c r="B1825" t="s">
        <v>1845</v>
      </c>
      <c r="C1825" t="s">
        <v>10587</v>
      </c>
      <c r="D1825" t="s">
        <v>19329</v>
      </c>
      <c r="E1825">
        <v>22.99</v>
      </c>
      <c r="F1825" t="s">
        <v>28068</v>
      </c>
      <c r="G1825">
        <v>-23.471337599999998</v>
      </c>
      <c r="H1825">
        <v>-46.849014400000002</v>
      </c>
      <c r="I1825">
        <v>2022</v>
      </c>
      <c r="J1825" t="s">
        <v>34970</v>
      </c>
      <c r="K1825" t="s">
        <v>34971</v>
      </c>
      <c r="L1825">
        <v>6</v>
      </c>
      <c r="M1825" t="s">
        <v>34979</v>
      </c>
      <c r="N1825">
        <v>990011</v>
      </c>
      <c r="O1825" t="s">
        <v>34979</v>
      </c>
      <c r="P1825" t="s">
        <v>35001</v>
      </c>
      <c r="Q1825" t="s">
        <v>35659</v>
      </c>
      <c r="R1825" t="s">
        <v>38030</v>
      </c>
      <c r="S1825" t="s">
        <v>44932</v>
      </c>
      <c r="T1825" t="s">
        <v>45262</v>
      </c>
      <c r="U1825">
        <v>284317</v>
      </c>
      <c r="V1825" t="s">
        <v>46715</v>
      </c>
      <c r="W1825" t="s">
        <v>42</v>
      </c>
    </row>
    <row r="1826" spans="1:23" x14ac:dyDescent="0.25">
      <c r="A1826">
        <v>3388623607</v>
      </c>
      <c r="B1826" t="s">
        <v>1846</v>
      </c>
      <c r="C1826" t="s">
        <v>10588</v>
      </c>
      <c r="D1826" t="s">
        <v>19330</v>
      </c>
      <c r="E1826">
        <v>25.32</v>
      </c>
      <c r="F1826" t="s">
        <v>28069</v>
      </c>
      <c r="G1826">
        <v>-23.471337599999998</v>
      </c>
      <c r="H1826">
        <v>-46.849014400000002</v>
      </c>
      <c r="I1826">
        <v>2022</v>
      </c>
      <c r="J1826" t="s">
        <v>34970</v>
      </c>
      <c r="K1826" t="s">
        <v>34971</v>
      </c>
      <c r="L1826">
        <v>6</v>
      </c>
      <c r="M1826" t="s">
        <v>34979</v>
      </c>
      <c r="N1826">
        <v>990011</v>
      </c>
      <c r="O1826" t="s">
        <v>34979</v>
      </c>
      <c r="P1826" t="s">
        <v>35001</v>
      </c>
      <c r="Q1826" t="s">
        <v>35659</v>
      </c>
      <c r="R1826" t="s">
        <v>38031</v>
      </c>
      <c r="S1826" t="s">
        <v>44932</v>
      </c>
      <c r="T1826" t="s">
        <v>45262</v>
      </c>
      <c r="U1826">
        <v>196794</v>
      </c>
      <c r="V1826" t="s">
        <v>46716</v>
      </c>
      <c r="W1826" t="s">
        <v>42</v>
      </c>
    </row>
    <row r="1827" spans="1:23" x14ac:dyDescent="0.25">
      <c r="A1827">
        <v>3532147210</v>
      </c>
      <c r="B1827" t="s">
        <v>1847</v>
      </c>
      <c r="C1827" t="s">
        <v>10589</v>
      </c>
      <c r="D1827" t="s">
        <v>19331</v>
      </c>
      <c r="E1827">
        <v>0</v>
      </c>
      <c r="F1827" t="s">
        <v>28070</v>
      </c>
      <c r="G1827">
        <v>-23.471337599999998</v>
      </c>
      <c r="H1827">
        <v>-46.849014400000002</v>
      </c>
      <c r="I1827">
        <v>2022</v>
      </c>
      <c r="J1827" t="s">
        <v>34970</v>
      </c>
      <c r="K1827" t="s">
        <v>34971</v>
      </c>
      <c r="L1827">
        <v>6</v>
      </c>
      <c r="M1827" t="s">
        <v>34979</v>
      </c>
      <c r="N1827">
        <v>990011</v>
      </c>
      <c r="O1827" t="s">
        <v>34979</v>
      </c>
      <c r="P1827" t="s">
        <v>35001</v>
      </c>
      <c r="Q1827" t="s">
        <v>35659</v>
      </c>
      <c r="R1827" t="s">
        <v>38032</v>
      </c>
      <c r="S1827" t="s">
        <v>44932</v>
      </c>
      <c r="T1827" t="s">
        <v>45262</v>
      </c>
      <c r="U1827">
        <v>52129</v>
      </c>
      <c r="V1827" t="s">
        <v>46717</v>
      </c>
      <c r="W1827" t="s">
        <v>42</v>
      </c>
    </row>
    <row r="1828" spans="1:23" x14ac:dyDescent="0.25">
      <c r="A1828">
        <v>3583985930</v>
      </c>
      <c r="B1828" t="s">
        <v>1848</v>
      </c>
      <c r="C1828" t="s">
        <v>10590</v>
      </c>
      <c r="D1828" t="s">
        <v>19332</v>
      </c>
      <c r="E1828">
        <v>17.25</v>
      </c>
      <c r="F1828" t="s">
        <v>28071</v>
      </c>
      <c r="G1828">
        <v>-23.471337599999998</v>
      </c>
      <c r="H1828">
        <v>-46.849014400000002</v>
      </c>
      <c r="I1828">
        <v>2022</v>
      </c>
      <c r="J1828" t="s">
        <v>34970</v>
      </c>
      <c r="K1828" t="s">
        <v>34971</v>
      </c>
      <c r="L1828">
        <v>6</v>
      </c>
      <c r="M1828" t="s">
        <v>34979</v>
      </c>
      <c r="N1828">
        <v>990011</v>
      </c>
      <c r="O1828" t="s">
        <v>34979</v>
      </c>
      <c r="P1828" t="s">
        <v>35001</v>
      </c>
      <c r="Q1828" t="s">
        <v>35659</v>
      </c>
      <c r="R1828" t="s">
        <v>38033</v>
      </c>
      <c r="S1828" t="s">
        <v>44932</v>
      </c>
      <c r="T1828" t="s">
        <v>45262</v>
      </c>
      <c r="U1828">
        <v>191665</v>
      </c>
      <c r="V1828" t="s">
        <v>46718</v>
      </c>
      <c r="W1828" t="s">
        <v>42</v>
      </c>
    </row>
    <row r="1829" spans="1:23" x14ac:dyDescent="0.25">
      <c r="A1829">
        <v>2967554540</v>
      </c>
      <c r="B1829" t="s">
        <v>1849</v>
      </c>
      <c r="C1829" t="s">
        <v>10591</v>
      </c>
      <c r="D1829" t="s">
        <v>19333</v>
      </c>
      <c r="E1829">
        <v>14.97</v>
      </c>
      <c r="F1829" t="s">
        <v>28072</v>
      </c>
      <c r="G1829">
        <v>-23.471337599999998</v>
      </c>
      <c r="H1829">
        <v>-46.849014400000002</v>
      </c>
      <c r="I1829">
        <v>2022</v>
      </c>
      <c r="J1829" t="s">
        <v>34970</v>
      </c>
      <c r="K1829" t="s">
        <v>34971</v>
      </c>
      <c r="L1829">
        <v>6</v>
      </c>
      <c r="M1829" t="s">
        <v>34979</v>
      </c>
      <c r="N1829">
        <v>990011</v>
      </c>
      <c r="O1829" t="s">
        <v>34979</v>
      </c>
      <c r="P1829" t="s">
        <v>35001</v>
      </c>
      <c r="Q1829" t="s">
        <v>35659</v>
      </c>
      <c r="R1829" t="s">
        <v>38034</v>
      </c>
      <c r="S1829" t="s">
        <v>44932</v>
      </c>
      <c r="T1829" t="s">
        <v>45262</v>
      </c>
      <c r="U1829">
        <v>96960</v>
      </c>
      <c r="V1829" t="s">
        <v>46719</v>
      </c>
      <c r="W1829" t="s">
        <v>42</v>
      </c>
    </row>
    <row r="1830" spans="1:23" x14ac:dyDescent="0.25">
      <c r="A1830">
        <v>3946532061</v>
      </c>
      <c r="B1830" t="s">
        <v>1850</v>
      </c>
      <c r="C1830" t="s">
        <v>10592</v>
      </c>
      <c r="D1830" t="s">
        <v>19334</v>
      </c>
      <c r="E1830">
        <v>34.380000000000003</v>
      </c>
      <c r="F1830" t="s">
        <v>28073</v>
      </c>
      <c r="G1830">
        <v>-23.471337599999998</v>
      </c>
      <c r="H1830">
        <v>-46.849014400000002</v>
      </c>
      <c r="I1830">
        <v>2022</v>
      </c>
      <c r="J1830" t="s">
        <v>34970</v>
      </c>
      <c r="K1830" t="s">
        <v>34971</v>
      </c>
      <c r="L1830">
        <v>6</v>
      </c>
      <c r="M1830" t="s">
        <v>34979</v>
      </c>
      <c r="N1830">
        <v>990011</v>
      </c>
      <c r="O1830" t="s">
        <v>34979</v>
      </c>
      <c r="P1830" t="s">
        <v>35001</v>
      </c>
      <c r="Q1830" t="s">
        <v>35659</v>
      </c>
      <c r="R1830" t="s">
        <v>38035</v>
      </c>
      <c r="S1830" t="s">
        <v>44932</v>
      </c>
      <c r="T1830" t="s">
        <v>45262</v>
      </c>
      <c r="U1830">
        <v>154561</v>
      </c>
      <c r="V1830" t="s">
        <v>46720</v>
      </c>
      <c r="W1830" t="s">
        <v>42</v>
      </c>
    </row>
    <row r="1831" spans="1:23" x14ac:dyDescent="0.25">
      <c r="A1831">
        <v>1066550095</v>
      </c>
      <c r="B1831" t="s">
        <v>1851</v>
      </c>
      <c r="C1831" t="s">
        <v>10593</v>
      </c>
      <c r="D1831" t="s">
        <v>19335</v>
      </c>
      <c r="E1831">
        <v>0</v>
      </c>
      <c r="F1831" t="s">
        <v>28074</v>
      </c>
      <c r="G1831">
        <v>-23.471337599999998</v>
      </c>
      <c r="H1831">
        <v>-46.849014400000002</v>
      </c>
      <c r="I1831">
        <v>2022</v>
      </c>
      <c r="J1831" t="s">
        <v>34970</v>
      </c>
      <c r="K1831" t="s">
        <v>34971</v>
      </c>
      <c r="L1831">
        <v>6</v>
      </c>
      <c r="M1831" t="s">
        <v>34979</v>
      </c>
      <c r="N1831">
        <v>990011</v>
      </c>
      <c r="O1831" t="s">
        <v>34979</v>
      </c>
      <c r="P1831" t="s">
        <v>35001</v>
      </c>
      <c r="Q1831" t="s">
        <v>35659</v>
      </c>
      <c r="R1831" t="s">
        <v>38036</v>
      </c>
      <c r="S1831" t="s">
        <v>44932</v>
      </c>
      <c r="T1831" t="s">
        <v>45262</v>
      </c>
      <c r="U1831">
        <v>231292</v>
      </c>
      <c r="V1831" t="s">
        <v>46721</v>
      </c>
      <c r="W1831" t="s">
        <v>42</v>
      </c>
    </row>
    <row r="1832" spans="1:23" x14ac:dyDescent="0.25">
      <c r="A1832">
        <v>615466045</v>
      </c>
      <c r="B1832" t="s">
        <v>1852</v>
      </c>
      <c r="C1832" t="s">
        <v>10594</v>
      </c>
      <c r="D1832" t="s">
        <v>19336</v>
      </c>
      <c r="E1832">
        <v>0</v>
      </c>
      <c r="F1832" t="s">
        <v>28075</v>
      </c>
      <c r="G1832">
        <v>-23.471337599999998</v>
      </c>
      <c r="H1832">
        <v>-46.849014400000002</v>
      </c>
      <c r="I1832">
        <v>2022</v>
      </c>
      <c r="J1832" t="s">
        <v>34970</v>
      </c>
      <c r="K1832" t="s">
        <v>34971</v>
      </c>
      <c r="L1832">
        <v>6</v>
      </c>
      <c r="M1832" t="s">
        <v>34979</v>
      </c>
      <c r="N1832">
        <v>990011</v>
      </c>
      <c r="O1832" t="s">
        <v>34979</v>
      </c>
      <c r="P1832" t="s">
        <v>35001</v>
      </c>
      <c r="Q1832" t="s">
        <v>35659</v>
      </c>
      <c r="R1832" t="s">
        <v>38037</v>
      </c>
      <c r="S1832" t="s">
        <v>44932</v>
      </c>
      <c r="T1832" t="s">
        <v>45262</v>
      </c>
      <c r="U1832">
        <v>66492</v>
      </c>
      <c r="V1832" t="s">
        <v>46722</v>
      </c>
      <c r="W1832" t="s">
        <v>42</v>
      </c>
    </row>
    <row r="1833" spans="1:23" x14ac:dyDescent="0.25">
      <c r="A1833">
        <v>1587039549</v>
      </c>
      <c r="B1833" t="s">
        <v>1853</v>
      </c>
      <c r="C1833" t="s">
        <v>10595</v>
      </c>
      <c r="D1833" t="s">
        <v>19337</v>
      </c>
      <c r="E1833">
        <v>46.32</v>
      </c>
      <c r="F1833" t="s">
        <v>28076</v>
      </c>
      <c r="G1833">
        <v>-23.471337599999998</v>
      </c>
      <c r="H1833">
        <v>-46.849014400000002</v>
      </c>
      <c r="I1833">
        <v>2022</v>
      </c>
      <c r="J1833" t="s">
        <v>34970</v>
      </c>
      <c r="K1833" t="s">
        <v>34971</v>
      </c>
      <c r="L1833">
        <v>6</v>
      </c>
      <c r="M1833" t="s">
        <v>34979</v>
      </c>
      <c r="N1833">
        <v>990011</v>
      </c>
      <c r="O1833" t="s">
        <v>34979</v>
      </c>
      <c r="P1833" t="s">
        <v>35001</v>
      </c>
      <c r="Q1833" t="s">
        <v>35659</v>
      </c>
      <c r="R1833" t="s">
        <v>38038</v>
      </c>
      <c r="S1833" t="s">
        <v>44932</v>
      </c>
      <c r="T1833" t="s">
        <v>45262</v>
      </c>
      <c r="U1833">
        <v>502623</v>
      </c>
      <c r="V1833" t="s">
        <v>46723</v>
      </c>
      <c r="W1833" t="s">
        <v>42</v>
      </c>
    </row>
    <row r="1834" spans="1:23" x14ac:dyDescent="0.25">
      <c r="A1834">
        <v>2708621509</v>
      </c>
      <c r="B1834" t="s">
        <v>1854</v>
      </c>
      <c r="C1834" t="s">
        <v>10596</v>
      </c>
      <c r="D1834" t="s">
        <v>19338</v>
      </c>
      <c r="E1834">
        <v>17.25</v>
      </c>
      <c r="F1834" t="s">
        <v>28077</v>
      </c>
      <c r="G1834">
        <v>-23.471337599999998</v>
      </c>
      <c r="H1834">
        <v>-46.849014400000002</v>
      </c>
      <c r="I1834">
        <v>2022</v>
      </c>
      <c r="J1834" t="s">
        <v>34970</v>
      </c>
      <c r="K1834" t="s">
        <v>34971</v>
      </c>
      <c r="L1834">
        <v>6</v>
      </c>
      <c r="M1834" t="s">
        <v>34979</v>
      </c>
      <c r="N1834">
        <v>990011</v>
      </c>
      <c r="O1834" t="s">
        <v>34979</v>
      </c>
      <c r="P1834" t="s">
        <v>35001</v>
      </c>
      <c r="Q1834" t="s">
        <v>35659</v>
      </c>
      <c r="R1834" t="s">
        <v>38039</v>
      </c>
      <c r="S1834" t="s">
        <v>44932</v>
      </c>
      <c r="T1834" t="s">
        <v>45262</v>
      </c>
      <c r="U1834">
        <v>204248</v>
      </c>
      <c r="V1834" t="s">
        <v>45385</v>
      </c>
      <c r="W1834" t="s">
        <v>42</v>
      </c>
    </row>
    <row r="1835" spans="1:23" x14ac:dyDescent="0.25">
      <c r="A1835">
        <v>2480751300</v>
      </c>
      <c r="B1835" t="s">
        <v>1855</v>
      </c>
      <c r="C1835" t="s">
        <v>10597</v>
      </c>
      <c r="D1835" t="s">
        <v>19339</v>
      </c>
      <c r="E1835">
        <v>5.75</v>
      </c>
      <c r="F1835" t="s">
        <v>28078</v>
      </c>
      <c r="G1835">
        <v>-23.471337599999998</v>
      </c>
      <c r="H1835">
        <v>-46.849014400000002</v>
      </c>
      <c r="I1835">
        <v>2022</v>
      </c>
      <c r="J1835" t="s">
        <v>34970</v>
      </c>
      <c r="K1835" t="s">
        <v>34971</v>
      </c>
      <c r="L1835">
        <v>6</v>
      </c>
      <c r="M1835" t="s">
        <v>34979</v>
      </c>
      <c r="N1835">
        <v>990011</v>
      </c>
      <c r="O1835" t="s">
        <v>34979</v>
      </c>
      <c r="P1835" t="s">
        <v>35001</v>
      </c>
      <c r="Q1835" t="s">
        <v>35659</v>
      </c>
      <c r="R1835" t="s">
        <v>38040</v>
      </c>
      <c r="S1835" t="s">
        <v>44932</v>
      </c>
      <c r="T1835" t="s">
        <v>45262</v>
      </c>
      <c r="U1835">
        <v>29673</v>
      </c>
      <c r="V1835" t="s">
        <v>46724</v>
      </c>
      <c r="W1835" t="s">
        <v>42</v>
      </c>
    </row>
    <row r="1836" spans="1:23" x14ac:dyDescent="0.25">
      <c r="A1836">
        <v>513559490</v>
      </c>
      <c r="B1836" t="s">
        <v>1856</v>
      </c>
      <c r="C1836" t="s">
        <v>10598</v>
      </c>
      <c r="D1836" t="s">
        <v>19340</v>
      </c>
      <c r="E1836">
        <v>0</v>
      </c>
      <c r="F1836" t="s">
        <v>28079</v>
      </c>
      <c r="G1836">
        <v>-23.471337599999998</v>
      </c>
      <c r="H1836">
        <v>-46.849014400000002</v>
      </c>
      <c r="I1836">
        <v>2022</v>
      </c>
      <c r="J1836" t="s">
        <v>34970</v>
      </c>
      <c r="K1836" t="s">
        <v>34971</v>
      </c>
      <c r="L1836">
        <v>6</v>
      </c>
      <c r="M1836" t="s">
        <v>34979</v>
      </c>
      <c r="N1836">
        <v>990011</v>
      </c>
      <c r="O1836" t="s">
        <v>34979</v>
      </c>
      <c r="P1836" t="s">
        <v>35001</v>
      </c>
      <c r="Q1836" t="s">
        <v>35659</v>
      </c>
      <c r="R1836" t="s">
        <v>38041</v>
      </c>
      <c r="S1836" t="s">
        <v>44932</v>
      </c>
      <c r="T1836" t="s">
        <v>45262</v>
      </c>
      <c r="U1836">
        <v>190144</v>
      </c>
      <c r="V1836" t="s">
        <v>46725</v>
      </c>
      <c r="W1836" t="s">
        <v>42</v>
      </c>
    </row>
    <row r="1837" spans="1:23" x14ac:dyDescent="0.25">
      <c r="A1837">
        <v>1272663870</v>
      </c>
      <c r="B1837" t="s">
        <v>1857</v>
      </c>
      <c r="C1837" t="s">
        <v>10599</v>
      </c>
      <c r="D1837" t="s">
        <v>19341</v>
      </c>
      <c r="E1837">
        <v>17.25</v>
      </c>
      <c r="F1837" t="s">
        <v>28080</v>
      </c>
      <c r="G1837">
        <v>-23.471337599999998</v>
      </c>
      <c r="H1837">
        <v>-46.849014400000002</v>
      </c>
      <c r="I1837">
        <v>2022</v>
      </c>
      <c r="J1837" t="s">
        <v>34970</v>
      </c>
      <c r="K1837" t="s">
        <v>34971</v>
      </c>
      <c r="L1837">
        <v>6</v>
      </c>
      <c r="M1837" t="s">
        <v>34979</v>
      </c>
      <c r="N1837">
        <v>990011</v>
      </c>
      <c r="O1837" t="s">
        <v>34979</v>
      </c>
      <c r="P1837" t="s">
        <v>35001</v>
      </c>
      <c r="Q1837" t="s">
        <v>35659</v>
      </c>
      <c r="R1837" t="s">
        <v>38042</v>
      </c>
      <c r="S1837" t="s">
        <v>44932</v>
      </c>
      <c r="T1837" t="s">
        <v>45262</v>
      </c>
      <c r="U1837">
        <v>52013</v>
      </c>
      <c r="V1837" t="s">
        <v>46726</v>
      </c>
      <c r="W1837" t="s">
        <v>42</v>
      </c>
    </row>
    <row r="1838" spans="1:23" x14ac:dyDescent="0.25">
      <c r="A1838">
        <v>4290269002</v>
      </c>
      <c r="B1838" t="s">
        <v>1858</v>
      </c>
      <c r="C1838" t="s">
        <v>10600</v>
      </c>
      <c r="D1838" t="s">
        <v>19342</v>
      </c>
      <c r="E1838">
        <v>11.5</v>
      </c>
      <c r="F1838" t="s">
        <v>28081</v>
      </c>
      <c r="G1838">
        <v>-23.471337599999998</v>
      </c>
      <c r="H1838">
        <v>-46.849014400000002</v>
      </c>
      <c r="I1838">
        <v>2022</v>
      </c>
      <c r="J1838" t="s">
        <v>34970</v>
      </c>
      <c r="K1838" t="s">
        <v>34971</v>
      </c>
      <c r="L1838">
        <v>6</v>
      </c>
      <c r="M1838" t="s">
        <v>34979</v>
      </c>
      <c r="N1838">
        <v>990011</v>
      </c>
      <c r="O1838" t="s">
        <v>34979</v>
      </c>
      <c r="P1838" t="s">
        <v>35001</v>
      </c>
      <c r="Q1838" t="s">
        <v>35659</v>
      </c>
      <c r="R1838" t="s">
        <v>38043</v>
      </c>
      <c r="S1838" t="s">
        <v>44932</v>
      </c>
      <c r="T1838" t="s">
        <v>45262</v>
      </c>
      <c r="U1838">
        <v>160729</v>
      </c>
      <c r="V1838" t="s">
        <v>46727</v>
      </c>
      <c r="W1838" t="s">
        <v>42</v>
      </c>
    </row>
    <row r="1839" spans="1:23" x14ac:dyDescent="0.25">
      <c r="A1839">
        <v>1794130445</v>
      </c>
      <c r="B1839" t="s">
        <v>1859</v>
      </c>
      <c r="C1839" t="s">
        <v>10601</v>
      </c>
      <c r="D1839" t="s">
        <v>19343</v>
      </c>
      <c r="E1839">
        <v>22.99</v>
      </c>
      <c r="F1839" t="s">
        <v>28082</v>
      </c>
      <c r="G1839">
        <v>-23.471337599999998</v>
      </c>
      <c r="H1839">
        <v>-46.849014400000002</v>
      </c>
      <c r="I1839">
        <v>2022</v>
      </c>
      <c r="J1839" t="s">
        <v>34970</v>
      </c>
      <c r="K1839" t="s">
        <v>34971</v>
      </c>
      <c r="L1839">
        <v>6</v>
      </c>
      <c r="M1839" t="s">
        <v>34979</v>
      </c>
      <c r="N1839">
        <v>990011</v>
      </c>
      <c r="O1839" t="s">
        <v>34979</v>
      </c>
      <c r="P1839" t="s">
        <v>35001</v>
      </c>
      <c r="Q1839" t="s">
        <v>35659</v>
      </c>
      <c r="R1839" t="s">
        <v>38044</v>
      </c>
      <c r="S1839" t="s">
        <v>44932</v>
      </c>
      <c r="T1839" t="s">
        <v>45262</v>
      </c>
      <c r="U1839">
        <v>12287</v>
      </c>
      <c r="V1839" t="s">
        <v>46728</v>
      </c>
      <c r="W1839" t="s">
        <v>42</v>
      </c>
    </row>
    <row r="1840" spans="1:23" x14ac:dyDescent="0.25">
      <c r="A1840">
        <v>542067862</v>
      </c>
      <c r="B1840" t="s">
        <v>1860</v>
      </c>
      <c r="C1840" t="s">
        <v>10602</v>
      </c>
      <c r="D1840" t="s">
        <v>19344</v>
      </c>
      <c r="E1840">
        <v>48.77</v>
      </c>
      <c r="F1840" t="s">
        <v>28083</v>
      </c>
      <c r="G1840">
        <v>-23.471337599999998</v>
      </c>
      <c r="H1840">
        <v>-46.849014400000002</v>
      </c>
      <c r="I1840">
        <v>2022</v>
      </c>
      <c r="J1840" t="s">
        <v>34970</v>
      </c>
      <c r="K1840" t="s">
        <v>34971</v>
      </c>
      <c r="L1840">
        <v>6</v>
      </c>
      <c r="M1840" t="s">
        <v>34979</v>
      </c>
      <c r="N1840">
        <v>990011</v>
      </c>
      <c r="O1840" t="s">
        <v>34979</v>
      </c>
      <c r="P1840" t="s">
        <v>35001</v>
      </c>
      <c r="Q1840" t="s">
        <v>35659</v>
      </c>
      <c r="R1840" t="s">
        <v>38045</v>
      </c>
      <c r="S1840" t="s">
        <v>44932</v>
      </c>
      <c r="T1840" t="s">
        <v>45262</v>
      </c>
      <c r="U1840">
        <v>95231</v>
      </c>
      <c r="V1840" t="s">
        <v>46729</v>
      </c>
      <c r="W1840" t="s">
        <v>42</v>
      </c>
    </row>
    <row r="1841" spans="1:23" x14ac:dyDescent="0.25">
      <c r="A1841">
        <v>647053437</v>
      </c>
      <c r="B1841" t="s">
        <v>1861</v>
      </c>
      <c r="C1841" t="s">
        <v>10603</v>
      </c>
      <c r="D1841" t="s">
        <v>19345</v>
      </c>
      <c r="E1841">
        <v>0</v>
      </c>
      <c r="F1841" t="s">
        <v>28084</v>
      </c>
      <c r="G1841">
        <v>-23.471337599999998</v>
      </c>
      <c r="H1841">
        <v>-46.849014400000002</v>
      </c>
      <c r="I1841">
        <v>2022</v>
      </c>
      <c r="J1841" t="s">
        <v>34970</v>
      </c>
      <c r="K1841" t="s">
        <v>34971</v>
      </c>
      <c r="L1841">
        <v>6</v>
      </c>
      <c r="M1841" t="s">
        <v>34979</v>
      </c>
      <c r="N1841">
        <v>990011</v>
      </c>
      <c r="O1841" t="s">
        <v>34979</v>
      </c>
      <c r="P1841" t="s">
        <v>35001</v>
      </c>
      <c r="Q1841" t="s">
        <v>35659</v>
      </c>
      <c r="R1841" t="s">
        <v>38046</v>
      </c>
      <c r="S1841" t="s">
        <v>44932</v>
      </c>
      <c r="T1841" t="s">
        <v>45262</v>
      </c>
      <c r="U1841">
        <v>340671</v>
      </c>
      <c r="V1841" t="s">
        <v>46730</v>
      </c>
      <c r="W1841" t="s">
        <v>42</v>
      </c>
    </row>
    <row r="1842" spans="1:23" x14ac:dyDescent="0.25">
      <c r="A1842">
        <v>1039878087</v>
      </c>
      <c r="B1842" t="s">
        <v>1862</v>
      </c>
      <c r="C1842" t="s">
        <v>10604</v>
      </c>
      <c r="D1842" t="s">
        <v>19346</v>
      </c>
      <c r="E1842">
        <v>74.3</v>
      </c>
      <c r="F1842" t="s">
        <v>28085</v>
      </c>
      <c r="G1842">
        <v>-23.471337599999998</v>
      </c>
      <c r="H1842">
        <v>-46.849014400000002</v>
      </c>
      <c r="I1842">
        <v>2022</v>
      </c>
      <c r="J1842" t="s">
        <v>34970</v>
      </c>
      <c r="K1842" t="s">
        <v>34971</v>
      </c>
      <c r="L1842">
        <v>6</v>
      </c>
      <c r="M1842" t="s">
        <v>34979</v>
      </c>
      <c r="N1842">
        <v>990011</v>
      </c>
      <c r="O1842" t="s">
        <v>34979</v>
      </c>
      <c r="P1842" t="s">
        <v>35001</v>
      </c>
      <c r="Q1842" t="s">
        <v>35659</v>
      </c>
      <c r="R1842" t="s">
        <v>38047</v>
      </c>
      <c r="S1842" t="s">
        <v>44932</v>
      </c>
      <c r="T1842" t="s">
        <v>45262</v>
      </c>
      <c r="U1842">
        <v>180822</v>
      </c>
      <c r="V1842" t="s">
        <v>45376</v>
      </c>
      <c r="W1842" t="s">
        <v>42</v>
      </c>
    </row>
    <row r="1843" spans="1:23" x14ac:dyDescent="0.25">
      <c r="A1843">
        <v>2334213691</v>
      </c>
      <c r="B1843" t="s">
        <v>1863</v>
      </c>
      <c r="C1843" t="s">
        <v>10605</v>
      </c>
      <c r="D1843" t="s">
        <v>19347</v>
      </c>
      <c r="E1843">
        <v>43.87</v>
      </c>
      <c r="F1843" t="s">
        <v>28086</v>
      </c>
      <c r="G1843">
        <v>-23.471337599999998</v>
      </c>
      <c r="H1843">
        <v>-46.849014400000002</v>
      </c>
      <c r="I1843">
        <v>2022</v>
      </c>
      <c r="J1843" t="s">
        <v>34970</v>
      </c>
      <c r="K1843" t="s">
        <v>34971</v>
      </c>
      <c r="L1843">
        <v>6</v>
      </c>
      <c r="M1843" t="s">
        <v>34979</v>
      </c>
      <c r="N1843">
        <v>990011</v>
      </c>
      <c r="O1843" t="s">
        <v>34979</v>
      </c>
      <c r="P1843" t="s">
        <v>35001</v>
      </c>
      <c r="Q1843" t="s">
        <v>35659</v>
      </c>
      <c r="R1843" t="s">
        <v>38048</v>
      </c>
      <c r="S1843" t="s">
        <v>44932</v>
      </c>
      <c r="T1843" t="s">
        <v>45262</v>
      </c>
      <c r="U1843">
        <v>170697</v>
      </c>
      <c r="V1843" t="s">
        <v>46731</v>
      </c>
      <c r="W1843" t="s">
        <v>42</v>
      </c>
    </row>
    <row r="1844" spans="1:23" x14ac:dyDescent="0.25">
      <c r="A1844">
        <v>344017802</v>
      </c>
      <c r="B1844" t="s">
        <v>1864</v>
      </c>
      <c r="C1844" t="s">
        <v>10606</v>
      </c>
      <c r="D1844" t="s">
        <v>19348</v>
      </c>
      <c r="E1844">
        <v>5.75</v>
      </c>
      <c r="F1844" t="s">
        <v>28087</v>
      </c>
      <c r="G1844">
        <v>-23.471337599999998</v>
      </c>
      <c r="H1844">
        <v>-46.849014400000002</v>
      </c>
      <c r="I1844">
        <v>2022</v>
      </c>
      <c r="J1844" t="s">
        <v>34970</v>
      </c>
      <c r="K1844" t="s">
        <v>34971</v>
      </c>
      <c r="L1844">
        <v>6</v>
      </c>
      <c r="M1844" t="s">
        <v>34979</v>
      </c>
      <c r="N1844">
        <v>990011</v>
      </c>
      <c r="O1844" t="s">
        <v>34979</v>
      </c>
      <c r="P1844" t="s">
        <v>35001</v>
      </c>
      <c r="Q1844" t="s">
        <v>35659</v>
      </c>
      <c r="R1844" t="s">
        <v>38049</v>
      </c>
      <c r="S1844" t="s">
        <v>44932</v>
      </c>
      <c r="T1844" t="s">
        <v>45262</v>
      </c>
      <c r="U1844">
        <v>258215</v>
      </c>
      <c r="V1844" t="s">
        <v>46732</v>
      </c>
      <c r="W1844" t="s">
        <v>42</v>
      </c>
    </row>
    <row r="1845" spans="1:23" x14ac:dyDescent="0.25">
      <c r="A1845">
        <v>1138639779</v>
      </c>
      <c r="B1845" t="s">
        <v>1865</v>
      </c>
      <c r="C1845" t="s">
        <v>10607</v>
      </c>
      <c r="D1845" t="s">
        <v>19349</v>
      </c>
      <c r="E1845">
        <v>0</v>
      </c>
      <c r="F1845" t="s">
        <v>28088</v>
      </c>
      <c r="G1845">
        <v>-23.471337599999998</v>
      </c>
      <c r="H1845">
        <v>-46.849014400000002</v>
      </c>
      <c r="I1845">
        <v>2022</v>
      </c>
      <c r="J1845" t="s">
        <v>34970</v>
      </c>
      <c r="K1845" t="s">
        <v>34971</v>
      </c>
      <c r="L1845">
        <v>6</v>
      </c>
      <c r="M1845" t="s">
        <v>34979</v>
      </c>
      <c r="N1845">
        <v>990011</v>
      </c>
      <c r="O1845" t="s">
        <v>34979</v>
      </c>
      <c r="P1845" t="s">
        <v>35001</v>
      </c>
      <c r="Q1845" t="s">
        <v>35659</v>
      </c>
      <c r="R1845" t="s">
        <v>38050</v>
      </c>
      <c r="S1845" t="s">
        <v>44932</v>
      </c>
      <c r="T1845" t="s">
        <v>45262</v>
      </c>
      <c r="U1845">
        <v>160837</v>
      </c>
      <c r="V1845" t="s">
        <v>46733</v>
      </c>
      <c r="W1845" t="s">
        <v>42</v>
      </c>
    </row>
    <row r="1846" spans="1:23" x14ac:dyDescent="0.25">
      <c r="A1846">
        <v>951536996</v>
      </c>
      <c r="B1846" t="s">
        <v>1866</v>
      </c>
      <c r="C1846" t="s">
        <v>10608</v>
      </c>
      <c r="D1846" t="s">
        <v>19350</v>
      </c>
      <c r="E1846">
        <v>5.75</v>
      </c>
      <c r="F1846" t="s">
        <v>28089</v>
      </c>
      <c r="G1846">
        <v>-23.471337599999998</v>
      </c>
      <c r="H1846">
        <v>-46.849014400000002</v>
      </c>
      <c r="I1846">
        <v>2022</v>
      </c>
      <c r="J1846" t="s">
        <v>34970</v>
      </c>
      <c r="K1846" t="s">
        <v>34971</v>
      </c>
      <c r="L1846">
        <v>6</v>
      </c>
      <c r="M1846" t="s">
        <v>34979</v>
      </c>
      <c r="N1846">
        <v>990011</v>
      </c>
      <c r="O1846" t="s">
        <v>34979</v>
      </c>
      <c r="P1846" t="s">
        <v>35001</v>
      </c>
      <c r="Q1846" t="s">
        <v>35659</v>
      </c>
      <c r="R1846" t="s">
        <v>38051</v>
      </c>
      <c r="S1846" t="s">
        <v>44932</v>
      </c>
      <c r="T1846" t="s">
        <v>45262</v>
      </c>
      <c r="U1846">
        <v>78760</v>
      </c>
      <c r="V1846" t="s">
        <v>46734</v>
      </c>
      <c r="W1846" t="s">
        <v>42</v>
      </c>
    </row>
    <row r="1847" spans="1:23" x14ac:dyDescent="0.25">
      <c r="A1847">
        <v>229721223</v>
      </c>
      <c r="B1847" t="s">
        <v>1867</v>
      </c>
      <c r="C1847" t="s">
        <v>10609</v>
      </c>
      <c r="D1847" t="s">
        <v>19351</v>
      </c>
      <c r="E1847">
        <v>9.83</v>
      </c>
      <c r="F1847" t="s">
        <v>28090</v>
      </c>
      <c r="G1847">
        <v>-23.471337599999998</v>
      </c>
      <c r="H1847">
        <v>-46.849014400000002</v>
      </c>
      <c r="I1847">
        <v>2022</v>
      </c>
      <c r="J1847" t="s">
        <v>34970</v>
      </c>
      <c r="K1847" t="s">
        <v>34971</v>
      </c>
      <c r="L1847">
        <v>6</v>
      </c>
      <c r="M1847" t="s">
        <v>34979</v>
      </c>
      <c r="N1847">
        <v>990011</v>
      </c>
      <c r="O1847" t="s">
        <v>34979</v>
      </c>
      <c r="P1847" t="s">
        <v>35001</v>
      </c>
      <c r="Q1847" t="s">
        <v>35659</v>
      </c>
      <c r="R1847" t="s">
        <v>38052</v>
      </c>
      <c r="S1847" t="s">
        <v>44932</v>
      </c>
      <c r="T1847" t="s">
        <v>45262</v>
      </c>
      <c r="U1847">
        <v>103068</v>
      </c>
      <c r="V1847" t="s">
        <v>46735</v>
      </c>
      <c r="W1847" t="s">
        <v>42</v>
      </c>
    </row>
    <row r="1848" spans="1:23" x14ac:dyDescent="0.25">
      <c r="A1848">
        <v>2659533476</v>
      </c>
      <c r="B1848" t="s">
        <v>1868</v>
      </c>
      <c r="C1848" t="s">
        <v>10610</v>
      </c>
      <c r="D1848" t="s">
        <v>19352</v>
      </c>
      <c r="E1848">
        <v>5.75</v>
      </c>
      <c r="F1848" t="s">
        <v>28091</v>
      </c>
      <c r="G1848">
        <v>-23.471337599999998</v>
      </c>
      <c r="H1848">
        <v>-46.849014400000002</v>
      </c>
      <c r="I1848">
        <v>2022</v>
      </c>
      <c r="J1848" t="s">
        <v>34970</v>
      </c>
      <c r="K1848" t="s">
        <v>34971</v>
      </c>
      <c r="L1848">
        <v>6</v>
      </c>
      <c r="M1848" t="s">
        <v>34979</v>
      </c>
      <c r="N1848">
        <v>990011</v>
      </c>
      <c r="O1848" t="s">
        <v>34979</v>
      </c>
      <c r="P1848" t="s">
        <v>35001</v>
      </c>
      <c r="Q1848" t="s">
        <v>35659</v>
      </c>
      <c r="R1848" t="s">
        <v>38053</v>
      </c>
      <c r="S1848" t="s">
        <v>44932</v>
      </c>
      <c r="T1848" t="s">
        <v>45262</v>
      </c>
      <c r="U1848">
        <v>141944</v>
      </c>
      <c r="V1848" t="s">
        <v>46736</v>
      </c>
      <c r="W1848" t="s">
        <v>42</v>
      </c>
    </row>
    <row r="1849" spans="1:23" x14ac:dyDescent="0.25">
      <c r="A1849">
        <v>3738586454</v>
      </c>
      <c r="B1849" t="s">
        <v>1869</v>
      </c>
      <c r="C1849" t="s">
        <v>10611</v>
      </c>
      <c r="D1849" t="s">
        <v>19353</v>
      </c>
      <c r="E1849">
        <v>13.82</v>
      </c>
      <c r="F1849" t="s">
        <v>28092</v>
      </c>
      <c r="G1849">
        <v>-23.471337599999998</v>
      </c>
      <c r="H1849">
        <v>-46.849014400000002</v>
      </c>
      <c r="I1849">
        <v>2022</v>
      </c>
      <c r="J1849" t="s">
        <v>34970</v>
      </c>
      <c r="K1849" t="s">
        <v>34971</v>
      </c>
      <c r="L1849">
        <v>6</v>
      </c>
      <c r="M1849" t="s">
        <v>34979</v>
      </c>
      <c r="N1849">
        <v>990011</v>
      </c>
      <c r="O1849" t="s">
        <v>34979</v>
      </c>
      <c r="P1849" t="s">
        <v>35001</v>
      </c>
      <c r="Q1849" t="s">
        <v>35659</v>
      </c>
      <c r="R1849" t="s">
        <v>38054</v>
      </c>
      <c r="S1849" t="s">
        <v>44932</v>
      </c>
      <c r="T1849" t="s">
        <v>45262</v>
      </c>
      <c r="U1849">
        <v>346273</v>
      </c>
      <c r="V1849" t="s">
        <v>46737</v>
      </c>
      <c r="W1849" t="s">
        <v>42</v>
      </c>
    </row>
    <row r="1850" spans="1:23" x14ac:dyDescent="0.25">
      <c r="A1850">
        <v>347622137</v>
      </c>
      <c r="B1850" t="s">
        <v>1870</v>
      </c>
      <c r="C1850" t="s">
        <v>10612</v>
      </c>
      <c r="D1850" t="s">
        <v>19354</v>
      </c>
      <c r="E1850">
        <v>13.77</v>
      </c>
      <c r="F1850" t="s">
        <v>28093</v>
      </c>
      <c r="G1850">
        <v>-23.471337599999998</v>
      </c>
      <c r="H1850">
        <v>-46.849014400000002</v>
      </c>
      <c r="I1850">
        <v>2022</v>
      </c>
      <c r="J1850" t="s">
        <v>34970</v>
      </c>
      <c r="K1850" t="s">
        <v>34971</v>
      </c>
      <c r="L1850">
        <v>6</v>
      </c>
      <c r="M1850" t="s">
        <v>34979</v>
      </c>
      <c r="N1850">
        <v>990011</v>
      </c>
      <c r="O1850" t="s">
        <v>34979</v>
      </c>
      <c r="P1850" t="s">
        <v>35001</v>
      </c>
      <c r="Q1850" t="s">
        <v>35659</v>
      </c>
      <c r="R1850" t="s">
        <v>38055</v>
      </c>
      <c r="S1850" t="s">
        <v>44932</v>
      </c>
      <c r="T1850" t="s">
        <v>45262</v>
      </c>
      <c r="U1850">
        <v>27888</v>
      </c>
      <c r="V1850" t="s">
        <v>46738</v>
      </c>
      <c r="W1850" t="s">
        <v>42</v>
      </c>
    </row>
    <row r="1851" spans="1:23" x14ac:dyDescent="0.25">
      <c r="A1851">
        <v>3388752342</v>
      </c>
      <c r="B1851" t="s">
        <v>1871</v>
      </c>
      <c r="C1851" t="s">
        <v>10613</v>
      </c>
      <c r="D1851" t="s">
        <v>19355</v>
      </c>
      <c r="E1851">
        <v>0</v>
      </c>
      <c r="F1851" t="s">
        <v>28094</v>
      </c>
      <c r="G1851">
        <v>-23.471337599999998</v>
      </c>
      <c r="H1851">
        <v>-46.849014400000002</v>
      </c>
      <c r="I1851">
        <v>2022</v>
      </c>
      <c r="J1851" t="s">
        <v>34970</v>
      </c>
      <c r="K1851" t="s">
        <v>34971</v>
      </c>
      <c r="L1851">
        <v>6</v>
      </c>
      <c r="M1851" t="s">
        <v>34979</v>
      </c>
      <c r="N1851">
        <v>990011</v>
      </c>
      <c r="O1851" t="s">
        <v>34979</v>
      </c>
      <c r="P1851" t="s">
        <v>35001</v>
      </c>
      <c r="Q1851" t="s">
        <v>35659</v>
      </c>
      <c r="R1851" t="s">
        <v>38056</v>
      </c>
      <c r="S1851" t="s">
        <v>44932</v>
      </c>
      <c r="T1851" t="s">
        <v>45262</v>
      </c>
      <c r="U1851">
        <v>32719</v>
      </c>
      <c r="V1851" t="s">
        <v>46739</v>
      </c>
      <c r="W1851" t="s">
        <v>42</v>
      </c>
    </row>
    <row r="1852" spans="1:23" x14ac:dyDescent="0.25">
      <c r="A1852">
        <v>2419412732</v>
      </c>
      <c r="B1852" t="s">
        <v>1872</v>
      </c>
      <c r="C1852" t="s">
        <v>10614</v>
      </c>
      <c r="D1852" t="s">
        <v>19356</v>
      </c>
      <c r="E1852">
        <v>20.72</v>
      </c>
      <c r="F1852" t="s">
        <v>28095</v>
      </c>
      <c r="G1852">
        <v>-23.471337599999998</v>
      </c>
      <c r="H1852">
        <v>-46.849014400000002</v>
      </c>
      <c r="I1852">
        <v>2022</v>
      </c>
      <c r="J1852" t="s">
        <v>34970</v>
      </c>
      <c r="K1852" t="s">
        <v>34971</v>
      </c>
      <c r="L1852">
        <v>6</v>
      </c>
      <c r="M1852" t="s">
        <v>34979</v>
      </c>
      <c r="N1852">
        <v>990011</v>
      </c>
      <c r="O1852" t="s">
        <v>34979</v>
      </c>
      <c r="P1852" t="s">
        <v>35001</v>
      </c>
      <c r="Q1852" t="s">
        <v>35659</v>
      </c>
      <c r="R1852" t="s">
        <v>38057</v>
      </c>
      <c r="S1852" t="s">
        <v>44932</v>
      </c>
      <c r="T1852" t="s">
        <v>45262</v>
      </c>
      <c r="U1852">
        <v>216486</v>
      </c>
      <c r="V1852" t="s">
        <v>46740</v>
      </c>
      <c r="W1852" t="s">
        <v>42</v>
      </c>
    </row>
    <row r="1853" spans="1:23" x14ac:dyDescent="0.25">
      <c r="A1853">
        <v>1162234006</v>
      </c>
      <c r="B1853" t="s">
        <v>1873</v>
      </c>
      <c r="C1853" t="s">
        <v>10615</v>
      </c>
      <c r="D1853" t="s">
        <v>19357</v>
      </c>
      <c r="E1853">
        <v>88.12</v>
      </c>
      <c r="F1853" t="s">
        <v>28096</v>
      </c>
      <c r="G1853">
        <v>-23.471337599999998</v>
      </c>
      <c r="H1853">
        <v>-46.849014400000002</v>
      </c>
      <c r="I1853">
        <v>2022</v>
      </c>
      <c r="J1853" t="s">
        <v>34970</v>
      </c>
      <c r="K1853" t="s">
        <v>34971</v>
      </c>
      <c r="L1853">
        <v>6</v>
      </c>
      <c r="M1853" t="s">
        <v>34979</v>
      </c>
      <c r="N1853">
        <v>990011</v>
      </c>
      <c r="O1853" t="s">
        <v>34979</v>
      </c>
      <c r="P1853" t="s">
        <v>35001</v>
      </c>
      <c r="Q1853" t="s">
        <v>35659</v>
      </c>
      <c r="R1853" t="s">
        <v>38058</v>
      </c>
      <c r="S1853" t="s">
        <v>44932</v>
      </c>
      <c r="T1853" t="s">
        <v>45262</v>
      </c>
      <c r="U1853">
        <v>352286</v>
      </c>
      <c r="V1853" t="s">
        <v>46741</v>
      </c>
      <c r="W1853" t="s">
        <v>42</v>
      </c>
    </row>
    <row r="1854" spans="1:23" x14ac:dyDescent="0.25">
      <c r="A1854">
        <v>2455192619</v>
      </c>
      <c r="B1854" t="s">
        <v>1874</v>
      </c>
      <c r="C1854" t="s">
        <v>10616</v>
      </c>
      <c r="D1854" t="s">
        <v>19358</v>
      </c>
      <c r="E1854">
        <v>47.57</v>
      </c>
      <c r="F1854" t="s">
        <v>28097</v>
      </c>
      <c r="G1854">
        <v>-23.471337599999998</v>
      </c>
      <c r="H1854">
        <v>-46.849014400000002</v>
      </c>
      <c r="I1854">
        <v>2022</v>
      </c>
      <c r="J1854" t="s">
        <v>34970</v>
      </c>
      <c r="K1854" t="s">
        <v>34971</v>
      </c>
      <c r="L1854">
        <v>6</v>
      </c>
      <c r="M1854" t="s">
        <v>34979</v>
      </c>
      <c r="N1854">
        <v>990011</v>
      </c>
      <c r="O1854" t="s">
        <v>34979</v>
      </c>
      <c r="P1854" t="s">
        <v>35001</v>
      </c>
      <c r="Q1854" t="s">
        <v>35659</v>
      </c>
      <c r="R1854" t="s">
        <v>38059</v>
      </c>
      <c r="S1854" t="s">
        <v>44932</v>
      </c>
      <c r="T1854" t="s">
        <v>45262</v>
      </c>
      <c r="U1854">
        <v>177616</v>
      </c>
      <c r="V1854" t="s">
        <v>46742</v>
      </c>
      <c r="W1854" t="s">
        <v>42</v>
      </c>
    </row>
    <row r="1855" spans="1:23" x14ac:dyDescent="0.25">
      <c r="A1855">
        <v>1345340823</v>
      </c>
      <c r="B1855" t="s">
        <v>1875</v>
      </c>
      <c r="C1855" t="s">
        <v>10617</v>
      </c>
      <c r="D1855" t="s">
        <v>19359</v>
      </c>
      <c r="E1855">
        <v>36.76</v>
      </c>
      <c r="F1855" t="s">
        <v>28098</v>
      </c>
      <c r="G1855">
        <v>-23.471337599999998</v>
      </c>
      <c r="H1855">
        <v>-46.849014400000002</v>
      </c>
      <c r="I1855">
        <v>2022</v>
      </c>
      <c r="J1855" t="s">
        <v>34970</v>
      </c>
      <c r="K1855" t="s">
        <v>34971</v>
      </c>
      <c r="L1855">
        <v>6</v>
      </c>
      <c r="M1855" t="s">
        <v>34979</v>
      </c>
      <c r="N1855">
        <v>990011</v>
      </c>
      <c r="O1855" t="s">
        <v>34979</v>
      </c>
      <c r="P1855" t="s">
        <v>35001</v>
      </c>
      <c r="Q1855" t="s">
        <v>35659</v>
      </c>
      <c r="R1855" t="s">
        <v>38060</v>
      </c>
      <c r="S1855" t="s">
        <v>44932</v>
      </c>
      <c r="T1855" t="s">
        <v>45262</v>
      </c>
      <c r="U1855">
        <v>185223</v>
      </c>
      <c r="V1855" t="s">
        <v>46743</v>
      </c>
      <c r="W1855" t="s">
        <v>42</v>
      </c>
    </row>
    <row r="1856" spans="1:23" x14ac:dyDescent="0.25">
      <c r="A1856">
        <v>3675213212</v>
      </c>
      <c r="B1856" t="s">
        <v>1876</v>
      </c>
      <c r="C1856" t="s">
        <v>10618</v>
      </c>
      <c r="D1856" t="s">
        <v>19360</v>
      </c>
      <c r="E1856">
        <v>8.02</v>
      </c>
      <c r="F1856" t="s">
        <v>28099</v>
      </c>
      <c r="G1856">
        <v>-23.471337599999998</v>
      </c>
      <c r="H1856">
        <v>-46.849014400000002</v>
      </c>
      <c r="I1856">
        <v>2022</v>
      </c>
      <c r="J1856" t="s">
        <v>34970</v>
      </c>
      <c r="K1856" t="s">
        <v>34971</v>
      </c>
      <c r="L1856">
        <v>6</v>
      </c>
      <c r="M1856" t="s">
        <v>34979</v>
      </c>
      <c r="N1856">
        <v>990011</v>
      </c>
      <c r="O1856" t="s">
        <v>34979</v>
      </c>
      <c r="P1856" t="s">
        <v>35001</v>
      </c>
      <c r="Q1856" t="s">
        <v>35659</v>
      </c>
      <c r="R1856" t="s">
        <v>38061</v>
      </c>
      <c r="S1856" t="s">
        <v>44932</v>
      </c>
      <c r="T1856" t="s">
        <v>45262</v>
      </c>
      <c r="U1856">
        <v>160151</v>
      </c>
      <c r="V1856" t="s">
        <v>46251</v>
      </c>
      <c r="W1856" t="s">
        <v>42</v>
      </c>
    </row>
    <row r="1857" spans="1:23" x14ac:dyDescent="0.25">
      <c r="A1857">
        <v>4016786683</v>
      </c>
      <c r="B1857" t="s">
        <v>1877</v>
      </c>
      <c r="C1857" t="s">
        <v>10619</v>
      </c>
      <c r="D1857" t="s">
        <v>19361</v>
      </c>
      <c r="E1857">
        <v>76.37</v>
      </c>
      <c r="F1857" t="s">
        <v>28100</v>
      </c>
      <c r="G1857">
        <v>-23.471337599999998</v>
      </c>
      <c r="H1857">
        <v>-46.849014400000002</v>
      </c>
      <c r="I1857">
        <v>2022</v>
      </c>
      <c r="J1857" t="s">
        <v>34970</v>
      </c>
      <c r="K1857" t="s">
        <v>34971</v>
      </c>
      <c r="L1857">
        <v>6</v>
      </c>
      <c r="M1857" t="s">
        <v>34979</v>
      </c>
      <c r="N1857">
        <v>990011</v>
      </c>
      <c r="O1857" t="s">
        <v>34979</v>
      </c>
      <c r="P1857" t="s">
        <v>35001</v>
      </c>
      <c r="Q1857" t="s">
        <v>35659</v>
      </c>
      <c r="R1857" t="s">
        <v>38062</v>
      </c>
      <c r="S1857" t="s">
        <v>44932</v>
      </c>
      <c r="T1857" t="s">
        <v>45262</v>
      </c>
      <c r="U1857">
        <v>278523</v>
      </c>
      <c r="V1857" t="s">
        <v>46744</v>
      </c>
      <c r="W1857" t="s">
        <v>42</v>
      </c>
    </row>
    <row r="1858" spans="1:23" x14ac:dyDescent="0.25">
      <c r="A1858">
        <v>2427339404</v>
      </c>
      <c r="B1858" t="s">
        <v>1878</v>
      </c>
      <c r="C1858" t="s">
        <v>10620</v>
      </c>
      <c r="D1858" t="s">
        <v>19362</v>
      </c>
      <c r="E1858">
        <v>5.75</v>
      </c>
      <c r="F1858" t="s">
        <v>28101</v>
      </c>
      <c r="G1858">
        <v>-23.471337599999998</v>
      </c>
      <c r="H1858">
        <v>-46.849014400000002</v>
      </c>
      <c r="I1858">
        <v>2022</v>
      </c>
      <c r="J1858" t="s">
        <v>34970</v>
      </c>
      <c r="K1858" t="s">
        <v>34971</v>
      </c>
      <c r="L1858">
        <v>6</v>
      </c>
      <c r="M1858" t="s">
        <v>34979</v>
      </c>
      <c r="N1858">
        <v>990011</v>
      </c>
      <c r="O1858" t="s">
        <v>34979</v>
      </c>
      <c r="P1858" t="s">
        <v>35001</v>
      </c>
      <c r="Q1858" t="s">
        <v>35659</v>
      </c>
      <c r="R1858" t="s">
        <v>38063</v>
      </c>
      <c r="S1858" t="s">
        <v>44932</v>
      </c>
      <c r="T1858" t="s">
        <v>45262</v>
      </c>
      <c r="U1858">
        <v>209276</v>
      </c>
      <c r="V1858" t="s">
        <v>46745</v>
      </c>
      <c r="W1858" t="s">
        <v>42</v>
      </c>
    </row>
    <row r="1859" spans="1:23" x14ac:dyDescent="0.25">
      <c r="A1859">
        <v>2373338559</v>
      </c>
      <c r="B1859" t="s">
        <v>1879</v>
      </c>
      <c r="C1859" t="s">
        <v>10621</v>
      </c>
      <c r="D1859" t="s">
        <v>19363</v>
      </c>
      <c r="E1859">
        <v>17.25</v>
      </c>
      <c r="F1859" t="s">
        <v>28102</v>
      </c>
      <c r="G1859">
        <v>-23.471337599999998</v>
      </c>
      <c r="H1859">
        <v>-46.849014400000002</v>
      </c>
      <c r="I1859">
        <v>2022</v>
      </c>
      <c r="J1859" t="s">
        <v>34970</v>
      </c>
      <c r="K1859" t="s">
        <v>34971</v>
      </c>
      <c r="L1859">
        <v>6</v>
      </c>
      <c r="M1859" t="s">
        <v>34979</v>
      </c>
      <c r="N1859">
        <v>990011</v>
      </c>
      <c r="O1859" t="s">
        <v>34979</v>
      </c>
      <c r="P1859" t="s">
        <v>35001</v>
      </c>
      <c r="Q1859" t="s">
        <v>35659</v>
      </c>
      <c r="R1859" t="s">
        <v>38064</v>
      </c>
      <c r="S1859" t="s">
        <v>44932</v>
      </c>
      <c r="T1859" t="s">
        <v>45262</v>
      </c>
      <c r="U1859">
        <v>187610</v>
      </c>
      <c r="V1859" t="s">
        <v>46250</v>
      </c>
      <c r="W1859" t="s">
        <v>42</v>
      </c>
    </row>
    <row r="1860" spans="1:23" x14ac:dyDescent="0.25">
      <c r="A1860">
        <v>211307738</v>
      </c>
      <c r="B1860" t="s">
        <v>1880</v>
      </c>
      <c r="C1860" t="s">
        <v>10622</v>
      </c>
      <c r="D1860" t="s">
        <v>19364</v>
      </c>
      <c r="E1860">
        <v>18.11</v>
      </c>
      <c r="F1860" t="s">
        <v>28103</v>
      </c>
      <c r="G1860">
        <v>-23.471337599999998</v>
      </c>
      <c r="H1860">
        <v>-46.849014400000002</v>
      </c>
      <c r="I1860">
        <v>2022</v>
      </c>
      <c r="J1860" t="s">
        <v>34970</v>
      </c>
      <c r="K1860" t="s">
        <v>34971</v>
      </c>
      <c r="L1860">
        <v>6</v>
      </c>
      <c r="M1860" t="s">
        <v>34979</v>
      </c>
      <c r="N1860">
        <v>990011</v>
      </c>
      <c r="O1860" t="s">
        <v>34979</v>
      </c>
      <c r="P1860" t="s">
        <v>35001</v>
      </c>
      <c r="Q1860" t="s">
        <v>35659</v>
      </c>
      <c r="R1860" t="s">
        <v>38065</v>
      </c>
      <c r="S1860" t="s">
        <v>44932</v>
      </c>
      <c r="T1860" t="s">
        <v>45262</v>
      </c>
      <c r="U1860">
        <v>402226</v>
      </c>
      <c r="V1860" t="s">
        <v>46746</v>
      </c>
      <c r="W1860" t="s">
        <v>42</v>
      </c>
    </row>
    <row r="1861" spans="1:23" x14ac:dyDescent="0.25">
      <c r="A1861">
        <v>1292517490</v>
      </c>
      <c r="B1861" t="s">
        <v>1881</v>
      </c>
      <c r="C1861" t="s">
        <v>10623</v>
      </c>
      <c r="D1861" t="s">
        <v>19365</v>
      </c>
      <c r="E1861">
        <v>14.97</v>
      </c>
      <c r="F1861" t="s">
        <v>28104</v>
      </c>
      <c r="G1861">
        <v>-23.471337599999998</v>
      </c>
      <c r="H1861">
        <v>-46.849014400000002</v>
      </c>
      <c r="I1861">
        <v>2022</v>
      </c>
      <c r="J1861" t="s">
        <v>34970</v>
      </c>
      <c r="K1861" t="s">
        <v>34971</v>
      </c>
      <c r="L1861">
        <v>6</v>
      </c>
      <c r="M1861" t="s">
        <v>34979</v>
      </c>
      <c r="N1861">
        <v>990011</v>
      </c>
      <c r="O1861" t="s">
        <v>34979</v>
      </c>
      <c r="P1861" t="s">
        <v>35001</v>
      </c>
      <c r="Q1861" t="s">
        <v>35659</v>
      </c>
      <c r="R1861" t="s">
        <v>38066</v>
      </c>
      <c r="S1861" t="s">
        <v>44932</v>
      </c>
      <c r="T1861" t="s">
        <v>45262</v>
      </c>
      <c r="U1861">
        <v>139066</v>
      </c>
      <c r="V1861" t="s">
        <v>45382</v>
      </c>
      <c r="W1861" t="s">
        <v>42</v>
      </c>
    </row>
    <row r="1862" spans="1:23" x14ac:dyDescent="0.25">
      <c r="A1862">
        <v>1293370841</v>
      </c>
      <c r="B1862" t="s">
        <v>1882</v>
      </c>
      <c r="C1862" t="s">
        <v>10624</v>
      </c>
      <c r="D1862" t="s">
        <v>19366</v>
      </c>
      <c r="E1862">
        <v>0</v>
      </c>
      <c r="F1862" t="s">
        <v>28105</v>
      </c>
      <c r="G1862">
        <v>-23.471337599999998</v>
      </c>
      <c r="H1862">
        <v>-46.849014400000002</v>
      </c>
      <c r="I1862">
        <v>2022</v>
      </c>
      <c r="J1862" t="s">
        <v>34970</v>
      </c>
      <c r="K1862" t="s">
        <v>34971</v>
      </c>
      <c r="L1862">
        <v>6</v>
      </c>
      <c r="M1862" t="s">
        <v>34979</v>
      </c>
      <c r="N1862">
        <v>990011</v>
      </c>
      <c r="O1862" t="s">
        <v>34979</v>
      </c>
      <c r="P1862" t="s">
        <v>35001</v>
      </c>
      <c r="Q1862" t="s">
        <v>35659</v>
      </c>
      <c r="R1862" t="s">
        <v>38067</v>
      </c>
      <c r="S1862" t="s">
        <v>44932</v>
      </c>
      <c r="T1862" t="s">
        <v>45262</v>
      </c>
      <c r="U1862">
        <v>262849</v>
      </c>
      <c r="V1862" t="s">
        <v>45374</v>
      </c>
      <c r="W1862" t="s">
        <v>42</v>
      </c>
    </row>
    <row r="1863" spans="1:23" x14ac:dyDescent="0.25">
      <c r="A1863">
        <v>1291734429</v>
      </c>
      <c r="B1863" t="s">
        <v>1883</v>
      </c>
      <c r="C1863" t="s">
        <v>10625</v>
      </c>
      <c r="D1863" t="s">
        <v>19367</v>
      </c>
      <c r="E1863">
        <v>75.14</v>
      </c>
      <c r="F1863" t="s">
        <v>28106</v>
      </c>
      <c r="G1863">
        <v>-23.471337599999998</v>
      </c>
      <c r="H1863">
        <v>-46.849014400000002</v>
      </c>
      <c r="I1863">
        <v>2022</v>
      </c>
      <c r="J1863" t="s">
        <v>34970</v>
      </c>
      <c r="K1863" t="s">
        <v>34971</v>
      </c>
      <c r="L1863">
        <v>6</v>
      </c>
      <c r="M1863" t="s">
        <v>34979</v>
      </c>
      <c r="N1863">
        <v>990011</v>
      </c>
      <c r="O1863" t="s">
        <v>34979</v>
      </c>
      <c r="P1863" t="s">
        <v>35001</v>
      </c>
      <c r="Q1863" t="s">
        <v>35659</v>
      </c>
      <c r="R1863" t="s">
        <v>38068</v>
      </c>
      <c r="S1863" t="s">
        <v>44932</v>
      </c>
      <c r="T1863" t="s">
        <v>45262</v>
      </c>
      <c r="U1863">
        <v>189587</v>
      </c>
      <c r="V1863" t="s">
        <v>46747</v>
      </c>
      <c r="W1863" t="s">
        <v>42</v>
      </c>
    </row>
    <row r="1864" spans="1:23" x14ac:dyDescent="0.25">
      <c r="A1864">
        <v>126698122</v>
      </c>
      <c r="B1864" t="s">
        <v>1884</v>
      </c>
      <c r="C1864" t="s">
        <v>10626</v>
      </c>
      <c r="D1864" t="s">
        <v>19368</v>
      </c>
      <c r="E1864">
        <v>2.54</v>
      </c>
      <c r="F1864" t="s">
        <v>28107</v>
      </c>
      <c r="G1864">
        <v>-23.471337599999998</v>
      </c>
      <c r="H1864">
        <v>-46.849014400000002</v>
      </c>
      <c r="I1864">
        <v>2022</v>
      </c>
      <c r="J1864" t="s">
        <v>34970</v>
      </c>
      <c r="K1864" t="s">
        <v>34971</v>
      </c>
      <c r="L1864">
        <v>6</v>
      </c>
      <c r="M1864" t="s">
        <v>34979</v>
      </c>
      <c r="N1864">
        <v>990011</v>
      </c>
      <c r="O1864" t="s">
        <v>34979</v>
      </c>
      <c r="P1864" t="s">
        <v>35001</v>
      </c>
      <c r="Q1864" t="s">
        <v>35659</v>
      </c>
      <c r="R1864" t="s">
        <v>38069</v>
      </c>
      <c r="S1864" t="s">
        <v>44932</v>
      </c>
      <c r="T1864" t="s">
        <v>45262</v>
      </c>
      <c r="U1864">
        <v>247540</v>
      </c>
      <c r="V1864" t="s">
        <v>46748</v>
      </c>
      <c r="W1864" t="s">
        <v>42</v>
      </c>
    </row>
    <row r="1865" spans="1:23" x14ac:dyDescent="0.25">
      <c r="A1865">
        <v>3810544663</v>
      </c>
      <c r="B1865" t="s">
        <v>1885</v>
      </c>
      <c r="C1865" t="s">
        <v>10627</v>
      </c>
      <c r="D1865" t="s">
        <v>19369</v>
      </c>
      <c r="E1865">
        <v>41.49</v>
      </c>
      <c r="F1865" t="s">
        <v>28108</v>
      </c>
      <c r="G1865">
        <v>-23.471337599999998</v>
      </c>
      <c r="H1865">
        <v>-46.849014400000002</v>
      </c>
      <c r="I1865">
        <v>2022</v>
      </c>
      <c r="J1865" t="s">
        <v>34970</v>
      </c>
      <c r="K1865" t="s">
        <v>34971</v>
      </c>
      <c r="L1865">
        <v>6</v>
      </c>
      <c r="M1865" t="s">
        <v>34979</v>
      </c>
      <c r="N1865">
        <v>990011</v>
      </c>
      <c r="O1865" t="s">
        <v>34979</v>
      </c>
      <c r="P1865" t="s">
        <v>35001</v>
      </c>
      <c r="Q1865" t="s">
        <v>35659</v>
      </c>
      <c r="R1865" t="s">
        <v>38070</v>
      </c>
      <c r="S1865" t="s">
        <v>44932</v>
      </c>
      <c r="T1865" t="s">
        <v>45262</v>
      </c>
      <c r="U1865">
        <v>273838</v>
      </c>
      <c r="V1865" t="s">
        <v>46749</v>
      </c>
      <c r="W1865" t="s">
        <v>42</v>
      </c>
    </row>
    <row r="1866" spans="1:23" x14ac:dyDescent="0.25">
      <c r="A1866">
        <v>4205789734</v>
      </c>
      <c r="B1866" t="s">
        <v>1886</v>
      </c>
      <c r="C1866" t="s">
        <v>10628</v>
      </c>
      <c r="D1866" t="s">
        <v>19370</v>
      </c>
      <c r="E1866">
        <v>9.2200000000000006</v>
      </c>
      <c r="F1866" t="s">
        <v>28109</v>
      </c>
      <c r="G1866">
        <v>-23.471337599999998</v>
      </c>
      <c r="H1866">
        <v>-46.849014400000002</v>
      </c>
      <c r="I1866">
        <v>2022</v>
      </c>
      <c r="J1866" t="s">
        <v>34970</v>
      </c>
      <c r="K1866" t="s">
        <v>34971</v>
      </c>
      <c r="L1866">
        <v>6</v>
      </c>
      <c r="M1866" t="s">
        <v>34979</v>
      </c>
      <c r="N1866">
        <v>990011</v>
      </c>
      <c r="O1866" t="s">
        <v>34979</v>
      </c>
      <c r="P1866" t="s">
        <v>35001</v>
      </c>
      <c r="Q1866" t="s">
        <v>35659</v>
      </c>
      <c r="R1866" t="s">
        <v>38071</v>
      </c>
      <c r="S1866" t="s">
        <v>44932</v>
      </c>
      <c r="T1866" t="s">
        <v>45262</v>
      </c>
      <c r="U1866">
        <v>400133</v>
      </c>
      <c r="V1866" t="s">
        <v>46750</v>
      </c>
      <c r="W1866" t="s">
        <v>42</v>
      </c>
    </row>
    <row r="1867" spans="1:23" x14ac:dyDescent="0.25">
      <c r="A1867">
        <v>2249739458</v>
      </c>
      <c r="B1867" t="s">
        <v>1887</v>
      </c>
      <c r="C1867" t="s">
        <v>10629</v>
      </c>
      <c r="D1867" t="s">
        <v>19371</v>
      </c>
      <c r="E1867">
        <v>5.75</v>
      </c>
      <c r="F1867" t="s">
        <v>28110</v>
      </c>
      <c r="G1867">
        <v>-23.471337599999998</v>
      </c>
      <c r="H1867">
        <v>-46.849014400000002</v>
      </c>
      <c r="I1867">
        <v>2022</v>
      </c>
      <c r="J1867" t="s">
        <v>34970</v>
      </c>
      <c r="K1867" t="s">
        <v>34971</v>
      </c>
      <c r="L1867">
        <v>6</v>
      </c>
      <c r="M1867" t="s">
        <v>34979</v>
      </c>
      <c r="N1867">
        <v>990011</v>
      </c>
      <c r="O1867" t="s">
        <v>34979</v>
      </c>
      <c r="P1867" t="s">
        <v>35001</v>
      </c>
      <c r="Q1867" t="s">
        <v>35659</v>
      </c>
      <c r="R1867" t="s">
        <v>38072</v>
      </c>
      <c r="S1867" t="s">
        <v>44932</v>
      </c>
      <c r="T1867" t="s">
        <v>45262</v>
      </c>
      <c r="U1867">
        <v>206527</v>
      </c>
      <c r="V1867" t="s">
        <v>46751</v>
      </c>
      <c r="W1867" t="s">
        <v>42</v>
      </c>
    </row>
    <row r="1868" spans="1:23" x14ac:dyDescent="0.25">
      <c r="A1868">
        <v>2953461975</v>
      </c>
      <c r="B1868" t="s">
        <v>1888</v>
      </c>
      <c r="C1868" t="s">
        <v>10630</v>
      </c>
      <c r="D1868" t="s">
        <v>19372</v>
      </c>
      <c r="E1868">
        <v>38.020000000000003</v>
      </c>
      <c r="F1868" t="s">
        <v>28111</v>
      </c>
      <c r="G1868">
        <v>-23.471337599999998</v>
      </c>
      <c r="H1868">
        <v>-46.849014400000002</v>
      </c>
      <c r="I1868">
        <v>2022</v>
      </c>
      <c r="J1868" t="s">
        <v>34970</v>
      </c>
      <c r="K1868" t="s">
        <v>34971</v>
      </c>
      <c r="L1868">
        <v>6</v>
      </c>
      <c r="M1868" t="s">
        <v>34979</v>
      </c>
      <c r="N1868">
        <v>990011</v>
      </c>
      <c r="O1868" t="s">
        <v>34979</v>
      </c>
      <c r="P1868" t="s">
        <v>35001</v>
      </c>
      <c r="Q1868" t="s">
        <v>35659</v>
      </c>
      <c r="R1868" t="s">
        <v>38073</v>
      </c>
      <c r="S1868" t="s">
        <v>44932</v>
      </c>
      <c r="T1868" t="s">
        <v>45262</v>
      </c>
      <c r="U1868">
        <v>292240</v>
      </c>
      <c r="V1868" t="s">
        <v>46714</v>
      </c>
      <c r="W1868" t="s">
        <v>42</v>
      </c>
    </row>
    <row r="1869" spans="1:23" x14ac:dyDescent="0.25">
      <c r="A1869">
        <v>3563536712</v>
      </c>
      <c r="B1869" t="s">
        <v>1889</v>
      </c>
      <c r="C1869" t="s">
        <v>10631</v>
      </c>
      <c r="D1869" t="s">
        <v>19373</v>
      </c>
      <c r="E1869">
        <v>35.799999999999997</v>
      </c>
      <c r="F1869" t="s">
        <v>28112</v>
      </c>
      <c r="G1869">
        <v>-23.471337599999998</v>
      </c>
      <c r="H1869">
        <v>-46.849014400000002</v>
      </c>
      <c r="I1869">
        <v>2022</v>
      </c>
      <c r="J1869" t="s">
        <v>34970</v>
      </c>
      <c r="K1869" t="s">
        <v>34971</v>
      </c>
      <c r="L1869">
        <v>6</v>
      </c>
      <c r="M1869" t="s">
        <v>34979</v>
      </c>
      <c r="N1869">
        <v>990011</v>
      </c>
      <c r="O1869" t="s">
        <v>34979</v>
      </c>
      <c r="P1869" t="s">
        <v>35001</v>
      </c>
      <c r="Q1869" t="s">
        <v>35659</v>
      </c>
      <c r="R1869" t="s">
        <v>38074</v>
      </c>
      <c r="S1869" t="s">
        <v>44932</v>
      </c>
      <c r="T1869" t="s">
        <v>45262</v>
      </c>
      <c r="U1869">
        <v>147831</v>
      </c>
      <c r="V1869" t="s">
        <v>46752</v>
      </c>
      <c r="W1869" t="s">
        <v>42</v>
      </c>
    </row>
    <row r="1870" spans="1:23" x14ac:dyDescent="0.25">
      <c r="A1870">
        <v>2145601923</v>
      </c>
      <c r="B1870" t="s">
        <v>1890</v>
      </c>
      <c r="C1870" t="s">
        <v>10632</v>
      </c>
      <c r="D1870" t="s">
        <v>19374</v>
      </c>
      <c r="E1870">
        <v>39.08</v>
      </c>
      <c r="F1870" t="s">
        <v>28113</v>
      </c>
      <c r="G1870">
        <v>-23.471337599999998</v>
      </c>
      <c r="H1870">
        <v>-46.849014400000002</v>
      </c>
      <c r="I1870">
        <v>2022</v>
      </c>
      <c r="J1870" t="s">
        <v>34970</v>
      </c>
      <c r="K1870" t="s">
        <v>34971</v>
      </c>
      <c r="L1870">
        <v>6</v>
      </c>
      <c r="M1870" t="s">
        <v>34979</v>
      </c>
      <c r="N1870">
        <v>990011</v>
      </c>
      <c r="O1870" t="s">
        <v>34979</v>
      </c>
      <c r="P1870" t="s">
        <v>35001</v>
      </c>
      <c r="Q1870" t="s">
        <v>35659</v>
      </c>
      <c r="R1870" t="s">
        <v>38075</v>
      </c>
      <c r="S1870" t="s">
        <v>44932</v>
      </c>
      <c r="T1870" t="s">
        <v>45262</v>
      </c>
      <c r="U1870">
        <v>275754</v>
      </c>
      <c r="V1870" t="s">
        <v>46753</v>
      </c>
      <c r="W1870" t="s">
        <v>42</v>
      </c>
    </row>
    <row r="1871" spans="1:23" x14ac:dyDescent="0.25">
      <c r="A1871">
        <v>4091628432</v>
      </c>
      <c r="B1871" t="s">
        <v>1891</v>
      </c>
      <c r="C1871" t="s">
        <v>10633</v>
      </c>
      <c r="D1871" t="s">
        <v>19375</v>
      </c>
      <c r="E1871">
        <v>19.52</v>
      </c>
      <c r="F1871" t="s">
        <v>28114</v>
      </c>
      <c r="G1871">
        <v>-23.471337599999998</v>
      </c>
      <c r="H1871">
        <v>-46.849014400000002</v>
      </c>
      <c r="I1871">
        <v>2022</v>
      </c>
      <c r="J1871" t="s">
        <v>34970</v>
      </c>
      <c r="K1871" t="s">
        <v>34971</v>
      </c>
      <c r="L1871">
        <v>6</v>
      </c>
      <c r="M1871" t="s">
        <v>34979</v>
      </c>
      <c r="N1871">
        <v>990011</v>
      </c>
      <c r="O1871" t="s">
        <v>34979</v>
      </c>
      <c r="P1871" t="s">
        <v>35001</v>
      </c>
      <c r="Q1871" t="s">
        <v>35659</v>
      </c>
      <c r="R1871" t="s">
        <v>38076</v>
      </c>
      <c r="S1871" t="s">
        <v>44932</v>
      </c>
      <c r="T1871" t="s">
        <v>45262</v>
      </c>
      <c r="U1871">
        <v>201228</v>
      </c>
      <c r="V1871" t="s">
        <v>46754</v>
      </c>
      <c r="W1871" t="s">
        <v>42</v>
      </c>
    </row>
    <row r="1872" spans="1:23" x14ac:dyDescent="0.25">
      <c r="A1872">
        <v>3533261050</v>
      </c>
      <c r="B1872" t="s">
        <v>1892</v>
      </c>
      <c r="C1872" t="s">
        <v>10634</v>
      </c>
      <c r="D1872" t="s">
        <v>19376</v>
      </c>
      <c r="E1872">
        <v>35.69</v>
      </c>
      <c r="F1872" t="s">
        <v>28115</v>
      </c>
      <c r="G1872">
        <v>-23.471337599999998</v>
      </c>
      <c r="H1872">
        <v>-46.849014400000002</v>
      </c>
      <c r="I1872">
        <v>2022</v>
      </c>
      <c r="J1872" t="s">
        <v>34970</v>
      </c>
      <c r="K1872" t="s">
        <v>34971</v>
      </c>
      <c r="L1872">
        <v>6</v>
      </c>
      <c r="M1872" t="s">
        <v>34979</v>
      </c>
      <c r="N1872">
        <v>990011</v>
      </c>
      <c r="O1872" t="s">
        <v>34979</v>
      </c>
      <c r="P1872" t="s">
        <v>35001</v>
      </c>
      <c r="Q1872" t="s">
        <v>35659</v>
      </c>
      <c r="R1872" t="s">
        <v>38077</v>
      </c>
      <c r="S1872" t="s">
        <v>44932</v>
      </c>
      <c r="T1872" t="s">
        <v>45262</v>
      </c>
      <c r="U1872">
        <v>155653</v>
      </c>
      <c r="V1872" t="s">
        <v>46755</v>
      </c>
      <c r="W1872" t="s">
        <v>42</v>
      </c>
    </row>
    <row r="1873" spans="1:23" x14ac:dyDescent="0.25">
      <c r="A1873">
        <v>2791656429</v>
      </c>
      <c r="B1873" t="s">
        <v>1893</v>
      </c>
      <c r="C1873" t="s">
        <v>10635</v>
      </c>
      <c r="D1873" t="s">
        <v>19377</v>
      </c>
      <c r="E1873">
        <v>40.520000000000003</v>
      </c>
      <c r="F1873" t="s">
        <v>28116</v>
      </c>
      <c r="G1873">
        <v>-23.471337599999998</v>
      </c>
      <c r="H1873">
        <v>-46.849014400000002</v>
      </c>
      <c r="I1873">
        <v>2022</v>
      </c>
      <c r="J1873" t="s">
        <v>34970</v>
      </c>
      <c r="K1873" t="s">
        <v>34971</v>
      </c>
      <c r="L1873">
        <v>6</v>
      </c>
      <c r="M1873" t="s">
        <v>34979</v>
      </c>
      <c r="N1873">
        <v>990011</v>
      </c>
      <c r="O1873" t="s">
        <v>34979</v>
      </c>
      <c r="P1873" t="s">
        <v>35001</v>
      </c>
      <c r="Q1873" t="s">
        <v>35659</v>
      </c>
      <c r="R1873" t="s">
        <v>38078</v>
      </c>
      <c r="S1873" t="s">
        <v>44932</v>
      </c>
      <c r="T1873" t="s">
        <v>45262</v>
      </c>
      <c r="U1873">
        <v>177038</v>
      </c>
      <c r="V1873" t="s">
        <v>45375</v>
      </c>
      <c r="W1873" t="s">
        <v>42</v>
      </c>
    </row>
    <row r="1874" spans="1:23" x14ac:dyDescent="0.25">
      <c r="A1874">
        <v>1476740535</v>
      </c>
      <c r="B1874" t="s">
        <v>1894</v>
      </c>
      <c r="C1874" t="s">
        <v>10636</v>
      </c>
      <c r="D1874" t="s">
        <v>19378</v>
      </c>
      <c r="E1874">
        <v>10.3</v>
      </c>
      <c r="F1874" t="s">
        <v>28117</v>
      </c>
      <c r="G1874">
        <v>-23.471337599999998</v>
      </c>
      <c r="H1874">
        <v>-46.849014400000002</v>
      </c>
      <c r="I1874">
        <v>2022</v>
      </c>
      <c r="J1874" t="s">
        <v>34970</v>
      </c>
      <c r="K1874" t="s">
        <v>34971</v>
      </c>
      <c r="L1874">
        <v>6</v>
      </c>
      <c r="M1874" t="s">
        <v>34979</v>
      </c>
      <c r="N1874">
        <v>990011</v>
      </c>
      <c r="O1874" t="s">
        <v>34979</v>
      </c>
      <c r="P1874" t="s">
        <v>35001</v>
      </c>
      <c r="Q1874" t="s">
        <v>35659</v>
      </c>
      <c r="R1874" t="s">
        <v>38079</v>
      </c>
      <c r="S1874" t="s">
        <v>44932</v>
      </c>
      <c r="T1874" t="s">
        <v>45262</v>
      </c>
      <c r="U1874">
        <v>320843</v>
      </c>
      <c r="V1874" t="s">
        <v>46756</v>
      </c>
      <c r="W1874" t="s">
        <v>42</v>
      </c>
    </row>
    <row r="1875" spans="1:23" x14ac:dyDescent="0.25">
      <c r="A1875">
        <v>2077576750</v>
      </c>
      <c r="B1875" t="s">
        <v>1895</v>
      </c>
      <c r="C1875" t="s">
        <v>10637</v>
      </c>
      <c r="D1875" t="s">
        <v>19379</v>
      </c>
      <c r="E1875">
        <v>0</v>
      </c>
      <c r="F1875" t="s">
        <v>28118</v>
      </c>
      <c r="G1875">
        <v>-23.471337599999998</v>
      </c>
      <c r="H1875">
        <v>-46.849014400000002</v>
      </c>
      <c r="I1875">
        <v>2022</v>
      </c>
      <c r="J1875" t="s">
        <v>34970</v>
      </c>
      <c r="K1875" t="s">
        <v>34971</v>
      </c>
      <c r="L1875">
        <v>6</v>
      </c>
      <c r="M1875" t="s">
        <v>34979</v>
      </c>
      <c r="N1875">
        <v>990011</v>
      </c>
      <c r="O1875" t="s">
        <v>34979</v>
      </c>
      <c r="P1875" t="s">
        <v>35001</v>
      </c>
      <c r="Q1875" t="s">
        <v>35659</v>
      </c>
      <c r="R1875" t="s">
        <v>38080</v>
      </c>
      <c r="S1875" t="s">
        <v>44932</v>
      </c>
      <c r="T1875" t="s">
        <v>45262</v>
      </c>
      <c r="U1875">
        <v>173878</v>
      </c>
      <c r="V1875" t="s">
        <v>46757</v>
      </c>
      <c r="W1875" t="s">
        <v>42</v>
      </c>
    </row>
    <row r="1876" spans="1:23" x14ac:dyDescent="0.25">
      <c r="A1876">
        <v>3900523058</v>
      </c>
      <c r="B1876" t="s">
        <v>1896</v>
      </c>
      <c r="C1876" t="s">
        <v>10638</v>
      </c>
      <c r="D1876" t="s">
        <v>19380</v>
      </c>
      <c r="E1876">
        <v>0</v>
      </c>
      <c r="F1876" t="s">
        <v>28119</v>
      </c>
      <c r="G1876">
        <v>-23.471337599999998</v>
      </c>
      <c r="H1876">
        <v>-46.849014400000002</v>
      </c>
      <c r="I1876">
        <v>2022</v>
      </c>
      <c r="J1876" t="s">
        <v>34970</v>
      </c>
      <c r="K1876" t="s">
        <v>34971</v>
      </c>
      <c r="L1876">
        <v>6</v>
      </c>
      <c r="M1876" t="s">
        <v>34979</v>
      </c>
      <c r="N1876">
        <v>990011</v>
      </c>
      <c r="O1876" t="s">
        <v>34979</v>
      </c>
      <c r="P1876" t="s">
        <v>35001</v>
      </c>
      <c r="Q1876" t="s">
        <v>35659</v>
      </c>
      <c r="R1876" t="s">
        <v>38081</v>
      </c>
      <c r="S1876" t="s">
        <v>44932</v>
      </c>
      <c r="T1876" t="s">
        <v>45262</v>
      </c>
      <c r="U1876">
        <v>83531</v>
      </c>
      <c r="V1876" t="s">
        <v>46758</v>
      </c>
      <c r="W1876" t="s">
        <v>42</v>
      </c>
    </row>
    <row r="1877" spans="1:23" x14ac:dyDescent="0.25">
      <c r="A1877">
        <v>4161947920</v>
      </c>
      <c r="B1877" t="s">
        <v>1897</v>
      </c>
      <c r="C1877" t="s">
        <v>10639</v>
      </c>
      <c r="D1877" t="s">
        <v>19381</v>
      </c>
      <c r="E1877">
        <v>0</v>
      </c>
      <c r="F1877" t="s">
        <v>28120</v>
      </c>
      <c r="G1877">
        <v>-23.471337599999998</v>
      </c>
      <c r="H1877">
        <v>-46.849014400000002</v>
      </c>
      <c r="I1877">
        <v>2022</v>
      </c>
      <c r="J1877" t="s">
        <v>34970</v>
      </c>
      <c r="K1877" t="s">
        <v>34971</v>
      </c>
      <c r="L1877">
        <v>6</v>
      </c>
      <c r="M1877" t="s">
        <v>34979</v>
      </c>
      <c r="N1877">
        <v>990011</v>
      </c>
      <c r="O1877" t="s">
        <v>34979</v>
      </c>
      <c r="P1877" t="s">
        <v>35001</v>
      </c>
      <c r="Q1877" t="s">
        <v>35659</v>
      </c>
      <c r="R1877" t="s">
        <v>38082</v>
      </c>
      <c r="S1877" t="s">
        <v>44932</v>
      </c>
      <c r="T1877" t="s">
        <v>45262</v>
      </c>
      <c r="U1877">
        <v>221210</v>
      </c>
      <c r="V1877" t="s">
        <v>46759</v>
      </c>
      <c r="W1877" t="s">
        <v>42</v>
      </c>
    </row>
    <row r="1878" spans="1:23" x14ac:dyDescent="0.25">
      <c r="A1878">
        <v>3697297508</v>
      </c>
      <c r="B1878" t="s">
        <v>1898</v>
      </c>
      <c r="C1878" t="s">
        <v>10640</v>
      </c>
      <c r="D1878" t="s">
        <v>19382</v>
      </c>
      <c r="E1878">
        <v>17.25</v>
      </c>
      <c r="F1878" t="s">
        <v>28121</v>
      </c>
      <c r="G1878">
        <v>-23.471337599999998</v>
      </c>
      <c r="H1878">
        <v>-46.849014400000002</v>
      </c>
      <c r="I1878">
        <v>2022</v>
      </c>
      <c r="J1878" t="s">
        <v>34970</v>
      </c>
      <c r="K1878" t="s">
        <v>34971</v>
      </c>
      <c r="L1878">
        <v>6</v>
      </c>
      <c r="M1878" t="s">
        <v>34979</v>
      </c>
      <c r="N1878">
        <v>990011</v>
      </c>
      <c r="O1878" t="s">
        <v>34979</v>
      </c>
      <c r="P1878" t="s">
        <v>35001</v>
      </c>
      <c r="Q1878" t="s">
        <v>35659</v>
      </c>
      <c r="R1878" t="s">
        <v>38083</v>
      </c>
      <c r="S1878" t="s">
        <v>44932</v>
      </c>
      <c r="T1878" t="s">
        <v>45262</v>
      </c>
      <c r="U1878">
        <v>236283</v>
      </c>
      <c r="V1878" t="s">
        <v>46760</v>
      </c>
      <c r="W1878" t="s">
        <v>42</v>
      </c>
    </row>
    <row r="1879" spans="1:23" x14ac:dyDescent="0.25">
      <c r="A1879">
        <v>948652793</v>
      </c>
      <c r="B1879" t="s">
        <v>1899</v>
      </c>
      <c r="C1879" t="s">
        <v>10641</v>
      </c>
      <c r="D1879" t="s">
        <v>19383</v>
      </c>
      <c r="E1879">
        <v>0</v>
      </c>
      <c r="F1879" t="s">
        <v>28122</v>
      </c>
      <c r="G1879">
        <v>-23.471337599999998</v>
      </c>
      <c r="H1879">
        <v>-46.849014400000002</v>
      </c>
      <c r="I1879">
        <v>2022</v>
      </c>
      <c r="J1879" t="s">
        <v>34970</v>
      </c>
      <c r="K1879" t="s">
        <v>34971</v>
      </c>
      <c r="L1879">
        <v>6</v>
      </c>
      <c r="M1879" t="s">
        <v>34979</v>
      </c>
      <c r="N1879">
        <v>990011</v>
      </c>
      <c r="O1879" t="s">
        <v>34979</v>
      </c>
      <c r="P1879" t="s">
        <v>35001</v>
      </c>
      <c r="Q1879" t="s">
        <v>35659</v>
      </c>
      <c r="R1879" t="s">
        <v>38084</v>
      </c>
      <c r="S1879" t="s">
        <v>44932</v>
      </c>
      <c r="T1879" t="s">
        <v>45262</v>
      </c>
      <c r="U1879">
        <v>221767</v>
      </c>
      <c r="V1879" t="s">
        <v>46761</v>
      </c>
      <c r="W1879" t="s">
        <v>42</v>
      </c>
    </row>
    <row r="1880" spans="1:23" x14ac:dyDescent="0.25">
      <c r="A1880">
        <v>932531273</v>
      </c>
      <c r="B1880" t="s">
        <v>1900</v>
      </c>
      <c r="C1880" t="s">
        <v>10642</v>
      </c>
      <c r="D1880" t="s">
        <v>19384</v>
      </c>
      <c r="E1880">
        <v>25.27</v>
      </c>
      <c r="F1880" t="s">
        <v>28123</v>
      </c>
      <c r="G1880">
        <v>-23.471337599999998</v>
      </c>
      <c r="H1880">
        <v>-46.849014400000002</v>
      </c>
      <c r="I1880">
        <v>2022</v>
      </c>
      <c r="J1880" t="s">
        <v>34970</v>
      </c>
      <c r="K1880" t="s">
        <v>34971</v>
      </c>
      <c r="L1880">
        <v>6</v>
      </c>
      <c r="M1880" t="s">
        <v>34979</v>
      </c>
      <c r="N1880">
        <v>990011</v>
      </c>
      <c r="O1880" t="s">
        <v>34979</v>
      </c>
      <c r="P1880" t="s">
        <v>35001</v>
      </c>
      <c r="Q1880" t="s">
        <v>35659</v>
      </c>
      <c r="R1880" t="s">
        <v>38085</v>
      </c>
      <c r="S1880" t="s">
        <v>44932</v>
      </c>
      <c r="T1880" t="s">
        <v>45262</v>
      </c>
      <c r="U1880">
        <v>133613</v>
      </c>
      <c r="V1880" t="s">
        <v>46762</v>
      </c>
      <c r="W1880" t="s">
        <v>42</v>
      </c>
    </row>
    <row r="1881" spans="1:23" x14ac:dyDescent="0.25">
      <c r="A1881">
        <v>83972010</v>
      </c>
      <c r="B1881" t="s">
        <v>1901</v>
      </c>
      <c r="C1881" t="s">
        <v>10643</v>
      </c>
      <c r="D1881" t="s">
        <v>19385</v>
      </c>
      <c r="E1881">
        <v>29.72</v>
      </c>
      <c r="F1881" t="s">
        <v>28124</v>
      </c>
      <c r="G1881">
        <v>-23.471337599999998</v>
      </c>
      <c r="H1881">
        <v>-46.849014400000002</v>
      </c>
      <c r="I1881">
        <v>2022</v>
      </c>
      <c r="J1881" t="s">
        <v>34970</v>
      </c>
      <c r="K1881" t="s">
        <v>34971</v>
      </c>
      <c r="L1881">
        <v>6</v>
      </c>
      <c r="M1881" t="s">
        <v>34979</v>
      </c>
      <c r="N1881">
        <v>990011</v>
      </c>
      <c r="O1881" t="s">
        <v>34979</v>
      </c>
      <c r="P1881" t="s">
        <v>35001</v>
      </c>
      <c r="Q1881" t="s">
        <v>35659</v>
      </c>
      <c r="R1881" t="s">
        <v>38086</v>
      </c>
      <c r="S1881" t="s">
        <v>44932</v>
      </c>
      <c r="T1881" t="s">
        <v>45262</v>
      </c>
      <c r="U1881">
        <v>257914</v>
      </c>
      <c r="V1881" t="s">
        <v>46763</v>
      </c>
      <c r="W1881" t="s">
        <v>42</v>
      </c>
    </row>
    <row r="1882" spans="1:23" x14ac:dyDescent="0.25">
      <c r="A1882">
        <v>2215724369</v>
      </c>
      <c r="B1882" t="s">
        <v>1902</v>
      </c>
      <c r="C1882" t="s">
        <v>10644</v>
      </c>
      <c r="D1882" t="s">
        <v>19386</v>
      </c>
      <c r="E1882">
        <v>28.74</v>
      </c>
      <c r="F1882" t="s">
        <v>28125</v>
      </c>
      <c r="G1882">
        <v>-23.471337599999998</v>
      </c>
      <c r="H1882">
        <v>-46.849014400000002</v>
      </c>
      <c r="I1882">
        <v>2022</v>
      </c>
      <c r="J1882" t="s">
        <v>34970</v>
      </c>
      <c r="K1882" t="s">
        <v>34971</v>
      </c>
      <c r="L1882">
        <v>6</v>
      </c>
      <c r="M1882" t="s">
        <v>34979</v>
      </c>
      <c r="N1882">
        <v>990011</v>
      </c>
      <c r="O1882" t="s">
        <v>34979</v>
      </c>
      <c r="P1882" t="s">
        <v>35001</v>
      </c>
      <c r="Q1882" t="s">
        <v>35659</v>
      </c>
      <c r="R1882" t="s">
        <v>38087</v>
      </c>
      <c r="S1882" t="s">
        <v>44932</v>
      </c>
      <c r="T1882" t="s">
        <v>45262</v>
      </c>
      <c r="U1882">
        <v>181397</v>
      </c>
      <c r="V1882" t="s">
        <v>46642</v>
      </c>
      <c r="W1882" t="s">
        <v>42</v>
      </c>
    </row>
    <row r="1883" spans="1:23" x14ac:dyDescent="0.25">
      <c r="A1883">
        <v>4080814106</v>
      </c>
      <c r="B1883" t="s">
        <v>1903</v>
      </c>
      <c r="C1883" t="s">
        <v>10645</v>
      </c>
      <c r="D1883" t="s">
        <v>19387</v>
      </c>
      <c r="E1883">
        <v>5.75</v>
      </c>
      <c r="F1883" t="s">
        <v>28126</v>
      </c>
      <c r="G1883">
        <v>-23.471337599999998</v>
      </c>
      <c r="H1883">
        <v>-46.849014400000002</v>
      </c>
      <c r="I1883">
        <v>2022</v>
      </c>
      <c r="J1883" t="s">
        <v>34970</v>
      </c>
      <c r="K1883" t="s">
        <v>34971</v>
      </c>
      <c r="L1883">
        <v>6</v>
      </c>
      <c r="M1883" t="s">
        <v>34979</v>
      </c>
      <c r="N1883">
        <v>990011</v>
      </c>
      <c r="O1883" t="s">
        <v>34979</v>
      </c>
      <c r="P1883" t="s">
        <v>35001</v>
      </c>
      <c r="Q1883" t="s">
        <v>35659</v>
      </c>
      <c r="R1883" t="s">
        <v>38088</v>
      </c>
      <c r="S1883" t="s">
        <v>44932</v>
      </c>
      <c r="T1883" t="s">
        <v>45262</v>
      </c>
      <c r="U1883">
        <v>332046</v>
      </c>
      <c r="V1883" t="s">
        <v>46764</v>
      </c>
      <c r="W1883" t="s">
        <v>42</v>
      </c>
    </row>
    <row r="1884" spans="1:23" x14ac:dyDescent="0.25">
      <c r="A1884">
        <v>1611353203</v>
      </c>
      <c r="B1884" t="s">
        <v>1904</v>
      </c>
      <c r="C1884" t="s">
        <v>10646</v>
      </c>
      <c r="D1884" t="s">
        <v>19388</v>
      </c>
      <c r="E1884">
        <v>62.47</v>
      </c>
      <c r="F1884" t="s">
        <v>28127</v>
      </c>
      <c r="G1884">
        <v>-23.471337599999998</v>
      </c>
      <c r="H1884">
        <v>-46.849014400000002</v>
      </c>
      <c r="I1884">
        <v>2022</v>
      </c>
      <c r="J1884" t="s">
        <v>34970</v>
      </c>
      <c r="K1884" t="s">
        <v>34971</v>
      </c>
      <c r="L1884">
        <v>6</v>
      </c>
      <c r="M1884" t="s">
        <v>34979</v>
      </c>
      <c r="N1884">
        <v>990011</v>
      </c>
      <c r="O1884" t="s">
        <v>34979</v>
      </c>
      <c r="P1884" t="s">
        <v>35001</v>
      </c>
      <c r="Q1884" t="s">
        <v>35659</v>
      </c>
      <c r="R1884" t="s">
        <v>38089</v>
      </c>
      <c r="S1884" t="s">
        <v>44932</v>
      </c>
      <c r="T1884" t="s">
        <v>45262</v>
      </c>
      <c r="U1884">
        <v>14353</v>
      </c>
      <c r="V1884" t="s">
        <v>45306</v>
      </c>
      <c r="W1884" t="s">
        <v>42</v>
      </c>
    </row>
    <row r="1885" spans="1:23" x14ac:dyDescent="0.25">
      <c r="A1885">
        <v>1178028525</v>
      </c>
      <c r="B1885" t="s">
        <v>1905</v>
      </c>
      <c r="C1885" t="s">
        <v>10647</v>
      </c>
      <c r="D1885" t="s">
        <v>19389</v>
      </c>
      <c r="E1885">
        <v>56.41</v>
      </c>
      <c r="F1885" t="s">
        <v>28128</v>
      </c>
      <c r="G1885">
        <v>-23.471337599999998</v>
      </c>
      <c r="H1885">
        <v>-46.849014400000002</v>
      </c>
      <c r="I1885">
        <v>2022</v>
      </c>
      <c r="J1885" t="s">
        <v>34970</v>
      </c>
      <c r="K1885" t="s">
        <v>34971</v>
      </c>
      <c r="L1885">
        <v>6</v>
      </c>
      <c r="M1885" t="s">
        <v>34979</v>
      </c>
      <c r="N1885">
        <v>990011</v>
      </c>
      <c r="O1885" t="s">
        <v>34979</v>
      </c>
      <c r="P1885" t="s">
        <v>35001</v>
      </c>
      <c r="Q1885" t="s">
        <v>35659</v>
      </c>
      <c r="R1885" t="s">
        <v>38090</v>
      </c>
      <c r="S1885" t="s">
        <v>44932</v>
      </c>
      <c r="T1885" t="s">
        <v>45262</v>
      </c>
      <c r="U1885">
        <v>208177</v>
      </c>
      <c r="V1885" t="s">
        <v>45377</v>
      </c>
      <c r="W1885" t="s">
        <v>42</v>
      </c>
    </row>
    <row r="1886" spans="1:23" x14ac:dyDescent="0.25">
      <c r="A1886">
        <v>318326845</v>
      </c>
      <c r="B1886" t="s">
        <v>1906</v>
      </c>
      <c r="C1886" t="s">
        <v>10648</v>
      </c>
      <c r="D1886" t="s">
        <v>19390</v>
      </c>
      <c r="E1886">
        <v>28.9</v>
      </c>
      <c r="F1886" t="s">
        <v>28129</v>
      </c>
      <c r="G1886">
        <v>-23.471337599999998</v>
      </c>
      <c r="H1886">
        <v>-46.849014400000002</v>
      </c>
      <c r="I1886">
        <v>2022</v>
      </c>
      <c r="J1886" t="s">
        <v>34970</v>
      </c>
      <c r="K1886" t="s">
        <v>34971</v>
      </c>
      <c r="L1886">
        <v>6</v>
      </c>
      <c r="M1886" t="s">
        <v>34979</v>
      </c>
      <c r="N1886">
        <v>990011</v>
      </c>
      <c r="O1886" t="s">
        <v>34979</v>
      </c>
      <c r="P1886" t="s">
        <v>35001</v>
      </c>
      <c r="Q1886" t="s">
        <v>35659</v>
      </c>
      <c r="R1886" t="s">
        <v>38091</v>
      </c>
      <c r="S1886" t="s">
        <v>44932</v>
      </c>
      <c r="T1886" t="s">
        <v>45262</v>
      </c>
      <c r="U1886">
        <v>244816</v>
      </c>
      <c r="V1886" t="s">
        <v>46765</v>
      </c>
      <c r="W1886" t="s">
        <v>42</v>
      </c>
    </row>
    <row r="1887" spans="1:23" x14ac:dyDescent="0.25">
      <c r="A1887">
        <v>2536390773</v>
      </c>
      <c r="B1887" t="s">
        <v>1907</v>
      </c>
      <c r="C1887" t="s">
        <v>10649</v>
      </c>
      <c r="D1887" t="s">
        <v>19391</v>
      </c>
      <c r="E1887">
        <v>26.52</v>
      </c>
      <c r="F1887" t="s">
        <v>28130</v>
      </c>
      <c r="G1887">
        <v>-23.471337599999998</v>
      </c>
      <c r="H1887">
        <v>-46.849014400000002</v>
      </c>
      <c r="I1887">
        <v>2022</v>
      </c>
      <c r="J1887" t="s">
        <v>34970</v>
      </c>
      <c r="K1887" t="s">
        <v>34971</v>
      </c>
      <c r="L1887">
        <v>6</v>
      </c>
      <c r="M1887" t="s">
        <v>34979</v>
      </c>
      <c r="N1887">
        <v>990011</v>
      </c>
      <c r="O1887" t="s">
        <v>34979</v>
      </c>
      <c r="P1887" t="s">
        <v>35001</v>
      </c>
      <c r="Q1887" t="s">
        <v>35659</v>
      </c>
      <c r="R1887" t="s">
        <v>38092</v>
      </c>
      <c r="S1887" t="s">
        <v>44932</v>
      </c>
      <c r="T1887" t="s">
        <v>45262</v>
      </c>
      <c r="U1887">
        <v>193722</v>
      </c>
      <c r="V1887" t="s">
        <v>46766</v>
      </c>
      <c r="W1887" t="s">
        <v>42</v>
      </c>
    </row>
    <row r="1888" spans="1:23" x14ac:dyDescent="0.25">
      <c r="A1888">
        <v>863586563</v>
      </c>
      <c r="B1888" t="s">
        <v>1908</v>
      </c>
      <c r="C1888" t="s">
        <v>10650</v>
      </c>
      <c r="D1888" t="s">
        <v>19392</v>
      </c>
      <c r="E1888">
        <v>28.74</v>
      </c>
      <c r="F1888" t="s">
        <v>28131</v>
      </c>
      <c r="G1888">
        <v>-23.471337599999998</v>
      </c>
      <c r="H1888">
        <v>-46.849014400000002</v>
      </c>
      <c r="I1888">
        <v>2022</v>
      </c>
      <c r="J1888" t="s">
        <v>34970</v>
      </c>
      <c r="K1888" t="s">
        <v>34971</v>
      </c>
      <c r="L1888">
        <v>6</v>
      </c>
      <c r="M1888" t="s">
        <v>34979</v>
      </c>
      <c r="N1888">
        <v>990011</v>
      </c>
      <c r="O1888" t="s">
        <v>34979</v>
      </c>
      <c r="P1888" t="s">
        <v>35001</v>
      </c>
      <c r="Q1888" t="s">
        <v>35659</v>
      </c>
      <c r="R1888" t="s">
        <v>38093</v>
      </c>
      <c r="S1888" t="s">
        <v>44932</v>
      </c>
      <c r="T1888" t="s">
        <v>45262</v>
      </c>
      <c r="U1888">
        <v>286167</v>
      </c>
      <c r="V1888" t="s">
        <v>46767</v>
      </c>
      <c r="W1888" t="s">
        <v>42</v>
      </c>
    </row>
    <row r="1889" spans="1:23" x14ac:dyDescent="0.25">
      <c r="A1889">
        <v>475746081</v>
      </c>
      <c r="B1889" t="s">
        <v>1909</v>
      </c>
      <c r="C1889" t="s">
        <v>10651</v>
      </c>
      <c r="D1889" t="s">
        <v>19393</v>
      </c>
      <c r="E1889">
        <v>39.270000000000003</v>
      </c>
      <c r="F1889" t="s">
        <v>28132</v>
      </c>
      <c r="G1889">
        <v>-23.471337599999998</v>
      </c>
      <c r="H1889">
        <v>-46.849014400000002</v>
      </c>
      <c r="I1889">
        <v>2022</v>
      </c>
      <c r="J1889" t="s">
        <v>34970</v>
      </c>
      <c r="K1889" t="s">
        <v>34971</v>
      </c>
      <c r="L1889">
        <v>6</v>
      </c>
      <c r="M1889" t="s">
        <v>34979</v>
      </c>
      <c r="N1889">
        <v>990011</v>
      </c>
      <c r="O1889" t="s">
        <v>34979</v>
      </c>
      <c r="P1889" t="s">
        <v>35001</v>
      </c>
      <c r="Q1889" t="s">
        <v>35659</v>
      </c>
      <c r="R1889" t="s">
        <v>38094</v>
      </c>
      <c r="S1889" t="s">
        <v>44932</v>
      </c>
      <c r="T1889" t="s">
        <v>45262</v>
      </c>
      <c r="U1889">
        <v>339229</v>
      </c>
      <c r="V1889" t="s">
        <v>46768</v>
      </c>
      <c r="W1889" t="s">
        <v>42</v>
      </c>
    </row>
    <row r="1890" spans="1:23" x14ac:dyDescent="0.25">
      <c r="A1890">
        <v>480923196</v>
      </c>
      <c r="B1890" t="s">
        <v>1910</v>
      </c>
      <c r="C1890" t="s">
        <v>10652</v>
      </c>
      <c r="D1890" t="s">
        <v>19394</v>
      </c>
      <c r="E1890">
        <v>0</v>
      </c>
      <c r="F1890" t="s">
        <v>28133</v>
      </c>
      <c r="G1890">
        <v>-23.471337599999998</v>
      </c>
      <c r="H1890">
        <v>-46.849014400000002</v>
      </c>
      <c r="I1890">
        <v>2022</v>
      </c>
      <c r="J1890" t="s">
        <v>34970</v>
      </c>
      <c r="K1890" t="s">
        <v>34971</v>
      </c>
      <c r="L1890">
        <v>6</v>
      </c>
      <c r="M1890" t="s">
        <v>34979</v>
      </c>
      <c r="N1890">
        <v>990011</v>
      </c>
      <c r="O1890" t="s">
        <v>34979</v>
      </c>
      <c r="P1890" t="s">
        <v>35001</v>
      </c>
      <c r="Q1890" t="s">
        <v>35659</v>
      </c>
      <c r="R1890" t="s">
        <v>38095</v>
      </c>
      <c r="S1890" t="s">
        <v>44932</v>
      </c>
      <c r="T1890" t="s">
        <v>45262</v>
      </c>
      <c r="U1890">
        <v>149849</v>
      </c>
      <c r="V1890" t="s">
        <v>46769</v>
      </c>
      <c r="W1890" t="s">
        <v>42</v>
      </c>
    </row>
    <row r="1891" spans="1:23" x14ac:dyDescent="0.25">
      <c r="A1891">
        <v>13650977</v>
      </c>
      <c r="B1891" t="s">
        <v>1911</v>
      </c>
      <c r="C1891" t="s">
        <v>10653</v>
      </c>
      <c r="D1891" t="s">
        <v>19395</v>
      </c>
      <c r="E1891">
        <v>46.52</v>
      </c>
      <c r="F1891" t="s">
        <v>28134</v>
      </c>
      <c r="G1891">
        <v>-23.471337599999998</v>
      </c>
      <c r="H1891">
        <v>-46.849014400000002</v>
      </c>
      <c r="I1891">
        <v>2022</v>
      </c>
      <c r="J1891" t="s">
        <v>34970</v>
      </c>
      <c r="K1891" t="s">
        <v>34971</v>
      </c>
      <c r="L1891">
        <v>6</v>
      </c>
      <c r="M1891" t="s">
        <v>34979</v>
      </c>
      <c r="N1891">
        <v>990011</v>
      </c>
      <c r="O1891" t="s">
        <v>34979</v>
      </c>
      <c r="P1891" t="s">
        <v>35001</v>
      </c>
      <c r="Q1891" t="s">
        <v>35659</v>
      </c>
      <c r="R1891" t="s">
        <v>38096</v>
      </c>
      <c r="S1891" t="s">
        <v>44932</v>
      </c>
      <c r="T1891" t="s">
        <v>45262</v>
      </c>
      <c r="U1891">
        <v>214953</v>
      </c>
      <c r="V1891" t="s">
        <v>46770</v>
      </c>
      <c r="W1891" t="s">
        <v>42</v>
      </c>
    </row>
    <row r="1892" spans="1:23" x14ac:dyDescent="0.25">
      <c r="A1892">
        <v>669467699</v>
      </c>
      <c r="B1892" t="s">
        <v>1912</v>
      </c>
      <c r="C1892" t="s">
        <v>10654</v>
      </c>
      <c r="D1892" t="s">
        <v>19396</v>
      </c>
      <c r="E1892">
        <v>11.5</v>
      </c>
      <c r="F1892" t="s">
        <v>28135</v>
      </c>
      <c r="G1892">
        <v>-23.471337599999998</v>
      </c>
      <c r="H1892">
        <v>-46.849014400000002</v>
      </c>
      <c r="I1892">
        <v>2022</v>
      </c>
      <c r="J1892" t="s">
        <v>34970</v>
      </c>
      <c r="K1892" t="s">
        <v>34971</v>
      </c>
      <c r="L1892">
        <v>6</v>
      </c>
      <c r="M1892" t="s">
        <v>34979</v>
      </c>
      <c r="N1892">
        <v>990011</v>
      </c>
      <c r="O1892" t="s">
        <v>34979</v>
      </c>
      <c r="P1892" t="s">
        <v>35001</v>
      </c>
      <c r="Q1892" t="s">
        <v>35659</v>
      </c>
      <c r="R1892" t="s">
        <v>38097</v>
      </c>
      <c r="S1892" t="s">
        <v>44932</v>
      </c>
      <c r="T1892" t="s">
        <v>45262</v>
      </c>
      <c r="U1892">
        <v>157452</v>
      </c>
      <c r="V1892" t="s">
        <v>46771</v>
      </c>
      <c r="W1892" t="s">
        <v>42</v>
      </c>
    </row>
    <row r="1893" spans="1:23" x14ac:dyDescent="0.25">
      <c r="A1893">
        <v>206324751</v>
      </c>
      <c r="B1893" t="s">
        <v>1913</v>
      </c>
      <c r="C1893" t="s">
        <v>10655</v>
      </c>
      <c r="D1893" t="s">
        <v>19397</v>
      </c>
      <c r="E1893">
        <v>37.53</v>
      </c>
      <c r="F1893" t="s">
        <v>28136</v>
      </c>
      <c r="G1893">
        <v>-23.471337599999998</v>
      </c>
      <c r="H1893">
        <v>-46.849014400000002</v>
      </c>
      <c r="I1893">
        <v>2022</v>
      </c>
      <c r="J1893" t="s">
        <v>34970</v>
      </c>
      <c r="K1893" t="s">
        <v>34971</v>
      </c>
      <c r="L1893">
        <v>6</v>
      </c>
      <c r="M1893" t="s">
        <v>34979</v>
      </c>
      <c r="N1893">
        <v>990011</v>
      </c>
      <c r="O1893" t="s">
        <v>34979</v>
      </c>
      <c r="P1893" t="s">
        <v>35001</v>
      </c>
      <c r="Q1893" t="s">
        <v>35659</v>
      </c>
      <c r="R1893" t="s">
        <v>38098</v>
      </c>
      <c r="S1893" t="s">
        <v>44932</v>
      </c>
      <c r="T1893" t="s">
        <v>45262</v>
      </c>
      <c r="U1893">
        <v>288501</v>
      </c>
      <c r="V1893" t="s">
        <v>46772</v>
      </c>
      <c r="W1893" t="s">
        <v>42</v>
      </c>
    </row>
    <row r="1894" spans="1:23" x14ac:dyDescent="0.25">
      <c r="A1894">
        <v>3985654036</v>
      </c>
      <c r="B1894" t="s">
        <v>1914</v>
      </c>
      <c r="C1894" t="s">
        <v>10656</v>
      </c>
      <c r="D1894" t="s">
        <v>19398</v>
      </c>
      <c r="E1894">
        <v>25.17</v>
      </c>
      <c r="F1894" t="s">
        <v>28137</v>
      </c>
      <c r="G1894">
        <v>-23.471337599999998</v>
      </c>
      <c r="H1894">
        <v>-46.849014400000002</v>
      </c>
      <c r="I1894">
        <v>2022</v>
      </c>
      <c r="J1894" t="s">
        <v>34970</v>
      </c>
      <c r="K1894" t="s">
        <v>34971</v>
      </c>
      <c r="L1894">
        <v>6</v>
      </c>
      <c r="M1894" t="s">
        <v>34979</v>
      </c>
      <c r="N1894">
        <v>990011</v>
      </c>
      <c r="O1894" t="s">
        <v>34979</v>
      </c>
      <c r="P1894" t="s">
        <v>35001</v>
      </c>
      <c r="Q1894" t="s">
        <v>35659</v>
      </c>
      <c r="R1894" t="s">
        <v>38099</v>
      </c>
      <c r="S1894" t="s">
        <v>44932</v>
      </c>
      <c r="T1894" t="s">
        <v>45262</v>
      </c>
      <c r="U1894">
        <v>73326</v>
      </c>
      <c r="V1894" t="s">
        <v>46773</v>
      </c>
      <c r="W1894" t="s">
        <v>42</v>
      </c>
    </row>
    <row r="1895" spans="1:23" x14ac:dyDescent="0.25">
      <c r="A1895">
        <v>2095924653</v>
      </c>
      <c r="B1895" t="s">
        <v>1915</v>
      </c>
      <c r="C1895" t="s">
        <v>10657</v>
      </c>
      <c r="D1895" t="s">
        <v>19399</v>
      </c>
      <c r="E1895">
        <v>91.75</v>
      </c>
      <c r="F1895" t="s">
        <v>28138</v>
      </c>
      <c r="G1895">
        <v>-23.471337599999998</v>
      </c>
      <c r="H1895">
        <v>-46.849014400000002</v>
      </c>
      <c r="I1895">
        <v>2022</v>
      </c>
      <c r="J1895" t="s">
        <v>34970</v>
      </c>
      <c r="K1895" t="s">
        <v>34971</v>
      </c>
      <c r="L1895">
        <v>6</v>
      </c>
      <c r="M1895" t="s">
        <v>34979</v>
      </c>
      <c r="N1895">
        <v>990011</v>
      </c>
      <c r="O1895" t="s">
        <v>34979</v>
      </c>
      <c r="P1895" t="s">
        <v>35001</v>
      </c>
      <c r="Q1895" t="s">
        <v>35659</v>
      </c>
      <c r="R1895" t="s">
        <v>38100</v>
      </c>
      <c r="S1895" t="s">
        <v>44932</v>
      </c>
      <c r="T1895" t="s">
        <v>45262</v>
      </c>
      <c r="U1895">
        <v>84925</v>
      </c>
      <c r="V1895" t="s">
        <v>46774</v>
      </c>
      <c r="W1895" t="s">
        <v>42</v>
      </c>
    </row>
    <row r="1896" spans="1:23" x14ac:dyDescent="0.25">
      <c r="A1896">
        <v>865814542</v>
      </c>
      <c r="B1896" t="s">
        <v>1916</v>
      </c>
      <c r="C1896" t="s">
        <v>10658</v>
      </c>
      <c r="D1896" t="s">
        <v>19400</v>
      </c>
      <c r="E1896">
        <v>5.75</v>
      </c>
      <c r="F1896" t="s">
        <v>28139</v>
      </c>
      <c r="G1896">
        <v>-23.471337599999998</v>
      </c>
      <c r="H1896">
        <v>-46.849014400000002</v>
      </c>
      <c r="I1896">
        <v>2022</v>
      </c>
      <c r="J1896" t="s">
        <v>34970</v>
      </c>
      <c r="K1896" t="s">
        <v>34971</v>
      </c>
      <c r="L1896">
        <v>6</v>
      </c>
      <c r="M1896" t="s">
        <v>34979</v>
      </c>
      <c r="N1896">
        <v>990011</v>
      </c>
      <c r="O1896" t="s">
        <v>34979</v>
      </c>
      <c r="P1896" t="s">
        <v>35001</v>
      </c>
      <c r="Q1896" t="s">
        <v>35659</v>
      </c>
      <c r="R1896" t="s">
        <v>38101</v>
      </c>
      <c r="S1896" t="s">
        <v>44932</v>
      </c>
      <c r="T1896" t="s">
        <v>45262</v>
      </c>
      <c r="U1896">
        <v>288032</v>
      </c>
      <c r="V1896" t="s">
        <v>46775</v>
      </c>
      <c r="W1896" t="s">
        <v>42</v>
      </c>
    </row>
    <row r="1897" spans="1:23" x14ac:dyDescent="0.25">
      <c r="A1897">
        <v>4024254876</v>
      </c>
      <c r="B1897" t="s">
        <v>1917</v>
      </c>
      <c r="C1897" t="s">
        <v>10659</v>
      </c>
      <c r="D1897" t="s">
        <v>19401</v>
      </c>
      <c r="E1897">
        <v>0</v>
      </c>
      <c r="F1897" t="s">
        <v>28140</v>
      </c>
      <c r="G1897">
        <v>-23.471337599999998</v>
      </c>
      <c r="H1897">
        <v>-46.849014400000002</v>
      </c>
      <c r="I1897">
        <v>2022</v>
      </c>
      <c r="J1897" t="s">
        <v>34970</v>
      </c>
      <c r="K1897" t="s">
        <v>34971</v>
      </c>
      <c r="L1897">
        <v>6</v>
      </c>
      <c r="M1897" t="s">
        <v>34979</v>
      </c>
      <c r="N1897">
        <v>990011</v>
      </c>
      <c r="O1897" t="s">
        <v>34979</v>
      </c>
      <c r="P1897" t="s">
        <v>35001</v>
      </c>
      <c r="Q1897" t="s">
        <v>35659</v>
      </c>
      <c r="R1897" t="s">
        <v>38102</v>
      </c>
      <c r="S1897" t="s">
        <v>44932</v>
      </c>
      <c r="T1897" t="s">
        <v>45262</v>
      </c>
      <c r="U1897">
        <v>111058</v>
      </c>
      <c r="V1897" t="s">
        <v>46776</v>
      </c>
      <c r="W1897" t="s">
        <v>42</v>
      </c>
    </row>
    <row r="1898" spans="1:23" x14ac:dyDescent="0.25">
      <c r="A1898">
        <v>2841134951</v>
      </c>
      <c r="B1898" t="s">
        <v>1918</v>
      </c>
      <c r="C1898" t="s">
        <v>10660</v>
      </c>
      <c r="D1898" t="s">
        <v>19402</v>
      </c>
      <c r="E1898">
        <v>0</v>
      </c>
      <c r="F1898" t="s">
        <v>28141</v>
      </c>
      <c r="G1898">
        <v>-23.471337599999998</v>
      </c>
      <c r="H1898">
        <v>-46.849014400000002</v>
      </c>
      <c r="I1898">
        <v>2022</v>
      </c>
      <c r="J1898" t="s">
        <v>34970</v>
      </c>
      <c r="K1898" t="s">
        <v>34971</v>
      </c>
      <c r="L1898">
        <v>6</v>
      </c>
      <c r="M1898" t="s">
        <v>34979</v>
      </c>
      <c r="N1898">
        <v>990011</v>
      </c>
      <c r="O1898" t="s">
        <v>34979</v>
      </c>
      <c r="P1898" t="s">
        <v>35001</v>
      </c>
      <c r="Q1898" t="s">
        <v>35659</v>
      </c>
      <c r="R1898" t="s">
        <v>38103</v>
      </c>
      <c r="S1898" t="s">
        <v>44932</v>
      </c>
      <c r="T1898" t="s">
        <v>45262</v>
      </c>
      <c r="U1898">
        <v>99380</v>
      </c>
      <c r="V1898" t="s">
        <v>46777</v>
      </c>
      <c r="W1898" t="s">
        <v>42</v>
      </c>
    </row>
    <row r="1899" spans="1:23" x14ac:dyDescent="0.25">
      <c r="A1899">
        <v>3950004612</v>
      </c>
      <c r="B1899" t="s">
        <v>1919</v>
      </c>
      <c r="C1899" t="s">
        <v>10661</v>
      </c>
      <c r="D1899" t="s">
        <v>19403</v>
      </c>
      <c r="E1899">
        <v>5.75</v>
      </c>
      <c r="F1899" t="s">
        <v>28142</v>
      </c>
      <c r="G1899">
        <v>-23.471337599999998</v>
      </c>
      <c r="H1899">
        <v>-46.849014400000002</v>
      </c>
      <c r="I1899">
        <v>2022</v>
      </c>
      <c r="J1899" t="s">
        <v>34970</v>
      </c>
      <c r="K1899" t="s">
        <v>34971</v>
      </c>
      <c r="L1899">
        <v>6</v>
      </c>
      <c r="M1899" t="s">
        <v>34979</v>
      </c>
      <c r="N1899">
        <v>990011</v>
      </c>
      <c r="O1899" t="s">
        <v>34979</v>
      </c>
      <c r="P1899" t="s">
        <v>35001</v>
      </c>
      <c r="Q1899" t="s">
        <v>35659</v>
      </c>
      <c r="R1899" t="s">
        <v>38104</v>
      </c>
      <c r="S1899" t="s">
        <v>44932</v>
      </c>
      <c r="T1899" t="s">
        <v>45262</v>
      </c>
      <c r="U1899">
        <v>201315</v>
      </c>
      <c r="V1899" t="s">
        <v>46778</v>
      </c>
      <c r="W1899" t="s">
        <v>42</v>
      </c>
    </row>
    <row r="1900" spans="1:23" x14ac:dyDescent="0.25">
      <c r="A1900">
        <v>4112598915</v>
      </c>
      <c r="B1900" t="s">
        <v>1920</v>
      </c>
      <c r="C1900" t="s">
        <v>10662</v>
      </c>
      <c r="D1900" t="s">
        <v>19404</v>
      </c>
      <c r="E1900">
        <v>86.89</v>
      </c>
      <c r="F1900" t="s">
        <v>28143</v>
      </c>
      <c r="G1900">
        <v>-23.449309299999999</v>
      </c>
      <c r="H1900">
        <v>-46.879736800000003</v>
      </c>
      <c r="I1900">
        <v>2022</v>
      </c>
      <c r="J1900" t="s">
        <v>34970</v>
      </c>
      <c r="K1900" t="s">
        <v>34971</v>
      </c>
      <c r="L1900">
        <v>6</v>
      </c>
      <c r="M1900" t="s">
        <v>34979</v>
      </c>
      <c r="N1900">
        <v>990234</v>
      </c>
      <c r="O1900" t="s">
        <v>34979</v>
      </c>
      <c r="P1900" t="s">
        <v>35002</v>
      </c>
      <c r="Q1900" t="s">
        <v>35660</v>
      </c>
      <c r="R1900" t="s">
        <v>38105</v>
      </c>
      <c r="S1900" t="s">
        <v>44940</v>
      </c>
      <c r="T1900" t="s">
        <v>45262</v>
      </c>
      <c r="U1900">
        <v>106571</v>
      </c>
      <c r="V1900" t="s">
        <v>45314</v>
      </c>
      <c r="W1900" t="s">
        <v>42</v>
      </c>
    </row>
    <row r="1901" spans="1:23" x14ac:dyDescent="0.25">
      <c r="A1901">
        <v>2704295022</v>
      </c>
      <c r="B1901" t="s">
        <v>1921</v>
      </c>
      <c r="C1901" t="s">
        <v>10663</v>
      </c>
      <c r="D1901" t="s">
        <v>19405</v>
      </c>
      <c r="E1901">
        <v>5.75</v>
      </c>
      <c r="F1901" t="s">
        <v>28144</v>
      </c>
      <c r="G1901">
        <v>-23.449862299999999</v>
      </c>
      <c r="H1901">
        <v>-46.880121000000003</v>
      </c>
      <c r="I1901">
        <v>2022</v>
      </c>
      <c r="J1901" t="s">
        <v>34970</v>
      </c>
      <c r="K1901" t="s">
        <v>34971</v>
      </c>
      <c r="L1901">
        <v>6</v>
      </c>
      <c r="M1901" t="s">
        <v>34979</v>
      </c>
      <c r="N1901">
        <v>990234</v>
      </c>
      <c r="O1901" t="s">
        <v>34979</v>
      </c>
      <c r="P1901" t="s">
        <v>35002</v>
      </c>
      <c r="Q1901" t="s">
        <v>35661</v>
      </c>
      <c r="R1901" t="s">
        <v>38106</v>
      </c>
      <c r="S1901" t="s">
        <v>44932</v>
      </c>
      <c r="T1901" t="s">
        <v>45262</v>
      </c>
      <c r="U1901">
        <v>18623</v>
      </c>
      <c r="V1901" t="s">
        <v>45306</v>
      </c>
      <c r="W1901" t="s">
        <v>42</v>
      </c>
    </row>
    <row r="1902" spans="1:23" x14ac:dyDescent="0.25">
      <c r="A1902">
        <v>146885804</v>
      </c>
      <c r="B1902" t="s">
        <v>1922</v>
      </c>
      <c r="C1902" t="s">
        <v>10664</v>
      </c>
      <c r="D1902" t="s">
        <v>19406</v>
      </c>
      <c r="E1902">
        <v>81.209999999999994</v>
      </c>
      <c r="F1902" t="s">
        <v>28145</v>
      </c>
      <c r="G1902">
        <v>-23.449228999999999</v>
      </c>
      <c r="H1902">
        <v>-46.8783186</v>
      </c>
      <c r="I1902">
        <v>2022</v>
      </c>
      <c r="J1902" t="s">
        <v>34970</v>
      </c>
      <c r="K1902" t="s">
        <v>34971</v>
      </c>
      <c r="L1902">
        <v>6</v>
      </c>
      <c r="M1902" t="s">
        <v>34979</v>
      </c>
      <c r="N1902">
        <v>990234</v>
      </c>
      <c r="O1902" t="s">
        <v>34979</v>
      </c>
      <c r="P1902" t="s">
        <v>35002</v>
      </c>
      <c r="Q1902" t="s">
        <v>35662</v>
      </c>
      <c r="R1902" t="s">
        <v>38107</v>
      </c>
      <c r="S1902" t="s">
        <v>44932</v>
      </c>
      <c r="T1902" t="s">
        <v>45262</v>
      </c>
      <c r="U1902">
        <v>76821</v>
      </c>
      <c r="V1902" t="s">
        <v>45306</v>
      </c>
      <c r="W1902" t="s">
        <v>42</v>
      </c>
    </row>
    <row r="1903" spans="1:23" x14ac:dyDescent="0.25">
      <c r="A1903">
        <v>2763211959</v>
      </c>
      <c r="B1903" t="s">
        <v>1923</v>
      </c>
      <c r="C1903" t="s">
        <v>10665</v>
      </c>
      <c r="D1903" t="s">
        <v>19407</v>
      </c>
      <c r="E1903">
        <v>81.709999999999994</v>
      </c>
      <c r="F1903" t="s">
        <v>28146</v>
      </c>
      <c r="G1903">
        <v>-23.4491172</v>
      </c>
      <c r="H1903">
        <v>-46.876049600000002</v>
      </c>
      <c r="I1903">
        <v>2022</v>
      </c>
      <c r="J1903" t="s">
        <v>34970</v>
      </c>
      <c r="K1903" t="s">
        <v>34971</v>
      </c>
      <c r="L1903">
        <v>6</v>
      </c>
      <c r="M1903" t="s">
        <v>34979</v>
      </c>
      <c r="N1903">
        <v>990234</v>
      </c>
      <c r="O1903" t="s">
        <v>34979</v>
      </c>
      <c r="P1903" t="s">
        <v>35002</v>
      </c>
      <c r="Q1903" t="s">
        <v>35663</v>
      </c>
      <c r="R1903" t="s">
        <v>38108</v>
      </c>
      <c r="S1903" t="s">
        <v>44932</v>
      </c>
      <c r="T1903" t="s">
        <v>45262</v>
      </c>
      <c r="U1903">
        <v>20897</v>
      </c>
      <c r="V1903" t="s">
        <v>45306</v>
      </c>
      <c r="W1903" t="s">
        <v>42</v>
      </c>
    </row>
    <row r="1904" spans="1:23" x14ac:dyDescent="0.25">
      <c r="A1904">
        <v>3359720545</v>
      </c>
      <c r="B1904" t="s">
        <v>1924</v>
      </c>
      <c r="C1904" t="s">
        <v>10666</v>
      </c>
      <c r="D1904" t="s">
        <v>19408</v>
      </c>
      <c r="E1904">
        <v>28.74</v>
      </c>
      <c r="F1904" t="s">
        <v>28147</v>
      </c>
      <c r="G1904">
        <v>-23.4494924</v>
      </c>
      <c r="H1904">
        <v>-46.877636899999999</v>
      </c>
      <c r="I1904">
        <v>2022</v>
      </c>
      <c r="J1904" t="s">
        <v>34970</v>
      </c>
      <c r="K1904" t="s">
        <v>34971</v>
      </c>
      <c r="L1904">
        <v>6</v>
      </c>
      <c r="M1904" t="s">
        <v>34979</v>
      </c>
      <c r="N1904">
        <v>990234</v>
      </c>
      <c r="O1904" t="s">
        <v>34979</v>
      </c>
      <c r="P1904" t="s">
        <v>35002</v>
      </c>
      <c r="Q1904" t="s">
        <v>35664</v>
      </c>
      <c r="R1904" t="s">
        <v>38109</v>
      </c>
      <c r="S1904" t="s">
        <v>44932</v>
      </c>
      <c r="T1904" t="s">
        <v>45262</v>
      </c>
      <c r="U1904">
        <v>22887</v>
      </c>
      <c r="V1904" t="s">
        <v>45306</v>
      </c>
      <c r="W1904" t="s">
        <v>42</v>
      </c>
    </row>
    <row r="1905" spans="1:23" x14ac:dyDescent="0.25">
      <c r="A1905">
        <v>2588888067</v>
      </c>
      <c r="B1905" t="s">
        <v>1925</v>
      </c>
      <c r="C1905" t="s">
        <v>10667</v>
      </c>
      <c r="D1905" t="s">
        <v>19409</v>
      </c>
      <c r="E1905">
        <v>30.15</v>
      </c>
      <c r="F1905" t="s">
        <v>28148</v>
      </c>
      <c r="G1905">
        <v>-23.449142899999998</v>
      </c>
      <c r="H1905">
        <v>-46.8791814</v>
      </c>
      <c r="I1905">
        <v>2022</v>
      </c>
      <c r="J1905" t="s">
        <v>34970</v>
      </c>
      <c r="K1905" t="s">
        <v>34971</v>
      </c>
      <c r="L1905">
        <v>6</v>
      </c>
      <c r="M1905" t="s">
        <v>34979</v>
      </c>
      <c r="N1905">
        <v>990234</v>
      </c>
      <c r="O1905" t="s">
        <v>34979</v>
      </c>
      <c r="P1905" t="s">
        <v>35002</v>
      </c>
      <c r="Q1905" t="s">
        <v>35665</v>
      </c>
      <c r="R1905" t="s">
        <v>38110</v>
      </c>
      <c r="S1905" t="s">
        <v>44932</v>
      </c>
      <c r="T1905" t="s">
        <v>45262</v>
      </c>
      <c r="U1905">
        <v>24617</v>
      </c>
      <c r="V1905" t="s">
        <v>45306</v>
      </c>
      <c r="W1905" t="s">
        <v>42</v>
      </c>
    </row>
    <row r="1906" spans="1:23" x14ac:dyDescent="0.25">
      <c r="A1906">
        <v>2499628417</v>
      </c>
      <c r="B1906" t="s">
        <v>1926</v>
      </c>
      <c r="C1906" t="s">
        <v>10668</v>
      </c>
      <c r="D1906" t="s">
        <v>19410</v>
      </c>
      <c r="E1906">
        <v>83.67</v>
      </c>
      <c r="F1906" t="s">
        <v>28149</v>
      </c>
      <c r="G1906">
        <v>-23.4485046</v>
      </c>
      <c r="H1906">
        <v>-46.879271600000003</v>
      </c>
      <c r="I1906">
        <v>2022</v>
      </c>
      <c r="J1906" t="s">
        <v>34970</v>
      </c>
      <c r="K1906" t="s">
        <v>34971</v>
      </c>
      <c r="L1906">
        <v>6</v>
      </c>
      <c r="M1906" t="s">
        <v>34979</v>
      </c>
      <c r="N1906">
        <v>990234</v>
      </c>
      <c r="O1906" t="s">
        <v>34979</v>
      </c>
      <c r="P1906" t="s">
        <v>35002</v>
      </c>
      <c r="Q1906" t="s">
        <v>35666</v>
      </c>
      <c r="R1906" t="s">
        <v>38111</v>
      </c>
      <c r="S1906" t="s">
        <v>44932</v>
      </c>
      <c r="T1906" t="s">
        <v>45262</v>
      </c>
      <c r="U1906">
        <v>16771</v>
      </c>
      <c r="V1906" t="s">
        <v>45306</v>
      </c>
      <c r="W1906" t="s">
        <v>42</v>
      </c>
    </row>
    <row r="1907" spans="1:23" x14ac:dyDescent="0.25">
      <c r="A1907">
        <v>2349944442</v>
      </c>
      <c r="B1907" t="s">
        <v>1927</v>
      </c>
      <c r="C1907" t="s">
        <v>10669</v>
      </c>
      <c r="D1907" t="s">
        <v>19411</v>
      </c>
      <c r="E1907">
        <v>75.45</v>
      </c>
      <c r="F1907" t="s">
        <v>28150</v>
      </c>
      <c r="G1907">
        <v>-23.448860199999999</v>
      </c>
      <c r="H1907">
        <v>-46.876621299999996</v>
      </c>
      <c r="I1907">
        <v>2022</v>
      </c>
      <c r="J1907" t="s">
        <v>34970</v>
      </c>
      <c r="K1907" t="s">
        <v>34971</v>
      </c>
      <c r="L1907">
        <v>6</v>
      </c>
      <c r="M1907" t="s">
        <v>34979</v>
      </c>
      <c r="N1907">
        <v>990234</v>
      </c>
      <c r="O1907" t="s">
        <v>34979</v>
      </c>
      <c r="P1907" t="s">
        <v>35002</v>
      </c>
      <c r="Q1907" t="s">
        <v>35667</v>
      </c>
      <c r="R1907" t="s">
        <v>38112</v>
      </c>
      <c r="S1907" t="s">
        <v>44932</v>
      </c>
      <c r="T1907" t="s">
        <v>45262</v>
      </c>
      <c r="U1907">
        <v>6077</v>
      </c>
      <c r="V1907" t="s">
        <v>45306</v>
      </c>
      <c r="W1907" t="s">
        <v>42</v>
      </c>
    </row>
    <row r="1908" spans="1:23" x14ac:dyDescent="0.25">
      <c r="A1908">
        <v>3009169107</v>
      </c>
      <c r="B1908" t="s">
        <v>1928</v>
      </c>
      <c r="C1908" t="s">
        <v>10670</v>
      </c>
      <c r="D1908" t="s">
        <v>19412</v>
      </c>
      <c r="E1908">
        <v>96.18</v>
      </c>
      <c r="F1908" t="s">
        <v>28151</v>
      </c>
      <c r="G1908">
        <v>-23.474470199999999</v>
      </c>
      <c r="H1908">
        <v>-46.872321399999997</v>
      </c>
      <c r="I1908">
        <v>2022</v>
      </c>
      <c r="J1908" t="s">
        <v>34970</v>
      </c>
      <c r="K1908" t="s">
        <v>34971</v>
      </c>
      <c r="L1908">
        <v>6</v>
      </c>
      <c r="M1908" t="s">
        <v>34979</v>
      </c>
      <c r="N1908">
        <v>990235</v>
      </c>
      <c r="O1908" t="s">
        <v>34979</v>
      </c>
      <c r="P1908" t="s">
        <v>35003</v>
      </c>
      <c r="Q1908" t="s">
        <v>35668</v>
      </c>
      <c r="R1908" t="s">
        <v>38113</v>
      </c>
      <c r="S1908" t="s">
        <v>44932</v>
      </c>
      <c r="T1908" t="s">
        <v>45262</v>
      </c>
      <c r="U1908">
        <v>60435</v>
      </c>
      <c r="V1908" t="s">
        <v>45306</v>
      </c>
      <c r="W1908" t="s">
        <v>42</v>
      </c>
    </row>
    <row r="1909" spans="1:23" x14ac:dyDescent="0.25">
      <c r="A1909">
        <v>3995945669</v>
      </c>
      <c r="B1909" t="s">
        <v>1929</v>
      </c>
      <c r="C1909" t="s">
        <v>10671</v>
      </c>
      <c r="D1909" t="s">
        <v>19413</v>
      </c>
      <c r="E1909">
        <v>50.66</v>
      </c>
      <c r="F1909" t="s">
        <v>28152</v>
      </c>
      <c r="G1909">
        <v>-23.474058500000002</v>
      </c>
      <c r="H1909">
        <v>-46.8736605</v>
      </c>
      <c r="I1909">
        <v>2022</v>
      </c>
      <c r="J1909" t="s">
        <v>34970</v>
      </c>
      <c r="K1909" t="s">
        <v>34971</v>
      </c>
      <c r="L1909">
        <v>6</v>
      </c>
      <c r="M1909" t="s">
        <v>34979</v>
      </c>
      <c r="N1909">
        <v>990235</v>
      </c>
      <c r="O1909" t="s">
        <v>34979</v>
      </c>
      <c r="P1909" t="s">
        <v>35003</v>
      </c>
      <c r="Q1909" t="s">
        <v>35669</v>
      </c>
      <c r="R1909" t="s">
        <v>38114</v>
      </c>
      <c r="S1909" t="s">
        <v>44932</v>
      </c>
      <c r="T1909" t="s">
        <v>45262</v>
      </c>
      <c r="U1909">
        <v>6123</v>
      </c>
      <c r="V1909" t="s">
        <v>45306</v>
      </c>
      <c r="W1909" t="s">
        <v>42</v>
      </c>
    </row>
    <row r="1910" spans="1:23" x14ac:dyDescent="0.25">
      <c r="A1910">
        <v>1059012848</v>
      </c>
      <c r="B1910" t="s">
        <v>1930</v>
      </c>
      <c r="C1910" t="s">
        <v>10672</v>
      </c>
      <c r="D1910" t="s">
        <v>19414</v>
      </c>
      <c r="E1910">
        <v>5.75</v>
      </c>
      <c r="F1910" t="s">
        <v>28153</v>
      </c>
      <c r="G1910">
        <v>-23.4734254</v>
      </c>
      <c r="H1910">
        <v>-46.873632700000002</v>
      </c>
      <c r="I1910">
        <v>2022</v>
      </c>
      <c r="J1910" t="s">
        <v>34970</v>
      </c>
      <c r="K1910" t="s">
        <v>34971</v>
      </c>
      <c r="L1910">
        <v>6</v>
      </c>
      <c r="M1910" t="s">
        <v>34979</v>
      </c>
      <c r="N1910">
        <v>990235</v>
      </c>
      <c r="O1910" t="s">
        <v>34979</v>
      </c>
      <c r="P1910" t="s">
        <v>35003</v>
      </c>
      <c r="Q1910" t="s">
        <v>35670</v>
      </c>
      <c r="R1910" t="s">
        <v>38115</v>
      </c>
      <c r="S1910" t="s">
        <v>44932</v>
      </c>
      <c r="T1910" t="s">
        <v>45262</v>
      </c>
      <c r="U1910">
        <v>27438</v>
      </c>
      <c r="V1910" t="s">
        <v>45306</v>
      </c>
      <c r="W1910" t="s">
        <v>42</v>
      </c>
    </row>
    <row r="1911" spans="1:23" x14ac:dyDescent="0.25">
      <c r="A1911">
        <v>989872718</v>
      </c>
      <c r="B1911" t="s">
        <v>1931</v>
      </c>
      <c r="C1911" t="s">
        <v>10673</v>
      </c>
      <c r="D1911" t="s">
        <v>19415</v>
      </c>
      <c r="E1911">
        <v>0</v>
      </c>
      <c r="F1911" t="s">
        <v>28154</v>
      </c>
      <c r="G1911">
        <v>-23.473248399999999</v>
      </c>
      <c r="H1911">
        <v>-46.873008499999997</v>
      </c>
      <c r="I1911">
        <v>2022</v>
      </c>
      <c r="J1911" t="s">
        <v>34970</v>
      </c>
      <c r="K1911" t="s">
        <v>34971</v>
      </c>
      <c r="L1911">
        <v>6</v>
      </c>
      <c r="M1911" t="s">
        <v>34979</v>
      </c>
      <c r="N1911">
        <v>990235</v>
      </c>
      <c r="O1911" t="s">
        <v>34979</v>
      </c>
      <c r="P1911" t="s">
        <v>35003</v>
      </c>
      <c r="Q1911" t="s">
        <v>35671</v>
      </c>
      <c r="R1911" t="s">
        <v>38116</v>
      </c>
      <c r="S1911" t="s">
        <v>44932</v>
      </c>
      <c r="T1911" t="s">
        <v>45262</v>
      </c>
      <c r="U1911">
        <v>41187</v>
      </c>
      <c r="V1911" t="s">
        <v>45306</v>
      </c>
      <c r="W1911" t="s">
        <v>42</v>
      </c>
    </row>
    <row r="1912" spans="1:23" x14ac:dyDescent="0.25">
      <c r="A1912">
        <v>3336718575</v>
      </c>
      <c r="B1912" t="s">
        <v>1932</v>
      </c>
      <c r="C1912" t="s">
        <v>10674</v>
      </c>
      <c r="D1912" t="s">
        <v>19416</v>
      </c>
      <c r="E1912">
        <v>36.65</v>
      </c>
      <c r="F1912" t="s">
        <v>28155</v>
      </c>
      <c r="G1912">
        <v>-23.473794300000002</v>
      </c>
      <c r="H1912">
        <v>-46.873952699999997</v>
      </c>
      <c r="I1912">
        <v>2022</v>
      </c>
      <c r="J1912" t="s">
        <v>34970</v>
      </c>
      <c r="K1912" t="s">
        <v>34971</v>
      </c>
      <c r="L1912">
        <v>6</v>
      </c>
      <c r="M1912" t="s">
        <v>34979</v>
      </c>
      <c r="N1912">
        <v>990235</v>
      </c>
      <c r="O1912" t="s">
        <v>34979</v>
      </c>
      <c r="P1912" t="s">
        <v>35003</v>
      </c>
      <c r="Q1912" t="s">
        <v>35672</v>
      </c>
      <c r="R1912" t="s">
        <v>38117</v>
      </c>
      <c r="S1912" t="s">
        <v>44940</v>
      </c>
      <c r="T1912" t="s">
        <v>45262</v>
      </c>
      <c r="U1912">
        <v>2049</v>
      </c>
      <c r="V1912" t="s">
        <v>45314</v>
      </c>
      <c r="W1912" t="s">
        <v>42</v>
      </c>
    </row>
    <row r="1913" spans="1:23" x14ac:dyDescent="0.25">
      <c r="A1913">
        <v>4105848626</v>
      </c>
      <c r="B1913" t="s">
        <v>1933</v>
      </c>
      <c r="C1913" t="s">
        <v>10675</v>
      </c>
      <c r="D1913" t="s">
        <v>19417</v>
      </c>
      <c r="E1913">
        <v>47.29</v>
      </c>
      <c r="F1913" t="s">
        <v>28156</v>
      </c>
      <c r="G1913">
        <v>-23.4759934</v>
      </c>
      <c r="H1913">
        <v>-46.875724499999997</v>
      </c>
      <c r="I1913">
        <v>2022</v>
      </c>
      <c r="J1913" t="s">
        <v>34970</v>
      </c>
      <c r="K1913" t="s">
        <v>34971</v>
      </c>
      <c r="L1913">
        <v>6</v>
      </c>
      <c r="M1913" t="s">
        <v>34979</v>
      </c>
      <c r="N1913">
        <v>990235</v>
      </c>
      <c r="O1913" t="s">
        <v>34979</v>
      </c>
      <c r="P1913" t="s">
        <v>35003</v>
      </c>
      <c r="Q1913" t="s">
        <v>35673</v>
      </c>
      <c r="R1913" t="s">
        <v>38118</v>
      </c>
      <c r="S1913" t="s">
        <v>44972</v>
      </c>
      <c r="T1913" t="s">
        <v>45262</v>
      </c>
      <c r="U1913">
        <v>22</v>
      </c>
      <c r="V1913" t="s">
        <v>45367</v>
      </c>
      <c r="W1913" t="s">
        <v>42</v>
      </c>
    </row>
    <row r="1914" spans="1:23" x14ac:dyDescent="0.25">
      <c r="A1914">
        <v>305742892</v>
      </c>
      <c r="B1914" t="s">
        <v>1934</v>
      </c>
      <c r="C1914" t="s">
        <v>10676</v>
      </c>
      <c r="D1914" t="s">
        <v>19418</v>
      </c>
      <c r="E1914">
        <v>0</v>
      </c>
      <c r="F1914" t="s">
        <v>28157</v>
      </c>
      <c r="G1914">
        <v>-23.4769924</v>
      </c>
      <c r="H1914">
        <v>-46.875681800000002</v>
      </c>
      <c r="I1914">
        <v>2022</v>
      </c>
      <c r="J1914" t="s">
        <v>34970</v>
      </c>
      <c r="K1914" t="s">
        <v>34971</v>
      </c>
      <c r="L1914">
        <v>6</v>
      </c>
      <c r="M1914" t="s">
        <v>34979</v>
      </c>
      <c r="N1914">
        <v>990235</v>
      </c>
      <c r="O1914" t="s">
        <v>34979</v>
      </c>
      <c r="P1914" t="s">
        <v>35003</v>
      </c>
      <c r="Q1914" t="s">
        <v>35674</v>
      </c>
      <c r="R1914" t="s">
        <v>38119</v>
      </c>
      <c r="S1914" t="s">
        <v>44932</v>
      </c>
      <c r="T1914" t="s">
        <v>45262</v>
      </c>
      <c r="U1914">
        <v>18442</v>
      </c>
      <c r="V1914" t="s">
        <v>45306</v>
      </c>
      <c r="W1914" t="s">
        <v>42</v>
      </c>
    </row>
    <row r="1915" spans="1:23" x14ac:dyDescent="0.25">
      <c r="A1915">
        <v>177162845</v>
      </c>
      <c r="B1915" t="s">
        <v>1935</v>
      </c>
      <c r="C1915" t="s">
        <v>10677</v>
      </c>
      <c r="D1915" t="s">
        <v>19419</v>
      </c>
      <c r="E1915">
        <v>41.2</v>
      </c>
      <c r="F1915" t="s">
        <v>28158</v>
      </c>
      <c r="G1915">
        <v>-23.473337099999998</v>
      </c>
      <c r="H1915">
        <v>-46.870389099999997</v>
      </c>
      <c r="I1915">
        <v>2022</v>
      </c>
      <c r="J1915" t="s">
        <v>34970</v>
      </c>
      <c r="K1915" t="s">
        <v>34971</v>
      </c>
      <c r="L1915">
        <v>6</v>
      </c>
      <c r="M1915" t="s">
        <v>34979</v>
      </c>
      <c r="N1915">
        <v>990235</v>
      </c>
      <c r="O1915" t="s">
        <v>34979</v>
      </c>
      <c r="P1915" t="s">
        <v>35003</v>
      </c>
      <c r="Q1915" t="s">
        <v>35675</v>
      </c>
      <c r="R1915" t="s">
        <v>38120</v>
      </c>
      <c r="S1915" t="s">
        <v>44940</v>
      </c>
      <c r="T1915" t="s">
        <v>45262</v>
      </c>
      <c r="U1915">
        <v>77784</v>
      </c>
      <c r="V1915" t="s">
        <v>45314</v>
      </c>
      <c r="W1915" t="s">
        <v>42</v>
      </c>
    </row>
    <row r="1916" spans="1:23" x14ac:dyDescent="0.25">
      <c r="A1916">
        <v>3926476636</v>
      </c>
      <c r="B1916" t="s">
        <v>1936</v>
      </c>
      <c r="C1916" t="s">
        <v>10678</v>
      </c>
      <c r="D1916" t="s">
        <v>19420</v>
      </c>
      <c r="E1916">
        <v>0</v>
      </c>
      <c r="F1916" t="s">
        <v>28159</v>
      </c>
      <c r="G1916">
        <v>-23.472660600000001</v>
      </c>
      <c r="H1916">
        <v>-46.872823599999997</v>
      </c>
      <c r="I1916">
        <v>2022</v>
      </c>
      <c r="J1916" t="s">
        <v>34970</v>
      </c>
      <c r="K1916" t="s">
        <v>34971</v>
      </c>
      <c r="L1916">
        <v>6</v>
      </c>
      <c r="M1916" t="s">
        <v>34979</v>
      </c>
      <c r="N1916">
        <v>990235</v>
      </c>
      <c r="O1916" t="s">
        <v>34979</v>
      </c>
      <c r="P1916" t="s">
        <v>35003</v>
      </c>
      <c r="Q1916" t="s">
        <v>35676</v>
      </c>
      <c r="R1916" t="s">
        <v>38121</v>
      </c>
      <c r="S1916" t="s">
        <v>44932</v>
      </c>
      <c r="T1916" t="s">
        <v>45262</v>
      </c>
      <c r="U1916">
        <v>60806</v>
      </c>
      <c r="V1916" t="s">
        <v>45306</v>
      </c>
      <c r="W1916" t="s">
        <v>42</v>
      </c>
    </row>
    <row r="1917" spans="1:23" x14ac:dyDescent="0.25">
      <c r="A1917">
        <v>3926476636</v>
      </c>
      <c r="B1917" t="s">
        <v>1937</v>
      </c>
      <c r="C1917" t="s">
        <v>10679</v>
      </c>
      <c r="D1917" t="s">
        <v>19421</v>
      </c>
      <c r="E1917">
        <v>0</v>
      </c>
      <c r="F1917" t="s">
        <v>28159</v>
      </c>
      <c r="G1917">
        <v>-23.472660600000001</v>
      </c>
      <c r="H1917">
        <v>-46.872823599999997</v>
      </c>
      <c r="I1917">
        <v>2022</v>
      </c>
      <c r="J1917" t="s">
        <v>34970</v>
      </c>
      <c r="K1917" t="s">
        <v>34971</v>
      </c>
      <c r="L1917">
        <v>6</v>
      </c>
      <c r="M1917" t="s">
        <v>34979</v>
      </c>
      <c r="N1917">
        <v>990235</v>
      </c>
      <c r="O1917" t="s">
        <v>34979</v>
      </c>
      <c r="P1917" t="s">
        <v>35003</v>
      </c>
      <c r="Q1917" t="s">
        <v>35676</v>
      </c>
      <c r="R1917" t="s">
        <v>38121</v>
      </c>
      <c r="S1917" t="s">
        <v>44932</v>
      </c>
      <c r="T1917" t="s">
        <v>45262</v>
      </c>
      <c r="U1917">
        <v>60806</v>
      </c>
      <c r="V1917" t="s">
        <v>45306</v>
      </c>
      <c r="W1917" t="s">
        <v>42</v>
      </c>
    </row>
    <row r="1918" spans="1:23" x14ac:dyDescent="0.25">
      <c r="A1918">
        <v>468666919</v>
      </c>
      <c r="B1918" t="s">
        <v>1938</v>
      </c>
      <c r="C1918" t="s">
        <v>10680</v>
      </c>
      <c r="D1918" t="s">
        <v>19422</v>
      </c>
      <c r="E1918">
        <v>68.349999999999994</v>
      </c>
      <c r="F1918" t="s">
        <v>28160</v>
      </c>
      <c r="G1918">
        <v>-23.472874699999998</v>
      </c>
      <c r="H1918">
        <v>-46.872076</v>
      </c>
      <c r="I1918">
        <v>2022</v>
      </c>
      <c r="J1918" t="s">
        <v>34970</v>
      </c>
      <c r="K1918" t="s">
        <v>34971</v>
      </c>
      <c r="L1918">
        <v>6</v>
      </c>
      <c r="M1918" t="s">
        <v>34979</v>
      </c>
      <c r="N1918">
        <v>990235</v>
      </c>
      <c r="O1918" t="s">
        <v>34979</v>
      </c>
      <c r="P1918" t="s">
        <v>35003</v>
      </c>
      <c r="Q1918" t="s">
        <v>35677</v>
      </c>
      <c r="R1918" t="s">
        <v>38122</v>
      </c>
      <c r="S1918" t="s">
        <v>44932</v>
      </c>
      <c r="T1918" t="s">
        <v>45262</v>
      </c>
      <c r="U1918">
        <v>139748</v>
      </c>
      <c r="V1918" t="s">
        <v>45306</v>
      </c>
      <c r="W1918" t="s">
        <v>42</v>
      </c>
    </row>
    <row r="1919" spans="1:23" x14ac:dyDescent="0.25">
      <c r="A1919">
        <v>2006927972</v>
      </c>
      <c r="B1919" t="s">
        <v>1939</v>
      </c>
      <c r="C1919" t="s">
        <v>10681</v>
      </c>
      <c r="D1919" t="s">
        <v>19423</v>
      </c>
      <c r="E1919">
        <v>11.5</v>
      </c>
      <c r="F1919" t="s">
        <v>28161</v>
      </c>
      <c r="G1919">
        <v>-23.472909399999999</v>
      </c>
      <c r="H1919">
        <v>-46.870461900000002</v>
      </c>
      <c r="I1919">
        <v>2022</v>
      </c>
      <c r="J1919" t="s">
        <v>34970</v>
      </c>
      <c r="K1919" t="s">
        <v>34971</v>
      </c>
      <c r="L1919">
        <v>6</v>
      </c>
      <c r="M1919" t="s">
        <v>34979</v>
      </c>
      <c r="N1919">
        <v>990235</v>
      </c>
      <c r="O1919" t="s">
        <v>34979</v>
      </c>
      <c r="P1919" t="s">
        <v>35003</v>
      </c>
      <c r="Q1919" t="s">
        <v>35678</v>
      </c>
      <c r="R1919" t="s">
        <v>38123</v>
      </c>
      <c r="S1919" t="s">
        <v>44932</v>
      </c>
      <c r="T1919" t="s">
        <v>45262</v>
      </c>
      <c r="U1919">
        <v>201472</v>
      </c>
      <c r="V1919" t="s">
        <v>45306</v>
      </c>
      <c r="W1919" t="s">
        <v>42</v>
      </c>
    </row>
    <row r="1920" spans="1:23" x14ac:dyDescent="0.25">
      <c r="A1920">
        <v>2613921020</v>
      </c>
      <c r="B1920" t="s">
        <v>1940</v>
      </c>
      <c r="C1920" t="s">
        <v>10682</v>
      </c>
      <c r="D1920" t="s">
        <v>19424</v>
      </c>
      <c r="E1920">
        <v>74.040000000000006</v>
      </c>
      <c r="F1920" t="s">
        <v>28162</v>
      </c>
      <c r="G1920">
        <v>-23.472553699999999</v>
      </c>
      <c r="H1920">
        <v>-46.872244899999998</v>
      </c>
      <c r="I1920">
        <v>2022</v>
      </c>
      <c r="J1920" t="s">
        <v>34970</v>
      </c>
      <c r="K1920" t="s">
        <v>34971</v>
      </c>
      <c r="L1920">
        <v>6</v>
      </c>
      <c r="M1920" t="s">
        <v>34979</v>
      </c>
      <c r="N1920">
        <v>990235</v>
      </c>
      <c r="O1920" t="s">
        <v>34979</v>
      </c>
      <c r="P1920" t="s">
        <v>35003</v>
      </c>
      <c r="Q1920" t="s">
        <v>35679</v>
      </c>
      <c r="R1920" t="s">
        <v>38124</v>
      </c>
      <c r="S1920" t="s">
        <v>44932</v>
      </c>
      <c r="T1920" t="s">
        <v>45262</v>
      </c>
      <c r="U1920">
        <v>29867</v>
      </c>
      <c r="V1920" t="s">
        <v>45306</v>
      </c>
      <c r="W1920" t="s">
        <v>42</v>
      </c>
    </row>
    <row r="1921" spans="1:23" x14ac:dyDescent="0.25">
      <c r="A1921">
        <v>1600409308</v>
      </c>
      <c r="B1921" t="s">
        <v>1941</v>
      </c>
      <c r="C1921" t="s">
        <v>10683</v>
      </c>
      <c r="D1921" t="s">
        <v>19425</v>
      </c>
      <c r="E1921">
        <v>55.6</v>
      </c>
      <c r="F1921" t="s">
        <v>28163</v>
      </c>
      <c r="G1921">
        <v>-23.472993599999999</v>
      </c>
      <c r="H1921">
        <v>-46.872684399999997</v>
      </c>
      <c r="I1921">
        <v>2022</v>
      </c>
      <c r="J1921" t="s">
        <v>34970</v>
      </c>
      <c r="K1921" t="s">
        <v>34971</v>
      </c>
      <c r="L1921">
        <v>6</v>
      </c>
      <c r="M1921" t="s">
        <v>34979</v>
      </c>
      <c r="N1921">
        <v>990235</v>
      </c>
      <c r="O1921" t="s">
        <v>34979</v>
      </c>
      <c r="P1921" t="s">
        <v>35003</v>
      </c>
      <c r="Q1921" t="s">
        <v>35680</v>
      </c>
      <c r="R1921" t="s">
        <v>38125</v>
      </c>
      <c r="S1921" t="s">
        <v>44932</v>
      </c>
      <c r="T1921" t="s">
        <v>45262</v>
      </c>
      <c r="U1921">
        <v>16929</v>
      </c>
      <c r="V1921" t="s">
        <v>45306</v>
      </c>
      <c r="W1921" t="s">
        <v>42</v>
      </c>
    </row>
    <row r="1922" spans="1:23" x14ac:dyDescent="0.25">
      <c r="A1922">
        <v>3560393604</v>
      </c>
      <c r="B1922" t="s">
        <v>1942</v>
      </c>
      <c r="C1922" t="s">
        <v>10684</v>
      </c>
      <c r="D1922" t="s">
        <v>19426</v>
      </c>
      <c r="E1922">
        <v>29.72</v>
      </c>
      <c r="F1922" t="s">
        <v>28164</v>
      </c>
      <c r="G1922">
        <v>-23.474793999999999</v>
      </c>
      <c r="H1922">
        <v>-46.875655399999999</v>
      </c>
      <c r="I1922">
        <v>2022</v>
      </c>
      <c r="J1922" t="s">
        <v>34970</v>
      </c>
      <c r="K1922" t="s">
        <v>34971</v>
      </c>
      <c r="L1922">
        <v>6</v>
      </c>
      <c r="M1922" t="s">
        <v>34979</v>
      </c>
      <c r="N1922">
        <v>990235</v>
      </c>
      <c r="O1922" t="s">
        <v>34979</v>
      </c>
      <c r="P1922" t="s">
        <v>35003</v>
      </c>
      <c r="Q1922" t="s">
        <v>35681</v>
      </c>
      <c r="R1922" t="s">
        <v>38126</v>
      </c>
      <c r="S1922" t="s">
        <v>44932</v>
      </c>
      <c r="T1922" t="s">
        <v>45262</v>
      </c>
      <c r="U1922">
        <v>7124</v>
      </c>
      <c r="V1922" t="s">
        <v>45306</v>
      </c>
      <c r="W1922" t="s">
        <v>42</v>
      </c>
    </row>
    <row r="1923" spans="1:23" x14ac:dyDescent="0.25">
      <c r="A1923">
        <v>3681306416</v>
      </c>
      <c r="B1923" t="s">
        <v>1943</v>
      </c>
      <c r="C1923" t="s">
        <v>10685</v>
      </c>
      <c r="D1923" t="s">
        <v>19427</v>
      </c>
      <c r="E1923">
        <v>85.11</v>
      </c>
      <c r="F1923" t="s">
        <v>28165</v>
      </c>
      <c r="G1923">
        <v>-23.472213</v>
      </c>
      <c r="H1923">
        <v>-46.872201500000003</v>
      </c>
      <c r="I1923">
        <v>2022</v>
      </c>
      <c r="J1923" t="s">
        <v>34970</v>
      </c>
      <c r="K1923" t="s">
        <v>34971</v>
      </c>
      <c r="L1923">
        <v>6</v>
      </c>
      <c r="M1923" t="s">
        <v>34979</v>
      </c>
      <c r="N1923">
        <v>990235</v>
      </c>
      <c r="O1923" t="s">
        <v>34979</v>
      </c>
      <c r="P1923" t="s">
        <v>35003</v>
      </c>
      <c r="Q1923" t="s">
        <v>35682</v>
      </c>
      <c r="R1923" t="s">
        <v>38127</v>
      </c>
      <c r="S1923" t="s">
        <v>44932</v>
      </c>
      <c r="T1923" t="s">
        <v>45262</v>
      </c>
      <c r="U1923">
        <v>104245</v>
      </c>
      <c r="V1923" t="s">
        <v>45306</v>
      </c>
      <c r="W1923" t="s">
        <v>42</v>
      </c>
    </row>
    <row r="1924" spans="1:23" x14ac:dyDescent="0.25">
      <c r="A1924">
        <v>1134051927</v>
      </c>
      <c r="B1924" t="s">
        <v>1944</v>
      </c>
      <c r="C1924" t="s">
        <v>10686</v>
      </c>
      <c r="D1924" t="s">
        <v>19428</v>
      </c>
      <c r="E1924">
        <v>43.71</v>
      </c>
      <c r="F1924" t="s">
        <v>28166</v>
      </c>
      <c r="G1924">
        <v>-23.4749284</v>
      </c>
      <c r="H1924">
        <v>-46.869566399999997</v>
      </c>
      <c r="I1924">
        <v>2022</v>
      </c>
      <c r="J1924" t="s">
        <v>34970</v>
      </c>
      <c r="K1924" t="s">
        <v>34971</v>
      </c>
      <c r="L1924">
        <v>6</v>
      </c>
      <c r="M1924" t="s">
        <v>34979</v>
      </c>
      <c r="N1924">
        <v>990235</v>
      </c>
      <c r="O1924" t="s">
        <v>34979</v>
      </c>
      <c r="P1924" t="s">
        <v>35003</v>
      </c>
      <c r="Q1924" t="s">
        <v>35683</v>
      </c>
      <c r="R1924" t="s">
        <v>38128</v>
      </c>
      <c r="S1924" t="s">
        <v>44932</v>
      </c>
      <c r="T1924" t="s">
        <v>45262</v>
      </c>
      <c r="U1924">
        <v>46865</v>
      </c>
      <c r="V1924" t="s">
        <v>45306</v>
      </c>
      <c r="W1924" t="s">
        <v>42</v>
      </c>
    </row>
    <row r="1925" spans="1:23" x14ac:dyDescent="0.25">
      <c r="A1925">
        <v>234045466</v>
      </c>
      <c r="B1925" t="s">
        <v>1945</v>
      </c>
      <c r="C1925" t="s">
        <v>10687</v>
      </c>
      <c r="D1925" t="s">
        <v>19429</v>
      </c>
      <c r="E1925">
        <v>74.42</v>
      </c>
      <c r="F1925" t="s">
        <v>28167</v>
      </c>
      <c r="G1925">
        <v>-23.473711399999999</v>
      </c>
      <c r="H1925">
        <v>-46.873354300000003</v>
      </c>
      <c r="I1925">
        <v>2022</v>
      </c>
      <c r="J1925" t="s">
        <v>34970</v>
      </c>
      <c r="K1925" t="s">
        <v>34971</v>
      </c>
      <c r="L1925">
        <v>6</v>
      </c>
      <c r="M1925" t="s">
        <v>34979</v>
      </c>
      <c r="N1925">
        <v>990235</v>
      </c>
      <c r="O1925" t="s">
        <v>34979</v>
      </c>
      <c r="P1925" t="s">
        <v>35003</v>
      </c>
      <c r="Q1925" t="s">
        <v>35684</v>
      </c>
      <c r="R1925" t="s">
        <v>38129</v>
      </c>
      <c r="S1925" t="s">
        <v>44932</v>
      </c>
      <c r="T1925" t="s">
        <v>45262</v>
      </c>
      <c r="U1925">
        <v>52923</v>
      </c>
      <c r="V1925" t="s">
        <v>45306</v>
      </c>
      <c r="W1925" t="s">
        <v>42</v>
      </c>
    </row>
    <row r="1926" spans="1:23" x14ac:dyDescent="0.25">
      <c r="A1926">
        <v>1772309781</v>
      </c>
      <c r="B1926" t="s">
        <v>1946</v>
      </c>
      <c r="C1926" t="s">
        <v>10688</v>
      </c>
      <c r="D1926" t="s">
        <v>19430</v>
      </c>
      <c r="E1926">
        <v>78.13</v>
      </c>
      <c r="F1926" t="s">
        <v>28168</v>
      </c>
      <c r="G1926">
        <v>-23.474054899999999</v>
      </c>
      <c r="H1926">
        <v>-46.873304300000001</v>
      </c>
      <c r="I1926">
        <v>2022</v>
      </c>
      <c r="J1926" t="s">
        <v>34970</v>
      </c>
      <c r="K1926" t="s">
        <v>34971</v>
      </c>
      <c r="L1926">
        <v>6</v>
      </c>
      <c r="M1926" t="s">
        <v>34979</v>
      </c>
      <c r="N1926">
        <v>990235</v>
      </c>
      <c r="O1926" t="s">
        <v>34979</v>
      </c>
      <c r="P1926" t="s">
        <v>35003</v>
      </c>
      <c r="Q1926" t="s">
        <v>35685</v>
      </c>
      <c r="R1926" t="s">
        <v>38130</v>
      </c>
      <c r="S1926" t="s">
        <v>44932</v>
      </c>
      <c r="T1926" t="s">
        <v>45262</v>
      </c>
      <c r="U1926">
        <v>94824</v>
      </c>
      <c r="V1926" t="s">
        <v>45306</v>
      </c>
      <c r="W1926" t="s">
        <v>42</v>
      </c>
    </row>
    <row r="1927" spans="1:23" x14ac:dyDescent="0.25">
      <c r="A1927">
        <v>1677019190</v>
      </c>
      <c r="B1927" t="s">
        <v>1947</v>
      </c>
      <c r="C1927" t="s">
        <v>10689</v>
      </c>
      <c r="D1927" t="s">
        <v>19431</v>
      </c>
      <c r="E1927">
        <v>77.569999999999993</v>
      </c>
      <c r="F1927" t="s">
        <v>28169</v>
      </c>
      <c r="G1927">
        <v>-23.477610200000001</v>
      </c>
      <c r="H1927">
        <v>-46.867216399999997</v>
      </c>
      <c r="I1927">
        <v>2022</v>
      </c>
      <c r="J1927" t="s">
        <v>34970</v>
      </c>
      <c r="K1927" t="s">
        <v>34971</v>
      </c>
      <c r="L1927">
        <v>6</v>
      </c>
      <c r="M1927" t="s">
        <v>34979</v>
      </c>
      <c r="N1927">
        <v>990235</v>
      </c>
      <c r="O1927" t="s">
        <v>34979</v>
      </c>
      <c r="P1927" t="s">
        <v>35003</v>
      </c>
      <c r="Q1927" t="s">
        <v>35686</v>
      </c>
      <c r="R1927" t="s">
        <v>38131</v>
      </c>
      <c r="S1927" t="s">
        <v>44932</v>
      </c>
      <c r="T1927" t="s">
        <v>45262</v>
      </c>
      <c r="U1927">
        <v>7018</v>
      </c>
      <c r="V1927" t="s">
        <v>45306</v>
      </c>
      <c r="W1927" t="s">
        <v>42</v>
      </c>
    </row>
    <row r="1928" spans="1:23" x14ac:dyDescent="0.25">
      <c r="A1928">
        <v>654724356</v>
      </c>
      <c r="B1928" t="s">
        <v>1948</v>
      </c>
      <c r="C1928" t="s">
        <v>10690</v>
      </c>
      <c r="D1928" t="s">
        <v>19432</v>
      </c>
      <c r="E1928">
        <v>20.72</v>
      </c>
      <c r="F1928" t="s">
        <v>28170</v>
      </c>
      <c r="G1928">
        <v>-23.474251299999999</v>
      </c>
      <c r="H1928">
        <v>-46.872569900000002</v>
      </c>
      <c r="I1928">
        <v>2022</v>
      </c>
      <c r="J1928" t="s">
        <v>34970</v>
      </c>
      <c r="K1928" t="s">
        <v>34971</v>
      </c>
      <c r="L1928">
        <v>6</v>
      </c>
      <c r="M1928" t="s">
        <v>34979</v>
      </c>
      <c r="N1928">
        <v>990235</v>
      </c>
      <c r="O1928" t="s">
        <v>34979</v>
      </c>
      <c r="P1928" t="s">
        <v>35003</v>
      </c>
      <c r="Q1928" t="s">
        <v>35687</v>
      </c>
      <c r="R1928" t="s">
        <v>38132</v>
      </c>
      <c r="S1928" t="s">
        <v>44932</v>
      </c>
      <c r="T1928" t="s">
        <v>45262</v>
      </c>
      <c r="U1928">
        <v>25351</v>
      </c>
      <c r="V1928" t="s">
        <v>45306</v>
      </c>
      <c r="W1928" t="s">
        <v>42</v>
      </c>
    </row>
    <row r="1929" spans="1:23" x14ac:dyDescent="0.25">
      <c r="A1929">
        <v>65553137</v>
      </c>
      <c r="B1929" t="s">
        <v>1949</v>
      </c>
      <c r="C1929" t="s">
        <v>10691</v>
      </c>
      <c r="D1929" t="s">
        <v>19433</v>
      </c>
      <c r="E1929">
        <v>51.7</v>
      </c>
      <c r="F1929" t="s">
        <v>28171</v>
      </c>
      <c r="G1929">
        <v>-23.4770751</v>
      </c>
      <c r="H1929">
        <v>-46.873908</v>
      </c>
      <c r="I1929">
        <v>2022</v>
      </c>
      <c r="J1929" t="s">
        <v>34970</v>
      </c>
      <c r="K1929" t="s">
        <v>34971</v>
      </c>
      <c r="L1929">
        <v>6</v>
      </c>
      <c r="M1929" t="s">
        <v>34979</v>
      </c>
      <c r="N1929">
        <v>990235</v>
      </c>
      <c r="O1929" t="s">
        <v>34979</v>
      </c>
      <c r="P1929" t="s">
        <v>35003</v>
      </c>
      <c r="Q1929" t="s">
        <v>35688</v>
      </c>
      <c r="R1929" t="s">
        <v>38133</v>
      </c>
      <c r="S1929" t="s">
        <v>44932</v>
      </c>
      <c r="T1929" t="s">
        <v>45262</v>
      </c>
      <c r="U1929">
        <v>8533</v>
      </c>
      <c r="V1929" t="s">
        <v>45306</v>
      </c>
      <c r="W1929" t="s">
        <v>42</v>
      </c>
    </row>
    <row r="1930" spans="1:23" x14ac:dyDescent="0.25">
      <c r="A1930">
        <v>963921590</v>
      </c>
      <c r="B1930" t="s">
        <v>1950</v>
      </c>
      <c r="C1930" t="s">
        <v>10692</v>
      </c>
      <c r="D1930" t="s">
        <v>19434</v>
      </c>
      <c r="E1930">
        <v>66.94</v>
      </c>
      <c r="F1930" t="s">
        <v>28172</v>
      </c>
      <c r="G1930">
        <v>-23.476713</v>
      </c>
      <c r="H1930">
        <v>-46.875477400000001</v>
      </c>
      <c r="I1930">
        <v>2022</v>
      </c>
      <c r="J1930" t="s">
        <v>34970</v>
      </c>
      <c r="K1930" t="s">
        <v>34971</v>
      </c>
      <c r="L1930">
        <v>6</v>
      </c>
      <c r="M1930" t="s">
        <v>34979</v>
      </c>
      <c r="N1930">
        <v>990235</v>
      </c>
      <c r="O1930" t="s">
        <v>34979</v>
      </c>
      <c r="P1930" t="s">
        <v>35003</v>
      </c>
      <c r="Q1930" t="s">
        <v>35689</v>
      </c>
      <c r="R1930" t="s">
        <v>38134</v>
      </c>
      <c r="S1930" t="s">
        <v>45061</v>
      </c>
      <c r="T1930" t="s">
        <v>45262</v>
      </c>
      <c r="U1930">
        <v>27078</v>
      </c>
      <c r="V1930" t="s">
        <v>46779</v>
      </c>
      <c r="W1930" t="s">
        <v>42</v>
      </c>
    </row>
    <row r="1931" spans="1:23" x14ac:dyDescent="0.25">
      <c r="A1931">
        <v>4063252068</v>
      </c>
      <c r="B1931" t="s">
        <v>1951</v>
      </c>
      <c r="C1931" t="s">
        <v>10693</v>
      </c>
      <c r="D1931" t="s">
        <v>19435</v>
      </c>
      <c r="E1931">
        <v>41.44</v>
      </c>
      <c r="F1931" t="s">
        <v>28173</v>
      </c>
      <c r="G1931">
        <v>-23.475892600000002</v>
      </c>
      <c r="H1931">
        <v>-46.866604799999998</v>
      </c>
      <c r="I1931">
        <v>2022</v>
      </c>
      <c r="J1931" t="s">
        <v>34970</v>
      </c>
      <c r="K1931" t="s">
        <v>34971</v>
      </c>
      <c r="L1931">
        <v>6</v>
      </c>
      <c r="M1931" t="s">
        <v>34979</v>
      </c>
      <c r="N1931">
        <v>990235</v>
      </c>
      <c r="O1931" t="s">
        <v>34979</v>
      </c>
      <c r="P1931" t="s">
        <v>35003</v>
      </c>
      <c r="Q1931" t="s">
        <v>35690</v>
      </c>
      <c r="R1931" t="s">
        <v>38135</v>
      </c>
      <c r="S1931" t="s">
        <v>45062</v>
      </c>
      <c r="T1931" t="s">
        <v>45262</v>
      </c>
      <c r="U1931">
        <v>70368</v>
      </c>
      <c r="V1931" t="s">
        <v>46780</v>
      </c>
      <c r="W1931" t="s">
        <v>42</v>
      </c>
    </row>
    <row r="1932" spans="1:23" x14ac:dyDescent="0.25">
      <c r="A1932">
        <v>2096709767</v>
      </c>
      <c r="B1932" t="s">
        <v>1952</v>
      </c>
      <c r="C1932" t="s">
        <v>10694</v>
      </c>
      <c r="D1932" t="s">
        <v>19436</v>
      </c>
      <c r="E1932">
        <v>26.52</v>
      </c>
      <c r="F1932" t="s">
        <v>28174</v>
      </c>
      <c r="G1932">
        <v>-23.476878200000002</v>
      </c>
      <c r="H1932">
        <v>-46.875402600000001</v>
      </c>
      <c r="I1932">
        <v>2022</v>
      </c>
      <c r="J1932" t="s">
        <v>34970</v>
      </c>
      <c r="K1932" t="s">
        <v>34971</v>
      </c>
      <c r="L1932">
        <v>6</v>
      </c>
      <c r="M1932" t="s">
        <v>34979</v>
      </c>
      <c r="N1932">
        <v>990235</v>
      </c>
      <c r="O1932" t="s">
        <v>34979</v>
      </c>
      <c r="P1932" t="s">
        <v>35003</v>
      </c>
      <c r="Q1932" t="s">
        <v>35691</v>
      </c>
      <c r="R1932" t="s">
        <v>38136</v>
      </c>
      <c r="S1932" t="s">
        <v>44932</v>
      </c>
      <c r="T1932" t="s">
        <v>45262</v>
      </c>
      <c r="U1932">
        <v>57142</v>
      </c>
      <c r="V1932" t="s">
        <v>45306</v>
      </c>
      <c r="W1932" t="s">
        <v>42</v>
      </c>
    </row>
    <row r="1933" spans="1:23" x14ac:dyDescent="0.25">
      <c r="A1933">
        <v>2222802253</v>
      </c>
      <c r="B1933" t="s">
        <v>1953</v>
      </c>
      <c r="C1933" t="s">
        <v>10695</v>
      </c>
      <c r="D1933" t="s">
        <v>19437</v>
      </c>
      <c r="E1933">
        <v>11.5</v>
      </c>
      <c r="F1933" t="s">
        <v>28175</v>
      </c>
      <c r="G1933">
        <v>-23.4763479</v>
      </c>
      <c r="H1933">
        <v>-46.872951800000003</v>
      </c>
      <c r="I1933">
        <v>2022</v>
      </c>
      <c r="J1933" t="s">
        <v>34970</v>
      </c>
      <c r="K1933" t="s">
        <v>34971</v>
      </c>
      <c r="L1933">
        <v>6</v>
      </c>
      <c r="M1933" t="s">
        <v>34979</v>
      </c>
      <c r="N1933">
        <v>990235</v>
      </c>
      <c r="O1933" t="s">
        <v>34979</v>
      </c>
      <c r="P1933" t="s">
        <v>35003</v>
      </c>
      <c r="Q1933" t="s">
        <v>35692</v>
      </c>
      <c r="R1933" t="s">
        <v>38137</v>
      </c>
      <c r="S1933" t="s">
        <v>44932</v>
      </c>
      <c r="T1933" t="s">
        <v>45262</v>
      </c>
      <c r="U1933">
        <v>39168</v>
      </c>
      <c r="V1933" t="s">
        <v>45306</v>
      </c>
      <c r="W1933" t="s">
        <v>42</v>
      </c>
    </row>
    <row r="1934" spans="1:23" x14ac:dyDescent="0.25">
      <c r="A1934">
        <v>2033009112</v>
      </c>
      <c r="B1934" t="s">
        <v>1954</v>
      </c>
      <c r="C1934" t="s">
        <v>10696</v>
      </c>
      <c r="D1934" t="s">
        <v>19438</v>
      </c>
      <c r="E1934">
        <v>5.75</v>
      </c>
      <c r="F1934" t="s">
        <v>28176</v>
      </c>
      <c r="G1934">
        <v>-23.476547100000001</v>
      </c>
      <c r="H1934">
        <v>-46.873267499999997</v>
      </c>
      <c r="I1934">
        <v>2022</v>
      </c>
      <c r="J1934" t="s">
        <v>34970</v>
      </c>
      <c r="K1934" t="s">
        <v>34971</v>
      </c>
      <c r="L1934">
        <v>6</v>
      </c>
      <c r="M1934" t="s">
        <v>34979</v>
      </c>
      <c r="N1934">
        <v>990235</v>
      </c>
      <c r="O1934" t="s">
        <v>34979</v>
      </c>
      <c r="P1934" t="s">
        <v>35003</v>
      </c>
      <c r="Q1934" t="s">
        <v>35693</v>
      </c>
      <c r="R1934" t="s">
        <v>38138</v>
      </c>
      <c r="S1934" t="s">
        <v>44932</v>
      </c>
      <c r="T1934" t="s">
        <v>45262</v>
      </c>
      <c r="U1934">
        <v>11875</v>
      </c>
      <c r="V1934" t="s">
        <v>45306</v>
      </c>
      <c r="W1934" t="s">
        <v>42</v>
      </c>
    </row>
    <row r="1935" spans="1:23" x14ac:dyDescent="0.25">
      <c r="A1935">
        <v>4204348580</v>
      </c>
      <c r="B1935" t="s">
        <v>1955</v>
      </c>
      <c r="C1935" t="s">
        <v>10697</v>
      </c>
      <c r="D1935" t="s">
        <v>19439</v>
      </c>
      <c r="E1935">
        <v>100</v>
      </c>
      <c r="F1935" t="s">
        <v>28177</v>
      </c>
      <c r="G1935">
        <v>-23.462148500000001</v>
      </c>
      <c r="H1935">
        <v>-46.876105600000002</v>
      </c>
      <c r="I1935">
        <v>2022</v>
      </c>
      <c r="J1935" t="s">
        <v>34970</v>
      </c>
      <c r="K1935" t="s">
        <v>34971</v>
      </c>
      <c r="L1935">
        <v>6</v>
      </c>
      <c r="M1935" t="s">
        <v>34979</v>
      </c>
      <c r="N1935">
        <v>990236</v>
      </c>
      <c r="O1935" t="s">
        <v>34979</v>
      </c>
      <c r="P1935" t="s">
        <v>35004</v>
      </c>
      <c r="Q1935" t="s">
        <v>35694</v>
      </c>
      <c r="R1935" t="s">
        <v>38139</v>
      </c>
      <c r="S1935" t="s">
        <v>44932</v>
      </c>
      <c r="T1935" t="s">
        <v>45262</v>
      </c>
      <c r="U1935">
        <v>602798</v>
      </c>
      <c r="V1935" t="s">
        <v>45306</v>
      </c>
      <c r="W1935" t="s">
        <v>42</v>
      </c>
    </row>
    <row r="1936" spans="1:23" x14ac:dyDescent="0.25">
      <c r="A1936">
        <v>3494594386</v>
      </c>
      <c r="B1936" t="s">
        <v>1956</v>
      </c>
      <c r="C1936" t="s">
        <v>10698</v>
      </c>
      <c r="D1936" t="s">
        <v>19440</v>
      </c>
      <c r="E1936">
        <v>54.19</v>
      </c>
      <c r="F1936" t="s">
        <v>28178</v>
      </c>
      <c r="G1936">
        <v>-23.457703500000001</v>
      </c>
      <c r="H1936">
        <v>-46.8834418</v>
      </c>
      <c r="I1936">
        <v>2022</v>
      </c>
      <c r="J1936" t="s">
        <v>34970</v>
      </c>
      <c r="K1936" t="s">
        <v>34971</v>
      </c>
      <c r="L1936">
        <v>6</v>
      </c>
      <c r="M1936" t="s">
        <v>34979</v>
      </c>
      <c r="N1936">
        <v>990236</v>
      </c>
      <c r="O1936" t="s">
        <v>34979</v>
      </c>
      <c r="P1936" t="s">
        <v>35004</v>
      </c>
      <c r="Q1936" t="s">
        <v>35695</v>
      </c>
      <c r="R1936" t="s">
        <v>38140</v>
      </c>
      <c r="S1936" t="s">
        <v>44932</v>
      </c>
      <c r="T1936" t="s">
        <v>45262</v>
      </c>
      <c r="U1936">
        <v>34153</v>
      </c>
      <c r="V1936" t="s">
        <v>45306</v>
      </c>
      <c r="W1936" t="s">
        <v>42</v>
      </c>
    </row>
    <row r="1937" spans="1:23" x14ac:dyDescent="0.25">
      <c r="A1937">
        <v>3153084895</v>
      </c>
      <c r="B1937" t="s">
        <v>1957</v>
      </c>
      <c r="C1937" t="s">
        <v>10699</v>
      </c>
      <c r="D1937" t="s">
        <v>19441</v>
      </c>
      <c r="E1937">
        <v>50.61</v>
      </c>
      <c r="F1937" t="s">
        <v>28179</v>
      </c>
      <c r="G1937">
        <v>-23.453606700000002</v>
      </c>
      <c r="H1937">
        <v>-46.881715900000003</v>
      </c>
      <c r="I1937">
        <v>2022</v>
      </c>
      <c r="J1937" t="s">
        <v>34970</v>
      </c>
      <c r="K1937" t="s">
        <v>34971</v>
      </c>
      <c r="L1937">
        <v>6</v>
      </c>
      <c r="M1937" t="s">
        <v>34979</v>
      </c>
      <c r="N1937">
        <v>990236</v>
      </c>
      <c r="O1937" t="s">
        <v>34979</v>
      </c>
      <c r="P1937" t="s">
        <v>35004</v>
      </c>
      <c r="Q1937" t="s">
        <v>35696</v>
      </c>
      <c r="R1937" t="s">
        <v>38141</v>
      </c>
      <c r="S1937" t="s">
        <v>44932</v>
      </c>
      <c r="T1937" t="s">
        <v>45262</v>
      </c>
      <c r="U1937">
        <v>19598</v>
      </c>
      <c r="V1937" t="s">
        <v>45306</v>
      </c>
      <c r="W1937" t="s">
        <v>42</v>
      </c>
    </row>
    <row r="1938" spans="1:23" x14ac:dyDescent="0.25">
      <c r="A1938">
        <v>1451312272</v>
      </c>
      <c r="B1938" t="s">
        <v>1958</v>
      </c>
      <c r="C1938" t="s">
        <v>10700</v>
      </c>
      <c r="D1938" t="s">
        <v>19442</v>
      </c>
      <c r="E1938">
        <v>67.06</v>
      </c>
      <c r="F1938" t="s">
        <v>28180</v>
      </c>
      <c r="G1938">
        <v>-23.453514500000001</v>
      </c>
      <c r="H1938">
        <v>-46.881660799999999</v>
      </c>
      <c r="I1938">
        <v>2022</v>
      </c>
      <c r="J1938" t="s">
        <v>34970</v>
      </c>
      <c r="K1938" t="s">
        <v>34971</v>
      </c>
      <c r="L1938">
        <v>6</v>
      </c>
      <c r="M1938" t="s">
        <v>34979</v>
      </c>
      <c r="N1938">
        <v>990236</v>
      </c>
      <c r="O1938" t="s">
        <v>34979</v>
      </c>
      <c r="P1938" t="s">
        <v>35004</v>
      </c>
      <c r="Q1938" t="s">
        <v>35697</v>
      </c>
      <c r="R1938" t="s">
        <v>38142</v>
      </c>
      <c r="S1938" t="s">
        <v>44932</v>
      </c>
      <c r="T1938" t="s">
        <v>45262</v>
      </c>
      <c r="U1938">
        <v>9417</v>
      </c>
      <c r="V1938" t="s">
        <v>45306</v>
      </c>
      <c r="W1938" t="s">
        <v>42</v>
      </c>
    </row>
    <row r="1939" spans="1:23" x14ac:dyDescent="0.25">
      <c r="A1939">
        <v>4254679944</v>
      </c>
      <c r="B1939" t="s">
        <v>1959</v>
      </c>
      <c r="C1939" t="s">
        <v>10701</v>
      </c>
      <c r="D1939" t="s">
        <v>19443</v>
      </c>
      <c r="E1939">
        <v>72.900000000000006</v>
      </c>
      <c r="F1939" t="s">
        <v>28181</v>
      </c>
      <c r="G1939">
        <v>-23.458396400000002</v>
      </c>
      <c r="H1939">
        <v>-46.885370000000002</v>
      </c>
      <c r="I1939">
        <v>2022</v>
      </c>
      <c r="J1939" t="s">
        <v>34970</v>
      </c>
      <c r="K1939" t="s">
        <v>34971</v>
      </c>
      <c r="L1939">
        <v>6</v>
      </c>
      <c r="M1939" t="s">
        <v>34979</v>
      </c>
      <c r="N1939">
        <v>990236</v>
      </c>
      <c r="O1939" t="s">
        <v>34979</v>
      </c>
      <c r="P1939" t="s">
        <v>35004</v>
      </c>
      <c r="Q1939" t="s">
        <v>35698</v>
      </c>
      <c r="R1939" t="s">
        <v>38143</v>
      </c>
      <c r="S1939" t="s">
        <v>44932</v>
      </c>
      <c r="T1939" t="s">
        <v>45262</v>
      </c>
      <c r="U1939">
        <v>79083</v>
      </c>
      <c r="V1939" t="s">
        <v>45306</v>
      </c>
      <c r="W1939" t="s">
        <v>42</v>
      </c>
    </row>
    <row r="1940" spans="1:23" x14ac:dyDescent="0.25">
      <c r="A1940">
        <v>3226289741</v>
      </c>
      <c r="B1940" t="s">
        <v>1960</v>
      </c>
      <c r="C1940" t="s">
        <v>10702</v>
      </c>
      <c r="D1940" t="s">
        <v>19444</v>
      </c>
      <c r="E1940">
        <v>46.22</v>
      </c>
      <c r="F1940" t="s">
        <v>28182</v>
      </c>
      <c r="G1940">
        <v>-23.454974499999999</v>
      </c>
      <c r="H1940">
        <v>-46.8849272</v>
      </c>
      <c r="I1940">
        <v>2022</v>
      </c>
      <c r="J1940" t="s">
        <v>34970</v>
      </c>
      <c r="K1940" t="s">
        <v>34971</v>
      </c>
      <c r="L1940">
        <v>6</v>
      </c>
      <c r="M1940" t="s">
        <v>34979</v>
      </c>
      <c r="N1940">
        <v>990236</v>
      </c>
      <c r="O1940" t="s">
        <v>34979</v>
      </c>
      <c r="P1940" t="s">
        <v>35004</v>
      </c>
      <c r="Q1940" t="s">
        <v>35699</v>
      </c>
      <c r="R1940" t="s">
        <v>38144</v>
      </c>
      <c r="S1940" t="s">
        <v>44932</v>
      </c>
      <c r="T1940" t="s">
        <v>45262</v>
      </c>
      <c r="U1940">
        <v>17872</v>
      </c>
      <c r="V1940" t="s">
        <v>45306</v>
      </c>
      <c r="W1940" t="s">
        <v>42</v>
      </c>
    </row>
    <row r="1941" spans="1:23" x14ac:dyDescent="0.25">
      <c r="A1941">
        <v>201605567</v>
      </c>
      <c r="B1941" t="s">
        <v>1961</v>
      </c>
      <c r="C1941" t="s">
        <v>10703</v>
      </c>
      <c r="D1941" t="s">
        <v>19445</v>
      </c>
      <c r="E1941">
        <v>43.9</v>
      </c>
      <c r="F1941" t="s">
        <v>28183</v>
      </c>
      <c r="G1941">
        <v>-23.4540972</v>
      </c>
      <c r="H1941">
        <v>-46.8879789</v>
      </c>
      <c r="I1941">
        <v>2022</v>
      </c>
      <c r="J1941" t="s">
        <v>34970</v>
      </c>
      <c r="K1941" t="s">
        <v>34971</v>
      </c>
      <c r="L1941">
        <v>6</v>
      </c>
      <c r="M1941" t="s">
        <v>34979</v>
      </c>
      <c r="N1941">
        <v>990236</v>
      </c>
      <c r="O1941" t="s">
        <v>34979</v>
      </c>
      <c r="P1941" t="s">
        <v>35004</v>
      </c>
      <c r="Q1941" t="s">
        <v>35700</v>
      </c>
      <c r="R1941" t="s">
        <v>38145</v>
      </c>
      <c r="S1941" t="s">
        <v>44932</v>
      </c>
      <c r="T1941" t="s">
        <v>45262</v>
      </c>
      <c r="U1941">
        <v>56667</v>
      </c>
      <c r="V1941" t="s">
        <v>45306</v>
      </c>
      <c r="W1941" t="s">
        <v>42</v>
      </c>
    </row>
    <row r="1942" spans="1:23" x14ac:dyDescent="0.25">
      <c r="A1942">
        <v>2449949724</v>
      </c>
      <c r="B1942" t="s">
        <v>1962</v>
      </c>
      <c r="C1942" t="s">
        <v>10704</v>
      </c>
      <c r="D1942" t="s">
        <v>19446</v>
      </c>
      <c r="E1942">
        <v>72.97</v>
      </c>
      <c r="F1942" t="s">
        <v>28184</v>
      </c>
      <c r="G1942">
        <v>-23.453734499999999</v>
      </c>
      <c r="H1942">
        <v>-46.887052099999998</v>
      </c>
      <c r="I1942">
        <v>2022</v>
      </c>
      <c r="J1942" t="s">
        <v>34970</v>
      </c>
      <c r="K1942" t="s">
        <v>34971</v>
      </c>
      <c r="L1942">
        <v>6</v>
      </c>
      <c r="M1942" t="s">
        <v>34979</v>
      </c>
      <c r="N1942">
        <v>990236</v>
      </c>
      <c r="O1942" t="s">
        <v>34979</v>
      </c>
      <c r="P1942" t="s">
        <v>35004</v>
      </c>
      <c r="Q1942" t="s">
        <v>35701</v>
      </c>
      <c r="R1942" t="s">
        <v>38146</v>
      </c>
      <c r="S1942" t="s">
        <v>44932</v>
      </c>
      <c r="T1942" t="s">
        <v>45262</v>
      </c>
      <c r="U1942">
        <v>68551</v>
      </c>
      <c r="V1942" t="s">
        <v>45306</v>
      </c>
      <c r="W1942" t="s">
        <v>42</v>
      </c>
    </row>
    <row r="1943" spans="1:23" x14ac:dyDescent="0.25">
      <c r="A1943">
        <v>1621115289</v>
      </c>
      <c r="B1943" t="s">
        <v>1963</v>
      </c>
      <c r="C1943" t="s">
        <v>10705</v>
      </c>
      <c r="D1943" t="s">
        <v>19447</v>
      </c>
      <c r="E1943">
        <v>51.97</v>
      </c>
      <c r="F1943" t="s">
        <v>28185</v>
      </c>
      <c r="G1943">
        <v>-23.453640400000001</v>
      </c>
      <c r="H1943">
        <v>-46.887498600000001</v>
      </c>
      <c r="I1943">
        <v>2022</v>
      </c>
      <c r="J1943" t="s">
        <v>34970</v>
      </c>
      <c r="K1943" t="s">
        <v>34971</v>
      </c>
      <c r="L1943">
        <v>6</v>
      </c>
      <c r="M1943" t="s">
        <v>34979</v>
      </c>
      <c r="N1943">
        <v>990236</v>
      </c>
      <c r="O1943" t="s">
        <v>34979</v>
      </c>
      <c r="P1943" t="s">
        <v>35004</v>
      </c>
      <c r="Q1943" t="s">
        <v>35702</v>
      </c>
      <c r="R1943" t="s">
        <v>38147</v>
      </c>
      <c r="S1943" t="s">
        <v>44932</v>
      </c>
      <c r="T1943" t="s">
        <v>45262</v>
      </c>
      <c r="U1943">
        <v>34940</v>
      </c>
      <c r="V1943" t="s">
        <v>45306</v>
      </c>
      <c r="W1943" t="s">
        <v>42</v>
      </c>
    </row>
    <row r="1944" spans="1:23" x14ac:dyDescent="0.25">
      <c r="A1944">
        <v>672612450</v>
      </c>
      <c r="B1944" t="s">
        <v>1964</v>
      </c>
      <c r="C1944" t="s">
        <v>10706</v>
      </c>
      <c r="D1944" t="s">
        <v>19448</v>
      </c>
      <c r="E1944">
        <v>0</v>
      </c>
      <c r="F1944" t="s">
        <v>28186</v>
      </c>
      <c r="G1944">
        <v>-23.456932399999999</v>
      </c>
      <c r="H1944">
        <v>-46.885170500000001</v>
      </c>
      <c r="I1944">
        <v>2022</v>
      </c>
      <c r="J1944" t="s">
        <v>34970</v>
      </c>
      <c r="K1944" t="s">
        <v>34971</v>
      </c>
      <c r="L1944">
        <v>6</v>
      </c>
      <c r="M1944" t="s">
        <v>34979</v>
      </c>
      <c r="N1944">
        <v>990236</v>
      </c>
      <c r="O1944" t="s">
        <v>34979</v>
      </c>
      <c r="P1944" t="s">
        <v>35004</v>
      </c>
      <c r="Q1944" t="s">
        <v>35703</v>
      </c>
      <c r="R1944" t="s">
        <v>38148</v>
      </c>
      <c r="S1944" t="s">
        <v>44932</v>
      </c>
      <c r="T1944" t="s">
        <v>45262</v>
      </c>
      <c r="U1944">
        <v>7490</v>
      </c>
      <c r="V1944" t="s">
        <v>45314</v>
      </c>
      <c r="W1944" t="s">
        <v>42</v>
      </c>
    </row>
    <row r="1945" spans="1:23" x14ac:dyDescent="0.25">
      <c r="A1945">
        <v>2574075372</v>
      </c>
      <c r="B1945" t="s">
        <v>1965</v>
      </c>
      <c r="C1945" t="s">
        <v>10707</v>
      </c>
      <c r="D1945" t="s">
        <v>19449</v>
      </c>
      <c r="E1945">
        <v>50.77</v>
      </c>
      <c r="F1945" t="s">
        <v>28187</v>
      </c>
      <c r="G1945">
        <v>-23.454848900000002</v>
      </c>
      <c r="H1945">
        <v>-46.885313099999998</v>
      </c>
      <c r="I1945">
        <v>2022</v>
      </c>
      <c r="J1945" t="s">
        <v>34970</v>
      </c>
      <c r="K1945" t="s">
        <v>34971</v>
      </c>
      <c r="L1945">
        <v>6</v>
      </c>
      <c r="M1945" t="s">
        <v>34979</v>
      </c>
      <c r="N1945">
        <v>990236</v>
      </c>
      <c r="O1945" t="s">
        <v>34979</v>
      </c>
      <c r="P1945" t="s">
        <v>35004</v>
      </c>
      <c r="Q1945" t="s">
        <v>35704</v>
      </c>
      <c r="R1945" t="s">
        <v>38149</v>
      </c>
      <c r="S1945" t="s">
        <v>44932</v>
      </c>
      <c r="T1945" t="s">
        <v>45262</v>
      </c>
      <c r="U1945">
        <v>73510</v>
      </c>
      <c r="V1945" t="s">
        <v>45306</v>
      </c>
      <c r="W1945" t="s">
        <v>42</v>
      </c>
    </row>
    <row r="1946" spans="1:23" x14ac:dyDescent="0.25">
      <c r="A1946">
        <v>643910026</v>
      </c>
      <c r="B1946" t="s">
        <v>1966</v>
      </c>
      <c r="C1946" t="s">
        <v>10708</v>
      </c>
      <c r="D1946" t="s">
        <v>19450</v>
      </c>
      <c r="E1946">
        <v>2.27</v>
      </c>
      <c r="F1946" t="s">
        <v>28188</v>
      </c>
      <c r="G1946">
        <v>-23.454026899999999</v>
      </c>
      <c r="H1946">
        <v>-46.884328199999999</v>
      </c>
      <c r="I1946">
        <v>2022</v>
      </c>
      <c r="J1946" t="s">
        <v>34970</v>
      </c>
      <c r="K1946" t="s">
        <v>34971</v>
      </c>
      <c r="L1946">
        <v>6</v>
      </c>
      <c r="M1946" t="s">
        <v>34979</v>
      </c>
      <c r="N1946">
        <v>990236</v>
      </c>
      <c r="O1946" t="s">
        <v>34979</v>
      </c>
      <c r="P1946" t="s">
        <v>35004</v>
      </c>
      <c r="Q1946" t="s">
        <v>35705</v>
      </c>
      <c r="R1946" t="s">
        <v>38150</v>
      </c>
      <c r="S1946" t="s">
        <v>44932</v>
      </c>
      <c r="T1946" t="s">
        <v>45262</v>
      </c>
      <c r="U1946">
        <v>43533</v>
      </c>
      <c r="V1946" t="s">
        <v>45306</v>
      </c>
      <c r="W1946" t="s">
        <v>42</v>
      </c>
    </row>
    <row r="1947" spans="1:23" x14ac:dyDescent="0.25">
      <c r="A1947">
        <v>2628013687</v>
      </c>
      <c r="B1947" t="s">
        <v>1967</v>
      </c>
      <c r="C1947" t="s">
        <v>10709</v>
      </c>
      <c r="D1947" t="s">
        <v>19451</v>
      </c>
      <c r="E1947">
        <v>0</v>
      </c>
      <c r="F1947" t="s">
        <v>28189</v>
      </c>
      <c r="G1947">
        <v>-23.4572398</v>
      </c>
      <c r="H1947">
        <v>-46.883570499999998</v>
      </c>
      <c r="I1947">
        <v>2022</v>
      </c>
      <c r="J1947" t="s">
        <v>34970</v>
      </c>
      <c r="K1947" t="s">
        <v>34971</v>
      </c>
      <c r="L1947">
        <v>6</v>
      </c>
      <c r="M1947" t="s">
        <v>34979</v>
      </c>
      <c r="N1947">
        <v>990236</v>
      </c>
      <c r="O1947" t="s">
        <v>34979</v>
      </c>
      <c r="P1947" t="s">
        <v>35004</v>
      </c>
      <c r="Q1947" t="s">
        <v>35706</v>
      </c>
      <c r="R1947" t="s">
        <v>38151</v>
      </c>
      <c r="S1947" t="s">
        <v>44932</v>
      </c>
      <c r="T1947" t="s">
        <v>45262</v>
      </c>
      <c r="U1947">
        <v>40777</v>
      </c>
      <c r="V1947" t="s">
        <v>45306</v>
      </c>
      <c r="W1947" t="s">
        <v>42</v>
      </c>
    </row>
    <row r="1948" spans="1:23" x14ac:dyDescent="0.25">
      <c r="A1948">
        <v>2904310331</v>
      </c>
      <c r="B1948" t="s">
        <v>1968</v>
      </c>
      <c r="C1948" t="s">
        <v>10710</v>
      </c>
      <c r="D1948" t="s">
        <v>19452</v>
      </c>
      <c r="E1948">
        <v>39.22</v>
      </c>
      <c r="F1948" t="s">
        <v>28190</v>
      </c>
      <c r="G1948">
        <v>-23.4572197</v>
      </c>
      <c r="H1948">
        <v>-46.8844067</v>
      </c>
      <c r="I1948">
        <v>2022</v>
      </c>
      <c r="J1948" t="s">
        <v>34970</v>
      </c>
      <c r="K1948" t="s">
        <v>34971</v>
      </c>
      <c r="L1948">
        <v>6</v>
      </c>
      <c r="M1948" t="s">
        <v>34979</v>
      </c>
      <c r="N1948">
        <v>990236</v>
      </c>
      <c r="O1948" t="s">
        <v>34979</v>
      </c>
      <c r="P1948" t="s">
        <v>35004</v>
      </c>
      <c r="Q1948" t="s">
        <v>35707</v>
      </c>
      <c r="R1948" t="s">
        <v>38152</v>
      </c>
      <c r="S1948" t="s">
        <v>44932</v>
      </c>
      <c r="T1948" t="s">
        <v>45262</v>
      </c>
      <c r="U1948">
        <v>36713</v>
      </c>
      <c r="V1948" t="s">
        <v>45306</v>
      </c>
      <c r="W1948" t="s">
        <v>42</v>
      </c>
    </row>
    <row r="1949" spans="1:23" x14ac:dyDescent="0.25">
      <c r="A1949">
        <v>440287688</v>
      </c>
      <c r="B1949" t="s">
        <v>1969</v>
      </c>
      <c r="C1949" t="s">
        <v>10711</v>
      </c>
      <c r="D1949" t="s">
        <v>19453</v>
      </c>
      <c r="E1949">
        <v>22.99</v>
      </c>
      <c r="F1949" t="s">
        <v>28191</v>
      </c>
      <c r="G1949">
        <v>-23.4541906</v>
      </c>
      <c r="H1949">
        <v>-46.882045400000003</v>
      </c>
      <c r="I1949">
        <v>2022</v>
      </c>
      <c r="J1949" t="s">
        <v>34970</v>
      </c>
      <c r="K1949" t="s">
        <v>34971</v>
      </c>
      <c r="L1949">
        <v>6</v>
      </c>
      <c r="M1949" t="s">
        <v>34979</v>
      </c>
      <c r="N1949">
        <v>990236</v>
      </c>
      <c r="O1949" t="s">
        <v>34979</v>
      </c>
      <c r="P1949" t="s">
        <v>35004</v>
      </c>
      <c r="Q1949" t="s">
        <v>35708</v>
      </c>
      <c r="R1949" t="s">
        <v>38153</v>
      </c>
      <c r="S1949" t="s">
        <v>44932</v>
      </c>
      <c r="T1949" t="s">
        <v>45262</v>
      </c>
      <c r="U1949">
        <v>67174</v>
      </c>
      <c r="V1949" t="s">
        <v>45306</v>
      </c>
      <c r="W1949" t="s">
        <v>42</v>
      </c>
    </row>
    <row r="1950" spans="1:23" x14ac:dyDescent="0.25">
      <c r="A1950">
        <v>1389120795</v>
      </c>
      <c r="B1950" t="s">
        <v>1970</v>
      </c>
      <c r="C1950" t="s">
        <v>10712</v>
      </c>
      <c r="D1950" t="s">
        <v>19454</v>
      </c>
      <c r="E1950">
        <v>50.71</v>
      </c>
      <c r="F1950" t="s">
        <v>28192</v>
      </c>
      <c r="G1950">
        <v>-23.453959000000001</v>
      </c>
      <c r="H1950">
        <v>-46.881931399999999</v>
      </c>
      <c r="I1950">
        <v>2022</v>
      </c>
      <c r="J1950" t="s">
        <v>34970</v>
      </c>
      <c r="K1950" t="s">
        <v>34971</v>
      </c>
      <c r="L1950">
        <v>6</v>
      </c>
      <c r="M1950" t="s">
        <v>34979</v>
      </c>
      <c r="N1950">
        <v>990236</v>
      </c>
      <c r="O1950" t="s">
        <v>34979</v>
      </c>
      <c r="P1950" t="s">
        <v>35004</v>
      </c>
      <c r="Q1950" t="s">
        <v>35709</v>
      </c>
      <c r="R1950" t="s">
        <v>38154</v>
      </c>
      <c r="S1950" t="s">
        <v>44932</v>
      </c>
      <c r="T1950" t="s">
        <v>45262</v>
      </c>
      <c r="U1950">
        <v>11982</v>
      </c>
      <c r="V1950" t="s">
        <v>45306</v>
      </c>
      <c r="W1950" t="s">
        <v>42</v>
      </c>
    </row>
    <row r="1951" spans="1:23" x14ac:dyDescent="0.25">
      <c r="A1951">
        <v>3556590878</v>
      </c>
      <c r="B1951" t="s">
        <v>1971</v>
      </c>
      <c r="C1951" t="s">
        <v>10713</v>
      </c>
      <c r="D1951" t="s">
        <v>19455</v>
      </c>
      <c r="E1951">
        <v>0</v>
      </c>
      <c r="F1951" t="s">
        <v>28193</v>
      </c>
      <c r="G1951">
        <v>-23.457170999999999</v>
      </c>
      <c r="H1951">
        <v>-46.884457400000002</v>
      </c>
      <c r="I1951">
        <v>2022</v>
      </c>
      <c r="J1951" t="s">
        <v>34970</v>
      </c>
      <c r="K1951" t="s">
        <v>34971</v>
      </c>
      <c r="L1951">
        <v>6</v>
      </c>
      <c r="M1951" t="s">
        <v>34979</v>
      </c>
      <c r="N1951">
        <v>990236</v>
      </c>
      <c r="O1951" t="s">
        <v>34979</v>
      </c>
      <c r="P1951" t="s">
        <v>35004</v>
      </c>
      <c r="Q1951" t="s">
        <v>35710</v>
      </c>
      <c r="R1951" t="s">
        <v>38155</v>
      </c>
      <c r="S1951" t="s">
        <v>44932</v>
      </c>
      <c r="T1951" t="s">
        <v>45262</v>
      </c>
      <c r="U1951">
        <v>12204</v>
      </c>
      <c r="V1951" t="s">
        <v>45306</v>
      </c>
      <c r="W1951" t="s">
        <v>42</v>
      </c>
    </row>
    <row r="1952" spans="1:23" x14ac:dyDescent="0.25">
      <c r="A1952">
        <v>165037249</v>
      </c>
      <c r="B1952" t="s">
        <v>1972</v>
      </c>
      <c r="C1952" t="s">
        <v>10714</v>
      </c>
      <c r="D1952" t="s">
        <v>19456</v>
      </c>
      <c r="E1952">
        <v>10.14</v>
      </c>
      <c r="F1952" t="s">
        <v>28194</v>
      </c>
      <c r="G1952">
        <v>-23.453229700000001</v>
      </c>
      <c r="H1952">
        <v>-46.8857523</v>
      </c>
      <c r="I1952">
        <v>2022</v>
      </c>
      <c r="J1952" t="s">
        <v>34970</v>
      </c>
      <c r="K1952" t="s">
        <v>34971</v>
      </c>
      <c r="L1952">
        <v>6</v>
      </c>
      <c r="M1952" t="s">
        <v>34979</v>
      </c>
      <c r="N1952">
        <v>990236</v>
      </c>
      <c r="O1952" t="s">
        <v>34979</v>
      </c>
      <c r="P1952" t="s">
        <v>35004</v>
      </c>
      <c r="Q1952" t="s">
        <v>35711</v>
      </c>
      <c r="R1952" t="s">
        <v>38156</v>
      </c>
      <c r="S1952" t="s">
        <v>44932</v>
      </c>
      <c r="T1952" t="s">
        <v>45262</v>
      </c>
      <c r="U1952">
        <v>81372</v>
      </c>
      <c r="V1952" t="s">
        <v>45306</v>
      </c>
      <c r="W1952" t="s">
        <v>42</v>
      </c>
    </row>
    <row r="1953" spans="1:23" x14ac:dyDescent="0.25">
      <c r="A1953">
        <v>3006942998</v>
      </c>
      <c r="B1953" t="s">
        <v>1973</v>
      </c>
      <c r="C1953" t="s">
        <v>10715</v>
      </c>
      <c r="D1953" t="s">
        <v>19457</v>
      </c>
      <c r="E1953">
        <v>23.05</v>
      </c>
      <c r="F1953" t="s">
        <v>28195</v>
      </c>
      <c r="G1953">
        <v>-23.453527399999999</v>
      </c>
      <c r="H1953">
        <v>-46.886871999999997</v>
      </c>
      <c r="I1953">
        <v>2022</v>
      </c>
      <c r="J1953" t="s">
        <v>34970</v>
      </c>
      <c r="K1953" t="s">
        <v>34971</v>
      </c>
      <c r="L1953">
        <v>6</v>
      </c>
      <c r="M1953" t="s">
        <v>34979</v>
      </c>
      <c r="N1953">
        <v>990236</v>
      </c>
      <c r="O1953" t="s">
        <v>34979</v>
      </c>
      <c r="P1953" t="s">
        <v>35004</v>
      </c>
      <c r="Q1953" t="s">
        <v>35712</v>
      </c>
      <c r="R1953" t="s">
        <v>38157</v>
      </c>
      <c r="S1953" t="s">
        <v>44932</v>
      </c>
      <c r="T1953" t="s">
        <v>45262</v>
      </c>
      <c r="U1953">
        <v>62715</v>
      </c>
      <c r="V1953" t="s">
        <v>45306</v>
      </c>
      <c r="W1953" t="s">
        <v>42</v>
      </c>
    </row>
    <row r="1954" spans="1:23" x14ac:dyDescent="0.25">
      <c r="A1954">
        <v>2426094392</v>
      </c>
      <c r="B1954" t="s">
        <v>1974</v>
      </c>
      <c r="C1954" t="s">
        <v>10716</v>
      </c>
      <c r="D1954" t="s">
        <v>19458</v>
      </c>
      <c r="E1954">
        <v>41.49</v>
      </c>
      <c r="F1954" t="s">
        <v>28196</v>
      </c>
      <c r="G1954">
        <v>-23.452005400000001</v>
      </c>
      <c r="H1954">
        <v>-46.886714900000001</v>
      </c>
      <c r="I1954">
        <v>2022</v>
      </c>
      <c r="J1954" t="s">
        <v>34970</v>
      </c>
      <c r="K1954" t="s">
        <v>34971</v>
      </c>
      <c r="L1954">
        <v>6</v>
      </c>
      <c r="M1954" t="s">
        <v>34979</v>
      </c>
      <c r="N1954">
        <v>990236</v>
      </c>
      <c r="O1954" t="s">
        <v>34979</v>
      </c>
      <c r="P1954" t="s">
        <v>35004</v>
      </c>
      <c r="Q1954" t="s">
        <v>35713</v>
      </c>
      <c r="R1954" t="s">
        <v>38158</v>
      </c>
      <c r="S1954" t="s">
        <v>44932</v>
      </c>
      <c r="T1954" t="s">
        <v>45262</v>
      </c>
      <c r="U1954">
        <v>52731</v>
      </c>
      <c r="V1954" t="s">
        <v>45306</v>
      </c>
      <c r="W1954" t="s">
        <v>42</v>
      </c>
    </row>
    <row r="1955" spans="1:23" x14ac:dyDescent="0.25">
      <c r="A1955">
        <v>108481752</v>
      </c>
      <c r="B1955" t="s">
        <v>1975</v>
      </c>
      <c r="C1955" t="s">
        <v>10717</v>
      </c>
      <c r="D1955" t="s">
        <v>19459</v>
      </c>
      <c r="E1955">
        <v>20.65</v>
      </c>
      <c r="F1955" t="s">
        <v>28197</v>
      </c>
      <c r="G1955">
        <v>-23.457578900000001</v>
      </c>
      <c r="H1955">
        <v>-46.885654099999996</v>
      </c>
      <c r="I1955">
        <v>2022</v>
      </c>
      <c r="J1955" t="s">
        <v>34970</v>
      </c>
      <c r="K1955" t="s">
        <v>34971</v>
      </c>
      <c r="L1955">
        <v>6</v>
      </c>
      <c r="M1955" t="s">
        <v>34979</v>
      </c>
      <c r="N1955">
        <v>990236</v>
      </c>
      <c r="O1955" t="s">
        <v>34979</v>
      </c>
      <c r="P1955" t="s">
        <v>35004</v>
      </c>
      <c r="Q1955" t="s">
        <v>35714</v>
      </c>
      <c r="R1955" t="s">
        <v>38159</v>
      </c>
      <c r="S1955" t="s">
        <v>44932</v>
      </c>
      <c r="T1955" t="s">
        <v>45262</v>
      </c>
      <c r="U1955">
        <v>55363</v>
      </c>
      <c r="V1955" t="s">
        <v>45306</v>
      </c>
      <c r="W1955" t="s">
        <v>42</v>
      </c>
    </row>
    <row r="1956" spans="1:23" x14ac:dyDescent="0.25">
      <c r="A1956">
        <v>451037262</v>
      </c>
      <c r="B1956" t="s">
        <v>1976</v>
      </c>
      <c r="C1956" t="s">
        <v>10718</v>
      </c>
      <c r="D1956" t="s">
        <v>19460</v>
      </c>
      <c r="E1956">
        <v>15.08</v>
      </c>
      <c r="F1956" t="s">
        <v>28198</v>
      </c>
      <c r="G1956">
        <v>-23.4561508</v>
      </c>
      <c r="H1956">
        <v>-46.886108</v>
      </c>
      <c r="I1956">
        <v>2022</v>
      </c>
      <c r="J1956" t="s">
        <v>34970</v>
      </c>
      <c r="K1956" t="s">
        <v>34971</v>
      </c>
      <c r="L1956">
        <v>6</v>
      </c>
      <c r="M1956" t="s">
        <v>34979</v>
      </c>
      <c r="N1956">
        <v>990236</v>
      </c>
      <c r="O1956" t="s">
        <v>34979</v>
      </c>
      <c r="P1956" t="s">
        <v>35004</v>
      </c>
      <c r="Q1956" t="s">
        <v>35715</v>
      </c>
      <c r="R1956" t="s">
        <v>38160</v>
      </c>
      <c r="S1956" t="s">
        <v>44932</v>
      </c>
      <c r="T1956" t="s">
        <v>45262</v>
      </c>
      <c r="U1956">
        <v>29458</v>
      </c>
      <c r="V1956" t="s">
        <v>45306</v>
      </c>
      <c r="W1956" t="s">
        <v>42</v>
      </c>
    </row>
    <row r="1957" spans="1:23" x14ac:dyDescent="0.25">
      <c r="A1957">
        <v>2499955083</v>
      </c>
      <c r="B1957" t="s">
        <v>1977</v>
      </c>
      <c r="C1957" t="s">
        <v>10719</v>
      </c>
      <c r="D1957" t="s">
        <v>19461</v>
      </c>
      <c r="E1957">
        <v>70.52</v>
      </c>
      <c r="F1957" t="s">
        <v>28199</v>
      </c>
      <c r="G1957">
        <v>-23.459274499999999</v>
      </c>
      <c r="H1957">
        <v>-46.884533500000003</v>
      </c>
      <c r="I1957">
        <v>2022</v>
      </c>
      <c r="J1957" t="s">
        <v>34970</v>
      </c>
      <c r="K1957" t="s">
        <v>34971</v>
      </c>
      <c r="L1957">
        <v>6</v>
      </c>
      <c r="M1957" t="s">
        <v>34979</v>
      </c>
      <c r="N1957">
        <v>990236</v>
      </c>
      <c r="O1957" t="s">
        <v>34979</v>
      </c>
      <c r="P1957" t="s">
        <v>35004</v>
      </c>
      <c r="Q1957" t="s">
        <v>35716</v>
      </c>
      <c r="R1957" t="s">
        <v>38161</v>
      </c>
      <c r="S1957" t="s">
        <v>44932</v>
      </c>
      <c r="T1957" t="s">
        <v>45262</v>
      </c>
      <c r="U1957">
        <v>27416</v>
      </c>
      <c r="V1957" t="s">
        <v>45306</v>
      </c>
      <c r="W1957" t="s">
        <v>42</v>
      </c>
    </row>
    <row r="1958" spans="1:23" x14ac:dyDescent="0.25">
      <c r="A1958">
        <v>1765755791</v>
      </c>
      <c r="B1958" t="s">
        <v>1978</v>
      </c>
      <c r="C1958" t="s">
        <v>10720</v>
      </c>
      <c r="D1958" t="s">
        <v>19462</v>
      </c>
      <c r="E1958">
        <v>0</v>
      </c>
      <c r="F1958" t="s">
        <v>28200</v>
      </c>
      <c r="G1958">
        <v>-23.457182700000001</v>
      </c>
      <c r="H1958">
        <v>-46.883949299999998</v>
      </c>
      <c r="I1958">
        <v>2022</v>
      </c>
      <c r="J1958" t="s">
        <v>34970</v>
      </c>
      <c r="K1958" t="s">
        <v>34971</v>
      </c>
      <c r="L1958">
        <v>6</v>
      </c>
      <c r="M1958" t="s">
        <v>34979</v>
      </c>
      <c r="N1958">
        <v>990236</v>
      </c>
      <c r="O1958" t="s">
        <v>34979</v>
      </c>
      <c r="P1958" t="s">
        <v>35004</v>
      </c>
      <c r="Q1958" t="s">
        <v>35717</v>
      </c>
      <c r="R1958" t="s">
        <v>38162</v>
      </c>
      <c r="S1958" t="s">
        <v>44932</v>
      </c>
      <c r="T1958" t="s">
        <v>45262</v>
      </c>
      <c r="U1958">
        <v>43428</v>
      </c>
      <c r="V1958" t="s">
        <v>45306</v>
      </c>
      <c r="W1958" t="s">
        <v>42</v>
      </c>
    </row>
    <row r="1959" spans="1:23" x14ac:dyDescent="0.25">
      <c r="A1959">
        <v>1071794393</v>
      </c>
      <c r="B1959" t="s">
        <v>1979</v>
      </c>
      <c r="C1959" t="s">
        <v>10721</v>
      </c>
      <c r="D1959" t="s">
        <v>19463</v>
      </c>
      <c r="E1959">
        <v>22.99</v>
      </c>
      <c r="F1959" t="s">
        <v>28201</v>
      </c>
      <c r="G1959">
        <v>-23.456800999999999</v>
      </c>
      <c r="H1959">
        <v>-46.883324299999998</v>
      </c>
      <c r="I1959">
        <v>2022</v>
      </c>
      <c r="J1959" t="s">
        <v>34970</v>
      </c>
      <c r="K1959" t="s">
        <v>34971</v>
      </c>
      <c r="L1959">
        <v>6</v>
      </c>
      <c r="M1959" t="s">
        <v>34979</v>
      </c>
      <c r="N1959">
        <v>990236</v>
      </c>
      <c r="O1959" t="s">
        <v>34979</v>
      </c>
      <c r="P1959" t="s">
        <v>35004</v>
      </c>
      <c r="Q1959" t="s">
        <v>35718</v>
      </c>
      <c r="R1959" t="s">
        <v>38163</v>
      </c>
      <c r="S1959" t="s">
        <v>44932</v>
      </c>
      <c r="T1959" t="s">
        <v>45262</v>
      </c>
      <c r="U1959">
        <v>22826</v>
      </c>
      <c r="V1959" t="s">
        <v>45306</v>
      </c>
      <c r="W1959" t="s">
        <v>42</v>
      </c>
    </row>
    <row r="1960" spans="1:23" x14ac:dyDescent="0.25">
      <c r="A1960">
        <v>1528252755</v>
      </c>
      <c r="B1960" t="s">
        <v>1980</v>
      </c>
      <c r="C1960" t="s">
        <v>10722</v>
      </c>
      <c r="D1960" t="s">
        <v>19464</v>
      </c>
      <c r="E1960">
        <v>0</v>
      </c>
      <c r="F1960" t="s">
        <v>28202</v>
      </c>
      <c r="G1960">
        <v>-23.452739300000001</v>
      </c>
      <c r="H1960">
        <v>-46.884256499999999</v>
      </c>
      <c r="I1960">
        <v>2022</v>
      </c>
      <c r="J1960" t="s">
        <v>34970</v>
      </c>
      <c r="K1960" t="s">
        <v>34971</v>
      </c>
      <c r="L1960">
        <v>6</v>
      </c>
      <c r="M1960" t="s">
        <v>34979</v>
      </c>
      <c r="N1960">
        <v>990236</v>
      </c>
      <c r="O1960" t="s">
        <v>34979</v>
      </c>
      <c r="P1960" t="s">
        <v>35004</v>
      </c>
      <c r="Q1960" t="s">
        <v>35719</v>
      </c>
      <c r="R1960" t="s">
        <v>38164</v>
      </c>
      <c r="S1960" t="s">
        <v>44932</v>
      </c>
      <c r="T1960" t="s">
        <v>45262</v>
      </c>
      <c r="U1960">
        <v>18679</v>
      </c>
      <c r="V1960" t="s">
        <v>45306</v>
      </c>
      <c r="W1960" t="s">
        <v>42</v>
      </c>
    </row>
    <row r="1961" spans="1:23" x14ac:dyDescent="0.25">
      <c r="A1961">
        <v>3119399101</v>
      </c>
      <c r="B1961" t="s">
        <v>1981</v>
      </c>
      <c r="C1961" t="s">
        <v>10723</v>
      </c>
      <c r="D1961" t="s">
        <v>19465</v>
      </c>
      <c r="E1961">
        <v>0</v>
      </c>
      <c r="F1961" t="s">
        <v>28203</v>
      </c>
      <c r="G1961">
        <v>-23.4555793</v>
      </c>
      <c r="H1961">
        <v>-46.8829609</v>
      </c>
      <c r="I1961">
        <v>2022</v>
      </c>
      <c r="J1961" t="s">
        <v>34970</v>
      </c>
      <c r="K1961" t="s">
        <v>34971</v>
      </c>
      <c r="L1961">
        <v>6</v>
      </c>
      <c r="M1961" t="s">
        <v>34979</v>
      </c>
      <c r="N1961">
        <v>990236</v>
      </c>
      <c r="O1961" t="s">
        <v>34979</v>
      </c>
      <c r="P1961" t="s">
        <v>35004</v>
      </c>
      <c r="Q1961" t="s">
        <v>35720</v>
      </c>
      <c r="R1961" t="s">
        <v>38165</v>
      </c>
      <c r="S1961" t="s">
        <v>44932</v>
      </c>
      <c r="T1961" t="s">
        <v>45262</v>
      </c>
      <c r="U1961">
        <v>12865</v>
      </c>
      <c r="V1961" t="s">
        <v>45306</v>
      </c>
      <c r="W1961" t="s">
        <v>42</v>
      </c>
    </row>
    <row r="1962" spans="1:23" x14ac:dyDescent="0.25">
      <c r="A1962">
        <v>2332314402</v>
      </c>
      <c r="B1962" t="s">
        <v>1982</v>
      </c>
      <c r="C1962" t="s">
        <v>10724</v>
      </c>
      <c r="D1962" t="s">
        <v>19466</v>
      </c>
      <c r="E1962">
        <v>86.21</v>
      </c>
      <c r="F1962" t="s">
        <v>28204</v>
      </c>
      <c r="G1962">
        <v>-23.4502071</v>
      </c>
      <c r="H1962">
        <v>-46.888116599999996</v>
      </c>
      <c r="I1962">
        <v>2022</v>
      </c>
      <c r="J1962" t="s">
        <v>34970</v>
      </c>
      <c r="K1962" t="s">
        <v>34971</v>
      </c>
      <c r="L1962">
        <v>6</v>
      </c>
      <c r="M1962" t="s">
        <v>34979</v>
      </c>
      <c r="N1962">
        <v>990236</v>
      </c>
      <c r="O1962" t="s">
        <v>34979</v>
      </c>
      <c r="P1962" t="s">
        <v>35004</v>
      </c>
      <c r="Q1962" t="s">
        <v>35721</v>
      </c>
      <c r="R1962" t="s">
        <v>38166</v>
      </c>
      <c r="S1962" t="s">
        <v>44932</v>
      </c>
      <c r="T1962" t="s">
        <v>45262</v>
      </c>
      <c r="U1962">
        <v>16792</v>
      </c>
      <c r="V1962" t="s">
        <v>45306</v>
      </c>
      <c r="W1962" t="s">
        <v>42</v>
      </c>
    </row>
    <row r="1963" spans="1:23" x14ac:dyDescent="0.25">
      <c r="A1963">
        <v>1729579044</v>
      </c>
      <c r="B1963" t="s">
        <v>1983</v>
      </c>
      <c r="C1963" t="s">
        <v>10725</v>
      </c>
      <c r="D1963" t="s">
        <v>19467</v>
      </c>
      <c r="E1963">
        <v>81.48</v>
      </c>
      <c r="F1963" t="s">
        <v>28205</v>
      </c>
      <c r="G1963">
        <v>-23.4529061</v>
      </c>
      <c r="H1963">
        <v>-46.8813891</v>
      </c>
      <c r="I1963">
        <v>2022</v>
      </c>
      <c r="J1963" t="s">
        <v>34970</v>
      </c>
      <c r="K1963" t="s">
        <v>34971</v>
      </c>
      <c r="L1963">
        <v>6</v>
      </c>
      <c r="M1963" t="s">
        <v>34979</v>
      </c>
      <c r="N1963">
        <v>990236</v>
      </c>
      <c r="O1963" t="s">
        <v>34979</v>
      </c>
      <c r="P1963" t="s">
        <v>35004</v>
      </c>
      <c r="Q1963" t="s">
        <v>35722</v>
      </c>
      <c r="R1963" t="s">
        <v>38167</v>
      </c>
      <c r="S1963" t="s">
        <v>44932</v>
      </c>
      <c r="T1963" t="s">
        <v>45262</v>
      </c>
      <c r="U1963">
        <v>27977</v>
      </c>
      <c r="V1963" t="s">
        <v>45306</v>
      </c>
      <c r="W1963" t="s">
        <v>42</v>
      </c>
    </row>
    <row r="1964" spans="1:23" x14ac:dyDescent="0.25">
      <c r="A1964">
        <v>3049869210</v>
      </c>
      <c r="B1964" t="s">
        <v>1984</v>
      </c>
      <c r="C1964" t="s">
        <v>10726</v>
      </c>
      <c r="D1964" t="s">
        <v>19468</v>
      </c>
      <c r="E1964">
        <v>32.22</v>
      </c>
      <c r="F1964" t="s">
        <v>28206</v>
      </c>
      <c r="G1964">
        <v>-23.4549725</v>
      </c>
      <c r="H1964">
        <v>-46.884101700000002</v>
      </c>
      <c r="I1964">
        <v>2022</v>
      </c>
      <c r="J1964" t="s">
        <v>34970</v>
      </c>
      <c r="K1964" t="s">
        <v>34971</v>
      </c>
      <c r="L1964">
        <v>6</v>
      </c>
      <c r="M1964" t="s">
        <v>34979</v>
      </c>
      <c r="N1964">
        <v>990236</v>
      </c>
      <c r="O1964" t="s">
        <v>34979</v>
      </c>
      <c r="P1964" t="s">
        <v>35004</v>
      </c>
      <c r="Q1964" t="s">
        <v>35723</v>
      </c>
      <c r="R1964" t="s">
        <v>38168</v>
      </c>
      <c r="S1964" t="s">
        <v>44932</v>
      </c>
      <c r="T1964" t="s">
        <v>45262</v>
      </c>
      <c r="U1964">
        <v>8971</v>
      </c>
      <c r="V1964" t="s">
        <v>45306</v>
      </c>
      <c r="W1964" t="s">
        <v>42</v>
      </c>
    </row>
    <row r="1965" spans="1:23" x14ac:dyDescent="0.25">
      <c r="A1965">
        <v>1251560760</v>
      </c>
      <c r="B1965" t="s">
        <v>1985</v>
      </c>
      <c r="C1965" t="s">
        <v>10727</v>
      </c>
      <c r="D1965" t="s">
        <v>19469</v>
      </c>
      <c r="E1965">
        <v>0</v>
      </c>
      <c r="F1965" t="s">
        <v>28207</v>
      </c>
      <c r="G1965">
        <v>-23.455700700000001</v>
      </c>
      <c r="H1965">
        <v>-46.883318099999997</v>
      </c>
      <c r="I1965">
        <v>2022</v>
      </c>
      <c r="J1965" t="s">
        <v>34970</v>
      </c>
      <c r="K1965" t="s">
        <v>34971</v>
      </c>
      <c r="L1965">
        <v>6</v>
      </c>
      <c r="M1965" t="s">
        <v>34979</v>
      </c>
      <c r="N1965">
        <v>990236</v>
      </c>
      <c r="O1965" t="s">
        <v>34979</v>
      </c>
      <c r="P1965" t="s">
        <v>35004</v>
      </c>
      <c r="Q1965" t="s">
        <v>35724</v>
      </c>
      <c r="R1965" t="s">
        <v>38169</v>
      </c>
      <c r="S1965" t="s">
        <v>44932</v>
      </c>
      <c r="T1965" t="s">
        <v>45262</v>
      </c>
      <c r="U1965">
        <v>168174</v>
      </c>
      <c r="V1965" t="s">
        <v>45306</v>
      </c>
      <c r="W1965" t="s">
        <v>42</v>
      </c>
    </row>
    <row r="1966" spans="1:23" x14ac:dyDescent="0.25">
      <c r="A1966">
        <v>3943188797</v>
      </c>
      <c r="B1966" t="s">
        <v>1986</v>
      </c>
      <c r="C1966" t="s">
        <v>10728</v>
      </c>
      <c r="D1966" t="s">
        <v>19470</v>
      </c>
      <c r="E1966">
        <v>55.55</v>
      </c>
      <c r="F1966" t="s">
        <v>28208</v>
      </c>
      <c r="G1966">
        <v>-23.450267199999999</v>
      </c>
      <c r="H1966">
        <v>-46.888186300000001</v>
      </c>
      <c r="I1966">
        <v>2022</v>
      </c>
      <c r="J1966" t="s">
        <v>34970</v>
      </c>
      <c r="K1966" t="s">
        <v>34971</v>
      </c>
      <c r="L1966">
        <v>6</v>
      </c>
      <c r="M1966" t="s">
        <v>34979</v>
      </c>
      <c r="N1966">
        <v>990236</v>
      </c>
      <c r="O1966" t="s">
        <v>34979</v>
      </c>
      <c r="P1966" t="s">
        <v>35004</v>
      </c>
      <c r="Q1966" t="s">
        <v>35725</v>
      </c>
      <c r="R1966" t="s">
        <v>38170</v>
      </c>
      <c r="S1966" t="s">
        <v>44932</v>
      </c>
      <c r="T1966" t="s">
        <v>45262</v>
      </c>
      <c r="U1966">
        <v>53803</v>
      </c>
      <c r="V1966" t="s">
        <v>45306</v>
      </c>
      <c r="W1966" t="s">
        <v>42</v>
      </c>
    </row>
    <row r="1967" spans="1:23" x14ac:dyDescent="0.25">
      <c r="A1967">
        <v>3922215310</v>
      </c>
      <c r="B1967" t="s">
        <v>1987</v>
      </c>
      <c r="C1967" t="s">
        <v>10729</v>
      </c>
      <c r="D1967" t="s">
        <v>19471</v>
      </c>
      <c r="E1967">
        <v>64.72</v>
      </c>
      <c r="F1967" t="s">
        <v>28209</v>
      </c>
      <c r="G1967">
        <v>-23.450436100000001</v>
      </c>
      <c r="H1967">
        <v>-46.888292300000003</v>
      </c>
      <c r="I1967">
        <v>2022</v>
      </c>
      <c r="J1967" t="s">
        <v>34970</v>
      </c>
      <c r="K1967" t="s">
        <v>34971</v>
      </c>
      <c r="L1967">
        <v>6</v>
      </c>
      <c r="M1967" t="s">
        <v>34979</v>
      </c>
      <c r="N1967">
        <v>990236</v>
      </c>
      <c r="O1967" t="s">
        <v>34979</v>
      </c>
      <c r="P1967" t="s">
        <v>35004</v>
      </c>
      <c r="Q1967" t="s">
        <v>35726</v>
      </c>
      <c r="R1967" t="s">
        <v>38171</v>
      </c>
      <c r="S1967" t="s">
        <v>44932</v>
      </c>
      <c r="T1967" t="s">
        <v>45262</v>
      </c>
      <c r="U1967">
        <v>53703</v>
      </c>
      <c r="V1967" t="s">
        <v>45306</v>
      </c>
      <c r="W1967" t="s">
        <v>42</v>
      </c>
    </row>
    <row r="1968" spans="1:23" x14ac:dyDescent="0.25">
      <c r="A1968">
        <v>250629949</v>
      </c>
      <c r="B1968" t="s">
        <v>1988</v>
      </c>
      <c r="C1968" t="s">
        <v>10730</v>
      </c>
      <c r="D1968" t="s">
        <v>19472</v>
      </c>
      <c r="E1968">
        <v>71.5</v>
      </c>
      <c r="F1968" t="s">
        <v>28210</v>
      </c>
      <c r="G1968">
        <v>-23.450363500000002</v>
      </c>
      <c r="H1968">
        <v>-46.888249199999997</v>
      </c>
      <c r="I1968">
        <v>2022</v>
      </c>
      <c r="J1968" t="s">
        <v>34970</v>
      </c>
      <c r="K1968" t="s">
        <v>34971</v>
      </c>
      <c r="L1968">
        <v>6</v>
      </c>
      <c r="M1968" t="s">
        <v>34979</v>
      </c>
      <c r="N1968">
        <v>990236</v>
      </c>
      <c r="O1968" t="s">
        <v>34979</v>
      </c>
      <c r="P1968" t="s">
        <v>35004</v>
      </c>
      <c r="Q1968" t="s">
        <v>35727</v>
      </c>
      <c r="R1968" t="s">
        <v>38172</v>
      </c>
      <c r="S1968" t="s">
        <v>44932</v>
      </c>
      <c r="T1968" t="s">
        <v>45262</v>
      </c>
      <c r="U1968">
        <v>61860</v>
      </c>
      <c r="V1968" t="s">
        <v>45306</v>
      </c>
      <c r="W1968" t="s">
        <v>42</v>
      </c>
    </row>
    <row r="1969" spans="1:23" x14ac:dyDescent="0.25">
      <c r="A1969">
        <v>306267683</v>
      </c>
      <c r="B1969" t="s">
        <v>1989</v>
      </c>
      <c r="C1969" t="s">
        <v>10731</v>
      </c>
      <c r="D1969" t="s">
        <v>19473</v>
      </c>
      <c r="E1969">
        <v>56.52</v>
      </c>
      <c r="F1969" t="s">
        <v>28211</v>
      </c>
      <c r="G1969">
        <v>-23.451309200000001</v>
      </c>
      <c r="H1969">
        <v>-46.886612700000001</v>
      </c>
      <c r="I1969">
        <v>2022</v>
      </c>
      <c r="J1969" t="s">
        <v>34970</v>
      </c>
      <c r="K1969" t="s">
        <v>34971</v>
      </c>
      <c r="L1969">
        <v>6</v>
      </c>
      <c r="M1969" t="s">
        <v>34979</v>
      </c>
      <c r="N1969">
        <v>990236</v>
      </c>
      <c r="O1969" t="s">
        <v>34979</v>
      </c>
      <c r="P1969" t="s">
        <v>35004</v>
      </c>
      <c r="Q1969" t="s">
        <v>35728</v>
      </c>
      <c r="R1969" t="s">
        <v>38173</v>
      </c>
      <c r="S1969" t="s">
        <v>44932</v>
      </c>
      <c r="T1969" t="s">
        <v>45262</v>
      </c>
      <c r="U1969">
        <v>1079</v>
      </c>
      <c r="V1969" t="s">
        <v>46781</v>
      </c>
      <c r="W1969" t="s">
        <v>42</v>
      </c>
    </row>
    <row r="1970" spans="1:23" x14ac:dyDescent="0.25">
      <c r="A1970">
        <v>1827032657</v>
      </c>
      <c r="B1970" t="s">
        <v>1990</v>
      </c>
      <c r="C1970" t="s">
        <v>10732</v>
      </c>
      <c r="D1970" t="s">
        <v>19474</v>
      </c>
      <c r="E1970">
        <v>84.75</v>
      </c>
      <c r="F1970" t="s">
        <v>28212</v>
      </c>
      <c r="G1970">
        <v>-23.451336600000001</v>
      </c>
      <c r="H1970">
        <v>-46.888506800000002</v>
      </c>
      <c r="I1970">
        <v>2022</v>
      </c>
      <c r="J1970" t="s">
        <v>34970</v>
      </c>
      <c r="K1970" t="s">
        <v>34971</v>
      </c>
      <c r="L1970">
        <v>6</v>
      </c>
      <c r="M1970" t="s">
        <v>34979</v>
      </c>
      <c r="N1970">
        <v>990236</v>
      </c>
      <c r="O1970" t="s">
        <v>34979</v>
      </c>
      <c r="P1970" t="s">
        <v>35004</v>
      </c>
      <c r="Q1970" t="s">
        <v>35729</v>
      </c>
      <c r="R1970" t="s">
        <v>38174</v>
      </c>
      <c r="S1970" t="s">
        <v>44932</v>
      </c>
      <c r="T1970" t="s">
        <v>45262</v>
      </c>
      <c r="U1970">
        <v>11582</v>
      </c>
      <c r="V1970" t="s">
        <v>45306</v>
      </c>
      <c r="W1970" t="s">
        <v>42</v>
      </c>
    </row>
    <row r="1971" spans="1:23" x14ac:dyDescent="0.25">
      <c r="A1971">
        <v>887770927</v>
      </c>
      <c r="B1971" t="s">
        <v>1991</v>
      </c>
      <c r="C1971" t="s">
        <v>10733</v>
      </c>
      <c r="D1971" t="s">
        <v>19475</v>
      </c>
      <c r="E1971">
        <v>5.75</v>
      </c>
      <c r="F1971" t="s">
        <v>28213</v>
      </c>
      <c r="G1971">
        <v>-23.455620199999998</v>
      </c>
      <c r="H1971">
        <v>-46.8841015</v>
      </c>
      <c r="I1971">
        <v>2022</v>
      </c>
      <c r="J1971" t="s">
        <v>34970</v>
      </c>
      <c r="K1971" t="s">
        <v>34971</v>
      </c>
      <c r="L1971">
        <v>6</v>
      </c>
      <c r="M1971" t="s">
        <v>34979</v>
      </c>
      <c r="N1971">
        <v>990236</v>
      </c>
      <c r="O1971" t="s">
        <v>34979</v>
      </c>
      <c r="P1971" t="s">
        <v>35004</v>
      </c>
      <c r="Q1971" t="s">
        <v>35730</v>
      </c>
      <c r="R1971" t="s">
        <v>38175</v>
      </c>
      <c r="S1971" t="s">
        <v>44932</v>
      </c>
      <c r="T1971" t="s">
        <v>45262</v>
      </c>
      <c r="U1971">
        <v>28518</v>
      </c>
      <c r="V1971" t="s">
        <v>45306</v>
      </c>
      <c r="W1971" t="s">
        <v>42</v>
      </c>
    </row>
    <row r="1972" spans="1:23" x14ac:dyDescent="0.25">
      <c r="A1972">
        <v>4118890590</v>
      </c>
      <c r="B1972" t="s">
        <v>1992</v>
      </c>
      <c r="C1972" t="s">
        <v>10734</v>
      </c>
      <c r="D1972" t="s">
        <v>19476</v>
      </c>
      <c r="E1972">
        <v>43.84</v>
      </c>
      <c r="F1972" t="s">
        <v>28214</v>
      </c>
      <c r="G1972">
        <v>-23.451388600000001</v>
      </c>
      <c r="H1972">
        <v>-46.886909299999999</v>
      </c>
      <c r="I1972">
        <v>2022</v>
      </c>
      <c r="J1972" t="s">
        <v>34970</v>
      </c>
      <c r="K1972" t="s">
        <v>34971</v>
      </c>
      <c r="L1972">
        <v>6</v>
      </c>
      <c r="M1972" t="s">
        <v>34979</v>
      </c>
      <c r="N1972">
        <v>990236</v>
      </c>
      <c r="O1972" t="s">
        <v>34979</v>
      </c>
      <c r="P1972" t="s">
        <v>35004</v>
      </c>
      <c r="Q1972" t="s">
        <v>35731</v>
      </c>
      <c r="R1972" t="s">
        <v>38176</v>
      </c>
      <c r="S1972" t="s">
        <v>44932</v>
      </c>
      <c r="T1972" t="s">
        <v>45262</v>
      </c>
      <c r="U1972">
        <v>38785</v>
      </c>
      <c r="V1972" t="s">
        <v>45306</v>
      </c>
      <c r="W1972" t="s">
        <v>42</v>
      </c>
    </row>
    <row r="1973" spans="1:23" x14ac:dyDescent="0.25">
      <c r="A1973">
        <v>300106038</v>
      </c>
      <c r="B1973" t="s">
        <v>1993</v>
      </c>
      <c r="C1973" t="s">
        <v>10735</v>
      </c>
      <c r="D1973" t="s">
        <v>19477</v>
      </c>
      <c r="E1973">
        <v>70.62</v>
      </c>
      <c r="F1973" t="s">
        <v>28215</v>
      </c>
      <c r="G1973">
        <v>-23.451119200000001</v>
      </c>
      <c r="H1973">
        <v>-46.888280299999998</v>
      </c>
      <c r="I1973">
        <v>2022</v>
      </c>
      <c r="J1973" t="s">
        <v>34970</v>
      </c>
      <c r="K1973" t="s">
        <v>34971</v>
      </c>
      <c r="L1973">
        <v>6</v>
      </c>
      <c r="M1973" t="s">
        <v>34979</v>
      </c>
      <c r="N1973">
        <v>990236</v>
      </c>
      <c r="O1973" t="s">
        <v>34979</v>
      </c>
      <c r="P1973" t="s">
        <v>35004</v>
      </c>
      <c r="Q1973" t="s">
        <v>35732</v>
      </c>
      <c r="R1973" t="s">
        <v>38177</v>
      </c>
      <c r="S1973" t="s">
        <v>44932</v>
      </c>
      <c r="T1973" t="s">
        <v>45262</v>
      </c>
      <c r="U1973">
        <v>11361</v>
      </c>
      <c r="V1973" t="s">
        <v>45306</v>
      </c>
      <c r="W1973" t="s">
        <v>42</v>
      </c>
    </row>
    <row r="1974" spans="1:23" x14ac:dyDescent="0.25">
      <c r="A1974">
        <v>4140123669</v>
      </c>
      <c r="B1974" t="s">
        <v>1994</v>
      </c>
      <c r="C1974" t="s">
        <v>10736</v>
      </c>
      <c r="D1974" t="s">
        <v>19478</v>
      </c>
      <c r="E1974">
        <v>0</v>
      </c>
      <c r="F1974" t="s">
        <v>28216</v>
      </c>
      <c r="G1974">
        <v>-23.451481900000001</v>
      </c>
      <c r="H1974">
        <v>-46.886671700000001</v>
      </c>
      <c r="I1974">
        <v>2022</v>
      </c>
      <c r="J1974" t="s">
        <v>34970</v>
      </c>
      <c r="K1974" t="s">
        <v>34971</v>
      </c>
      <c r="L1974">
        <v>6</v>
      </c>
      <c r="M1974" t="s">
        <v>34979</v>
      </c>
      <c r="N1974">
        <v>990236</v>
      </c>
      <c r="O1974" t="s">
        <v>34979</v>
      </c>
      <c r="P1974" t="s">
        <v>35004</v>
      </c>
      <c r="Q1974" t="s">
        <v>35733</v>
      </c>
      <c r="R1974" t="s">
        <v>38178</v>
      </c>
      <c r="S1974" t="s">
        <v>44932</v>
      </c>
      <c r="T1974" t="s">
        <v>45262</v>
      </c>
      <c r="U1974">
        <v>29324</v>
      </c>
      <c r="V1974" t="s">
        <v>45306</v>
      </c>
      <c r="W1974" t="s">
        <v>42</v>
      </c>
    </row>
    <row r="1975" spans="1:23" x14ac:dyDescent="0.25">
      <c r="A1975">
        <v>3667214870</v>
      </c>
      <c r="B1975" t="s">
        <v>1995</v>
      </c>
      <c r="C1975" t="s">
        <v>10737</v>
      </c>
      <c r="D1975" t="s">
        <v>19479</v>
      </c>
      <c r="E1975">
        <v>26.47</v>
      </c>
      <c r="F1975" t="s">
        <v>28217</v>
      </c>
      <c r="G1975">
        <v>-23.451816600000001</v>
      </c>
      <c r="H1975">
        <v>-46.887969599999998</v>
      </c>
      <c r="I1975">
        <v>2022</v>
      </c>
      <c r="J1975" t="s">
        <v>34970</v>
      </c>
      <c r="K1975" t="s">
        <v>34971</v>
      </c>
      <c r="L1975">
        <v>6</v>
      </c>
      <c r="M1975" t="s">
        <v>34979</v>
      </c>
      <c r="N1975">
        <v>990236</v>
      </c>
      <c r="O1975" t="s">
        <v>34979</v>
      </c>
      <c r="P1975" t="s">
        <v>35004</v>
      </c>
      <c r="Q1975" t="s">
        <v>35734</v>
      </c>
      <c r="R1975" t="s">
        <v>38179</v>
      </c>
      <c r="S1975" t="s">
        <v>44932</v>
      </c>
      <c r="T1975" t="s">
        <v>45262</v>
      </c>
      <c r="U1975">
        <v>18673</v>
      </c>
      <c r="V1975" t="s">
        <v>45306</v>
      </c>
      <c r="W1975" t="s">
        <v>42</v>
      </c>
    </row>
    <row r="1976" spans="1:23" x14ac:dyDescent="0.25">
      <c r="A1976">
        <v>2784186140</v>
      </c>
      <c r="B1976" t="s">
        <v>1996</v>
      </c>
      <c r="C1976" t="s">
        <v>10738</v>
      </c>
      <c r="D1976" t="s">
        <v>19480</v>
      </c>
      <c r="E1976">
        <v>79.05</v>
      </c>
      <c r="F1976" t="s">
        <v>28218</v>
      </c>
      <c r="G1976">
        <v>-23.451957499999999</v>
      </c>
      <c r="H1976">
        <v>-46.885337999999997</v>
      </c>
      <c r="I1976">
        <v>2022</v>
      </c>
      <c r="J1976" t="s">
        <v>34970</v>
      </c>
      <c r="K1976" t="s">
        <v>34971</v>
      </c>
      <c r="L1976">
        <v>6</v>
      </c>
      <c r="M1976" t="s">
        <v>34979</v>
      </c>
      <c r="N1976">
        <v>990236</v>
      </c>
      <c r="O1976" t="s">
        <v>34979</v>
      </c>
      <c r="P1976" t="s">
        <v>35004</v>
      </c>
      <c r="Q1976" t="s">
        <v>35735</v>
      </c>
      <c r="R1976" t="s">
        <v>38180</v>
      </c>
      <c r="S1976" t="s">
        <v>44932</v>
      </c>
      <c r="T1976" t="s">
        <v>45262</v>
      </c>
      <c r="U1976">
        <v>31658</v>
      </c>
      <c r="V1976" t="s">
        <v>45306</v>
      </c>
      <c r="W1976" t="s">
        <v>42</v>
      </c>
    </row>
    <row r="1977" spans="1:23" x14ac:dyDescent="0.25">
      <c r="A1977">
        <v>2190625943</v>
      </c>
      <c r="B1977" t="s">
        <v>1997</v>
      </c>
      <c r="C1977" t="s">
        <v>10739</v>
      </c>
      <c r="D1977" t="s">
        <v>19481</v>
      </c>
      <c r="E1977">
        <v>53.09</v>
      </c>
      <c r="F1977" t="s">
        <v>28219</v>
      </c>
      <c r="G1977">
        <v>-23.451594199999999</v>
      </c>
      <c r="H1977">
        <v>-46.886356800000001</v>
      </c>
      <c r="I1977">
        <v>2022</v>
      </c>
      <c r="J1977" t="s">
        <v>34970</v>
      </c>
      <c r="K1977" t="s">
        <v>34971</v>
      </c>
      <c r="L1977">
        <v>6</v>
      </c>
      <c r="M1977" t="s">
        <v>34979</v>
      </c>
      <c r="N1977">
        <v>990236</v>
      </c>
      <c r="O1977" t="s">
        <v>34979</v>
      </c>
      <c r="P1977" t="s">
        <v>35004</v>
      </c>
      <c r="Q1977" t="s">
        <v>35736</v>
      </c>
      <c r="R1977" t="s">
        <v>38181</v>
      </c>
      <c r="S1977" t="s">
        <v>44932</v>
      </c>
      <c r="T1977" t="s">
        <v>45262</v>
      </c>
      <c r="U1977">
        <v>14180</v>
      </c>
      <c r="V1977" t="s">
        <v>45306</v>
      </c>
      <c r="W1977" t="s">
        <v>42</v>
      </c>
    </row>
    <row r="1978" spans="1:23" x14ac:dyDescent="0.25">
      <c r="A1978">
        <v>3919986776</v>
      </c>
      <c r="B1978" t="s">
        <v>1998</v>
      </c>
      <c r="C1978" t="s">
        <v>10740</v>
      </c>
      <c r="D1978" t="s">
        <v>19482</v>
      </c>
      <c r="E1978">
        <v>32.270000000000003</v>
      </c>
      <c r="F1978" t="s">
        <v>28220</v>
      </c>
      <c r="G1978">
        <v>-23.452686199999999</v>
      </c>
      <c r="H1978">
        <v>-46.888576399999998</v>
      </c>
      <c r="I1978">
        <v>2022</v>
      </c>
      <c r="J1978" t="s">
        <v>34970</v>
      </c>
      <c r="K1978" t="s">
        <v>34971</v>
      </c>
      <c r="L1978">
        <v>6</v>
      </c>
      <c r="M1978" t="s">
        <v>34979</v>
      </c>
      <c r="N1978">
        <v>990236</v>
      </c>
      <c r="O1978" t="s">
        <v>34979</v>
      </c>
      <c r="P1978" t="s">
        <v>35004</v>
      </c>
      <c r="Q1978" t="s">
        <v>35737</v>
      </c>
      <c r="R1978" t="s">
        <v>38182</v>
      </c>
      <c r="S1978" t="s">
        <v>44932</v>
      </c>
      <c r="T1978" t="s">
        <v>45262</v>
      </c>
      <c r="U1978">
        <v>41082</v>
      </c>
      <c r="V1978" t="s">
        <v>45306</v>
      </c>
      <c r="W1978" t="s">
        <v>42</v>
      </c>
    </row>
    <row r="1979" spans="1:23" x14ac:dyDescent="0.25">
      <c r="A1979">
        <v>2446149838</v>
      </c>
      <c r="B1979" t="s">
        <v>1999</v>
      </c>
      <c r="C1979" t="s">
        <v>10741</v>
      </c>
      <c r="D1979" t="s">
        <v>19483</v>
      </c>
      <c r="E1979">
        <v>5.75</v>
      </c>
      <c r="F1979" t="s">
        <v>28221</v>
      </c>
      <c r="G1979">
        <v>-23.4523002</v>
      </c>
      <c r="H1979">
        <v>-46.887955499999997</v>
      </c>
      <c r="I1979">
        <v>2022</v>
      </c>
      <c r="J1979" t="s">
        <v>34970</v>
      </c>
      <c r="K1979" t="s">
        <v>34971</v>
      </c>
      <c r="L1979">
        <v>6</v>
      </c>
      <c r="M1979" t="s">
        <v>34979</v>
      </c>
      <c r="N1979">
        <v>990236</v>
      </c>
      <c r="O1979" t="s">
        <v>34979</v>
      </c>
      <c r="P1979" t="s">
        <v>35004</v>
      </c>
      <c r="Q1979" t="s">
        <v>35738</v>
      </c>
      <c r="R1979" t="s">
        <v>38183</v>
      </c>
      <c r="S1979" t="s">
        <v>44932</v>
      </c>
      <c r="T1979" t="s">
        <v>45262</v>
      </c>
      <c r="U1979">
        <v>25611</v>
      </c>
      <c r="V1979" t="s">
        <v>45306</v>
      </c>
      <c r="W1979" t="s">
        <v>42</v>
      </c>
    </row>
    <row r="1980" spans="1:23" x14ac:dyDescent="0.25">
      <c r="A1980">
        <v>1236290941</v>
      </c>
      <c r="B1980" t="s">
        <v>2000</v>
      </c>
      <c r="C1980" t="s">
        <v>10742</v>
      </c>
      <c r="D1980" t="s">
        <v>19484</v>
      </c>
      <c r="E1980">
        <v>0</v>
      </c>
      <c r="F1980" t="s">
        <v>28222</v>
      </c>
      <c r="G1980">
        <v>-23.452699200000001</v>
      </c>
      <c r="H1980">
        <v>-46.886646499999998</v>
      </c>
      <c r="I1980">
        <v>2022</v>
      </c>
      <c r="J1980" t="s">
        <v>34970</v>
      </c>
      <c r="K1980" t="s">
        <v>34971</v>
      </c>
      <c r="L1980">
        <v>6</v>
      </c>
      <c r="M1980" t="s">
        <v>34979</v>
      </c>
      <c r="N1980">
        <v>990236</v>
      </c>
      <c r="O1980" t="s">
        <v>34979</v>
      </c>
      <c r="P1980" t="s">
        <v>35004</v>
      </c>
      <c r="Q1980" t="s">
        <v>35739</v>
      </c>
      <c r="R1980" t="s">
        <v>38184</v>
      </c>
      <c r="S1980" t="s">
        <v>44932</v>
      </c>
      <c r="T1980" t="s">
        <v>45262</v>
      </c>
      <c r="U1980">
        <v>214922</v>
      </c>
      <c r="V1980" t="s">
        <v>45306</v>
      </c>
      <c r="W1980" t="s">
        <v>42</v>
      </c>
    </row>
    <row r="1981" spans="1:23" x14ac:dyDescent="0.25">
      <c r="A1981">
        <v>2679194144</v>
      </c>
      <c r="B1981" t="s">
        <v>2001</v>
      </c>
      <c r="C1981" t="s">
        <v>10743</v>
      </c>
      <c r="D1981" t="s">
        <v>19485</v>
      </c>
      <c r="E1981">
        <v>0</v>
      </c>
      <c r="F1981" t="s">
        <v>28223</v>
      </c>
      <c r="G1981">
        <v>-23.458990700000001</v>
      </c>
      <c r="H1981">
        <v>-46.884214499999999</v>
      </c>
      <c r="I1981">
        <v>2022</v>
      </c>
      <c r="J1981" t="s">
        <v>34970</v>
      </c>
      <c r="K1981" t="s">
        <v>34971</v>
      </c>
      <c r="L1981">
        <v>6</v>
      </c>
      <c r="M1981" t="s">
        <v>34979</v>
      </c>
      <c r="N1981">
        <v>990236</v>
      </c>
      <c r="O1981" t="s">
        <v>34979</v>
      </c>
      <c r="P1981" t="s">
        <v>35004</v>
      </c>
      <c r="Q1981" t="s">
        <v>35740</v>
      </c>
      <c r="R1981" t="s">
        <v>38185</v>
      </c>
      <c r="S1981" t="s">
        <v>44932</v>
      </c>
      <c r="T1981" t="s">
        <v>45262</v>
      </c>
      <c r="U1981">
        <v>43049</v>
      </c>
      <c r="V1981" t="s">
        <v>45306</v>
      </c>
      <c r="W1981" t="s">
        <v>42</v>
      </c>
    </row>
    <row r="1982" spans="1:23" x14ac:dyDescent="0.25">
      <c r="A1982">
        <v>3338028464</v>
      </c>
      <c r="B1982" t="s">
        <v>2002</v>
      </c>
      <c r="C1982" t="s">
        <v>10744</v>
      </c>
      <c r="D1982" t="s">
        <v>19486</v>
      </c>
      <c r="E1982">
        <v>0</v>
      </c>
      <c r="F1982" t="s">
        <v>28224</v>
      </c>
      <c r="G1982">
        <v>-23.456999100000001</v>
      </c>
      <c r="H1982">
        <v>-46.885408499999997</v>
      </c>
      <c r="I1982">
        <v>2022</v>
      </c>
      <c r="J1982" t="s">
        <v>34970</v>
      </c>
      <c r="K1982" t="s">
        <v>34971</v>
      </c>
      <c r="L1982">
        <v>6</v>
      </c>
      <c r="M1982" t="s">
        <v>34979</v>
      </c>
      <c r="N1982">
        <v>990236</v>
      </c>
      <c r="O1982" t="s">
        <v>34979</v>
      </c>
      <c r="P1982" t="s">
        <v>35004</v>
      </c>
      <c r="Q1982" t="s">
        <v>35741</v>
      </c>
      <c r="R1982" t="s">
        <v>38186</v>
      </c>
      <c r="S1982" t="s">
        <v>44932</v>
      </c>
      <c r="T1982" t="s">
        <v>45262</v>
      </c>
      <c r="U1982">
        <v>16466</v>
      </c>
      <c r="V1982" t="s">
        <v>45306</v>
      </c>
      <c r="W1982" t="s">
        <v>42</v>
      </c>
    </row>
    <row r="1983" spans="1:23" x14ac:dyDescent="0.25">
      <c r="A1983">
        <v>2291942912</v>
      </c>
      <c r="B1983" t="s">
        <v>2003</v>
      </c>
      <c r="C1983" t="s">
        <v>10745</v>
      </c>
      <c r="D1983" t="s">
        <v>19487</v>
      </c>
      <c r="E1983">
        <v>11.5</v>
      </c>
      <c r="F1983" t="s">
        <v>28225</v>
      </c>
      <c r="G1983">
        <v>-23.454941699999999</v>
      </c>
      <c r="H1983">
        <v>-46.8885334</v>
      </c>
      <c r="I1983">
        <v>2022</v>
      </c>
      <c r="J1983" t="s">
        <v>34970</v>
      </c>
      <c r="K1983" t="s">
        <v>34971</v>
      </c>
      <c r="L1983">
        <v>6</v>
      </c>
      <c r="M1983" t="s">
        <v>34979</v>
      </c>
      <c r="N1983">
        <v>990236</v>
      </c>
      <c r="O1983" t="s">
        <v>34979</v>
      </c>
      <c r="P1983" t="s">
        <v>35004</v>
      </c>
      <c r="Q1983" t="s">
        <v>35742</v>
      </c>
      <c r="R1983" t="s">
        <v>38187</v>
      </c>
      <c r="S1983" t="s">
        <v>44932</v>
      </c>
      <c r="T1983" t="s">
        <v>45262</v>
      </c>
      <c r="U1983">
        <v>30038</v>
      </c>
      <c r="V1983" t="s">
        <v>45306</v>
      </c>
      <c r="W1983" t="s">
        <v>42</v>
      </c>
    </row>
    <row r="1984" spans="1:23" x14ac:dyDescent="0.25">
      <c r="A1984">
        <v>3091220328</v>
      </c>
      <c r="B1984" t="s">
        <v>2004</v>
      </c>
      <c r="C1984" t="s">
        <v>10746</v>
      </c>
      <c r="D1984" t="s">
        <v>19488</v>
      </c>
      <c r="E1984">
        <v>9.2200000000000006</v>
      </c>
      <c r="F1984" t="s">
        <v>28226</v>
      </c>
      <c r="G1984">
        <v>-23.4524513</v>
      </c>
      <c r="H1984">
        <v>-46.885596100000001</v>
      </c>
      <c r="I1984">
        <v>2022</v>
      </c>
      <c r="J1984" t="s">
        <v>34970</v>
      </c>
      <c r="K1984" t="s">
        <v>34971</v>
      </c>
      <c r="L1984">
        <v>6</v>
      </c>
      <c r="M1984" t="s">
        <v>34979</v>
      </c>
      <c r="N1984">
        <v>990236</v>
      </c>
      <c r="O1984" t="s">
        <v>34979</v>
      </c>
      <c r="P1984" t="s">
        <v>35004</v>
      </c>
      <c r="Q1984" t="s">
        <v>35743</v>
      </c>
      <c r="R1984" t="s">
        <v>38188</v>
      </c>
      <c r="S1984" t="s">
        <v>44932</v>
      </c>
      <c r="T1984" t="s">
        <v>45262</v>
      </c>
      <c r="U1984">
        <v>52990</v>
      </c>
      <c r="V1984" t="s">
        <v>45306</v>
      </c>
      <c r="W1984" t="s">
        <v>42</v>
      </c>
    </row>
    <row r="1985" spans="1:23" x14ac:dyDescent="0.25">
      <c r="A1985">
        <v>81219313</v>
      </c>
      <c r="B1985" t="s">
        <v>2005</v>
      </c>
      <c r="C1985" t="s">
        <v>10747</v>
      </c>
      <c r="D1985" t="s">
        <v>19489</v>
      </c>
      <c r="E1985">
        <v>0</v>
      </c>
      <c r="F1985" t="s">
        <v>28227</v>
      </c>
      <c r="G1985">
        <v>-23.455231399999999</v>
      </c>
      <c r="H1985">
        <v>-46.884576799999998</v>
      </c>
      <c r="I1985">
        <v>2022</v>
      </c>
      <c r="J1985" t="s">
        <v>34970</v>
      </c>
      <c r="K1985" t="s">
        <v>34971</v>
      </c>
      <c r="L1985">
        <v>6</v>
      </c>
      <c r="M1985" t="s">
        <v>34979</v>
      </c>
      <c r="N1985">
        <v>990236</v>
      </c>
      <c r="O1985" t="s">
        <v>34979</v>
      </c>
      <c r="P1985" t="s">
        <v>35004</v>
      </c>
      <c r="Q1985" t="s">
        <v>35744</v>
      </c>
      <c r="R1985" t="s">
        <v>38189</v>
      </c>
      <c r="S1985" t="s">
        <v>44932</v>
      </c>
      <c r="T1985" t="s">
        <v>45262</v>
      </c>
      <c r="U1985">
        <v>49267</v>
      </c>
      <c r="V1985" t="s">
        <v>45306</v>
      </c>
      <c r="W1985" t="s">
        <v>42</v>
      </c>
    </row>
    <row r="1986" spans="1:23" x14ac:dyDescent="0.25">
      <c r="A1986">
        <v>667501385</v>
      </c>
      <c r="B1986" t="s">
        <v>2006</v>
      </c>
      <c r="C1986" t="s">
        <v>10748</v>
      </c>
      <c r="D1986" t="s">
        <v>19490</v>
      </c>
      <c r="E1986">
        <v>0</v>
      </c>
      <c r="F1986" t="s">
        <v>28228</v>
      </c>
      <c r="G1986">
        <v>-23.449898399999999</v>
      </c>
      <c r="H1986">
        <v>-46.887825100000001</v>
      </c>
      <c r="I1986">
        <v>2022</v>
      </c>
      <c r="J1986" t="s">
        <v>34970</v>
      </c>
      <c r="K1986" t="s">
        <v>34971</v>
      </c>
      <c r="L1986">
        <v>6</v>
      </c>
      <c r="M1986" t="s">
        <v>34979</v>
      </c>
      <c r="N1986">
        <v>990236</v>
      </c>
      <c r="O1986" t="s">
        <v>34979</v>
      </c>
      <c r="P1986" t="s">
        <v>35004</v>
      </c>
      <c r="Q1986" t="s">
        <v>35745</v>
      </c>
      <c r="R1986" t="s">
        <v>38190</v>
      </c>
      <c r="S1986" t="s">
        <v>44932</v>
      </c>
      <c r="T1986" t="s">
        <v>45262</v>
      </c>
      <c r="U1986">
        <v>51648</v>
      </c>
      <c r="V1986" t="s">
        <v>45306</v>
      </c>
      <c r="W1986" t="s">
        <v>42</v>
      </c>
    </row>
    <row r="1987" spans="1:23" x14ac:dyDescent="0.25">
      <c r="A1987">
        <v>3005827178</v>
      </c>
      <c r="B1987" t="s">
        <v>2007</v>
      </c>
      <c r="C1987" t="s">
        <v>10749</v>
      </c>
      <c r="D1987" t="s">
        <v>19491</v>
      </c>
      <c r="E1987">
        <v>17.25</v>
      </c>
      <c r="F1987" t="s">
        <v>28229</v>
      </c>
      <c r="G1987">
        <v>-23.450632599999999</v>
      </c>
      <c r="H1987">
        <v>-46.887948600000001</v>
      </c>
      <c r="I1987">
        <v>2022</v>
      </c>
      <c r="J1987" t="s">
        <v>34970</v>
      </c>
      <c r="K1987" t="s">
        <v>34971</v>
      </c>
      <c r="L1987">
        <v>6</v>
      </c>
      <c r="M1987" t="s">
        <v>34979</v>
      </c>
      <c r="N1987">
        <v>990236</v>
      </c>
      <c r="O1987" t="s">
        <v>34979</v>
      </c>
      <c r="P1987" t="s">
        <v>35004</v>
      </c>
      <c r="Q1987" t="s">
        <v>35746</v>
      </c>
      <c r="R1987" t="s">
        <v>38191</v>
      </c>
      <c r="S1987" t="s">
        <v>44932</v>
      </c>
      <c r="T1987" t="s">
        <v>45262</v>
      </c>
      <c r="U1987">
        <v>125043</v>
      </c>
      <c r="V1987" t="s">
        <v>45306</v>
      </c>
      <c r="W1987" t="s">
        <v>42</v>
      </c>
    </row>
    <row r="1988" spans="1:23" x14ac:dyDescent="0.25">
      <c r="A1988">
        <v>2645247113</v>
      </c>
      <c r="B1988" t="s">
        <v>2008</v>
      </c>
      <c r="C1988" t="s">
        <v>10750</v>
      </c>
      <c r="D1988" t="s">
        <v>19492</v>
      </c>
      <c r="E1988">
        <v>5.75</v>
      </c>
      <c r="F1988" t="s">
        <v>28230</v>
      </c>
      <c r="G1988">
        <v>-23.4548171</v>
      </c>
      <c r="H1988">
        <v>-46.884635000000003</v>
      </c>
      <c r="I1988">
        <v>2022</v>
      </c>
      <c r="J1988" t="s">
        <v>34970</v>
      </c>
      <c r="K1988" t="s">
        <v>34971</v>
      </c>
      <c r="L1988">
        <v>6</v>
      </c>
      <c r="M1988" t="s">
        <v>34979</v>
      </c>
      <c r="N1988">
        <v>990236</v>
      </c>
      <c r="O1988" t="s">
        <v>34979</v>
      </c>
      <c r="P1988" t="s">
        <v>35004</v>
      </c>
      <c r="Q1988" t="s">
        <v>35747</v>
      </c>
      <c r="R1988" t="s">
        <v>38192</v>
      </c>
      <c r="S1988" t="s">
        <v>44932</v>
      </c>
      <c r="T1988" t="s">
        <v>45262</v>
      </c>
      <c r="U1988">
        <v>37433</v>
      </c>
      <c r="V1988" t="s">
        <v>45306</v>
      </c>
      <c r="W1988" t="s">
        <v>42</v>
      </c>
    </row>
    <row r="1989" spans="1:23" x14ac:dyDescent="0.25">
      <c r="A1989">
        <v>686901268</v>
      </c>
      <c r="B1989" t="s">
        <v>2009</v>
      </c>
      <c r="C1989" t="s">
        <v>10751</v>
      </c>
      <c r="D1989" t="s">
        <v>19493</v>
      </c>
      <c r="E1989">
        <v>0</v>
      </c>
      <c r="F1989" t="s">
        <v>28231</v>
      </c>
      <c r="G1989">
        <v>-23.455432900000002</v>
      </c>
      <c r="H1989">
        <v>-46.883725800000001</v>
      </c>
      <c r="I1989">
        <v>2022</v>
      </c>
      <c r="J1989" t="s">
        <v>34970</v>
      </c>
      <c r="K1989" t="s">
        <v>34971</v>
      </c>
      <c r="L1989">
        <v>6</v>
      </c>
      <c r="M1989" t="s">
        <v>34979</v>
      </c>
      <c r="N1989">
        <v>990236</v>
      </c>
      <c r="O1989" t="s">
        <v>34979</v>
      </c>
      <c r="P1989" t="s">
        <v>35004</v>
      </c>
      <c r="Q1989" t="s">
        <v>35748</v>
      </c>
      <c r="R1989" t="s">
        <v>38193</v>
      </c>
      <c r="S1989" t="s">
        <v>44932</v>
      </c>
      <c r="T1989" t="s">
        <v>45262</v>
      </c>
      <c r="U1989">
        <v>34662</v>
      </c>
      <c r="V1989" t="s">
        <v>45306</v>
      </c>
      <c r="W1989" t="s">
        <v>42</v>
      </c>
    </row>
    <row r="1990" spans="1:23" x14ac:dyDescent="0.25">
      <c r="A1990">
        <v>2069905445</v>
      </c>
      <c r="B1990" t="s">
        <v>2010</v>
      </c>
      <c r="C1990" t="s">
        <v>10752</v>
      </c>
      <c r="D1990" t="s">
        <v>19494</v>
      </c>
      <c r="E1990">
        <v>38.020000000000003</v>
      </c>
      <c r="F1990" t="s">
        <v>28232</v>
      </c>
      <c r="G1990">
        <v>-23.450719100000001</v>
      </c>
      <c r="H1990">
        <v>-46.8887292</v>
      </c>
      <c r="I1990">
        <v>2022</v>
      </c>
      <c r="J1990" t="s">
        <v>34970</v>
      </c>
      <c r="K1990" t="s">
        <v>34971</v>
      </c>
      <c r="L1990">
        <v>6</v>
      </c>
      <c r="M1990" t="s">
        <v>34979</v>
      </c>
      <c r="N1990">
        <v>990236</v>
      </c>
      <c r="O1990" t="s">
        <v>34979</v>
      </c>
      <c r="P1990" t="s">
        <v>35004</v>
      </c>
      <c r="Q1990" t="s">
        <v>35749</v>
      </c>
      <c r="R1990" t="s">
        <v>38194</v>
      </c>
      <c r="S1990" t="s">
        <v>44932</v>
      </c>
      <c r="T1990" t="s">
        <v>45262</v>
      </c>
      <c r="U1990">
        <v>26857</v>
      </c>
      <c r="V1990" t="s">
        <v>45306</v>
      </c>
      <c r="W1990" t="s">
        <v>42</v>
      </c>
    </row>
    <row r="1991" spans="1:23" x14ac:dyDescent="0.25">
      <c r="A1991">
        <v>3235333192</v>
      </c>
      <c r="B1991" t="s">
        <v>2011</v>
      </c>
      <c r="C1991" t="s">
        <v>10753</v>
      </c>
      <c r="D1991" t="s">
        <v>19495</v>
      </c>
      <c r="E1991">
        <v>0</v>
      </c>
      <c r="F1991" t="s">
        <v>28233</v>
      </c>
      <c r="G1991">
        <v>-23.4527669</v>
      </c>
      <c r="H1991">
        <v>-46.887486199999998</v>
      </c>
      <c r="I1991">
        <v>2022</v>
      </c>
      <c r="J1991" t="s">
        <v>34970</v>
      </c>
      <c r="K1991" t="s">
        <v>34971</v>
      </c>
      <c r="L1991">
        <v>6</v>
      </c>
      <c r="M1991" t="s">
        <v>34979</v>
      </c>
      <c r="N1991">
        <v>990236</v>
      </c>
      <c r="O1991" t="s">
        <v>34979</v>
      </c>
      <c r="P1991" t="s">
        <v>35004</v>
      </c>
      <c r="Q1991" t="s">
        <v>35750</v>
      </c>
      <c r="R1991" t="s">
        <v>38195</v>
      </c>
      <c r="S1991" t="s">
        <v>44932</v>
      </c>
      <c r="T1991" t="s">
        <v>45262</v>
      </c>
      <c r="U1991">
        <v>5138</v>
      </c>
      <c r="V1991" t="s">
        <v>45306</v>
      </c>
      <c r="W1991" t="s">
        <v>42</v>
      </c>
    </row>
    <row r="1992" spans="1:23" x14ac:dyDescent="0.25">
      <c r="A1992">
        <v>2558872747</v>
      </c>
      <c r="B1992" t="s">
        <v>2012</v>
      </c>
      <c r="C1992" t="s">
        <v>10754</v>
      </c>
      <c r="D1992" t="s">
        <v>19496</v>
      </c>
      <c r="E1992">
        <v>30.05</v>
      </c>
      <c r="F1992" t="s">
        <v>28234</v>
      </c>
      <c r="G1992">
        <v>-23.455176300000002</v>
      </c>
      <c r="H1992">
        <v>-46.885032299999999</v>
      </c>
      <c r="I1992">
        <v>2022</v>
      </c>
      <c r="J1992" t="s">
        <v>34970</v>
      </c>
      <c r="K1992" t="s">
        <v>34971</v>
      </c>
      <c r="L1992">
        <v>6</v>
      </c>
      <c r="M1992" t="s">
        <v>34979</v>
      </c>
      <c r="N1992">
        <v>990236</v>
      </c>
      <c r="O1992" t="s">
        <v>34979</v>
      </c>
      <c r="P1992" t="s">
        <v>35004</v>
      </c>
      <c r="Q1992" t="s">
        <v>35751</v>
      </c>
      <c r="R1992" t="s">
        <v>38196</v>
      </c>
      <c r="S1992" t="s">
        <v>44932</v>
      </c>
      <c r="T1992" t="s">
        <v>45262</v>
      </c>
      <c r="U1992">
        <v>66856</v>
      </c>
      <c r="V1992" t="s">
        <v>45306</v>
      </c>
      <c r="W1992" t="s">
        <v>42</v>
      </c>
    </row>
    <row r="1993" spans="1:23" x14ac:dyDescent="0.25">
      <c r="A1993">
        <v>668221865</v>
      </c>
      <c r="B1993" t="s">
        <v>2013</v>
      </c>
      <c r="C1993" t="s">
        <v>10755</v>
      </c>
      <c r="D1993" t="s">
        <v>19497</v>
      </c>
      <c r="E1993">
        <v>5.75</v>
      </c>
      <c r="F1993" t="s">
        <v>28235</v>
      </c>
      <c r="G1993">
        <v>-23.454734999999999</v>
      </c>
      <c r="H1993">
        <v>-46.884394</v>
      </c>
      <c r="I1993">
        <v>2022</v>
      </c>
      <c r="J1993" t="s">
        <v>34970</v>
      </c>
      <c r="K1993" t="s">
        <v>34971</v>
      </c>
      <c r="L1993">
        <v>6</v>
      </c>
      <c r="M1993" t="s">
        <v>34979</v>
      </c>
      <c r="N1993">
        <v>990236</v>
      </c>
      <c r="O1993" t="s">
        <v>34979</v>
      </c>
      <c r="P1993" t="s">
        <v>35004</v>
      </c>
      <c r="Q1993" t="s">
        <v>35752</v>
      </c>
      <c r="R1993" t="s">
        <v>38197</v>
      </c>
      <c r="S1993" t="s">
        <v>44932</v>
      </c>
      <c r="T1993" t="s">
        <v>45262</v>
      </c>
      <c r="U1993">
        <v>75152</v>
      </c>
      <c r="V1993" t="s">
        <v>45306</v>
      </c>
      <c r="W1993" t="s">
        <v>42</v>
      </c>
    </row>
    <row r="1994" spans="1:23" x14ac:dyDescent="0.25">
      <c r="A1994">
        <v>2820227997</v>
      </c>
      <c r="B1994" t="s">
        <v>2014</v>
      </c>
      <c r="C1994" t="s">
        <v>10756</v>
      </c>
      <c r="D1994" t="s">
        <v>19498</v>
      </c>
      <c r="E1994">
        <v>81.510000000000005</v>
      </c>
      <c r="F1994" t="s">
        <v>28236</v>
      </c>
      <c r="G1994">
        <v>-23.454632499999999</v>
      </c>
      <c r="H1994">
        <v>-46.888424800000003</v>
      </c>
      <c r="I1994">
        <v>2022</v>
      </c>
      <c r="J1994" t="s">
        <v>34970</v>
      </c>
      <c r="K1994" t="s">
        <v>34971</v>
      </c>
      <c r="L1994">
        <v>6</v>
      </c>
      <c r="M1994" t="s">
        <v>34979</v>
      </c>
      <c r="N1994">
        <v>990236</v>
      </c>
      <c r="O1994" t="s">
        <v>34979</v>
      </c>
      <c r="P1994" t="s">
        <v>35004</v>
      </c>
      <c r="Q1994" t="s">
        <v>35753</v>
      </c>
      <c r="R1994" t="s">
        <v>38198</v>
      </c>
      <c r="S1994" t="s">
        <v>44932</v>
      </c>
      <c r="T1994" t="s">
        <v>45262</v>
      </c>
      <c r="U1994">
        <v>179521</v>
      </c>
      <c r="V1994" t="s">
        <v>45306</v>
      </c>
      <c r="W1994" t="s">
        <v>42</v>
      </c>
    </row>
    <row r="1995" spans="1:23" x14ac:dyDescent="0.25">
      <c r="A1995">
        <v>511330797</v>
      </c>
      <c r="B1995" t="s">
        <v>2015</v>
      </c>
      <c r="C1995" t="s">
        <v>10757</v>
      </c>
      <c r="D1995" t="s">
        <v>19499</v>
      </c>
      <c r="E1995">
        <v>64.87</v>
      </c>
      <c r="F1995" t="s">
        <v>28237</v>
      </c>
      <c r="G1995">
        <v>-23.454551500000001</v>
      </c>
      <c r="H1995">
        <v>-46.889287299999999</v>
      </c>
      <c r="I1995">
        <v>2022</v>
      </c>
      <c r="J1995" t="s">
        <v>34970</v>
      </c>
      <c r="K1995" t="s">
        <v>34971</v>
      </c>
      <c r="L1995">
        <v>6</v>
      </c>
      <c r="M1995" t="s">
        <v>34979</v>
      </c>
      <c r="N1995">
        <v>990236</v>
      </c>
      <c r="O1995" t="s">
        <v>34979</v>
      </c>
      <c r="P1995" t="s">
        <v>35004</v>
      </c>
      <c r="Q1995" t="s">
        <v>35754</v>
      </c>
      <c r="R1995" t="s">
        <v>38199</v>
      </c>
      <c r="S1995" t="s">
        <v>44932</v>
      </c>
      <c r="T1995" t="s">
        <v>45262</v>
      </c>
      <c r="U1995">
        <v>44300</v>
      </c>
      <c r="V1995" t="s">
        <v>45306</v>
      </c>
      <c r="W1995" t="s">
        <v>42</v>
      </c>
    </row>
    <row r="1996" spans="1:23" x14ac:dyDescent="0.25">
      <c r="A1996">
        <v>1861701107</v>
      </c>
      <c r="B1996" t="s">
        <v>2016</v>
      </c>
      <c r="C1996" t="s">
        <v>10758</v>
      </c>
      <c r="D1996" t="s">
        <v>19500</v>
      </c>
      <c r="E1996">
        <v>0</v>
      </c>
      <c r="F1996" t="s">
        <v>28238</v>
      </c>
      <c r="G1996">
        <v>-23.454534299999999</v>
      </c>
      <c r="H1996">
        <v>-46.887970099999997</v>
      </c>
      <c r="I1996">
        <v>2022</v>
      </c>
      <c r="J1996" t="s">
        <v>34970</v>
      </c>
      <c r="K1996" t="s">
        <v>34971</v>
      </c>
      <c r="L1996">
        <v>6</v>
      </c>
      <c r="M1996" t="s">
        <v>34979</v>
      </c>
      <c r="N1996">
        <v>990236</v>
      </c>
      <c r="O1996" t="s">
        <v>34979</v>
      </c>
      <c r="P1996" t="s">
        <v>35004</v>
      </c>
      <c r="Q1996" t="s">
        <v>35755</v>
      </c>
      <c r="R1996" t="s">
        <v>38200</v>
      </c>
      <c r="S1996" t="s">
        <v>44932</v>
      </c>
      <c r="T1996" t="s">
        <v>45262</v>
      </c>
      <c r="U1996">
        <v>191065</v>
      </c>
      <c r="V1996" t="s">
        <v>45306</v>
      </c>
      <c r="W1996" t="s">
        <v>42</v>
      </c>
    </row>
    <row r="1997" spans="1:23" x14ac:dyDescent="0.25">
      <c r="A1997">
        <v>3308605391</v>
      </c>
      <c r="B1997" t="s">
        <v>2017</v>
      </c>
      <c r="C1997" t="s">
        <v>10759</v>
      </c>
      <c r="D1997" t="s">
        <v>19501</v>
      </c>
      <c r="E1997">
        <v>0</v>
      </c>
      <c r="F1997" t="s">
        <v>28239</v>
      </c>
      <c r="G1997">
        <v>-23.455436599999999</v>
      </c>
      <c r="H1997">
        <v>-46.8839258</v>
      </c>
      <c r="I1997">
        <v>2022</v>
      </c>
      <c r="J1997" t="s">
        <v>34970</v>
      </c>
      <c r="K1997" t="s">
        <v>34971</v>
      </c>
      <c r="L1997">
        <v>6</v>
      </c>
      <c r="M1997" t="s">
        <v>34979</v>
      </c>
      <c r="N1997">
        <v>990236</v>
      </c>
      <c r="O1997" t="s">
        <v>34979</v>
      </c>
      <c r="P1997" t="s">
        <v>35004</v>
      </c>
      <c r="Q1997" t="s">
        <v>35756</v>
      </c>
      <c r="R1997" t="s">
        <v>38201</v>
      </c>
      <c r="S1997" t="s">
        <v>44932</v>
      </c>
      <c r="T1997" t="s">
        <v>45262</v>
      </c>
      <c r="U1997">
        <v>195149</v>
      </c>
      <c r="V1997" t="s">
        <v>45306</v>
      </c>
      <c r="W1997" t="s">
        <v>42</v>
      </c>
    </row>
    <row r="1998" spans="1:23" x14ac:dyDescent="0.25">
      <c r="A1998">
        <v>531778217</v>
      </c>
      <c r="B1998" t="s">
        <v>2018</v>
      </c>
      <c r="C1998" t="s">
        <v>10760</v>
      </c>
      <c r="D1998" t="s">
        <v>19502</v>
      </c>
      <c r="E1998">
        <v>0</v>
      </c>
      <c r="F1998" t="s">
        <v>28240</v>
      </c>
      <c r="G1998">
        <v>-23.455368400000001</v>
      </c>
      <c r="H1998">
        <v>-46.883550700000001</v>
      </c>
      <c r="I1998">
        <v>2022</v>
      </c>
      <c r="J1998" t="s">
        <v>34970</v>
      </c>
      <c r="K1998" t="s">
        <v>34971</v>
      </c>
      <c r="L1998">
        <v>6</v>
      </c>
      <c r="M1998" t="s">
        <v>34979</v>
      </c>
      <c r="N1998">
        <v>990236</v>
      </c>
      <c r="O1998" t="s">
        <v>34979</v>
      </c>
      <c r="P1998" t="s">
        <v>35004</v>
      </c>
      <c r="Q1998" t="s">
        <v>35757</v>
      </c>
      <c r="R1998" t="s">
        <v>38202</v>
      </c>
      <c r="S1998" t="s">
        <v>44932</v>
      </c>
      <c r="T1998" t="s">
        <v>45262</v>
      </c>
      <c r="U1998">
        <v>24327</v>
      </c>
      <c r="V1998" t="s">
        <v>45306</v>
      </c>
      <c r="W1998" t="s">
        <v>42</v>
      </c>
    </row>
    <row r="1999" spans="1:23" x14ac:dyDescent="0.25">
      <c r="A1999">
        <v>4043983745</v>
      </c>
      <c r="B1999" t="s">
        <v>2019</v>
      </c>
      <c r="C1999" t="s">
        <v>10761</v>
      </c>
      <c r="D1999" t="s">
        <v>19503</v>
      </c>
      <c r="E1999">
        <v>35.74</v>
      </c>
      <c r="F1999" t="s">
        <v>28241</v>
      </c>
      <c r="G1999">
        <v>-23.454470300000001</v>
      </c>
      <c r="H1999">
        <v>-46.887812799999999</v>
      </c>
      <c r="I1999">
        <v>2022</v>
      </c>
      <c r="J1999" t="s">
        <v>34970</v>
      </c>
      <c r="K1999" t="s">
        <v>34971</v>
      </c>
      <c r="L1999">
        <v>6</v>
      </c>
      <c r="M1999" t="s">
        <v>34979</v>
      </c>
      <c r="N1999">
        <v>990236</v>
      </c>
      <c r="O1999" t="s">
        <v>34979</v>
      </c>
      <c r="P1999" t="s">
        <v>35004</v>
      </c>
      <c r="Q1999" t="s">
        <v>35758</v>
      </c>
      <c r="R1999" t="s">
        <v>38203</v>
      </c>
      <c r="S1999" t="s">
        <v>44932</v>
      </c>
      <c r="T1999" t="s">
        <v>45262</v>
      </c>
      <c r="U1999">
        <v>102772</v>
      </c>
      <c r="V1999" t="s">
        <v>45306</v>
      </c>
      <c r="W1999" t="s">
        <v>42</v>
      </c>
    </row>
    <row r="2000" spans="1:23" x14ac:dyDescent="0.25">
      <c r="A2000">
        <v>1191333640</v>
      </c>
      <c r="B2000" t="s">
        <v>2020</v>
      </c>
      <c r="C2000" t="s">
        <v>10762</v>
      </c>
      <c r="D2000" t="s">
        <v>19504</v>
      </c>
      <c r="E2000">
        <v>0</v>
      </c>
      <c r="F2000" t="s">
        <v>28242</v>
      </c>
      <c r="G2000">
        <v>-23.454235600000001</v>
      </c>
      <c r="H2000">
        <v>-46.886809999999997</v>
      </c>
      <c r="I2000">
        <v>2022</v>
      </c>
      <c r="J2000" t="s">
        <v>34970</v>
      </c>
      <c r="K2000" t="s">
        <v>34971</v>
      </c>
      <c r="L2000">
        <v>6</v>
      </c>
      <c r="M2000" t="s">
        <v>34979</v>
      </c>
      <c r="N2000">
        <v>990236</v>
      </c>
      <c r="O2000" t="s">
        <v>34979</v>
      </c>
      <c r="P2000" t="s">
        <v>35004</v>
      </c>
      <c r="Q2000" t="s">
        <v>35759</v>
      </c>
      <c r="R2000" t="s">
        <v>38204</v>
      </c>
      <c r="S2000" t="s">
        <v>44932</v>
      </c>
      <c r="T2000" t="s">
        <v>45262</v>
      </c>
      <c r="U2000">
        <v>484558</v>
      </c>
      <c r="V2000" t="s">
        <v>45306</v>
      </c>
      <c r="W2000" t="s">
        <v>42</v>
      </c>
    </row>
    <row r="2001" spans="1:23" x14ac:dyDescent="0.25">
      <c r="A2001">
        <v>948519359</v>
      </c>
      <c r="B2001" t="s">
        <v>2021</v>
      </c>
      <c r="C2001" t="s">
        <v>10763</v>
      </c>
      <c r="D2001" t="s">
        <v>19505</v>
      </c>
      <c r="E2001">
        <v>24.35</v>
      </c>
      <c r="F2001" t="s">
        <v>28243</v>
      </c>
      <c r="G2001">
        <v>-23.454087699999999</v>
      </c>
      <c r="H2001">
        <v>-46.886683699999999</v>
      </c>
      <c r="I2001">
        <v>2022</v>
      </c>
      <c r="J2001" t="s">
        <v>34970</v>
      </c>
      <c r="K2001" t="s">
        <v>34971</v>
      </c>
      <c r="L2001">
        <v>6</v>
      </c>
      <c r="M2001" t="s">
        <v>34979</v>
      </c>
      <c r="N2001">
        <v>990236</v>
      </c>
      <c r="O2001" t="s">
        <v>34979</v>
      </c>
      <c r="P2001" t="s">
        <v>35004</v>
      </c>
      <c r="Q2001" t="s">
        <v>35760</v>
      </c>
      <c r="R2001" t="s">
        <v>38205</v>
      </c>
      <c r="S2001" t="s">
        <v>44932</v>
      </c>
      <c r="T2001" t="s">
        <v>45262</v>
      </c>
      <c r="U2001">
        <v>553270</v>
      </c>
      <c r="V2001" t="s">
        <v>45306</v>
      </c>
      <c r="W2001" t="s">
        <v>42</v>
      </c>
    </row>
    <row r="2002" spans="1:23" x14ac:dyDescent="0.25">
      <c r="A2002">
        <v>3302116632</v>
      </c>
      <c r="B2002" t="s">
        <v>2022</v>
      </c>
      <c r="C2002" t="s">
        <v>10764</v>
      </c>
      <c r="D2002" t="s">
        <v>19506</v>
      </c>
      <c r="E2002">
        <v>74.09</v>
      </c>
      <c r="F2002" t="s">
        <v>28244</v>
      </c>
      <c r="G2002">
        <v>-23.4544432</v>
      </c>
      <c r="H2002">
        <v>-46.888943500000003</v>
      </c>
      <c r="I2002">
        <v>2022</v>
      </c>
      <c r="J2002" t="s">
        <v>34970</v>
      </c>
      <c r="K2002" t="s">
        <v>34971</v>
      </c>
      <c r="L2002">
        <v>6</v>
      </c>
      <c r="M2002" t="s">
        <v>34979</v>
      </c>
      <c r="N2002">
        <v>990236</v>
      </c>
      <c r="O2002" t="s">
        <v>34979</v>
      </c>
      <c r="P2002" t="s">
        <v>35004</v>
      </c>
      <c r="Q2002" t="s">
        <v>35761</v>
      </c>
      <c r="R2002" t="s">
        <v>38206</v>
      </c>
      <c r="S2002" t="s">
        <v>44932</v>
      </c>
      <c r="T2002" t="s">
        <v>45262</v>
      </c>
      <c r="U2002">
        <v>93205</v>
      </c>
      <c r="V2002" t="s">
        <v>45306</v>
      </c>
      <c r="W2002" t="s">
        <v>42</v>
      </c>
    </row>
    <row r="2003" spans="1:23" x14ac:dyDescent="0.25">
      <c r="A2003">
        <v>2303148611</v>
      </c>
      <c r="B2003" t="s">
        <v>2023</v>
      </c>
      <c r="C2003" t="s">
        <v>10765</v>
      </c>
      <c r="D2003" t="s">
        <v>19507</v>
      </c>
      <c r="E2003">
        <v>0</v>
      </c>
      <c r="F2003" t="s">
        <v>28245</v>
      </c>
      <c r="G2003">
        <v>-23.458762100000001</v>
      </c>
      <c r="H2003">
        <v>-46.883873600000001</v>
      </c>
      <c r="I2003">
        <v>2022</v>
      </c>
      <c r="J2003" t="s">
        <v>34970</v>
      </c>
      <c r="K2003" t="s">
        <v>34971</v>
      </c>
      <c r="L2003">
        <v>6</v>
      </c>
      <c r="M2003" t="s">
        <v>34979</v>
      </c>
      <c r="N2003">
        <v>990236</v>
      </c>
      <c r="O2003" t="s">
        <v>34979</v>
      </c>
      <c r="P2003" t="s">
        <v>35004</v>
      </c>
      <c r="Q2003" t="s">
        <v>35762</v>
      </c>
      <c r="R2003" t="s">
        <v>38207</v>
      </c>
      <c r="S2003" t="s">
        <v>44932</v>
      </c>
      <c r="T2003" t="s">
        <v>45262</v>
      </c>
      <c r="U2003">
        <v>81664</v>
      </c>
      <c r="V2003" t="s">
        <v>45306</v>
      </c>
      <c r="W2003" t="s">
        <v>42</v>
      </c>
    </row>
    <row r="2004" spans="1:23" x14ac:dyDescent="0.25">
      <c r="A2004">
        <v>2511816444</v>
      </c>
      <c r="B2004" t="s">
        <v>2024</v>
      </c>
      <c r="C2004" t="s">
        <v>10766</v>
      </c>
      <c r="D2004" t="s">
        <v>19508</v>
      </c>
      <c r="E2004">
        <v>20.77</v>
      </c>
      <c r="F2004" t="s">
        <v>28246</v>
      </c>
      <c r="G2004">
        <v>-23.455651400000001</v>
      </c>
      <c r="H2004">
        <v>-46.883736399999997</v>
      </c>
      <c r="I2004">
        <v>2022</v>
      </c>
      <c r="J2004" t="s">
        <v>34970</v>
      </c>
      <c r="K2004" t="s">
        <v>34971</v>
      </c>
      <c r="L2004">
        <v>6</v>
      </c>
      <c r="M2004" t="s">
        <v>34979</v>
      </c>
      <c r="N2004">
        <v>990236</v>
      </c>
      <c r="O2004" t="s">
        <v>34979</v>
      </c>
      <c r="P2004" t="s">
        <v>35004</v>
      </c>
      <c r="Q2004" t="s">
        <v>35763</v>
      </c>
      <c r="R2004" t="s">
        <v>38208</v>
      </c>
      <c r="S2004" t="s">
        <v>44932</v>
      </c>
      <c r="T2004" t="s">
        <v>45262</v>
      </c>
      <c r="U2004">
        <v>26519</v>
      </c>
      <c r="V2004" t="s">
        <v>45306</v>
      </c>
      <c r="W2004" t="s">
        <v>42</v>
      </c>
    </row>
    <row r="2005" spans="1:23" x14ac:dyDescent="0.25">
      <c r="A2005">
        <v>1426213342</v>
      </c>
      <c r="B2005" t="s">
        <v>2025</v>
      </c>
      <c r="C2005" t="s">
        <v>10767</v>
      </c>
      <c r="D2005" t="s">
        <v>19509</v>
      </c>
      <c r="E2005">
        <v>36.76</v>
      </c>
      <c r="F2005" t="s">
        <v>28247</v>
      </c>
      <c r="G2005">
        <v>-23.4527052</v>
      </c>
      <c r="H2005">
        <v>-46.886686400000002</v>
      </c>
      <c r="I2005">
        <v>2022</v>
      </c>
      <c r="J2005" t="s">
        <v>34970</v>
      </c>
      <c r="K2005" t="s">
        <v>34971</v>
      </c>
      <c r="L2005">
        <v>6</v>
      </c>
      <c r="M2005" t="s">
        <v>34979</v>
      </c>
      <c r="N2005">
        <v>990236</v>
      </c>
      <c r="O2005" t="s">
        <v>34979</v>
      </c>
      <c r="P2005" t="s">
        <v>35004</v>
      </c>
      <c r="Q2005" t="s">
        <v>35764</v>
      </c>
      <c r="R2005" t="s">
        <v>38209</v>
      </c>
      <c r="S2005" t="s">
        <v>44932</v>
      </c>
      <c r="T2005" t="s">
        <v>45262</v>
      </c>
      <c r="U2005">
        <v>53453</v>
      </c>
      <c r="V2005" t="s">
        <v>45306</v>
      </c>
      <c r="W2005" t="s">
        <v>42</v>
      </c>
    </row>
    <row r="2006" spans="1:23" x14ac:dyDescent="0.25">
      <c r="A2006">
        <v>3762244736</v>
      </c>
      <c r="B2006" t="s">
        <v>2026</v>
      </c>
      <c r="C2006" t="s">
        <v>10768</v>
      </c>
      <c r="D2006" t="s">
        <v>19510</v>
      </c>
      <c r="E2006">
        <v>0</v>
      </c>
      <c r="F2006" t="s">
        <v>28248</v>
      </c>
      <c r="G2006">
        <v>-23.458816200000001</v>
      </c>
      <c r="H2006">
        <v>-46.885123700000001</v>
      </c>
      <c r="I2006">
        <v>2022</v>
      </c>
      <c r="J2006" t="s">
        <v>34970</v>
      </c>
      <c r="K2006" t="s">
        <v>34971</v>
      </c>
      <c r="L2006">
        <v>6</v>
      </c>
      <c r="M2006" t="s">
        <v>34979</v>
      </c>
      <c r="N2006">
        <v>990236</v>
      </c>
      <c r="O2006" t="s">
        <v>34979</v>
      </c>
      <c r="P2006" t="s">
        <v>35004</v>
      </c>
      <c r="Q2006" t="s">
        <v>35765</v>
      </c>
      <c r="R2006" t="s">
        <v>38210</v>
      </c>
      <c r="S2006" t="s">
        <v>44932</v>
      </c>
      <c r="T2006" t="s">
        <v>45262</v>
      </c>
      <c r="U2006">
        <v>44667</v>
      </c>
      <c r="V2006" t="s">
        <v>45306</v>
      </c>
      <c r="W2006" t="s">
        <v>42</v>
      </c>
    </row>
    <row r="2007" spans="1:23" x14ac:dyDescent="0.25">
      <c r="A2007">
        <v>3974123401</v>
      </c>
      <c r="B2007" t="s">
        <v>2027</v>
      </c>
      <c r="C2007" t="s">
        <v>10769</v>
      </c>
      <c r="D2007" t="s">
        <v>19511</v>
      </c>
      <c r="E2007">
        <v>63.41</v>
      </c>
      <c r="F2007" t="s">
        <v>28249</v>
      </c>
      <c r="G2007">
        <v>-23.458453599999999</v>
      </c>
      <c r="H2007">
        <v>-46.884964600000004</v>
      </c>
      <c r="I2007">
        <v>2022</v>
      </c>
      <c r="J2007" t="s">
        <v>34970</v>
      </c>
      <c r="K2007" t="s">
        <v>34971</v>
      </c>
      <c r="L2007">
        <v>6</v>
      </c>
      <c r="M2007" t="s">
        <v>34979</v>
      </c>
      <c r="N2007">
        <v>990236</v>
      </c>
      <c r="O2007" t="s">
        <v>34979</v>
      </c>
      <c r="P2007" t="s">
        <v>35004</v>
      </c>
      <c r="Q2007" t="s">
        <v>35766</v>
      </c>
      <c r="R2007" t="s">
        <v>38211</v>
      </c>
      <c r="S2007" t="s">
        <v>44932</v>
      </c>
      <c r="T2007" t="s">
        <v>45262</v>
      </c>
      <c r="U2007">
        <v>61943</v>
      </c>
      <c r="V2007" t="s">
        <v>45306</v>
      </c>
      <c r="W2007" t="s">
        <v>42</v>
      </c>
    </row>
    <row r="2008" spans="1:23" x14ac:dyDescent="0.25">
      <c r="A2008">
        <v>2673494291</v>
      </c>
      <c r="B2008" t="s">
        <v>2028</v>
      </c>
      <c r="C2008" t="s">
        <v>10770</v>
      </c>
      <c r="D2008" t="s">
        <v>19512</v>
      </c>
      <c r="E2008">
        <v>68.27</v>
      </c>
      <c r="F2008" t="s">
        <v>28250</v>
      </c>
      <c r="G2008">
        <v>-23.454397400000001</v>
      </c>
      <c r="H2008">
        <v>-46.886946999999999</v>
      </c>
      <c r="I2008">
        <v>2022</v>
      </c>
      <c r="J2008" t="s">
        <v>34970</v>
      </c>
      <c r="K2008" t="s">
        <v>34971</v>
      </c>
      <c r="L2008">
        <v>6</v>
      </c>
      <c r="M2008" t="s">
        <v>34979</v>
      </c>
      <c r="N2008">
        <v>990236</v>
      </c>
      <c r="O2008" t="s">
        <v>34979</v>
      </c>
      <c r="P2008" t="s">
        <v>35004</v>
      </c>
      <c r="Q2008" t="s">
        <v>35767</v>
      </c>
      <c r="R2008" t="s">
        <v>38212</v>
      </c>
      <c r="S2008" t="s">
        <v>44932</v>
      </c>
      <c r="T2008" t="s">
        <v>45262</v>
      </c>
      <c r="U2008">
        <v>56355</v>
      </c>
      <c r="V2008" t="s">
        <v>45306</v>
      </c>
      <c r="W2008" t="s">
        <v>42</v>
      </c>
    </row>
    <row r="2009" spans="1:23" x14ac:dyDescent="0.25">
      <c r="A2009">
        <v>804932030</v>
      </c>
      <c r="B2009" t="s">
        <v>2029</v>
      </c>
      <c r="C2009" t="s">
        <v>10771</v>
      </c>
      <c r="D2009" t="s">
        <v>19513</v>
      </c>
      <c r="E2009">
        <v>22.99</v>
      </c>
      <c r="F2009" t="s">
        <v>28251</v>
      </c>
      <c r="G2009">
        <v>-23.4527793</v>
      </c>
      <c r="H2009">
        <v>-46.888178400000001</v>
      </c>
      <c r="I2009">
        <v>2022</v>
      </c>
      <c r="J2009" t="s">
        <v>34970</v>
      </c>
      <c r="K2009" t="s">
        <v>34971</v>
      </c>
      <c r="L2009">
        <v>6</v>
      </c>
      <c r="M2009" t="s">
        <v>34979</v>
      </c>
      <c r="N2009">
        <v>990236</v>
      </c>
      <c r="O2009" t="s">
        <v>34979</v>
      </c>
      <c r="P2009" t="s">
        <v>35004</v>
      </c>
      <c r="Q2009" t="s">
        <v>35768</v>
      </c>
      <c r="R2009" t="s">
        <v>38213</v>
      </c>
      <c r="S2009" t="s">
        <v>44932</v>
      </c>
      <c r="T2009" t="s">
        <v>45262</v>
      </c>
      <c r="U2009">
        <v>33675</v>
      </c>
      <c r="V2009" t="s">
        <v>45306</v>
      </c>
      <c r="W2009" t="s">
        <v>42</v>
      </c>
    </row>
    <row r="2010" spans="1:23" x14ac:dyDescent="0.25">
      <c r="A2010">
        <v>3404285575</v>
      </c>
      <c r="B2010" t="s">
        <v>2030</v>
      </c>
      <c r="C2010" t="s">
        <v>10772</v>
      </c>
      <c r="D2010" t="s">
        <v>19514</v>
      </c>
      <c r="E2010">
        <v>24.3</v>
      </c>
      <c r="F2010" t="s">
        <v>28252</v>
      </c>
      <c r="G2010">
        <v>-23.4531296</v>
      </c>
      <c r="H2010">
        <v>-46.889673299999998</v>
      </c>
      <c r="I2010">
        <v>2022</v>
      </c>
      <c r="J2010" t="s">
        <v>34970</v>
      </c>
      <c r="K2010" t="s">
        <v>34971</v>
      </c>
      <c r="L2010">
        <v>6</v>
      </c>
      <c r="M2010" t="s">
        <v>34979</v>
      </c>
      <c r="N2010">
        <v>990236</v>
      </c>
      <c r="O2010" t="s">
        <v>34979</v>
      </c>
      <c r="P2010" t="s">
        <v>35004</v>
      </c>
      <c r="Q2010" t="s">
        <v>35769</v>
      </c>
      <c r="R2010" t="s">
        <v>38214</v>
      </c>
      <c r="S2010" t="s">
        <v>44932</v>
      </c>
      <c r="T2010" t="s">
        <v>45262</v>
      </c>
      <c r="U2010">
        <v>106512</v>
      </c>
      <c r="V2010" t="s">
        <v>45306</v>
      </c>
      <c r="W2010" t="s">
        <v>42</v>
      </c>
    </row>
    <row r="2011" spans="1:23" x14ac:dyDescent="0.25">
      <c r="A2011">
        <v>1624392903</v>
      </c>
      <c r="B2011" t="s">
        <v>2031</v>
      </c>
      <c r="C2011" t="s">
        <v>10773</v>
      </c>
      <c r="D2011" t="s">
        <v>19515</v>
      </c>
      <c r="E2011">
        <v>27.72</v>
      </c>
      <c r="F2011" t="s">
        <v>28253</v>
      </c>
      <c r="G2011">
        <v>-23.457437599999999</v>
      </c>
      <c r="H2011">
        <v>-46.889468000000001</v>
      </c>
      <c r="I2011">
        <v>2022</v>
      </c>
      <c r="J2011" t="s">
        <v>34970</v>
      </c>
      <c r="K2011" t="s">
        <v>34971</v>
      </c>
      <c r="L2011">
        <v>6</v>
      </c>
      <c r="M2011" t="s">
        <v>34979</v>
      </c>
      <c r="N2011">
        <v>990236</v>
      </c>
      <c r="O2011" t="s">
        <v>34979</v>
      </c>
      <c r="P2011" t="s">
        <v>35004</v>
      </c>
      <c r="Q2011" t="s">
        <v>35770</v>
      </c>
      <c r="R2011" t="s">
        <v>38215</v>
      </c>
      <c r="S2011" t="s">
        <v>44932</v>
      </c>
      <c r="T2011" t="s">
        <v>45262</v>
      </c>
      <c r="U2011">
        <v>71070</v>
      </c>
      <c r="V2011" t="s">
        <v>45306</v>
      </c>
      <c r="W2011" t="s">
        <v>42</v>
      </c>
    </row>
    <row r="2012" spans="1:23" x14ac:dyDescent="0.25">
      <c r="A2012">
        <v>580142146</v>
      </c>
      <c r="B2012" t="s">
        <v>2032</v>
      </c>
      <c r="C2012" t="s">
        <v>10774</v>
      </c>
      <c r="D2012" t="s">
        <v>19516</v>
      </c>
      <c r="E2012">
        <v>0</v>
      </c>
      <c r="F2012" t="s">
        <v>28254</v>
      </c>
      <c r="G2012">
        <v>-23.454601499999999</v>
      </c>
      <c r="H2012">
        <v>-46.884810100000003</v>
      </c>
      <c r="I2012">
        <v>2022</v>
      </c>
      <c r="J2012" t="s">
        <v>34970</v>
      </c>
      <c r="K2012" t="s">
        <v>34971</v>
      </c>
      <c r="L2012">
        <v>6</v>
      </c>
      <c r="M2012" t="s">
        <v>34979</v>
      </c>
      <c r="N2012">
        <v>990236</v>
      </c>
      <c r="O2012" t="s">
        <v>34979</v>
      </c>
      <c r="P2012" t="s">
        <v>35004</v>
      </c>
      <c r="Q2012" t="s">
        <v>35771</v>
      </c>
      <c r="R2012" t="s">
        <v>38216</v>
      </c>
      <c r="S2012" t="s">
        <v>44932</v>
      </c>
      <c r="T2012" t="s">
        <v>45262</v>
      </c>
      <c r="U2012">
        <v>89037</v>
      </c>
      <c r="V2012" t="s">
        <v>45306</v>
      </c>
      <c r="W2012" t="s">
        <v>42</v>
      </c>
    </row>
    <row r="2013" spans="1:23" x14ac:dyDescent="0.25">
      <c r="A2013">
        <v>2996584860</v>
      </c>
      <c r="B2013" t="s">
        <v>2033</v>
      </c>
      <c r="C2013" t="s">
        <v>10775</v>
      </c>
      <c r="D2013" t="s">
        <v>19517</v>
      </c>
      <c r="E2013">
        <v>15.02</v>
      </c>
      <c r="F2013" t="s">
        <v>28255</v>
      </c>
      <c r="G2013">
        <v>-23.4514855</v>
      </c>
      <c r="H2013">
        <v>-46.888798600000001</v>
      </c>
      <c r="I2013">
        <v>2022</v>
      </c>
      <c r="J2013" t="s">
        <v>34970</v>
      </c>
      <c r="K2013" t="s">
        <v>34971</v>
      </c>
      <c r="L2013">
        <v>6</v>
      </c>
      <c r="M2013" t="s">
        <v>34979</v>
      </c>
      <c r="N2013">
        <v>990236</v>
      </c>
      <c r="O2013" t="s">
        <v>34979</v>
      </c>
      <c r="P2013" t="s">
        <v>35004</v>
      </c>
      <c r="Q2013" t="s">
        <v>35772</v>
      </c>
      <c r="R2013" t="s">
        <v>38217</v>
      </c>
      <c r="S2013" t="s">
        <v>44932</v>
      </c>
      <c r="T2013" t="s">
        <v>45262</v>
      </c>
      <c r="U2013">
        <v>20837</v>
      </c>
      <c r="V2013" t="s">
        <v>45306</v>
      </c>
      <c r="W2013" t="s">
        <v>42</v>
      </c>
    </row>
    <row r="2014" spans="1:23" x14ac:dyDescent="0.25">
      <c r="A2014">
        <v>345785985</v>
      </c>
      <c r="B2014" t="s">
        <v>2034</v>
      </c>
      <c r="C2014" t="s">
        <v>10776</v>
      </c>
      <c r="D2014" t="s">
        <v>19518</v>
      </c>
      <c r="E2014">
        <v>5.75</v>
      </c>
      <c r="F2014" t="s">
        <v>28256</v>
      </c>
      <c r="G2014">
        <v>-23.454217400000001</v>
      </c>
      <c r="H2014">
        <v>-46.884324200000002</v>
      </c>
      <c r="I2014">
        <v>2022</v>
      </c>
      <c r="J2014" t="s">
        <v>34970</v>
      </c>
      <c r="K2014" t="s">
        <v>34971</v>
      </c>
      <c r="L2014">
        <v>6</v>
      </c>
      <c r="M2014" t="s">
        <v>34979</v>
      </c>
      <c r="N2014">
        <v>990236</v>
      </c>
      <c r="O2014" t="s">
        <v>34979</v>
      </c>
      <c r="P2014" t="s">
        <v>35004</v>
      </c>
      <c r="Q2014" t="s">
        <v>35773</v>
      </c>
      <c r="R2014" t="s">
        <v>38218</v>
      </c>
      <c r="S2014" t="s">
        <v>44932</v>
      </c>
      <c r="T2014" t="s">
        <v>45262</v>
      </c>
      <c r="U2014">
        <v>43929</v>
      </c>
      <c r="V2014" t="s">
        <v>45306</v>
      </c>
      <c r="W2014" t="s">
        <v>42</v>
      </c>
    </row>
    <row r="2015" spans="1:23" x14ac:dyDescent="0.25">
      <c r="A2015">
        <v>2304198073</v>
      </c>
      <c r="B2015" t="s">
        <v>2035</v>
      </c>
      <c r="C2015" t="s">
        <v>10777</v>
      </c>
      <c r="D2015" t="s">
        <v>19519</v>
      </c>
      <c r="E2015">
        <v>0</v>
      </c>
      <c r="F2015" t="s">
        <v>28257</v>
      </c>
      <c r="G2015">
        <v>-23.4528815</v>
      </c>
      <c r="H2015">
        <v>-46.8849266</v>
      </c>
      <c r="I2015">
        <v>2022</v>
      </c>
      <c r="J2015" t="s">
        <v>34970</v>
      </c>
      <c r="K2015" t="s">
        <v>34971</v>
      </c>
      <c r="L2015">
        <v>6</v>
      </c>
      <c r="M2015" t="s">
        <v>34979</v>
      </c>
      <c r="N2015">
        <v>990236</v>
      </c>
      <c r="O2015" t="s">
        <v>34979</v>
      </c>
      <c r="P2015" t="s">
        <v>35004</v>
      </c>
      <c r="Q2015" t="s">
        <v>35774</v>
      </c>
      <c r="R2015" t="s">
        <v>38219</v>
      </c>
      <c r="S2015" t="s">
        <v>44932</v>
      </c>
      <c r="T2015" t="s">
        <v>45262</v>
      </c>
      <c r="U2015">
        <v>50678</v>
      </c>
      <c r="V2015" t="s">
        <v>45306</v>
      </c>
      <c r="W2015" t="s">
        <v>42</v>
      </c>
    </row>
    <row r="2016" spans="1:23" x14ac:dyDescent="0.25">
      <c r="A2016">
        <v>3369681572</v>
      </c>
      <c r="B2016" t="s">
        <v>2036</v>
      </c>
      <c r="C2016" t="s">
        <v>10778</v>
      </c>
      <c r="D2016" t="s">
        <v>19520</v>
      </c>
      <c r="E2016">
        <v>81.3</v>
      </c>
      <c r="F2016" t="s">
        <v>28258</v>
      </c>
      <c r="G2016">
        <v>-23.4532898</v>
      </c>
      <c r="H2016">
        <v>-46.884594700000001</v>
      </c>
      <c r="I2016">
        <v>2022</v>
      </c>
      <c r="J2016" t="s">
        <v>34970</v>
      </c>
      <c r="K2016" t="s">
        <v>34971</v>
      </c>
      <c r="L2016">
        <v>6</v>
      </c>
      <c r="M2016" t="s">
        <v>34979</v>
      </c>
      <c r="N2016">
        <v>990236</v>
      </c>
      <c r="O2016" t="s">
        <v>34979</v>
      </c>
      <c r="P2016" t="s">
        <v>35004</v>
      </c>
      <c r="Q2016" t="s">
        <v>35775</v>
      </c>
      <c r="R2016" t="s">
        <v>38220</v>
      </c>
      <c r="S2016" t="s">
        <v>44932</v>
      </c>
      <c r="T2016" t="s">
        <v>45262</v>
      </c>
      <c r="U2016">
        <v>98967</v>
      </c>
      <c r="V2016" t="s">
        <v>45306</v>
      </c>
      <c r="W2016" t="s">
        <v>42</v>
      </c>
    </row>
    <row r="2017" spans="1:23" x14ac:dyDescent="0.25">
      <c r="A2017">
        <v>2804697485</v>
      </c>
      <c r="B2017" t="s">
        <v>2037</v>
      </c>
      <c r="C2017" t="s">
        <v>10779</v>
      </c>
      <c r="D2017" t="s">
        <v>19521</v>
      </c>
      <c r="E2017">
        <v>82.47</v>
      </c>
      <c r="F2017" t="s">
        <v>28259</v>
      </c>
      <c r="G2017">
        <v>-23.456426</v>
      </c>
      <c r="H2017">
        <v>-46.888779599999999</v>
      </c>
      <c r="I2017">
        <v>2022</v>
      </c>
      <c r="J2017" t="s">
        <v>34970</v>
      </c>
      <c r="K2017" t="s">
        <v>34971</v>
      </c>
      <c r="L2017">
        <v>6</v>
      </c>
      <c r="M2017" t="s">
        <v>34979</v>
      </c>
      <c r="N2017">
        <v>990236</v>
      </c>
      <c r="O2017" t="s">
        <v>34979</v>
      </c>
      <c r="P2017" t="s">
        <v>35004</v>
      </c>
      <c r="Q2017" t="s">
        <v>35776</v>
      </c>
      <c r="R2017" t="s">
        <v>38221</v>
      </c>
      <c r="S2017" t="s">
        <v>44932</v>
      </c>
      <c r="T2017" t="s">
        <v>45262</v>
      </c>
      <c r="U2017">
        <v>44816</v>
      </c>
      <c r="V2017" t="s">
        <v>45306</v>
      </c>
      <c r="W2017" t="s">
        <v>42</v>
      </c>
    </row>
    <row r="2018" spans="1:23" x14ac:dyDescent="0.25">
      <c r="A2018">
        <v>1596214247</v>
      </c>
      <c r="B2018" t="s">
        <v>2038</v>
      </c>
      <c r="C2018" t="s">
        <v>10780</v>
      </c>
      <c r="D2018" t="s">
        <v>19522</v>
      </c>
      <c r="E2018">
        <v>9.27</v>
      </c>
      <c r="F2018" t="s">
        <v>28260</v>
      </c>
      <c r="G2018">
        <v>-23.453940899999999</v>
      </c>
      <c r="H2018">
        <v>-46.883516899999996</v>
      </c>
      <c r="I2018">
        <v>2022</v>
      </c>
      <c r="J2018" t="s">
        <v>34970</v>
      </c>
      <c r="K2018" t="s">
        <v>34971</v>
      </c>
      <c r="L2018">
        <v>6</v>
      </c>
      <c r="M2018" t="s">
        <v>34979</v>
      </c>
      <c r="N2018">
        <v>990236</v>
      </c>
      <c r="O2018" t="s">
        <v>34979</v>
      </c>
      <c r="P2018" t="s">
        <v>35004</v>
      </c>
      <c r="Q2018" t="s">
        <v>35777</v>
      </c>
      <c r="R2018" t="s">
        <v>38222</v>
      </c>
      <c r="S2018" t="s">
        <v>44932</v>
      </c>
      <c r="T2018" t="s">
        <v>45262</v>
      </c>
      <c r="U2018">
        <v>45744</v>
      </c>
      <c r="V2018" t="s">
        <v>45306</v>
      </c>
      <c r="W2018" t="s">
        <v>42</v>
      </c>
    </row>
    <row r="2019" spans="1:23" x14ac:dyDescent="0.25">
      <c r="A2019">
        <v>1596214247</v>
      </c>
      <c r="B2019" t="s">
        <v>2039</v>
      </c>
      <c r="C2019" t="s">
        <v>10781</v>
      </c>
      <c r="D2019" t="s">
        <v>19523</v>
      </c>
      <c r="E2019">
        <v>9.27</v>
      </c>
      <c r="F2019" t="s">
        <v>28260</v>
      </c>
      <c r="G2019">
        <v>-23.453940899999999</v>
      </c>
      <c r="H2019">
        <v>-46.883516899999996</v>
      </c>
      <c r="I2019">
        <v>2022</v>
      </c>
      <c r="J2019" t="s">
        <v>34970</v>
      </c>
      <c r="K2019" t="s">
        <v>34971</v>
      </c>
      <c r="L2019">
        <v>6</v>
      </c>
      <c r="M2019" t="s">
        <v>34979</v>
      </c>
      <c r="N2019">
        <v>990236</v>
      </c>
      <c r="O2019" t="s">
        <v>34979</v>
      </c>
      <c r="P2019" t="s">
        <v>35004</v>
      </c>
      <c r="Q2019" t="s">
        <v>35777</v>
      </c>
      <c r="R2019" t="s">
        <v>38222</v>
      </c>
      <c r="S2019" t="s">
        <v>44932</v>
      </c>
      <c r="T2019" t="s">
        <v>45262</v>
      </c>
      <c r="U2019">
        <v>45744</v>
      </c>
      <c r="V2019" t="s">
        <v>45306</v>
      </c>
      <c r="W2019" t="s">
        <v>42</v>
      </c>
    </row>
    <row r="2020" spans="1:23" x14ac:dyDescent="0.25">
      <c r="A2020">
        <v>11225248</v>
      </c>
      <c r="B2020" t="s">
        <v>2040</v>
      </c>
      <c r="C2020" t="s">
        <v>10782</v>
      </c>
      <c r="D2020" t="s">
        <v>19524</v>
      </c>
      <c r="E2020">
        <v>0</v>
      </c>
      <c r="F2020" t="s">
        <v>28261</v>
      </c>
      <c r="G2020">
        <v>-23.4550853</v>
      </c>
      <c r="H2020">
        <v>-46.882881599999997</v>
      </c>
      <c r="I2020">
        <v>2022</v>
      </c>
      <c r="J2020" t="s">
        <v>34970</v>
      </c>
      <c r="K2020" t="s">
        <v>34971</v>
      </c>
      <c r="L2020">
        <v>6</v>
      </c>
      <c r="M2020" t="s">
        <v>34979</v>
      </c>
      <c r="N2020">
        <v>990236</v>
      </c>
      <c r="O2020" t="s">
        <v>34979</v>
      </c>
      <c r="P2020" t="s">
        <v>35004</v>
      </c>
      <c r="Q2020" t="s">
        <v>35778</v>
      </c>
      <c r="R2020" t="s">
        <v>38223</v>
      </c>
      <c r="S2020" t="s">
        <v>44932</v>
      </c>
      <c r="T2020" t="s">
        <v>45262</v>
      </c>
      <c r="U2020">
        <v>591</v>
      </c>
      <c r="V2020" t="s">
        <v>45306</v>
      </c>
      <c r="W2020" t="s">
        <v>42</v>
      </c>
    </row>
    <row r="2021" spans="1:23" x14ac:dyDescent="0.25">
      <c r="A2021">
        <v>656363000</v>
      </c>
      <c r="B2021" t="s">
        <v>2041</v>
      </c>
      <c r="C2021" t="s">
        <v>10783</v>
      </c>
      <c r="D2021" t="s">
        <v>19525</v>
      </c>
      <c r="E2021">
        <v>0</v>
      </c>
      <c r="F2021" t="s">
        <v>28262</v>
      </c>
      <c r="G2021">
        <v>-23.453567499999998</v>
      </c>
      <c r="H2021">
        <v>-46.887448999999997</v>
      </c>
      <c r="I2021">
        <v>2022</v>
      </c>
      <c r="J2021" t="s">
        <v>34970</v>
      </c>
      <c r="K2021" t="s">
        <v>34971</v>
      </c>
      <c r="L2021">
        <v>6</v>
      </c>
      <c r="M2021" t="s">
        <v>34979</v>
      </c>
      <c r="N2021">
        <v>990236</v>
      </c>
      <c r="O2021" t="s">
        <v>34979</v>
      </c>
      <c r="P2021" t="s">
        <v>35004</v>
      </c>
      <c r="Q2021" t="s">
        <v>35779</v>
      </c>
      <c r="R2021" t="s">
        <v>38224</v>
      </c>
      <c r="S2021" t="s">
        <v>44932</v>
      </c>
      <c r="T2021" t="s">
        <v>45262</v>
      </c>
      <c r="U2021">
        <v>22640</v>
      </c>
      <c r="V2021" t="s">
        <v>45306</v>
      </c>
      <c r="W2021" t="s">
        <v>42</v>
      </c>
    </row>
    <row r="2022" spans="1:23" x14ac:dyDescent="0.25">
      <c r="A2022">
        <v>3879881535</v>
      </c>
      <c r="B2022" t="s">
        <v>2042</v>
      </c>
      <c r="C2022" t="s">
        <v>10784</v>
      </c>
      <c r="D2022" t="s">
        <v>19526</v>
      </c>
      <c r="E2022">
        <v>49.57</v>
      </c>
      <c r="F2022" t="s">
        <v>28263</v>
      </c>
      <c r="G2022">
        <v>-23.4527006</v>
      </c>
      <c r="H2022">
        <v>-46.884293399999997</v>
      </c>
      <c r="I2022">
        <v>2022</v>
      </c>
      <c r="J2022" t="s">
        <v>34970</v>
      </c>
      <c r="K2022" t="s">
        <v>34971</v>
      </c>
      <c r="L2022">
        <v>6</v>
      </c>
      <c r="M2022" t="s">
        <v>34979</v>
      </c>
      <c r="N2022">
        <v>990236</v>
      </c>
      <c r="O2022" t="s">
        <v>34979</v>
      </c>
      <c r="P2022" t="s">
        <v>35004</v>
      </c>
      <c r="Q2022" t="s">
        <v>35780</v>
      </c>
      <c r="R2022" t="s">
        <v>38225</v>
      </c>
      <c r="S2022" t="s">
        <v>44932</v>
      </c>
      <c r="T2022" t="s">
        <v>45262</v>
      </c>
      <c r="U2022">
        <v>71344</v>
      </c>
      <c r="V2022" t="s">
        <v>45306</v>
      </c>
      <c r="W2022" t="s">
        <v>42</v>
      </c>
    </row>
    <row r="2023" spans="1:23" x14ac:dyDescent="0.25">
      <c r="A2023">
        <v>649086834</v>
      </c>
      <c r="B2023" t="s">
        <v>2043</v>
      </c>
      <c r="C2023" t="s">
        <v>10785</v>
      </c>
      <c r="D2023" t="s">
        <v>19527</v>
      </c>
      <c r="E2023">
        <v>59.02</v>
      </c>
      <c r="F2023" t="s">
        <v>28264</v>
      </c>
      <c r="G2023">
        <v>-23.456083</v>
      </c>
      <c r="H2023">
        <v>-46.888184899999999</v>
      </c>
      <c r="I2023">
        <v>2022</v>
      </c>
      <c r="J2023" t="s">
        <v>34970</v>
      </c>
      <c r="K2023" t="s">
        <v>34971</v>
      </c>
      <c r="L2023">
        <v>6</v>
      </c>
      <c r="M2023" t="s">
        <v>34979</v>
      </c>
      <c r="N2023">
        <v>990236</v>
      </c>
      <c r="O2023" t="s">
        <v>34979</v>
      </c>
      <c r="P2023" t="s">
        <v>35004</v>
      </c>
      <c r="Q2023" t="s">
        <v>35781</v>
      </c>
      <c r="R2023" t="s">
        <v>38226</v>
      </c>
      <c r="S2023" t="s">
        <v>44932</v>
      </c>
      <c r="T2023" t="s">
        <v>45262</v>
      </c>
      <c r="U2023">
        <v>96039</v>
      </c>
      <c r="V2023" t="s">
        <v>45306</v>
      </c>
      <c r="W2023" t="s">
        <v>42</v>
      </c>
    </row>
    <row r="2024" spans="1:23" x14ac:dyDescent="0.25">
      <c r="A2024">
        <v>1101938873</v>
      </c>
      <c r="B2024" t="s">
        <v>2044</v>
      </c>
      <c r="C2024" t="s">
        <v>10786</v>
      </c>
      <c r="D2024" t="s">
        <v>19528</v>
      </c>
      <c r="E2024">
        <v>54.15</v>
      </c>
      <c r="F2024" t="s">
        <v>28265</v>
      </c>
      <c r="G2024">
        <v>-23.455823599999999</v>
      </c>
      <c r="H2024">
        <v>-46.8867507</v>
      </c>
      <c r="I2024">
        <v>2022</v>
      </c>
      <c r="J2024" t="s">
        <v>34970</v>
      </c>
      <c r="K2024" t="s">
        <v>34971</v>
      </c>
      <c r="L2024">
        <v>6</v>
      </c>
      <c r="M2024" t="s">
        <v>34979</v>
      </c>
      <c r="N2024">
        <v>990236</v>
      </c>
      <c r="O2024" t="s">
        <v>34979</v>
      </c>
      <c r="P2024" t="s">
        <v>35004</v>
      </c>
      <c r="Q2024" t="s">
        <v>35782</v>
      </c>
      <c r="R2024" t="s">
        <v>38227</v>
      </c>
      <c r="S2024" t="s">
        <v>44932</v>
      </c>
      <c r="T2024" t="s">
        <v>45262</v>
      </c>
      <c r="U2024">
        <v>313068</v>
      </c>
      <c r="V2024" t="s">
        <v>45306</v>
      </c>
      <c r="W2024" t="s">
        <v>42</v>
      </c>
    </row>
    <row r="2025" spans="1:23" x14ac:dyDescent="0.25">
      <c r="A2025">
        <v>1905803721</v>
      </c>
      <c r="B2025" t="s">
        <v>2045</v>
      </c>
      <c r="C2025" t="s">
        <v>10787</v>
      </c>
      <c r="D2025" t="s">
        <v>19529</v>
      </c>
      <c r="E2025">
        <v>0</v>
      </c>
      <c r="F2025" t="s">
        <v>28266</v>
      </c>
      <c r="G2025">
        <v>-23.4529462</v>
      </c>
      <c r="H2025">
        <v>-46.884371600000001</v>
      </c>
      <c r="I2025">
        <v>2022</v>
      </c>
      <c r="J2025" t="s">
        <v>34970</v>
      </c>
      <c r="K2025" t="s">
        <v>34971</v>
      </c>
      <c r="L2025">
        <v>6</v>
      </c>
      <c r="M2025" t="s">
        <v>34979</v>
      </c>
      <c r="N2025">
        <v>990236</v>
      </c>
      <c r="O2025" t="s">
        <v>34979</v>
      </c>
      <c r="P2025" t="s">
        <v>35004</v>
      </c>
      <c r="Q2025" t="s">
        <v>35783</v>
      </c>
      <c r="R2025" t="s">
        <v>38228</v>
      </c>
      <c r="S2025" t="s">
        <v>44932</v>
      </c>
      <c r="T2025" t="s">
        <v>45262</v>
      </c>
      <c r="U2025">
        <v>41554</v>
      </c>
      <c r="V2025" t="s">
        <v>45306</v>
      </c>
      <c r="W2025" t="s">
        <v>42</v>
      </c>
    </row>
    <row r="2026" spans="1:23" x14ac:dyDescent="0.25">
      <c r="A2026">
        <v>1136807673</v>
      </c>
      <c r="B2026" t="s">
        <v>2046</v>
      </c>
      <c r="C2026" t="s">
        <v>10788</v>
      </c>
      <c r="D2026" t="s">
        <v>19530</v>
      </c>
      <c r="E2026">
        <v>0</v>
      </c>
      <c r="F2026" t="s">
        <v>28267</v>
      </c>
      <c r="G2026">
        <v>-23.454034100000001</v>
      </c>
      <c r="H2026">
        <v>-46.881733199999999</v>
      </c>
      <c r="I2026">
        <v>2022</v>
      </c>
      <c r="J2026" t="s">
        <v>34970</v>
      </c>
      <c r="K2026" t="s">
        <v>34971</v>
      </c>
      <c r="L2026">
        <v>6</v>
      </c>
      <c r="M2026" t="s">
        <v>34979</v>
      </c>
      <c r="N2026">
        <v>990236</v>
      </c>
      <c r="O2026" t="s">
        <v>34979</v>
      </c>
      <c r="P2026" t="s">
        <v>35004</v>
      </c>
      <c r="Q2026" t="s">
        <v>35784</v>
      </c>
      <c r="R2026" t="s">
        <v>38229</v>
      </c>
      <c r="S2026" t="s">
        <v>44932</v>
      </c>
      <c r="T2026" t="s">
        <v>45262</v>
      </c>
      <c r="U2026">
        <v>310789</v>
      </c>
      <c r="V2026" t="s">
        <v>45306</v>
      </c>
      <c r="W2026" t="s">
        <v>42</v>
      </c>
    </row>
    <row r="2027" spans="1:23" x14ac:dyDescent="0.25">
      <c r="A2027">
        <v>3112125631</v>
      </c>
      <c r="B2027" t="s">
        <v>2047</v>
      </c>
      <c r="C2027" t="s">
        <v>10789</v>
      </c>
      <c r="D2027" t="s">
        <v>19531</v>
      </c>
      <c r="E2027">
        <v>5.75</v>
      </c>
      <c r="F2027" t="s">
        <v>28268</v>
      </c>
      <c r="G2027">
        <v>-23.452900100000001</v>
      </c>
      <c r="H2027">
        <v>-46.8810942</v>
      </c>
      <c r="I2027">
        <v>2022</v>
      </c>
      <c r="J2027" t="s">
        <v>34970</v>
      </c>
      <c r="K2027" t="s">
        <v>34971</v>
      </c>
      <c r="L2027">
        <v>6</v>
      </c>
      <c r="M2027" t="s">
        <v>34979</v>
      </c>
      <c r="N2027">
        <v>990236</v>
      </c>
      <c r="O2027" t="s">
        <v>34979</v>
      </c>
      <c r="P2027" t="s">
        <v>35004</v>
      </c>
      <c r="Q2027" t="s">
        <v>35785</v>
      </c>
      <c r="R2027" t="s">
        <v>38230</v>
      </c>
      <c r="S2027" t="s">
        <v>44932</v>
      </c>
      <c r="T2027" t="s">
        <v>45262</v>
      </c>
      <c r="U2027">
        <v>265264</v>
      </c>
      <c r="V2027" t="s">
        <v>45306</v>
      </c>
      <c r="W2027" t="s">
        <v>42</v>
      </c>
    </row>
    <row r="2028" spans="1:23" x14ac:dyDescent="0.25">
      <c r="A2028">
        <v>3260891474</v>
      </c>
      <c r="B2028" t="s">
        <v>2048</v>
      </c>
      <c r="C2028" t="s">
        <v>10790</v>
      </c>
      <c r="D2028" t="s">
        <v>19532</v>
      </c>
      <c r="E2028">
        <v>11.5</v>
      </c>
      <c r="F2028" t="s">
        <v>28269</v>
      </c>
      <c r="G2028">
        <v>-23.4528769</v>
      </c>
      <c r="H2028">
        <v>-46.884417599999999</v>
      </c>
      <c r="I2028">
        <v>2022</v>
      </c>
      <c r="J2028" t="s">
        <v>34970</v>
      </c>
      <c r="K2028" t="s">
        <v>34971</v>
      </c>
      <c r="L2028">
        <v>6</v>
      </c>
      <c r="M2028" t="s">
        <v>34979</v>
      </c>
      <c r="N2028">
        <v>990236</v>
      </c>
      <c r="O2028" t="s">
        <v>34979</v>
      </c>
      <c r="P2028" t="s">
        <v>35004</v>
      </c>
      <c r="Q2028" t="s">
        <v>35786</v>
      </c>
      <c r="R2028" t="s">
        <v>38231</v>
      </c>
      <c r="S2028" t="s">
        <v>44932</v>
      </c>
      <c r="T2028" t="s">
        <v>45262</v>
      </c>
      <c r="U2028">
        <v>60473</v>
      </c>
      <c r="V2028" t="s">
        <v>45306</v>
      </c>
      <c r="W2028" t="s">
        <v>42</v>
      </c>
    </row>
    <row r="2029" spans="1:23" x14ac:dyDescent="0.25">
      <c r="A2029">
        <v>817711930</v>
      </c>
      <c r="B2029" t="s">
        <v>2049</v>
      </c>
      <c r="C2029" t="s">
        <v>10791</v>
      </c>
      <c r="D2029" t="s">
        <v>19533</v>
      </c>
      <c r="E2029">
        <v>0</v>
      </c>
      <c r="F2029" t="s">
        <v>28270</v>
      </c>
      <c r="G2029">
        <v>-23.455584000000002</v>
      </c>
      <c r="H2029">
        <v>-46.886870199999997</v>
      </c>
      <c r="I2029">
        <v>2022</v>
      </c>
      <c r="J2029" t="s">
        <v>34970</v>
      </c>
      <c r="K2029" t="s">
        <v>34971</v>
      </c>
      <c r="L2029">
        <v>6</v>
      </c>
      <c r="M2029" t="s">
        <v>34979</v>
      </c>
      <c r="N2029">
        <v>990236</v>
      </c>
      <c r="O2029" t="s">
        <v>34979</v>
      </c>
      <c r="P2029" t="s">
        <v>35004</v>
      </c>
      <c r="Q2029" t="s">
        <v>35787</v>
      </c>
      <c r="R2029" t="s">
        <v>38232</v>
      </c>
      <c r="S2029" t="s">
        <v>44932</v>
      </c>
      <c r="T2029" t="s">
        <v>45262</v>
      </c>
      <c r="U2029">
        <v>784375</v>
      </c>
      <c r="V2029" t="s">
        <v>45306</v>
      </c>
      <c r="W2029" t="s">
        <v>42</v>
      </c>
    </row>
    <row r="2030" spans="1:23" x14ac:dyDescent="0.25">
      <c r="A2030">
        <v>457919858</v>
      </c>
      <c r="B2030" t="s">
        <v>2050</v>
      </c>
      <c r="C2030" t="s">
        <v>10792</v>
      </c>
      <c r="D2030" t="s">
        <v>19534</v>
      </c>
      <c r="E2030">
        <v>87.46</v>
      </c>
      <c r="F2030" t="s">
        <v>28271</v>
      </c>
      <c r="G2030">
        <v>-23.4576718</v>
      </c>
      <c r="H2030">
        <v>-46.888874399999999</v>
      </c>
      <c r="I2030">
        <v>2022</v>
      </c>
      <c r="J2030" t="s">
        <v>34970</v>
      </c>
      <c r="K2030" t="s">
        <v>34971</v>
      </c>
      <c r="L2030">
        <v>6</v>
      </c>
      <c r="M2030" t="s">
        <v>34979</v>
      </c>
      <c r="N2030">
        <v>990236</v>
      </c>
      <c r="O2030" t="s">
        <v>34979</v>
      </c>
      <c r="P2030" t="s">
        <v>35004</v>
      </c>
      <c r="Q2030" t="s">
        <v>35788</v>
      </c>
      <c r="R2030" t="s">
        <v>38233</v>
      </c>
      <c r="S2030" t="s">
        <v>44932</v>
      </c>
      <c r="T2030" t="s">
        <v>45262</v>
      </c>
      <c r="U2030">
        <v>40751</v>
      </c>
      <c r="V2030" t="s">
        <v>45306</v>
      </c>
      <c r="W2030" t="s">
        <v>42</v>
      </c>
    </row>
    <row r="2031" spans="1:23" x14ac:dyDescent="0.25">
      <c r="A2031">
        <v>1848789008</v>
      </c>
      <c r="B2031" t="s">
        <v>2051</v>
      </c>
      <c r="C2031" t="s">
        <v>10793</v>
      </c>
      <c r="D2031" t="s">
        <v>19535</v>
      </c>
      <c r="E2031">
        <v>0</v>
      </c>
      <c r="F2031" t="s">
        <v>28272</v>
      </c>
      <c r="G2031">
        <v>-23.453160199999999</v>
      </c>
      <c r="H2031">
        <v>-46.887045000000001</v>
      </c>
      <c r="I2031">
        <v>2022</v>
      </c>
      <c r="J2031" t="s">
        <v>34970</v>
      </c>
      <c r="K2031" t="s">
        <v>34971</v>
      </c>
      <c r="L2031">
        <v>6</v>
      </c>
      <c r="M2031" t="s">
        <v>34979</v>
      </c>
      <c r="N2031">
        <v>990236</v>
      </c>
      <c r="O2031" t="s">
        <v>34979</v>
      </c>
      <c r="P2031" t="s">
        <v>35004</v>
      </c>
      <c r="Q2031" t="s">
        <v>35789</v>
      </c>
      <c r="R2031" t="s">
        <v>38234</v>
      </c>
      <c r="S2031" t="s">
        <v>45063</v>
      </c>
      <c r="T2031" t="s">
        <v>45262</v>
      </c>
      <c r="U2031">
        <v>26214</v>
      </c>
      <c r="V2031" t="s">
        <v>46782</v>
      </c>
      <c r="W2031" t="s">
        <v>42</v>
      </c>
    </row>
    <row r="2032" spans="1:23" x14ac:dyDescent="0.25">
      <c r="A2032">
        <v>1035816572</v>
      </c>
      <c r="B2032" t="s">
        <v>2052</v>
      </c>
      <c r="C2032" t="s">
        <v>10794</v>
      </c>
      <c r="D2032" t="s">
        <v>19536</v>
      </c>
      <c r="E2032">
        <v>32.25</v>
      </c>
      <c r="F2032" t="s">
        <v>28273</v>
      </c>
      <c r="G2032">
        <v>-23.453418299999999</v>
      </c>
      <c r="H2032">
        <v>-46.8870687</v>
      </c>
      <c r="I2032">
        <v>2022</v>
      </c>
      <c r="J2032" t="s">
        <v>34970</v>
      </c>
      <c r="K2032" t="s">
        <v>34971</v>
      </c>
      <c r="L2032">
        <v>6</v>
      </c>
      <c r="M2032" t="s">
        <v>34979</v>
      </c>
      <c r="N2032">
        <v>990236</v>
      </c>
      <c r="O2032" t="s">
        <v>34979</v>
      </c>
      <c r="P2032" t="s">
        <v>35004</v>
      </c>
      <c r="Q2032" t="s">
        <v>35790</v>
      </c>
      <c r="R2032" t="s">
        <v>38235</v>
      </c>
      <c r="S2032" t="s">
        <v>44932</v>
      </c>
      <c r="T2032" t="s">
        <v>45262</v>
      </c>
      <c r="U2032">
        <v>51166</v>
      </c>
      <c r="V2032" t="s">
        <v>45306</v>
      </c>
      <c r="W2032" t="s">
        <v>42</v>
      </c>
    </row>
    <row r="2033" spans="1:23" x14ac:dyDescent="0.25">
      <c r="A2033">
        <v>3833940089</v>
      </c>
      <c r="B2033" t="s">
        <v>2053</v>
      </c>
      <c r="C2033" t="s">
        <v>10795</v>
      </c>
      <c r="D2033" t="s">
        <v>19537</v>
      </c>
      <c r="E2033">
        <v>35.69</v>
      </c>
      <c r="F2033" t="s">
        <v>28274</v>
      </c>
      <c r="G2033">
        <v>-23.453478700000002</v>
      </c>
      <c r="H2033">
        <v>-46.886745300000001</v>
      </c>
      <c r="I2033">
        <v>2022</v>
      </c>
      <c r="J2033" t="s">
        <v>34970</v>
      </c>
      <c r="K2033" t="s">
        <v>34971</v>
      </c>
      <c r="L2033">
        <v>6</v>
      </c>
      <c r="M2033" t="s">
        <v>34979</v>
      </c>
      <c r="N2033">
        <v>990236</v>
      </c>
      <c r="O2033" t="s">
        <v>34979</v>
      </c>
      <c r="P2033" t="s">
        <v>35004</v>
      </c>
      <c r="Q2033" t="s">
        <v>35791</v>
      </c>
      <c r="R2033" t="s">
        <v>38236</v>
      </c>
      <c r="S2033" t="s">
        <v>44932</v>
      </c>
      <c r="T2033" t="s">
        <v>45262</v>
      </c>
      <c r="U2033">
        <v>39363</v>
      </c>
      <c r="V2033" t="s">
        <v>45306</v>
      </c>
      <c r="W2033" t="s">
        <v>42</v>
      </c>
    </row>
    <row r="2034" spans="1:23" x14ac:dyDescent="0.25">
      <c r="A2034">
        <v>2448834856</v>
      </c>
      <c r="B2034" t="s">
        <v>2054</v>
      </c>
      <c r="C2034" t="s">
        <v>10796</v>
      </c>
      <c r="D2034" t="s">
        <v>19538</v>
      </c>
      <c r="E2034">
        <v>0</v>
      </c>
      <c r="F2034" t="s">
        <v>28275</v>
      </c>
      <c r="G2034">
        <v>-23.454992900000001</v>
      </c>
      <c r="H2034">
        <v>-46.8858435</v>
      </c>
      <c r="I2034">
        <v>2022</v>
      </c>
      <c r="J2034" t="s">
        <v>34970</v>
      </c>
      <c r="K2034" t="s">
        <v>34971</v>
      </c>
      <c r="L2034">
        <v>6</v>
      </c>
      <c r="M2034" t="s">
        <v>34979</v>
      </c>
      <c r="N2034">
        <v>990236</v>
      </c>
      <c r="O2034" t="s">
        <v>34979</v>
      </c>
      <c r="P2034" t="s">
        <v>35004</v>
      </c>
      <c r="Q2034" t="s">
        <v>35792</v>
      </c>
      <c r="R2034" t="s">
        <v>38237</v>
      </c>
      <c r="S2034" t="s">
        <v>44932</v>
      </c>
      <c r="T2034" t="s">
        <v>45262</v>
      </c>
      <c r="U2034">
        <v>44408</v>
      </c>
      <c r="V2034" t="s">
        <v>45306</v>
      </c>
      <c r="W2034" t="s">
        <v>42</v>
      </c>
    </row>
    <row r="2035" spans="1:23" x14ac:dyDescent="0.25">
      <c r="A2035">
        <v>3696116016</v>
      </c>
      <c r="B2035" t="s">
        <v>2055</v>
      </c>
      <c r="C2035" t="s">
        <v>10797</v>
      </c>
      <c r="D2035" t="s">
        <v>19539</v>
      </c>
      <c r="E2035">
        <v>64.77</v>
      </c>
      <c r="F2035" t="s">
        <v>28276</v>
      </c>
      <c r="G2035">
        <v>-23.4562302</v>
      </c>
      <c r="H2035">
        <v>-46.887804299999999</v>
      </c>
      <c r="I2035">
        <v>2022</v>
      </c>
      <c r="J2035" t="s">
        <v>34970</v>
      </c>
      <c r="K2035" t="s">
        <v>34971</v>
      </c>
      <c r="L2035">
        <v>6</v>
      </c>
      <c r="M2035" t="s">
        <v>34979</v>
      </c>
      <c r="N2035">
        <v>990236</v>
      </c>
      <c r="O2035" t="s">
        <v>34979</v>
      </c>
      <c r="P2035" t="s">
        <v>35004</v>
      </c>
      <c r="Q2035" t="s">
        <v>35793</v>
      </c>
      <c r="R2035" t="s">
        <v>38238</v>
      </c>
      <c r="S2035" t="s">
        <v>45064</v>
      </c>
      <c r="T2035" t="s">
        <v>45262</v>
      </c>
      <c r="U2035">
        <v>19885</v>
      </c>
      <c r="V2035" t="s">
        <v>46783</v>
      </c>
      <c r="W2035" t="s">
        <v>42</v>
      </c>
    </row>
    <row r="2036" spans="1:23" x14ac:dyDescent="0.25">
      <c r="A2036">
        <v>3022999272</v>
      </c>
      <c r="B2036" t="s">
        <v>2056</v>
      </c>
      <c r="C2036" t="s">
        <v>10798</v>
      </c>
      <c r="D2036" t="s">
        <v>19540</v>
      </c>
      <c r="E2036">
        <v>0</v>
      </c>
      <c r="F2036" t="s">
        <v>28277</v>
      </c>
      <c r="G2036">
        <v>-23.4573991</v>
      </c>
      <c r="H2036">
        <v>-46.885237400000001</v>
      </c>
      <c r="I2036">
        <v>2022</v>
      </c>
      <c r="J2036" t="s">
        <v>34970</v>
      </c>
      <c r="K2036" t="s">
        <v>34971</v>
      </c>
      <c r="L2036">
        <v>6</v>
      </c>
      <c r="M2036" t="s">
        <v>34979</v>
      </c>
      <c r="N2036">
        <v>990236</v>
      </c>
      <c r="O2036" t="s">
        <v>34979</v>
      </c>
      <c r="P2036" t="s">
        <v>35004</v>
      </c>
      <c r="Q2036" t="s">
        <v>35794</v>
      </c>
      <c r="R2036" t="s">
        <v>38239</v>
      </c>
      <c r="S2036" t="s">
        <v>44932</v>
      </c>
      <c r="T2036" t="s">
        <v>45262</v>
      </c>
      <c r="U2036">
        <v>22555</v>
      </c>
      <c r="V2036" t="s">
        <v>45306</v>
      </c>
      <c r="W2036" t="s">
        <v>42</v>
      </c>
    </row>
    <row r="2037" spans="1:23" x14ac:dyDescent="0.25">
      <c r="A2037">
        <v>506806450</v>
      </c>
      <c r="B2037" t="s">
        <v>2057</v>
      </c>
      <c r="C2037" t="s">
        <v>10799</v>
      </c>
      <c r="D2037" t="s">
        <v>19541</v>
      </c>
      <c r="E2037">
        <v>0</v>
      </c>
      <c r="F2037" t="s">
        <v>28278</v>
      </c>
      <c r="G2037">
        <v>-23.455021299999999</v>
      </c>
      <c r="H2037">
        <v>-46.882778000000002</v>
      </c>
      <c r="I2037">
        <v>2022</v>
      </c>
      <c r="J2037" t="s">
        <v>34970</v>
      </c>
      <c r="K2037" t="s">
        <v>34971</v>
      </c>
      <c r="L2037">
        <v>6</v>
      </c>
      <c r="M2037" t="s">
        <v>34979</v>
      </c>
      <c r="N2037">
        <v>990236</v>
      </c>
      <c r="O2037" t="s">
        <v>34979</v>
      </c>
      <c r="P2037" t="s">
        <v>35004</v>
      </c>
      <c r="Q2037" t="s">
        <v>35795</v>
      </c>
      <c r="R2037" t="s">
        <v>38240</v>
      </c>
      <c r="S2037" t="s">
        <v>44932</v>
      </c>
      <c r="T2037" t="s">
        <v>45262</v>
      </c>
      <c r="U2037">
        <v>56850</v>
      </c>
      <c r="V2037" t="s">
        <v>45306</v>
      </c>
      <c r="W2037" t="s">
        <v>42</v>
      </c>
    </row>
    <row r="2038" spans="1:23" x14ac:dyDescent="0.25">
      <c r="A2038">
        <v>3972417739</v>
      </c>
      <c r="B2038" t="s">
        <v>2058</v>
      </c>
      <c r="C2038" t="s">
        <v>10800</v>
      </c>
      <c r="D2038" t="s">
        <v>19542</v>
      </c>
      <c r="E2038">
        <v>0</v>
      </c>
      <c r="F2038" t="s">
        <v>28279</v>
      </c>
      <c r="G2038">
        <v>-23.454915799999998</v>
      </c>
      <c r="H2038">
        <v>-46.886726699999997</v>
      </c>
      <c r="I2038">
        <v>2022</v>
      </c>
      <c r="J2038" t="s">
        <v>34970</v>
      </c>
      <c r="K2038" t="s">
        <v>34971</v>
      </c>
      <c r="L2038">
        <v>6</v>
      </c>
      <c r="M2038" t="s">
        <v>34979</v>
      </c>
      <c r="N2038">
        <v>990236</v>
      </c>
      <c r="O2038" t="s">
        <v>34979</v>
      </c>
      <c r="P2038" t="s">
        <v>35004</v>
      </c>
      <c r="Q2038" t="s">
        <v>35796</v>
      </c>
      <c r="R2038" t="s">
        <v>38241</v>
      </c>
      <c r="S2038" t="s">
        <v>44932</v>
      </c>
      <c r="T2038" t="s">
        <v>45262</v>
      </c>
      <c r="U2038">
        <v>60540</v>
      </c>
      <c r="V2038" t="s">
        <v>45306</v>
      </c>
      <c r="W2038" t="s">
        <v>42</v>
      </c>
    </row>
    <row r="2039" spans="1:23" x14ac:dyDescent="0.25">
      <c r="A2039">
        <v>4052830572</v>
      </c>
      <c r="B2039" t="s">
        <v>2059</v>
      </c>
      <c r="C2039" t="s">
        <v>10801</v>
      </c>
      <c r="D2039" t="s">
        <v>19543</v>
      </c>
      <c r="E2039">
        <v>0</v>
      </c>
      <c r="F2039" t="s">
        <v>28280</v>
      </c>
      <c r="G2039">
        <v>-23.452353200000001</v>
      </c>
      <c r="H2039">
        <v>-46.881549999999997</v>
      </c>
      <c r="I2039">
        <v>2022</v>
      </c>
      <c r="J2039" t="s">
        <v>34970</v>
      </c>
      <c r="K2039" t="s">
        <v>34971</v>
      </c>
      <c r="L2039">
        <v>6</v>
      </c>
      <c r="M2039" t="s">
        <v>34979</v>
      </c>
      <c r="N2039">
        <v>990236</v>
      </c>
      <c r="O2039" t="s">
        <v>34979</v>
      </c>
      <c r="P2039" t="s">
        <v>35004</v>
      </c>
      <c r="Q2039" t="s">
        <v>35797</v>
      </c>
      <c r="R2039" t="s">
        <v>38242</v>
      </c>
      <c r="S2039" t="s">
        <v>44932</v>
      </c>
      <c r="T2039" t="s">
        <v>45262</v>
      </c>
      <c r="U2039">
        <v>23261</v>
      </c>
      <c r="V2039" t="s">
        <v>45306</v>
      </c>
      <c r="W2039" t="s">
        <v>42</v>
      </c>
    </row>
    <row r="2040" spans="1:23" x14ac:dyDescent="0.25">
      <c r="A2040">
        <v>4076685624</v>
      </c>
      <c r="B2040" t="s">
        <v>2060</v>
      </c>
      <c r="C2040" t="s">
        <v>10802</v>
      </c>
      <c r="D2040" t="s">
        <v>19544</v>
      </c>
      <c r="E2040">
        <v>34.6</v>
      </c>
      <c r="F2040" t="s">
        <v>28281</v>
      </c>
      <c r="G2040">
        <v>-23.453845000000001</v>
      </c>
      <c r="H2040">
        <v>-46.883532000000002</v>
      </c>
      <c r="I2040">
        <v>2022</v>
      </c>
      <c r="J2040" t="s">
        <v>34970</v>
      </c>
      <c r="K2040" t="s">
        <v>34971</v>
      </c>
      <c r="L2040">
        <v>6</v>
      </c>
      <c r="M2040" t="s">
        <v>34979</v>
      </c>
      <c r="N2040">
        <v>990236</v>
      </c>
      <c r="O2040" t="s">
        <v>34979</v>
      </c>
      <c r="P2040" t="s">
        <v>35004</v>
      </c>
      <c r="Q2040" t="s">
        <v>35798</v>
      </c>
      <c r="R2040" t="s">
        <v>38243</v>
      </c>
      <c r="S2040" t="s">
        <v>44932</v>
      </c>
      <c r="T2040" t="s">
        <v>45262</v>
      </c>
      <c r="U2040">
        <v>61547</v>
      </c>
      <c r="V2040" t="s">
        <v>45306</v>
      </c>
      <c r="W2040" t="s">
        <v>42</v>
      </c>
    </row>
    <row r="2041" spans="1:23" x14ac:dyDescent="0.25">
      <c r="A2041">
        <v>2140685840</v>
      </c>
      <c r="B2041" t="s">
        <v>2061</v>
      </c>
      <c r="C2041" t="s">
        <v>10803</v>
      </c>
      <c r="D2041" t="s">
        <v>19545</v>
      </c>
      <c r="E2041">
        <v>0</v>
      </c>
      <c r="F2041" t="s">
        <v>28282</v>
      </c>
      <c r="G2041">
        <v>-23.451996399999999</v>
      </c>
      <c r="H2041">
        <v>-46.885216100000001</v>
      </c>
      <c r="I2041">
        <v>2022</v>
      </c>
      <c r="J2041" t="s">
        <v>34970</v>
      </c>
      <c r="K2041" t="s">
        <v>34971</v>
      </c>
      <c r="L2041">
        <v>6</v>
      </c>
      <c r="M2041" t="s">
        <v>34979</v>
      </c>
      <c r="N2041">
        <v>990236</v>
      </c>
      <c r="O2041" t="s">
        <v>34979</v>
      </c>
      <c r="P2041" t="s">
        <v>35004</v>
      </c>
      <c r="Q2041" t="s">
        <v>35799</v>
      </c>
      <c r="R2041" t="s">
        <v>38244</v>
      </c>
      <c r="S2041" t="s">
        <v>44932</v>
      </c>
      <c r="T2041" t="s">
        <v>45262</v>
      </c>
      <c r="U2041">
        <v>35585</v>
      </c>
      <c r="V2041" t="s">
        <v>45306</v>
      </c>
      <c r="W2041" t="s">
        <v>42</v>
      </c>
    </row>
    <row r="2042" spans="1:23" x14ac:dyDescent="0.25">
      <c r="A2042">
        <v>2945534782</v>
      </c>
      <c r="B2042" t="s">
        <v>2062</v>
      </c>
      <c r="C2042" t="s">
        <v>10804</v>
      </c>
      <c r="D2042" t="s">
        <v>19546</v>
      </c>
      <c r="E2042">
        <v>18.5</v>
      </c>
      <c r="F2042" t="s">
        <v>28283</v>
      </c>
      <c r="G2042">
        <v>-23.452668800000001</v>
      </c>
      <c r="H2042">
        <v>-46.888874399999999</v>
      </c>
      <c r="I2042">
        <v>2022</v>
      </c>
      <c r="J2042" t="s">
        <v>34970</v>
      </c>
      <c r="K2042" t="s">
        <v>34971</v>
      </c>
      <c r="L2042">
        <v>6</v>
      </c>
      <c r="M2042" t="s">
        <v>34979</v>
      </c>
      <c r="N2042">
        <v>990236</v>
      </c>
      <c r="O2042" t="s">
        <v>34979</v>
      </c>
      <c r="P2042" t="s">
        <v>35004</v>
      </c>
      <c r="Q2042" t="s">
        <v>35800</v>
      </c>
      <c r="R2042" t="s">
        <v>38245</v>
      </c>
      <c r="S2042" t="s">
        <v>44932</v>
      </c>
      <c r="T2042" t="s">
        <v>45262</v>
      </c>
      <c r="U2042">
        <v>41821</v>
      </c>
      <c r="V2042" t="s">
        <v>45306</v>
      </c>
      <c r="W2042" t="s">
        <v>42</v>
      </c>
    </row>
    <row r="2043" spans="1:23" x14ac:dyDescent="0.25">
      <c r="A2043">
        <v>2937342417</v>
      </c>
      <c r="B2043" t="s">
        <v>2063</v>
      </c>
      <c r="C2043" t="s">
        <v>10805</v>
      </c>
      <c r="D2043" t="s">
        <v>19547</v>
      </c>
      <c r="E2043">
        <v>43.82</v>
      </c>
      <c r="F2043" t="s">
        <v>28284</v>
      </c>
      <c r="G2043">
        <v>-23.4568756</v>
      </c>
      <c r="H2043">
        <v>-46.887965100000002</v>
      </c>
      <c r="I2043">
        <v>2022</v>
      </c>
      <c r="J2043" t="s">
        <v>34970</v>
      </c>
      <c r="K2043" t="s">
        <v>34971</v>
      </c>
      <c r="L2043">
        <v>6</v>
      </c>
      <c r="M2043" t="s">
        <v>34979</v>
      </c>
      <c r="N2043">
        <v>990236</v>
      </c>
      <c r="O2043" t="s">
        <v>34979</v>
      </c>
      <c r="P2043" t="s">
        <v>35004</v>
      </c>
      <c r="Q2043" t="s">
        <v>35801</v>
      </c>
      <c r="R2043" t="s">
        <v>38246</v>
      </c>
      <c r="S2043" t="s">
        <v>44932</v>
      </c>
      <c r="T2043" t="s">
        <v>45262</v>
      </c>
      <c r="U2043">
        <v>70580</v>
      </c>
      <c r="V2043" t="s">
        <v>45306</v>
      </c>
      <c r="W2043" t="s">
        <v>42</v>
      </c>
    </row>
    <row r="2044" spans="1:23" x14ac:dyDescent="0.25">
      <c r="A2044">
        <v>2056799649</v>
      </c>
      <c r="B2044" t="s">
        <v>2064</v>
      </c>
      <c r="C2044" t="s">
        <v>10806</v>
      </c>
      <c r="D2044" t="s">
        <v>19548</v>
      </c>
      <c r="E2044">
        <v>0</v>
      </c>
      <c r="F2044" t="s">
        <v>28285</v>
      </c>
      <c r="G2044">
        <v>-23.452613599999999</v>
      </c>
      <c r="H2044">
        <v>-46.881295299999998</v>
      </c>
      <c r="I2044">
        <v>2022</v>
      </c>
      <c r="J2044" t="s">
        <v>34970</v>
      </c>
      <c r="K2044" t="s">
        <v>34971</v>
      </c>
      <c r="L2044">
        <v>6</v>
      </c>
      <c r="M2044" t="s">
        <v>34979</v>
      </c>
      <c r="N2044">
        <v>990236</v>
      </c>
      <c r="O2044" t="s">
        <v>34979</v>
      </c>
      <c r="P2044" t="s">
        <v>35004</v>
      </c>
      <c r="Q2044" t="s">
        <v>35802</v>
      </c>
      <c r="R2044" t="s">
        <v>38247</v>
      </c>
      <c r="S2044" t="s">
        <v>44932</v>
      </c>
      <c r="T2044" t="s">
        <v>45262</v>
      </c>
      <c r="U2044">
        <v>30948</v>
      </c>
      <c r="V2044" t="s">
        <v>45306</v>
      </c>
      <c r="W2044" t="s">
        <v>42</v>
      </c>
    </row>
    <row r="2045" spans="1:23" x14ac:dyDescent="0.25">
      <c r="A2045">
        <v>1329285687</v>
      </c>
      <c r="B2045" t="s">
        <v>2065</v>
      </c>
      <c r="C2045" t="s">
        <v>10807</v>
      </c>
      <c r="D2045" t="s">
        <v>19549</v>
      </c>
      <c r="E2045">
        <v>64.98</v>
      </c>
      <c r="F2045" t="s">
        <v>28286</v>
      </c>
      <c r="G2045">
        <v>-23.451915400000001</v>
      </c>
      <c r="H2045">
        <v>-46.885448099999998</v>
      </c>
      <c r="I2045">
        <v>2022</v>
      </c>
      <c r="J2045" t="s">
        <v>34970</v>
      </c>
      <c r="K2045" t="s">
        <v>34971</v>
      </c>
      <c r="L2045">
        <v>6</v>
      </c>
      <c r="M2045" t="s">
        <v>34979</v>
      </c>
      <c r="N2045">
        <v>990236</v>
      </c>
      <c r="O2045" t="s">
        <v>34979</v>
      </c>
      <c r="P2045" t="s">
        <v>35004</v>
      </c>
      <c r="Q2045" t="s">
        <v>35803</v>
      </c>
      <c r="R2045" t="s">
        <v>38248</v>
      </c>
      <c r="S2045" t="s">
        <v>44932</v>
      </c>
      <c r="T2045" t="s">
        <v>45262</v>
      </c>
      <c r="U2045">
        <v>59248</v>
      </c>
      <c r="V2045" t="s">
        <v>45306</v>
      </c>
      <c r="W2045" t="s">
        <v>42</v>
      </c>
    </row>
    <row r="2046" spans="1:23" x14ac:dyDescent="0.25">
      <c r="A2046">
        <v>1599687804</v>
      </c>
      <c r="B2046" t="s">
        <v>2066</v>
      </c>
      <c r="C2046" t="s">
        <v>10808</v>
      </c>
      <c r="D2046" t="s">
        <v>19550</v>
      </c>
      <c r="E2046">
        <v>14.97</v>
      </c>
      <c r="F2046" t="s">
        <v>28287</v>
      </c>
      <c r="G2046">
        <v>-23.456972400000001</v>
      </c>
      <c r="H2046">
        <v>-46.8868285</v>
      </c>
      <c r="I2046">
        <v>2022</v>
      </c>
      <c r="J2046" t="s">
        <v>34970</v>
      </c>
      <c r="K2046" t="s">
        <v>34971</v>
      </c>
      <c r="L2046">
        <v>6</v>
      </c>
      <c r="M2046" t="s">
        <v>34979</v>
      </c>
      <c r="N2046">
        <v>990236</v>
      </c>
      <c r="O2046" t="s">
        <v>34979</v>
      </c>
      <c r="P2046" t="s">
        <v>35004</v>
      </c>
      <c r="Q2046" t="s">
        <v>35804</v>
      </c>
      <c r="R2046" t="s">
        <v>38249</v>
      </c>
      <c r="S2046" t="s">
        <v>44932</v>
      </c>
      <c r="T2046" t="s">
        <v>45262</v>
      </c>
      <c r="U2046">
        <v>1425380</v>
      </c>
      <c r="V2046" t="s">
        <v>45306</v>
      </c>
      <c r="W2046" t="s">
        <v>42</v>
      </c>
    </row>
    <row r="2047" spans="1:23" x14ac:dyDescent="0.25">
      <c r="A2047">
        <v>955007554</v>
      </c>
      <c r="B2047" t="s">
        <v>2067</v>
      </c>
      <c r="C2047" t="s">
        <v>10809</v>
      </c>
      <c r="D2047" t="s">
        <v>19551</v>
      </c>
      <c r="E2047">
        <v>26.57</v>
      </c>
      <c r="F2047" t="s">
        <v>28288</v>
      </c>
      <c r="G2047">
        <v>-23.457265700000001</v>
      </c>
      <c r="H2047">
        <v>-46.887358900000002</v>
      </c>
      <c r="I2047">
        <v>2022</v>
      </c>
      <c r="J2047" t="s">
        <v>34970</v>
      </c>
      <c r="K2047" t="s">
        <v>34971</v>
      </c>
      <c r="L2047">
        <v>6</v>
      </c>
      <c r="M2047" t="s">
        <v>34979</v>
      </c>
      <c r="N2047">
        <v>990236</v>
      </c>
      <c r="O2047" t="s">
        <v>34979</v>
      </c>
      <c r="P2047" t="s">
        <v>35004</v>
      </c>
      <c r="Q2047" t="s">
        <v>35805</v>
      </c>
      <c r="R2047" t="s">
        <v>38250</v>
      </c>
      <c r="S2047" t="s">
        <v>44932</v>
      </c>
      <c r="T2047" t="s">
        <v>45262</v>
      </c>
      <c r="U2047">
        <v>42414</v>
      </c>
      <c r="V2047" t="s">
        <v>45306</v>
      </c>
      <c r="W2047" t="s">
        <v>42</v>
      </c>
    </row>
    <row r="2048" spans="1:23" x14ac:dyDescent="0.25">
      <c r="A2048">
        <v>2028490360</v>
      </c>
      <c r="B2048" t="s">
        <v>2068</v>
      </c>
      <c r="C2048" t="s">
        <v>10810</v>
      </c>
      <c r="D2048" t="s">
        <v>19552</v>
      </c>
      <c r="E2048">
        <v>14.95</v>
      </c>
      <c r="F2048" t="s">
        <v>28289</v>
      </c>
      <c r="G2048">
        <v>-23.451831200000001</v>
      </c>
      <c r="H2048">
        <v>-46.885668299999999</v>
      </c>
      <c r="I2048">
        <v>2022</v>
      </c>
      <c r="J2048" t="s">
        <v>34970</v>
      </c>
      <c r="K2048" t="s">
        <v>34971</v>
      </c>
      <c r="L2048">
        <v>6</v>
      </c>
      <c r="M2048" t="s">
        <v>34979</v>
      </c>
      <c r="N2048">
        <v>990236</v>
      </c>
      <c r="O2048" t="s">
        <v>34979</v>
      </c>
      <c r="P2048" t="s">
        <v>35004</v>
      </c>
      <c r="Q2048" t="s">
        <v>35806</v>
      </c>
      <c r="R2048" t="s">
        <v>38251</v>
      </c>
      <c r="S2048" t="s">
        <v>44932</v>
      </c>
      <c r="T2048" t="s">
        <v>45262</v>
      </c>
      <c r="U2048">
        <v>54328</v>
      </c>
      <c r="V2048" t="s">
        <v>45306</v>
      </c>
      <c r="W2048" t="s">
        <v>42</v>
      </c>
    </row>
    <row r="2049" spans="1:23" x14ac:dyDescent="0.25">
      <c r="A2049">
        <v>87902420</v>
      </c>
      <c r="B2049" t="s">
        <v>2069</v>
      </c>
      <c r="C2049" t="s">
        <v>10811</v>
      </c>
      <c r="D2049" t="s">
        <v>19553</v>
      </c>
      <c r="E2049">
        <v>0</v>
      </c>
      <c r="F2049" t="s">
        <v>28290</v>
      </c>
      <c r="G2049">
        <v>-23.453504299999999</v>
      </c>
      <c r="H2049">
        <v>-46.886118400000001</v>
      </c>
      <c r="I2049">
        <v>2022</v>
      </c>
      <c r="J2049" t="s">
        <v>34970</v>
      </c>
      <c r="K2049" t="s">
        <v>34971</v>
      </c>
      <c r="L2049">
        <v>6</v>
      </c>
      <c r="M2049" t="s">
        <v>34979</v>
      </c>
      <c r="N2049">
        <v>990236</v>
      </c>
      <c r="O2049" t="s">
        <v>34979</v>
      </c>
      <c r="P2049" t="s">
        <v>35004</v>
      </c>
      <c r="Q2049" t="s">
        <v>35807</v>
      </c>
      <c r="R2049" t="s">
        <v>38252</v>
      </c>
      <c r="S2049" t="s">
        <v>44940</v>
      </c>
      <c r="T2049" t="s">
        <v>45262</v>
      </c>
      <c r="U2049">
        <v>51545</v>
      </c>
      <c r="V2049" t="s">
        <v>45314</v>
      </c>
      <c r="W2049" t="s">
        <v>42</v>
      </c>
    </row>
    <row r="2050" spans="1:23" x14ac:dyDescent="0.25">
      <c r="A2050">
        <v>333399179</v>
      </c>
      <c r="B2050" t="s">
        <v>2070</v>
      </c>
      <c r="C2050" t="s">
        <v>10812</v>
      </c>
      <c r="D2050" t="s">
        <v>19554</v>
      </c>
      <c r="E2050">
        <v>5.75</v>
      </c>
      <c r="F2050" t="s">
        <v>28291</v>
      </c>
      <c r="G2050">
        <v>-23.455104899999998</v>
      </c>
      <c r="H2050">
        <v>-46.885379700000001</v>
      </c>
      <c r="I2050">
        <v>2022</v>
      </c>
      <c r="J2050" t="s">
        <v>34970</v>
      </c>
      <c r="K2050" t="s">
        <v>34971</v>
      </c>
      <c r="L2050">
        <v>6</v>
      </c>
      <c r="M2050" t="s">
        <v>34979</v>
      </c>
      <c r="N2050">
        <v>990236</v>
      </c>
      <c r="O2050" t="s">
        <v>34979</v>
      </c>
      <c r="P2050" t="s">
        <v>35004</v>
      </c>
      <c r="Q2050" t="s">
        <v>35808</v>
      </c>
      <c r="R2050" t="s">
        <v>38253</v>
      </c>
      <c r="S2050" t="s">
        <v>44932</v>
      </c>
      <c r="T2050" t="s">
        <v>45262</v>
      </c>
      <c r="U2050">
        <v>112002</v>
      </c>
      <c r="V2050" t="s">
        <v>45306</v>
      </c>
      <c r="W2050" t="s">
        <v>42</v>
      </c>
    </row>
    <row r="2051" spans="1:23" x14ac:dyDescent="0.25">
      <c r="A2051">
        <v>4162472011</v>
      </c>
      <c r="B2051" t="s">
        <v>2071</v>
      </c>
      <c r="C2051" t="s">
        <v>10813</v>
      </c>
      <c r="D2051" t="s">
        <v>19555</v>
      </c>
      <c r="E2051">
        <v>5.75</v>
      </c>
      <c r="F2051" t="s">
        <v>28292</v>
      </c>
      <c r="G2051">
        <v>-23.452733299999998</v>
      </c>
      <c r="H2051">
        <v>-46.884578099999999</v>
      </c>
      <c r="I2051">
        <v>2022</v>
      </c>
      <c r="J2051" t="s">
        <v>34970</v>
      </c>
      <c r="K2051" t="s">
        <v>34971</v>
      </c>
      <c r="L2051">
        <v>6</v>
      </c>
      <c r="M2051" t="s">
        <v>34979</v>
      </c>
      <c r="N2051">
        <v>990236</v>
      </c>
      <c r="O2051" t="s">
        <v>34979</v>
      </c>
      <c r="P2051" t="s">
        <v>35004</v>
      </c>
      <c r="Q2051" t="s">
        <v>35809</v>
      </c>
      <c r="R2051" t="s">
        <v>38254</v>
      </c>
      <c r="S2051" t="s">
        <v>44932</v>
      </c>
      <c r="T2051" t="s">
        <v>45262</v>
      </c>
      <c r="U2051">
        <v>17032</v>
      </c>
      <c r="V2051" t="s">
        <v>45306</v>
      </c>
      <c r="W2051" t="s">
        <v>42</v>
      </c>
    </row>
    <row r="2052" spans="1:23" x14ac:dyDescent="0.25">
      <c r="A2052">
        <v>721896320</v>
      </c>
      <c r="B2052" t="s">
        <v>2072</v>
      </c>
      <c r="C2052" t="s">
        <v>10814</v>
      </c>
      <c r="D2052" t="s">
        <v>19556</v>
      </c>
      <c r="E2052">
        <v>0</v>
      </c>
      <c r="F2052" t="s">
        <v>28293</v>
      </c>
      <c r="G2052">
        <v>-23.452986200000002</v>
      </c>
      <c r="H2052">
        <v>-46.884039399999999</v>
      </c>
      <c r="I2052">
        <v>2022</v>
      </c>
      <c r="J2052" t="s">
        <v>34970</v>
      </c>
      <c r="K2052" t="s">
        <v>34971</v>
      </c>
      <c r="L2052">
        <v>6</v>
      </c>
      <c r="M2052" t="s">
        <v>34979</v>
      </c>
      <c r="N2052">
        <v>990236</v>
      </c>
      <c r="O2052" t="s">
        <v>34979</v>
      </c>
      <c r="P2052" t="s">
        <v>35004</v>
      </c>
      <c r="Q2052" t="s">
        <v>35810</v>
      </c>
      <c r="R2052" t="s">
        <v>38255</v>
      </c>
      <c r="S2052" t="s">
        <v>44932</v>
      </c>
      <c r="T2052" t="s">
        <v>45262</v>
      </c>
      <c r="U2052">
        <v>48520</v>
      </c>
      <c r="V2052" t="s">
        <v>45306</v>
      </c>
      <c r="W2052" t="s">
        <v>42</v>
      </c>
    </row>
    <row r="2053" spans="1:23" x14ac:dyDescent="0.25">
      <c r="A2053">
        <v>535973836</v>
      </c>
      <c r="B2053" t="s">
        <v>2073</v>
      </c>
      <c r="C2053" t="s">
        <v>10815</v>
      </c>
      <c r="D2053" t="s">
        <v>19557</v>
      </c>
      <c r="E2053">
        <v>0</v>
      </c>
      <c r="F2053" t="s">
        <v>28294</v>
      </c>
      <c r="G2053">
        <v>-23.452353200000001</v>
      </c>
      <c r="H2053">
        <v>-46.881549999999997</v>
      </c>
      <c r="I2053">
        <v>2022</v>
      </c>
      <c r="J2053" t="s">
        <v>34970</v>
      </c>
      <c r="K2053" t="s">
        <v>34971</v>
      </c>
      <c r="L2053">
        <v>6</v>
      </c>
      <c r="M2053" t="s">
        <v>34979</v>
      </c>
      <c r="N2053">
        <v>990236</v>
      </c>
      <c r="O2053" t="s">
        <v>34979</v>
      </c>
      <c r="P2053" t="s">
        <v>35004</v>
      </c>
      <c r="Q2053" t="s">
        <v>35811</v>
      </c>
      <c r="R2053" t="s">
        <v>38256</v>
      </c>
      <c r="S2053" t="s">
        <v>44932</v>
      </c>
      <c r="T2053" t="s">
        <v>45262</v>
      </c>
      <c r="U2053">
        <v>37036</v>
      </c>
      <c r="V2053" t="s">
        <v>45306</v>
      </c>
      <c r="W2053" t="s">
        <v>42</v>
      </c>
    </row>
    <row r="2054" spans="1:23" x14ac:dyDescent="0.25">
      <c r="A2054">
        <v>3333178061</v>
      </c>
      <c r="B2054" t="s">
        <v>2074</v>
      </c>
      <c r="C2054" t="s">
        <v>10816</v>
      </c>
      <c r="D2054" t="s">
        <v>19558</v>
      </c>
      <c r="E2054">
        <v>0</v>
      </c>
      <c r="F2054" t="s">
        <v>28295</v>
      </c>
      <c r="G2054">
        <v>-23.452398800000001</v>
      </c>
      <c r="H2054">
        <v>-46.881490999999997</v>
      </c>
      <c r="I2054">
        <v>2022</v>
      </c>
      <c r="J2054" t="s">
        <v>34970</v>
      </c>
      <c r="K2054" t="s">
        <v>34971</v>
      </c>
      <c r="L2054">
        <v>6</v>
      </c>
      <c r="M2054" t="s">
        <v>34979</v>
      </c>
      <c r="N2054">
        <v>990236</v>
      </c>
      <c r="O2054" t="s">
        <v>34979</v>
      </c>
      <c r="P2054" t="s">
        <v>35004</v>
      </c>
      <c r="Q2054" t="s">
        <v>35812</v>
      </c>
      <c r="R2054" t="s">
        <v>38257</v>
      </c>
      <c r="S2054" t="s">
        <v>44932</v>
      </c>
      <c r="T2054" t="s">
        <v>45262</v>
      </c>
      <c r="U2054">
        <v>35939</v>
      </c>
      <c r="V2054" t="s">
        <v>45306</v>
      </c>
      <c r="W2054" t="s">
        <v>42</v>
      </c>
    </row>
    <row r="2055" spans="1:23" x14ac:dyDescent="0.25">
      <c r="A2055">
        <v>3882763290</v>
      </c>
      <c r="B2055" t="s">
        <v>2075</v>
      </c>
      <c r="C2055" t="s">
        <v>10817</v>
      </c>
      <c r="D2055" t="s">
        <v>19559</v>
      </c>
      <c r="E2055">
        <v>0</v>
      </c>
      <c r="F2055" t="s">
        <v>28296</v>
      </c>
      <c r="G2055">
        <v>-23.4530645</v>
      </c>
      <c r="H2055">
        <v>-46.884000499999999</v>
      </c>
      <c r="I2055">
        <v>2022</v>
      </c>
      <c r="J2055" t="s">
        <v>34970</v>
      </c>
      <c r="K2055" t="s">
        <v>34971</v>
      </c>
      <c r="L2055">
        <v>6</v>
      </c>
      <c r="M2055" t="s">
        <v>34979</v>
      </c>
      <c r="N2055">
        <v>990236</v>
      </c>
      <c r="O2055" t="s">
        <v>34979</v>
      </c>
      <c r="P2055" t="s">
        <v>35004</v>
      </c>
      <c r="Q2055" t="s">
        <v>35813</v>
      </c>
      <c r="R2055" t="s">
        <v>38258</v>
      </c>
      <c r="S2055" t="s">
        <v>44932</v>
      </c>
      <c r="T2055" t="s">
        <v>45262</v>
      </c>
      <c r="U2055">
        <v>51173</v>
      </c>
      <c r="V2055" t="s">
        <v>45306</v>
      </c>
      <c r="W2055" t="s">
        <v>42</v>
      </c>
    </row>
    <row r="2056" spans="1:23" x14ac:dyDescent="0.25">
      <c r="A2056">
        <v>3073527771</v>
      </c>
      <c r="B2056" t="s">
        <v>2076</v>
      </c>
      <c r="C2056" t="s">
        <v>10818</v>
      </c>
      <c r="D2056" t="s">
        <v>19560</v>
      </c>
      <c r="E2056">
        <v>0</v>
      </c>
      <c r="F2056" t="s">
        <v>28297</v>
      </c>
      <c r="G2056">
        <v>-23.453994399999999</v>
      </c>
      <c r="H2056">
        <v>-46.885403199999999</v>
      </c>
      <c r="I2056">
        <v>2022</v>
      </c>
      <c r="J2056" t="s">
        <v>34970</v>
      </c>
      <c r="K2056" t="s">
        <v>34971</v>
      </c>
      <c r="L2056">
        <v>6</v>
      </c>
      <c r="M2056" t="s">
        <v>34979</v>
      </c>
      <c r="N2056">
        <v>990236</v>
      </c>
      <c r="O2056" t="s">
        <v>34979</v>
      </c>
      <c r="P2056" t="s">
        <v>35004</v>
      </c>
      <c r="Q2056" t="s">
        <v>35814</v>
      </c>
      <c r="R2056" t="s">
        <v>38259</v>
      </c>
      <c r="S2056" t="s">
        <v>44932</v>
      </c>
      <c r="T2056" t="s">
        <v>45262</v>
      </c>
      <c r="U2056">
        <v>65031</v>
      </c>
      <c r="V2056" t="s">
        <v>45306</v>
      </c>
      <c r="W2056" t="s">
        <v>42</v>
      </c>
    </row>
    <row r="2057" spans="1:23" x14ac:dyDescent="0.25">
      <c r="A2057">
        <v>522797818</v>
      </c>
      <c r="B2057" t="s">
        <v>2077</v>
      </c>
      <c r="C2057" t="s">
        <v>10819</v>
      </c>
      <c r="D2057" t="s">
        <v>19561</v>
      </c>
      <c r="E2057">
        <v>42.69</v>
      </c>
      <c r="F2057" t="s">
        <v>28298</v>
      </c>
      <c r="G2057">
        <v>-23.457555599999999</v>
      </c>
      <c r="H2057">
        <v>-46.8874554</v>
      </c>
      <c r="I2057">
        <v>2022</v>
      </c>
      <c r="J2057" t="s">
        <v>34970</v>
      </c>
      <c r="K2057" t="s">
        <v>34971</v>
      </c>
      <c r="L2057">
        <v>6</v>
      </c>
      <c r="M2057" t="s">
        <v>34979</v>
      </c>
      <c r="N2057">
        <v>990236</v>
      </c>
      <c r="O2057" t="s">
        <v>34979</v>
      </c>
      <c r="P2057" t="s">
        <v>35004</v>
      </c>
      <c r="Q2057" t="s">
        <v>35815</v>
      </c>
      <c r="R2057" t="s">
        <v>38260</v>
      </c>
      <c r="S2057" t="s">
        <v>44932</v>
      </c>
      <c r="T2057" t="s">
        <v>45262</v>
      </c>
      <c r="U2057">
        <v>71641</v>
      </c>
      <c r="V2057" t="s">
        <v>45306</v>
      </c>
      <c r="W2057" t="s">
        <v>42</v>
      </c>
    </row>
    <row r="2058" spans="1:23" x14ac:dyDescent="0.25">
      <c r="A2058">
        <v>821380871</v>
      </c>
      <c r="B2058" t="s">
        <v>2078</v>
      </c>
      <c r="C2058" t="s">
        <v>10820</v>
      </c>
      <c r="D2058" t="s">
        <v>19562</v>
      </c>
      <c r="E2058">
        <v>0</v>
      </c>
      <c r="F2058" t="s">
        <v>28299</v>
      </c>
      <c r="G2058">
        <v>-23.453180700000001</v>
      </c>
      <c r="H2058">
        <v>-46.885844599999999</v>
      </c>
      <c r="I2058">
        <v>2022</v>
      </c>
      <c r="J2058" t="s">
        <v>34970</v>
      </c>
      <c r="K2058" t="s">
        <v>34971</v>
      </c>
      <c r="L2058">
        <v>6</v>
      </c>
      <c r="M2058" t="s">
        <v>34979</v>
      </c>
      <c r="N2058">
        <v>990236</v>
      </c>
      <c r="O2058" t="s">
        <v>34979</v>
      </c>
      <c r="P2058" t="s">
        <v>35004</v>
      </c>
      <c r="Q2058" t="s">
        <v>35816</v>
      </c>
      <c r="R2058" t="s">
        <v>38261</v>
      </c>
      <c r="S2058" t="s">
        <v>44932</v>
      </c>
      <c r="T2058" t="s">
        <v>45262</v>
      </c>
      <c r="U2058">
        <v>58863</v>
      </c>
      <c r="V2058" t="s">
        <v>45306</v>
      </c>
      <c r="W2058" t="s">
        <v>42</v>
      </c>
    </row>
    <row r="2059" spans="1:23" x14ac:dyDescent="0.25">
      <c r="A2059">
        <v>1684815985</v>
      </c>
      <c r="B2059" t="s">
        <v>2079</v>
      </c>
      <c r="C2059" t="s">
        <v>10821</v>
      </c>
      <c r="D2059" t="s">
        <v>19563</v>
      </c>
      <c r="E2059">
        <v>28.74</v>
      </c>
      <c r="F2059" t="s">
        <v>28300</v>
      </c>
      <c r="G2059">
        <v>-23.457700200000001</v>
      </c>
      <c r="H2059">
        <v>-46.887517299999999</v>
      </c>
      <c r="I2059">
        <v>2022</v>
      </c>
      <c r="J2059" t="s">
        <v>34970</v>
      </c>
      <c r="K2059" t="s">
        <v>34971</v>
      </c>
      <c r="L2059">
        <v>6</v>
      </c>
      <c r="M2059" t="s">
        <v>34979</v>
      </c>
      <c r="N2059">
        <v>990236</v>
      </c>
      <c r="O2059" t="s">
        <v>34979</v>
      </c>
      <c r="P2059" t="s">
        <v>35004</v>
      </c>
      <c r="Q2059" t="s">
        <v>35817</v>
      </c>
      <c r="R2059" t="s">
        <v>38262</v>
      </c>
      <c r="S2059" t="s">
        <v>44932</v>
      </c>
      <c r="T2059" t="s">
        <v>45262</v>
      </c>
      <c r="U2059">
        <v>50182</v>
      </c>
      <c r="V2059" t="s">
        <v>45306</v>
      </c>
      <c r="W2059" t="s">
        <v>42</v>
      </c>
    </row>
    <row r="2060" spans="1:23" x14ac:dyDescent="0.25">
      <c r="A2060">
        <v>3456059476</v>
      </c>
      <c r="B2060" t="s">
        <v>2080</v>
      </c>
      <c r="C2060" t="s">
        <v>10822</v>
      </c>
      <c r="D2060" t="s">
        <v>19564</v>
      </c>
      <c r="E2060">
        <v>78.66</v>
      </c>
      <c r="F2060" t="s">
        <v>28301</v>
      </c>
      <c r="G2060">
        <v>-23.454471699999999</v>
      </c>
      <c r="H2060">
        <v>-46.8878135</v>
      </c>
      <c r="I2060">
        <v>2022</v>
      </c>
      <c r="J2060" t="s">
        <v>34970</v>
      </c>
      <c r="K2060" t="s">
        <v>34971</v>
      </c>
      <c r="L2060">
        <v>6</v>
      </c>
      <c r="M2060" t="s">
        <v>34979</v>
      </c>
      <c r="N2060">
        <v>990236</v>
      </c>
      <c r="O2060" t="s">
        <v>34979</v>
      </c>
      <c r="P2060" t="s">
        <v>35004</v>
      </c>
      <c r="Q2060" t="s">
        <v>35818</v>
      </c>
      <c r="R2060" t="s">
        <v>38263</v>
      </c>
      <c r="S2060" t="s">
        <v>44932</v>
      </c>
      <c r="T2060" t="s">
        <v>45262</v>
      </c>
      <c r="U2060">
        <v>31785</v>
      </c>
      <c r="V2060" t="s">
        <v>45306</v>
      </c>
      <c r="W2060" t="s">
        <v>42</v>
      </c>
    </row>
    <row r="2061" spans="1:23" x14ac:dyDescent="0.25">
      <c r="A2061">
        <v>528042406</v>
      </c>
      <c r="B2061" t="s">
        <v>2081</v>
      </c>
      <c r="C2061" t="s">
        <v>10823</v>
      </c>
      <c r="D2061" t="s">
        <v>19565</v>
      </c>
      <c r="E2061">
        <v>19.57</v>
      </c>
      <c r="F2061" t="s">
        <v>28302</v>
      </c>
      <c r="G2061">
        <v>-23.453941400000001</v>
      </c>
      <c r="H2061">
        <v>-46.887245299999996</v>
      </c>
      <c r="I2061">
        <v>2022</v>
      </c>
      <c r="J2061" t="s">
        <v>34970</v>
      </c>
      <c r="K2061" t="s">
        <v>34971</v>
      </c>
      <c r="L2061">
        <v>6</v>
      </c>
      <c r="M2061" t="s">
        <v>34979</v>
      </c>
      <c r="N2061">
        <v>990236</v>
      </c>
      <c r="O2061" t="s">
        <v>34979</v>
      </c>
      <c r="P2061" t="s">
        <v>35004</v>
      </c>
      <c r="Q2061" t="s">
        <v>35819</v>
      </c>
      <c r="R2061" t="s">
        <v>38264</v>
      </c>
      <c r="S2061" t="s">
        <v>44932</v>
      </c>
      <c r="T2061" t="s">
        <v>45262</v>
      </c>
      <c r="U2061">
        <v>81484</v>
      </c>
      <c r="V2061" t="s">
        <v>45306</v>
      </c>
      <c r="W2061" t="s">
        <v>42</v>
      </c>
    </row>
    <row r="2062" spans="1:23" x14ac:dyDescent="0.25">
      <c r="A2062">
        <v>753225029</v>
      </c>
      <c r="B2062" t="s">
        <v>2082</v>
      </c>
      <c r="C2062" t="s">
        <v>10824</v>
      </c>
      <c r="D2062" t="s">
        <v>19566</v>
      </c>
      <c r="E2062">
        <v>0</v>
      </c>
      <c r="F2062" t="s">
        <v>28303</v>
      </c>
      <c r="G2062">
        <v>-23.457857199999999</v>
      </c>
      <c r="H2062">
        <v>-46.888271199999998</v>
      </c>
      <c r="I2062">
        <v>2022</v>
      </c>
      <c r="J2062" t="s">
        <v>34970</v>
      </c>
      <c r="K2062" t="s">
        <v>34971</v>
      </c>
      <c r="L2062">
        <v>6</v>
      </c>
      <c r="M2062" t="s">
        <v>34979</v>
      </c>
      <c r="N2062">
        <v>990236</v>
      </c>
      <c r="O2062" t="s">
        <v>34979</v>
      </c>
      <c r="P2062" t="s">
        <v>35004</v>
      </c>
      <c r="Q2062" t="s">
        <v>35820</v>
      </c>
      <c r="R2062" t="s">
        <v>38265</v>
      </c>
      <c r="S2062" t="s">
        <v>44932</v>
      </c>
      <c r="T2062" t="s">
        <v>45262</v>
      </c>
      <c r="U2062">
        <v>69523</v>
      </c>
      <c r="V2062" t="s">
        <v>45306</v>
      </c>
      <c r="W2062" t="s">
        <v>42</v>
      </c>
    </row>
    <row r="2063" spans="1:23" x14ac:dyDescent="0.25">
      <c r="A2063">
        <v>1516718361</v>
      </c>
      <c r="B2063" t="s">
        <v>2083</v>
      </c>
      <c r="C2063" t="s">
        <v>10825</v>
      </c>
      <c r="D2063" t="s">
        <v>19567</v>
      </c>
      <c r="E2063">
        <v>65.84</v>
      </c>
      <c r="F2063" t="s">
        <v>28304</v>
      </c>
      <c r="G2063">
        <v>-23.457220400000001</v>
      </c>
      <c r="H2063">
        <v>-46.8886793</v>
      </c>
      <c r="I2063">
        <v>2022</v>
      </c>
      <c r="J2063" t="s">
        <v>34970</v>
      </c>
      <c r="K2063" t="s">
        <v>34971</v>
      </c>
      <c r="L2063">
        <v>6</v>
      </c>
      <c r="M2063" t="s">
        <v>34979</v>
      </c>
      <c r="N2063">
        <v>990236</v>
      </c>
      <c r="O2063" t="s">
        <v>34979</v>
      </c>
      <c r="P2063" t="s">
        <v>35004</v>
      </c>
      <c r="Q2063" t="s">
        <v>35821</v>
      </c>
      <c r="R2063" t="s">
        <v>38266</v>
      </c>
      <c r="S2063" t="s">
        <v>44932</v>
      </c>
      <c r="T2063" t="s">
        <v>45262</v>
      </c>
      <c r="U2063">
        <v>40776</v>
      </c>
      <c r="V2063" t="s">
        <v>45306</v>
      </c>
      <c r="W2063" t="s">
        <v>42</v>
      </c>
    </row>
    <row r="2064" spans="1:23" x14ac:dyDescent="0.25">
      <c r="A2064">
        <v>1115702525</v>
      </c>
      <c r="B2064" t="s">
        <v>2084</v>
      </c>
      <c r="C2064" t="s">
        <v>10826</v>
      </c>
      <c r="D2064" t="s">
        <v>19568</v>
      </c>
      <c r="E2064">
        <v>0</v>
      </c>
      <c r="F2064" t="s">
        <v>28305</v>
      </c>
      <c r="G2064">
        <v>-23.453356400000001</v>
      </c>
      <c r="H2064">
        <v>-46.883872799999999</v>
      </c>
      <c r="I2064">
        <v>2022</v>
      </c>
      <c r="J2064" t="s">
        <v>34970</v>
      </c>
      <c r="K2064" t="s">
        <v>34971</v>
      </c>
      <c r="L2064">
        <v>6</v>
      </c>
      <c r="M2064" t="s">
        <v>34979</v>
      </c>
      <c r="N2064">
        <v>990236</v>
      </c>
      <c r="O2064" t="s">
        <v>34979</v>
      </c>
      <c r="P2064" t="s">
        <v>35004</v>
      </c>
      <c r="Q2064" t="s">
        <v>35822</v>
      </c>
      <c r="R2064" t="s">
        <v>38267</v>
      </c>
      <c r="S2064" t="s">
        <v>44932</v>
      </c>
      <c r="T2064" t="s">
        <v>45262</v>
      </c>
      <c r="U2064">
        <v>25208</v>
      </c>
      <c r="V2064" t="s">
        <v>45306</v>
      </c>
      <c r="W2064" t="s">
        <v>42</v>
      </c>
    </row>
    <row r="2065" spans="1:23" x14ac:dyDescent="0.25">
      <c r="A2065">
        <v>2683128155</v>
      </c>
      <c r="B2065" t="s">
        <v>2085</v>
      </c>
      <c r="C2065" t="s">
        <v>10827</v>
      </c>
      <c r="D2065" t="s">
        <v>19569</v>
      </c>
      <c r="E2065">
        <v>0</v>
      </c>
      <c r="F2065" t="s">
        <v>28306</v>
      </c>
      <c r="G2065">
        <v>-23.4578065</v>
      </c>
      <c r="H2065">
        <v>-46.888403599999997</v>
      </c>
      <c r="I2065">
        <v>2022</v>
      </c>
      <c r="J2065" t="s">
        <v>34970</v>
      </c>
      <c r="K2065" t="s">
        <v>34971</v>
      </c>
      <c r="L2065">
        <v>6</v>
      </c>
      <c r="M2065" t="s">
        <v>34979</v>
      </c>
      <c r="N2065">
        <v>990236</v>
      </c>
      <c r="O2065" t="s">
        <v>34979</v>
      </c>
      <c r="P2065" t="s">
        <v>35004</v>
      </c>
      <c r="Q2065" t="s">
        <v>35823</v>
      </c>
      <c r="R2065" t="s">
        <v>38268</v>
      </c>
      <c r="S2065" t="s">
        <v>44932</v>
      </c>
      <c r="T2065" t="s">
        <v>45262</v>
      </c>
      <c r="U2065">
        <v>49729</v>
      </c>
      <c r="V2065" t="s">
        <v>45306</v>
      </c>
      <c r="W2065" t="s">
        <v>42</v>
      </c>
    </row>
    <row r="2066" spans="1:23" x14ac:dyDescent="0.25">
      <c r="A2066">
        <v>2331263839</v>
      </c>
      <c r="B2066" t="s">
        <v>2086</v>
      </c>
      <c r="C2066" t="s">
        <v>10828</v>
      </c>
      <c r="D2066" t="s">
        <v>19570</v>
      </c>
      <c r="E2066">
        <v>87.02</v>
      </c>
      <c r="F2066" t="s">
        <v>28307</v>
      </c>
      <c r="G2066">
        <v>-23.456987000000002</v>
      </c>
      <c r="H2066">
        <v>-46.887667499999999</v>
      </c>
      <c r="I2066">
        <v>2022</v>
      </c>
      <c r="J2066" t="s">
        <v>34970</v>
      </c>
      <c r="K2066" t="s">
        <v>34971</v>
      </c>
      <c r="L2066">
        <v>6</v>
      </c>
      <c r="M2066" t="s">
        <v>34979</v>
      </c>
      <c r="N2066">
        <v>990236</v>
      </c>
      <c r="O2066" t="s">
        <v>34979</v>
      </c>
      <c r="P2066" t="s">
        <v>35004</v>
      </c>
      <c r="Q2066" t="s">
        <v>35824</v>
      </c>
      <c r="R2066" t="s">
        <v>38269</v>
      </c>
      <c r="S2066" t="s">
        <v>44932</v>
      </c>
      <c r="T2066" t="s">
        <v>45262</v>
      </c>
      <c r="U2066">
        <v>15683</v>
      </c>
      <c r="V2066" t="s">
        <v>45306</v>
      </c>
      <c r="W2066" t="s">
        <v>42</v>
      </c>
    </row>
    <row r="2067" spans="1:23" x14ac:dyDescent="0.25">
      <c r="A2067">
        <v>2374913280</v>
      </c>
      <c r="B2067" t="s">
        <v>2087</v>
      </c>
      <c r="C2067" t="s">
        <v>10829</v>
      </c>
      <c r="D2067" t="s">
        <v>19571</v>
      </c>
      <c r="E2067">
        <v>0</v>
      </c>
      <c r="F2067" t="s">
        <v>28308</v>
      </c>
      <c r="G2067">
        <v>-23.4524814</v>
      </c>
      <c r="H2067">
        <v>-46.881390600000003</v>
      </c>
      <c r="I2067">
        <v>2022</v>
      </c>
      <c r="J2067" t="s">
        <v>34970</v>
      </c>
      <c r="K2067" t="s">
        <v>34971</v>
      </c>
      <c r="L2067">
        <v>6</v>
      </c>
      <c r="M2067" t="s">
        <v>34979</v>
      </c>
      <c r="N2067">
        <v>990236</v>
      </c>
      <c r="O2067" t="s">
        <v>34979</v>
      </c>
      <c r="P2067" t="s">
        <v>35004</v>
      </c>
      <c r="Q2067" t="s">
        <v>35825</v>
      </c>
      <c r="R2067" t="s">
        <v>38270</v>
      </c>
      <c r="S2067" t="s">
        <v>44940</v>
      </c>
      <c r="T2067" t="s">
        <v>45262</v>
      </c>
      <c r="U2067">
        <v>90</v>
      </c>
      <c r="V2067" t="s">
        <v>45314</v>
      </c>
      <c r="W2067" t="s">
        <v>42</v>
      </c>
    </row>
    <row r="2068" spans="1:23" x14ac:dyDescent="0.25">
      <c r="A2068">
        <v>3889513938</v>
      </c>
      <c r="B2068" t="s">
        <v>2088</v>
      </c>
      <c r="C2068" t="s">
        <v>10830</v>
      </c>
      <c r="D2068" t="s">
        <v>19572</v>
      </c>
      <c r="E2068">
        <v>5.75</v>
      </c>
      <c r="F2068" t="s">
        <v>28309</v>
      </c>
      <c r="G2068">
        <v>-23.455620199999998</v>
      </c>
      <c r="H2068">
        <v>-46.8841015</v>
      </c>
      <c r="I2068">
        <v>2022</v>
      </c>
      <c r="J2068" t="s">
        <v>34970</v>
      </c>
      <c r="K2068" t="s">
        <v>34971</v>
      </c>
      <c r="L2068">
        <v>6</v>
      </c>
      <c r="M2068" t="s">
        <v>34979</v>
      </c>
      <c r="N2068">
        <v>990236</v>
      </c>
      <c r="O2068" t="s">
        <v>34979</v>
      </c>
      <c r="P2068" t="s">
        <v>35004</v>
      </c>
      <c r="Q2068" t="s">
        <v>35826</v>
      </c>
      <c r="R2068" t="s">
        <v>38271</v>
      </c>
      <c r="S2068" t="s">
        <v>44932</v>
      </c>
      <c r="T2068" t="s">
        <v>45262</v>
      </c>
      <c r="U2068">
        <v>34278</v>
      </c>
      <c r="V2068" t="s">
        <v>45306</v>
      </c>
      <c r="W2068" t="s">
        <v>42</v>
      </c>
    </row>
    <row r="2069" spans="1:23" x14ac:dyDescent="0.25">
      <c r="A2069">
        <v>3053406372</v>
      </c>
      <c r="B2069" t="s">
        <v>2089</v>
      </c>
      <c r="C2069" t="s">
        <v>10831</v>
      </c>
      <c r="D2069" t="s">
        <v>19573</v>
      </c>
      <c r="E2069">
        <v>5.75</v>
      </c>
      <c r="F2069" t="s">
        <v>28310</v>
      </c>
      <c r="G2069">
        <v>-23.454628599999999</v>
      </c>
      <c r="H2069">
        <v>-46.888381799999998</v>
      </c>
      <c r="I2069">
        <v>2022</v>
      </c>
      <c r="J2069" t="s">
        <v>34970</v>
      </c>
      <c r="K2069" t="s">
        <v>34971</v>
      </c>
      <c r="L2069">
        <v>6</v>
      </c>
      <c r="M2069" t="s">
        <v>34979</v>
      </c>
      <c r="N2069">
        <v>990236</v>
      </c>
      <c r="O2069" t="s">
        <v>34979</v>
      </c>
      <c r="P2069" t="s">
        <v>35004</v>
      </c>
      <c r="Q2069" t="s">
        <v>35827</v>
      </c>
      <c r="R2069" t="s">
        <v>38272</v>
      </c>
      <c r="S2069" t="s">
        <v>44932</v>
      </c>
      <c r="T2069" t="s">
        <v>45262</v>
      </c>
      <c r="U2069">
        <v>44352</v>
      </c>
      <c r="V2069" t="s">
        <v>45306</v>
      </c>
      <c r="W2069" t="s">
        <v>42</v>
      </c>
    </row>
    <row r="2070" spans="1:23" x14ac:dyDescent="0.25">
      <c r="A2070">
        <v>2090224371</v>
      </c>
      <c r="B2070" t="s">
        <v>2090</v>
      </c>
      <c r="C2070" t="s">
        <v>10832</v>
      </c>
      <c r="D2070" t="s">
        <v>19574</v>
      </c>
      <c r="E2070">
        <v>0</v>
      </c>
      <c r="F2070" t="s">
        <v>28311</v>
      </c>
      <c r="G2070">
        <v>-23.452515200000001</v>
      </c>
      <c r="H2070">
        <v>-46.884820599999998</v>
      </c>
      <c r="I2070">
        <v>2022</v>
      </c>
      <c r="J2070" t="s">
        <v>34970</v>
      </c>
      <c r="K2070" t="s">
        <v>34971</v>
      </c>
      <c r="L2070">
        <v>6</v>
      </c>
      <c r="M2070" t="s">
        <v>34979</v>
      </c>
      <c r="N2070">
        <v>990236</v>
      </c>
      <c r="O2070" t="s">
        <v>34979</v>
      </c>
      <c r="P2070" t="s">
        <v>35004</v>
      </c>
      <c r="Q2070" t="s">
        <v>35828</v>
      </c>
      <c r="R2070" t="s">
        <v>38273</v>
      </c>
      <c r="S2070" t="s">
        <v>44932</v>
      </c>
      <c r="T2070" t="s">
        <v>45262</v>
      </c>
      <c r="U2070">
        <v>29626</v>
      </c>
      <c r="V2070" t="s">
        <v>45306</v>
      </c>
      <c r="W2070" t="s">
        <v>42</v>
      </c>
    </row>
    <row r="2071" spans="1:23" x14ac:dyDescent="0.25">
      <c r="A2071">
        <v>1888963557</v>
      </c>
      <c r="B2071" t="s">
        <v>2091</v>
      </c>
      <c r="C2071" t="s">
        <v>10833</v>
      </c>
      <c r="D2071" t="s">
        <v>19575</v>
      </c>
      <c r="E2071">
        <v>40.57</v>
      </c>
      <c r="F2071" t="s">
        <v>28312</v>
      </c>
      <c r="G2071">
        <v>-23.451239699999999</v>
      </c>
      <c r="H2071">
        <v>-46.887721900000003</v>
      </c>
      <c r="I2071">
        <v>2022</v>
      </c>
      <c r="J2071" t="s">
        <v>34970</v>
      </c>
      <c r="K2071" t="s">
        <v>34971</v>
      </c>
      <c r="L2071">
        <v>6</v>
      </c>
      <c r="M2071" t="s">
        <v>34979</v>
      </c>
      <c r="N2071">
        <v>990236</v>
      </c>
      <c r="O2071" t="s">
        <v>34979</v>
      </c>
      <c r="P2071" t="s">
        <v>35004</v>
      </c>
      <c r="Q2071" t="s">
        <v>35829</v>
      </c>
      <c r="R2071" t="s">
        <v>38274</v>
      </c>
      <c r="S2071" t="s">
        <v>44932</v>
      </c>
      <c r="T2071" t="s">
        <v>45262</v>
      </c>
      <c r="U2071">
        <v>31855</v>
      </c>
      <c r="V2071" t="s">
        <v>45306</v>
      </c>
      <c r="W2071" t="s">
        <v>42</v>
      </c>
    </row>
    <row r="2072" spans="1:23" x14ac:dyDescent="0.25">
      <c r="A2072">
        <v>2521648070</v>
      </c>
      <c r="B2072" t="s">
        <v>2092</v>
      </c>
      <c r="C2072" t="s">
        <v>10834</v>
      </c>
      <c r="D2072" t="s">
        <v>19576</v>
      </c>
      <c r="E2072">
        <v>0</v>
      </c>
      <c r="F2072" t="s">
        <v>28313</v>
      </c>
      <c r="G2072">
        <v>-23.451218000000001</v>
      </c>
      <c r="H2072">
        <v>-46.887369800000002</v>
      </c>
      <c r="I2072">
        <v>2022</v>
      </c>
      <c r="J2072" t="s">
        <v>34970</v>
      </c>
      <c r="K2072" t="s">
        <v>34971</v>
      </c>
      <c r="L2072">
        <v>6</v>
      </c>
      <c r="M2072" t="s">
        <v>34979</v>
      </c>
      <c r="N2072">
        <v>990236</v>
      </c>
      <c r="O2072" t="s">
        <v>34979</v>
      </c>
      <c r="P2072" t="s">
        <v>35004</v>
      </c>
      <c r="Q2072" t="s">
        <v>35830</v>
      </c>
      <c r="R2072" t="s">
        <v>38275</v>
      </c>
      <c r="S2072" t="s">
        <v>44932</v>
      </c>
      <c r="T2072" t="s">
        <v>45262</v>
      </c>
      <c r="U2072">
        <v>172475</v>
      </c>
      <c r="V2072" t="s">
        <v>45306</v>
      </c>
      <c r="W2072" t="s">
        <v>42</v>
      </c>
    </row>
    <row r="2073" spans="1:23" x14ac:dyDescent="0.25">
      <c r="A2073">
        <v>1819625404</v>
      </c>
      <c r="B2073" t="s">
        <v>2093</v>
      </c>
      <c r="C2073" t="s">
        <v>10835</v>
      </c>
      <c r="D2073" t="s">
        <v>19577</v>
      </c>
      <c r="E2073">
        <v>0</v>
      </c>
      <c r="F2073" t="s">
        <v>28314</v>
      </c>
      <c r="G2073">
        <v>-23.451197199999999</v>
      </c>
      <c r="H2073">
        <v>-46.8878731</v>
      </c>
      <c r="I2073">
        <v>2022</v>
      </c>
      <c r="J2073" t="s">
        <v>34970</v>
      </c>
      <c r="K2073" t="s">
        <v>34971</v>
      </c>
      <c r="L2073">
        <v>6</v>
      </c>
      <c r="M2073" t="s">
        <v>34979</v>
      </c>
      <c r="N2073">
        <v>990236</v>
      </c>
      <c r="O2073" t="s">
        <v>34979</v>
      </c>
      <c r="P2073" t="s">
        <v>35004</v>
      </c>
      <c r="Q2073" t="s">
        <v>35831</v>
      </c>
      <c r="R2073" t="s">
        <v>38276</v>
      </c>
      <c r="S2073" t="s">
        <v>44932</v>
      </c>
      <c r="T2073" t="s">
        <v>45262</v>
      </c>
      <c r="U2073">
        <v>44821</v>
      </c>
      <c r="V2073" t="s">
        <v>45306</v>
      </c>
      <c r="W2073" t="s">
        <v>42</v>
      </c>
    </row>
    <row r="2074" spans="1:23" x14ac:dyDescent="0.25">
      <c r="A2074">
        <v>1603683912</v>
      </c>
      <c r="B2074" t="s">
        <v>2094</v>
      </c>
      <c r="C2074" t="s">
        <v>10836</v>
      </c>
      <c r="D2074" t="s">
        <v>19578</v>
      </c>
      <c r="E2074">
        <v>0</v>
      </c>
      <c r="F2074" t="s">
        <v>28315</v>
      </c>
      <c r="G2074">
        <v>-23.4515633</v>
      </c>
      <c r="H2074">
        <v>-46.885878699999999</v>
      </c>
      <c r="I2074">
        <v>2022</v>
      </c>
      <c r="J2074" t="s">
        <v>34970</v>
      </c>
      <c r="K2074" t="s">
        <v>34971</v>
      </c>
      <c r="L2074">
        <v>6</v>
      </c>
      <c r="M2074" t="s">
        <v>34979</v>
      </c>
      <c r="N2074">
        <v>990236</v>
      </c>
      <c r="O2074" t="s">
        <v>34979</v>
      </c>
      <c r="P2074" t="s">
        <v>35004</v>
      </c>
      <c r="Q2074" t="s">
        <v>35832</v>
      </c>
      <c r="R2074" t="s">
        <v>38277</v>
      </c>
      <c r="S2074" t="s">
        <v>44932</v>
      </c>
      <c r="T2074" t="s">
        <v>45262</v>
      </c>
      <c r="U2074">
        <v>19225</v>
      </c>
      <c r="V2074" t="s">
        <v>45306</v>
      </c>
      <c r="W2074" t="s">
        <v>42</v>
      </c>
    </row>
    <row r="2075" spans="1:23" x14ac:dyDescent="0.25">
      <c r="A2075">
        <v>2201502440</v>
      </c>
      <c r="B2075" t="s">
        <v>2095</v>
      </c>
      <c r="C2075" t="s">
        <v>10837</v>
      </c>
      <c r="D2075" t="s">
        <v>19579</v>
      </c>
      <c r="E2075">
        <v>47.24</v>
      </c>
      <c r="F2075" t="s">
        <v>28316</v>
      </c>
      <c r="G2075">
        <v>-23.455333</v>
      </c>
      <c r="H2075">
        <v>-46.885431199999999</v>
      </c>
      <c r="I2075">
        <v>2022</v>
      </c>
      <c r="J2075" t="s">
        <v>34970</v>
      </c>
      <c r="K2075" t="s">
        <v>34971</v>
      </c>
      <c r="L2075">
        <v>6</v>
      </c>
      <c r="M2075" t="s">
        <v>34979</v>
      </c>
      <c r="N2075">
        <v>990236</v>
      </c>
      <c r="O2075" t="s">
        <v>34979</v>
      </c>
      <c r="P2075" t="s">
        <v>35004</v>
      </c>
      <c r="Q2075" t="s">
        <v>35833</v>
      </c>
      <c r="R2075" t="s">
        <v>38278</v>
      </c>
      <c r="S2075" t="s">
        <v>44932</v>
      </c>
      <c r="T2075" t="s">
        <v>45262</v>
      </c>
      <c r="U2075">
        <v>30275</v>
      </c>
      <c r="V2075" t="s">
        <v>45306</v>
      </c>
      <c r="W2075" t="s">
        <v>42</v>
      </c>
    </row>
    <row r="2076" spans="1:23" x14ac:dyDescent="0.25">
      <c r="A2076">
        <v>798442480</v>
      </c>
      <c r="B2076" t="s">
        <v>2096</v>
      </c>
      <c r="C2076" t="s">
        <v>10838</v>
      </c>
      <c r="D2076" t="s">
        <v>19580</v>
      </c>
      <c r="E2076">
        <v>0</v>
      </c>
      <c r="F2076" t="s">
        <v>28317</v>
      </c>
      <c r="G2076">
        <v>-23.4534433</v>
      </c>
      <c r="H2076">
        <v>-46.881638500000001</v>
      </c>
      <c r="I2076">
        <v>2022</v>
      </c>
      <c r="J2076" t="s">
        <v>34970</v>
      </c>
      <c r="K2076" t="s">
        <v>34971</v>
      </c>
      <c r="L2076">
        <v>6</v>
      </c>
      <c r="M2076" t="s">
        <v>34979</v>
      </c>
      <c r="N2076">
        <v>990236</v>
      </c>
      <c r="O2076" t="s">
        <v>34979</v>
      </c>
      <c r="P2076" t="s">
        <v>35004</v>
      </c>
      <c r="Q2076" t="s">
        <v>35834</v>
      </c>
      <c r="R2076" t="s">
        <v>38279</v>
      </c>
      <c r="S2076" t="s">
        <v>44932</v>
      </c>
      <c r="T2076" t="s">
        <v>45262</v>
      </c>
      <c r="U2076">
        <v>102407</v>
      </c>
      <c r="V2076" t="s">
        <v>45306</v>
      </c>
      <c r="W2076" t="s">
        <v>42</v>
      </c>
    </row>
    <row r="2077" spans="1:23" x14ac:dyDescent="0.25">
      <c r="A2077">
        <v>2893365689</v>
      </c>
      <c r="B2077" t="s">
        <v>2097</v>
      </c>
      <c r="C2077" t="s">
        <v>10839</v>
      </c>
      <c r="D2077" t="s">
        <v>19581</v>
      </c>
      <c r="E2077">
        <v>0</v>
      </c>
      <c r="F2077" t="s">
        <v>28318</v>
      </c>
      <c r="G2077">
        <v>-23.451613399999999</v>
      </c>
      <c r="H2077">
        <v>-46.885729400000002</v>
      </c>
      <c r="I2077">
        <v>2022</v>
      </c>
      <c r="J2077" t="s">
        <v>34970</v>
      </c>
      <c r="K2077" t="s">
        <v>34971</v>
      </c>
      <c r="L2077">
        <v>6</v>
      </c>
      <c r="M2077" t="s">
        <v>34979</v>
      </c>
      <c r="N2077">
        <v>990236</v>
      </c>
      <c r="O2077" t="s">
        <v>34979</v>
      </c>
      <c r="P2077" t="s">
        <v>35004</v>
      </c>
      <c r="Q2077" t="s">
        <v>35835</v>
      </c>
      <c r="R2077" t="s">
        <v>38280</v>
      </c>
      <c r="S2077" t="s">
        <v>44932</v>
      </c>
      <c r="T2077" t="s">
        <v>45262</v>
      </c>
      <c r="U2077">
        <v>45726</v>
      </c>
      <c r="V2077" t="s">
        <v>45306</v>
      </c>
      <c r="W2077" t="s">
        <v>42</v>
      </c>
    </row>
    <row r="2078" spans="1:23" x14ac:dyDescent="0.25">
      <c r="A2078">
        <v>1980253159</v>
      </c>
      <c r="B2078" t="s">
        <v>2098</v>
      </c>
      <c r="C2078" t="s">
        <v>10840</v>
      </c>
      <c r="D2078" t="s">
        <v>19582</v>
      </c>
      <c r="E2078">
        <v>60.04</v>
      </c>
      <c r="F2078" t="s">
        <v>28319</v>
      </c>
      <c r="G2078">
        <v>-23.451671999999999</v>
      </c>
      <c r="H2078">
        <v>-46.885574499999997</v>
      </c>
      <c r="I2078">
        <v>2022</v>
      </c>
      <c r="J2078" t="s">
        <v>34970</v>
      </c>
      <c r="K2078" t="s">
        <v>34971</v>
      </c>
      <c r="L2078">
        <v>6</v>
      </c>
      <c r="M2078" t="s">
        <v>34979</v>
      </c>
      <c r="N2078">
        <v>990236</v>
      </c>
      <c r="O2078" t="s">
        <v>34979</v>
      </c>
      <c r="P2078" t="s">
        <v>35004</v>
      </c>
      <c r="Q2078" t="s">
        <v>35836</v>
      </c>
      <c r="R2078" t="s">
        <v>38281</v>
      </c>
      <c r="S2078" t="s">
        <v>44932</v>
      </c>
      <c r="T2078" t="s">
        <v>45262</v>
      </c>
      <c r="U2078">
        <v>479032</v>
      </c>
      <c r="V2078" t="s">
        <v>45306</v>
      </c>
      <c r="W2078" t="s">
        <v>42</v>
      </c>
    </row>
    <row r="2079" spans="1:23" x14ac:dyDescent="0.25">
      <c r="A2079">
        <v>669863573</v>
      </c>
      <c r="B2079" t="s">
        <v>2099</v>
      </c>
      <c r="C2079" t="s">
        <v>10841</v>
      </c>
      <c r="D2079" t="s">
        <v>19583</v>
      </c>
      <c r="E2079">
        <v>26.47</v>
      </c>
      <c r="F2079" t="s">
        <v>28320</v>
      </c>
      <c r="G2079">
        <v>-23.450758199999999</v>
      </c>
      <c r="H2079">
        <v>-46.888584899999998</v>
      </c>
      <c r="I2079">
        <v>2022</v>
      </c>
      <c r="J2079" t="s">
        <v>34970</v>
      </c>
      <c r="K2079" t="s">
        <v>34971</v>
      </c>
      <c r="L2079">
        <v>6</v>
      </c>
      <c r="M2079" t="s">
        <v>34979</v>
      </c>
      <c r="N2079">
        <v>990236</v>
      </c>
      <c r="O2079" t="s">
        <v>34979</v>
      </c>
      <c r="P2079" t="s">
        <v>35004</v>
      </c>
      <c r="Q2079" t="s">
        <v>35837</v>
      </c>
      <c r="R2079" t="s">
        <v>38282</v>
      </c>
      <c r="S2079" t="s">
        <v>44932</v>
      </c>
      <c r="T2079" t="s">
        <v>45262</v>
      </c>
      <c r="U2079">
        <v>31432</v>
      </c>
      <c r="V2079" t="s">
        <v>45306</v>
      </c>
      <c r="W2079" t="s">
        <v>42</v>
      </c>
    </row>
    <row r="2080" spans="1:23" x14ac:dyDescent="0.25">
      <c r="A2080">
        <v>1634028484</v>
      </c>
      <c r="B2080" t="s">
        <v>2100</v>
      </c>
      <c r="C2080" t="s">
        <v>10842</v>
      </c>
      <c r="D2080" t="s">
        <v>19584</v>
      </c>
      <c r="E2080">
        <v>5.75</v>
      </c>
      <c r="F2080" t="s">
        <v>28321</v>
      </c>
      <c r="G2080">
        <v>-23.4511602</v>
      </c>
      <c r="H2080">
        <v>-46.888392400000001</v>
      </c>
      <c r="I2080">
        <v>2022</v>
      </c>
      <c r="J2080" t="s">
        <v>34970</v>
      </c>
      <c r="K2080" t="s">
        <v>34971</v>
      </c>
      <c r="L2080">
        <v>6</v>
      </c>
      <c r="M2080" t="s">
        <v>34979</v>
      </c>
      <c r="N2080">
        <v>990236</v>
      </c>
      <c r="O2080" t="s">
        <v>34979</v>
      </c>
      <c r="P2080" t="s">
        <v>35004</v>
      </c>
      <c r="Q2080" t="s">
        <v>35838</v>
      </c>
      <c r="R2080" t="s">
        <v>38283</v>
      </c>
      <c r="S2080" t="s">
        <v>44932</v>
      </c>
      <c r="T2080" t="s">
        <v>45262</v>
      </c>
      <c r="U2080">
        <v>341954</v>
      </c>
      <c r="V2080" t="s">
        <v>45306</v>
      </c>
      <c r="W2080" t="s">
        <v>42</v>
      </c>
    </row>
    <row r="2081" spans="1:23" x14ac:dyDescent="0.25">
      <c r="A2081">
        <v>3427616769</v>
      </c>
      <c r="B2081" t="s">
        <v>2101</v>
      </c>
      <c r="C2081" t="s">
        <v>10843</v>
      </c>
      <c r="D2081" t="s">
        <v>19585</v>
      </c>
      <c r="E2081">
        <v>90.31</v>
      </c>
      <c r="F2081" t="s">
        <v>28322</v>
      </c>
      <c r="G2081">
        <v>-23.4525112</v>
      </c>
      <c r="H2081">
        <v>-46.878230500000001</v>
      </c>
      <c r="I2081">
        <v>2022</v>
      </c>
      <c r="J2081" t="s">
        <v>34970</v>
      </c>
      <c r="K2081" t="s">
        <v>34971</v>
      </c>
      <c r="L2081">
        <v>6</v>
      </c>
      <c r="M2081" t="s">
        <v>34979</v>
      </c>
      <c r="N2081">
        <v>990237</v>
      </c>
      <c r="O2081" t="s">
        <v>34979</v>
      </c>
      <c r="P2081" t="s">
        <v>35005</v>
      </c>
      <c r="Q2081" t="s">
        <v>35839</v>
      </c>
      <c r="R2081" t="s">
        <v>38284</v>
      </c>
      <c r="S2081" t="s">
        <v>44932</v>
      </c>
      <c r="T2081" t="s">
        <v>45262</v>
      </c>
      <c r="U2081">
        <v>10676</v>
      </c>
      <c r="V2081" t="s">
        <v>45306</v>
      </c>
      <c r="W2081" t="s">
        <v>42</v>
      </c>
    </row>
    <row r="2082" spans="1:23" x14ac:dyDescent="0.25">
      <c r="A2082">
        <v>1590315943</v>
      </c>
      <c r="B2082" t="s">
        <v>2102</v>
      </c>
      <c r="C2082" t="s">
        <v>10844</v>
      </c>
      <c r="D2082" t="s">
        <v>19586</v>
      </c>
      <c r="E2082">
        <v>100</v>
      </c>
      <c r="F2082" t="s">
        <v>28323</v>
      </c>
      <c r="G2082">
        <v>-23.479607699999999</v>
      </c>
      <c r="H2082">
        <v>-46.854548899999998</v>
      </c>
      <c r="I2082">
        <v>2022</v>
      </c>
      <c r="J2082" t="s">
        <v>34970</v>
      </c>
      <c r="K2082" t="s">
        <v>34971</v>
      </c>
      <c r="L2082">
        <v>6</v>
      </c>
      <c r="M2082" t="s">
        <v>34979</v>
      </c>
      <c r="N2082">
        <v>990238</v>
      </c>
      <c r="O2082" t="s">
        <v>34979</v>
      </c>
      <c r="P2082" t="s">
        <v>35006</v>
      </c>
      <c r="Q2082" t="s">
        <v>35840</v>
      </c>
      <c r="R2082" t="s">
        <v>38285</v>
      </c>
      <c r="S2082" t="s">
        <v>44932</v>
      </c>
      <c r="T2082" t="s">
        <v>45262</v>
      </c>
      <c r="U2082">
        <v>68121</v>
      </c>
      <c r="V2082" t="s">
        <v>45306</v>
      </c>
      <c r="W2082" t="s">
        <v>42</v>
      </c>
    </row>
    <row r="2083" spans="1:23" x14ac:dyDescent="0.25">
      <c r="A2083">
        <v>1364871345</v>
      </c>
      <c r="B2083" t="s">
        <v>2103</v>
      </c>
      <c r="C2083" t="s">
        <v>10845</v>
      </c>
      <c r="D2083" t="s">
        <v>19587</v>
      </c>
      <c r="E2083">
        <v>80.959999999999994</v>
      </c>
      <c r="F2083" t="s">
        <v>28324</v>
      </c>
      <c r="G2083">
        <v>-23.479119900000001</v>
      </c>
      <c r="H2083">
        <v>-46.854901499999997</v>
      </c>
      <c r="I2083">
        <v>2022</v>
      </c>
      <c r="J2083" t="s">
        <v>34970</v>
      </c>
      <c r="K2083" t="s">
        <v>34971</v>
      </c>
      <c r="L2083">
        <v>6</v>
      </c>
      <c r="M2083" t="s">
        <v>34979</v>
      </c>
      <c r="N2083">
        <v>990238</v>
      </c>
      <c r="O2083" t="s">
        <v>34979</v>
      </c>
      <c r="P2083" t="s">
        <v>35006</v>
      </c>
      <c r="Q2083" t="s">
        <v>35841</v>
      </c>
      <c r="R2083" t="s">
        <v>38286</v>
      </c>
      <c r="S2083" t="s">
        <v>44932</v>
      </c>
      <c r="T2083" t="s">
        <v>45262</v>
      </c>
      <c r="U2083">
        <v>64705</v>
      </c>
      <c r="V2083" t="s">
        <v>45306</v>
      </c>
      <c r="W2083" t="s">
        <v>42</v>
      </c>
    </row>
    <row r="2084" spans="1:23" x14ac:dyDescent="0.25">
      <c r="A2084">
        <v>1364871345</v>
      </c>
      <c r="B2084" t="s">
        <v>2104</v>
      </c>
      <c r="C2084" t="s">
        <v>10846</v>
      </c>
      <c r="D2084" t="s">
        <v>19588</v>
      </c>
      <c r="E2084">
        <v>80.959999999999994</v>
      </c>
      <c r="F2084" t="s">
        <v>28324</v>
      </c>
      <c r="G2084">
        <v>-23.479119900000001</v>
      </c>
      <c r="H2084">
        <v>-46.854901499999997</v>
      </c>
      <c r="I2084">
        <v>2022</v>
      </c>
      <c r="J2084" t="s">
        <v>34970</v>
      </c>
      <c r="K2084" t="s">
        <v>34971</v>
      </c>
      <c r="L2084">
        <v>6</v>
      </c>
      <c r="M2084" t="s">
        <v>34979</v>
      </c>
      <c r="N2084">
        <v>990238</v>
      </c>
      <c r="O2084" t="s">
        <v>34979</v>
      </c>
      <c r="P2084" t="s">
        <v>35006</v>
      </c>
      <c r="Q2084" t="s">
        <v>35841</v>
      </c>
      <c r="R2084" t="s">
        <v>38286</v>
      </c>
      <c r="S2084" t="s">
        <v>44932</v>
      </c>
      <c r="T2084" t="s">
        <v>45262</v>
      </c>
      <c r="U2084">
        <v>64705</v>
      </c>
      <c r="V2084" t="s">
        <v>45306</v>
      </c>
      <c r="W2084" t="s">
        <v>42</v>
      </c>
    </row>
    <row r="2085" spans="1:23" x14ac:dyDescent="0.25">
      <c r="A2085">
        <v>1918649189</v>
      </c>
      <c r="B2085" t="s">
        <v>2105</v>
      </c>
      <c r="C2085" t="s">
        <v>10847</v>
      </c>
      <c r="D2085" t="s">
        <v>19589</v>
      </c>
      <c r="E2085">
        <v>0</v>
      </c>
      <c r="F2085" t="s">
        <v>28325</v>
      </c>
      <c r="G2085">
        <v>-23.4808962</v>
      </c>
      <c r="H2085">
        <v>-46.851444200000003</v>
      </c>
      <c r="I2085">
        <v>2022</v>
      </c>
      <c r="J2085" t="s">
        <v>34970</v>
      </c>
      <c r="K2085" t="s">
        <v>34971</v>
      </c>
      <c r="L2085">
        <v>6</v>
      </c>
      <c r="M2085" t="s">
        <v>34979</v>
      </c>
      <c r="N2085">
        <v>990238</v>
      </c>
      <c r="O2085" t="s">
        <v>34979</v>
      </c>
      <c r="P2085" t="s">
        <v>35006</v>
      </c>
      <c r="Q2085" t="s">
        <v>35842</v>
      </c>
      <c r="R2085" t="s">
        <v>38287</v>
      </c>
      <c r="S2085" t="s">
        <v>44932</v>
      </c>
      <c r="T2085" t="s">
        <v>45262</v>
      </c>
      <c r="U2085">
        <v>115048</v>
      </c>
      <c r="V2085" t="s">
        <v>45306</v>
      </c>
      <c r="W2085" t="s">
        <v>42</v>
      </c>
    </row>
    <row r="2086" spans="1:23" x14ac:dyDescent="0.25">
      <c r="A2086">
        <v>3865202216</v>
      </c>
      <c r="B2086" t="s">
        <v>2106</v>
      </c>
      <c r="C2086" t="s">
        <v>10848</v>
      </c>
      <c r="D2086" t="s">
        <v>19590</v>
      </c>
      <c r="E2086">
        <v>99.66</v>
      </c>
      <c r="F2086" t="s">
        <v>28326</v>
      </c>
      <c r="G2086">
        <v>-23.478016</v>
      </c>
      <c r="H2086">
        <v>-46.857003200000001</v>
      </c>
      <c r="I2086">
        <v>2022</v>
      </c>
      <c r="J2086" t="s">
        <v>34970</v>
      </c>
      <c r="K2086" t="s">
        <v>34971</v>
      </c>
      <c r="L2086">
        <v>6</v>
      </c>
      <c r="M2086" t="s">
        <v>34979</v>
      </c>
      <c r="N2086">
        <v>990238</v>
      </c>
      <c r="O2086" t="s">
        <v>34979</v>
      </c>
      <c r="P2086" t="s">
        <v>35006</v>
      </c>
      <c r="Q2086" t="s">
        <v>35843</v>
      </c>
      <c r="R2086" t="s">
        <v>38288</v>
      </c>
      <c r="S2086" t="s">
        <v>44932</v>
      </c>
      <c r="T2086" t="s">
        <v>45262</v>
      </c>
      <c r="U2086">
        <v>74483</v>
      </c>
      <c r="V2086" t="s">
        <v>45306</v>
      </c>
      <c r="W2086" t="s">
        <v>42</v>
      </c>
    </row>
    <row r="2087" spans="1:23" x14ac:dyDescent="0.25">
      <c r="A2087">
        <v>1457669989</v>
      </c>
      <c r="B2087" t="s">
        <v>2107</v>
      </c>
      <c r="C2087" t="s">
        <v>10849</v>
      </c>
      <c r="D2087" t="s">
        <v>19591</v>
      </c>
      <c r="E2087">
        <v>64.900000000000006</v>
      </c>
      <c r="F2087" t="s">
        <v>28327</v>
      </c>
      <c r="G2087">
        <v>-23.476420900000001</v>
      </c>
      <c r="H2087">
        <v>-46.860538400000003</v>
      </c>
      <c r="I2087">
        <v>2022</v>
      </c>
      <c r="J2087" t="s">
        <v>34970</v>
      </c>
      <c r="K2087" t="s">
        <v>34971</v>
      </c>
      <c r="L2087">
        <v>6</v>
      </c>
      <c r="M2087" t="s">
        <v>34979</v>
      </c>
      <c r="N2087">
        <v>990239</v>
      </c>
      <c r="O2087" t="s">
        <v>34979</v>
      </c>
      <c r="P2087" t="s">
        <v>35007</v>
      </c>
      <c r="Q2087" t="s">
        <v>35844</v>
      </c>
      <c r="R2087" t="s">
        <v>38289</v>
      </c>
      <c r="S2087" t="s">
        <v>44932</v>
      </c>
      <c r="T2087" t="s">
        <v>45262</v>
      </c>
      <c r="U2087">
        <v>18641</v>
      </c>
      <c r="V2087" t="s">
        <v>45306</v>
      </c>
      <c r="W2087" t="s">
        <v>42</v>
      </c>
    </row>
    <row r="2088" spans="1:23" x14ac:dyDescent="0.25">
      <c r="A2088">
        <v>1477919767</v>
      </c>
      <c r="B2088" t="s">
        <v>2108</v>
      </c>
      <c r="C2088" t="s">
        <v>10850</v>
      </c>
      <c r="D2088" t="s">
        <v>19592</v>
      </c>
      <c r="E2088">
        <v>20.72</v>
      </c>
      <c r="F2088" t="s">
        <v>28328</v>
      </c>
      <c r="G2088">
        <v>-23.480854699999998</v>
      </c>
      <c r="H2088">
        <v>-46.858877</v>
      </c>
      <c r="I2088">
        <v>2022</v>
      </c>
      <c r="J2088" t="s">
        <v>34970</v>
      </c>
      <c r="K2088" t="s">
        <v>34971</v>
      </c>
      <c r="L2088">
        <v>6</v>
      </c>
      <c r="M2088" t="s">
        <v>34979</v>
      </c>
      <c r="N2088">
        <v>990239</v>
      </c>
      <c r="O2088" t="s">
        <v>34979</v>
      </c>
      <c r="P2088" t="s">
        <v>35007</v>
      </c>
      <c r="Q2088" t="s">
        <v>35845</v>
      </c>
      <c r="R2088" t="s">
        <v>38290</v>
      </c>
      <c r="S2088" t="s">
        <v>44932</v>
      </c>
      <c r="T2088" t="s">
        <v>45262</v>
      </c>
      <c r="U2088">
        <v>111406</v>
      </c>
      <c r="V2088" t="s">
        <v>45306</v>
      </c>
      <c r="W2088" t="s">
        <v>42</v>
      </c>
    </row>
    <row r="2089" spans="1:23" x14ac:dyDescent="0.25">
      <c r="A2089">
        <v>2651606352</v>
      </c>
      <c r="B2089" t="s">
        <v>2109</v>
      </c>
      <c r="C2089" t="s">
        <v>10851</v>
      </c>
      <c r="D2089" t="s">
        <v>19593</v>
      </c>
      <c r="E2089">
        <v>100</v>
      </c>
      <c r="F2089" t="s">
        <v>28329</v>
      </c>
      <c r="G2089">
        <v>-23.481097599999998</v>
      </c>
      <c r="H2089">
        <v>-46.8602402</v>
      </c>
      <c r="I2089">
        <v>2022</v>
      </c>
      <c r="J2089" t="s">
        <v>34970</v>
      </c>
      <c r="K2089" t="s">
        <v>34971</v>
      </c>
      <c r="L2089">
        <v>6</v>
      </c>
      <c r="M2089" t="s">
        <v>34979</v>
      </c>
      <c r="N2089">
        <v>990239</v>
      </c>
      <c r="O2089" t="s">
        <v>34979</v>
      </c>
      <c r="P2089" t="s">
        <v>35007</v>
      </c>
      <c r="Q2089" t="s">
        <v>35846</v>
      </c>
      <c r="R2089" t="s">
        <v>38291</v>
      </c>
      <c r="S2089" t="s">
        <v>44932</v>
      </c>
      <c r="T2089" t="s">
        <v>45262</v>
      </c>
      <c r="U2089">
        <v>5721</v>
      </c>
      <c r="V2089" t="s">
        <v>45306</v>
      </c>
      <c r="W2089" t="s">
        <v>42</v>
      </c>
    </row>
    <row r="2090" spans="1:23" x14ac:dyDescent="0.25">
      <c r="A2090">
        <v>2803715853</v>
      </c>
      <c r="B2090" t="s">
        <v>2110</v>
      </c>
      <c r="C2090" t="s">
        <v>10852</v>
      </c>
      <c r="D2090" t="s">
        <v>19594</v>
      </c>
      <c r="E2090">
        <v>100</v>
      </c>
      <c r="F2090" t="s">
        <v>28330</v>
      </c>
      <c r="G2090">
        <v>-23.4814632</v>
      </c>
      <c r="H2090">
        <v>-46.860688600000003</v>
      </c>
      <c r="I2090">
        <v>2022</v>
      </c>
      <c r="J2090" t="s">
        <v>34970</v>
      </c>
      <c r="K2090" t="s">
        <v>34971</v>
      </c>
      <c r="L2090">
        <v>6</v>
      </c>
      <c r="M2090" t="s">
        <v>34979</v>
      </c>
      <c r="N2090">
        <v>990239</v>
      </c>
      <c r="O2090" t="s">
        <v>34979</v>
      </c>
      <c r="P2090" t="s">
        <v>35007</v>
      </c>
      <c r="Q2090" t="s">
        <v>35847</v>
      </c>
      <c r="R2090" t="s">
        <v>38292</v>
      </c>
      <c r="S2090" t="s">
        <v>44932</v>
      </c>
      <c r="T2090" t="s">
        <v>45262</v>
      </c>
      <c r="U2090">
        <v>7742</v>
      </c>
      <c r="V2090" t="s">
        <v>45306</v>
      </c>
      <c r="W2090" t="s">
        <v>42</v>
      </c>
    </row>
    <row r="2091" spans="1:23" x14ac:dyDescent="0.25">
      <c r="A2091">
        <v>2053850328</v>
      </c>
      <c r="B2091" t="s">
        <v>2111</v>
      </c>
      <c r="C2091" t="s">
        <v>10853</v>
      </c>
      <c r="D2091" t="s">
        <v>19595</v>
      </c>
      <c r="E2091">
        <v>22.85</v>
      </c>
      <c r="F2091" t="s">
        <v>28331</v>
      </c>
      <c r="G2091">
        <v>-23.4439949</v>
      </c>
      <c r="H2091">
        <v>-46.894229699999997</v>
      </c>
      <c r="I2091">
        <v>2022</v>
      </c>
      <c r="J2091" t="s">
        <v>34970</v>
      </c>
      <c r="K2091" t="s">
        <v>34971</v>
      </c>
      <c r="L2091">
        <v>6</v>
      </c>
      <c r="M2091" t="s">
        <v>34979</v>
      </c>
      <c r="N2091">
        <v>990244</v>
      </c>
      <c r="O2091" t="s">
        <v>34979</v>
      </c>
      <c r="P2091" t="s">
        <v>35008</v>
      </c>
      <c r="Q2091" t="s">
        <v>35848</v>
      </c>
      <c r="R2091" t="s">
        <v>38293</v>
      </c>
      <c r="S2091" t="s">
        <v>44932</v>
      </c>
      <c r="T2091" t="s">
        <v>45262</v>
      </c>
      <c r="U2091">
        <v>17575</v>
      </c>
      <c r="V2091" t="s">
        <v>45306</v>
      </c>
      <c r="W2091" t="s">
        <v>42</v>
      </c>
    </row>
    <row r="2092" spans="1:23" x14ac:dyDescent="0.25">
      <c r="A2092">
        <v>1259818782</v>
      </c>
      <c r="B2092" t="s">
        <v>2112</v>
      </c>
      <c r="C2092" t="s">
        <v>10854</v>
      </c>
      <c r="D2092" t="s">
        <v>19596</v>
      </c>
      <c r="E2092">
        <v>96.18</v>
      </c>
      <c r="F2092" t="s">
        <v>28332</v>
      </c>
      <c r="G2092">
        <v>-23.457841699999999</v>
      </c>
      <c r="H2092">
        <v>-46.871904000000001</v>
      </c>
      <c r="I2092">
        <v>2022</v>
      </c>
      <c r="J2092" t="s">
        <v>34970</v>
      </c>
      <c r="K2092" t="s">
        <v>34971</v>
      </c>
      <c r="L2092">
        <v>6</v>
      </c>
      <c r="M2092" t="s">
        <v>34979</v>
      </c>
      <c r="N2092">
        <v>990240</v>
      </c>
      <c r="O2092" t="s">
        <v>34979</v>
      </c>
      <c r="P2092" t="s">
        <v>35009</v>
      </c>
      <c r="Q2092" t="s">
        <v>35849</v>
      </c>
      <c r="R2092" t="s">
        <v>38294</v>
      </c>
      <c r="S2092" t="s">
        <v>44932</v>
      </c>
      <c r="T2092" t="s">
        <v>45262</v>
      </c>
      <c r="U2092">
        <v>286471</v>
      </c>
      <c r="V2092" t="s">
        <v>45306</v>
      </c>
      <c r="W2092" t="s">
        <v>42</v>
      </c>
    </row>
    <row r="2093" spans="1:23" x14ac:dyDescent="0.25">
      <c r="A2093">
        <v>3344908779</v>
      </c>
      <c r="B2093" t="s">
        <v>2113</v>
      </c>
      <c r="C2093" t="s">
        <v>10855</v>
      </c>
      <c r="D2093" t="s">
        <v>19597</v>
      </c>
      <c r="E2093">
        <v>59.99</v>
      </c>
      <c r="F2093" t="s">
        <v>28333</v>
      </c>
      <c r="G2093">
        <v>-23.457605699999998</v>
      </c>
      <c r="H2093">
        <v>-46.872623699999998</v>
      </c>
      <c r="I2093">
        <v>2022</v>
      </c>
      <c r="J2093" t="s">
        <v>34970</v>
      </c>
      <c r="K2093" t="s">
        <v>34971</v>
      </c>
      <c r="L2093">
        <v>6</v>
      </c>
      <c r="M2093" t="s">
        <v>34979</v>
      </c>
      <c r="N2093">
        <v>990240</v>
      </c>
      <c r="O2093" t="s">
        <v>34979</v>
      </c>
      <c r="P2093" t="s">
        <v>35009</v>
      </c>
      <c r="Q2093" t="s">
        <v>35850</v>
      </c>
      <c r="R2093" t="s">
        <v>38295</v>
      </c>
      <c r="S2093" t="s">
        <v>44932</v>
      </c>
      <c r="T2093" t="s">
        <v>45262</v>
      </c>
      <c r="U2093">
        <v>99655</v>
      </c>
      <c r="V2093" t="s">
        <v>45306</v>
      </c>
      <c r="W2093" t="s">
        <v>42</v>
      </c>
    </row>
    <row r="2094" spans="1:23" x14ac:dyDescent="0.25">
      <c r="A2094">
        <v>2791656659</v>
      </c>
      <c r="B2094" t="s">
        <v>2114</v>
      </c>
      <c r="C2094" t="s">
        <v>10856</v>
      </c>
      <c r="D2094" t="s">
        <v>19598</v>
      </c>
      <c r="E2094">
        <v>99.21</v>
      </c>
      <c r="F2094" t="s">
        <v>28334</v>
      </c>
      <c r="G2094">
        <v>-23.4594244</v>
      </c>
      <c r="H2094">
        <v>-46.872031999999997</v>
      </c>
      <c r="I2094">
        <v>2022</v>
      </c>
      <c r="J2094" t="s">
        <v>34970</v>
      </c>
      <c r="K2094" t="s">
        <v>34971</v>
      </c>
      <c r="L2094">
        <v>6</v>
      </c>
      <c r="M2094" t="s">
        <v>34979</v>
      </c>
      <c r="N2094">
        <v>990240</v>
      </c>
      <c r="O2094" t="s">
        <v>34979</v>
      </c>
      <c r="P2094" t="s">
        <v>35009</v>
      </c>
      <c r="Q2094" t="s">
        <v>35851</v>
      </c>
      <c r="R2094" t="s">
        <v>38296</v>
      </c>
      <c r="S2094" t="s">
        <v>44932</v>
      </c>
      <c r="T2094" t="s">
        <v>45262</v>
      </c>
      <c r="U2094">
        <v>153208</v>
      </c>
      <c r="V2094" t="s">
        <v>45306</v>
      </c>
      <c r="W2094" t="s">
        <v>42</v>
      </c>
    </row>
    <row r="2095" spans="1:23" x14ac:dyDescent="0.25">
      <c r="A2095">
        <v>2597735482</v>
      </c>
      <c r="B2095" t="s">
        <v>2115</v>
      </c>
      <c r="C2095" t="s">
        <v>10857</v>
      </c>
      <c r="D2095" t="s">
        <v>19599</v>
      </c>
      <c r="E2095">
        <v>44.86</v>
      </c>
      <c r="F2095" t="s">
        <v>28335</v>
      </c>
      <c r="G2095">
        <v>-23.4604894</v>
      </c>
      <c r="H2095">
        <v>-46.885540399999996</v>
      </c>
      <c r="I2095">
        <v>2022</v>
      </c>
      <c r="J2095" t="s">
        <v>34970</v>
      </c>
      <c r="K2095" t="s">
        <v>34971</v>
      </c>
      <c r="L2095">
        <v>6</v>
      </c>
      <c r="M2095" t="s">
        <v>34979</v>
      </c>
      <c r="N2095">
        <v>990241</v>
      </c>
      <c r="O2095" t="s">
        <v>34979</v>
      </c>
      <c r="P2095" t="s">
        <v>35010</v>
      </c>
      <c r="Q2095" t="s">
        <v>35852</v>
      </c>
      <c r="R2095" t="s">
        <v>38297</v>
      </c>
      <c r="S2095" t="s">
        <v>44932</v>
      </c>
      <c r="T2095" t="s">
        <v>45262</v>
      </c>
      <c r="U2095">
        <v>56243</v>
      </c>
      <c r="V2095" t="s">
        <v>45306</v>
      </c>
      <c r="W2095" t="s">
        <v>42</v>
      </c>
    </row>
    <row r="2096" spans="1:23" x14ac:dyDescent="0.25">
      <c r="A2096">
        <v>1660111846</v>
      </c>
      <c r="B2096" t="s">
        <v>2116</v>
      </c>
      <c r="C2096" t="s">
        <v>10858</v>
      </c>
      <c r="D2096" t="s">
        <v>19600</v>
      </c>
      <c r="E2096">
        <v>63.9</v>
      </c>
      <c r="F2096" t="s">
        <v>28336</v>
      </c>
      <c r="G2096">
        <v>-23.461150799999999</v>
      </c>
      <c r="H2096">
        <v>-46.886601200000001</v>
      </c>
      <c r="I2096">
        <v>2022</v>
      </c>
      <c r="J2096" t="s">
        <v>34970</v>
      </c>
      <c r="K2096" t="s">
        <v>34971</v>
      </c>
      <c r="L2096">
        <v>6</v>
      </c>
      <c r="M2096" t="s">
        <v>34979</v>
      </c>
      <c r="N2096">
        <v>990241</v>
      </c>
      <c r="O2096" t="s">
        <v>34979</v>
      </c>
      <c r="P2096" t="s">
        <v>35010</v>
      </c>
      <c r="Q2096" t="s">
        <v>35853</v>
      </c>
      <c r="R2096" t="s">
        <v>38298</v>
      </c>
      <c r="S2096" t="s">
        <v>44932</v>
      </c>
      <c r="T2096" t="s">
        <v>45262</v>
      </c>
      <c r="U2096">
        <v>39622</v>
      </c>
      <c r="V2096" t="s">
        <v>45306</v>
      </c>
      <c r="W2096" t="s">
        <v>42</v>
      </c>
    </row>
    <row r="2097" spans="1:23" x14ac:dyDescent="0.25">
      <c r="A2097">
        <v>1660111846</v>
      </c>
      <c r="B2097" t="s">
        <v>2117</v>
      </c>
      <c r="C2097" t="s">
        <v>10859</v>
      </c>
      <c r="D2097" t="s">
        <v>19601</v>
      </c>
      <c r="E2097">
        <v>63.9</v>
      </c>
      <c r="F2097" t="s">
        <v>28336</v>
      </c>
      <c r="G2097">
        <v>-23.461150799999999</v>
      </c>
      <c r="H2097">
        <v>-46.886601200000001</v>
      </c>
      <c r="I2097">
        <v>2022</v>
      </c>
      <c r="J2097" t="s">
        <v>34970</v>
      </c>
      <c r="K2097" t="s">
        <v>34971</v>
      </c>
      <c r="L2097">
        <v>6</v>
      </c>
      <c r="M2097" t="s">
        <v>34979</v>
      </c>
      <c r="N2097">
        <v>990241</v>
      </c>
      <c r="O2097" t="s">
        <v>34979</v>
      </c>
      <c r="P2097" t="s">
        <v>35010</v>
      </c>
      <c r="Q2097" t="s">
        <v>35853</v>
      </c>
      <c r="R2097" t="s">
        <v>38298</v>
      </c>
      <c r="S2097" t="s">
        <v>44932</v>
      </c>
      <c r="T2097" t="s">
        <v>45262</v>
      </c>
      <c r="U2097">
        <v>39622</v>
      </c>
      <c r="V2097" t="s">
        <v>45306</v>
      </c>
      <c r="W2097" t="s">
        <v>42</v>
      </c>
    </row>
    <row r="2098" spans="1:23" x14ac:dyDescent="0.25">
      <c r="A2098">
        <v>1083589448</v>
      </c>
      <c r="B2098" t="s">
        <v>2118</v>
      </c>
      <c r="C2098" t="s">
        <v>10860</v>
      </c>
      <c r="D2098" t="s">
        <v>19602</v>
      </c>
      <c r="E2098">
        <v>64.77</v>
      </c>
      <c r="F2098" t="s">
        <v>28337</v>
      </c>
      <c r="G2098">
        <v>-23.4631984</v>
      </c>
      <c r="H2098">
        <v>-46.888637600000003</v>
      </c>
      <c r="I2098">
        <v>2022</v>
      </c>
      <c r="J2098" t="s">
        <v>34970</v>
      </c>
      <c r="K2098" t="s">
        <v>34971</v>
      </c>
      <c r="L2098">
        <v>6</v>
      </c>
      <c r="M2098" t="s">
        <v>34979</v>
      </c>
      <c r="N2098">
        <v>990241</v>
      </c>
      <c r="O2098" t="s">
        <v>34979</v>
      </c>
      <c r="P2098" t="s">
        <v>35010</v>
      </c>
      <c r="Q2098" t="s">
        <v>35854</v>
      </c>
      <c r="R2098" t="s">
        <v>38299</v>
      </c>
      <c r="S2098" t="s">
        <v>44932</v>
      </c>
      <c r="T2098" t="s">
        <v>45262</v>
      </c>
      <c r="U2098">
        <v>33128</v>
      </c>
      <c r="V2098" t="s">
        <v>45306</v>
      </c>
      <c r="W2098" t="s">
        <v>42</v>
      </c>
    </row>
    <row r="2099" spans="1:23" x14ac:dyDescent="0.25">
      <c r="A2099">
        <v>2592295569</v>
      </c>
      <c r="B2099" t="s">
        <v>2119</v>
      </c>
      <c r="C2099" t="s">
        <v>10861</v>
      </c>
      <c r="D2099" t="s">
        <v>19603</v>
      </c>
      <c r="E2099">
        <v>75.349999999999994</v>
      </c>
      <c r="F2099" t="s">
        <v>28338</v>
      </c>
      <c r="G2099">
        <v>-23.460828500000002</v>
      </c>
      <c r="H2099">
        <v>-46.885767700000002</v>
      </c>
      <c r="I2099">
        <v>2022</v>
      </c>
      <c r="J2099" t="s">
        <v>34970</v>
      </c>
      <c r="K2099" t="s">
        <v>34971</v>
      </c>
      <c r="L2099">
        <v>6</v>
      </c>
      <c r="M2099" t="s">
        <v>34979</v>
      </c>
      <c r="N2099">
        <v>990241</v>
      </c>
      <c r="O2099" t="s">
        <v>34979</v>
      </c>
      <c r="P2099" t="s">
        <v>35010</v>
      </c>
      <c r="Q2099" t="s">
        <v>35855</v>
      </c>
      <c r="R2099" t="s">
        <v>38300</v>
      </c>
      <c r="S2099" t="s">
        <v>44932</v>
      </c>
      <c r="T2099" t="s">
        <v>45262</v>
      </c>
      <c r="U2099">
        <v>33893</v>
      </c>
      <c r="V2099" t="s">
        <v>45306</v>
      </c>
      <c r="W2099" t="s">
        <v>42</v>
      </c>
    </row>
    <row r="2100" spans="1:23" x14ac:dyDescent="0.25">
      <c r="A2100">
        <v>2858174537</v>
      </c>
      <c r="B2100" t="s">
        <v>2120</v>
      </c>
      <c r="C2100" t="s">
        <v>10862</v>
      </c>
      <c r="D2100" t="s">
        <v>19604</v>
      </c>
      <c r="E2100">
        <v>99.08</v>
      </c>
      <c r="F2100" t="s">
        <v>28339</v>
      </c>
      <c r="G2100">
        <v>-23.4613649</v>
      </c>
      <c r="H2100">
        <v>-46.886790599999998</v>
      </c>
      <c r="I2100">
        <v>2022</v>
      </c>
      <c r="J2100" t="s">
        <v>34970</v>
      </c>
      <c r="K2100" t="s">
        <v>34971</v>
      </c>
      <c r="L2100">
        <v>6</v>
      </c>
      <c r="M2100" t="s">
        <v>34979</v>
      </c>
      <c r="N2100">
        <v>990241</v>
      </c>
      <c r="O2100" t="s">
        <v>34979</v>
      </c>
      <c r="P2100" t="s">
        <v>35010</v>
      </c>
      <c r="Q2100" t="s">
        <v>35856</v>
      </c>
      <c r="R2100" t="s">
        <v>38301</v>
      </c>
      <c r="S2100" t="s">
        <v>44932</v>
      </c>
      <c r="T2100" t="s">
        <v>45262</v>
      </c>
      <c r="U2100">
        <v>162096</v>
      </c>
      <c r="V2100" t="s">
        <v>45306</v>
      </c>
      <c r="W2100" t="s">
        <v>42</v>
      </c>
    </row>
    <row r="2101" spans="1:23" x14ac:dyDescent="0.25">
      <c r="A2101">
        <v>217271173</v>
      </c>
      <c r="B2101" t="s">
        <v>2121</v>
      </c>
      <c r="C2101" t="s">
        <v>10863</v>
      </c>
      <c r="D2101" t="s">
        <v>19605</v>
      </c>
      <c r="E2101">
        <v>67</v>
      </c>
      <c r="F2101" t="s">
        <v>28340</v>
      </c>
      <c r="G2101">
        <v>-23.459610399999999</v>
      </c>
      <c r="H2101">
        <v>-46.890209200000001</v>
      </c>
      <c r="I2101">
        <v>2022</v>
      </c>
      <c r="J2101" t="s">
        <v>34970</v>
      </c>
      <c r="K2101" t="s">
        <v>34971</v>
      </c>
      <c r="L2101">
        <v>6</v>
      </c>
      <c r="M2101" t="s">
        <v>34979</v>
      </c>
      <c r="N2101">
        <v>990241</v>
      </c>
      <c r="O2101" t="s">
        <v>34979</v>
      </c>
      <c r="P2101" t="s">
        <v>35010</v>
      </c>
      <c r="Q2101" t="s">
        <v>35857</v>
      </c>
      <c r="R2101" t="s">
        <v>38302</v>
      </c>
      <c r="S2101" t="s">
        <v>44932</v>
      </c>
      <c r="T2101" t="s">
        <v>45262</v>
      </c>
      <c r="U2101">
        <v>330312</v>
      </c>
      <c r="V2101" t="s">
        <v>45306</v>
      </c>
      <c r="W2101" t="s">
        <v>42</v>
      </c>
    </row>
    <row r="2102" spans="1:23" x14ac:dyDescent="0.25">
      <c r="A2102">
        <v>701975114</v>
      </c>
      <c r="B2102" t="s">
        <v>2122</v>
      </c>
      <c r="C2102" t="s">
        <v>10864</v>
      </c>
      <c r="D2102" t="s">
        <v>19606</v>
      </c>
      <c r="E2102">
        <v>21.85</v>
      </c>
      <c r="F2102" t="s">
        <v>28341</v>
      </c>
      <c r="G2102">
        <v>-23.463625400000002</v>
      </c>
      <c r="H2102">
        <v>-46.885540399999996</v>
      </c>
      <c r="I2102">
        <v>2022</v>
      </c>
      <c r="J2102" t="s">
        <v>34970</v>
      </c>
      <c r="K2102" t="s">
        <v>34971</v>
      </c>
      <c r="L2102">
        <v>6</v>
      </c>
      <c r="M2102" t="s">
        <v>34979</v>
      </c>
      <c r="N2102">
        <v>990241</v>
      </c>
      <c r="O2102" t="s">
        <v>34979</v>
      </c>
      <c r="P2102" t="s">
        <v>35010</v>
      </c>
      <c r="Q2102" t="s">
        <v>35858</v>
      </c>
      <c r="R2102" t="s">
        <v>38303</v>
      </c>
      <c r="S2102" t="s">
        <v>44932</v>
      </c>
      <c r="T2102" t="s">
        <v>45262</v>
      </c>
      <c r="U2102">
        <v>31144</v>
      </c>
      <c r="V2102" t="s">
        <v>45306</v>
      </c>
      <c r="W2102" t="s">
        <v>42</v>
      </c>
    </row>
    <row r="2103" spans="1:23" x14ac:dyDescent="0.25">
      <c r="A2103">
        <v>2420983131</v>
      </c>
      <c r="B2103" t="s">
        <v>2123</v>
      </c>
      <c r="C2103" t="s">
        <v>10865</v>
      </c>
      <c r="D2103" t="s">
        <v>19607</v>
      </c>
      <c r="E2103">
        <v>89.58</v>
      </c>
      <c r="F2103" t="s">
        <v>28342</v>
      </c>
      <c r="G2103">
        <v>-23.462319300000001</v>
      </c>
      <c r="H2103">
        <v>-46.887524900000003</v>
      </c>
      <c r="I2103">
        <v>2022</v>
      </c>
      <c r="J2103" t="s">
        <v>34970</v>
      </c>
      <c r="K2103" t="s">
        <v>34971</v>
      </c>
      <c r="L2103">
        <v>6</v>
      </c>
      <c r="M2103" t="s">
        <v>34979</v>
      </c>
      <c r="N2103">
        <v>990241</v>
      </c>
      <c r="O2103" t="s">
        <v>34979</v>
      </c>
      <c r="P2103" t="s">
        <v>35010</v>
      </c>
      <c r="Q2103" t="s">
        <v>35859</v>
      </c>
      <c r="R2103" t="s">
        <v>38304</v>
      </c>
      <c r="S2103" t="s">
        <v>44932</v>
      </c>
      <c r="T2103" t="s">
        <v>45262</v>
      </c>
      <c r="U2103">
        <v>44002</v>
      </c>
      <c r="V2103" t="s">
        <v>45306</v>
      </c>
      <c r="W2103" t="s">
        <v>42</v>
      </c>
    </row>
    <row r="2104" spans="1:23" x14ac:dyDescent="0.25">
      <c r="A2104">
        <v>1666206490</v>
      </c>
      <c r="B2104" t="s">
        <v>2124</v>
      </c>
      <c r="C2104" t="s">
        <v>10866</v>
      </c>
      <c r="D2104" t="s">
        <v>19608</v>
      </c>
      <c r="E2104">
        <v>9.2200000000000006</v>
      </c>
      <c r="F2104" t="s">
        <v>28343</v>
      </c>
      <c r="G2104">
        <v>-23.462702799999999</v>
      </c>
      <c r="H2104">
        <v>-46.887264199999997</v>
      </c>
      <c r="I2104">
        <v>2022</v>
      </c>
      <c r="J2104" t="s">
        <v>34970</v>
      </c>
      <c r="K2104" t="s">
        <v>34971</v>
      </c>
      <c r="L2104">
        <v>6</v>
      </c>
      <c r="M2104" t="s">
        <v>34979</v>
      </c>
      <c r="N2104">
        <v>990241</v>
      </c>
      <c r="O2104" t="s">
        <v>34979</v>
      </c>
      <c r="P2104" t="s">
        <v>35010</v>
      </c>
      <c r="Q2104" t="s">
        <v>35860</v>
      </c>
      <c r="R2104" t="s">
        <v>38305</v>
      </c>
      <c r="S2104" t="s">
        <v>44932</v>
      </c>
      <c r="T2104" t="s">
        <v>45262</v>
      </c>
      <c r="U2104">
        <v>64272</v>
      </c>
      <c r="V2104" t="s">
        <v>45306</v>
      </c>
      <c r="W2104" t="s">
        <v>42</v>
      </c>
    </row>
    <row r="2105" spans="1:23" x14ac:dyDescent="0.25">
      <c r="A2105">
        <v>2220313630</v>
      </c>
      <c r="B2105" t="s">
        <v>2125</v>
      </c>
      <c r="C2105" t="s">
        <v>10867</v>
      </c>
      <c r="D2105" t="s">
        <v>19609</v>
      </c>
      <c r="E2105">
        <v>86.97</v>
      </c>
      <c r="F2105" t="s">
        <v>28344</v>
      </c>
      <c r="G2105">
        <v>-23.4634581</v>
      </c>
      <c r="H2105">
        <v>-46.885419400000004</v>
      </c>
      <c r="I2105">
        <v>2022</v>
      </c>
      <c r="J2105" t="s">
        <v>34970</v>
      </c>
      <c r="K2105" t="s">
        <v>34971</v>
      </c>
      <c r="L2105">
        <v>6</v>
      </c>
      <c r="M2105" t="s">
        <v>34979</v>
      </c>
      <c r="N2105">
        <v>990241</v>
      </c>
      <c r="O2105" t="s">
        <v>34979</v>
      </c>
      <c r="P2105" t="s">
        <v>35010</v>
      </c>
      <c r="Q2105" t="s">
        <v>35861</v>
      </c>
      <c r="R2105" t="s">
        <v>38306</v>
      </c>
      <c r="S2105" t="s">
        <v>44932</v>
      </c>
      <c r="T2105" t="s">
        <v>45262</v>
      </c>
      <c r="U2105">
        <v>114040</v>
      </c>
      <c r="V2105" t="s">
        <v>45306</v>
      </c>
      <c r="W2105" t="s">
        <v>42</v>
      </c>
    </row>
    <row r="2106" spans="1:23" x14ac:dyDescent="0.25">
      <c r="A2106">
        <v>3177858269</v>
      </c>
      <c r="B2106" t="s">
        <v>2126</v>
      </c>
      <c r="C2106" t="s">
        <v>10868</v>
      </c>
      <c r="D2106" t="s">
        <v>19610</v>
      </c>
      <c r="E2106">
        <v>0</v>
      </c>
      <c r="F2106" t="s">
        <v>28345</v>
      </c>
      <c r="G2106">
        <v>-23.463149000000001</v>
      </c>
      <c r="H2106">
        <v>-46.885231099999999</v>
      </c>
      <c r="I2106">
        <v>2022</v>
      </c>
      <c r="J2106" t="s">
        <v>34970</v>
      </c>
      <c r="K2106" t="s">
        <v>34971</v>
      </c>
      <c r="L2106">
        <v>6</v>
      </c>
      <c r="M2106" t="s">
        <v>34979</v>
      </c>
      <c r="N2106">
        <v>990241</v>
      </c>
      <c r="O2106" t="s">
        <v>34979</v>
      </c>
      <c r="P2106" t="s">
        <v>35010</v>
      </c>
      <c r="Q2106" t="s">
        <v>35862</v>
      </c>
      <c r="R2106" t="s">
        <v>38307</v>
      </c>
      <c r="S2106" t="s">
        <v>44932</v>
      </c>
      <c r="T2106" t="s">
        <v>45262</v>
      </c>
      <c r="U2106">
        <v>37429</v>
      </c>
      <c r="V2106" t="s">
        <v>45306</v>
      </c>
      <c r="W2106" t="s">
        <v>42</v>
      </c>
    </row>
    <row r="2107" spans="1:23" x14ac:dyDescent="0.25">
      <c r="A2107">
        <v>788416329</v>
      </c>
      <c r="B2107" t="s">
        <v>2127</v>
      </c>
      <c r="C2107" t="s">
        <v>10869</v>
      </c>
      <c r="D2107" t="s">
        <v>19611</v>
      </c>
      <c r="E2107">
        <v>91.09</v>
      </c>
      <c r="F2107" t="s">
        <v>28346</v>
      </c>
      <c r="G2107">
        <v>-23.465528899999999</v>
      </c>
      <c r="H2107">
        <v>-46.886466900000002</v>
      </c>
      <c r="I2107">
        <v>2022</v>
      </c>
      <c r="J2107" t="s">
        <v>34970</v>
      </c>
      <c r="K2107" t="s">
        <v>34971</v>
      </c>
      <c r="L2107">
        <v>6</v>
      </c>
      <c r="M2107" t="s">
        <v>34979</v>
      </c>
      <c r="N2107">
        <v>990241</v>
      </c>
      <c r="O2107" t="s">
        <v>34979</v>
      </c>
      <c r="P2107" t="s">
        <v>35010</v>
      </c>
      <c r="Q2107" t="s">
        <v>35863</v>
      </c>
      <c r="R2107" t="s">
        <v>38308</v>
      </c>
      <c r="S2107" t="s">
        <v>44932</v>
      </c>
      <c r="T2107" t="s">
        <v>45262</v>
      </c>
      <c r="U2107">
        <v>49701</v>
      </c>
      <c r="V2107" t="s">
        <v>45306</v>
      </c>
      <c r="W2107" t="s">
        <v>42</v>
      </c>
    </row>
    <row r="2108" spans="1:23" x14ac:dyDescent="0.25">
      <c r="A2108">
        <v>3561573952</v>
      </c>
      <c r="B2108" t="s">
        <v>2128</v>
      </c>
      <c r="C2108" t="s">
        <v>10870</v>
      </c>
      <c r="D2108" t="s">
        <v>19612</v>
      </c>
      <c r="E2108">
        <v>100</v>
      </c>
      <c r="F2108" t="s">
        <v>28347</v>
      </c>
      <c r="G2108">
        <v>-23.462803300000001</v>
      </c>
      <c r="H2108">
        <v>-46.887846699999997</v>
      </c>
      <c r="I2108">
        <v>2022</v>
      </c>
      <c r="J2108" t="s">
        <v>34970</v>
      </c>
      <c r="K2108" t="s">
        <v>34971</v>
      </c>
      <c r="L2108">
        <v>6</v>
      </c>
      <c r="M2108" t="s">
        <v>34979</v>
      </c>
      <c r="N2108">
        <v>990241</v>
      </c>
      <c r="O2108" t="s">
        <v>34979</v>
      </c>
      <c r="P2108" t="s">
        <v>35010</v>
      </c>
      <c r="Q2108" t="s">
        <v>35864</v>
      </c>
      <c r="R2108" t="s">
        <v>38309</v>
      </c>
      <c r="S2108" t="s">
        <v>44932</v>
      </c>
      <c r="T2108" t="s">
        <v>45262</v>
      </c>
      <c r="U2108">
        <v>44534</v>
      </c>
      <c r="V2108" t="s">
        <v>45306</v>
      </c>
      <c r="W2108" t="s">
        <v>42</v>
      </c>
    </row>
    <row r="2109" spans="1:23" x14ac:dyDescent="0.25">
      <c r="A2109">
        <v>3633266753</v>
      </c>
      <c r="B2109" t="s">
        <v>2129</v>
      </c>
      <c r="C2109" t="s">
        <v>10871</v>
      </c>
      <c r="D2109" t="s">
        <v>19613</v>
      </c>
      <c r="E2109">
        <v>80.069999999999993</v>
      </c>
      <c r="F2109" t="s">
        <v>28348</v>
      </c>
      <c r="G2109">
        <v>-23.4637636</v>
      </c>
      <c r="H2109">
        <v>-46.885835499999999</v>
      </c>
      <c r="I2109">
        <v>2022</v>
      </c>
      <c r="J2109" t="s">
        <v>34970</v>
      </c>
      <c r="K2109" t="s">
        <v>34971</v>
      </c>
      <c r="L2109">
        <v>6</v>
      </c>
      <c r="M2109" t="s">
        <v>34979</v>
      </c>
      <c r="N2109">
        <v>990241</v>
      </c>
      <c r="O2109" t="s">
        <v>34979</v>
      </c>
      <c r="P2109" t="s">
        <v>35010</v>
      </c>
      <c r="Q2109" t="s">
        <v>35865</v>
      </c>
      <c r="R2109" t="s">
        <v>38310</v>
      </c>
      <c r="S2109" t="s">
        <v>44932</v>
      </c>
      <c r="T2109" t="s">
        <v>45262</v>
      </c>
      <c r="U2109">
        <v>103487</v>
      </c>
      <c r="V2109" t="s">
        <v>45306</v>
      </c>
      <c r="W2109" t="s">
        <v>42</v>
      </c>
    </row>
    <row r="2110" spans="1:23" x14ac:dyDescent="0.25">
      <c r="A2110">
        <v>879906471</v>
      </c>
      <c r="B2110" t="s">
        <v>2130</v>
      </c>
      <c r="C2110" t="s">
        <v>10872</v>
      </c>
      <c r="D2110" t="s">
        <v>19614</v>
      </c>
      <c r="E2110">
        <v>81.099999999999994</v>
      </c>
      <c r="F2110" t="s">
        <v>28349</v>
      </c>
      <c r="G2110">
        <v>-23.4622645</v>
      </c>
      <c r="H2110">
        <v>-46.886957899999999</v>
      </c>
      <c r="I2110">
        <v>2022</v>
      </c>
      <c r="J2110" t="s">
        <v>34970</v>
      </c>
      <c r="K2110" t="s">
        <v>34971</v>
      </c>
      <c r="L2110">
        <v>6</v>
      </c>
      <c r="M2110" t="s">
        <v>34979</v>
      </c>
      <c r="N2110">
        <v>990241</v>
      </c>
      <c r="O2110" t="s">
        <v>34979</v>
      </c>
      <c r="P2110" t="s">
        <v>35010</v>
      </c>
      <c r="Q2110" t="s">
        <v>35866</v>
      </c>
      <c r="R2110" t="s">
        <v>38311</v>
      </c>
      <c r="S2110" t="s">
        <v>44932</v>
      </c>
      <c r="T2110" t="s">
        <v>45262</v>
      </c>
      <c r="U2110">
        <v>63312</v>
      </c>
      <c r="V2110" t="s">
        <v>45306</v>
      </c>
      <c r="W2110" t="s">
        <v>42</v>
      </c>
    </row>
    <row r="2111" spans="1:23" x14ac:dyDescent="0.25">
      <c r="A2111">
        <v>2927249742</v>
      </c>
      <c r="B2111" t="s">
        <v>2131</v>
      </c>
      <c r="C2111" t="s">
        <v>10873</v>
      </c>
      <c r="D2111" t="s">
        <v>19615</v>
      </c>
      <c r="E2111">
        <v>34.43</v>
      </c>
      <c r="F2111" t="s">
        <v>28350</v>
      </c>
      <c r="G2111">
        <v>-23.461521000000001</v>
      </c>
      <c r="H2111">
        <v>-46.8864327</v>
      </c>
      <c r="I2111">
        <v>2022</v>
      </c>
      <c r="J2111" t="s">
        <v>34970</v>
      </c>
      <c r="K2111" t="s">
        <v>34971</v>
      </c>
      <c r="L2111">
        <v>6</v>
      </c>
      <c r="M2111" t="s">
        <v>34979</v>
      </c>
      <c r="N2111">
        <v>990241</v>
      </c>
      <c r="O2111" t="s">
        <v>34979</v>
      </c>
      <c r="P2111" t="s">
        <v>35010</v>
      </c>
      <c r="Q2111" t="s">
        <v>35867</v>
      </c>
      <c r="R2111" t="s">
        <v>38312</v>
      </c>
      <c r="S2111" t="s">
        <v>44932</v>
      </c>
      <c r="T2111" t="s">
        <v>45262</v>
      </c>
      <c r="U2111">
        <v>11677</v>
      </c>
      <c r="V2111" t="s">
        <v>45306</v>
      </c>
      <c r="W2111" t="s">
        <v>42</v>
      </c>
    </row>
    <row r="2112" spans="1:23" x14ac:dyDescent="0.25">
      <c r="A2112">
        <v>1590120159</v>
      </c>
      <c r="B2112" t="s">
        <v>2132</v>
      </c>
      <c r="C2112" t="s">
        <v>10874</v>
      </c>
      <c r="D2112" t="s">
        <v>19616</v>
      </c>
      <c r="E2112">
        <v>32.32</v>
      </c>
      <c r="F2112" t="s">
        <v>28351</v>
      </c>
      <c r="G2112">
        <v>-23.461555400000002</v>
      </c>
      <c r="H2112">
        <v>-46.886685900000003</v>
      </c>
      <c r="I2112">
        <v>2022</v>
      </c>
      <c r="J2112" t="s">
        <v>34970</v>
      </c>
      <c r="K2112" t="s">
        <v>34971</v>
      </c>
      <c r="L2112">
        <v>6</v>
      </c>
      <c r="M2112" t="s">
        <v>34979</v>
      </c>
      <c r="N2112">
        <v>990241</v>
      </c>
      <c r="O2112" t="s">
        <v>34979</v>
      </c>
      <c r="P2112" t="s">
        <v>35010</v>
      </c>
      <c r="Q2112" t="s">
        <v>35868</v>
      </c>
      <c r="R2112" t="s">
        <v>38313</v>
      </c>
      <c r="S2112" t="s">
        <v>44932</v>
      </c>
      <c r="T2112" t="s">
        <v>45262</v>
      </c>
      <c r="U2112">
        <v>49730</v>
      </c>
      <c r="V2112" t="s">
        <v>45306</v>
      </c>
      <c r="W2112" t="s">
        <v>42</v>
      </c>
    </row>
    <row r="2113" spans="1:23" x14ac:dyDescent="0.25">
      <c r="A2113">
        <v>1348616618</v>
      </c>
      <c r="B2113" t="s">
        <v>2133</v>
      </c>
      <c r="C2113" t="s">
        <v>10875</v>
      </c>
      <c r="D2113" t="s">
        <v>19617</v>
      </c>
      <c r="E2113">
        <v>34.270000000000003</v>
      </c>
      <c r="F2113" t="s">
        <v>28352</v>
      </c>
      <c r="G2113">
        <v>-23.461566300000001</v>
      </c>
      <c r="H2113">
        <v>-46.8869896</v>
      </c>
      <c r="I2113">
        <v>2022</v>
      </c>
      <c r="J2113" t="s">
        <v>34970</v>
      </c>
      <c r="K2113" t="s">
        <v>34971</v>
      </c>
      <c r="L2113">
        <v>6</v>
      </c>
      <c r="M2113" t="s">
        <v>34979</v>
      </c>
      <c r="N2113">
        <v>990241</v>
      </c>
      <c r="O2113" t="s">
        <v>34979</v>
      </c>
      <c r="P2113" t="s">
        <v>35010</v>
      </c>
      <c r="Q2113" t="s">
        <v>35869</v>
      </c>
      <c r="R2113" t="s">
        <v>38314</v>
      </c>
      <c r="S2113" t="s">
        <v>44932</v>
      </c>
      <c r="T2113" t="s">
        <v>45262</v>
      </c>
      <c r="U2113">
        <v>56022</v>
      </c>
      <c r="V2113" t="s">
        <v>45306</v>
      </c>
      <c r="W2113" t="s">
        <v>42</v>
      </c>
    </row>
    <row r="2114" spans="1:23" x14ac:dyDescent="0.25">
      <c r="A2114">
        <v>3327217095</v>
      </c>
      <c r="B2114" t="s">
        <v>2134</v>
      </c>
      <c r="C2114" t="s">
        <v>10876</v>
      </c>
      <c r="D2114" t="s">
        <v>19618</v>
      </c>
      <c r="E2114">
        <v>99.29</v>
      </c>
      <c r="F2114" t="s">
        <v>28353</v>
      </c>
      <c r="G2114">
        <v>-23.461765</v>
      </c>
      <c r="H2114">
        <v>-46.886589200000003</v>
      </c>
      <c r="I2114">
        <v>2022</v>
      </c>
      <c r="J2114" t="s">
        <v>34970</v>
      </c>
      <c r="K2114" t="s">
        <v>34971</v>
      </c>
      <c r="L2114">
        <v>6</v>
      </c>
      <c r="M2114" t="s">
        <v>34979</v>
      </c>
      <c r="N2114">
        <v>990241</v>
      </c>
      <c r="O2114" t="s">
        <v>34979</v>
      </c>
      <c r="P2114" t="s">
        <v>35010</v>
      </c>
      <c r="Q2114" t="s">
        <v>35870</v>
      </c>
      <c r="R2114" t="s">
        <v>38315</v>
      </c>
      <c r="S2114" t="s">
        <v>44932</v>
      </c>
      <c r="T2114" t="s">
        <v>45262</v>
      </c>
      <c r="U2114">
        <v>62318</v>
      </c>
      <c r="V2114" t="s">
        <v>45306</v>
      </c>
      <c r="W2114" t="s">
        <v>42</v>
      </c>
    </row>
    <row r="2115" spans="1:23" x14ac:dyDescent="0.25">
      <c r="A2115">
        <v>347033508</v>
      </c>
      <c r="B2115" t="s">
        <v>2135</v>
      </c>
      <c r="C2115" t="s">
        <v>10877</v>
      </c>
      <c r="D2115" t="s">
        <v>19619</v>
      </c>
      <c r="E2115">
        <v>76.55</v>
      </c>
      <c r="F2115" t="s">
        <v>28354</v>
      </c>
      <c r="G2115">
        <v>-23.463989600000001</v>
      </c>
      <c r="H2115">
        <v>-46.886945300000001</v>
      </c>
      <c r="I2115">
        <v>2022</v>
      </c>
      <c r="J2115" t="s">
        <v>34970</v>
      </c>
      <c r="K2115" t="s">
        <v>34971</v>
      </c>
      <c r="L2115">
        <v>6</v>
      </c>
      <c r="M2115" t="s">
        <v>34979</v>
      </c>
      <c r="N2115">
        <v>990241</v>
      </c>
      <c r="O2115" t="s">
        <v>34979</v>
      </c>
      <c r="P2115" t="s">
        <v>35010</v>
      </c>
      <c r="Q2115" t="s">
        <v>35871</v>
      </c>
      <c r="R2115" t="s">
        <v>38316</v>
      </c>
      <c r="S2115" t="s">
        <v>44932</v>
      </c>
      <c r="T2115" t="s">
        <v>45262</v>
      </c>
      <c r="U2115">
        <v>466</v>
      </c>
      <c r="V2115" t="s">
        <v>45306</v>
      </c>
      <c r="W2115" t="s">
        <v>42</v>
      </c>
    </row>
    <row r="2116" spans="1:23" x14ac:dyDescent="0.25">
      <c r="A2116">
        <v>2512799626</v>
      </c>
      <c r="B2116" t="s">
        <v>2136</v>
      </c>
      <c r="C2116" t="s">
        <v>10878</v>
      </c>
      <c r="D2116" t="s">
        <v>19620</v>
      </c>
      <c r="E2116">
        <v>89.68</v>
      </c>
      <c r="F2116" t="s">
        <v>28355</v>
      </c>
      <c r="G2116">
        <v>-23.460823099999999</v>
      </c>
      <c r="H2116">
        <v>-46.886298099999998</v>
      </c>
      <c r="I2116">
        <v>2022</v>
      </c>
      <c r="J2116" t="s">
        <v>34970</v>
      </c>
      <c r="K2116" t="s">
        <v>34971</v>
      </c>
      <c r="L2116">
        <v>6</v>
      </c>
      <c r="M2116" t="s">
        <v>34979</v>
      </c>
      <c r="N2116">
        <v>990241</v>
      </c>
      <c r="O2116" t="s">
        <v>34979</v>
      </c>
      <c r="P2116" t="s">
        <v>35010</v>
      </c>
      <c r="Q2116" t="s">
        <v>35872</v>
      </c>
      <c r="R2116" t="s">
        <v>38317</v>
      </c>
      <c r="S2116" t="s">
        <v>44932</v>
      </c>
      <c r="T2116" t="s">
        <v>45262</v>
      </c>
      <c r="U2116">
        <v>36289</v>
      </c>
      <c r="V2116" t="s">
        <v>45306</v>
      </c>
      <c r="W2116" t="s">
        <v>42</v>
      </c>
    </row>
    <row r="2117" spans="1:23" x14ac:dyDescent="0.25">
      <c r="A2117">
        <v>3268364528</v>
      </c>
      <c r="B2117" t="s">
        <v>2137</v>
      </c>
      <c r="C2117" t="s">
        <v>10879</v>
      </c>
      <c r="D2117" t="s">
        <v>19621</v>
      </c>
      <c r="E2117">
        <v>85.93</v>
      </c>
      <c r="F2117" t="s">
        <v>28356</v>
      </c>
      <c r="G2117">
        <v>-23.462734000000001</v>
      </c>
      <c r="H2117">
        <v>-46.885881400000002</v>
      </c>
      <c r="I2117">
        <v>2022</v>
      </c>
      <c r="J2117" t="s">
        <v>34970</v>
      </c>
      <c r="K2117" t="s">
        <v>34971</v>
      </c>
      <c r="L2117">
        <v>6</v>
      </c>
      <c r="M2117" t="s">
        <v>34979</v>
      </c>
      <c r="N2117">
        <v>990241</v>
      </c>
      <c r="O2117" t="s">
        <v>34979</v>
      </c>
      <c r="P2117" t="s">
        <v>35010</v>
      </c>
      <c r="Q2117" t="s">
        <v>35873</v>
      </c>
      <c r="R2117" t="s">
        <v>38318</v>
      </c>
      <c r="S2117" t="s">
        <v>44932</v>
      </c>
      <c r="T2117" t="s">
        <v>45262</v>
      </c>
      <c r="U2117">
        <v>32</v>
      </c>
      <c r="V2117" t="s">
        <v>45306</v>
      </c>
      <c r="W2117" t="s">
        <v>42</v>
      </c>
    </row>
    <row r="2118" spans="1:23" x14ac:dyDescent="0.25">
      <c r="A2118">
        <v>3982445053</v>
      </c>
      <c r="B2118" t="s">
        <v>2138</v>
      </c>
      <c r="C2118" t="s">
        <v>10880</v>
      </c>
      <c r="D2118" t="s">
        <v>19622</v>
      </c>
      <c r="E2118">
        <v>37.97</v>
      </c>
      <c r="F2118" t="s">
        <v>28357</v>
      </c>
      <c r="G2118">
        <v>-23.461354</v>
      </c>
      <c r="H2118">
        <v>-46.884343200000004</v>
      </c>
      <c r="I2118">
        <v>2022</v>
      </c>
      <c r="J2118" t="s">
        <v>34970</v>
      </c>
      <c r="K2118" t="s">
        <v>34971</v>
      </c>
      <c r="L2118">
        <v>6</v>
      </c>
      <c r="M2118" t="s">
        <v>34979</v>
      </c>
      <c r="N2118">
        <v>990241</v>
      </c>
      <c r="O2118" t="s">
        <v>34979</v>
      </c>
      <c r="P2118" t="s">
        <v>35010</v>
      </c>
      <c r="Q2118" t="s">
        <v>35874</v>
      </c>
      <c r="R2118" t="s">
        <v>38319</v>
      </c>
      <c r="S2118" t="s">
        <v>44932</v>
      </c>
      <c r="T2118" t="s">
        <v>45262</v>
      </c>
      <c r="U2118">
        <v>23260</v>
      </c>
      <c r="V2118" t="s">
        <v>45306</v>
      </c>
      <c r="W2118" t="s">
        <v>42</v>
      </c>
    </row>
    <row r="2119" spans="1:23" x14ac:dyDescent="0.25">
      <c r="A2119">
        <v>2826388939</v>
      </c>
      <c r="B2119" t="s">
        <v>2139</v>
      </c>
      <c r="C2119" t="s">
        <v>10881</v>
      </c>
      <c r="D2119" t="s">
        <v>19623</v>
      </c>
      <c r="E2119">
        <v>52.12</v>
      </c>
      <c r="F2119" t="s">
        <v>28358</v>
      </c>
      <c r="G2119">
        <v>-23.461522599999999</v>
      </c>
      <c r="H2119">
        <v>-46.8844542</v>
      </c>
      <c r="I2119">
        <v>2022</v>
      </c>
      <c r="J2119" t="s">
        <v>34970</v>
      </c>
      <c r="K2119" t="s">
        <v>34971</v>
      </c>
      <c r="L2119">
        <v>6</v>
      </c>
      <c r="M2119" t="s">
        <v>34979</v>
      </c>
      <c r="N2119">
        <v>990241</v>
      </c>
      <c r="O2119" t="s">
        <v>34979</v>
      </c>
      <c r="P2119" t="s">
        <v>35010</v>
      </c>
      <c r="Q2119" t="s">
        <v>35875</v>
      </c>
      <c r="R2119" t="s">
        <v>38320</v>
      </c>
      <c r="S2119" t="s">
        <v>44932</v>
      </c>
      <c r="T2119" t="s">
        <v>45262</v>
      </c>
      <c r="U2119">
        <v>9676</v>
      </c>
      <c r="V2119" t="s">
        <v>45306</v>
      </c>
      <c r="W2119" t="s">
        <v>42</v>
      </c>
    </row>
    <row r="2120" spans="1:23" x14ac:dyDescent="0.25">
      <c r="A2120">
        <v>1776634161</v>
      </c>
      <c r="B2120" t="s">
        <v>2140</v>
      </c>
      <c r="C2120" t="s">
        <v>10882</v>
      </c>
      <c r="D2120" t="s">
        <v>19624</v>
      </c>
      <c r="E2120">
        <v>85.77</v>
      </c>
      <c r="F2120" t="s">
        <v>28359</v>
      </c>
      <c r="G2120">
        <v>-23.4632513</v>
      </c>
      <c r="H2120">
        <v>-46.889068600000002</v>
      </c>
      <c r="I2120">
        <v>2022</v>
      </c>
      <c r="J2120" t="s">
        <v>34970</v>
      </c>
      <c r="K2120" t="s">
        <v>34971</v>
      </c>
      <c r="L2120">
        <v>6</v>
      </c>
      <c r="M2120" t="s">
        <v>34979</v>
      </c>
      <c r="N2120">
        <v>990241</v>
      </c>
      <c r="O2120" t="s">
        <v>34979</v>
      </c>
      <c r="P2120" t="s">
        <v>35010</v>
      </c>
      <c r="Q2120" t="s">
        <v>35876</v>
      </c>
      <c r="R2120" t="s">
        <v>38321</v>
      </c>
      <c r="S2120" t="s">
        <v>44932</v>
      </c>
      <c r="T2120" t="s">
        <v>45262</v>
      </c>
      <c r="U2120">
        <v>18546</v>
      </c>
      <c r="V2120" t="s">
        <v>45306</v>
      </c>
      <c r="W2120" t="s">
        <v>42</v>
      </c>
    </row>
    <row r="2121" spans="1:23" x14ac:dyDescent="0.25">
      <c r="A2121">
        <v>1008750555</v>
      </c>
      <c r="B2121" t="s">
        <v>2141</v>
      </c>
      <c r="C2121" t="s">
        <v>10883</v>
      </c>
      <c r="D2121" t="s">
        <v>19625</v>
      </c>
      <c r="E2121">
        <v>58.89</v>
      </c>
      <c r="F2121" t="s">
        <v>28360</v>
      </c>
      <c r="G2121">
        <v>-23.463526999999999</v>
      </c>
      <c r="H2121">
        <v>-46.888280199999997</v>
      </c>
      <c r="I2121">
        <v>2022</v>
      </c>
      <c r="J2121" t="s">
        <v>34970</v>
      </c>
      <c r="K2121" t="s">
        <v>34971</v>
      </c>
      <c r="L2121">
        <v>6</v>
      </c>
      <c r="M2121" t="s">
        <v>34979</v>
      </c>
      <c r="N2121">
        <v>990241</v>
      </c>
      <c r="O2121" t="s">
        <v>34979</v>
      </c>
      <c r="P2121" t="s">
        <v>35010</v>
      </c>
      <c r="Q2121" t="s">
        <v>35877</v>
      </c>
      <c r="R2121" t="s">
        <v>38322</v>
      </c>
      <c r="S2121" t="s">
        <v>44932</v>
      </c>
      <c r="T2121" t="s">
        <v>45262</v>
      </c>
      <c r="U2121">
        <v>32397</v>
      </c>
      <c r="V2121" t="s">
        <v>45306</v>
      </c>
      <c r="W2121" t="s">
        <v>42</v>
      </c>
    </row>
    <row r="2122" spans="1:23" x14ac:dyDescent="0.25">
      <c r="A2122">
        <v>2168080306</v>
      </c>
      <c r="B2122" t="s">
        <v>2142</v>
      </c>
      <c r="C2122" t="s">
        <v>10884</v>
      </c>
      <c r="D2122" t="s">
        <v>19626</v>
      </c>
      <c r="E2122">
        <v>5.75</v>
      </c>
      <c r="F2122" t="s">
        <v>28361</v>
      </c>
      <c r="G2122">
        <v>-23.4627418</v>
      </c>
      <c r="H2122">
        <v>-46.8872851</v>
      </c>
      <c r="I2122">
        <v>2022</v>
      </c>
      <c r="J2122" t="s">
        <v>34970</v>
      </c>
      <c r="K2122" t="s">
        <v>34971</v>
      </c>
      <c r="L2122">
        <v>6</v>
      </c>
      <c r="M2122" t="s">
        <v>34979</v>
      </c>
      <c r="N2122">
        <v>990241</v>
      </c>
      <c r="O2122" t="s">
        <v>34979</v>
      </c>
      <c r="P2122" t="s">
        <v>35010</v>
      </c>
      <c r="Q2122" t="s">
        <v>35878</v>
      </c>
      <c r="R2122" t="s">
        <v>38323</v>
      </c>
      <c r="S2122" t="s">
        <v>44932</v>
      </c>
      <c r="T2122" t="s">
        <v>45262</v>
      </c>
      <c r="U2122">
        <v>20140</v>
      </c>
      <c r="V2122" t="s">
        <v>45306</v>
      </c>
      <c r="W2122" t="s">
        <v>42</v>
      </c>
    </row>
    <row r="2123" spans="1:23" x14ac:dyDescent="0.25">
      <c r="A2123">
        <v>2018721826</v>
      </c>
      <c r="B2123" t="s">
        <v>2143</v>
      </c>
      <c r="C2123" t="s">
        <v>10885</v>
      </c>
      <c r="D2123" t="s">
        <v>19627</v>
      </c>
      <c r="E2123">
        <v>17.25</v>
      </c>
      <c r="F2123" t="s">
        <v>28362</v>
      </c>
      <c r="G2123">
        <v>-23.461454400000001</v>
      </c>
      <c r="H2123">
        <v>-46.883877200000001</v>
      </c>
      <c r="I2123">
        <v>2022</v>
      </c>
      <c r="J2123" t="s">
        <v>34970</v>
      </c>
      <c r="K2123" t="s">
        <v>34971</v>
      </c>
      <c r="L2123">
        <v>6</v>
      </c>
      <c r="M2123" t="s">
        <v>34979</v>
      </c>
      <c r="N2123">
        <v>990241</v>
      </c>
      <c r="O2123" t="s">
        <v>34979</v>
      </c>
      <c r="P2123" t="s">
        <v>35010</v>
      </c>
      <c r="Q2123" t="s">
        <v>35879</v>
      </c>
      <c r="R2123" t="s">
        <v>38324</v>
      </c>
      <c r="S2123" t="s">
        <v>44932</v>
      </c>
      <c r="T2123" t="s">
        <v>45262</v>
      </c>
      <c r="U2123">
        <v>21432</v>
      </c>
      <c r="V2123" t="s">
        <v>45306</v>
      </c>
      <c r="W2123" t="s">
        <v>42</v>
      </c>
    </row>
    <row r="2124" spans="1:23" x14ac:dyDescent="0.25">
      <c r="A2124">
        <v>39601438</v>
      </c>
      <c r="B2124" t="s">
        <v>2144</v>
      </c>
      <c r="C2124" t="s">
        <v>10886</v>
      </c>
      <c r="D2124" t="s">
        <v>19628</v>
      </c>
      <c r="E2124">
        <v>0</v>
      </c>
      <c r="F2124" t="s">
        <v>28363</v>
      </c>
      <c r="G2124">
        <v>-23.4617653</v>
      </c>
      <c r="H2124">
        <v>-46.884442300000003</v>
      </c>
      <c r="I2124">
        <v>2022</v>
      </c>
      <c r="J2124" t="s">
        <v>34970</v>
      </c>
      <c r="K2124" t="s">
        <v>34971</v>
      </c>
      <c r="L2124">
        <v>6</v>
      </c>
      <c r="M2124" t="s">
        <v>34979</v>
      </c>
      <c r="N2124">
        <v>990241</v>
      </c>
      <c r="O2124" t="s">
        <v>34979</v>
      </c>
      <c r="P2124" t="s">
        <v>35010</v>
      </c>
      <c r="Q2124" t="s">
        <v>35880</v>
      </c>
      <c r="R2124" t="s">
        <v>38325</v>
      </c>
      <c r="S2124" t="s">
        <v>44932</v>
      </c>
      <c r="T2124" t="s">
        <v>45262</v>
      </c>
      <c r="U2124">
        <v>87205</v>
      </c>
      <c r="V2124" t="s">
        <v>45306</v>
      </c>
      <c r="W2124" t="s">
        <v>42</v>
      </c>
    </row>
    <row r="2125" spans="1:23" x14ac:dyDescent="0.25">
      <c r="A2125">
        <v>3429777605</v>
      </c>
      <c r="B2125" t="s">
        <v>2145</v>
      </c>
      <c r="C2125" t="s">
        <v>10887</v>
      </c>
      <c r="D2125" t="s">
        <v>19629</v>
      </c>
      <c r="E2125">
        <v>0</v>
      </c>
      <c r="F2125" t="s">
        <v>28364</v>
      </c>
      <c r="G2125">
        <v>-23.462150300000001</v>
      </c>
      <c r="H2125">
        <v>-46.884583900000003</v>
      </c>
      <c r="I2125">
        <v>2022</v>
      </c>
      <c r="J2125" t="s">
        <v>34970</v>
      </c>
      <c r="K2125" t="s">
        <v>34971</v>
      </c>
      <c r="L2125">
        <v>6</v>
      </c>
      <c r="M2125" t="s">
        <v>34979</v>
      </c>
      <c r="N2125">
        <v>990241</v>
      </c>
      <c r="O2125" t="s">
        <v>34979</v>
      </c>
      <c r="P2125" t="s">
        <v>35010</v>
      </c>
      <c r="Q2125" t="s">
        <v>35881</v>
      </c>
      <c r="R2125" t="s">
        <v>38326</v>
      </c>
      <c r="S2125" t="s">
        <v>44932</v>
      </c>
      <c r="T2125" t="s">
        <v>45262</v>
      </c>
      <c r="U2125">
        <v>59232</v>
      </c>
      <c r="V2125" t="s">
        <v>45306</v>
      </c>
      <c r="W2125" t="s">
        <v>42</v>
      </c>
    </row>
    <row r="2126" spans="1:23" x14ac:dyDescent="0.25">
      <c r="A2126">
        <v>1256800405</v>
      </c>
      <c r="B2126" t="s">
        <v>2146</v>
      </c>
      <c r="C2126" t="s">
        <v>10888</v>
      </c>
      <c r="D2126" t="s">
        <v>19630</v>
      </c>
      <c r="E2126">
        <v>17.25</v>
      </c>
      <c r="F2126" t="s">
        <v>28365</v>
      </c>
      <c r="G2126">
        <v>-23.463924500000001</v>
      </c>
      <c r="H2126">
        <v>-46.887622100000002</v>
      </c>
      <c r="I2126">
        <v>2022</v>
      </c>
      <c r="J2126" t="s">
        <v>34970</v>
      </c>
      <c r="K2126" t="s">
        <v>34971</v>
      </c>
      <c r="L2126">
        <v>6</v>
      </c>
      <c r="M2126" t="s">
        <v>34979</v>
      </c>
      <c r="N2126">
        <v>990241</v>
      </c>
      <c r="O2126" t="s">
        <v>34979</v>
      </c>
      <c r="P2126" t="s">
        <v>35010</v>
      </c>
      <c r="Q2126" t="s">
        <v>35882</v>
      </c>
      <c r="R2126" t="s">
        <v>38327</v>
      </c>
      <c r="S2126" t="s">
        <v>44932</v>
      </c>
      <c r="T2126" t="s">
        <v>45262</v>
      </c>
      <c r="U2126">
        <v>28207</v>
      </c>
      <c r="V2126" t="s">
        <v>45306</v>
      </c>
      <c r="W2126" t="s">
        <v>42</v>
      </c>
    </row>
    <row r="2127" spans="1:23" x14ac:dyDescent="0.25">
      <c r="A2127">
        <v>4046277780</v>
      </c>
      <c r="B2127" t="s">
        <v>2147</v>
      </c>
      <c r="C2127" t="s">
        <v>10889</v>
      </c>
      <c r="D2127" t="s">
        <v>19631</v>
      </c>
      <c r="E2127">
        <v>0</v>
      </c>
      <c r="F2127" t="s">
        <v>28366</v>
      </c>
      <c r="G2127">
        <v>-23.463924500000001</v>
      </c>
      <c r="H2127">
        <v>-46.887622100000002</v>
      </c>
      <c r="I2127">
        <v>2022</v>
      </c>
      <c r="J2127" t="s">
        <v>34970</v>
      </c>
      <c r="K2127" t="s">
        <v>34971</v>
      </c>
      <c r="L2127">
        <v>6</v>
      </c>
      <c r="M2127" t="s">
        <v>34979</v>
      </c>
      <c r="N2127">
        <v>990241</v>
      </c>
      <c r="O2127" t="s">
        <v>34979</v>
      </c>
      <c r="P2127" t="s">
        <v>35010</v>
      </c>
      <c r="Q2127" t="s">
        <v>35883</v>
      </c>
      <c r="R2127" t="s">
        <v>38328</v>
      </c>
      <c r="S2127" t="s">
        <v>44932</v>
      </c>
      <c r="T2127" t="s">
        <v>45262</v>
      </c>
      <c r="U2127">
        <v>38697</v>
      </c>
      <c r="V2127" t="s">
        <v>45306</v>
      </c>
      <c r="W2127" t="s">
        <v>42</v>
      </c>
    </row>
    <row r="2128" spans="1:23" x14ac:dyDescent="0.25">
      <c r="A2128">
        <v>2963292972</v>
      </c>
      <c r="B2128" t="s">
        <v>2148</v>
      </c>
      <c r="C2128" t="s">
        <v>10890</v>
      </c>
      <c r="D2128" t="s">
        <v>19632</v>
      </c>
      <c r="E2128">
        <v>43.77</v>
      </c>
      <c r="F2128" t="s">
        <v>28367</v>
      </c>
      <c r="G2128">
        <v>-23.462470199999998</v>
      </c>
      <c r="H2128">
        <v>-46.8850476</v>
      </c>
      <c r="I2128">
        <v>2022</v>
      </c>
      <c r="J2128" t="s">
        <v>34970</v>
      </c>
      <c r="K2128" t="s">
        <v>34971</v>
      </c>
      <c r="L2128">
        <v>6</v>
      </c>
      <c r="M2128" t="s">
        <v>34979</v>
      </c>
      <c r="N2128">
        <v>990241</v>
      </c>
      <c r="O2128" t="s">
        <v>34979</v>
      </c>
      <c r="P2128" t="s">
        <v>35010</v>
      </c>
      <c r="Q2128" t="s">
        <v>35884</v>
      </c>
      <c r="R2128" t="s">
        <v>38329</v>
      </c>
      <c r="S2128" t="s">
        <v>44932</v>
      </c>
      <c r="T2128" t="s">
        <v>45262</v>
      </c>
      <c r="U2128">
        <v>19</v>
      </c>
      <c r="V2128" t="s">
        <v>45306</v>
      </c>
      <c r="W2128" t="s">
        <v>42</v>
      </c>
    </row>
    <row r="2129" spans="1:23" x14ac:dyDescent="0.25">
      <c r="A2129">
        <v>145309955</v>
      </c>
      <c r="B2129" t="s">
        <v>2149</v>
      </c>
      <c r="C2129" t="s">
        <v>10891</v>
      </c>
      <c r="D2129" t="s">
        <v>19633</v>
      </c>
      <c r="E2129">
        <v>68.91</v>
      </c>
      <c r="F2129" t="s">
        <v>28368</v>
      </c>
      <c r="G2129">
        <v>-23.462356799999998</v>
      </c>
      <c r="H2129">
        <v>-46.884669100000004</v>
      </c>
      <c r="I2129">
        <v>2022</v>
      </c>
      <c r="J2129" t="s">
        <v>34970</v>
      </c>
      <c r="K2129" t="s">
        <v>34971</v>
      </c>
      <c r="L2129">
        <v>6</v>
      </c>
      <c r="M2129" t="s">
        <v>34979</v>
      </c>
      <c r="N2129">
        <v>990241</v>
      </c>
      <c r="O2129" t="s">
        <v>34979</v>
      </c>
      <c r="P2129" t="s">
        <v>35010</v>
      </c>
      <c r="Q2129" t="s">
        <v>35885</v>
      </c>
      <c r="R2129" t="s">
        <v>38330</v>
      </c>
      <c r="S2129" t="s">
        <v>44932</v>
      </c>
      <c r="T2129" t="s">
        <v>45262</v>
      </c>
      <c r="U2129">
        <v>34407</v>
      </c>
      <c r="V2129" t="s">
        <v>45306</v>
      </c>
      <c r="W2129" t="s">
        <v>42</v>
      </c>
    </row>
    <row r="2130" spans="1:23" x14ac:dyDescent="0.25">
      <c r="A2130">
        <v>472007082</v>
      </c>
      <c r="B2130" t="s">
        <v>2150</v>
      </c>
      <c r="C2130" t="s">
        <v>10892</v>
      </c>
      <c r="D2130" t="s">
        <v>19634</v>
      </c>
      <c r="E2130">
        <v>0</v>
      </c>
      <c r="F2130" t="s">
        <v>28369</v>
      </c>
      <c r="G2130">
        <v>-23.465731600000002</v>
      </c>
      <c r="H2130">
        <v>-46.887870100000001</v>
      </c>
      <c r="I2130">
        <v>2022</v>
      </c>
      <c r="J2130" t="s">
        <v>34970</v>
      </c>
      <c r="K2130" t="s">
        <v>34971</v>
      </c>
      <c r="L2130">
        <v>6</v>
      </c>
      <c r="M2130" t="s">
        <v>34979</v>
      </c>
      <c r="N2130">
        <v>990241</v>
      </c>
      <c r="O2130" t="s">
        <v>34979</v>
      </c>
      <c r="P2130" t="s">
        <v>35010</v>
      </c>
      <c r="Q2130" t="s">
        <v>35886</v>
      </c>
      <c r="R2130" t="s">
        <v>38331</v>
      </c>
      <c r="S2130" t="s">
        <v>44932</v>
      </c>
      <c r="T2130" t="s">
        <v>45262</v>
      </c>
      <c r="U2130">
        <v>45603</v>
      </c>
      <c r="V2130" t="s">
        <v>45306</v>
      </c>
      <c r="W2130" t="s">
        <v>42</v>
      </c>
    </row>
    <row r="2131" spans="1:23" x14ac:dyDescent="0.25">
      <c r="A2131">
        <v>99109964</v>
      </c>
      <c r="B2131" t="s">
        <v>2151</v>
      </c>
      <c r="C2131" t="s">
        <v>10893</v>
      </c>
      <c r="D2131" t="s">
        <v>19635</v>
      </c>
      <c r="E2131">
        <v>63.27</v>
      </c>
      <c r="F2131" t="s">
        <v>28370</v>
      </c>
      <c r="G2131">
        <v>-23.462225</v>
      </c>
      <c r="H2131">
        <v>-46.885047999999998</v>
      </c>
      <c r="I2131">
        <v>2022</v>
      </c>
      <c r="J2131" t="s">
        <v>34970</v>
      </c>
      <c r="K2131" t="s">
        <v>34971</v>
      </c>
      <c r="L2131">
        <v>6</v>
      </c>
      <c r="M2131" t="s">
        <v>34979</v>
      </c>
      <c r="N2131">
        <v>990241</v>
      </c>
      <c r="O2131" t="s">
        <v>34979</v>
      </c>
      <c r="P2131" t="s">
        <v>35010</v>
      </c>
      <c r="Q2131" t="s">
        <v>35887</v>
      </c>
      <c r="R2131" t="s">
        <v>38332</v>
      </c>
      <c r="S2131" t="s">
        <v>44932</v>
      </c>
      <c r="T2131" t="s">
        <v>45262</v>
      </c>
      <c r="U2131">
        <v>41550</v>
      </c>
      <c r="V2131" t="s">
        <v>45306</v>
      </c>
      <c r="W2131" t="s">
        <v>42</v>
      </c>
    </row>
    <row r="2132" spans="1:23" x14ac:dyDescent="0.25">
      <c r="A2132">
        <v>2827109060</v>
      </c>
      <c r="B2132" t="s">
        <v>2152</v>
      </c>
      <c r="C2132" t="s">
        <v>10894</v>
      </c>
      <c r="D2132" t="s">
        <v>19636</v>
      </c>
      <c r="E2132">
        <v>24.07</v>
      </c>
      <c r="F2132" t="s">
        <v>28371</v>
      </c>
      <c r="G2132">
        <v>-23.463924500000001</v>
      </c>
      <c r="H2132">
        <v>-46.887622100000002</v>
      </c>
      <c r="I2132">
        <v>2022</v>
      </c>
      <c r="J2132" t="s">
        <v>34970</v>
      </c>
      <c r="K2132" t="s">
        <v>34971</v>
      </c>
      <c r="L2132">
        <v>6</v>
      </c>
      <c r="M2132" t="s">
        <v>34979</v>
      </c>
      <c r="N2132">
        <v>990241</v>
      </c>
      <c r="O2132" t="s">
        <v>34979</v>
      </c>
      <c r="P2132" t="s">
        <v>35010</v>
      </c>
      <c r="Q2132" t="s">
        <v>35888</v>
      </c>
      <c r="R2132" t="s">
        <v>38333</v>
      </c>
      <c r="S2132" t="s">
        <v>44932</v>
      </c>
      <c r="T2132" t="s">
        <v>45262</v>
      </c>
      <c r="U2132">
        <v>488449</v>
      </c>
      <c r="V2132" t="s">
        <v>45306</v>
      </c>
      <c r="W2132" t="s">
        <v>42</v>
      </c>
    </row>
    <row r="2133" spans="1:23" x14ac:dyDescent="0.25">
      <c r="A2133">
        <v>1554532005</v>
      </c>
      <c r="B2133" t="s">
        <v>2153</v>
      </c>
      <c r="C2133" t="s">
        <v>10895</v>
      </c>
      <c r="D2133" t="s">
        <v>19637</v>
      </c>
      <c r="E2133">
        <v>71.819999999999993</v>
      </c>
      <c r="F2133" t="s">
        <v>28372</v>
      </c>
      <c r="G2133">
        <v>-23.465897900000002</v>
      </c>
      <c r="H2133">
        <v>-46.887996600000001</v>
      </c>
      <c r="I2133">
        <v>2022</v>
      </c>
      <c r="J2133" t="s">
        <v>34970</v>
      </c>
      <c r="K2133" t="s">
        <v>34971</v>
      </c>
      <c r="L2133">
        <v>6</v>
      </c>
      <c r="M2133" t="s">
        <v>34979</v>
      </c>
      <c r="N2133">
        <v>990241</v>
      </c>
      <c r="O2133" t="s">
        <v>34979</v>
      </c>
      <c r="P2133" t="s">
        <v>35010</v>
      </c>
      <c r="Q2133" t="s">
        <v>35889</v>
      </c>
      <c r="R2133" t="s">
        <v>38334</v>
      </c>
      <c r="S2133" t="s">
        <v>44932</v>
      </c>
      <c r="T2133" t="s">
        <v>45262</v>
      </c>
      <c r="U2133">
        <v>127486</v>
      </c>
      <c r="V2133" t="s">
        <v>45306</v>
      </c>
      <c r="W2133" t="s">
        <v>42</v>
      </c>
    </row>
    <row r="2134" spans="1:23" x14ac:dyDescent="0.25">
      <c r="A2134">
        <v>1647591834</v>
      </c>
      <c r="B2134" t="s">
        <v>2154</v>
      </c>
      <c r="C2134" t="s">
        <v>10896</v>
      </c>
      <c r="D2134" t="s">
        <v>19638</v>
      </c>
      <c r="E2134">
        <v>69.55</v>
      </c>
      <c r="F2134" t="s">
        <v>28373</v>
      </c>
      <c r="G2134">
        <v>-23.4605751</v>
      </c>
      <c r="H2134">
        <v>-46.885587800000003</v>
      </c>
      <c r="I2134">
        <v>2022</v>
      </c>
      <c r="J2134" t="s">
        <v>34970</v>
      </c>
      <c r="K2134" t="s">
        <v>34971</v>
      </c>
      <c r="L2134">
        <v>6</v>
      </c>
      <c r="M2134" t="s">
        <v>34979</v>
      </c>
      <c r="N2134">
        <v>990241</v>
      </c>
      <c r="O2134" t="s">
        <v>34979</v>
      </c>
      <c r="P2134" t="s">
        <v>35010</v>
      </c>
      <c r="Q2134" t="s">
        <v>35890</v>
      </c>
      <c r="R2134" t="s">
        <v>38335</v>
      </c>
      <c r="S2134" t="s">
        <v>44932</v>
      </c>
      <c r="T2134" t="s">
        <v>45262</v>
      </c>
      <c r="U2134">
        <v>290860</v>
      </c>
      <c r="V2134" t="s">
        <v>45306</v>
      </c>
      <c r="W2134" t="s">
        <v>42</v>
      </c>
    </row>
    <row r="2135" spans="1:23" x14ac:dyDescent="0.25">
      <c r="A2135">
        <v>1389906365</v>
      </c>
      <c r="B2135" t="s">
        <v>2155</v>
      </c>
      <c r="C2135" t="s">
        <v>10897</v>
      </c>
      <c r="D2135" t="s">
        <v>19639</v>
      </c>
      <c r="E2135">
        <v>28.69</v>
      </c>
      <c r="F2135" t="s">
        <v>28374</v>
      </c>
      <c r="G2135">
        <v>-23.4620064</v>
      </c>
      <c r="H2135">
        <v>-46.886373900000002</v>
      </c>
      <c r="I2135">
        <v>2022</v>
      </c>
      <c r="J2135" t="s">
        <v>34970</v>
      </c>
      <c r="K2135" t="s">
        <v>34971</v>
      </c>
      <c r="L2135">
        <v>6</v>
      </c>
      <c r="M2135" t="s">
        <v>34979</v>
      </c>
      <c r="N2135">
        <v>990241</v>
      </c>
      <c r="O2135" t="s">
        <v>34979</v>
      </c>
      <c r="P2135" t="s">
        <v>35010</v>
      </c>
      <c r="Q2135" t="s">
        <v>35891</v>
      </c>
      <c r="R2135" t="s">
        <v>38336</v>
      </c>
      <c r="S2135" t="s">
        <v>44932</v>
      </c>
      <c r="T2135" t="s">
        <v>45262</v>
      </c>
      <c r="U2135">
        <v>354009</v>
      </c>
      <c r="V2135" t="s">
        <v>45306</v>
      </c>
      <c r="W2135" t="s">
        <v>42</v>
      </c>
    </row>
    <row r="2136" spans="1:23" x14ac:dyDescent="0.25">
      <c r="A2136">
        <v>2829600464</v>
      </c>
      <c r="B2136" t="s">
        <v>2156</v>
      </c>
      <c r="C2136" t="s">
        <v>10898</v>
      </c>
      <c r="D2136" t="s">
        <v>19640</v>
      </c>
      <c r="E2136">
        <v>36.81</v>
      </c>
      <c r="F2136" t="s">
        <v>28375</v>
      </c>
      <c r="G2136">
        <v>-23.463166900000001</v>
      </c>
      <c r="H2136">
        <v>-46.888457600000002</v>
      </c>
      <c r="I2136">
        <v>2022</v>
      </c>
      <c r="J2136" t="s">
        <v>34970</v>
      </c>
      <c r="K2136" t="s">
        <v>34971</v>
      </c>
      <c r="L2136">
        <v>6</v>
      </c>
      <c r="M2136" t="s">
        <v>34979</v>
      </c>
      <c r="N2136">
        <v>990241</v>
      </c>
      <c r="O2136" t="s">
        <v>34979</v>
      </c>
      <c r="P2136" t="s">
        <v>35010</v>
      </c>
      <c r="Q2136" t="s">
        <v>35892</v>
      </c>
      <c r="R2136" t="s">
        <v>38337</v>
      </c>
      <c r="S2136" t="s">
        <v>44932</v>
      </c>
      <c r="T2136" t="s">
        <v>45262</v>
      </c>
      <c r="U2136">
        <v>13045</v>
      </c>
      <c r="V2136" t="s">
        <v>45306</v>
      </c>
      <c r="W2136" t="s">
        <v>42</v>
      </c>
    </row>
    <row r="2137" spans="1:23" x14ac:dyDescent="0.25">
      <c r="A2137">
        <v>3990111127</v>
      </c>
      <c r="B2137" t="s">
        <v>2157</v>
      </c>
      <c r="C2137" t="s">
        <v>10899</v>
      </c>
      <c r="D2137" t="s">
        <v>19641</v>
      </c>
      <c r="E2137">
        <v>89.42</v>
      </c>
      <c r="F2137" t="s">
        <v>28376</v>
      </c>
      <c r="G2137">
        <v>-23.460768000000002</v>
      </c>
      <c r="H2137">
        <v>-46.885959900000003</v>
      </c>
      <c r="I2137">
        <v>2022</v>
      </c>
      <c r="J2137" t="s">
        <v>34970</v>
      </c>
      <c r="K2137" t="s">
        <v>34971</v>
      </c>
      <c r="L2137">
        <v>6</v>
      </c>
      <c r="M2137" t="s">
        <v>34979</v>
      </c>
      <c r="N2137">
        <v>990241</v>
      </c>
      <c r="O2137" t="s">
        <v>34979</v>
      </c>
      <c r="P2137" t="s">
        <v>35010</v>
      </c>
      <c r="Q2137" t="s">
        <v>35893</v>
      </c>
      <c r="R2137" t="s">
        <v>38338</v>
      </c>
      <c r="S2137" t="s">
        <v>44932</v>
      </c>
      <c r="T2137" t="s">
        <v>45262</v>
      </c>
      <c r="U2137">
        <v>19538</v>
      </c>
      <c r="V2137" t="s">
        <v>45306</v>
      </c>
      <c r="W2137" t="s">
        <v>42</v>
      </c>
    </row>
    <row r="2138" spans="1:23" x14ac:dyDescent="0.25">
      <c r="A2138">
        <v>3762310629</v>
      </c>
      <c r="B2138" t="s">
        <v>2158</v>
      </c>
      <c r="C2138" t="s">
        <v>10900</v>
      </c>
      <c r="D2138" t="s">
        <v>19642</v>
      </c>
      <c r="E2138">
        <v>87.13</v>
      </c>
      <c r="F2138" t="s">
        <v>28377</v>
      </c>
      <c r="G2138">
        <v>-23.463555599999999</v>
      </c>
      <c r="H2138">
        <v>-46.889692799999999</v>
      </c>
      <c r="I2138">
        <v>2022</v>
      </c>
      <c r="J2138" t="s">
        <v>34970</v>
      </c>
      <c r="K2138" t="s">
        <v>34971</v>
      </c>
      <c r="L2138">
        <v>6</v>
      </c>
      <c r="M2138" t="s">
        <v>34979</v>
      </c>
      <c r="N2138">
        <v>990241</v>
      </c>
      <c r="O2138" t="s">
        <v>34979</v>
      </c>
      <c r="P2138" t="s">
        <v>35010</v>
      </c>
      <c r="Q2138" t="s">
        <v>35894</v>
      </c>
      <c r="R2138" t="s">
        <v>38339</v>
      </c>
      <c r="S2138" t="s">
        <v>44932</v>
      </c>
      <c r="T2138" t="s">
        <v>45262</v>
      </c>
      <c r="U2138">
        <v>191367</v>
      </c>
      <c r="V2138" t="s">
        <v>45306</v>
      </c>
      <c r="W2138" t="s">
        <v>42</v>
      </c>
    </row>
    <row r="2139" spans="1:23" x14ac:dyDescent="0.25">
      <c r="A2139">
        <v>1998342538</v>
      </c>
      <c r="B2139" t="s">
        <v>2159</v>
      </c>
      <c r="C2139" t="s">
        <v>10901</v>
      </c>
      <c r="D2139" t="s">
        <v>19643</v>
      </c>
      <c r="E2139">
        <v>0</v>
      </c>
      <c r="F2139" t="s">
        <v>28378</v>
      </c>
      <c r="G2139">
        <v>-23.462913</v>
      </c>
      <c r="H2139">
        <v>-46.885066700000003</v>
      </c>
      <c r="I2139">
        <v>2022</v>
      </c>
      <c r="J2139" t="s">
        <v>34970</v>
      </c>
      <c r="K2139" t="s">
        <v>34971</v>
      </c>
      <c r="L2139">
        <v>6</v>
      </c>
      <c r="M2139" t="s">
        <v>34979</v>
      </c>
      <c r="N2139">
        <v>990241</v>
      </c>
      <c r="O2139" t="s">
        <v>34979</v>
      </c>
      <c r="P2139" t="s">
        <v>35010</v>
      </c>
      <c r="Q2139" t="s">
        <v>35895</v>
      </c>
      <c r="R2139" t="s">
        <v>38340</v>
      </c>
      <c r="S2139" t="s">
        <v>44932</v>
      </c>
      <c r="T2139" t="s">
        <v>45262</v>
      </c>
      <c r="U2139">
        <v>62834</v>
      </c>
      <c r="V2139" t="s">
        <v>45306</v>
      </c>
      <c r="W2139" t="s">
        <v>42</v>
      </c>
    </row>
    <row r="2140" spans="1:23" x14ac:dyDescent="0.25">
      <c r="A2140">
        <v>2372423271</v>
      </c>
      <c r="B2140" t="s">
        <v>2160</v>
      </c>
      <c r="C2140" t="s">
        <v>10902</v>
      </c>
      <c r="D2140" t="s">
        <v>19644</v>
      </c>
      <c r="E2140">
        <v>95.64</v>
      </c>
      <c r="F2140" t="s">
        <v>28379</v>
      </c>
      <c r="G2140">
        <v>-23.464038500000001</v>
      </c>
      <c r="H2140">
        <v>-46.888109100000001</v>
      </c>
      <c r="I2140">
        <v>2022</v>
      </c>
      <c r="J2140" t="s">
        <v>34970</v>
      </c>
      <c r="K2140" t="s">
        <v>34971</v>
      </c>
      <c r="L2140">
        <v>6</v>
      </c>
      <c r="M2140" t="s">
        <v>34979</v>
      </c>
      <c r="N2140">
        <v>990241</v>
      </c>
      <c r="O2140" t="s">
        <v>34979</v>
      </c>
      <c r="P2140" t="s">
        <v>35010</v>
      </c>
      <c r="Q2140" t="s">
        <v>35896</v>
      </c>
      <c r="R2140" t="s">
        <v>38341</v>
      </c>
      <c r="S2140" t="s">
        <v>44932</v>
      </c>
      <c r="T2140" t="s">
        <v>45262</v>
      </c>
      <c r="U2140">
        <v>38595</v>
      </c>
      <c r="V2140" t="s">
        <v>45306</v>
      </c>
      <c r="W2140" t="s">
        <v>42</v>
      </c>
    </row>
    <row r="2141" spans="1:23" x14ac:dyDescent="0.25">
      <c r="A2141">
        <v>2674281247</v>
      </c>
      <c r="B2141" t="s">
        <v>2161</v>
      </c>
      <c r="C2141" t="s">
        <v>10903</v>
      </c>
      <c r="D2141" t="s">
        <v>19645</v>
      </c>
      <c r="E2141">
        <v>33.520000000000003</v>
      </c>
      <c r="F2141" t="s">
        <v>28380</v>
      </c>
      <c r="G2141">
        <v>-23.4637265</v>
      </c>
      <c r="H2141">
        <v>-46.887501</v>
      </c>
      <c r="I2141">
        <v>2022</v>
      </c>
      <c r="J2141" t="s">
        <v>34970</v>
      </c>
      <c r="K2141" t="s">
        <v>34971</v>
      </c>
      <c r="L2141">
        <v>6</v>
      </c>
      <c r="M2141" t="s">
        <v>34979</v>
      </c>
      <c r="N2141">
        <v>990241</v>
      </c>
      <c r="O2141" t="s">
        <v>34979</v>
      </c>
      <c r="P2141" t="s">
        <v>35010</v>
      </c>
      <c r="Q2141" t="s">
        <v>35897</v>
      </c>
      <c r="R2141" t="s">
        <v>38342</v>
      </c>
      <c r="S2141" t="s">
        <v>44932</v>
      </c>
      <c r="T2141" t="s">
        <v>45262</v>
      </c>
      <c r="U2141">
        <v>35669</v>
      </c>
      <c r="V2141" t="s">
        <v>45306</v>
      </c>
      <c r="W2141" t="s">
        <v>42</v>
      </c>
    </row>
    <row r="2142" spans="1:23" x14ac:dyDescent="0.25">
      <c r="A2142">
        <v>3864872504</v>
      </c>
      <c r="B2142" t="s">
        <v>2162</v>
      </c>
      <c r="C2142" t="s">
        <v>10904</v>
      </c>
      <c r="D2142" t="s">
        <v>19646</v>
      </c>
      <c r="E2142">
        <v>0</v>
      </c>
      <c r="F2142" t="s">
        <v>28381</v>
      </c>
      <c r="G2142">
        <v>-23.462406600000001</v>
      </c>
      <c r="H2142">
        <v>-46.886375800000003</v>
      </c>
      <c r="I2142">
        <v>2022</v>
      </c>
      <c r="J2142" t="s">
        <v>34970</v>
      </c>
      <c r="K2142" t="s">
        <v>34971</v>
      </c>
      <c r="L2142">
        <v>6</v>
      </c>
      <c r="M2142" t="s">
        <v>34979</v>
      </c>
      <c r="N2142">
        <v>990241</v>
      </c>
      <c r="O2142" t="s">
        <v>34979</v>
      </c>
      <c r="P2142" t="s">
        <v>35010</v>
      </c>
      <c r="Q2142" t="s">
        <v>35898</v>
      </c>
      <c r="R2142" t="s">
        <v>38343</v>
      </c>
      <c r="S2142" t="s">
        <v>44932</v>
      </c>
      <c r="T2142" t="s">
        <v>45262</v>
      </c>
      <c r="U2142">
        <v>642587</v>
      </c>
      <c r="V2142" t="s">
        <v>45306</v>
      </c>
      <c r="W2142" t="s">
        <v>42</v>
      </c>
    </row>
    <row r="2143" spans="1:23" x14ac:dyDescent="0.25">
      <c r="A2143">
        <v>1185827827</v>
      </c>
      <c r="B2143" t="s">
        <v>2163</v>
      </c>
      <c r="C2143" t="s">
        <v>10905</v>
      </c>
      <c r="D2143" t="s">
        <v>19647</v>
      </c>
      <c r="E2143">
        <v>88.43</v>
      </c>
      <c r="F2143" t="s">
        <v>28382</v>
      </c>
      <c r="G2143">
        <v>-23.464038500000001</v>
      </c>
      <c r="H2143">
        <v>-46.888109100000001</v>
      </c>
      <c r="I2143">
        <v>2022</v>
      </c>
      <c r="J2143" t="s">
        <v>34970</v>
      </c>
      <c r="K2143" t="s">
        <v>34971</v>
      </c>
      <c r="L2143">
        <v>6</v>
      </c>
      <c r="M2143" t="s">
        <v>34979</v>
      </c>
      <c r="N2143">
        <v>990241</v>
      </c>
      <c r="O2143" t="s">
        <v>34979</v>
      </c>
      <c r="P2143" t="s">
        <v>35010</v>
      </c>
      <c r="Q2143" t="s">
        <v>35899</v>
      </c>
      <c r="R2143" t="s">
        <v>38344</v>
      </c>
      <c r="S2143" t="s">
        <v>44932</v>
      </c>
      <c r="T2143" t="s">
        <v>45262</v>
      </c>
      <c r="U2143">
        <v>99954</v>
      </c>
      <c r="V2143" t="s">
        <v>45306</v>
      </c>
      <c r="W2143" t="s">
        <v>42</v>
      </c>
    </row>
    <row r="2144" spans="1:23" x14ac:dyDescent="0.25">
      <c r="A2144">
        <v>4250684047</v>
      </c>
      <c r="B2144" t="s">
        <v>2164</v>
      </c>
      <c r="C2144" t="s">
        <v>10906</v>
      </c>
      <c r="D2144" t="s">
        <v>19648</v>
      </c>
      <c r="E2144">
        <v>69.67</v>
      </c>
      <c r="F2144" t="s">
        <v>28383</v>
      </c>
      <c r="G2144">
        <v>-23.461890499999999</v>
      </c>
      <c r="H2144">
        <v>-46.885161600000004</v>
      </c>
      <c r="I2144">
        <v>2022</v>
      </c>
      <c r="J2144" t="s">
        <v>34970</v>
      </c>
      <c r="K2144" t="s">
        <v>34971</v>
      </c>
      <c r="L2144">
        <v>6</v>
      </c>
      <c r="M2144" t="s">
        <v>34979</v>
      </c>
      <c r="N2144">
        <v>990241</v>
      </c>
      <c r="O2144" t="s">
        <v>34979</v>
      </c>
      <c r="P2144" t="s">
        <v>35010</v>
      </c>
      <c r="Q2144" t="s">
        <v>35900</v>
      </c>
      <c r="R2144" t="s">
        <v>38345</v>
      </c>
      <c r="S2144" t="s">
        <v>44932</v>
      </c>
      <c r="T2144" t="s">
        <v>45262</v>
      </c>
      <c r="U2144">
        <v>166289</v>
      </c>
      <c r="V2144" t="s">
        <v>45306</v>
      </c>
      <c r="W2144" t="s">
        <v>42</v>
      </c>
    </row>
    <row r="2145" spans="1:23" x14ac:dyDescent="0.25">
      <c r="A2145">
        <v>2657239965</v>
      </c>
      <c r="B2145" t="s">
        <v>2165</v>
      </c>
      <c r="C2145" t="s">
        <v>10907</v>
      </c>
      <c r="D2145" t="s">
        <v>19649</v>
      </c>
      <c r="E2145">
        <v>0</v>
      </c>
      <c r="F2145" t="s">
        <v>28384</v>
      </c>
      <c r="G2145">
        <v>-23.463022299999999</v>
      </c>
      <c r="H2145">
        <v>-46.886334300000001</v>
      </c>
      <c r="I2145">
        <v>2022</v>
      </c>
      <c r="J2145" t="s">
        <v>34970</v>
      </c>
      <c r="K2145" t="s">
        <v>34971</v>
      </c>
      <c r="L2145">
        <v>6</v>
      </c>
      <c r="M2145" t="s">
        <v>34979</v>
      </c>
      <c r="N2145">
        <v>990241</v>
      </c>
      <c r="O2145" t="s">
        <v>34979</v>
      </c>
      <c r="P2145" t="s">
        <v>35010</v>
      </c>
      <c r="Q2145" t="s">
        <v>35901</v>
      </c>
      <c r="R2145" t="s">
        <v>38346</v>
      </c>
      <c r="S2145" t="s">
        <v>44932</v>
      </c>
      <c r="T2145" t="s">
        <v>45262</v>
      </c>
      <c r="U2145">
        <v>20227</v>
      </c>
      <c r="V2145" t="s">
        <v>45306</v>
      </c>
      <c r="W2145" t="s">
        <v>42</v>
      </c>
    </row>
    <row r="2146" spans="1:23" x14ac:dyDescent="0.25">
      <c r="A2146">
        <v>2082294742</v>
      </c>
      <c r="B2146" t="s">
        <v>2166</v>
      </c>
      <c r="C2146" t="s">
        <v>10908</v>
      </c>
      <c r="D2146" t="s">
        <v>19650</v>
      </c>
      <c r="E2146">
        <v>0</v>
      </c>
      <c r="F2146" t="s">
        <v>28385</v>
      </c>
      <c r="G2146">
        <v>-23.461452000000001</v>
      </c>
      <c r="H2146">
        <v>-46.885081800000002</v>
      </c>
      <c r="I2146">
        <v>2022</v>
      </c>
      <c r="J2146" t="s">
        <v>34970</v>
      </c>
      <c r="K2146" t="s">
        <v>34971</v>
      </c>
      <c r="L2146">
        <v>6</v>
      </c>
      <c r="M2146" t="s">
        <v>34979</v>
      </c>
      <c r="N2146">
        <v>990241</v>
      </c>
      <c r="O2146" t="s">
        <v>34979</v>
      </c>
      <c r="P2146" t="s">
        <v>35010</v>
      </c>
      <c r="Q2146" t="s">
        <v>35902</v>
      </c>
      <c r="R2146" t="s">
        <v>38347</v>
      </c>
      <c r="S2146" t="s">
        <v>44932</v>
      </c>
      <c r="T2146" t="s">
        <v>45262</v>
      </c>
      <c r="U2146">
        <v>26185</v>
      </c>
      <c r="V2146" t="s">
        <v>45306</v>
      </c>
      <c r="W2146" t="s">
        <v>42</v>
      </c>
    </row>
    <row r="2147" spans="1:23" x14ac:dyDescent="0.25">
      <c r="A2147">
        <v>2802664103</v>
      </c>
      <c r="B2147" t="s">
        <v>2167</v>
      </c>
      <c r="C2147" t="s">
        <v>10909</v>
      </c>
      <c r="D2147" t="s">
        <v>19651</v>
      </c>
      <c r="E2147">
        <v>11.5</v>
      </c>
      <c r="F2147" t="s">
        <v>28386</v>
      </c>
      <c r="G2147">
        <v>-23.462702</v>
      </c>
      <c r="H2147">
        <v>-46.886583600000002</v>
      </c>
      <c r="I2147">
        <v>2022</v>
      </c>
      <c r="J2147" t="s">
        <v>34970</v>
      </c>
      <c r="K2147" t="s">
        <v>34971</v>
      </c>
      <c r="L2147">
        <v>6</v>
      </c>
      <c r="M2147" t="s">
        <v>34979</v>
      </c>
      <c r="N2147">
        <v>990241</v>
      </c>
      <c r="O2147" t="s">
        <v>34979</v>
      </c>
      <c r="P2147" t="s">
        <v>35010</v>
      </c>
      <c r="Q2147" t="s">
        <v>35903</v>
      </c>
      <c r="R2147" t="s">
        <v>38348</v>
      </c>
      <c r="S2147" t="s">
        <v>44932</v>
      </c>
      <c r="T2147" t="s">
        <v>45262</v>
      </c>
      <c r="U2147">
        <v>886383</v>
      </c>
      <c r="V2147" t="s">
        <v>45306</v>
      </c>
      <c r="W2147" t="s">
        <v>42</v>
      </c>
    </row>
    <row r="2148" spans="1:23" x14ac:dyDescent="0.25">
      <c r="A2148">
        <v>2199146345</v>
      </c>
      <c r="B2148" t="s">
        <v>2168</v>
      </c>
      <c r="C2148" t="s">
        <v>10910</v>
      </c>
      <c r="D2148" t="s">
        <v>19652</v>
      </c>
      <c r="E2148">
        <v>0</v>
      </c>
      <c r="F2148" t="s">
        <v>28387</v>
      </c>
      <c r="G2148">
        <v>-23.463924500000001</v>
      </c>
      <c r="H2148">
        <v>-46.887622100000002</v>
      </c>
      <c r="I2148">
        <v>2022</v>
      </c>
      <c r="J2148" t="s">
        <v>34970</v>
      </c>
      <c r="K2148" t="s">
        <v>34971</v>
      </c>
      <c r="L2148">
        <v>6</v>
      </c>
      <c r="M2148" t="s">
        <v>34979</v>
      </c>
      <c r="N2148">
        <v>990241</v>
      </c>
      <c r="O2148" t="s">
        <v>34979</v>
      </c>
      <c r="P2148" t="s">
        <v>35010</v>
      </c>
      <c r="Q2148" t="s">
        <v>35904</v>
      </c>
      <c r="R2148" t="s">
        <v>38349</v>
      </c>
      <c r="S2148" t="s">
        <v>44932</v>
      </c>
      <c r="T2148" t="s">
        <v>45262</v>
      </c>
      <c r="U2148">
        <v>240457</v>
      </c>
      <c r="V2148" t="s">
        <v>45306</v>
      </c>
      <c r="W2148" t="s">
        <v>42</v>
      </c>
    </row>
    <row r="2149" spans="1:23" x14ac:dyDescent="0.25">
      <c r="A2149">
        <v>1087523480</v>
      </c>
      <c r="B2149" t="s">
        <v>2169</v>
      </c>
      <c r="C2149" t="s">
        <v>10911</v>
      </c>
      <c r="D2149" t="s">
        <v>19653</v>
      </c>
      <c r="E2149">
        <v>0</v>
      </c>
      <c r="F2149" t="s">
        <v>28388</v>
      </c>
      <c r="G2149">
        <v>-23.464038500000001</v>
      </c>
      <c r="H2149">
        <v>-46.888109100000001</v>
      </c>
      <c r="I2149">
        <v>2022</v>
      </c>
      <c r="J2149" t="s">
        <v>34970</v>
      </c>
      <c r="K2149" t="s">
        <v>34971</v>
      </c>
      <c r="L2149">
        <v>6</v>
      </c>
      <c r="M2149" t="s">
        <v>34979</v>
      </c>
      <c r="N2149">
        <v>990241</v>
      </c>
      <c r="O2149" t="s">
        <v>34979</v>
      </c>
      <c r="P2149" t="s">
        <v>35010</v>
      </c>
      <c r="Q2149" t="s">
        <v>35905</v>
      </c>
      <c r="R2149" t="s">
        <v>38350</v>
      </c>
      <c r="S2149" t="s">
        <v>44932</v>
      </c>
      <c r="T2149" t="s">
        <v>45262</v>
      </c>
      <c r="U2149">
        <v>118927</v>
      </c>
      <c r="V2149" t="s">
        <v>45306</v>
      </c>
      <c r="W2149" t="s">
        <v>42</v>
      </c>
    </row>
    <row r="2150" spans="1:23" x14ac:dyDescent="0.25">
      <c r="A2150">
        <v>691030738</v>
      </c>
      <c r="B2150" t="s">
        <v>2170</v>
      </c>
      <c r="C2150" t="s">
        <v>10912</v>
      </c>
      <c r="D2150" t="s">
        <v>19654</v>
      </c>
      <c r="E2150">
        <v>0</v>
      </c>
      <c r="F2150" t="s">
        <v>28389</v>
      </c>
      <c r="G2150">
        <v>-23.464038500000001</v>
      </c>
      <c r="H2150">
        <v>-46.888109100000001</v>
      </c>
      <c r="I2150">
        <v>2022</v>
      </c>
      <c r="J2150" t="s">
        <v>34970</v>
      </c>
      <c r="K2150" t="s">
        <v>34971</v>
      </c>
      <c r="L2150">
        <v>6</v>
      </c>
      <c r="M2150" t="s">
        <v>34979</v>
      </c>
      <c r="N2150">
        <v>990241</v>
      </c>
      <c r="O2150" t="s">
        <v>34979</v>
      </c>
      <c r="P2150" t="s">
        <v>35010</v>
      </c>
      <c r="Q2150" t="s">
        <v>35906</v>
      </c>
      <c r="R2150" t="s">
        <v>38351</v>
      </c>
      <c r="S2150" t="s">
        <v>44932</v>
      </c>
      <c r="T2150" t="s">
        <v>45262</v>
      </c>
      <c r="U2150">
        <v>21710</v>
      </c>
      <c r="V2150" t="s">
        <v>45306</v>
      </c>
      <c r="W2150" t="s">
        <v>42</v>
      </c>
    </row>
    <row r="2151" spans="1:23" x14ac:dyDescent="0.25">
      <c r="A2151">
        <v>133515065</v>
      </c>
      <c r="B2151" t="s">
        <v>2171</v>
      </c>
      <c r="C2151" t="s">
        <v>10913</v>
      </c>
      <c r="D2151" t="s">
        <v>19655</v>
      </c>
      <c r="E2151">
        <v>2.54</v>
      </c>
      <c r="F2151" t="s">
        <v>28390</v>
      </c>
      <c r="G2151">
        <v>-23.462820199999999</v>
      </c>
      <c r="H2151">
        <v>-46.886666699999999</v>
      </c>
      <c r="I2151">
        <v>2022</v>
      </c>
      <c r="J2151" t="s">
        <v>34970</v>
      </c>
      <c r="K2151" t="s">
        <v>34971</v>
      </c>
      <c r="L2151">
        <v>6</v>
      </c>
      <c r="M2151" t="s">
        <v>34979</v>
      </c>
      <c r="N2151">
        <v>990241</v>
      </c>
      <c r="O2151" t="s">
        <v>34979</v>
      </c>
      <c r="P2151" t="s">
        <v>35010</v>
      </c>
      <c r="Q2151" t="s">
        <v>35907</v>
      </c>
      <c r="R2151" t="s">
        <v>38352</v>
      </c>
      <c r="S2151" t="s">
        <v>44932</v>
      </c>
      <c r="T2151" t="s">
        <v>45262</v>
      </c>
      <c r="U2151">
        <v>339901</v>
      </c>
      <c r="V2151" t="s">
        <v>45306</v>
      </c>
      <c r="W2151" t="s">
        <v>42</v>
      </c>
    </row>
    <row r="2152" spans="1:23" x14ac:dyDescent="0.25">
      <c r="A2152">
        <v>3856023796</v>
      </c>
      <c r="B2152" t="s">
        <v>2172</v>
      </c>
      <c r="C2152" t="s">
        <v>10914</v>
      </c>
      <c r="D2152" t="s">
        <v>19656</v>
      </c>
      <c r="E2152">
        <v>0</v>
      </c>
      <c r="F2152" t="s">
        <v>28391</v>
      </c>
      <c r="G2152">
        <v>-23.463556100000002</v>
      </c>
      <c r="H2152">
        <v>-46.887189800000002</v>
      </c>
      <c r="I2152">
        <v>2022</v>
      </c>
      <c r="J2152" t="s">
        <v>34970</v>
      </c>
      <c r="K2152" t="s">
        <v>34971</v>
      </c>
      <c r="L2152">
        <v>6</v>
      </c>
      <c r="M2152" t="s">
        <v>34979</v>
      </c>
      <c r="N2152">
        <v>990241</v>
      </c>
      <c r="O2152" t="s">
        <v>34979</v>
      </c>
      <c r="P2152" t="s">
        <v>35010</v>
      </c>
      <c r="Q2152" t="s">
        <v>35908</v>
      </c>
      <c r="R2152" t="s">
        <v>38353</v>
      </c>
      <c r="S2152" t="s">
        <v>44932</v>
      </c>
      <c r="T2152" t="s">
        <v>45262</v>
      </c>
      <c r="U2152">
        <v>104127</v>
      </c>
      <c r="V2152" t="s">
        <v>45306</v>
      </c>
      <c r="W2152" t="s">
        <v>42</v>
      </c>
    </row>
    <row r="2153" spans="1:23" x14ac:dyDescent="0.25">
      <c r="A2153">
        <v>2450343318</v>
      </c>
      <c r="B2153" t="s">
        <v>2173</v>
      </c>
      <c r="C2153" t="s">
        <v>10915</v>
      </c>
      <c r="D2153" t="s">
        <v>19657</v>
      </c>
      <c r="E2153">
        <v>41.51</v>
      </c>
      <c r="F2153" t="s">
        <v>28392</v>
      </c>
      <c r="G2153">
        <v>-23.4641172</v>
      </c>
      <c r="H2153">
        <v>-46.889482399999999</v>
      </c>
      <c r="I2153">
        <v>2022</v>
      </c>
      <c r="J2153" t="s">
        <v>34970</v>
      </c>
      <c r="K2153" t="s">
        <v>34971</v>
      </c>
      <c r="L2153">
        <v>6</v>
      </c>
      <c r="M2153" t="s">
        <v>34979</v>
      </c>
      <c r="N2153">
        <v>990241</v>
      </c>
      <c r="O2153" t="s">
        <v>34979</v>
      </c>
      <c r="P2153" t="s">
        <v>35010</v>
      </c>
      <c r="Q2153" t="s">
        <v>35909</v>
      </c>
      <c r="R2153" t="s">
        <v>38354</v>
      </c>
      <c r="S2153" t="s">
        <v>44932</v>
      </c>
      <c r="T2153" t="s">
        <v>45262</v>
      </c>
      <c r="U2153">
        <v>10219</v>
      </c>
      <c r="V2153" t="s">
        <v>45306</v>
      </c>
      <c r="W2153" t="s">
        <v>42</v>
      </c>
    </row>
    <row r="2154" spans="1:23" x14ac:dyDescent="0.25">
      <c r="A2154">
        <v>1899974405</v>
      </c>
      <c r="B2154" t="s">
        <v>2174</v>
      </c>
      <c r="C2154" t="s">
        <v>10916</v>
      </c>
      <c r="D2154" t="s">
        <v>19658</v>
      </c>
      <c r="E2154">
        <v>28.74</v>
      </c>
      <c r="F2154" t="s">
        <v>28393</v>
      </c>
      <c r="G2154">
        <v>-23.463738299999999</v>
      </c>
      <c r="H2154">
        <v>-46.886525399999996</v>
      </c>
      <c r="I2154">
        <v>2022</v>
      </c>
      <c r="J2154" t="s">
        <v>34970</v>
      </c>
      <c r="K2154" t="s">
        <v>34971</v>
      </c>
      <c r="L2154">
        <v>6</v>
      </c>
      <c r="M2154" t="s">
        <v>34979</v>
      </c>
      <c r="N2154">
        <v>990241</v>
      </c>
      <c r="O2154" t="s">
        <v>34979</v>
      </c>
      <c r="P2154" t="s">
        <v>35010</v>
      </c>
      <c r="Q2154" t="s">
        <v>35910</v>
      </c>
      <c r="R2154" t="s">
        <v>38355</v>
      </c>
      <c r="S2154" t="s">
        <v>44932</v>
      </c>
      <c r="T2154" t="s">
        <v>45262</v>
      </c>
      <c r="U2154">
        <v>42810</v>
      </c>
      <c r="V2154" t="s">
        <v>45306</v>
      </c>
      <c r="W2154" t="s">
        <v>42</v>
      </c>
    </row>
    <row r="2155" spans="1:23" x14ac:dyDescent="0.25">
      <c r="A2155">
        <v>3150005509</v>
      </c>
      <c r="B2155" t="s">
        <v>2175</v>
      </c>
      <c r="C2155" t="s">
        <v>10917</v>
      </c>
      <c r="D2155" t="s">
        <v>19659</v>
      </c>
      <c r="E2155">
        <v>0</v>
      </c>
      <c r="F2155" t="s">
        <v>28394</v>
      </c>
      <c r="G2155">
        <v>-23.463939499999999</v>
      </c>
      <c r="H2155">
        <v>-46.8885334</v>
      </c>
      <c r="I2155">
        <v>2022</v>
      </c>
      <c r="J2155" t="s">
        <v>34970</v>
      </c>
      <c r="K2155" t="s">
        <v>34971</v>
      </c>
      <c r="L2155">
        <v>6</v>
      </c>
      <c r="M2155" t="s">
        <v>34979</v>
      </c>
      <c r="N2155">
        <v>990241</v>
      </c>
      <c r="O2155" t="s">
        <v>34979</v>
      </c>
      <c r="P2155" t="s">
        <v>35010</v>
      </c>
      <c r="Q2155" t="s">
        <v>35911</v>
      </c>
      <c r="R2155" t="s">
        <v>38356</v>
      </c>
      <c r="S2155" t="s">
        <v>44932</v>
      </c>
      <c r="T2155" t="s">
        <v>45262</v>
      </c>
      <c r="U2155">
        <v>44790</v>
      </c>
      <c r="V2155" t="s">
        <v>45306</v>
      </c>
      <c r="W2155" t="s">
        <v>42</v>
      </c>
    </row>
    <row r="2156" spans="1:23" x14ac:dyDescent="0.25">
      <c r="A2156">
        <v>3720104522</v>
      </c>
      <c r="B2156" t="s">
        <v>2176</v>
      </c>
      <c r="C2156" t="s">
        <v>10918</v>
      </c>
      <c r="D2156" t="s">
        <v>19660</v>
      </c>
      <c r="E2156">
        <v>0</v>
      </c>
      <c r="F2156" t="s">
        <v>28395</v>
      </c>
      <c r="G2156">
        <v>-23.4628187</v>
      </c>
      <c r="H2156">
        <v>-46.886194500000002</v>
      </c>
      <c r="I2156">
        <v>2022</v>
      </c>
      <c r="J2156" t="s">
        <v>34970</v>
      </c>
      <c r="K2156" t="s">
        <v>34971</v>
      </c>
      <c r="L2156">
        <v>6</v>
      </c>
      <c r="M2156" t="s">
        <v>34979</v>
      </c>
      <c r="N2156">
        <v>990241</v>
      </c>
      <c r="O2156" t="s">
        <v>34979</v>
      </c>
      <c r="P2156" t="s">
        <v>35010</v>
      </c>
      <c r="Q2156" t="s">
        <v>35912</v>
      </c>
      <c r="R2156" t="s">
        <v>38357</v>
      </c>
      <c r="S2156" t="s">
        <v>45065</v>
      </c>
      <c r="T2156" t="s">
        <v>45262</v>
      </c>
      <c r="U2156">
        <v>5172</v>
      </c>
      <c r="V2156" t="s">
        <v>46784</v>
      </c>
      <c r="W2156" t="s">
        <v>42</v>
      </c>
    </row>
    <row r="2157" spans="1:23" x14ac:dyDescent="0.25">
      <c r="A2157">
        <v>1718503614</v>
      </c>
      <c r="B2157" t="s">
        <v>2177</v>
      </c>
      <c r="C2157" t="s">
        <v>10919</v>
      </c>
      <c r="D2157" t="s">
        <v>19661</v>
      </c>
      <c r="E2157">
        <v>93.05</v>
      </c>
      <c r="F2157" t="s">
        <v>28396</v>
      </c>
      <c r="G2157">
        <v>-23.465877800000001</v>
      </c>
      <c r="H2157">
        <v>-46.888035600000002</v>
      </c>
      <c r="I2157">
        <v>2022</v>
      </c>
      <c r="J2157" t="s">
        <v>34970</v>
      </c>
      <c r="K2157" t="s">
        <v>34971</v>
      </c>
      <c r="L2157">
        <v>6</v>
      </c>
      <c r="M2157" t="s">
        <v>34979</v>
      </c>
      <c r="N2157">
        <v>990241</v>
      </c>
      <c r="O2157" t="s">
        <v>34979</v>
      </c>
      <c r="P2157" t="s">
        <v>35010</v>
      </c>
      <c r="Q2157" t="s">
        <v>35913</v>
      </c>
      <c r="R2157" t="s">
        <v>38358</v>
      </c>
      <c r="S2157" t="s">
        <v>44932</v>
      </c>
      <c r="T2157" t="s">
        <v>45262</v>
      </c>
      <c r="U2157">
        <v>36378</v>
      </c>
      <c r="V2157" t="s">
        <v>45306</v>
      </c>
      <c r="W2157" t="s">
        <v>42</v>
      </c>
    </row>
    <row r="2158" spans="1:23" x14ac:dyDescent="0.25">
      <c r="A2158">
        <v>3378007669</v>
      </c>
      <c r="B2158" t="s">
        <v>2178</v>
      </c>
      <c r="C2158" t="s">
        <v>10920</v>
      </c>
      <c r="D2158" t="s">
        <v>19662</v>
      </c>
      <c r="E2158">
        <v>42.64</v>
      </c>
      <c r="F2158" t="s">
        <v>28397</v>
      </c>
      <c r="G2158">
        <v>-23.464038500000001</v>
      </c>
      <c r="H2158">
        <v>-46.888109100000001</v>
      </c>
      <c r="I2158">
        <v>2022</v>
      </c>
      <c r="J2158" t="s">
        <v>34970</v>
      </c>
      <c r="K2158" t="s">
        <v>34971</v>
      </c>
      <c r="L2158">
        <v>6</v>
      </c>
      <c r="M2158" t="s">
        <v>34979</v>
      </c>
      <c r="N2158">
        <v>990241</v>
      </c>
      <c r="O2158" t="s">
        <v>34979</v>
      </c>
      <c r="P2158" t="s">
        <v>35010</v>
      </c>
      <c r="Q2158" t="s">
        <v>35914</v>
      </c>
      <c r="R2158" t="s">
        <v>38359</v>
      </c>
      <c r="S2158" t="s">
        <v>44932</v>
      </c>
      <c r="T2158" t="s">
        <v>45262</v>
      </c>
      <c r="U2158">
        <v>35808</v>
      </c>
      <c r="V2158" t="s">
        <v>45306</v>
      </c>
      <c r="W2158" t="s">
        <v>42</v>
      </c>
    </row>
    <row r="2159" spans="1:23" x14ac:dyDescent="0.25">
      <c r="A2159">
        <v>1269842530</v>
      </c>
      <c r="B2159" t="s">
        <v>2179</v>
      </c>
      <c r="C2159" t="s">
        <v>10921</v>
      </c>
      <c r="D2159" t="s">
        <v>19663</v>
      </c>
      <c r="E2159">
        <v>45.96</v>
      </c>
      <c r="F2159" t="s">
        <v>28398</v>
      </c>
      <c r="G2159">
        <v>-23.459992400000001</v>
      </c>
      <c r="H2159">
        <v>-46.888088500000002</v>
      </c>
      <c r="I2159">
        <v>2022</v>
      </c>
      <c r="J2159" t="s">
        <v>34970</v>
      </c>
      <c r="K2159" t="s">
        <v>34971</v>
      </c>
      <c r="L2159">
        <v>6</v>
      </c>
      <c r="M2159" t="s">
        <v>34979</v>
      </c>
      <c r="N2159">
        <v>990241</v>
      </c>
      <c r="O2159" t="s">
        <v>34979</v>
      </c>
      <c r="P2159" t="s">
        <v>35010</v>
      </c>
      <c r="Q2159" t="s">
        <v>35915</v>
      </c>
      <c r="R2159" t="s">
        <v>38360</v>
      </c>
      <c r="S2159" t="s">
        <v>44932</v>
      </c>
      <c r="T2159" t="s">
        <v>45262</v>
      </c>
      <c r="U2159">
        <v>36010</v>
      </c>
      <c r="V2159" t="s">
        <v>45306</v>
      </c>
      <c r="W2159" t="s">
        <v>42</v>
      </c>
    </row>
    <row r="2160" spans="1:23" x14ac:dyDescent="0.25">
      <c r="A2160">
        <v>2418098307</v>
      </c>
      <c r="B2160" t="s">
        <v>2180</v>
      </c>
      <c r="C2160" t="s">
        <v>10922</v>
      </c>
      <c r="D2160" t="s">
        <v>19664</v>
      </c>
      <c r="E2160">
        <v>71.95</v>
      </c>
      <c r="F2160" t="s">
        <v>28399</v>
      </c>
      <c r="G2160">
        <v>-23.4620283</v>
      </c>
      <c r="H2160">
        <v>-46.886063999999998</v>
      </c>
      <c r="I2160">
        <v>2022</v>
      </c>
      <c r="J2160" t="s">
        <v>34970</v>
      </c>
      <c r="K2160" t="s">
        <v>34971</v>
      </c>
      <c r="L2160">
        <v>6</v>
      </c>
      <c r="M2160" t="s">
        <v>34979</v>
      </c>
      <c r="N2160">
        <v>990241</v>
      </c>
      <c r="O2160" t="s">
        <v>34979</v>
      </c>
      <c r="P2160" t="s">
        <v>35010</v>
      </c>
      <c r="Q2160" t="s">
        <v>35916</v>
      </c>
      <c r="R2160" t="s">
        <v>38361</v>
      </c>
      <c r="S2160" t="s">
        <v>44932</v>
      </c>
      <c r="T2160" t="s">
        <v>45262</v>
      </c>
      <c r="U2160">
        <v>304589</v>
      </c>
      <c r="V2160" t="s">
        <v>45306</v>
      </c>
      <c r="W2160" t="s">
        <v>42</v>
      </c>
    </row>
    <row r="2161" spans="1:23" x14ac:dyDescent="0.25">
      <c r="A2161">
        <v>158352205</v>
      </c>
      <c r="B2161" t="s">
        <v>2181</v>
      </c>
      <c r="C2161" t="s">
        <v>10923</v>
      </c>
      <c r="D2161" t="s">
        <v>19665</v>
      </c>
      <c r="E2161">
        <v>47.41</v>
      </c>
      <c r="F2161" t="s">
        <v>28400</v>
      </c>
      <c r="G2161">
        <v>-23.460035999999999</v>
      </c>
      <c r="H2161">
        <v>-46.890224199999999</v>
      </c>
      <c r="I2161">
        <v>2022</v>
      </c>
      <c r="J2161" t="s">
        <v>34970</v>
      </c>
      <c r="K2161" t="s">
        <v>34971</v>
      </c>
      <c r="L2161">
        <v>6</v>
      </c>
      <c r="M2161" t="s">
        <v>34979</v>
      </c>
      <c r="N2161">
        <v>990241</v>
      </c>
      <c r="O2161" t="s">
        <v>34979</v>
      </c>
      <c r="P2161" t="s">
        <v>35010</v>
      </c>
      <c r="Q2161" t="s">
        <v>35917</v>
      </c>
      <c r="R2161" t="s">
        <v>38362</v>
      </c>
      <c r="S2161" t="s">
        <v>44932</v>
      </c>
      <c r="T2161" t="s">
        <v>45262</v>
      </c>
      <c r="U2161">
        <v>34036</v>
      </c>
      <c r="V2161" t="s">
        <v>45306</v>
      </c>
      <c r="W2161" t="s">
        <v>42</v>
      </c>
    </row>
    <row r="2162" spans="1:23" x14ac:dyDescent="0.25">
      <c r="A2162">
        <v>3037941243</v>
      </c>
      <c r="B2162" t="s">
        <v>2182</v>
      </c>
      <c r="C2162" t="s">
        <v>10924</v>
      </c>
      <c r="D2162" t="s">
        <v>19666</v>
      </c>
      <c r="E2162">
        <v>35.69</v>
      </c>
      <c r="F2162" t="s">
        <v>28401</v>
      </c>
      <c r="G2162">
        <v>-23.463851300000002</v>
      </c>
      <c r="H2162">
        <v>-46.886903400000001</v>
      </c>
      <c r="I2162">
        <v>2022</v>
      </c>
      <c r="J2162" t="s">
        <v>34970</v>
      </c>
      <c r="K2162" t="s">
        <v>34971</v>
      </c>
      <c r="L2162">
        <v>6</v>
      </c>
      <c r="M2162" t="s">
        <v>34979</v>
      </c>
      <c r="N2162">
        <v>990241</v>
      </c>
      <c r="O2162" t="s">
        <v>34979</v>
      </c>
      <c r="P2162" t="s">
        <v>35010</v>
      </c>
      <c r="Q2162" t="s">
        <v>35918</v>
      </c>
      <c r="R2162" t="s">
        <v>38363</v>
      </c>
      <c r="S2162" t="s">
        <v>44940</v>
      </c>
      <c r="T2162" t="s">
        <v>45262</v>
      </c>
      <c r="U2162">
        <v>10743</v>
      </c>
      <c r="V2162" t="s">
        <v>45314</v>
      </c>
      <c r="W2162" t="s">
        <v>42</v>
      </c>
    </row>
    <row r="2163" spans="1:23" x14ac:dyDescent="0.25">
      <c r="A2163">
        <v>1675447525</v>
      </c>
      <c r="B2163" t="s">
        <v>2183</v>
      </c>
      <c r="C2163" t="s">
        <v>10925</v>
      </c>
      <c r="D2163" t="s">
        <v>19667</v>
      </c>
      <c r="E2163">
        <v>89.3</v>
      </c>
      <c r="F2163" t="s">
        <v>28402</v>
      </c>
      <c r="G2163">
        <v>-23.460206199999998</v>
      </c>
      <c r="H2163">
        <v>-46.890208600000001</v>
      </c>
      <c r="I2163">
        <v>2022</v>
      </c>
      <c r="J2163" t="s">
        <v>34970</v>
      </c>
      <c r="K2163" t="s">
        <v>34971</v>
      </c>
      <c r="L2163">
        <v>6</v>
      </c>
      <c r="M2163" t="s">
        <v>34979</v>
      </c>
      <c r="N2163">
        <v>990241</v>
      </c>
      <c r="O2163" t="s">
        <v>34979</v>
      </c>
      <c r="P2163" t="s">
        <v>35010</v>
      </c>
      <c r="Q2163" t="s">
        <v>35919</v>
      </c>
      <c r="R2163" t="s">
        <v>38364</v>
      </c>
      <c r="S2163" t="s">
        <v>44932</v>
      </c>
      <c r="T2163" t="s">
        <v>45262</v>
      </c>
      <c r="U2163">
        <v>726894</v>
      </c>
      <c r="V2163" t="s">
        <v>45306</v>
      </c>
      <c r="W2163" t="s">
        <v>42</v>
      </c>
    </row>
    <row r="2164" spans="1:23" x14ac:dyDescent="0.25">
      <c r="A2164">
        <v>507334012</v>
      </c>
      <c r="B2164" t="s">
        <v>2184</v>
      </c>
      <c r="C2164" t="s">
        <v>10926</v>
      </c>
      <c r="D2164" t="s">
        <v>19668</v>
      </c>
      <c r="E2164">
        <v>86.21</v>
      </c>
      <c r="F2164" t="s">
        <v>28403</v>
      </c>
      <c r="G2164">
        <v>-23.4633422</v>
      </c>
      <c r="H2164">
        <v>-46.890389800000001</v>
      </c>
      <c r="I2164">
        <v>2022</v>
      </c>
      <c r="J2164" t="s">
        <v>34970</v>
      </c>
      <c r="K2164" t="s">
        <v>34971</v>
      </c>
      <c r="L2164">
        <v>6</v>
      </c>
      <c r="M2164" t="s">
        <v>34979</v>
      </c>
      <c r="N2164">
        <v>990241</v>
      </c>
      <c r="O2164" t="s">
        <v>34979</v>
      </c>
      <c r="P2164" t="s">
        <v>35010</v>
      </c>
      <c r="Q2164" t="s">
        <v>35920</v>
      </c>
      <c r="R2164" t="s">
        <v>38365</v>
      </c>
      <c r="S2164" t="s">
        <v>44932</v>
      </c>
      <c r="T2164" t="s">
        <v>45262</v>
      </c>
      <c r="U2164">
        <v>48788</v>
      </c>
      <c r="V2164" t="s">
        <v>45306</v>
      </c>
      <c r="W2164" t="s">
        <v>42</v>
      </c>
    </row>
    <row r="2165" spans="1:23" x14ac:dyDescent="0.25">
      <c r="A2165">
        <v>1130121590</v>
      </c>
      <c r="B2165" t="s">
        <v>2185</v>
      </c>
      <c r="C2165" t="s">
        <v>10927</v>
      </c>
      <c r="D2165" t="s">
        <v>19669</v>
      </c>
      <c r="E2165">
        <v>0</v>
      </c>
      <c r="F2165" t="s">
        <v>28404</v>
      </c>
      <c r="G2165">
        <v>-23.461186300000001</v>
      </c>
      <c r="H2165">
        <v>-46.886159800000001</v>
      </c>
      <c r="I2165">
        <v>2022</v>
      </c>
      <c r="J2165" t="s">
        <v>34970</v>
      </c>
      <c r="K2165" t="s">
        <v>34971</v>
      </c>
      <c r="L2165">
        <v>6</v>
      </c>
      <c r="M2165" t="s">
        <v>34979</v>
      </c>
      <c r="N2165">
        <v>990241</v>
      </c>
      <c r="O2165" t="s">
        <v>34979</v>
      </c>
      <c r="P2165" t="s">
        <v>35010</v>
      </c>
      <c r="Q2165" t="s">
        <v>35921</v>
      </c>
      <c r="R2165" t="s">
        <v>38366</v>
      </c>
      <c r="S2165" t="s">
        <v>44932</v>
      </c>
      <c r="T2165" t="s">
        <v>45262</v>
      </c>
      <c r="U2165">
        <v>31712</v>
      </c>
      <c r="V2165" t="s">
        <v>45306</v>
      </c>
      <c r="W2165" t="s">
        <v>42</v>
      </c>
    </row>
    <row r="2166" spans="1:23" x14ac:dyDescent="0.25">
      <c r="A2166">
        <v>3482993015</v>
      </c>
      <c r="B2166" t="s">
        <v>2186</v>
      </c>
      <c r="C2166" t="s">
        <v>10928</v>
      </c>
      <c r="D2166" t="s">
        <v>19670</v>
      </c>
      <c r="E2166">
        <v>0</v>
      </c>
      <c r="F2166" t="s">
        <v>28405</v>
      </c>
      <c r="G2166">
        <v>-23.459268000000002</v>
      </c>
      <c r="H2166">
        <v>-46.890048899999996</v>
      </c>
      <c r="I2166">
        <v>2022</v>
      </c>
      <c r="J2166" t="s">
        <v>34970</v>
      </c>
      <c r="K2166" t="s">
        <v>34971</v>
      </c>
      <c r="L2166">
        <v>6</v>
      </c>
      <c r="M2166" t="s">
        <v>34979</v>
      </c>
      <c r="N2166">
        <v>990241</v>
      </c>
      <c r="O2166" t="s">
        <v>34979</v>
      </c>
      <c r="P2166" t="s">
        <v>35010</v>
      </c>
      <c r="Q2166" t="s">
        <v>35922</v>
      </c>
      <c r="R2166" t="s">
        <v>38367</v>
      </c>
      <c r="S2166" t="s">
        <v>44932</v>
      </c>
      <c r="T2166" t="s">
        <v>45262</v>
      </c>
      <c r="U2166">
        <v>345934</v>
      </c>
      <c r="V2166" t="s">
        <v>45306</v>
      </c>
      <c r="W2166" t="s">
        <v>42</v>
      </c>
    </row>
    <row r="2167" spans="1:23" x14ac:dyDescent="0.25">
      <c r="A2167">
        <v>1740326497</v>
      </c>
      <c r="B2167" t="s">
        <v>2187</v>
      </c>
      <c r="C2167" t="s">
        <v>10929</v>
      </c>
      <c r="D2167" t="s">
        <v>19671</v>
      </c>
      <c r="E2167">
        <v>69.260000000000005</v>
      </c>
      <c r="F2167" t="s">
        <v>28406</v>
      </c>
      <c r="G2167">
        <v>-23.462999</v>
      </c>
      <c r="H2167">
        <v>-46.890213899999999</v>
      </c>
      <c r="I2167">
        <v>2022</v>
      </c>
      <c r="J2167" t="s">
        <v>34970</v>
      </c>
      <c r="K2167" t="s">
        <v>34971</v>
      </c>
      <c r="L2167">
        <v>6</v>
      </c>
      <c r="M2167" t="s">
        <v>34979</v>
      </c>
      <c r="N2167">
        <v>990241</v>
      </c>
      <c r="O2167" t="s">
        <v>34979</v>
      </c>
      <c r="P2167" t="s">
        <v>35010</v>
      </c>
      <c r="Q2167" t="s">
        <v>35923</v>
      </c>
      <c r="R2167" t="s">
        <v>38368</v>
      </c>
      <c r="S2167" t="s">
        <v>44932</v>
      </c>
      <c r="T2167" t="s">
        <v>45262</v>
      </c>
      <c r="U2167">
        <v>429346</v>
      </c>
      <c r="V2167" t="s">
        <v>45306</v>
      </c>
      <c r="W2167" t="s">
        <v>42</v>
      </c>
    </row>
    <row r="2168" spans="1:23" x14ac:dyDescent="0.25">
      <c r="A2168">
        <v>2947960522</v>
      </c>
      <c r="B2168" t="s">
        <v>2188</v>
      </c>
      <c r="C2168" t="s">
        <v>10930</v>
      </c>
      <c r="D2168" t="s">
        <v>19672</v>
      </c>
      <c r="E2168">
        <v>87.2</v>
      </c>
      <c r="F2168" t="s">
        <v>28407</v>
      </c>
      <c r="G2168">
        <v>-23.461600199999999</v>
      </c>
      <c r="H2168">
        <v>-46.8848585</v>
      </c>
      <c r="I2168">
        <v>2022</v>
      </c>
      <c r="J2168" t="s">
        <v>34970</v>
      </c>
      <c r="K2168" t="s">
        <v>34971</v>
      </c>
      <c r="L2168">
        <v>6</v>
      </c>
      <c r="M2168" t="s">
        <v>34979</v>
      </c>
      <c r="N2168">
        <v>990241</v>
      </c>
      <c r="O2168" t="s">
        <v>34979</v>
      </c>
      <c r="P2168" t="s">
        <v>35010</v>
      </c>
      <c r="Q2168" t="s">
        <v>35924</v>
      </c>
      <c r="R2168" t="s">
        <v>38369</v>
      </c>
      <c r="S2168" t="s">
        <v>44932</v>
      </c>
      <c r="T2168" t="s">
        <v>45262</v>
      </c>
      <c r="U2168">
        <v>38817</v>
      </c>
      <c r="V2168" t="s">
        <v>45306</v>
      </c>
      <c r="W2168" t="s">
        <v>42</v>
      </c>
    </row>
    <row r="2169" spans="1:23" x14ac:dyDescent="0.25">
      <c r="A2169">
        <v>3181003646</v>
      </c>
      <c r="B2169" t="s">
        <v>2189</v>
      </c>
      <c r="C2169" t="s">
        <v>10931</v>
      </c>
      <c r="D2169" t="s">
        <v>19673</v>
      </c>
      <c r="E2169">
        <v>89.53</v>
      </c>
      <c r="F2169" t="s">
        <v>28408</v>
      </c>
      <c r="G2169">
        <v>-23.4610661</v>
      </c>
      <c r="H2169">
        <v>-46.889406000000001</v>
      </c>
      <c r="I2169">
        <v>2022</v>
      </c>
      <c r="J2169" t="s">
        <v>34970</v>
      </c>
      <c r="K2169" t="s">
        <v>34971</v>
      </c>
      <c r="L2169">
        <v>6</v>
      </c>
      <c r="M2169" t="s">
        <v>34979</v>
      </c>
      <c r="N2169">
        <v>990241</v>
      </c>
      <c r="O2169" t="s">
        <v>34979</v>
      </c>
      <c r="P2169" t="s">
        <v>35010</v>
      </c>
      <c r="Q2169" t="s">
        <v>35925</v>
      </c>
      <c r="R2169" t="s">
        <v>38370</v>
      </c>
      <c r="S2169" t="s">
        <v>44932</v>
      </c>
      <c r="T2169" t="s">
        <v>45262</v>
      </c>
      <c r="U2169">
        <v>51926</v>
      </c>
      <c r="V2169" t="s">
        <v>45306</v>
      </c>
      <c r="W2169" t="s">
        <v>42</v>
      </c>
    </row>
    <row r="2170" spans="1:23" x14ac:dyDescent="0.25">
      <c r="A2170">
        <v>31935671</v>
      </c>
      <c r="B2170" t="s">
        <v>2190</v>
      </c>
      <c r="C2170" t="s">
        <v>10932</v>
      </c>
      <c r="D2170" t="s">
        <v>19674</v>
      </c>
      <c r="E2170">
        <v>2.54</v>
      </c>
      <c r="F2170" t="s">
        <v>28409</v>
      </c>
      <c r="G2170">
        <v>-23.4598014</v>
      </c>
      <c r="H2170">
        <v>-46.888987999999998</v>
      </c>
      <c r="I2170">
        <v>2022</v>
      </c>
      <c r="J2170" t="s">
        <v>34970</v>
      </c>
      <c r="K2170" t="s">
        <v>34971</v>
      </c>
      <c r="L2170">
        <v>6</v>
      </c>
      <c r="M2170" t="s">
        <v>34979</v>
      </c>
      <c r="N2170">
        <v>990241</v>
      </c>
      <c r="O2170" t="s">
        <v>34979</v>
      </c>
      <c r="P2170" t="s">
        <v>35010</v>
      </c>
      <c r="Q2170" t="s">
        <v>35926</v>
      </c>
      <c r="R2170" t="s">
        <v>38371</v>
      </c>
      <c r="S2170" t="s">
        <v>44932</v>
      </c>
      <c r="T2170" t="s">
        <v>45262</v>
      </c>
      <c r="U2170">
        <v>134903</v>
      </c>
      <c r="V2170" t="s">
        <v>45306</v>
      </c>
      <c r="W2170" t="s">
        <v>42</v>
      </c>
    </row>
    <row r="2171" spans="1:23" x14ac:dyDescent="0.25">
      <c r="A2171">
        <v>31935671</v>
      </c>
      <c r="B2171" t="s">
        <v>2191</v>
      </c>
      <c r="C2171" t="s">
        <v>10933</v>
      </c>
      <c r="D2171" t="s">
        <v>19675</v>
      </c>
      <c r="E2171">
        <v>2.54</v>
      </c>
      <c r="F2171" t="s">
        <v>28409</v>
      </c>
      <c r="G2171">
        <v>-23.4598014</v>
      </c>
      <c r="H2171">
        <v>-46.888987999999998</v>
      </c>
      <c r="I2171">
        <v>2022</v>
      </c>
      <c r="J2171" t="s">
        <v>34970</v>
      </c>
      <c r="K2171" t="s">
        <v>34971</v>
      </c>
      <c r="L2171">
        <v>6</v>
      </c>
      <c r="M2171" t="s">
        <v>34979</v>
      </c>
      <c r="N2171">
        <v>990241</v>
      </c>
      <c r="O2171" t="s">
        <v>34979</v>
      </c>
      <c r="P2171" t="s">
        <v>35010</v>
      </c>
      <c r="Q2171" t="s">
        <v>35926</v>
      </c>
      <c r="R2171" t="s">
        <v>38371</v>
      </c>
      <c r="S2171" t="s">
        <v>44932</v>
      </c>
      <c r="T2171" t="s">
        <v>45262</v>
      </c>
      <c r="U2171">
        <v>134903</v>
      </c>
      <c r="V2171" t="s">
        <v>45306</v>
      </c>
      <c r="W2171" t="s">
        <v>42</v>
      </c>
    </row>
    <row r="2172" spans="1:23" x14ac:dyDescent="0.25">
      <c r="A2172">
        <v>624443446</v>
      </c>
      <c r="B2172" t="s">
        <v>2192</v>
      </c>
      <c r="C2172" t="s">
        <v>10934</v>
      </c>
      <c r="D2172" t="s">
        <v>19676</v>
      </c>
      <c r="E2172">
        <v>88.2</v>
      </c>
      <c r="F2172" t="s">
        <v>28410</v>
      </c>
      <c r="G2172">
        <v>-23.460613599999999</v>
      </c>
      <c r="H2172">
        <v>-46.889234299999998</v>
      </c>
      <c r="I2172">
        <v>2022</v>
      </c>
      <c r="J2172" t="s">
        <v>34970</v>
      </c>
      <c r="K2172" t="s">
        <v>34971</v>
      </c>
      <c r="L2172">
        <v>6</v>
      </c>
      <c r="M2172" t="s">
        <v>34979</v>
      </c>
      <c r="N2172">
        <v>990241</v>
      </c>
      <c r="O2172" t="s">
        <v>34979</v>
      </c>
      <c r="P2172" t="s">
        <v>35010</v>
      </c>
      <c r="Q2172" t="s">
        <v>35927</v>
      </c>
      <c r="R2172" t="s">
        <v>38372</v>
      </c>
      <c r="S2172" t="s">
        <v>44932</v>
      </c>
      <c r="T2172" t="s">
        <v>45262</v>
      </c>
      <c r="U2172">
        <v>28151</v>
      </c>
      <c r="V2172" t="s">
        <v>45306</v>
      </c>
      <c r="W2172" t="s">
        <v>42</v>
      </c>
    </row>
    <row r="2173" spans="1:23" x14ac:dyDescent="0.25">
      <c r="A2173">
        <v>1708346171</v>
      </c>
      <c r="B2173" t="s">
        <v>2193</v>
      </c>
      <c r="C2173" t="s">
        <v>10935</v>
      </c>
      <c r="D2173" t="s">
        <v>19677</v>
      </c>
      <c r="E2173">
        <v>48.6</v>
      </c>
      <c r="F2173" t="s">
        <v>28411</v>
      </c>
      <c r="G2173">
        <v>-23.460106199999998</v>
      </c>
      <c r="H2173">
        <v>-46.889442699999996</v>
      </c>
      <c r="I2173">
        <v>2022</v>
      </c>
      <c r="J2173" t="s">
        <v>34970</v>
      </c>
      <c r="K2173" t="s">
        <v>34971</v>
      </c>
      <c r="L2173">
        <v>6</v>
      </c>
      <c r="M2173" t="s">
        <v>34979</v>
      </c>
      <c r="N2173">
        <v>990241</v>
      </c>
      <c r="O2173" t="s">
        <v>34979</v>
      </c>
      <c r="P2173" t="s">
        <v>35010</v>
      </c>
      <c r="Q2173" t="s">
        <v>35928</v>
      </c>
      <c r="R2173" t="s">
        <v>38373</v>
      </c>
      <c r="S2173" t="s">
        <v>44932</v>
      </c>
      <c r="T2173" t="s">
        <v>45262</v>
      </c>
      <c r="U2173">
        <v>105399</v>
      </c>
      <c r="V2173" t="s">
        <v>45306</v>
      </c>
      <c r="W2173" t="s">
        <v>42</v>
      </c>
    </row>
    <row r="2174" spans="1:23" x14ac:dyDescent="0.25">
      <c r="A2174">
        <v>2158969264</v>
      </c>
      <c r="B2174" t="s">
        <v>2194</v>
      </c>
      <c r="C2174" t="s">
        <v>10936</v>
      </c>
      <c r="D2174" t="s">
        <v>19678</v>
      </c>
      <c r="E2174">
        <v>0</v>
      </c>
      <c r="F2174" t="s">
        <v>28412</v>
      </c>
      <c r="G2174">
        <v>-23.4617477</v>
      </c>
      <c r="H2174">
        <v>-46.889407599999998</v>
      </c>
      <c r="I2174">
        <v>2022</v>
      </c>
      <c r="J2174" t="s">
        <v>34970</v>
      </c>
      <c r="K2174" t="s">
        <v>34971</v>
      </c>
      <c r="L2174">
        <v>6</v>
      </c>
      <c r="M2174" t="s">
        <v>34979</v>
      </c>
      <c r="N2174">
        <v>990241</v>
      </c>
      <c r="O2174" t="s">
        <v>34979</v>
      </c>
      <c r="P2174" t="s">
        <v>35010</v>
      </c>
      <c r="Q2174" t="s">
        <v>35929</v>
      </c>
      <c r="R2174" t="s">
        <v>38374</v>
      </c>
      <c r="S2174" t="s">
        <v>44932</v>
      </c>
      <c r="T2174" t="s">
        <v>45262</v>
      </c>
      <c r="U2174">
        <v>164176</v>
      </c>
      <c r="V2174" t="s">
        <v>45306</v>
      </c>
      <c r="W2174" t="s">
        <v>42</v>
      </c>
    </row>
    <row r="2175" spans="1:23" x14ac:dyDescent="0.25">
      <c r="A2175">
        <v>2890812806</v>
      </c>
      <c r="B2175" t="s">
        <v>2195</v>
      </c>
      <c r="C2175" t="s">
        <v>10937</v>
      </c>
      <c r="D2175" t="s">
        <v>19679</v>
      </c>
      <c r="E2175">
        <v>0</v>
      </c>
      <c r="F2175" t="s">
        <v>28413</v>
      </c>
      <c r="G2175">
        <v>-23.462187799999999</v>
      </c>
      <c r="H2175">
        <v>-46.889688900000003</v>
      </c>
      <c r="I2175">
        <v>2022</v>
      </c>
      <c r="J2175" t="s">
        <v>34970</v>
      </c>
      <c r="K2175" t="s">
        <v>34971</v>
      </c>
      <c r="L2175">
        <v>6</v>
      </c>
      <c r="M2175" t="s">
        <v>34979</v>
      </c>
      <c r="N2175">
        <v>990241</v>
      </c>
      <c r="O2175" t="s">
        <v>34979</v>
      </c>
      <c r="P2175" t="s">
        <v>35010</v>
      </c>
      <c r="Q2175" t="s">
        <v>35930</v>
      </c>
      <c r="R2175" t="s">
        <v>38375</v>
      </c>
      <c r="S2175" t="s">
        <v>44932</v>
      </c>
      <c r="T2175" t="s">
        <v>45262</v>
      </c>
      <c r="U2175">
        <v>28957</v>
      </c>
      <c r="V2175" t="s">
        <v>45306</v>
      </c>
      <c r="W2175" t="s">
        <v>42</v>
      </c>
    </row>
    <row r="2176" spans="1:23" x14ac:dyDescent="0.25">
      <c r="A2176">
        <v>995643229</v>
      </c>
      <c r="B2176" t="s">
        <v>2196</v>
      </c>
      <c r="C2176" t="s">
        <v>10938</v>
      </c>
      <c r="D2176" t="s">
        <v>19680</v>
      </c>
      <c r="E2176">
        <v>46.11</v>
      </c>
      <c r="F2176" t="s">
        <v>28414</v>
      </c>
      <c r="G2176">
        <v>-23.461584299999998</v>
      </c>
      <c r="H2176">
        <v>-46.889234299999998</v>
      </c>
      <c r="I2176">
        <v>2022</v>
      </c>
      <c r="J2176" t="s">
        <v>34970</v>
      </c>
      <c r="K2176" t="s">
        <v>34971</v>
      </c>
      <c r="L2176">
        <v>6</v>
      </c>
      <c r="M2176" t="s">
        <v>34979</v>
      </c>
      <c r="N2176">
        <v>990241</v>
      </c>
      <c r="O2176" t="s">
        <v>34979</v>
      </c>
      <c r="P2176" t="s">
        <v>35010</v>
      </c>
      <c r="Q2176" t="s">
        <v>35931</v>
      </c>
      <c r="R2176" t="s">
        <v>38376</v>
      </c>
      <c r="S2176" t="s">
        <v>44932</v>
      </c>
      <c r="T2176" t="s">
        <v>45262</v>
      </c>
      <c r="U2176">
        <v>40226</v>
      </c>
      <c r="V2176" t="s">
        <v>45306</v>
      </c>
      <c r="W2176" t="s">
        <v>42</v>
      </c>
    </row>
    <row r="2177" spans="1:23" x14ac:dyDescent="0.25">
      <c r="A2177">
        <v>669534872</v>
      </c>
      <c r="B2177" t="s">
        <v>2197</v>
      </c>
      <c r="C2177" t="s">
        <v>10939</v>
      </c>
      <c r="D2177" t="s">
        <v>19681</v>
      </c>
      <c r="E2177">
        <v>87.46</v>
      </c>
      <c r="F2177" t="s">
        <v>28415</v>
      </c>
      <c r="G2177">
        <v>-23.4614075</v>
      </c>
      <c r="H2177">
        <v>-46.888327500000003</v>
      </c>
      <c r="I2177">
        <v>2022</v>
      </c>
      <c r="J2177" t="s">
        <v>34970</v>
      </c>
      <c r="K2177" t="s">
        <v>34971</v>
      </c>
      <c r="L2177">
        <v>6</v>
      </c>
      <c r="M2177" t="s">
        <v>34979</v>
      </c>
      <c r="N2177">
        <v>990241</v>
      </c>
      <c r="O2177" t="s">
        <v>34979</v>
      </c>
      <c r="P2177" t="s">
        <v>35010</v>
      </c>
      <c r="Q2177" t="s">
        <v>35932</v>
      </c>
      <c r="R2177" t="s">
        <v>38377</v>
      </c>
      <c r="S2177" t="s">
        <v>44932</v>
      </c>
      <c r="T2177" t="s">
        <v>45262</v>
      </c>
      <c r="U2177">
        <v>26383</v>
      </c>
      <c r="V2177" t="s">
        <v>45306</v>
      </c>
      <c r="W2177" t="s">
        <v>42</v>
      </c>
    </row>
    <row r="2178" spans="1:23" x14ac:dyDescent="0.25">
      <c r="A2178">
        <v>2841594143</v>
      </c>
      <c r="B2178" t="s">
        <v>2198</v>
      </c>
      <c r="C2178" t="s">
        <v>10940</v>
      </c>
      <c r="D2178" t="s">
        <v>19682</v>
      </c>
      <c r="E2178">
        <v>93.14</v>
      </c>
      <c r="F2178" t="s">
        <v>28416</v>
      </c>
      <c r="G2178">
        <v>-23.459932800000001</v>
      </c>
      <c r="H2178">
        <v>-46.889508999999997</v>
      </c>
      <c r="I2178">
        <v>2022</v>
      </c>
      <c r="J2178" t="s">
        <v>34970</v>
      </c>
      <c r="K2178" t="s">
        <v>34971</v>
      </c>
      <c r="L2178">
        <v>6</v>
      </c>
      <c r="M2178" t="s">
        <v>34979</v>
      </c>
      <c r="N2178">
        <v>990241</v>
      </c>
      <c r="O2178" t="s">
        <v>34979</v>
      </c>
      <c r="P2178" t="s">
        <v>35010</v>
      </c>
      <c r="Q2178" t="s">
        <v>35933</v>
      </c>
      <c r="R2178" t="s">
        <v>38378</v>
      </c>
      <c r="S2178" t="s">
        <v>44932</v>
      </c>
      <c r="T2178" t="s">
        <v>45262</v>
      </c>
      <c r="U2178">
        <v>43596</v>
      </c>
      <c r="V2178" t="s">
        <v>45306</v>
      </c>
      <c r="W2178" t="s">
        <v>42</v>
      </c>
    </row>
    <row r="2179" spans="1:23" x14ac:dyDescent="0.25">
      <c r="A2179">
        <v>3868806699</v>
      </c>
      <c r="B2179" t="s">
        <v>2199</v>
      </c>
      <c r="C2179" t="s">
        <v>10941</v>
      </c>
      <c r="D2179" t="s">
        <v>19683</v>
      </c>
      <c r="E2179">
        <v>77.92</v>
      </c>
      <c r="F2179" t="s">
        <v>28417</v>
      </c>
      <c r="G2179">
        <v>-23.459707699999999</v>
      </c>
      <c r="H2179">
        <v>-46.888495499999998</v>
      </c>
      <c r="I2179">
        <v>2022</v>
      </c>
      <c r="J2179" t="s">
        <v>34970</v>
      </c>
      <c r="K2179" t="s">
        <v>34971</v>
      </c>
      <c r="L2179">
        <v>6</v>
      </c>
      <c r="M2179" t="s">
        <v>34979</v>
      </c>
      <c r="N2179">
        <v>990241</v>
      </c>
      <c r="O2179" t="s">
        <v>34979</v>
      </c>
      <c r="P2179" t="s">
        <v>35010</v>
      </c>
      <c r="Q2179" t="s">
        <v>35934</v>
      </c>
      <c r="R2179" t="s">
        <v>38379</v>
      </c>
      <c r="S2179" t="s">
        <v>44932</v>
      </c>
      <c r="T2179" t="s">
        <v>45262</v>
      </c>
      <c r="U2179">
        <v>41297</v>
      </c>
      <c r="V2179" t="s">
        <v>45306</v>
      </c>
      <c r="W2179" t="s">
        <v>42</v>
      </c>
    </row>
    <row r="2180" spans="1:23" x14ac:dyDescent="0.25">
      <c r="A2180">
        <v>851986215</v>
      </c>
      <c r="B2180" t="s">
        <v>2200</v>
      </c>
      <c r="C2180" t="s">
        <v>10942</v>
      </c>
      <c r="D2180" t="s">
        <v>19684</v>
      </c>
      <c r="E2180">
        <v>44.97</v>
      </c>
      <c r="F2180" t="s">
        <v>28418</v>
      </c>
      <c r="G2180">
        <v>-23.459904399999999</v>
      </c>
      <c r="H2180">
        <v>-46.889892000000003</v>
      </c>
      <c r="I2180">
        <v>2022</v>
      </c>
      <c r="J2180" t="s">
        <v>34970</v>
      </c>
      <c r="K2180" t="s">
        <v>34971</v>
      </c>
      <c r="L2180">
        <v>6</v>
      </c>
      <c r="M2180" t="s">
        <v>34979</v>
      </c>
      <c r="N2180">
        <v>990241</v>
      </c>
      <c r="O2180" t="s">
        <v>34979</v>
      </c>
      <c r="P2180" t="s">
        <v>35010</v>
      </c>
      <c r="Q2180" t="s">
        <v>35935</v>
      </c>
      <c r="R2180" t="s">
        <v>38380</v>
      </c>
      <c r="S2180" t="s">
        <v>44932</v>
      </c>
      <c r="T2180" t="s">
        <v>45262</v>
      </c>
      <c r="U2180">
        <v>15387</v>
      </c>
      <c r="V2180" t="s">
        <v>45306</v>
      </c>
      <c r="W2180" t="s">
        <v>42</v>
      </c>
    </row>
    <row r="2181" spans="1:23" x14ac:dyDescent="0.25">
      <c r="A2181">
        <v>387466352</v>
      </c>
      <c r="B2181" t="s">
        <v>2201</v>
      </c>
      <c r="C2181" t="s">
        <v>10943</v>
      </c>
      <c r="D2181" t="s">
        <v>19685</v>
      </c>
      <c r="E2181">
        <v>0</v>
      </c>
      <c r="F2181" t="s">
        <v>28419</v>
      </c>
      <c r="G2181">
        <v>-23.4596655</v>
      </c>
      <c r="H2181">
        <v>-46.898997000000001</v>
      </c>
      <c r="I2181">
        <v>2022</v>
      </c>
      <c r="J2181" t="s">
        <v>34970</v>
      </c>
      <c r="K2181" t="s">
        <v>34971</v>
      </c>
      <c r="L2181">
        <v>6</v>
      </c>
      <c r="M2181" t="s">
        <v>34979</v>
      </c>
      <c r="N2181">
        <v>990242</v>
      </c>
      <c r="O2181" t="s">
        <v>34979</v>
      </c>
      <c r="P2181" t="s">
        <v>35011</v>
      </c>
      <c r="Q2181" t="s">
        <v>35936</v>
      </c>
      <c r="R2181" t="s">
        <v>38381</v>
      </c>
      <c r="S2181" t="s">
        <v>44932</v>
      </c>
      <c r="T2181" t="s">
        <v>45262</v>
      </c>
      <c r="U2181">
        <v>27786</v>
      </c>
      <c r="V2181" t="s">
        <v>45306</v>
      </c>
      <c r="W2181" t="s">
        <v>42</v>
      </c>
    </row>
    <row r="2182" spans="1:23" x14ac:dyDescent="0.25">
      <c r="A2182">
        <v>473582996</v>
      </c>
      <c r="B2182" t="s">
        <v>2202</v>
      </c>
      <c r="C2182" t="s">
        <v>10944</v>
      </c>
      <c r="D2182" t="s">
        <v>19686</v>
      </c>
      <c r="E2182">
        <v>11.5</v>
      </c>
      <c r="F2182" t="s">
        <v>28420</v>
      </c>
      <c r="G2182">
        <v>-23.4596655</v>
      </c>
      <c r="H2182">
        <v>-46.898997000000001</v>
      </c>
      <c r="I2182">
        <v>2022</v>
      </c>
      <c r="J2182" t="s">
        <v>34970</v>
      </c>
      <c r="K2182" t="s">
        <v>34971</v>
      </c>
      <c r="L2182">
        <v>6</v>
      </c>
      <c r="M2182" t="s">
        <v>34979</v>
      </c>
      <c r="N2182">
        <v>990242</v>
      </c>
      <c r="O2182" t="s">
        <v>34979</v>
      </c>
      <c r="P2182" t="s">
        <v>35011</v>
      </c>
      <c r="Q2182" t="s">
        <v>35937</v>
      </c>
      <c r="R2182" t="s">
        <v>38382</v>
      </c>
      <c r="S2182" t="s">
        <v>44932</v>
      </c>
      <c r="T2182" t="s">
        <v>45262</v>
      </c>
      <c r="U2182">
        <v>6720</v>
      </c>
      <c r="V2182" t="s">
        <v>45306</v>
      </c>
      <c r="W2182" t="s">
        <v>42</v>
      </c>
    </row>
    <row r="2183" spans="1:23" x14ac:dyDescent="0.25">
      <c r="A2183">
        <v>647318196</v>
      </c>
      <c r="B2183" t="s">
        <v>2203</v>
      </c>
      <c r="C2183" t="s">
        <v>10945</v>
      </c>
      <c r="D2183" t="s">
        <v>19687</v>
      </c>
      <c r="E2183">
        <v>96.76</v>
      </c>
      <c r="F2183" t="s">
        <v>28421</v>
      </c>
      <c r="G2183">
        <v>-23.461370500000001</v>
      </c>
      <c r="H2183">
        <v>-46.8970427</v>
      </c>
      <c r="I2183">
        <v>2022</v>
      </c>
      <c r="J2183" t="s">
        <v>34970</v>
      </c>
      <c r="K2183" t="s">
        <v>34971</v>
      </c>
      <c r="L2183">
        <v>6</v>
      </c>
      <c r="M2183" t="s">
        <v>34979</v>
      </c>
      <c r="N2183">
        <v>990242</v>
      </c>
      <c r="O2183" t="s">
        <v>34979</v>
      </c>
      <c r="P2183" t="s">
        <v>35011</v>
      </c>
      <c r="Q2183" t="s">
        <v>35938</v>
      </c>
      <c r="R2183" t="s">
        <v>38383</v>
      </c>
      <c r="S2183" t="s">
        <v>44932</v>
      </c>
      <c r="T2183" t="s">
        <v>45262</v>
      </c>
      <c r="U2183">
        <v>20521</v>
      </c>
      <c r="V2183" t="s">
        <v>45306</v>
      </c>
      <c r="W2183" t="s">
        <v>42</v>
      </c>
    </row>
    <row r="2184" spans="1:23" x14ac:dyDescent="0.25">
      <c r="A2184">
        <v>1744193194</v>
      </c>
      <c r="B2184" t="s">
        <v>2204</v>
      </c>
      <c r="C2184" t="s">
        <v>10946</v>
      </c>
      <c r="D2184" t="s">
        <v>19688</v>
      </c>
      <c r="E2184">
        <v>0</v>
      </c>
      <c r="F2184" t="s">
        <v>28422</v>
      </c>
      <c r="G2184">
        <v>-23.460530899999998</v>
      </c>
      <c r="H2184">
        <v>-46.896579299999999</v>
      </c>
      <c r="I2184">
        <v>2022</v>
      </c>
      <c r="J2184" t="s">
        <v>34970</v>
      </c>
      <c r="K2184" t="s">
        <v>34971</v>
      </c>
      <c r="L2184">
        <v>6</v>
      </c>
      <c r="M2184" t="s">
        <v>34979</v>
      </c>
      <c r="N2184">
        <v>990242</v>
      </c>
      <c r="O2184" t="s">
        <v>34979</v>
      </c>
      <c r="P2184" t="s">
        <v>35011</v>
      </c>
      <c r="Q2184" t="s">
        <v>35939</v>
      </c>
      <c r="R2184" t="s">
        <v>38384</v>
      </c>
      <c r="S2184" t="s">
        <v>45066</v>
      </c>
      <c r="T2184" t="s">
        <v>45262</v>
      </c>
      <c r="U2184">
        <v>2910</v>
      </c>
      <c r="V2184" t="s">
        <v>46785</v>
      </c>
      <c r="W2184" t="s">
        <v>42</v>
      </c>
    </row>
    <row r="2185" spans="1:23" x14ac:dyDescent="0.25">
      <c r="A2185">
        <v>1517701197</v>
      </c>
      <c r="B2185" t="s">
        <v>2205</v>
      </c>
      <c r="C2185" t="s">
        <v>10947</v>
      </c>
      <c r="D2185" t="s">
        <v>19689</v>
      </c>
      <c r="E2185">
        <v>93.36</v>
      </c>
      <c r="F2185" t="s">
        <v>28423</v>
      </c>
      <c r="G2185">
        <v>-23.458057799999999</v>
      </c>
      <c r="H2185">
        <v>-46.895125</v>
      </c>
      <c r="I2185">
        <v>2022</v>
      </c>
      <c r="J2185" t="s">
        <v>34970</v>
      </c>
      <c r="K2185" t="s">
        <v>34971</v>
      </c>
      <c r="L2185">
        <v>6</v>
      </c>
      <c r="M2185" t="s">
        <v>34979</v>
      </c>
      <c r="N2185">
        <v>990242</v>
      </c>
      <c r="O2185" t="s">
        <v>34979</v>
      </c>
      <c r="P2185" t="s">
        <v>35011</v>
      </c>
      <c r="Q2185" t="s">
        <v>35940</v>
      </c>
      <c r="R2185" t="s">
        <v>38385</v>
      </c>
      <c r="S2185" t="s">
        <v>44932</v>
      </c>
      <c r="T2185" t="s">
        <v>45262</v>
      </c>
      <c r="U2185">
        <v>41914</v>
      </c>
      <c r="V2185" t="s">
        <v>45306</v>
      </c>
      <c r="W2185" t="s">
        <v>42</v>
      </c>
    </row>
    <row r="2186" spans="1:23" x14ac:dyDescent="0.25">
      <c r="A2186">
        <v>3572125657</v>
      </c>
      <c r="B2186" t="s">
        <v>2206</v>
      </c>
      <c r="C2186" t="s">
        <v>10948</v>
      </c>
      <c r="D2186" t="s">
        <v>19690</v>
      </c>
      <c r="E2186">
        <v>0</v>
      </c>
      <c r="F2186" t="s">
        <v>28424</v>
      </c>
      <c r="G2186">
        <v>-23.458831700000001</v>
      </c>
      <c r="H2186">
        <v>-46.895451600000001</v>
      </c>
      <c r="I2186">
        <v>2022</v>
      </c>
      <c r="J2186" t="s">
        <v>34970</v>
      </c>
      <c r="K2186" t="s">
        <v>34971</v>
      </c>
      <c r="L2186">
        <v>6</v>
      </c>
      <c r="M2186" t="s">
        <v>34979</v>
      </c>
      <c r="N2186">
        <v>990242</v>
      </c>
      <c r="O2186" t="s">
        <v>34979</v>
      </c>
      <c r="P2186" t="s">
        <v>35011</v>
      </c>
      <c r="Q2186" t="s">
        <v>35941</v>
      </c>
      <c r="R2186" t="s">
        <v>38386</v>
      </c>
      <c r="S2186" t="s">
        <v>44932</v>
      </c>
      <c r="T2186" t="s">
        <v>45262</v>
      </c>
      <c r="U2186">
        <v>85205</v>
      </c>
      <c r="V2186" t="s">
        <v>45306</v>
      </c>
      <c r="W2186" t="s">
        <v>42</v>
      </c>
    </row>
    <row r="2187" spans="1:23" x14ac:dyDescent="0.25">
      <c r="A2187">
        <v>1601523521</v>
      </c>
      <c r="B2187" t="s">
        <v>2207</v>
      </c>
      <c r="C2187" t="s">
        <v>10949</v>
      </c>
      <c r="D2187" t="s">
        <v>19691</v>
      </c>
      <c r="E2187">
        <v>0</v>
      </c>
      <c r="F2187" t="s">
        <v>28425</v>
      </c>
      <c r="G2187">
        <v>-23.461615399999999</v>
      </c>
      <c r="H2187">
        <v>-46.897134299999998</v>
      </c>
      <c r="I2187">
        <v>2022</v>
      </c>
      <c r="J2187" t="s">
        <v>34970</v>
      </c>
      <c r="K2187" t="s">
        <v>34971</v>
      </c>
      <c r="L2187">
        <v>6</v>
      </c>
      <c r="M2187" t="s">
        <v>34979</v>
      </c>
      <c r="N2187">
        <v>990242</v>
      </c>
      <c r="O2187" t="s">
        <v>34979</v>
      </c>
      <c r="P2187" t="s">
        <v>35011</v>
      </c>
      <c r="Q2187" t="s">
        <v>35942</v>
      </c>
      <c r="R2187" t="s">
        <v>38387</v>
      </c>
      <c r="S2187" t="s">
        <v>44932</v>
      </c>
      <c r="T2187" t="s">
        <v>45262</v>
      </c>
      <c r="U2187">
        <v>21517</v>
      </c>
      <c r="V2187" t="s">
        <v>45306</v>
      </c>
      <c r="W2187" t="s">
        <v>42</v>
      </c>
    </row>
    <row r="2188" spans="1:23" x14ac:dyDescent="0.25">
      <c r="A2188">
        <v>528237765</v>
      </c>
      <c r="B2188" t="s">
        <v>2208</v>
      </c>
      <c r="C2188" t="s">
        <v>10950</v>
      </c>
      <c r="D2188" t="s">
        <v>19692</v>
      </c>
      <c r="E2188">
        <v>95.59</v>
      </c>
      <c r="F2188" t="s">
        <v>28426</v>
      </c>
      <c r="G2188">
        <v>-23.458338000000001</v>
      </c>
      <c r="H2188">
        <v>-46.895228699999997</v>
      </c>
      <c r="I2188">
        <v>2022</v>
      </c>
      <c r="J2188" t="s">
        <v>34970</v>
      </c>
      <c r="K2188" t="s">
        <v>34971</v>
      </c>
      <c r="L2188">
        <v>6</v>
      </c>
      <c r="M2188" t="s">
        <v>34979</v>
      </c>
      <c r="N2188">
        <v>990242</v>
      </c>
      <c r="O2188" t="s">
        <v>34979</v>
      </c>
      <c r="P2188" t="s">
        <v>35011</v>
      </c>
      <c r="Q2188" t="s">
        <v>35943</v>
      </c>
      <c r="R2188" t="s">
        <v>38388</v>
      </c>
      <c r="S2188" t="s">
        <v>45067</v>
      </c>
      <c r="T2188" t="s">
        <v>45262</v>
      </c>
      <c r="U2188">
        <v>6805</v>
      </c>
      <c r="V2188" t="s">
        <v>46786</v>
      </c>
      <c r="W2188" t="s">
        <v>42</v>
      </c>
    </row>
    <row r="2189" spans="1:23" x14ac:dyDescent="0.25">
      <c r="A2189">
        <v>252331084</v>
      </c>
      <c r="B2189" t="s">
        <v>2209</v>
      </c>
      <c r="C2189" t="s">
        <v>10951</v>
      </c>
      <c r="D2189" t="s">
        <v>19693</v>
      </c>
      <c r="E2189">
        <v>67.45</v>
      </c>
      <c r="F2189" t="s">
        <v>28427</v>
      </c>
      <c r="G2189">
        <v>-23.4566649</v>
      </c>
      <c r="H2189">
        <v>-46.895163799999999</v>
      </c>
      <c r="I2189">
        <v>2022</v>
      </c>
      <c r="J2189" t="s">
        <v>34970</v>
      </c>
      <c r="K2189" t="s">
        <v>34971</v>
      </c>
      <c r="L2189">
        <v>6</v>
      </c>
      <c r="M2189" t="s">
        <v>34979</v>
      </c>
      <c r="N2189">
        <v>990242</v>
      </c>
      <c r="O2189" t="s">
        <v>34979</v>
      </c>
      <c r="P2189" t="s">
        <v>35011</v>
      </c>
      <c r="Q2189" t="s">
        <v>35944</v>
      </c>
      <c r="R2189" t="s">
        <v>38389</v>
      </c>
      <c r="S2189" t="s">
        <v>44932</v>
      </c>
      <c r="T2189" t="s">
        <v>45262</v>
      </c>
      <c r="U2189">
        <v>104893</v>
      </c>
      <c r="V2189" t="s">
        <v>45306</v>
      </c>
      <c r="W2189" t="s">
        <v>42</v>
      </c>
    </row>
    <row r="2190" spans="1:23" x14ac:dyDescent="0.25">
      <c r="A2190">
        <v>861032271</v>
      </c>
      <c r="B2190" t="s">
        <v>2210</v>
      </c>
      <c r="C2190" t="s">
        <v>10952</v>
      </c>
      <c r="D2190" t="s">
        <v>19694</v>
      </c>
      <c r="E2190">
        <v>100</v>
      </c>
      <c r="F2190" t="s">
        <v>28428</v>
      </c>
      <c r="G2190">
        <v>-23.4574292</v>
      </c>
      <c r="H2190">
        <v>-46.894880899999997</v>
      </c>
      <c r="I2190">
        <v>2022</v>
      </c>
      <c r="J2190" t="s">
        <v>34970</v>
      </c>
      <c r="K2190" t="s">
        <v>34971</v>
      </c>
      <c r="L2190">
        <v>6</v>
      </c>
      <c r="M2190" t="s">
        <v>34979</v>
      </c>
      <c r="N2190">
        <v>990242</v>
      </c>
      <c r="O2190" t="s">
        <v>34979</v>
      </c>
      <c r="P2190" t="s">
        <v>35011</v>
      </c>
      <c r="Q2190" t="s">
        <v>35945</v>
      </c>
      <c r="R2190" t="s">
        <v>38390</v>
      </c>
      <c r="S2190" t="s">
        <v>44932</v>
      </c>
      <c r="T2190" t="s">
        <v>45262</v>
      </c>
      <c r="U2190">
        <v>7800</v>
      </c>
      <c r="V2190" t="s">
        <v>45306</v>
      </c>
      <c r="W2190" t="s">
        <v>42</v>
      </c>
    </row>
    <row r="2191" spans="1:23" x14ac:dyDescent="0.25">
      <c r="A2191">
        <v>322978419</v>
      </c>
      <c r="B2191" t="s">
        <v>2211</v>
      </c>
      <c r="C2191" t="s">
        <v>10953</v>
      </c>
      <c r="D2191" t="s">
        <v>19695</v>
      </c>
      <c r="E2191">
        <v>92.24</v>
      </c>
      <c r="F2191" t="s">
        <v>28429</v>
      </c>
      <c r="G2191">
        <v>-23.456270199999999</v>
      </c>
      <c r="H2191">
        <v>-46.894908800000003</v>
      </c>
      <c r="I2191">
        <v>2022</v>
      </c>
      <c r="J2191" t="s">
        <v>34970</v>
      </c>
      <c r="K2191" t="s">
        <v>34971</v>
      </c>
      <c r="L2191">
        <v>6</v>
      </c>
      <c r="M2191" t="s">
        <v>34979</v>
      </c>
      <c r="N2191">
        <v>990242</v>
      </c>
      <c r="O2191" t="s">
        <v>34979</v>
      </c>
      <c r="P2191" t="s">
        <v>35011</v>
      </c>
      <c r="Q2191" t="s">
        <v>35946</v>
      </c>
      <c r="R2191" t="s">
        <v>38391</v>
      </c>
      <c r="S2191" t="s">
        <v>44932</v>
      </c>
      <c r="T2191" t="s">
        <v>45262</v>
      </c>
      <c r="U2191">
        <v>61826</v>
      </c>
      <c r="V2191" t="s">
        <v>45306</v>
      </c>
      <c r="W2191" t="s">
        <v>42</v>
      </c>
    </row>
    <row r="2192" spans="1:23" x14ac:dyDescent="0.25">
      <c r="A2192">
        <v>988106199</v>
      </c>
      <c r="B2192" t="s">
        <v>2212</v>
      </c>
      <c r="C2192" t="s">
        <v>10954</v>
      </c>
      <c r="D2192" t="s">
        <v>19696</v>
      </c>
      <c r="E2192">
        <v>92.06</v>
      </c>
      <c r="F2192" t="s">
        <v>28430</v>
      </c>
      <c r="G2192">
        <v>-23.460530899999998</v>
      </c>
      <c r="H2192">
        <v>-46.896579299999999</v>
      </c>
      <c r="I2192">
        <v>2022</v>
      </c>
      <c r="J2192" t="s">
        <v>34970</v>
      </c>
      <c r="K2192" t="s">
        <v>34971</v>
      </c>
      <c r="L2192">
        <v>6</v>
      </c>
      <c r="M2192" t="s">
        <v>34979</v>
      </c>
      <c r="N2192">
        <v>990242</v>
      </c>
      <c r="O2192" t="s">
        <v>34979</v>
      </c>
      <c r="P2192" t="s">
        <v>35011</v>
      </c>
      <c r="Q2192" t="s">
        <v>35939</v>
      </c>
      <c r="R2192" t="s">
        <v>38392</v>
      </c>
      <c r="S2192" t="s">
        <v>44932</v>
      </c>
      <c r="T2192" t="s">
        <v>45262</v>
      </c>
      <c r="U2192">
        <v>8480</v>
      </c>
      <c r="V2192" t="s">
        <v>45306</v>
      </c>
      <c r="W2192" t="s">
        <v>42</v>
      </c>
    </row>
    <row r="2193" spans="1:23" x14ac:dyDescent="0.25">
      <c r="A2193">
        <v>1246708006</v>
      </c>
      <c r="B2193" t="s">
        <v>2213</v>
      </c>
      <c r="C2193" t="s">
        <v>10955</v>
      </c>
      <c r="D2193" t="s">
        <v>19697</v>
      </c>
      <c r="E2193">
        <v>53.04</v>
      </c>
      <c r="F2193" t="s">
        <v>28431</v>
      </c>
      <c r="G2193">
        <v>-23.455802200000001</v>
      </c>
      <c r="H2193">
        <v>-46.895180199999999</v>
      </c>
      <c r="I2193">
        <v>2022</v>
      </c>
      <c r="J2193" t="s">
        <v>34970</v>
      </c>
      <c r="K2193" t="s">
        <v>34971</v>
      </c>
      <c r="L2193">
        <v>6</v>
      </c>
      <c r="M2193" t="s">
        <v>34979</v>
      </c>
      <c r="N2193">
        <v>990242</v>
      </c>
      <c r="O2193" t="s">
        <v>34979</v>
      </c>
      <c r="P2193" t="s">
        <v>35011</v>
      </c>
      <c r="Q2193" t="s">
        <v>35947</v>
      </c>
      <c r="R2193" t="s">
        <v>38393</v>
      </c>
      <c r="S2193" t="s">
        <v>44932</v>
      </c>
      <c r="T2193" t="s">
        <v>45262</v>
      </c>
      <c r="U2193">
        <v>36452</v>
      </c>
      <c r="V2193" t="s">
        <v>45306</v>
      </c>
      <c r="W2193" t="s">
        <v>42</v>
      </c>
    </row>
    <row r="2194" spans="1:23" x14ac:dyDescent="0.25">
      <c r="A2194">
        <v>411648463</v>
      </c>
      <c r="B2194" t="s">
        <v>2214</v>
      </c>
      <c r="C2194" t="s">
        <v>10956</v>
      </c>
      <c r="D2194" t="s">
        <v>19698</v>
      </c>
      <c r="E2194">
        <v>100</v>
      </c>
      <c r="F2194" t="s">
        <v>28432</v>
      </c>
      <c r="G2194">
        <v>-23.456180100000001</v>
      </c>
      <c r="H2194">
        <v>-46.895370700000001</v>
      </c>
      <c r="I2194">
        <v>2022</v>
      </c>
      <c r="J2194" t="s">
        <v>34970</v>
      </c>
      <c r="K2194" t="s">
        <v>34971</v>
      </c>
      <c r="L2194">
        <v>6</v>
      </c>
      <c r="M2194" t="s">
        <v>34979</v>
      </c>
      <c r="N2194">
        <v>990242</v>
      </c>
      <c r="O2194" t="s">
        <v>34979</v>
      </c>
      <c r="P2194" t="s">
        <v>35011</v>
      </c>
      <c r="Q2194" t="s">
        <v>35948</v>
      </c>
      <c r="R2194" t="s">
        <v>38394</v>
      </c>
      <c r="S2194" t="s">
        <v>44932</v>
      </c>
      <c r="T2194" t="s">
        <v>45262</v>
      </c>
      <c r="U2194">
        <v>6452</v>
      </c>
      <c r="V2194" t="s">
        <v>45306</v>
      </c>
      <c r="W2194" t="s">
        <v>42</v>
      </c>
    </row>
    <row r="2195" spans="1:23" x14ac:dyDescent="0.25">
      <c r="A2195">
        <v>33049764</v>
      </c>
      <c r="B2195" t="s">
        <v>2215</v>
      </c>
      <c r="C2195" t="s">
        <v>10957</v>
      </c>
      <c r="D2195" t="s">
        <v>19699</v>
      </c>
      <c r="E2195">
        <v>74.92</v>
      </c>
      <c r="F2195" t="s">
        <v>28433</v>
      </c>
      <c r="G2195">
        <v>-23.4561043</v>
      </c>
      <c r="H2195">
        <v>-46.894796999999997</v>
      </c>
      <c r="I2195">
        <v>2022</v>
      </c>
      <c r="J2195" t="s">
        <v>34970</v>
      </c>
      <c r="K2195" t="s">
        <v>34971</v>
      </c>
      <c r="L2195">
        <v>6</v>
      </c>
      <c r="M2195" t="s">
        <v>34979</v>
      </c>
      <c r="N2195">
        <v>990242</v>
      </c>
      <c r="O2195" t="s">
        <v>34979</v>
      </c>
      <c r="P2195" t="s">
        <v>35011</v>
      </c>
      <c r="Q2195" t="s">
        <v>35949</v>
      </c>
      <c r="R2195" t="s">
        <v>38395</v>
      </c>
      <c r="S2195" t="s">
        <v>44932</v>
      </c>
      <c r="T2195" t="s">
        <v>45262</v>
      </c>
      <c r="U2195">
        <v>36025</v>
      </c>
      <c r="V2195" t="s">
        <v>45306</v>
      </c>
      <c r="W2195" t="s">
        <v>42</v>
      </c>
    </row>
    <row r="2196" spans="1:23" x14ac:dyDescent="0.25">
      <c r="A2196">
        <v>306005115</v>
      </c>
      <c r="B2196" t="s">
        <v>2216</v>
      </c>
      <c r="C2196" t="s">
        <v>10958</v>
      </c>
      <c r="D2196" t="s">
        <v>19700</v>
      </c>
      <c r="E2196">
        <v>92.19</v>
      </c>
      <c r="F2196" t="s">
        <v>28434</v>
      </c>
      <c r="G2196">
        <v>-23.454985300000001</v>
      </c>
      <c r="H2196">
        <v>-46.894343499999998</v>
      </c>
      <c r="I2196">
        <v>2022</v>
      </c>
      <c r="J2196" t="s">
        <v>34970</v>
      </c>
      <c r="K2196" t="s">
        <v>34971</v>
      </c>
      <c r="L2196">
        <v>6</v>
      </c>
      <c r="M2196" t="s">
        <v>34979</v>
      </c>
      <c r="N2196">
        <v>990242</v>
      </c>
      <c r="O2196" t="s">
        <v>34979</v>
      </c>
      <c r="P2196" t="s">
        <v>35011</v>
      </c>
      <c r="Q2196" t="s">
        <v>35950</v>
      </c>
      <c r="R2196" t="s">
        <v>38396</v>
      </c>
      <c r="S2196" t="s">
        <v>44932</v>
      </c>
      <c r="T2196" t="s">
        <v>45262</v>
      </c>
      <c r="U2196">
        <v>53241</v>
      </c>
      <c r="V2196" t="s">
        <v>45306</v>
      </c>
      <c r="W2196" t="s">
        <v>42</v>
      </c>
    </row>
    <row r="2197" spans="1:23" x14ac:dyDescent="0.25">
      <c r="A2197">
        <v>3230878078</v>
      </c>
      <c r="B2197" t="s">
        <v>2217</v>
      </c>
      <c r="C2197" t="s">
        <v>10959</v>
      </c>
      <c r="D2197" t="s">
        <v>19701</v>
      </c>
      <c r="E2197">
        <v>100</v>
      </c>
      <c r="F2197" t="s">
        <v>28435</v>
      </c>
      <c r="G2197">
        <v>-23.458887900000001</v>
      </c>
      <c r="H2197">
        <v>-46.895971699999997</v>
      </c>
      <c r="I2197">
        <v>2022</v>
      </c>
      <c r="J2197" t="s">
        <v>34970</v>
      </c>
      <c r="K2197" t="s">
        <v>34971</v>
      </c>
      <c r="L2197">
        <v>6</v>
      </c>
      <c r="M2197" t="s">
        <v>34979</v>
      </c>
      <c r="N2197">
        <v>990242</v>
      </c>
      <c r="O2197" t="s">
        <v>34979</v>
      </c>
      <c r="P2197" t="s">
        <v>35011</v>
      </c>
      <c r="Q2197" t="s">
        <v>35951</v>
      </c>
      <c r="R2197" t="s">
        <v>38397</v>
      </c>
      <c r="S2197" t="s">
        <v>44932</v>
      </c>
      <c r="T2197" t="s">
        <v>45262</v>
      </c>
      <c r="U2197">
        <v>36956</v>
      </c>
      <c r="V2197" t="s">
        <v>45306</v>
      </c>
      <c r="W2197" t="s">
        <v>42</v>
      </c>
    </row>
    <row r="2198" spans="1:23" x14ac:dyDescent="0.25">
      <c r="A2198">
        <v>962413159</v>
      </c>
      <c r="B2198" t="s">
        <v>2218</v>
      </c>
      <c r="C2198" t="s">
        <v>10960</v>
      </c>
      <c r="D2198" t="s">
        <v>19702</v>
      </c>
      <c r="E2198">
        <v>79.150000000000006</v>
      </c>
      <c r="F2198" t="s">
        <v>28436</v>
      </c>
      <c r="G2198">
        <v>-23.460737000000002</v>
      </c>
      <c r="H2198">
        <v>-46.895869599999997</v>
      </c>
      <c r="I2198">
        <v>2022</v>
      </c>
      <c r="J2198" t="s">
        <v>34970</v>
      </c>
      <c r="K2198" t="s">
        <v>34971</v>
      </c>
      <c r="L2198">
        <v>6</v>
      </c>
      <c r="M2198" t="s">
        <v>34979</v>
      </c>
      <c r="N2198">
        <v>990242</v>
      </c>
      <c r="O2198" t="s">
        <v>34979</v>
      </c>
      <c r="P2198" t="s">
        <v>35011</v>
      </c>
      <c r="Q2198" t="s">
        <v>35952</v>
      </c>
      <c r="R2198" t="s">
        <v>38398</v>
      </c>
      <c r="S2198" t="s">
        <v>45067</v>
      </c>
      <c r="T2198" t="s">
        <v>45262</v>
      </c>
      <c r="U2198">
        <v>2404</v>
      </c>
      <c r="V2198" t="s">
        <v>46786</v>
      </c>
      <c r="W2198" t="s">
        <v>42</v>
      </c>
    </row>
    <row r="2199" spans="1:23" x14ac:dyDescent="0.25">
      <c r="A2199">
        <v>3904323802</v>
      </c>
      <c r="B2199" t="s">
        <v>2219</v>
      </c>
      <c r="C2199" t="s">
        <v>10961</v>
      </c>
      <c r="D2199" t="s">
        <v>19703</v>
      </c>
      <c r="E2199">
        <v>82.73</v>
      </c>
      <c r="F2199" t="s">
        <v>28437</v>
      </c>
      <c r="G2199">
        <v>-23.459813199999999</v>
      </c>
      <c r="H2199">
        <v>-46.895330899999998</v>
      </c>
      <c r="I2199">
        <v>2022</v>
      </c>
      <c r="J2199" t="s">
        <v>34970</v>
      </c>
      <c r="K2199" t="s">
        <v>34971</v>
      </c>
      <c r="L2199">
        <v>6</v>
      </c>
      <c r="M2199" t="s">
        <v>34979</v>
      </c>
      <c r="N2199">
        <v>990242</v>
      </c>
      <c r="O2199" t="s">
        <v>34979</v>
      </c>
      <c r="P2199" t="s">
        <v>35011</v>
      </c>
      <c r="Q2199" t="s">
        <v>35953</v>
      </c>
      <c r="R2199" t="s">
        <v>38399</v>
      </c>
      <c r="S2199" t="s">
        <v>44932</v>
      </c>
      <c r="T2199" t="s">
        <v>45262</v>
      </c>
      <c r="U2199">
        <v>6921</v>
      </c>
      <c r="V2199" t="s">
        <v>45306</v>
      </c>
      <c r="W2199" t="s">
        <v>42</v>
      </c>
    </row>
    <row r="2200" spans="1:23" x14ac:dyDescent="0.25">
      <c r="A2200">
        <v>1078345794</v>
      </c>
      <c r="B2200" t="s">
        <v>2220</v>
      </c>
      <c r="C2200" t="s">
        <v>10962</v>
      </c>
      <c r="D2200" t="s">
        <v>19704</v>
      </c>
      <c r="E2200">
        <v>0</v>
      </c>
      <c r="F2200" t="s">
        <v>28438</v>
      </c>
      <c r="G2200">
        <v>-23.4596655</v>
      </c>
      <c r="H2200">
        <v>-46.898997000000001</v>
      </c>
      <c r="I2200">
        <v>2022</v>
      </c>
      <c r="J2200" t="s">
        <v>34970</v>
      </c>
      <c r="K2200" t="s">
        <v>34971</v>
      </c>
      <c r="L2200">
        <v>6</v>
      </c>
      <c r="M2200" t="s">
        <v>34979</v>
      </c>
      <c r="N2200">
        <v>990242</v>
      </c>
      <c r="O2200" t="s">
        <v>34979</v>
      </c>
      <c r="P2200" t="s">
        <v>35011</v>
      </c>
      <c r="Q2200" t="s">
        <v>35954</v>
      </c>
      <c r="R2200" t="s">
        <v>38400</v>
      </c>
      <c r="S2200" t="s">
        <v>44932</v>
      </c>
      <c r="T2200" t="s">
        <v>45262</v>
      </c>
      <c r="U2200">
        <v>83842</v>
      </c>
      <c r="V2200" t="s">
        <v>45306</v>
      </c>
      <c r="W2200" t="s">
        <v>42</v>
      </c>
    </row>
    <row r="2201" spans="1:23" x14ac:dyDescent="0.25">
      <c r="A2201">
        <v>2322416913</v>
      </c>
      <c r="B2201" t="s">
        <v>2221</v>
      </c>
      <c r="C2201" t="s">
        <v>10963</v>
      </c>
      <c r="D2201" t="s">
        <v>19705</v>
      </c>
      <c r="E2201">
        <v>20.63</v>
      </c>
      <c r="F2201" t="s">
        <v>28439</v>
      </c>
      <c r="G2201">
        <v>-23.458796</v>
      </c>
      <c r="H2201">
        <v>-46.897623000000003</v>
      </c>
      <c r="I2201">
        <v>2022</v>
      </c>
      <c r="J2201" t="s">
        <v>34970</v>
      </c>
      <c r="K2201" t="s">
        <v>34971</v>
      </c>
      <c r="L2201">
        <v>6</v>
      </c>
      <c r="M2201" t="s">
        <v>34979</v>
      </c>
      <c r="N2201">
        <v>990242</v>
      </c>
      <c r="O2201" t="s">
        <v>34979</v>
      </c>
      <c r="P2201" t="s">
        <v>35011</v>
      </c>
      <c r="Q2201" t="s">
        <v>35955</v>
      </c>
      <c r="R2201" t="s">
        <v>38401</v>
      </c>
      <c r="S2201" t="s">
        <v>44932</v>
      </c>
      <c r="T2201" t="s">
        <v>45262</v>
      </c>
      <c r="U2201">
        <v>25357</v>
      </c>
      <c r="V2201" t="s">
        <v>45306</v>
      </c>
      <c r="W2201" t="s">
        <v>42</v>
      </c>
    </row>
    <row r="2202" spans="1:23" x14ac:dyDescent="0.25">
      <c r="A2202">
        <v>1628586328</v>
      </c>
      <c r="B2202" t="s">
        <v>2222</v>
      </c>
      <c r="C2202" t="s">
        <v>10964</v>
      </c>
      <c r="D2202" t="s">
        <v>19706</v>
      </c>
      <c r="E2202">
        <v>0</v>
      </c>
      <c r="F2202" t="s">
        <v>28440</v>
      </c>
      <c r="G2202">
        <v>-23.457467300000001</v>
      </c>
      <c r="H2202">
        <v>-46.900176500000001</v>
      </c>
      <c r="I2202">
        <v>2022</v>
      </c>
      <c r="J2202" t="s">
        <v>34970</v>
      </c>
      <c r="K2202" t="s">
        <v>34971</v>
      </c>
      <c r="L2202">
        <v>6</v>
      </c>
      <c r="M2202" t="s">
        <v>34979</v>
      </c>
      <c r="N2202">
        <v>990242</v>
      </c>
      <c r="O2202" t="s">
        <v>34979</v>
      </c>
      <c r="P2202" t="s">
        <v>35011</v>
      </c>
      <c r="Q2202" t="s">
        <v>35956</v>
      </c>
      <c r="R2202" t="s">
        <v>38402</v>
      </c>
      <c r="S2202" t="s">
        <v>44932</v>
      </c>
      <c r="T2202" t="s">
        <v>45262</v>
      </c>
      <c r="U2202">
        <v>37053</v>
      </c>
      <c r="V2202" t="s">
        <v>45306</v>
      </c>
      <c r="W2202" t="s">
        <v>42</v>
      </c>
    </row>
    <row r="2203" spans="1:23" x14ac:dyDescent="0.25">
      <c r="A2203">
        <v>2130528751</v>
      </c>
      <c r="B2203" t="s">
        <v>2223</v>
      </c>
      <c r="C2203" t="s">
        <v>10965</v>
      </c>
      <c r="D2203" t="s">
        <v>19707</v>
      </c>
      <c r="E2203">
        <v>86.05</v>
      </c>
      <c r="F2203" t="s">
        <v>28441</v>
      </c>
      <c r="G2203">
        <v>-23.456727999999998</v>
      </c>
      <c r="H2203">
        <v>-46.901189000000002</v>
      </c>
      <c r="I2203">
        <v>2022</v>
      </c>
      <c r="J2203" t="s">
        <v>34970</v>
      </c>
      <c r="K2203" t="s">
        <v>34971</v>
      </c>
      <c r="L2203">
        <v>6</v>
      </c>
      <c r="M2203" t="s">
        <v>34979</v>
      </c>
      <c r="N2203">
        <v>990242</v>
      </c>
      <c r="O2203" t="s">
        <v>34979</v>
      </c>
      <c r="P2203" t="s">
        <v>35011</v>
      </c>
      <c r="Q2203" t="s">
        <v>35957</v>
      </c>
      <c r="R2203" t="s">
        <v>38403</v>
      </c>
      <c r="S2203" t="s">
        <v>44932</v>
      </c>
      <c r="T2203" t="s">
        <v>45262</v>
      </c>
      <c r="U2203">
        <v>11855</v>
      </c>
      <c r="V2203" t="s">
        <v>45306</v>
      </c>
      <c r="W2203" t="s">
        <v>42</v>
      </c>
    </row>
    <row r="2204" spans="1:23" x14ac:dyDescent="0.25">
      <c r="A2204">
        <v>1526547334</v>
      </c>
      <c r="B2204" t="s">
        <v>2224</v>
      </c>
      <c r="C2204" t="s">
        <v>10966</v>
      </c>
      <c r="D2204" t="s">
        <v>19708</v>
      </c>
      <c r="E2204">
        <v>0</v>
      </c>
      <c r="F2204" t="s">
        <v>28442</v>
      </c>
      <c r="G2204">
        <v>-23.4549451</v>
      </c>
      <c r="H2204">
        <v>-46.902840300000001</v>
      </c>
      <c r="I2204">
        <v>2022</v>
      </c>
      <c r="J2204" t="s">
        <v>34970</v>
      </c>
      <c r="K2204" t="s">
        <v>34971</v>
      </c>
      <c r="L2204">
        <v>6</v>
      </c>
      <c r="M2204" t="s">
        <v>34979</v>
      </c>
      <c r="N2204">
        <v>990242</v>
      </c>
      <c r="O2204" t="s">
        <v>34979</v>
      </c>
      <c r="P2204" t="s">
        <v>35011</v>
      </c>
      <c r="Q2204" t="s">
        <v>35958</v>
      </c>
      <c r="R2204" t="s">
        <v>38404</v>
      </c>
      <c r="S2204" t="s">
        <v>44932</v>
      </c>
      <c r="T2204" t="s">
        <v>45262</v>
      </c>
      <c r="U2204">
        <v>40005</v>
      </c>
      <c r="V2204" t="s">
        <v>45306</v>
      </c>
      <c r="W2204" t="s">
        <v>42</v>
      </c>
    </row>
    <row r="2205" spans="1:23" x14ac:dyDescent="0.25">
      <c r="A2205">
        <v>4013114544</v>
      </c>
      <c r="B2205" t="s">
        <v>2225</v>
      </c>
      <c r="C2205" t="s">
        <v>10967</v>
      </c>
      <c r="D2205" t="s">
        <v>19709</v>
      </c>
      <c r="E2205">
        <v>46.17</v>
      </c>
      <c r="F2205" t="s">
        <v>28443</v>
      </c>
      <c r="G2205">
        <v>-23.4592116</v>
      </c>
      <c r="H2205">
        <v>-46.899828100000001</v>
      </c>
      <c r="I2205">
        <v>2022</v>
      </c>
      <c r="J2205" t="s">
        <v>34970</v>
      </c>
      <c r="K2205" t="s">
        <v>34971</v>
      </c>
      <c r="L2205">
        <v>6</v>
      </c>
      <c r="M2205" t="s">
        <v>34979</v>
      </c>
      <c r="N2205">
        <v>990242</v>
      </c>
      <c r="O2205" t="s">
        <v>34979</v>
      </c>
      <c r="P2205" t="s">
        <v>35011</v>
      </c>
      <c r="Q2205" t="s">
        <v>35959</v>
      </c>
      <c r="R2205" t="s">
        <v>38405</v>
      </c>
      <c r="S2205" t="s">
        <v>44932</v>
      </c>
      <c r="T2205" t="s">
        <v>45262</v>
      </c>
      <c r="U2205">
        <v>37790</v>
      </c>
      <c r="V2205" t="s">
        <v>45306</v>
      </c>
      <c r="W2205" t="s">
        <v>42</v>
      </c>
    </row>
    <row r="2206" spans="1:23" x14ac:dyDescent="0.25">
      <c r="A2206">
        <v>2789687622</v>
      </c>
      <c r="B2206" t="s">
        <v>2226</v>
      </c>
      <c r="C2206" t="s">
        <v>10968</v>
      </c>
      <c r="D2206" t="s">
        <v>19710</v>
      </c>
      <c r="E2206">
        <v>20.82</v>
      </c>
      <c r="F2206" t="s">
        <v>28444</v>
      </c>
      <c r="G2206">
        <v>-23.458796</v>
      </c>
      <c r="H2206">
        <v>-46.897623000000003</v>
      </c>
      <c r="I2206">
        <v>2022</v>
      </c>
      <c r="J2206" t="s">
        <v>34970</v>
      </c>
      <c r="K2206" t="s">
        <v>34971</v>
      </c>
      <c r="L2206">
        <v>6</v>
      </c>
      <c r="M2206" t="s">
        <v>34979</v>
      </c>
      <c r="N2206">
        <v>990242</v>
      </c>
      <c r="O2206" t="s">
        <v>34979</v>
      </c>
      <c r="P2206" t="s">
        <v>35011</v>
      </c>
      <c r="Q2206" t="s">
        <v>35960</v>
      </c>
      <c r="R2206" t="s">
        <v>38406</v>
      </c>
      <c r="S2206" t="s">
        <v>44932</v>
      </c>
      <c r="T2206" t="s">
        <v>45262</v>
      </c>
      <c r="U2206">
        <v>29064</v>
      </c>
      <c r="V2206" t="s">
        <v>45306</v>
      </c>
      <c r="W2206" t="s">
        <v>42</v>
      </c>
    </row>
    <row r="2207" spans="1:23" x14ac:dyDescent="0.25">
      <c r="A2207">
        <v>1667449764</v>
      </c>
      <c r="B2207" t="s">
        <v>2227</v>
      </c>
      <c r="C2207" t="s">
        <v>10969</v>
      </c>
      <c r="D2207" t="s">
        <v>19711</v>
      </c>
      <c r="E2207">
        <v>93.33</v>
      </c>
      <c r="F2207" t="s">
        <v>28445</v>
      </c>
      <c r="G2207">
        <v>-23.456557199999999</v>
      </c>
      <c r="H2207">
        <v>-46.896049599999998</v>
      </c>
      <c r="I2207">
        <v>2022</v>
      </c>
      <c r="J2207" t="s">
        <v>34970</v>
      </c>
      <c r="K2207" t="s">
        <v>34971</v>
      </c>
      <c r="L2207">
        <v>6</v>
      </c>
      <c r="M2207" t="s">
        <v>34979</v>
      </c>
      <c r="N2207">
        <v>990242</v>
      </c>
      <c r="O2207" t="s">
        <v>34979</v>
      </c>
      <c r="P2207" t="s">
        <v>35011</v>
      </c>
      <c r="Q2207" t="s">
        <v>35961</v>
      </c>
      <c r="R2207" t="s">
        <v>38407</v>
      </c>
      <c r="S2207" t="s">
        <v>44932</v>
      </c>
      <c r="T2207" t="s">
        <v>45262</v>
      </c>
      <c r="U2207">
        <v>42591</v>
      </c>
      <c r="V2207" t="s">
        <v>45306</v>
      </c>
      <c r="W2207" t="s">
        <v>42</v>
      </c>
    </row>
    <row r="2208" spans="1:23" x14ac:dyDescent="0.25">
      <c r="A2208">
        <v>2123776713</v>
      </c>
      <c r="B2208" t="s">
        <v>2228</v>
      </c>
      <c r="C2208" t="s">
        <v>10970</v>
      </c>
      <c r="D2208" t="s">
        <v>19712</v>
      </c>
      <c r="E2208">
        <v>0</v>
      </c>
      <c r="F2208" t="s">
        <v>28446</v>
      </c>
      <c r="G2208">
        <v>-23.443250599999999</v>
      </c>
      <c r="H2208">
        <v>-46.8863105</v>
      </c>
      <c r="I2208">
        <v>2022</v>
      </c>
      <c r="J2208" t="s">
        <v>34970</v>
      </c>
      <c r="K2208" t="s">
        <v>34971</v>
      </c>
      <c r="L2208">
        <v>6</v>
      </c>
      <c r="M2208" t="s">
        <v>34979</v>
      </c>
      <c r="N2208">
        <v>990243</v>
      </c>
      <c r="O2208" t="s">
        <v>34979</v>
      </c>
      <c r="P2208" t="s">
        <v>35012</v>
      </c>
      <c r="Q2208" t="s">
        <v>35962</v>
      </c>
      <c r="R2208" t="s">
        <v>38408</v>
      </c>
      <c r="S2208" t="s">
        <v>45068</v>
      </c>
      <c r="T2208" t="s">
        <v>45262</v>
      </c>
      <c r="U2208">
        <v>133246</v>
      </c>
      <c r="V2208" t="s">
        <v>46787</v>
      </c>
      <c r="W2208" t="s">
        <v>42</v>
      </c>
    </row>
    <row r="2209" spans="1:23" x14ac:dyDescent="0.25">
      <c r="A2209">
        <v>1743867732</v>
      </c>
      <c r="B2209" t="s">
        <v>2229</v>
      </c>
      <c r="C2209" t="s">
        <v>10971</v>
      </c>
      <c r="D2209" t="s">
        <v>19713</v>
      </c>
      <c r="E2209">
        <v>64.92</v>
      </c>
      <c r="F2209" t="s">
        <v>28447</v>
      </c>
      <c r="G2209">
        <v>-23.473913499999998</v>
      </c>
      <c r="H2209">
        <v>-46.835728400000001</v>
      </c>
      <c r="I2209">
        <v>2022</v>
      </c>
      <c r="J2209" t="s">
        <v>34970</v>
      </c>
      <c r="K2209" t="s">
        <v>34971</v>
      </c>
      <c r="L2209">
        <v>6</v>
      </c>
      <c r="M2209" t="s">
        <v>34979</v>
      </c>
      <c r="N2209">
        <v>990010</v>
      </c>
      <c r="O2209" t="s">
        <v>34979</v>
      </c>
      <c r="P2209" t="s">
        <v>35013</v>
      </c>
      <c r="Q2209" t="s">
        <v>35963</v>
      </c>
      <c r="R2209" t="s">
        <v>38409</v>
      </c>
      <c r="S2209" t="s">
        <v>45069</v>
      </c>
      <c r="T2209" t="s">
        <v>45262</v>
      </c>
      <c r="U2209">
        <v>89311</v>
      </c>
      <c r="V2209" t="s">
        <v>46788</v>
      </c>
      <c r="W2209" t="s">
        <v>42</v>
      </c>
    </row>
    <row r="2210" spans="1:23" x14ac:dyDescent="0.25">
      <c r="A2210">
        <v>3172286519</v>
      </c>
      <c r="B2210" t="s">
        <v>2230</v>
      </c>
      <c r="C2210" t="s">
        <v>10972</v>
      </c>
      <c r="D2210" t="s">
        <v>19714</v>
      </c>
      <c r="E2210">
        <v>20.77</v>
      </c>
      <c r="F2210" t="s">
        <v>28448</v>
      </c>
      <c r="G2210">
        <v>-23.473913499999998</v>
      </c>
      <c r="H2210">
        <v>-46.835728400000001</v>
      </c>
      <c r="I2210">
        <v>2022</v>
      </c>
      <c r="J2210" t="s">
        <v>34970</v>
      </c>
      <c r="K2210" t="s">
        <v>34971</v>
      </c>
      <c r="L2210">
        <v>6</v>
      </c>
      <c r="M2210" t="s">
        <v>34979</v>
      </c>
      <c r="N2210">
        <v>990010</v>
      </c>
      <c r="O2210" t="s">
        <v>34979</v>
      </c>
      <c r="P2210" t="s">
        <v>35013</v>
      </c>
      <c r="Q2210" t="s">
        <v>35963</v>
      </c>
      <c r="R2210" t="s">
        <v>38410</v>
      </c>
      <c r="S2210" t="s">
        <v>45069</v>
      </c>
      <c r="T2210" t="s">
        <v>45262</v>
      </c>
      <c r="U2210">
        <v>124027</v>
      </c>
      <c r="V2210" t="s">
        <v>46789</v>
      </c>
      <c r="W2210" t="s">
        <v>42</v>
      </c>
    </row>
    <row r="2211" spans="1:23" x14ac:dyDescent="0.25">
      <c r="A2211">
        <v>1157319021</v>
      </c>
      <c r="B2211" t="s">
        <v>2231</v>
      </c>
      <c r="C2211" t="s">
        <v>10973</v>
      </c>
      <c r="D2211" t="s">
        <v>19715</v>
      </c>
      <c r="E2211">
        <v>28.79</v>
      </c>
      <c r="F2211" t="s">
        <v>28449</v>
      </c>
      <c r="G2211">
        <v>-23.473913499999998</v>
      </c>
      <c r="H2211">
        <v>-46.835728400000001</v>
      </c>
      <c r="I2211">
        <v>2022</v>
      </c>
      <c r="J2211" t="s">
        <v>34970</v>
      </c>
      <c r="K2211" t="s">
        <v>34971</v>
      </c>
      <c r="L2211">
        <v>6</v>
      </c>
      <c r="M2211" t="s">
        <v>34979</v>
      </c>
      <c r="N2211">
        <v>990010</v>
      </c>
      <c r="O2211" t="s">
        <v>34979</v>
      </c>
      <c r="P2211" t="s">
        <v>35013</v>
      </c>
      <c r="Q2211" t="s">
        <v>35963</v>
      </c>
      <c r="R2211" t="s">
        <v>38411</v>
      </c>
      <c r="S2211" t="s">
        <v>45069</v>
      </c>
      <c r="T2211" t="s">
        <v>45262</v>
      </c>
      <c r="U2211">
        <v>167715</v>
      </c>
      <c r="V2211" t="s">
        <v>46790</v>
      </c>
      <c r="W2211" t="s">
        <v>42</v>
      </c>
    </row>
    <row r="2212" spans="1:23" x14ac:dyDescent="0.25">
      <c r="A2212">
        <v>2849916593</v>
      </c>
      <c r="B2212" t="s">
        <v>2232</v>
      </c>
      <c r="C2212" t="s">
        <v>10974</v>
      </c>
      <c r="D2212" t="s">
        <v>19716</v>
      </c>
      <c r="E2212">
        <v>78.739999999999995</v>
      </c>
      <c r="F2212" t="s">
        <v>28450</v>
      </c>
      <c r="G2212">
        <v>-23.473913499999998</v>
      </c>
      <c r="H2212">
        <v>-46.835728400000001</v>
      </c>
      <c r="I2212">
        <v>2022</v>
      </c>
      <c r="J2212" t="s">
        <v>34970</v>
      </c>
      <c r="K2212" t="s">
        <v>34971</v>
      </c>
      <c r="L2212">
        <v>6</v>
      </c>
      <c r="M2212" t="s">
        <v>34979</v>
      </c>
      <c r="N2212">
        <v>990010</v>
      </c>
      <c r="O2212" t="s">
        <v>34979</v>
      </c>
      <c r="P2212" t="s">
        <v>35013</v>
      </c>
      <c r="Q2212" t="s">
        <v>35963</v>
      </c>
      <c r="R2212" t="s">
        <v>38412</v>
      </c>
      <c r="S2212" t="s">
        <v>45070</v>
      </c>
      <c r="T2212" t="s">
        <v>45262</v>
      </c>
      <c r="U2212">
        <v>115048</v>
      </c>
      <c r="V2212" t="s">
        <v>46791</v>
      </c>
      <c r="W2212" t="s">
        <v>42</v>
      </c>
    </row>
    <row r="2213" spans="1:23" x14ac:dyDescent="0.25">
      <c r="A2213">
        <v>3351923594</v>
      </c>
      <c r="B2213" t="s">
        <v>2233</v>
      </c>
      <c r="C2213" t="s">
        <v>10975</v>
      </c>
      <c r="D2213" t="s">
        <v>19717</v>
      </c>
      <c r="E2213">
        <v>86.71</v>
      </c>
      <c r="F2213" t="s">
        <v>28451</v>
      </c>
      <c r="G2213">
        <v>-23.473913499999998</v>
      </c>
      <c r="H2213">
        <v>-46.835728400000001</v>
      </c>
      <c r="I2213">
        <v>2022</v>
      </c>
      <c r="J2213" t="s">
        <v>34970</v>
      </c>
      <c r="K2213" t="s">
        <v>34971</v>
      </c>
      <c r="L2213">
        <v>6</v>
      </c>
      <c r="M2213" t="s">
        <v>34979</v>
      </c>
      <c r="N2213">
        <v>990010</v>
      </c>
      <c r="O2213" t="s">
        <v>34979</v>
      </c>
      <c r="P2213" t="s">
        <v>35013</v>
      </c>
      <c r="Q2213" t="s">
        <v>35963</v>
      </c>
      <c r="R2213" t="s">
        <v>38413</v>
      </c>
      <c r="S2213" t="s">
        <v>45070</v>
      </c>
      <c r="T2213" t="s">
        <v>45262</v>
      </c>
      <c r="U2213">
        <v>1306860</v>
      </c>
      <c r="V2213" t="s">
        <v>46792</v>
      </c>
      <c r="W2213" t="s">
        <v>42</v>
      </c>
    </row>
    <row r="2214" spans="1:23" x14ac:dyDescent="0.25">
      <c r="A2214">
        <v>2089697762</v>
      </c>
      <c r="B2214" t="s">
        <v>2234</v>
      </c>
      <c r="C2214" t="s">
        <v>10976</v>
      </c>
      <c r="D2214" t="s">
        <v>19718</v>
      </c>
      <c r="E2214">
        <v>80.959999999999994</v>
      </c>
      <c r="F2214" t="s">
        <v>28452</v>
      </c>
      <c r="G2214">
        <v>-23.473913499999998</v>
      </c>
      <c r="H2214">
        <v>-46.835728400000001</v>
      </c>
      <c r="I2214">
        <v>2022</v>
      </c>
      <c r="J2214" t="s">
        <v>34970</v>
      </c>
      <c r="K2214" t="s">
        <v>34971</v>
      </c>
      <c r="L2214">
        <v>6</v>
      </c>
      <c r="M2214" t="s">
        <v>34979</v>
      </c>
      <c r="N2214">
        <v>990010</v>
      </c>
      <c r="O2214" t="s">
        <v>34979</v>
      </c>
      <c r="P2214" t="s">
        <v>35013</v>
      </c>
      <c r="Q2214" t="s">
        <v>35963</v>
      </c>
      <c r="R2214" t="s">
        <v>38414</v>
      </c>
      <c r="S2214" t="s">
        <v>45070</v>
      </c>
      <c r="T2214" t="s">
        <v>45262</v>
      </c>
      <c r="U2214">
        <v>266146</v>
      </c>
      <c r="V2214" t="s">
        <v>46793</v>
      </c>
      <c r="W2214" t="s">
        <v>42</v>
      </c>
    </row>
    <row r="2215" spans="1:23" x14ac:dyDescent="0.25">
      <c r="A2215">
        <v>3429846932</v>
      </c>
      <c r="B2215" t="s">
        <v>2235</v>
      </c>
      <c r="C2215" t="s">
        <v>10977</v>
      </c>
      <c r="D2215" t="s">
        <v>19719</v>
      </c>
      <c r="E2215">
        <v>77.430000000000007</v>
      </c>
      <c r="F2215" t="s">
        <v>28453</v>
      </c>
      <c r="G2215">
        <v>-23.473913499999998</v>
      </c>
      <c r="H2215">
        <v>-46.835728400000001</v>
      </c>
      <c r="I2215">
        <v>2022</v>
      </c>
      <c r="J2215" t="s">
        <v>34970</v>
      </c>
      <c r="K2215" t="s">
        <v>34971</v>
      </c>
      <c r="L2215">
        <v>6</v>
      </c>
      <c r="M2215" t="s">
        <v>34979</v>
      </c>
      <c r="N2215">
        <v>990010</v>
      </c>
      <c r="O2215" t="s">
        <v>34979</v>
      </c>
      <c r="P2215" t="s">
        <v>35013</v>
      </c>
      <c r="Q2215" t="s">
        <v>35963</v>
      </c>
      <c r="R2215" t="s">
        <v>38415</v>
      </c>
      <c r="S2215" t="s">
        <v>45070</v>
      </c>
      <c r="T2215" t="s">
        <v>45262</v>
      </c>
      <c r="U2215">
        <v>95684</v>
      </c>
      <c r="V2215" t="s">
        <v>46794</v>
      </c>
      <c r="W2215" t="s">
        <v>42</v>
      </c>
    </row>
    <row r="2216" spans="1:23" x14ac:dyDescent="0.25">
      <c r="A2216">
        <v>1992641806</v>
      </c>
      <c r="B2216" t="s">
        <v>2236</v>
      </c>
      <c r="C2216" t="s">
        <v>10978</v>
      </c>
      <c r="D2216" t="s">
        <v>19720</v>
      </c>
      <c r="E2216">
        <v>32.11</v>
      </c>
      <c r="F2216" t="s">
        <v>28454</v>
      </c>
      <c r="G2216">
        <v>-23.473913499999998</v>
      </c>
      <c r="H2216">
        <v>-46.835728400000001</v>
      </c>
      <c r="I2216">
        <v>2022</v>
      </c>
      <c r="J2216" t="s">
        <v>34970</v>
      </c>
      <c r="K2216" t="s">
        <v>34971</v>
      </c>
      <c r="L2216">
        <v>6</v>
      </c>
      <c r="M2216" t="s">
        <v>34979</v>
      </c>
      <c r="N2216">
        <v>990010</v>
      </c>
      <c r="O2216" t="s">
        <v>34979</v>
      </c>
      <c r="P2216" t="s">
        <v>35013</v>
      </c>
      <c r="Q2216" t="s">
        <v>35963</v>
      </c>
      <c r="R2216" t="s">
        <v>38416</v>
      </c>
      <c r="S2216" t="s">
        <v>45070</v>
      </c>
      <c r="T2216" t="s">
        <v>45262</v>
      </c>
      <c r="U2216">
        <v>202481</v>
      </c>
      <c r="V2216" t="s">
        <v>46795</v>
      </c>
      <c r="W2216" t="s">
        <v>42</v>
      </c>
    </row>
    <row r="2217" spans="1:23" x14ac:dyDescent="0.25">
      <c r="A2217">
        <v>1655066088</v>
      </c>
      <c r="B2217" t="s">
        <v>2237</v>
      </c>
      <c r="C2217" t="s">
        <v>10979</v>
      </c>
      <c r="D2217" t="s">
        <v>19721</v>
      </c>
      <c r="E2217">
        <v>27.82</v>
      </c>
      <c r="F2217" t="s">
        <v>28455</v>
      </c>
      <c r="G2217">
        <v>-23.473913499999998</v>
      </c>
      <c r="H2217">
        <v>-46.835728400000001</v>
      </c>
      <c r="I2217">
        <v>2022</v>
      </c>
      <c r="J2217" t="s">
        <v>34970</v>
      </c>
      <c r="K2217" t="s">
        <v>34971</v>
      </c>
      <c r="L2217">
        <v>6</v>
      </c>
      <c r="M2217" t="s">
        <v>34979</v>
      </c>
      <c r="N2217">
        <v>990010</v>
      </c>
      <c r="O2217" t="s">
        <v>34979</v>
      </c>
      <c r="P2217" t="s">
        <v>35013</v>
      </c>
      <c r="Q2217" t="s">
        <v>35963</v>
      </c>
      <c r="R2217" t="s">
        <v>38417</v>
      </c>
      <c r="S2217" t="s">
        <v>45070</v>
      </c>
      <c r="T2217" t="s">
        <v>45262</v>
      </c>
      <c r="U2217">
        <v>69557</v>
      </c>
      <c r="V2217" t="s">
        <v>46796</v>
      </c>
      <c r="W2217" t="s">
        <v>42</v>
      </c>
    </row>
    <row r="2218" spans="1:23" x14ac:dyDescent="0.25">
      <c r="A2218">
        <v>1747732651</v>
      </c>
      <c r="B2218" t="s">
        <v>2238</v>
      </c>
      <c r="C2218" t="s">
        <v>10980</v>
      </c>
      <c r="D2218" t="s">
        <v>19722</v>
      </c>
      <c r="E2218">
        <v>77.430000000000007</v>
      </c>
      <c r="F2218" t="s">
        <v>28456</v>
      </c>
      <c r="G2218">
        <v>-23.473913499999998</v>
      </c>
      <c r="H2218">
        <v>-46.835728400000001</v>
      </c>
      <c r="I2218">
        <v>2022</v>
      </c>
      <c r="J2218" t="s">
        <v>34970</v>
      </c>
      <c r="K2218" t="s">
        <v>34971</v>
      </c>
      <c r="L2218">
        <v>6</v>
      </c>
      <c r="M2218" t="s">
        <v>34979</v>
      </c>
      <c r="N2218">
        <v>990010</v>
      </c>
      <c r="O2218" t="s">
        <v>34979</v>
      </c>
      <c r="P2218" t="s">
        <v>35013</v>
      </c>
      <c r="Q2218" t="s">
        <v>35963</v>
      </c>
      <c r="R2218" t="s">
        <v>38418</v>
      </c>
      <c r="S2218" t="s">
        <v>45071</v>
      </c>
      <c r="T2218" t="s">
        <v>45262</v>
      </c>
      <c r="U2218">
        <v>265559</v>
      </c>
      <c r="V2218" t="s">
        <v>46797</v>
      </c>
      <c r="W2218" t="s">
        <v>42</v>
      </c>
    </row>
    <row r="2219" spans="1:23" x14ac:dyDescent="0.25">
      <c r="A2219">
        <v>2291877280</v>
      </c>
      <c r="B2219" t="s">
        <v>2239</v>
      </c>
      <c r="C2219" t="s">
        <v>10981</v>
      </c>
      <c r="D2219" t="s">
        <v>19723</v>
      </c>
      <c r="E2219">
        <v>17.25</v>
      </c>
      <c r="F2219" t="s">
        <v>28457</v>
      </c>
      <c r="G2219">
        <v>-23.473913499999998</v>
      </c>
      <c r="H2219">
        <v>-46.835728400000001</v>
      </c>
      <c r="I2219">
        <v>2022</v>
      </c>
      <c r="J2219" t="s">
        <v>34970</v>
      </c>
      <c r="K2219" t="s">
        <v>34971</v>
      </c>
      <c r="L2219">
        <v>6</v>
      </c>
      <c r="M2219" t="s">
        <v>34979</v>
      </c>
      <c r="N2219">
        <v>990010</v>
      </c>
      <c r="O2219" t="s">
        <v>34979</v>
      </c>
      <c r="P2219" t="s">
        <v>35013</v>
      </c>
      <c r="Q2219" t="s">
        <v>35963</v>
      </c>
      <c r="R2219" t="s">
        <v>38419</v>
      </c>
      <c r="S2219" t="s">
        <v>45071</v>
      </c>
      <c r="T2219" t="s">
        <v>45262</v>
      </c>
      <c r="U2219">
        <v>398068</v>
      </c>
      <c r="V2219" t="s">
        <v>46798</v>
      </c>
      <c r="W2219" t="s">
        <v>42</v>
      </c>
    </row>
    <row r="2220" spans="1:23" x14ac:dyDescent="0.25">
      <c r="A2220">
        <v>2378583217</v>
      </c>
      <c r="B2220" t="s">
        <v>2240</v>
      </c>
      <c r="C2220" t="s">
        <v>10982</v>
      </c>
      <c r="D2220" t="s">
        <v>19724</v>
      </c>
      <c r="E2220">
        <v>0</v>
      </c>
      <c r="F2220" t="s">
        <v>28458</v>
      </c>
      <c r="G2220">
        <v>-23.473913499999998</v>
      </c>
      <c r="H2220">
        <v>-46.835728400000001</v>
      </c>
      <c r="I2220">
        <v>2022</v>
      </c>
      <c r="J2220" t="s">
        <v>34970</v>
      </c>
      <c r="K2220" t="s">
        <v>34971</v>
      </c>
      <c r="L2220">
        <v>6</v>
      </c>
      <c r="M2220" t="s">
        <v>34979</v>
      </c>
      <c r="N2220">
        <v>990010</v>
      </c>
      <c r="O2220" t="s">
        <v>34979</v>
      </c>
      <c r="P2220" t="s">
        <v>35013</v>
      </c>
      <c r="Q2220" t="s">
        <v>35963</v>
      </c>
      <c r="R2220" t="s">
        <v>38420</v>
      </c>
      <c r="S2220" t="s">
        <v>45071</v>
      </c>
      <c r="T2220" t="s">
        <v>45262</v>
      </c>
      <c r="U2220">
        <v>159216</v>
      </c>
      <c r="V2220" t="s">
        <v>46799</v>
      </c>
      <c r="W2220" t="s">
        <v>42</v>
      </c>
    </row>
    <row r="2221" spans="1:23" x14ac:dyDescent="0.25">
      <c r="A2221">
        <v>7950070</v>
      </c>
      <c r="B2221" t="s">
        <v>2241</v>
      </c>
      <c r="C2221" t="s">
        <v>10983</v>
      </c>
      <c r="D2221" t="s">
        <v>19725</v>
      </c>
      <c r="E2221">
        <v>0</v>
      </c>
      <c r="F2221" t="s">
        <v>28459</v>
      </c>
      <c r="G2221">
        <v>-23.473913499999998</v>
      </c>
      <c r="H2221">
        <v>-46.835728400000001</v>
      </c>
      <c r="I2221">
        <v>2022</v>
      </c>
      <c r="J2221" t="s">
        <v>34970</v>
      </c>
      <c r="K2221" t="s">
        <v>34971</v>
      </c>
      <c r="L2221">
        <v>6</v>
      </c>
      <c r="M2221" t="s">
        <v>34979</v>
      </c>
      <c r="N2221">
        <v>990010</v>
      </c>
      <c r="O2221" t="s">
        <v>34979</v>
      </c>
      <c r="P2221" t="s">
        <v>35013</v>
      </c>
      <c r="Q2221" t="s">
        <v>35963</v>
      </c>
      <c r="R2221" t="s">
        <v>38421</v>
      </c>
      <c r="S2221" t="s">
        <v>45071</v>
      </c>
      <c r="T2221" t="s">
        <v>45262</v>
      </c>
      <c r="U2221">
        <v>281239</v>
      </c>
      <c r="V2221" t="s">
        <v>46800</v>
      </c>
      <c r="W2221" t="s">
        <v>42</v>
      </c>
    </row>
    <row r="2222" spans="1:23" x14ac:dyDescent="0.25">
      <c r="A2222">
        <v>1814187525</v>
      </c>
      <c r="B2222" t="s">
        <v>2242</v>
      </c>
      <c r="C2222" t="s">
        <v>10984</v>
      </c>
      <c r="D2222" t="s">
        <v>19726</v>
      </c>
      <c r="E2222">
        <v>0</v>
      </c>
      <c r="F2222" t="s">
        <v>28460</v>
      </c>
      <c r="G2222">
        <v>-23.473913499999998</v>
      </c>
      <c r="H2222">
        <v>-46.835728400000001</v>
      </c>
      <c r="I2222">
        <v>2022</v>
      </c>
      <c r="J2222" t="s">
        <v>34970</v>
      </c>
      <c r="K2222" t="s">
        <v>34971</v>
      </c>
      <c r="L2222">
        <v>6</v>
      </c>
      <c r="M2222" t="s">
        <v>34979</v>
      </c>
      <c r="N2222">
        <v>990010</v>
      </c>
      <c r="O2222" t="s">
        <v>34979</v>
      </c>
      <c r="P2222" t="s">
        <v>35013</v>
      </c>
      <c r="Q2222" t="s">
        <v>35963</v>
      </c>
      <c r="R2222" t="s">
        <v>38422</v>
      </c>
      <c r="S2222" t="s">
        <v>45071</v>
      </c>
      <c r="T2222" t="s">
        <v>45262</v>
      </c>
      <c r="U2222">
        <v>303108</v>
      </c>
      <c r="V2222" t="s">
        <v>46801</v>
      </c>
      <c r="W2222" t="s">
        <v>42</v>
      </c>
    </row>
    <row r="2223" spans="1:23" x14ac:dyDescent="0.25">
      <c r="A2223">
        <v>2954774067</v>
      </c>
      <c r="B2223" t="s">
        <v>2243</v>
      </c>
      <c r="C2223" t="s">
        <v>10985</v>
      </c>
      <c r="D2223" t="s">
        <v>19727</v>
      </c>
      <c r="E2223">
        <v>85.74</v>
      </c>
      <c r="F2223" t="s">
        <v>28461</v>
      </c>
      <c r="G2223">
        <v>-23.473913499999998</v>
      </c>
      <c r="H2223">
        <v>-46.835728400000001</v>
      </c>
      <c r="I2223">
        <v>2022</v>
      </c>
      <c r="J2223" t="s">
        <v>34970</v>
      </c>
      <c r="K2223" t="s">
        <v>34971</v>
      </c>
      <c r="L2223">
        <v>6</v>
      </c>
      <c r="M2223" t="s">
        <v>34979</v>
      </c>
      <c r="N2223">
        <v>990010</v>
      </c>
      <c r="O2223" t="s">
        <v>34979</v>
      </c>
      <c r="P2223" t="s">
        <v>35013</v>
      </c>
      <c r="Q2223" t="s">
        <v>35963</v>
      </c>
      <c r="R2223" t="s">
        <v>38423</v>
      </c>
      <c r="S2223" t="s">
        <v>45072</v>
      </c>
      <c r="T2223" t="s">
        <v>45262</v>
      </c>
      <c r="U2223">
        <v>167364</v>
      </c>
      <c r="V2223" t="s">
        <v>46802</v>
      </c>
      <c r="W2223" t="s">
        <v>42</v>
      </c>
    </row>
    <row r="2224" spans="1:23" x14ac:dyDescent="0.25">
      <c r="A2224">
        <v>2730442835</v>
      </c>
      <c r="B2224" t="s">
        <v>2244</v>
      </c>
      <c r="C2224" t="s">
        <v>10986</v>
      </c>
      <c r="D2224" t="s">
        <v>19728</v>
      </c>
      <c r="E2224">
        <v>32.22</v>
      </c>
      <c r="F2224" t="s">
        <v>28462</v>
      </c>
      <c r="G2224">
        <v>-23.473913499999998</v>
      </c>
      <c r="H2224">
        <v>-46.835728400000001</v>
      </c>
      <c r="I2224">
        <v>2022</v>
      </c>
      <c r="J2224" t="s">
        <v>34970</v>
      </c>
      <c r="K2224" t="s">
        <v>34971</v>
      </c>
      <c r="L2224">
        <v>6</v>
      </c>
      <c r="M2224" t="s">
        <v>34979</v>
      </c>
      <c r="N2224">
        <v>990010</v>
      </c>
      <c r="O2224" t="s">
        <v>34979</v>
      </c>
      <c r="P2224" t="s">
        <v>35013</v>
      </c>
      <c r="Q2224" t="s">
        <v>35963</v>
      </c>
      <c r="R2224" t="s">
        <v>38424</v>
      </c>
      <c r="S2224" t="s">
        <v>45072</v>
      </c>
      <c r="T2224" t="s">
        <v>45262</v>
      </c>
      <c r="U2224">
        <v>223074</v>
      </c>
      <c r="V2224" t="s">
        <v>46803</v>
      </c>
      <c r="W2224" t="s">
        <v>42</v>
      </c>
    </row>
    <row r="2225" spans="1:23" x14ac:dyDescent="0.25">
      <c r="A2225">
        <v>4164437142</v>
      </c>
      <c r="B2225" t="s">
        <v>2245</v>
      </c>
      <c r="C2225" t="s">
        <v>10987</v>
      </c>
      <c r="D2225" t="s">
        <v>19729</v>
      </c>
      <c r="E2225">
        <v>5.75</v>
      </c>
      <c r="F2225" t="s">
        <v>28463</v>
      </c>
      <c r="G2225">
        <v>-23.473913499999998</v>
      </c>
      <c r="H2225">
        <v>-46.835728400000001</v>
      </c>
      <c r="I2225">
        <v>2022</v>
      </c>
      <c r="J2225" t="s">
        <v>34970</v>
      </c>
      <c r="K2225" t="s">
        <v>34971</v>
      </c>
      <c r="L2225">
        <v>6</v>
      </c>
      <c r="M2225" t="s">
        <v>34979</v>
      </c>
      <c r="N2225">
        <v>990010</v>
      </c>
      <c r="O2225" t="s">
        <v>34979</v>
      </c>
      <c r="P2225" t="s">
        <v>35013</v>
      </c>
      <c r="Q2225" t="s">
        <v>35963</v>
      </c>
      <c r="R2225" t="s">
        <v>38425</v>
      </c>
      <c r="S2225" t="s">
        <v>45073</v>
      </c>
      <c r="T2225" t="s">
        <v>45262</v>
      </c>
      <c r="U2225">
        <v>400754</v>
      </c>
      <c r="V2225" t="s">
        <v>46804</v>
      </c>
      <c r="W2225" t="s">
        <v>42</v>
      </c>
    </row>
    <row r="2226" spans="1:23" x14ac:dyDescent="0.25">
      <c r="A2226">
        <v>248269439</v>
      </c>
      <c r="B2226" t="s">
        <v>2246</v>
      </c>
      <c r="C2226" t="s">
        <v>10988</v>
      </c>
      <c r="D2226" t="s">
        <v>19730</v>
      </c>
      <c r="E2226">
        <v>54.25</v>
      </c>
      <c r="F2226" t="s">
        <v>28464</v>
      </c>
      <c r="G2226">
        <v>-23.473913499999998</v>
      </c>
      <c r="H2226">
        <v>-46.835728400000001</v>
      </c>
      <c r="I2226">
        <v>2022</v>
      </c>
      <c r="J2226" t="s">
        <v>34970</v>
      </c>
      <c r="K2226" t="s">
        <v>34971</v>
      </c>
      <c r="L2226">
        <v>6</v>
      </c>
      <c r="M2226" t="s">
        <v>34979</v>
      </c>
      <c r="N2226">
        <v>990010</v>
      </c>
      <c r="O2226" t="s">
        <v>34979</v>
      </c>
      <c r="P2226" t="s">
        <v>35013</v>
      </c>
      <c r="Q2226" t="s">
        <v>35963</v>
      </c>
      <c r="R2226" t="s">
        <v>38426</v>
      </c>
      <c r="S2226" t="s">
        <v>45069</v>
      </c>
      <c r="T2226" t="s">
        <v>45262</v>
      </c>
      <c r="U2226">
        <v>131092</v>
      </c>
      <c r="V2226" t="s">
        <v>46805</v>
      </c>
      <c r="W2226" t="s">
        <v>42</v>
      </c>
    </row>
    <row r="2227" spans="1:23" x14ac:dyDescent="0.25">
      <c r="A2227">
        <v>2980595250</v>
      </c>
      <c r="B2227" t="s">
        <v>2247</v>
      </c>
      <c r="C2227" t="s">
        <v>10989</v>
      </c>
      <c r="D2227" t="s">
        <v>19731</v>
      </c>
      <c r="E2227">
        <v>56.74</v>
      </c>
      <c r="F2227" t="s">
        <v>28465</v>
      </c>
      <c r="G2227">
        <v>-23.473913499999998</v>
      </c>
      <c r="H2227">
        <v>-46.835728400000001</v>
      </c>
      <c r="I2227">
        <v>2022</v>
      </c>
      <c r="J2227" t="s">
        <v>34970</v>
      </c>
      <c r="K2227" t="s">
        <v>34971</v>
      </c>
      <c r="L2227">
        <v>6</v>
      </c>
      <c r="M2227" t="s">
        <v>34979</v>
      </c>
      <c r="N2227">
        <v>990010</v>
      </c>
      <c r="O2227" t="s">
        <v>34979</v>
      </c>
      <c r="P2227" t="s">
        <v>35013</v>
      </c>
      <c r="Q2227" t="s">
        <v>35963</v>
      </c>
      <c r="R2227" t="s">
        <v>38427</v>
      </c>
      <c r="S2227" t="s">
        <v>45073</v>
      </c>
      <c r="T2227" t="s">
        <v>45262</v>
      </c>
      <c r="U2227">
        <v>718907</v>
      </c>
      <c r="V2227" t="s">
        <v>46806</v>
      </c>
      <c r="W2227" t="s">
        <v>42</v>
      </c>
    </row>
    <row r="2228" spans="1:23" x14ac:dyDescent="0.25">
      <c r="A2228">
        <v>272125238</v>
      </c>
      <c r="B2228" t="s">
        <v>2248</v>
      </c>
      <c r="C2228" t="s">
        <v>10990</v>
      </c>
      <c r="D2228" t="s">
        <v>19732</v>
      </c>
      <c r="E2228">
        <v>0</v>
      </c>
      <c r="F2228" t="s">
        <v>28466</v>
      </c>
      <c r="G2228">
        <v>-23.473913499999998</v>
      </c>
      <c r="H2228">
        <v>-46.835728400000001</v>
      </c>
      <c r="I2228">
        <v>2022</v>
      </c>
      <c r="J2228" t="s">
        <v>34970</v>
      </c>
      <c r="K2228" t="s">
        <v>34971</v>
      </c>
      <c r="L2228">
        <v>6</v>
      </c>
      <c r="M2228" t="s">
        <v>34979</v>
      </c>
      <c r="N2228">
        <v>990010</v>
      </c>
      <c r="O2228" t="s">
        <v>34979</v>
      </c>
      <c r="P2228" t="s">
        <v>35013</v>
      </c>
      <c r="Q2228" t="s">
        <v>35963</v>
      </c>
      <c r="R2228" t="s">
        <v>38428</v>
      </c>
      <c r="S2228" t="s">
        <v>45073</v>
      </c>
      <c r="T2228" t="s">
        <v>45262</v>
      </c>
      <c r="U2228">
        <v>4471570</v>
      </c>
      <c r="V2228" t="s">
        <v>46807</v>
      </c>
      <c r="W2228" t="s">
        <v>42</v>
      </c>
    </row>
    <row r="2229" spans="1:23" x14ac:dyDescent="0.25">
      <c r="A2229">
        <v>957301222</v>
      </c>
      <c r="B2229" t="s">
        <v>2249</v>
      </c>
      <c r="C2229" t="s">
        <v>10991</v>
      </c>
      <c r="D2229" t="s">
        <v>19733</v>
      </c>
      <c r="E2229">
        <v>32.15</v>
      </c>
      <c r="F2229" t="s">
        <v>28467</v>
      </c>
      <c r="G2229">
        <v>-23.473913499999998</v>
      </c>
      <c r="H2229">
        <v>-46.835728400000001</v>
      </c>
      <c r="I2229">
        <v>2022</v>
      </c>
      <c r="J2229" t="s">
        <v>34970</v>
      </c>
      <c r="K2229" t="s">
        <v>34971</v>
      </c>
      <c r="L2229">
        <v>6</v>
      </c>
      <c r="M2229" t="s">
        <v>34979</v>
      </c>
      <c r="N2229">
        <v>990010</v>
      </c>
      <c r="O2229" t="s">
        <v>34979</v>
      </c>
      <c r="P2229" t="s">
        <v>35013</v>
      </c>
      <c r="Q2229" t="s">
        <v>35963</v>
      </c>
      <c r="R2229" t="s">
        <v>38429</v>
      </c>
      <c r="S2229" t="s">
        <v>45073</v>
      </c>
      <c r="T2229" t="s">
        <v>45262</v>
      </c>
      <c r="U2229">
        <v>193064</v>
      </c>
      <c r="V2229" t="s">
        <v>46808</v>
      </c>
      <c r="W2229" t="s">
        <v>42</v>
      </c>
    </row>
    <row r="2230" spans="1:23" x14ac:dyDescent="0.25">
      <c r="A2230">
        <v>2336377257</v>
      </c>
      <c r="B2230" t="s">
        <v>2250</v>
      </c>
      <c r="C2230" t="s">
        <v>10992</v>
      </c>
      <c r="D2230" t="s">
        <v>19734</v>
      </c>
      <c r="E2230">
        <v>54.45</v>
      </c>
      <c r="F2230" t="s">
        <v>28468</v>
      </c>
      <c r="G2230">
        <v>-23.473913499999998</v>
      </c>
      <c r="H2230">
        <v>-46.835728400000001</v>
      </c>
      <c r="I2230">
        <v>2022</v>
      </c>
      <c r="J2230" t="s">
        <v>34970</v>
      </c>
      <c r="K2230" t="s">
        <v>34971</v>
      </c>
      <c r="L2230">
        <v>6</v>
      </c>
      <c r="M2230" t="s">
        <v>34979</v>
      </c>
      <c r="N2230">
        <v>990010</v>
      </c>
      <c r="O2230" t="s">
        <v>34979</v>
      </c>
      <c r="P2230" t="s">
        <v>35013</v>
      </c>
      <c r="Q2230" t="s">
        <v>35963</v>
      </c>
      <c r="R2230" t="s">
        <v>38430</v>
      </c>
      <c r="S2230" t="s">
        <v>45069</v>
      </c>
      <c r="T2230" t="s">
        <v>45262</v>
      </c>
      <c r="U2230">
        <v>281990</v>
      </c>
      <c r="V2230" t="s">
        <v>46809</v>
      </c>
      <c r="W2230" t="s">
        <v>42</v>
      </c>
    </row>
    <row r="2231" spans="1:23" x14ac:dyDescent="0.25">
      <c r="A2231">
        <v>2561232194</v>
      </c>
      <c r="B2231" t="s">
        <v>2251</v>
      </c>
      <c r="C2231" t="s">
        <v>10993</v>
      </c>
      <c r="D2231" t="s">
        <v>19735</v>
      </c>
      <c r="E2231">
        <v>69.7</v>
      </c>
      <c r="F2231" t="s">
        <v>28469</v>
      </c>
      <c r="G2231">
        <v>-23.473913499999998</v>
      </c>
      <c r="H2231">
        <v>-46.835728400000001</v>
      </c>
      <c r="I2231">
        <v>2022</v>
      </c>
      <c r="J2231" t="s">
        <v>34970</v>
      </c>
      <c r="K2231" t="s">
        <v>34971</v>
      </c>
      <c r="L2231">
        <v>6</v>
      </c>
      <c r="M2231" t="s">
        <v>34979</v>
      </c>
      <c r="N2231">
        <v>990010</v>
      </c>
      <c r="O2231" t="s">
        <v>34979</v>
      </c>
      <c r="P2231" t="s">
        <v>35013</v>
      </c>
      <c r="Q2231" t="s">
        <v>35963</v>
      </c>
      <c r="R2231" t="s">
        <v>38431</v>
      </c>
      <c r="S2231" t="s">
        <v>45073</v>
      </c>
      <c r="T2231" t="s">
        <v>45262</v>
      </c>
      <c r="U2231">
        <v>166429</v>
      </c>
      <c r="V2231" t="s">
        <v>46810</v>
      </c>
      <c r="W2231" t="s">
        <v>42</v>
      </c>
    </row>
    <row r="2232" spans="1:23" x14ac:dyDescent="0.25">
      <c r="A2232">
        <v>1776436687</v>
      </c>
      <c r="B2232" t="s">
        <v>2252</v>
      </c>
      <c r="C2232" t="s">
        <v>10994</v>
      </c>
      <c r="D2232" t="s">
        <v>19736</v>
      </c>
      <c r="E2232">
        <v>63.8</v>
      </c>
      <c r="F2232" t="s">
        <v>28470</v>
      </c>
      <c r="G2232">
        <v>-23.473913499999998</v>
      </c>
      <c r="H2232">
        <v>-46.835728400000001</v>
      </c>
      <c r="I2232">
        <v>2022</v>
      </c>
      <c r="J2232" t="s">
        <v>34970</v>
      </c>
      <c r="K2232" t="s">
        <v>34971</v>
      </c>
      <c r="L2232">
        <v>6</v>
      </c>
      <c r="M2232" t="s">
        <v>34979</v>
      </c>
      <c r="N2232">
        <v>990010</v>
      </c>
      <c r="O2232" t="s">
        <v>34979</v>
      </c>
      <c r="P2232" t="s">
        <v>35013</v>
      </c>
      <c r="Q2232" t="s">
        <v>35963</v>
      </c>
      <c r="R2232" t="s">
        <v>38432</v>
      </c>
      <c r="S2232" t="s">
        <v>45069</v>
      </c>
      <c r="T2232" t="s">
        <v>45262</v>
      </c>
      <c r="U2232">
        <v>312008</v>
      </c>
      <c r="V2232" t="s">
        <v>46811</v>
      </c>
      <c r="W2232" t="s">
        <v>42</v>
      </c>
    </row>
    <row r="2233" spans="1:23" x14ac:dyDescent="0.25">
      <c r="A2233">
        <v>3480373284</v>
      </c>
      <c r="B2233" t="s">
        <v>2253</v>
      </c>
      <c r="C2233" t="s">
        <v>10995</v>
      </c>
      <c r="D2233" t="s">
        <v>19737</v>
      </c>
      <c r="E2233">
        <v>75.239999999999995</v>
      </c>
      <c r="F2233" t="s">
        <v>28471</v>
      </c>
      <c r="G2233">
        <v>-23.473913499999998</v>
      </c>
      <c r="H2233">
        <v>-46.835728400000001</v>
      </c>
      <c r="I2233">
        <v>2022</v>
      </c>
      <c r="J2233" t="s">
        <v>34970</v>
      </c>
      <c r="K2233" t="s">
        <v>34971</v>
      </c>
      <c r="L2233">
        <v>6</v>
      </c>
      <c r="M2233" t="s">
        <v>34979</v>
      </c>
      <c r="N2233">
        <v>990010</v>
      </c>
      <c r="O2233" t="s">
        <v>34979</v>
      </c>
      <c r="P2233" t="s">
        <v>35013</v>
      </c>
      <c r="Q2233" t="s">
        <v>35963</v>
      </c>
      <c r="R2233" t="s">
        <v>38433</v>
      </c>
      <c r="S2233" t="s">
        <v>45073</v>
      </c>
      <c r="T2233" t="s">
        <v>45262</v>
      </c>
      <c r="U2233">
        <v>177320</v>
      </c>
      <c r="V2233" t="s">
        <v>46812</v>
      </c>
      <c r="W2233" t="s">
        <v>42</v>
      </c>
    </row>
    <row r="2234" spans="1:23" x14ac:dyDescent="0.25">
      <c r="A2234">
        <v>3204466169</v>
      </c>
      <c r="B2234" t="s">
        <v>2254</v>
      </c>
      <c r="C2234" t="s">
        <v>10996</v>
      </c>
      <c r="D2234" t="s">
        <v>19738</v>
      </c>
      <c r="E2234">
        <v>46.27</v>
      </c>
      <c r="F2234" t="s">
        <v>28472</v>
      </c>
      <c r="G2234">
        <v>-23.473913499999998</v>
      </c>
      <c r="H2234">
        <v>-46.835728400000001</v>
      </c>
      <c r="I2234">
        <v>2022</v>
      </c>
      <c r="J2234" t="s">
        <v>34970</v>
      </c>
      <c r="K2234" t="s">
        <v>34971</v>
      </c>
      <c r="L2234">
        <v>6</v>
      </c>
      <c r="M2234" t="s">
        <v>34979</v>
      </c>
      <c r="N2234">
        <v>990010</v>
      </c>
      <c r="O2234" t="s">
        <v>34979</v>
      </c>
      <c r="P2234" t="s">
        <v>35013</v>
      </c>
      <c r="Q2234" t="s">
        <v>35963</v>
      </c>
      <c r="R2234" t="s">
        <v>38434</v>
      </c>
      <c r="S2234" t="s">
        <v>45069</v>
      </c>
      <c r="T2234" t="s">
        <v>45262</v>
      </c>
      <c r="U2234">
        <v>281956</v>
      </c>
      <c r="V2234" t="s">
        <v>46813</v>
      </c>
      <c r="W2234" t="s">
        <v>42</v>
      </c>
    </row>
    <row r="2235" spans="1:23" x14ac:dyDescent="0.25">
      <c r="A2235">
        <v>2183874359</v>
      </c>
      <c r="B2235" t="s">
        <v>2255</v>
      </c>
      <c r="C2235" t="s">
        <v>10997</v>
      </c>
      <c r="D2235" t="s">
        <v>19739</v>
      </c>
      <c r="E2235">
        <v>22.99</v>
      </c>
      <c r="F2235" t="s">
        <v>28473</v>
      </c>
      <c r="G2235">
        <v>-23.473913499999998</v>
      </c>
      <c r="H2235">
        <v>-46.835728400000001</v>
      </c>
      <c r="I2235">
        <v>2022</v>
      </c>
      <c r="J2235" t="s">
        <v>34970</v>
      </c>
      <c r="K2235" t="s">
        <v>34971</v>
      </c>
      <c r="L2235">
        <v>6</v>
      </c>
      <c r="M2235" t="s">
        <v>34979</v>
      </c>
      <c r="N2235">
        <v>990010</v>
      </c>
      <c r="O2235" t="s">
        <v>34979</v>
      </c>
      <c r="P2235" t="s">
        <v>35013</v>
      </c>
      <c r="Q2235" t="s">
        <v>35963</v>
      </c>
      <c r="R2235" t="s">
        <v>38435</v>
      </c>
      <c r="S2235" t="s">
        <v>45073</v>
      </c>
      <c r="T2235" t="s">
        <v>45262</v>
      </c>
      <c r="U2235">
        <v>331548</v>
      </c>
      <c r="V2235" t="s">
        <v>46814</v>
      </c>
      <c r="W2235" t="s">
        <v>42</v>
      </c>
    </row>
    <row r="2236" spans="1:23" x14ac:dyDescent="0.25">
      <c r="A2236">
        <v>3023982327</v>
      </c>
      <c r="B2236" t="s">
        <v>2256</v>
      </c>
      <c r="C2236" t="s">
        <v>10998</v>
      </c>
      <c r="D2236" t="s">
        <v>19740</v>
      </c>
      <c r="E2236">
        <v>80.3</v>
      </c>
      <c r="F2236" t="s">
        <v>28474</v>
      </c>
      <c r="G2236">
        <v>-23.473913499999998</v>
      </c>
      <c r="H2236">
        <v>-46.835728400000001</v>
      </c>
      <c r="I2236">
        <v>2022</v>
      </c>
      <c r="J2236" t="s">
        <v>34970</v>
      </c>
      <c r="K2236" t="s">
        <v>34971</v>
      </c>
      <c r="L2236">
        <v>6</v>
      </c>
      <c r="M2236" t="s">
        <v>34979</v>
      </c>
      <c r="N2236">
        <v>990010</v>
      </c>
      <c r="O2236" t="s">
        <v>34979</v>
      </c>
      <c r="P2236" t="s">
        <v>35013</v>
      </c>
      <c r="Q2236" t="s">
        <v>35963</v>
      </c>
      <c r="R2236" t="s">
        <v>38436</v>
      </c>
      <c r="S2236" t="s">
        <v>45069</v>
      </c>
      <c r="T2236" t="s">
        <v>45262</v>
      </c>
      <c r="U2236">
        <v>243670</v>
      </c>
      <c r="V2236" t="s">
        <v>46815</v>
      </c>
      <c r="W2236" t="s">
        <v>42</v>
      </c>
    </row>
    <row r="2237" spans="1:23" x14ac:dyDescent="0.25">
      <c r="A2237">
        <v>1928152319</v>
      </c>
      <c r="B2237" t="s">
        <v>2257</v>
      </c>
      <c r="C2237" t="s">
        <v>10999</v>
      </c>
      <c r="D2237" t="s">
        <v>19741</v>
      </c>
      <c r="E2237">
        <v>75.400000000000006</v>
      </c>
      <c r="F2237" t="s">
        <v>28475</v>
      </c>
      <c r="G2237">
        <v>-23.473913499999998</v>
      </c>
      <c r="H2237">
        <v>-46.835728400000001</v>
      </c>
      <c r="I2237">
        <v>2022</v>
      </c>
      <c r="J2237" t="s">
        <v>34970</v>
      </c>
      <c r="K2237" t="s">
        <v>34971</v>
      </c>
      <c r="L2237">
        <v>6</v>
      </c>
      <c r="M2237" t="s">
        <v>34979</v>
      </c>
      <c r="N2237">
        <v>990010</v>
      </c>
      <c r="O2237" t="s">
        <v>34979</v>
      </c>
      <c r="P2237" t="s">
        <v>35013</v>
      </c>
      <c r="Q2237" t="s">
        <v>35963</v>
      </c>
      <c r="R2237" t="s">
        <v>38437</v>
      </c>
      <c r="S2237" t="s">
        <v>45069</v>
      </c>
      <c r="T2237" t="s">
        <v>45262</v>
      </c>
      <c r="U2237">
        <v>339855</v>
      </c>
      <c r="V2237" t="s">
        <v>46816</v>
      </c>
      <c r="W2237" t="s">
        <v>42</v>
      </c>
    </row>
    <row r="2238" spans="1:23" x14ac:dyDescent="0.25">
      <c r="A2238">
        <v>3734129004</v>
      </c>
      <c r="B2238" t="s">
        <v>2258</v>
      </c>
      <c r="C2238" t="s">
        <v>11000</v>
      </c>
      <c r="D2238" t="s">
        <v>19742</v>
      </c>
      <c r="E2238">
        <v>0</v>
      </c>
      <c r="F2238" t="s">
        <v>28476</v>
      </c>
      <c r="G2238">
        <v>-23.473913499999998</v>
      </c>
      <c r="H2238">
        <v>-46.835728400000001</v>
      </c>
      <c r="I2238">
        <v>2022</v>
      </c>
      <c r="J2238" t="s">
        <v>34970</v>
      </c>
      <c r="K2238" t="s">
        <v>34971</v>
      </c>
      <c r="L2238">
        <v>6</v>
      </c>
      <c r="M2238" t="s">
        <v>34979</v>
      </c>
      <c r="N2238">
        <v>990010</v>
      </c>
      <c r="O2238" t="s">
        <v>34979</v>
      </c>
      <c r="P2238" t="s">
        <v>35013</v>
      </c>
      <c r="Q2238" t="s">
        <v>35963</v>
      </c>
      <c r="R2238" t="s">
        <v>38438</v>
      </c>
      <c r="S2238" t="s">
        <v>45073</v>
      </c>
      <c r="T2238" t="s">
        <v>45262</v>
      </c>
      <c r="U2238">
        <v>52761</v>
      </c>
      <c r="V2238" t="s">
        <v>46817</v>
      </c>
      <c r="W2238" t="s">
        <v>42</v>
      </c>
    </row>
    <row r="2239" spans="1:23" x14ac:dyDescent="0.25">
      <c r="A2239">
        <v>1767523616</v>
      </c>
      <c r="B2239" t="s">
        <v>2259</v>
      </c>
      <c r="C2239" t="s">
        <v>11001</v>
      </c>
      <c r="D2239" t="s">
        <v>19743</v>
      </c>
      <c r="E2239">
        <v>35.74</v>
      </c>
      <c r="F2239" t="s">
        <v>28477</v>
      </c>
      <c r="G2239">
        <v>-23.473913499999998</v>
      </c>
      <c r="H2239">
        <v>-46.835728400000001</v>
      </c>
      <c r="I2239">
        <v>2022</v>
      </c>
      <c r="J2239" t="s">
        <v>34970</v>
      </c>
      <c r="K2239" t="s">
        <v>34971</v>
      </c>
      <c r="L2239">
        <v>6</v>
      </c>
      <c r="M2239" t="s">
        <v>34979</v>
      </c>
      <c r="N2239">
        <v>990010</v>
      </c>
      <c r="O2239" t="s">
        <v>34979</v>
      </c>
      <c r="P2239" t="s">
        <v>35013</v>
      </c>
      <c r="Q2239" t="s">
        <v>35963</v>
      </c>
      <c r="R2239" t="s">
        <v>38439</v>
      </c>
      <c r="S2239" t="s">
        <v>45073</v>
      </c>
      <c r="T2239" t="s">
        <v>45262</v>
      </c>
      <c r="U2239">
        <v>704566</v>
      </c>
      <c r="V2239" t="s">
        <v>46818</v>
      </c>
      <c r="W2239" t="s">
        <v>42</v>
      </c>
    </row>
    <row r="2240" spans="1:23" x14ac:dyDescent="0.25">
      <c r="A2240">
        <v>145575067</v>
      </c>
      <c r="B2240" t="s">
        <v>2260</v>
      </c>
      <c r="C2240" t="s">
        <v>11002</v>
      </c>
      <c r="D2240" t="s">
        <v>19744</v>
      </c>
      <c r="E2240">
        <v>31.1</v>
      </c>
      <c r="F2240" t="s">
        <v>28478</v>
      </c>
      <c r="G2240">
        <v>-23.473913499999998</v>
      </c>
      <c r="H2240">
        <v>-46.835728400000001</v>
      </c>
      <c r="I2240">
        <v>2022</v>
      </c>
      <c r="J2240" t="s">
        <v>34970</v>
      </c>
      <c r="K2240" t="s">
        <v>34971</v>
      </c>
      <c r="L2240">
        <v>6</v>
      </c>
      <c r="M2240" t="s">
        <v>34979</v>
      </c>
      <c r="N2240">
        <v>990010</v>
      </c>
      <c r="O2240" t="s">
        <v>34979</v>
      </c>
      <c r="P2240" t="s">
        <v>35013</v>
      </c>
      <c r="Q2240" t="s">
        <v>35963</v>
      </c>
      <c r="R2240" t="s">
        <v>38440</v>
      </c>
      <c r="S2240" t="s">
        <v>45069</v>
      </c>
      <c r="T2240" t="s">
        <v>45262</v>
      </c>
      <c r="U2240">
        <v>949561</v>
      </c>
      <c r="V2240" t="s">
        <v>46819</v>
      </c>
      <c r="W2240" t="s">
        <v>42</v>
      </c>
    </row>
    <row r="2241" spans="1:23" x14ac:dyDescent="0.25">
      <c r="A2241">
        <v>2552973114</v>
      </c>
      <c r="B2241" t="s">
        <v>2261</v>
      </c>
      <c r="C2241" t="s">
        <v>11003</v>
      </c>
      <c r="D2241" t="s">
        <v>19745</v>
      </c>
      <c r="E2241">
        <v>79</v>
      </c>
      <c r="F2241" t="s">
        <v>28479</v>
      </c>
      <c r="G2241">
        <v>-23.473913499999998</v>
      </c>
      <c r="H2241">
        <v>-46.835728400000001</v>
      </c>
      <c r="I2241">
        <v>2022</v>
      </c>
      <c r="J2241" t="s">
        <v>34970</v>
      </c>
      <c r="K2241" t="s">
        <v>34971</v>
      </c>
      <c r="L2241">
        <v>6</v>
      </c>
      <c r="M2241" t="s">
        <v>34979</v>
      </c>
      <c r="N2241">
        <v>990010</v>
      </c>
      <c r="O2241" t="s">
        <v>34979</v>
      </c>
      <c r="P2241" t="s">
        <v>35013</v>
      </c>
      <c r="Q2241" t="s">
        <v>35963</v>
      </c>
      <c r="R2241" t="s">
        <v>38441</v>
      </c>
      <c r="S2241" t="s">
        <v>45069</v>
      </c>
      <c r="T2241" t="s">
        <v>45262</v>
      </c>
      <c r="U2241">
        <v>499746</v>
      </c>
      <c r="V2241" t="s">
        <v>46820</v>
      </c>
      <c r="W2241" t="s">
        <v>42</v>
      </c>
    </row>
    <row r="2242" spans="1:23" x14ac:dyDescent="0.25">
      <c r="A2242">
        <v>3016837338</v>
      </c>
      <c r="B2242" t="s">
        <v>2262</v>
      </c>
      <c r="C2242" t="s">
        <v>11004</v>
      </c>
      <c r="D2242" t="s">
        <v>19746</v>
      </c>
      <c r="E2242">
        <v>0</v>
      </c>
      <c r="F2242" t="s">
        <v>28480</v>
      </c>
      <c r="G2242">
        <v>-23.473913499999998</v>
      </c>
      <c r="H2242">
        <v>-46.835728400000001</v>
      </c>
      <c r="I2242">
        <v>2022</v>
      </c>
      <c r="J2242" t="s">
        <v>34970</v>
      </c>
      <c r="K2242" t="s">
        <v>34971</v>
      </c>
      <c r="L2242">
        <v>6</v>
      </c>
      <c r="M2242" t="s">
        <v>34979</v>
      </c>
      <c r="N2242">
        <v>990010</v>
      </c>
      <c r="O2242" t="s">
        <v>34979</v>
      </c>
      <c r="P2242" t="s">
        <v>35013</v>
      </c>
      <c r="Q2242" t="s">
        <v>35963</v>
      </c>
      <c r="R2242" t="s">
        <v>38442</v>
      </c>
      <c r="S2242" t="s">
        <v>45073</v>
      </c>
      <c r="T2242" t="s">
        <v>45262</v>
      </c>
      <c r="U2242">
        <v>145779</v>
      </c>
      <c r="V2242" t="s">
        <v>46821</v>
      </c>
      <c r="W2242" t="s">
        <v>42</v>
      </c>
    </row>
    <row r="2243" spans="1:23" x14ac:dyDescent="0.25">
      <c r="A2243">
        <v>1111837428</v>
      </c>
      <c r="B2243" t="s">
        <v>2263</v>
      </c>
      <c r="C2243" t="s">
        <v>11005</v>
      </c>
      <c r="D2243" t="s">
        <v>19747</v>
      </c>
      <c r="E2243">
        <v>0</v>
      </c>
      <c r="F2243" t="s">
        <v>28481</v>
      </c>
      <c r="G2243">
        <v>-23.473913499999998</v>
      </c>
      <c r="H2243">
        <v>-46.835728400000001</v>
      </c>
      <c r="I2243">
        <v>2022</v>
      </c>
      <c r="J2243" t="s">
        <v>34970</v>
      </c>
      <c r="K2243" t="s">
        <v>34971</v>
      </c>
      <c r="L2243">
        <v>6</v>
      </c>
      <c r="M2243" t="s">
        <v>34979</v>
      </c>
      <c r="N2243">
        <v>990010</v>
      </c>
      <c r="O2243" t="s">
        <v>34979</v>
      </c>
      <c r="P2243" t="s">
        <v>35013</v>
      </c>
      <c r="Q2243" t="s">
        <v>35963</v>
      </c>
      <c r="R2243" t="s">
        <v>38443</v>
      </c>
      <c r="S2243" t="s">
        <v>45073</v>
      </c>
      <c r="T2243" t="s">
        <v>45262</v>
      </c>
      <c r="U2243">
        <v>320132</v>
      </c>
      <c r="V2243" t="s">
        <v>46822</v>
      </c>
      <c r="W2243" t="s">
        <v>42</v>
      </c>
    </row>
    <row r="2244" spans="1:23" x14ac:dyDescent="0.25">
      <c r="A2244">
        <v>952388288</v>
      </c>
      <c r="B2244" t="s">
        <v>2264</v>
      </c>
      <c r="C2244" t="s">
        <v>11006</v>
      </c>
      <c r="D2244" t="s">
        <v>19748</v>
      </c>
      <c r="E2244">
        <v>43.87</v>
      </c>
      <c r="F2244" t="s">
        <v>28482</v>
      </c>
      <c r="G2244">
        <v>-23.473913499999998</v>
      </c>
      <c r="H2244">
        <v>-46.835728400000001</v>
      </c>
      <c r="I2244">
        <v>2022</v>
      </c>
      <c r="J2244" t="s">
        <v>34970</v>
      </c>
      <c r="K2244" t="s">
        <v>34971</v>
      </c>
      <c r="L2244">
        <v>6</v>
      </c>
      <c r="M2244" t="s">
        <v>34979</v>
      </c>
      <c r="N2244">
        <v>990010</v>
      </c>
      <c r="O2244" t="s">
        <v>34979</v>
      </c>
      <c r="P2244" t="s">
        <v>35013</v>
      </c>
      <c r="Q2244" t="s">
        <v>35963</v>
      </c>
      <c r="R2244" t="s">
        <v>38444</v>
      </c>
      <c r="S2244" t="s">
        <v>45069</v>
      </c>
      <c r="T2244" t="s">
        <v>45262</v>
      </c>
      <c r="U2244">
        <v>347621</v>
      </c>
      <c r="V2244" t="s">
        <v>46823</v>
      </c>
      <c r="W2244" t="s">
        <v>42</v>
      </c>
    </row>
    <row r="2245" spans="1:23" x14ac:dyDescent="0.25">
      <c r="A2245">
        <v>2226867829</v>
      </c>
      <c r="B2245" t="s">
        <v>2265</v>
      </c>
      <c r="C2245" t="s">
        <v>11007</v>
      </c>
      <c r="D2245" t="s">
        <v>19749</v>
      </c>
      <c r="E2245">
        <v>0</v>
      </c>
      <c r="F2245" t="s">
        <v>28483</v>
      </c>
      <c r="G2245">
        <v>-23.473913499999998</v>
      </c>
      <c r="H2245">
        <v>-46.835728400000001</v>
      </c>
      <c r="I2245">
        <v>2022</v>
      </c>
      <c r="J2245" t="s">
        <v>34970</v>
      </c>
      <c r="K2245" t="s">
        <v>34971</v>
      </c>
      <c r="L2245">
        <v>6</v>
      </c>
      <c r="M2245" t="s">
        <v>34979</v>
      </c>
      <c r="N2245">
        <v>990010</v>
      </c>
      <c r="O2245" t="s">
        <v>34979</v>
      </c>
      <c r="P2245" t="s">
        <v>35013</v>
      </c>
      <c r="Q2245" t="s">
        <v>35963</v>
      </c>
      <c r="R2245" t="s">
        <v>38445</v>
      </c>
      <c r="S2245" t="s">
        <v>45073</v>
      </c>
      <c r="T2245" t="s">
        <v>45262</v>
      </c>
      <c r="U2245">
        <v>75132</v>
      </c>
      <c r="V2245" t="s">
        <v>46824</v>
      </c>
      <c r="W2245" t="s">
        <v>42</v>
      </c>
    </row>
    <row r="2246" spans="1:23" x14ac:dyDescent="0.25">
      <c r="A2246">
        <v>1784826603</v>
      </c>
      <c r="B2246" t="s">
        <v>2266</v>
      </c>
      <c r="C2246" t="s">
        <v>11008</v>
      </c>
      <c r="D2246" t="s">
        <v>19750</v>
      </c>
      <c r="E2246">
        <v>26.52</v>
      </c>
      <c r="F2246" t="s">
        <v>28484</v>
      </c>
      <c r="G2246">
        <v>-23.473913499999998</v>
      </c>
      <c r="H2246">
        <v>-46.835728400000001</v>
      </c>
      <c r="I2246">
        <v>2022</v>
      </c>
      <c r="J2246" t="s">
        <v>34970</v>
      </c>
      <c r="K2246" t="s">
        <v>34971</v>
      </c>
      <c r="L2246">
        <v>6</v>
      </c>
      <c r="M2246" t="s">
        <v>34979</v>
      </c>
      <c r="N2246">
        <v>990010</v>
      </c>
      <c r="O2246" t="s">
        <v>34979</v>
      </c>
      <c r="P2246" t="s">
        <v>35013</v>
      </c>
      <c r="Q2246" t="s">
        <v>35963</v>
      </c>
      <c r="R2246" t="s">
        <v>38446</v>
      </c>
      <c r="S2246" t="s">
        <v>45069</v>
      </c>
      <c r="T2246" t="s">
        <v>45262</v>
      </c>
      <c r="U2246">
        <v>321712</v>
      </c>
      <c r="V2246" t="s">
        <v>46825</v>
      </c>
      <c r="W2246" t="s">
        <v>42</v>
      </c>
    </row>
    <row r="2247" spans="1:23" x14ac:dyDescent="0.25">
      <c r="A2247">
        <v>2400209537</v>
      </c>
      <c r="B2247" t="s">
        <v>2267</v>
      </c>
      <c r="C2247" t="s">
        <v>11009</v>
      </c>
      <c r="D2247" t="s">
        <v>19751</v>
      </c>
      <c r="E2247">
        <v>0</v>
      </c>
      <c r="F2247" t="s">
        <v>28485</v>
      </c>
      <c r="G2247">
        <v>-23.473913499999998</v>
      </c>
      <c r="H2247">
        <v>-46.835728400000001</v>
      </c>
      <c r="I2247">
        <v>2022</v>
      </c>
      <c r="J2247" t="s">
        <v>34970</v>
      </c>
      <c r="K2247" t="s">
        <v>34971</v>
      </c>
      <c r="L2247">
        <v>6</v>
      </c>
      <c r="M2247" t="s">
        <v>34979</v>
      </c>
      <c r="N2247">
        <v>990010</v>
      </c>
      <c r="O2247" t="s">
        <v>34979</v>
      </c>
      <c r="P2247" t="s">
        <v>35013</v>
      </c>
      <c r="Q2247" t="s">
        <v>35963</v>
      </c>
      <c r="R2247" t="s">
        <v>38447</v>
      </c>
      <c r="S2247" t="s">
        <v>45073</v>
      </c>
      <c r="T2247" t="s">
        <v>45262</v>
      </c>
      <c r="U2247">
        <v>240294</v>
      </c>
      <c r="V2247" t="s">
        <v>46826</v>
      </c>
      <c r="W2247" t="s">
        <v>42</v>
      </c>
    </row>
    <row r="2248" spans="1:23" x14ac:dyDescent="0.25">
      <c r="A2248">
        <v>2690270011</v>
      </c>
      <c r="B2248" t="s">
        <v>2268</v>
      </c>
      <c r="C2248" t="s">
        <v>11010</v>
      </c>
      <c r="D2248" t="s">
        <v>19752</v>
      </c>
      <c r="E2248">
        <v>23.05</v>
      </c>
      <c r="F2248" t="s">
        <v>28486</v>
      </c>
      <c r="G2248">
        <v>-23.473913499999998</v>
      </c>
      <c r="H2248">
        <v>-46.835728400000001</v>
      </c>
      <c r="I2248">
        <v>2022</v>
      </c>
      <c r="J2248" t="s">
        <v>34970</v>
      </c>
      <c r="K2248" t="s">
        <v>34971</v>
      </c>
      <c r="L2248">
        <v>6</v>
      </c>
      <c r="M2248" t="s">
        <v>34979</v>
      </c>
      <c r="N2248">
        <v>990010</v>
      </c>
      <c r="O2248" t="s">
        <v>34979</v>
      </c>
      <c r="P2248" t="s">
        <v>35013</v>
      </c>
      <c r="Q2248" t="s">
        <v>35963</v>
      </c>
      <c r="R2248" t="s">
        <v>38448</v>
      </c>
      <c r="S2248" t="s">
        <v>45069</v>
      </c>
      <c r="T2248" t="s">
        <v>45262</v>
      </c>
      <c r="U2248">
        <v>360065</v>
      </c>
      <c r="V2248" t="s">
        <v>46827</v>
      </c>
      <c r="W2248" t="s">
        <v>42</v>
      </c>
    </row>
    <row r="2249" spans="1:23" x14ac:dyDescent="0.25">
      <c r="A2249">
        <v>979976806</v>
      </c>
      <c r="B2249" t="s">
        <v>2269</v>
      </c>
      <c r="C2249" t="s">
        <v>11011</v>
      </c>
      <c r="D2249" t="s">
        <v>19753</v>
      </c>
      <c r="E2249">
        <v>0</v>
      </c>
      <c r="F2249" t="s">
        <v>28487</v>
      </c>
      <c r="G2249">
        <v>-23.473913499999998</v>
      </c>
      <c r="H2249">
        <v>-46.835728400000001</v>
      </c>
      <c r="I2249">
        <v>2022</v>
      </c>
      <c r="J2249" t="s">
        <v>34970</v>
      </c>
      <c r="K2249" t="s">
        <v>34971</v>
      </c>
      <c r="L2249">
        <v>6</v>
      </c>
      <c r="M2249" t="s">
        <v>34979</v>
      </c>
      <c r="N2249">
        <v>990010</v>
      </c>
      <c r="O2249" t="s">
        <v>34979</v>
      </c>
      <c r="P2249" t="s">
        <v>35013</v>
      </c>
      <c r="Q2249" t="s">
        <v>35963</v>
      </c>
      <c r="R2249" t="s">
        <v>38449</v>
      </c>
      <c r="S2249" t="s">
        <v>45073</v>
      </c>
      <c r="T2249" t="s">
        <v>45262</v>
      </c>
      <c r="U2249">
        <v>440631</v>
      </c>
      <c r="V2249" t="s">
        <v>46828</v>
      </c>
      <c r="W2249" t="s">
        <v>42</v>
      </c>
    </row>
    <row r="2250" spans="1:23" x14ac:dyDescent="0.25">
      <c r="A2250">
        <v>448876231</v>
      </c>
      <c r="B2250" t="s">
        <v>2270</v>
      </c>
      <c r="C2250" t="s">
        <v>11012</v>
      </c>
      <c r="D2250" t="s">
        <v>19754</v>
      </c>
      <c r="E2250">
        <v>17.25</v>
      </c>
      <c r="F2250" t="s">
        <v>28488</v>
      </c>
      <c r="G2250">
        <v>-23.473913499999998</v>
      </c>
      <c r="H2250">
        <v>-46.835728400000001</v>
      </c>
      <c r="I2250">
        <v>2022</v>
      </c>
      <c r="J2250" t="s">
        <v>34970</v>
      </c>
      <c r="K2250" t="s">
        <v>34971</v>
      </c>
      <c r="L2250">
        <v>6</v>
      </c>
      <c r="M2250" t="s">
        <v>34979</v>
      </c>
      <c r="N2250">
        <v>990010</v>
      </c>
      <c r="O2250" t="s">
        <v>34979</v>
      </c>
      <c r="P2250" t="s">
        <v>35013</v>
      </c>
      <c r="Q2250" t="s">
        <v>35963</v>
      </c>
      <c r="R2250" t="s">
        <v>38450</v>
      </c>
      <c r="S2250" t="s">
        <v>45069</v>
      </c>
      <c r="T2250" t="s">
        <v>45262</v>
      </c>
      <c r="U2250">
        <v>388771</v>
      </c>
      <c r="V2250" t="s">
        <v>46829</v>
      </c>
      <c r="W2250" t="s">
        <v>42</v>
      </c>
    </row>
    <row r="2251" spans="1:23" x14ac:dyDescent="0.25">
      <c r="A2251">
        <v>3195421067</v>
      </c>
      <c r="B2251" t="s">
        <v>2271</v>
      </c>
      <c r="C2251" t="s">
        <v>11013</v>
      </c>
      <c r="D2251" t="s">
        <v>19755</v>
      </c>
      <c r="E2251">
        <v>26.47</v>
      </c>
      <c r="F2251" t="s">
        <v>28489</v>
      </c>
      <c r="G2251">
        <v>-23.473913499999998</v>
      </c>
      <c r="H2251">
        <v>-46.835728400000001</v>
      </c>
      <c r="I2251">
        <v>2022</v>
      </c>
      <c r="J2251" t="s">
        <v>34970</v>
      </c>
      <c r="K2251" t="s">
        <v>34971</v>
      </c>
      <c r="L2251">
        <v>6</v>
      </c>
      <c r="M2251" t="s">
        <v>34979</v>
      </c>
      <c r="N2251">
        <v>990010</v>
      </c>
      <c r="O2251" t="s">
        <v>34979</v>
      </c>
      <c r="P2251" t="s">
        <v>35013</v>
      </c>
      <c r="Q2251" t="s">
        <v>35963</v>
      </c>
      <c r="R2251" t="s">
        <v>38451</v>
      </c>
      <c r="S2251" t="s">
        <v>45069</v>
      </c>
      <c r="T2251" t="s">
        <v>45262</v>
      </c>
      <c r="U2251">
        <v>782024</v>
      </c>
      <c r="V2251" t="s">
        <v>46830</v>
      </c>
      <c r="W2251" t="s">
        <v>42</v>
      </c>
    </row>
    <row r="2252" spans="1:23" x14ac:dyDescent="0.25">
      <c r="A2252">
        <v>876954024</v>
      </c>
      <c r="B2252" t="s">
        <v>2272</v>
      </c>
      <c r="C2252" t="s">
        <v>11014</v>
      </c>
      <c r="D2252" t="s">
        <v>19756</v>
      </c>
      <c r="E2252">
        <v>65.03</v>
      </c>
      <c r="F2252" t="s">
        <v>28490</v>
      </c>
      <c r="G2252">
        <v>-23.473913499999998</v>
      </c>
      <c r="H2252">
        <v>-46.835728400000001</v>
      </c>
      <c r="I2252">
        <v>2022</v>
      </c>
      <c r="J2252" t="s">
        <v>34970</v>
      </c>
      <c r="K2252" t="s">
        <v>34971</v>
      </c>
      <c r="L2252">
        <v>6</v>
      </c>
      <c r="M2252" t="s">
        <v>34979</v>
      </c>
      <c r="N2252">
        <v>990010</v>
      </c>
      <c r="O2252" t="s">
        <v>34979</v>
      </c>
      <c r="P2252" t="s">
        <v>35013</v>
      </c>
      <c r="Q2252" t="s">
        <v>35963</v>
      </c>
      <c r="R2252" t="s">
        <v>38452</v>
      </c>
      <c r="S2252" t="s">
        <v>45070</v>
      </c>
      <c r="T2252" t="s">
        <v>45262</v>
      </c>
      <c r="U2252">
        <v>267439</v>
      </c>
      <c r="V2252" t="s">
        <v>46831</v>
      </c>
      <c r="W2252" t="s">
        <v>42</v>
      </c>
    </row>
    <row r="2253" spans="1:23" x14ac:dyDescent="0.25">
      <c r="A2253">
        <v>62473777</v>
      </c>
      <c r="B2253" t="s">
        <v>2273</v>
      </c>
      <c r="C2253" t="s">
        <v>11015</v>
      </c>
      <c r="D2253" t="s">
        <v>19757</v>
      </c>
      <c r="E2253">
        <v>18.84</v>
      </c>
      <c r="F2253" t="s">
        <v>28491</v>
      </c>
      <c r="G2253">
        <v>-23.473913499999998</v>
      </c>
      <c r="H2253">
        <v>-46.835728400000001</v>
      </c>
      <c r="I2253">
        <v>2022</v>
      </c>
      <c r="J2253" t="s">
        <v>34970</v>
      </c>
      <c r="K2253" t="s">
        <v>34971</v>
      </c>
      <c r="L2253">
        <v>6</v>
      </c>
      <c r="M2253" t="s">
        <v>34979</v>
      </c>
      <c r="N2253">
        <v>990010</v>
      </c>
      <c r="O2253" t="s">
        <v>34979</v>
      </c>
      <c r="P2253" t="s">
        <v>35013</v>
      </c>
      <c r="Q2253" t="s">
        <v>35963</v>
      </c>
      <c r="R2253" t="s">
        <v>38453</v>
      </c>
      <c r="S2253" t="s">
        <v>45069</v>
      </c>
      <c r="T2253" t="s">
        <v>45262</v>
      </c>
      <c r="U2253">
        <v>412889</v>
      </c>
      <c r="V2253" t="s">
        <v>46832</v>
      </c>
      <c r="W2253" t="s">
        <v>42</v>
      </c>
    </row>
    <row r="2254" spans="1:23" x14ac:dyDescent="0.25">
      <c r="A2254">
        <v>4017112924</v>
      </c>
      <c r="B2254" t="s">
        <v>2274</v>
      </c>
      <c r="C2254" t="s">
        <v>11016</v>
      </c>
      <c r="D2254" t="s">
        <v>19758</v>
      </c>
      <c r="E2254">
        <v>79.03</v>
      </c>
      <c r="F2254" t="s">
        <v>28492</v>
      </c>
      <c r="G2254">
        <v>-23.473913499999998</v>
      </c>
      <c r="H2254">
        <v>-46.835728400000001</v>
      </c>
      <c r="I2254">
        <v>2022</v>
      </c>
      <c r="J2254" t="s">
        <v>34970</v>
      </c>
      <c r="K2254" t="s">
        <v>34971</v>
      </c>
      <c r="L2254">
        <v>6</v>
      </c>
      <c r="M2254" t="s">
        <v>34979</v>
      </c>
      <c r="N2254">
        <v>990010</v>
      </c>
      <c r="O2254" t="s">
        <v>34979</v>
      </c>
      <c r="P2254" t="s">
        <v>35013</v>
      </c>
      <c r="Q2254" t="s">
        <v>35963</v>
      </c>
      <c r="R2254" t="s">
        <v>38454</v>
      </c>
      <c r="S2254" t="s">
        <v>45070</v>
      </c>
      <c r="T2254" t="s">
        <v>45262</v>
      </c>
      <c r="U2254">
        <v>208118</v>
      </c>
      <c r="V2254" t="s">
        <v>46833</v>
      </c>
      <c r="W2254" t="s">
        <v>42</v>
      </c>
    </row>
    <row r="2255" spans="1:23" x14ac:dyDescent="0.25">
      <c r="A2255">
        <v>2457617540</v>
      </c>
      <c r="B2255" t="s">
        <v>2275</v>
      </c>
      <c r="C2255" t="s">
        <v>11017</v>
      </c>
      <c r="D2255" t="s">
        <v>19759</v>
      </c>
      <c r="E2255">
        <v>17.25</v>
      </c>
      <c r="F2255" t="s">
        <v>28493</v>
      </c>
      <c r="G2255">
        <v>-23.473913499999998</v>
      </c>
      <c r="H2255">
        <v>-46.835728400000001</v>
      </c>
      <c r="I2255">
        <v>2022</v>
      </c>
      <c r="J2255" t="s">
        <v>34970</v>
      </c>
      <c r="K2255" t="s">
        <v>34971</v>
      </c>
      <c r="L2255">
        <v>6</v>
      </c>
      <c r="M2255" t="s">
        <v>34979</v>
      </c>
      <c r="N2255">
        <v>990010</v>
      </c>
      <c r="O2255" t="s">
        <v>34979</v>
      </c>
      <c r="P2255" t="s">
        <v>35013</v>
      </c>
      <c r="Q2255" t="s">
        <v>35963</v>
      </c>
      <c r="R2255" t="s">
        <v>38455</v>
      </c>
      <c r="S2255" t="s">
        <v>45069</v>
      </c>
      <c r="T2255" t="s">
        <v>45262</v>
      </c>
      <c r="U2255">
        <v>708417</v>
      </c>
      <c r="V2255" t="s">
        <v>46834</v>
      </c>
      <c r="W2255" t="s">
        <v>42</v>
      </c>
    </row>
    <row r="2256" spans="1:23" x14ac:dyDescent="0.25">
      <c r="A2256">
        <v>188763852</v>
      </c>
      <c r="B2256" t="s">
        <v>2276</v>
      </c>
      <c r="C2256" t="s">
        <v>11018</v>
      </c>
      <c r="D2256" t="s">
        <v>19760</v>
      </c>
      <c r="E2256">
        <v>0</v>
      </c>
      <c r="F2256" t="s">
        <v>28494</v>
      </c>
      <c r="G2256">
        <v>-23.473913499999998</v>
      </c>
      <c r="H2256">
        <v>-46.835728400000001</v>
      </c>
      <c r="I2256">
        <v>2022</v>
      </c>
      <c r="J2256" t="s">
        <v>34970</v>
      </c>
      <c r="K2256" t="s">
        <v>34971</v>
      </c>
      <c r="L2256">
        <v>6</v>
      </c>
      <c r="M2256" t="s">
        <v>34979</v>
      </c>
      <c r="N2256">
        <v>990010</v>
      </c>
      <c r="O2256" t="s">
        <v>34979</v>
      </c>
      <c r="P2256" t="s">
        <v>35013</v>
      </c>
      <c r="Q2256" t="s">
        <v>35963</v>
      </c>
      <c r="R2256" t="s">
        <v>38456</v>
      </c>
      <c r="S2256" t="s">
        <v>45070</v>
      </c>
      <c r="T2256" t="s">
        <v>45262</v>
      </c>
      <c r="U2256">
        <v>60026</v>
      </c>
      <c r="V2256" t="s">
        <v>46835</v>
      </c>
      <c r="W2256" t="s">
        <v>42</v>
      </c>
    </row>
    <row r="2257" spans="1:23" x14ac:dyDescent="0.25">
      <c r="A2257">
        <v>3938665099</v>
      </c>
      <c r="B2257" t="s">
        <v>2277</v>
      </c>
      <c r="C2257" t="s">
        <v>11019</v>
      </c>
      <c r="D2257" t="s">
        <v>19761</v>
      </c>
      <c r="E2257">
        <v>0</v>
      </c>
      <c r="F2257" t="s">
        <v>28495</v>
      </c>
      <c r="G2257">
        <v>-23.473913499999998</v>
      </c>
      <c r="H2257">
        <v>-46.835728400000001</v>
      </c>
      <c r="I2257">
        <v>2022</v>
      </c>
      <c r="J2257" t="s">
        <v>34970</v>
      </c>
      <c r="K2257" t="s">
        <v>34971</v>
      </c>
      <c r="L2257">
        <v>6</v>
      </c>
      <c r="M2257" t="s">
        <v>34979</v>
      </c>
      <c r="N2257">
        <v>990010</v>
      </c>
      <c r="O2257" t="s">
        <v>34979</v>
      </c>
      <c r="P2257" t="s">
        <v>35013</v>
      </c>
      <c r="Q2257" t="s">
        <v>35963</v>
      </c>
      <c r="R2257" t="s">
        <v>38457</v>
      </c>
      <c r="S2257" t="s">
        <v>45070</v>
      </c>
      <c r="T2257" t="s">
        <v>45262</v>
      </c>
      <c r="U2257">
        <v>262240</v>
      </c>
      <c r="V2257" t="s">
        <v>46836</v>
      </c>
      <c r="W2257" t="s">
        <v>42</v>
      </c>
    </row>
    <row r="2258" spans="1:23" x14ac:dyDescent="0.25">
      <c r="A2258">
        <v>256590260</v>
      </c>
      <c r="B2258" t="s">
        <v>2278</v>
      </c>
      <c r="C2258" t="s">
        <v>11020</v>
      </c>
      <c r="D2258" t="s">
        <v>19762</v>
      </c>
      <c r="E2258">
        <v>0</v>
      </c>
      <c r="F2258" t="s">
        <v>28496</v>
      </c>
      <c r="G2258">
        <v>-23.473913499999998</v>
      </c>
      <c r="H2258">
        <v>-46.835728400000001</v>
      </c>
      <c r="I2258">
        <v>2022</v>
      </c>
      <c r="J2258" t="s">
        <v>34970</v>
      </c>
      <c r="K2258" t="s">
        <v>34971</v>
      </c>
      <c r="L2258">
        <v>6</v>
      </c>
      <c r="M2258" t="s">
        <v>34979</v>
      </c>
      <c r="N2258">
        <v>990010</v>
      </c>
      <c r="O2258" t="s">
        <v>34979</v>
      </c>
      <c r="P2258" t="s">
        <v>35013</v>
      </c>
      <c r="Q2258" t="s">
        <v>35963</v>
      </c>
      <c r="R2258" t="s">
        <v>38458</v>
      </c>
      <c r="S2258" t="s">
        <v>45070</v>
      </c>
      <c r="T2258" t="s">
        <v>45262</v>
      </c>
      <c r="U2258">
        <v>235681</v>
      </c>
      <c r="V2258" t="s">
        <v>46837</v>
      </c>
      <c r="W2258" t="s">
        <v>42</v>
      </c>
    </row>
    <row r="2259" spans="1:23" x14ac:dyDescent="0.25">
      <c r="A2259">
        <v>3095085415</v>
      </c>
      <c r="B2259" t="s">
        <v>2279</v>
      </c>
      <c r="C2259" t="s">
        <v>11021</v>
      </c>
      <c r="D2259" t="s">
        <v>19763</v>
      </c>
      <c r="E2259">
        <v>95.66</v>
      </c>
      <c r="F2259" t="s">
        <v>28497</v>
      </c>
      <c r="G2259">
        <v>-23.473913499999998</v>
      </c>
      <c r="H2259">
        <v>-46.835728400000001</v>
      </c>
      <c r="I2259">
        <v>2022</v>
      </c>
      <c r="J2259" t="s">
        <v>34970</v>
      </c>
      <c r="K2259" t="s">
        <v>34971</v>
      </c>
      <c r="L2259">
        <v>6</v>
      </c>
      <c r="M2259" t="s">
        <v>34979</v>
      </c>
      <c r="N2259">
        <v>990010</v>
      </c>
      <c r="O2259" t="s">
        <v>34979</v>
      </c>
      <c r="P2259" t="s">
        <v>35013</v>
      </c>
      <c r="Q2259" t="s">
        <v>35963</v>
      </c>
      <c r="R2259" t="s">
        <v>38459</v>
      </c>
      <c r="S2259" t="s">
        <v>45072</v>
      </c>
      <c r="T2259" t="s">
        <v>45262</v>
      </c>
      <c r="U2259">
        <v>385771</v>
      </c>
      <c r="V2259" t="s">
        <v>46838</v>
      </c>
      <c r="W2259" t="s">
        <v>42</v>
      </c>
    </row>
    <row r="2260" spans="1:23" x14ac:dyDescent="0.25">
      <c r="A2260">
        <v>2923711002</v>
      </c>
      <c r="B2260" t="s">
        <v>2280</v>
      </c>
      <c r="C2260" t="s">
        <v>11022</v>
      </c>
      <c r="D2260" t="s">
        <v>19764</v>
      </c>
      <c r="E2260">
        <v>0</v>
      </c>
      <c r="F2260" t="s">
        <v>28498</v>
      </c>
      <c r="G2260">
        <v>-23.473913499999998</v>
      </c>
      <c r="H2260">
        <v>-46.835728400000001</v>
      </c>
      <c r="I2260">
        <v>2022</v>
      </c>
      <c r="J2260" t="s">
        <v>34970</v>
      </c>
      <c r="K2260" t="s">
        <v>34971</v>
      </c>
      <c r="L2260">
        <v>6</v>
      </c>
      <c r="M2260" t="s">
        <v>34979</v>
      </c>
      <c r="N2260">
        <v>990010</v>
      </c>
      <c r="O2260" t="s">
        <v>34979</v>
      </c>
      <c r="P2260" t="s">
        <v>35013</v>
      </c>
      <c r="Q2260" t="s">
        <v>35963</v>
      </c>
      <c r="R2260" t="s">
        <v>38460</v>
      </c>
      <c r="S2260" t="s">
        <v>45070</v>
      </c>
      <c r="T2260" t="s">
        <v>45262</v>
      </c>
      <c r="U2260">
        <v>306585</v>
      </c>
      <c r="V2260" t="s">
        <v>46839</v>
      </c>
      <c r="W2260" t="s">
        <v>42</v>
      </c>
    </row>
    <row r="2261" spans="1:23" x14ac:dyDescent="0.25">
      <c r="A2261">
        <v>362693725</v>
      </c>
      <c r="B2261" t="s">
        <v>2281</v>
      </c>
      <c r="C2261" t="s">
        <v>11023</v>
      </c>
      <c r="D2261" t="s">
        <v>19765</v>
      </c>
      <c r="E2261">
        <v>85.95</v>
      </c>
      <c r="F2261" t="s">
        <v>28499</v>
      </c>
      <c r="G2261">
        <v>-23.473913499999998</v>
      </c>
      <c r="H2261">
        <v>-46.835728400000001</v>
      </c>
      <c r="I2261">
        <v>2022</v>
      </c>
      <c r="J2261" t="s">
        <v>34970</v>
      </c>
      <c r="K2261" t="s">
        <v>34971</v>
      </c>
      <c r="L2261">
        <v>6</v>
      </c>
      <c r="M2261" t="s">
        <v>34979</v>
      </c>
      <c r="N2261">
        <v>990010</v>
      </c>
      <c r="O2261" t="s">
        <v>34979</v>
      </c>
      <c r="P2261" t="s">
        <v>35013</v>
      </c>
      <c r="Q2261" t="s">
        <v>35963</v>
      </c>
      <c r="R2261" t="s">
        <v>38461</v>
      </c>
      <c r="S2261" t="s">
        <v>45072</v>
      </c>
      <c r="T2261" t="s">
        <v>45262</v>
      </c>
      <c r="U2261">
        <v>246695</v>
      </c>
      <c r="V2261" t="s">
        <v>46840</v>
      </c>
      <c r="W2261" t="s">
        <v>42</v>
      </c>
    </row>
    <row r="2262" spans="1:23" x14ac:dyDescent="0.25">
      <c r="A2262">
        <v>2165524364</v>
      </c>
      <c r="B2262" t="s">
        <v>2282</v>
      </c>
      <c r="C2262" t="s">
        <v>11024</v>
      </c>
      <c r="D2262" t="s">
        <v>19766</v>
      </c>
      <c r="E2262">
        <v>78.13</v>
      </c>
      <c r="F2262" t="s">
        <v>28500</v>
      </c>
      <c r="G2262">
        <v>-23.473913499999998</v>
      </c>
      <c r="H2262">
        <v>-46.835728400000001</v>
      </c>
      <c r="I2262">
        <v>2022</v>
      </c>
      <c r="J2262" t="s">
        <v>34970</v>
      </c>
      <c r="K2262" t="s">
        <v>34971</v>
      </c>
      <c r="L2262">
        <v>6</v>
      </c>
      <c r="M2262" t="s">
        <v>34979</v>
      </c>
      <c r="N2262">
        <v>990010</v>
      </c>
      <c r="O2262" t="s">
        <v>34979</v>
      </c>
      <c r="P2262" t="s">
        <v>35013</v>
      </c>
      <c r="Q2262" t="s">
        <v>35963</v>
      </c>
      <c r="R2262" t="s">
        <v>38462</v>
      </c>
      <c r="S2262" t="s">
        <v>45070</v>
      </c>
      <c r="T2262" t="s">
        <v>45262</v>
      </c>
      <c r="U2262">
        <v>53904</v>
      </c>
      <c r="V2262" t="s">
        <v>46841</v>
      </c>
      <c r="W2262" t="s">
        <v>42</v>
      </c>
    </row>
    <row r="2263" spans="1:23" x14ac:dyDescent="0.25">
      <c r="A2263">
        <v>4018881376</v>
      </c>
      <c r="B2263" t="s">
        <v>2283</v>
      </c>
      <c r="C2263" t="s">
        <v>11025</v>
      </c>
      <c r="D2263" t="s">
        <v>19767</v>
      </c>
      <c r="E2263">
        <v>90.73</v>
      </c>
      <c r="F2263" t="s">
        <v>28501</v>
      </c>
      <c r="G2263">
        <v>-23.473913499999998</v>
      </c>
      <c r="H2263">
        <v>-46.835728400000001</v>
      </c>
      <c r="I2263">
        <v>2022</v>
      </c>
      <c r="J2263" t="s">
        <v>34970</v>
      </c>
      <c r="K2263" t="s">
        <v>34971</v>
      </c>
      <c r="L2263">
        <v>6</v>
      </c>
      <c r="M2263" t="s">
        <v>34979</v>
      </c>
      <c r="N2263">
        <v>990010</v>
      </c>
      <c r="O2263" t="s">
        <v>34979</v>
      </c>
      <c r="P2263" t="s">
        <v>35013</v>
      </c>
      <c r="Q2263" t="s">
        <v>35963</v>
      </c>
      <c r="R2263" t="s">
        <v>38463</v>
      </c>
      <c r="S2263" t="s">
        <v>45072</v>
      </c>
      <c r="T2263" t="s">
        <v>45262</v>
      </c>
      <c r="U2263">
        <v>257468</v>
      </c>
      <c r="V2263" t="s">
        <v>46842</v>
      </c>
      <c r="W2263" t="s">
        <v>42</v>
      </c>
    </row>
    <row r="2264" spans="1:23" x14ac:dyDescent="0.25">
      <c r="A2264">
        <v>2552384685</v>
      </c>
      <c r="B2264" t="s">
        <v>2284</v>
      </c>
      <c r="C2264" t="s">
        <v>11026</v>
      </c>
      <c r="D2264" t="s">
        <v>19768</v>
      </c>
      <c r="E2264">
        <v>77.67</v>
      </c>
      <c r="F2264" t="s">
        <v>28502</v>
      </c>
      <c r="G2264">
        <v>-23.473913499999998</v>
      </c>
      <c r="H2264">
        <v>-46.835728400000001</v>
      </c>
      <c r="I2264">
        <v>2022</v>
      </c>
      <c r="J2264" t="s">
        <v>34970</v>
      </c>
      <c r="K2264" t="s">
        <v>34971</v>
      </c>
      <c r="L2264">
        <v>6</v>
      </c>
      <c r="M2264" t="s">
        <v>34979</v>
      </c>
      <c r="N2264">
        <v>990010</v>
      </c>
      <c r="O2264" t="s">
        <v>34979</v>
      </c>
      <c r="P2264" t="s">
        <v>35013</v>
      </c>
      <c r="Q2264" t="s">
        <v>35963</v>
      </c>
      <c r="R2264" t="s">
        <v>38464</v>
      </c>
      <c r="S2264" t="s">
        <v>45070</v>
      </c>
      <c r="T2264" t="s">
        <v>45262</v>
      </c>
      <c r="U2264">
        <v>362653</v>
      </c>
      <c r="V2264" t="s">
        <v>46843</v>
      </c>
      <c r="W2264" t="s">
        <v>42</v>
      </c>
    </row>
    <row r="2265" spans="1:23" x14ac:dyDescent="0.25">
      <c r="A2265">
        <v>1519931345</v>
      </c>
      <c r="B2265" t="s">
        <v>2285</v>
      </c>
      <c r="C2265" t="s">
        <v>11027</v>
      </c>
      <c r="D2265" t="s">
        <v>19769</v>
      </c>
      <c r="E2265">
        <v>90.83</v>
      </c>
      <c r="F2265" t="s">
        <v>28503</v>
      </c>
      <c r="G2265">
        <v>-23.473913499999998</v>
      </c>
      <c r="H2265">
        <v>-46.835728400000001</v>
      </c>
      <c r="I2265">
        <v>2022</v>
      </c>
      <c r="J2265" t="s">
        <v>34970</v>
      </c>
      <c r="K2265" t="s">
        <v>34971</v>
      </c>
      <c r="L2265">
        <v>6</v>
      </c>
      <c r="M2265" t="s">
        <v>34979</v>
      </c>
      <c r="N2265">
        <v>990010</v>
      </c>
      <c r="O2265" t="s">
        <v>34979</v>
      </c>
      <c r="P2265" t="s">
        <v>35013</v>
      </c>
      <c r="Q2265" t="s">
        <v>35963</v>
      </c>
      <c r="R2265" t="s">
        <v>38465</v>
      </c>
      <c r="S2265" t="s">
        <v>45072</v>
      </c>
      <c r="T2265" t="s">
        <v>45262</v>
      </c>
      <c r="U2265">
        <v>484926</v>
      </c>
      <c r="V2265" t="s">
        <v>46844</v>
      </c>
      <c r="W2265" t="s">
        <v>42</v>
      </c>
    </row>
    <row r="2266" spans="1:23" x14ac:dyDescent="0.25">
      <c r="A2266">
        <v>615531414</v>
      </c>
      <c r="B2266" t="s">
        <v>2286</v>
      </c>
      <c r="C2266" t="s">
        <v>11028</v>
      </c>
      <c r="D2266" t="s">
        <v>19770</v>
      </c>
      <c r="E2266">
        <v>81.53</v>
      </c>
      <c r="F2266" t="s">
        <v>28504</v>
      </c>
      <c r="G2266">
        <v>-23.473913499999998</v>
      </c>
      <c r="H2266">
        <v>-46.835728400000001</v>
      </c>
      <c r="I2266">
        <v>2022</v>
      </c>
      <c r="J2266" t="s">
        <v>34970</v>
      </c>
      <c r="K2266" t="s">
        <v>34971</v>
      </c>
      <c r="L2266">
        <v>6</v>
      </c>
      <c r="M2266" t="s">
        <v>34979</v>
      </c>
      <c r="N2266">
        <v>990010</v>
      </c>
      <c r="O2266" t="s">
        <v>34979</v>
      </c>
      <c r="P2266" t="s">
        <v>35013</v>
      </c>
      <c r="Q2266" t="s">
        <v>35963</v>
      </c>
      <c r="R2266" t="s">
        <v>38466</v>
      </c>
      <c r="S2266" t="s">
        <v>45070</v>
      </c>
      <c r="T2266" t="s">
        <v>45262</v>
      </c>
      <c r="U2266">
        <v>205980</v>
      </c>
      <c r="V2266" t="s">
        <v>46845</v>
      </c>
      <c r="W2266" t="s">
        <v>42</v>
      </c>
    </row>
    <row r="2267" spans="1:23" x14ac:dyDescent="0.25">
      <c r="A2267">
        <v>3696904026</v>
      </c>
      <c r="B2267" t="s">
        <v>2287</v>
      </c>
      <c r="C2267" t="s">
        <v>11029</v>
      </c>
      <c r="D2267" t="s">
        <v>19771</v>
      </c>
      <c r="E2267">
        <v>78.010000000000005</v>
      </c>
      <c r="F2267" t="s">
        <v>28505</v>
      </c>
      <c r="G2267">
        <v>-23.473913499999998</v>
      </c>
      <c r="H2267">
        <v>-46.835728400000001</v>
      </c>
      <c r="I2267">
        <v>2022</v>
      </c>
      <c r="J2267" t="s">
        <v>34970</v>
      </c>
      <c r="K2267" t="s">
        <v>34971</v>
      </c>
      <c r="L2267">
        <v>6</v>
      </c>
      <c r="M2267" t="s">
        <v>34979</v>
      </c>
      <c r="N2267">
        <v>990010</v>
      </c>
      <c r="O2267" t="s">
        <v>34979</v>
      </c>
      <c r="P2267" t="s">
        <v>35013</v>
      </c>
      <c r="Q2267" t="s">
        <v>35963</v>
      </c>
      <c r="R2267" t="s">
        <v>38467</v>
      </c>
      <c r="S2267" t="s">
        <v>45070</v>
      </c>
      <c r="T2267" t="s">
        <v>45262</v>
      </c>
      <c r="U2267">
        <v>200684</v>
      </c>
      <c r="V2267" t="s">
        <v>46846</v>
      </c>
      <c r="W2267" t="s">
        <v>42</v>
      </c>
    </row>
    <row r="2268" spans="1:23" x14ac:dyDescent="0.25">
      <c r="A2268">
        <v>3218161723</v>
      </c>
      <c r="B2268" t="s">
        <v>2288</v>
      </c>
      <c r="C2268" t="s">
        <v>11030</v>
      </c>
      <c r="D2268" t="s">
        <v>19772</v>
      </c>
      <c r="E2268">
        <v>68.290000000000006</v>
      </c>
      <c r="F2268" t="s">
        <v>28506</v>
      </c>
      <c r="G2268">
        <v>-23.473913499999998</v>
      </c>
      <c r="H2268">
        <v>-46.835728400000001</v>
      </c>
      <c r="I2268">
        <v>2022</v>
      </c>
      <c r="J2268" t="s">
        <v>34970</v>
      </c>
      <c r="K2268" t="s">
        <v>34971</v>
      </c>
      <c r="L2268">
        <v>6</v>
      </c>
      <c r="M2268" t="s">
        <v>34979</v>
      </c>
      <c r="N2268">
        <v>990010</v>
      </c>
      <c r="O2268" t="s">
        <v>34979</v>
      </c>
      <c r="P2268" t="s">
        <v>35013</v>
      </c>
      <c r="Q2268" t="s">
        <v>35963</v>
      </c>
      <c r="R2268" t="s">
        <v>38468</v>
      </c>
      <c r="S2268" t="s">
        <v>45072</v>
      </c>
      <c r="T2268" t="s">
        <v>45262</v>
      </c>
      <c r="U2268">
        <v>373065</v>
      </c>
      <c r="V2268" t="s">
        <v>46847</v>
      </c>
      <c r="W2268" t="s">
        <v>42</v>
      </c>
    </row>
    <row r="2269" spans="1:23" x14ac:dyDescent="0.25">
      <c r="A2269">
        <v>4190194039</v>
      </c>
      <c r="B2269" t="s">
        <v>2289</v>
      </c>
      <c r="C2269" t="s">
        <v>11031</v>
      </c>
      <c r="D2269" t="s">
        <v>19773</v>
      </c>
      <c r="E2269">
        <v>87.18</v>
      </c>
      <c r="F2269" t="s">
        <v>28507</v>
      </c>
      <c r="G2269">
        <v>-23.473913499999998</v>
      </c>
      <c r="H2269">
        <v>-46.835728400000001</v>
      </c>
      <c r="I2269">
        <v>2022</v>
      </c>
      <c r="J2269" t="s">
        <v>34970</v>
      </c>
      <c r="K2269" t="s">
        <v>34971</v>
      </c>
      <c r="L2269">
        <v>6</v>
      </c>
      <c r="M2269" t="s">
        <v>34979</v>
      </c>
      <c r="N2269">
        <v>990010</v>
      </c>
      <c r="O2269" t="s">
        <v>34979</v>
      </c>
      <c r="P2269" t="s">
        <v>35013</v>
      </c>
      <c r="Q2269" t="s">
        <v>35963</v>
      </c>
      <c r="R2269" t="s">
        <v>38469</v>
      </c>
      <c r="S2269" t="s">
        <v>45072</v>
      </c>
      <c r="T2269" t="s">
        <v>45262</v>
      </c>
      <c r="U2269">
        <v>650893</v>
      </c>
      <c r="V2269" t="s">
        <v>46848</v>
      </c>
      <c r="W2269" t="s">
        <v>42</v>
      </c>
    </row>
    <row r="2270" spans="1:23" x14ac:dyDescent="0.25">
      <c r="A2270">
        <v>90720425</v>
      </c>
      <c r="B2270" t="s">
        <v>2290</v>
      </c>
      <c r="C2270" t="s">
        <v>11032</v>
      </c>
      <c r="D2270" t="s">
        <v>19774</v>
      </c>
      <c r="E2270">
        <v>0</v>
      </c>
      <c r="F2270" t="s">
        <v>28508</v>
      </c>
      <c r="G2270">
        <v>-23.473913499999998</v>
      </c>
      <c r="H2270">
        <v>-46.835728400000001</v>
      </c>
      <c r="I2270">
        <v>2022</v>
      </c>
      <c r="J2270" t="s">
        <v>34970</v>
      </c>
      <c r="K2270" t="s">
        <v>34971</v>
      </c>
      <c r="L2270">
        <v>6</v>
      </c>
      <c r="M2270" t="s">
        <v>34979</v>
      </c>
      <c r="N2270">
        <v>990010</v>
      </c>
      <c r="O2270" t="s">
        <v>34979</v>
      </c>
      <c r="P2270" t="s">
        <v>35013</v>
      </c>
      <c r="Q2270" t="s">
        <v>35963</v>
      </c>
      <c r="R2270" t="s">
        <v>38470</v>
      </c>
      <c r="S2270" t="s">
        <v>45070</v>
      </c>
      <c r="T2270" t="s">
        <v>45262</v>
      </c>
      <c r="U2270">
        <v>72634</v>
      </c>
      <c r="V2270" t="s">
        <v>46849</v>
      </c>
      <c r="W2270" t="s">
        <v>42</v>
      </c>
    </row>
    <row r="2271" spans="1:23" x14ac:dyDescent="0.25">
      <c r="A2271">
        <v>2619820631</v>
      </c>
      <c r="B2271" t="s">
        <v>2291</v>
      </c>
      <c r="C2271" t="s">
        <v>11033</v>
      </c>
      <c r="D2271" t="s">
        <v>19775</v>
      </c>
      <c r="E2271">
        <v>92.01</v>
      </c>
      <c r="F2271" t="s">
        <v>28509</v>
      </c>
      <c r="G2271">
        <v>-23.473913499999998</v>
      </c>
      <c r="H2271">
        <v>-46.835728400000001</v>
      </c>
      <c r="I2271">
        <v>2022</v>
      </c>
      <c r="J2271" t="s">
        <v>34970</v>
      </c>
      <c r="K2271" t="s">
        <v>34971</v>
      </c>
      <c r="L2271">
        <v>6</v>
      </c>
      <c r="M2271" t="s">
        <v>34979</v>
      </c>
      <c r="N2271">
        <v>990010</v>
      </c>
      <c r="O2271" t="s">
        <v>34979</v>
      </c>
      <c r="P2271" t="s">
        <v>35013</v>
      </c>
      <c r="Q2271" t="s">
        <v>35963</v>
      </c>
      <c r="R2271" t="s">
        <v>38471</v>
      </c>
      <c r="S2271" t="s">
        <v>45072</v>
      </c>
      <c r="T2271" t="s">
        <v>45262</v>
      </c>
      <c r="U2271">
        <v>386320</v>
      </c>
      <c r="V2271" t="s">
        <v>46850</v>
      </c>
      <c r="W2271" t="s">
        <v>42</v>
      </c>
    </row>
    <row r="2272" spans="1:23" x14ac:dyDescent="0.25">
      <c r="A2272">
        <v>1824735519</v>
      </c>
      <c r="B2272" t="s">
        <v>2292</v>
      </c>
      <c r="C2272" t="s">
        <v>11034</v>
      </c>
      <c r="D2272" t="s">
        <v>19776</v>
      </c>
      <c r="E2272">
        <v>75.73</v>
      </c>
      <c r="F2272" t="s">
        <v>28510</v>
      </c>
      <c r="G2272">
        <v>-23.473913499999998</v>
      </c>
      <c r="H2272">
        <v>-46.835728400000001</v>
      </c>
      <c r="I2272">
        <v>2022</v>
      </c>
      <c r="J2272" t="s">
        <v>34970</v>
      </c>
      <c r="K2272" t="s">
        <v>34971</v>
      </c>
      <c r="L2272">
        <v>6</v>
      </c>
      <c r="M2272" t="s">
        <v>34979</v>
      </c>
      <c r="N2272">
        <v>990010</v>
      </c>
      <c r="O2272" t="s">
        <v>34979</v>
      </c>
      <c r="P2272" t="s">
        <v>35013</v>
      </c>
      <c r="Q2272" t="s">
        <v>35963</v>
      </c>
      <c r="R2272" t="s">
        <v>38472</v>
      </c>
      <c r="S2272" t="s">
        <v>45072</v>
      </c>
      <c r="T2272" t="s">
        <v>45262</v>
      </c>
      <c r="U2272">
        <v>185236</v>
      </c>
      <c r="V2272" t="s">
        <v>46851</v>
      </c>
      <c r="W2272" t="s">
        <v>42</v>
      </c>
    </row>
    <row r="2273" spans="1:23" x14ac:dyDescent="0.25">
      <c r="A2273">
        <v>1316768515</v>
      </c>
      <c r="B2273" t="s">
        <v>2293</v>
      </c>
      <c r="C2273" t="s">
        <v>11035</v>
      </c>
      <c r="D2273" t="s">
        <v>19777</v>
      </c>
      <c r="E2273">
        <v>79.790000000000006</v>
      </c>
      <c r="F2273" t="s">
        <v>28511</v>
      </c>
      <c r="G2273">
        <v>-23.473913499999998</v>
      </c>
      <c r="H2273">
        <v>-46.835728400000001</v>
      </c>
      <c r="I2273">
        <v>2022</v>
      </c>
      <c r="J2273" t="s">
        <v>34970</v>
      </c>
      <c r="K2273" t="s">
        <v>34971</v>
      </c>
      <c r="L2273">
        <v>6</v>
      </c>
      <c r="M2273" t="s">
        <v>34979</v>
      </c>
      <c r="N2273">
        <v>990010</v>
      </c>
      <c r="O2273" t="s">
        <v>34979</v>
      </c>
      <c r="P2273" t="s">
        <v>35013</v>
      </c>
      <c r="Q2273" t="s">
        <v>35963</v>
      </c>
      <c r="R2273" t="s">
        <v>38473</v>
      </c>
      <c r="S2273" t="s">
        <v>45070</v>
      </c>
      <c r="T2273" t="s">
        <v>45262</v>
      </c>
      <c r="U2273">
        <v>176266</v>
      </c>
      <c r="V2273" t="s">
        <v>46852</v>
      </c>
      <c r="W2273" t="s">
        <v>42</v>
      </c>
    </row>
    <row r="2274" spans="1:23" x14ac:dyDescent="0.25">
      <c r="A2274">
        <v>1446529816</v>
      </c>
      <c r="B2274" t="s">
        <v>2294</v>
      </c>
      <c r="C2274" t="s">
        <v>11036</v>
      </c>
      <c r="D2274" t="s">
        <v>19778</v>
      </c>
      <c r="E2274">
        <v>0</v>
      </c>
      <c r="F2274" t="s">
        <v>28512</v>
      </c>
      <c r="G2274">
        <v>-23.473913499999998</v>
      </c>
      <c r="H2274">
        <v>-46.835728400000001</v>
      </c>
      <c r="I2274">
        <v>2022</v>
      </c>
      <c r="J2274" t="s">
        <v>34970</v>
      </c>
      <c r="K2274" t="s">
        <v>34971</v>
      </c>
      <c r="L2274">
        <v>6</v>
      </c>
      <c r="M2274" t="s">
        <v>34979</v>
      </c>
      <c r="N2274">
        <v>990010</v>
      </c>
      <c r="O2274" t="s">
        <v>34979</v>
      </c>
      <c r="P2274" t="s">
        <v>35013</v>
      </c>
      <c r="Q2274" t="s">
        <v>35963</v>
      </c>
      <c r="R2274" t="s">
        <v>38474</v>
      </c>
      <c r="S2274" t="s">
        <v>45070</v>
      </c>
      <c r="T2274" t="s">
        <v>45262</v>
      </c>
      <c r="U2274">
        <v>319874</v>
      </c>
      <c r="V2274" t="s">
        <v>46853</v>
      </c>
      <c r="W2274" t="s">
        <v>42</v>
      </c>
    </row>
    <row r="2275" spans="1:23" x14ac:dyDescent="0.25">
      <c r="A2275">
        <v>2013613853</v>
      </c>
      <c r="B2275" t="s">
        <v>2295</v>
      </c>
      <c r="C2275" t="s">
        <v>11037</v>
      </c>
      <c r="D2275" t="s">
        <v>19779</v>
      </c>
      <c r="E2275">
        <v>41.44</v>
      </c>
      <c r="F2275" t="s">
        <v>28513</v>
      </c>
      <c r="G2275">
        <v>-23.473913499999998</v>
      </c>
      <c r="H2275">
        <v>-46.835728400000001</v>
      </c>
      <c r="I2275">
        <v>2022</v>
      </c>
      <c r="J2275" t="s">
        <v>34970</v>
      </c>
      <c r="K2275" t="s">
        <v>34971</v>
      </c>
      <c r="L2275">
        <v>6</v>
      </c>
      <c r="M2275" t="s">
        <v>34979</v>
      </c>
      <c r="N2275">
        <v>990010</v>
      </c>
      <c r="O2275" t="s">
        <v>34979</v>
      </c>
      <c r="P2275" t="s">
        <v>35013</v>
      </c>
      <c r="Q2275" t="s">
        <v>35963</v>
      </c>
      <c r="R2275" t="s">
        <v>38475</v>
      </c>
      <c r="S2275" t="s">
        <v>45072</v>
      </c>
      <c r="T2275" t="s">
        <v>45262</v>
      </c>
      <c r="U2275">
        <v>295178</v>
      </c>
      <c r="V2275" t="s">
        <v>46854</v>
      </c>
      <c r="W2275" t="s">
        <v>42</v>
      </c>
    </row>
    <row r="2276" spans="1:23" x14ac:dyDescent="0.25">
      <c r="A2276">
        <v>2856273862</v>
      </c>
      <c r="B2276" t="s">
        <v>2296</v>
      </c>
      <c r="C2276" t="s">
        <v>11038</v>
      </c>
      <c r="D2276" t="s">
        <v>19780</v>
      </c>
      <c r="E2276">
        <v>91.98</v>
      </c>
      <c r="F2276" t="s">
        <v>28514</v>
      </c>
      <c r="G2276">
        <v>-23.473913499999998</v>
      </c>
      <c r="H2276">
        <v>-46.835728400000001</v>
      </c>
      <c r="I2276">
        <v>2022</v>
      </c>
      <c r="J2276" t="s">
        <v>34970</v>
      </c>
      <c r="K2276" t="s">
        <v>34971</v>
      </c>
      <c r="L2276">
        <v>6</v>
      </c>
      <c r="M2276" t="s">
        <v>34979</v>
      </c>
      <c r="N2276">
        <v>990010</v>
      </c>
      <c r="O2276" t="s">
        <v>34979</v>
      </c>
      <c r="P2276" t="s">
        <v>35013</v>
      </c>
      <c r="Q2276" t="s">
        <v>35963</v>
      </c>
      <c r="R2276" t="s">
        <v>38476</v>
      </c>
      <c r="S2276" t="s">
        <v>45070</v>
      </c>
      <c r="T2276" t="s">
        <v>45262</v>
      </c>
      <c r="U2276">
        <v>206421</v>
      </c>
      <c r="V2276" t="s">
        <v>46855</v>
      </c>
      <c r="W2276" t="s">
        <v>42</v>
      </c>
    </row>
    <row r="2277" spans="1:23" x14ac:dyDescent="0.25">
      <c r="A2277">
        <v>2490518062</v>
      </c>
      <c r="B2277" t="s">
        <v>2297</v>
      </c>
      <c r="C2277" t="s">
        <v>11039</v>
      </c>
      <c r="D2277" t="s">
        <v>19781</v>
      </c>
      <c r="E2277">
        <v>40.47</v>
      </c>
      <c r="F2277" t="s">
        <v>28515</v>
      </c>
      <c r="G2277">
        <v>-23.473913499999998</v>
      </c>
      <c r="H2277">
        <v>-46.835728400000001</v>
      </c>
      <c r="I2277">
        <v>2022</v>
      </c>
      <c r="J2277" t="s">
        <v>34970</v>
      </c>
      <c r="K2277" t="s">
        <v>34971</v>
      </c>
      <c r="L2277">
        <v>6</v>
      </c>
      <c r="M2277" t="s">
        <v>34979</v>
      </c>
      <c r="N2277">
        <v>990010</v>
      </c>
      <c r="O2277" t="s">
        <v>34979</v>
      </c>
      <c r="P2277" t="s">
        <v>35013</v>
      </c>
      <c r="Q2277" t="s">
        <v>35963</v>
      </c>
      <c r="R2277" t="s">
        <v>38477</v>
      </c>
      <c r="S2277" t="s">
        <v>45072</v>
      </c>
      <c r="T2277" t="s">
        <v>45262</v>
      </c>
      <c r="U2277">
        <v>194082</v>
      </c>
      <c r="V2277" t="s">
        <v>46856</v>
      </c>
      <c r="W2277" t="s">
        <v>42</v>
      </c>
    </row>
    <row r="2278" spans="1:23" x14ac:dyDescent="0.25">
      <c r="A2278">
        <v>3747497935</v>
      </c>
      <c r="B2278" t="s">
        <v>2298</v>
      </c>
      <c r="C2278" t="s">
        <v>11040</v>
      </c>
      <c r="D2278" t="s">
        <v>19782</v>
      </c>
      <c r="E2278">
        <v>0</v>
      </c>
      <c r="F2278" t="s">
        <v>28516</v>
      </c>
      <c r="G2278">
        <v>-23.473913499999998</v>
      </c>
      <c r="H2278">
        <v>-46.835728400000001</v>
      </c>
      <c r="I2278">
        <v>2022</v>
      </c>
      <c r="J2278" t="s">
        <v>34970</v>
      </c>
      <c r="K2278" t="s">
        <v>34971</v>
      </c>
      <c r="L2278">
        <v>6</v>
      </c>
      <c r="M2278" t="s">
        <v>34979</v>
      </c>
      <c r="N2278">
        <v>990010</v>
      </c>
      <c r="O2278" t="s">
        <v>34979</v>
      </c>
      <c r="P2278" t="s">
        <v>35013</v>
      </c>
      <c r="Q2278" t="s">
        <v>35963</v>
      </c>
      <c r="R2278" t="s">
        <v>38478</v>
      </c>
      <c r="S2278" t="s">
        <v>45070</v>
      </c>
      <c r="T2278" t="s">
        <v>45262</v>
      </c>
      <c r="U2278">
        <v>209402</v>
      </c>
      <c r="V2278" t="s">
        <v>46857</v>
      </c>
      <c r="W2278" t="s">
        <v>42</v>
      </c>
    </row>
    <row r="2279" spans="1:23" x14ac:dyDescent="0.25">
      <c r="A2279">
        <v>1889225149</v>
      </c>
      <c r="B2279" t="s">
        <v>2299</v>
      </c>
      <c r="C2279" t="s">
        <v>11041</v>
      </c>
      <c r="D2279" t="s">
        <v>19783</v>
      </c>
      <c r="E2279">
        <v>11.55</v>
      </c>
      <c r="F2279" t="s">
        <v>28517</v>
      </c>
      <c r="G2279">
        <v>-23.473913499999998</v>
      </c>
      <c r="H2279">
        <v>-46.835728400000001</v>
      </c>
      <c r="I2279">
        <v>2022</v>
      </c>
      <c r="J2279" t="s">
        <v>34970</v>
      </c>
      <c r="K2279" t="s">
        <v>34971</v>
      </c>
      <c r="L2279">
        <v>6</v>
      </c>
      <c r="M2279" t="s">
        <v>34979</v>
      </c>
      <c r="N2279">
        <v>990010</v>
      </c>
      <c r="O2279" t="s">
        <v>34979</v>
      </c>
      <c r="P2279" t="s">
        <v>35013</v>
      </c>
      <c r="Q2279" t="s">
        <v>35963</v>
      </c>
      <c r="R2279" t="s">
        <v>38479</v>
      </c>
      <c r="S2279" t="s">
        <v>45072</v>
      </c>
      <c r="T2279" t="s">
        <v>45262</v>
      </c>
      <c r="U2279">
        <v>146233</v>
      </c>
      <c r="V2279" t="s">
        <v>46858</v>
      </c>
      <c r="W2279" t="s">
        <v>42</v>
      </c>
    </row>
    <row r="2280" spans="1:23" x14ac:dyDescent="0.25">
      <c r="A2280">
        <v>3253882393</v>
      </c>
      <c r="B2280" t="s">
        <v>2300</v>
      </c>
      <c r="C2280" t="s">
        <v>11042</v>
      </c>
      <c r="D2280" t="s">
        <v>19784</v>
      </c>
      <c r="E2280">
        <v>0</v>
      </c>
      <c r="F2280" t="s">
        <v>28518</v>
      </c>
      <c r="G2280">
        <v>-23.473913499999998</v>
      </c>
      <c r="H2280">
        <v>-46.835728400000001</v>
      </c>
      <c r="I2280">
        <v>2022</v>
      </c>
      <c r="J2280" t="s">
        <v>34970</v>
      </c>
      <c r="K2280" t="s">
        <v>34971</v>
      </c>
      <c r="L2280">
        <v>6</v>
      </c>
      <c r="M2280" t="s">
        <v>34979</v>
      </c>
      <c r="N2280">
        <v>990010</v>
      </c>
      <c r="O2280" t="s">
        <v>34979</v>
      </c>
      <c r="P2280" t="s">
        <v>35013</v>
      </c>
      <c r="Q2280" t="s">
        <v>35963</v>
      </c>
      <c r="R2280" t="s">
        <v>38480</v>
      </c>
      <c r="S2280" t="s">
        <v>45070</v>
      </c>
      <c r="T2280" t="s">
        <v>45262</v>
      </c>
      <c r="U2280">
        <v>88292</v>
      </c>
      <c r="V2280" t="s">
        <v>46859</v>
      </c>
      <c r="W2280" t="s">
        <v>42</v>
      </c>
    </row>
    <row r="2281" spans="1:23" x14ac:dyDescent="0.25">
      <c r="A2281">
        <v>4154345589</v>
      </c>
      <c r="B2281" t="s">
        <v>2301</v>
      </c>
      <c r="C2281" t="s">
        <v>11043</v>
      </c>
      <c r="D2281" t="s">
        <v>19785</v>
      </c>
      <c r="E2281">
        <v>20.72</v>
      </c>
      <c r="F2281" t="s">
        <v>28519</v>
      </c>
      <c r="G2281">
        <v>-23.473913499999998</v>
      </c>
      <c r="H2281">
        <v>-46.835728400000001</v>
      </c>
      <c r="I2281">
        <v>2022</v>
      </c>
      <c r="J2281" t="s">
        <v>34970</v>
      </c>
      <c r="K2281" t="s">
        <v>34971</v>
      </c>
      <c r="L2281">
        <v>6</v>
      </c>
      <c r="M2281" t="s">
        <v>34979</v>
      </c>
      <c r="N2281">
        <v>990010</v>
      </c>
      <c r="O2281" t="s">
        <v>34979</v>
      </c>
      <c r="P2281" t="s">
        <v>35013</v>
      </c>
      <c r="Q2281" t="s">
        <v>35963</v>
      </c>
      <c r="R2281" t="s">
        <v>38481</v>
      </c>
      <c r="S2281" t="s">
        <v>45072</v>
      </c>
      <c r="T2281" t="s">
        <v>45262</v>
      </c>
      <c r="U2281">
        <v>245768</v>
      </c>
      <c r="V2281" t="s">
        <v>46860</v>
      </c>
      <c r="W2281" t="s">
        <v>42</v>
      </c>
    </row>
    <row r="2282" spans="1:23" x14ac:dyDescent="0.25">
      <c r="A2282">
        <v>1374440916</v>
      </c>
      <c r="B2282" t="s">
        <v>2302</v>
      </c>
      <c r="C2282" t="s">
        <v>11044</v>
      </c>
      <c r="D2282" t="s">
        <v>19786</v>
      </c>
      <c r="E2282">
        <v>17.25</v>
      </c>
      <c r="F2282" t="s">
        <v>28520</v>
      </c>
      <c r="G2282">
        <v>-23.473913499999998</v>
      </c>
      <c r="H2282">
        <v>-46.835728400000001</v>
      </c>
      <c r="I2282">
        <v>2022</v>
      </c>
      <c r="J2282" t="s">
        <v>34970</v>
      </c>
      <c r="K2282" t="s">
        <v>34971</v>
      </c>
      <c r="L2282">
        <v>6</v>
      </c>
      <c r="M2282" t="s">
        <v>34979</v>
      </c>
      <c r="N2282">
        <v>990010</v>
      </c>
      <c r="O2282" t="s">
        <v>34979</v>
      </c>
      <c r="P2282" t="s">
        <v>35013</v>
      </c>
      <c r="Q2282" t="s">
        <v>35963</v>
      </c>
      <c r="R2282" t="s">
        <v>38482</v>
      </c>
      <c r="S2282" t="s">
        <v>45070</v>
      </c>
      <c r="T2282" t="s">
        <v>45262</v>
      </c>
      <c r="U2282">
        <v>216115</v>
      </c>
      <c r="V2282" t="s">
        <v>46861</v>
      </c>
      <c r="W2282" t="s">
        <v>42</v>
      </c>
    </row>
    <row r="2283" spans="1:23" x14ac:dyDescent="0.25">
      <c r="A2283">
        <v>1818642065</v>
      </c>
      <c r="B2283" t="s">
        <v>2303</v>
      </c>
      <c r="C2283" t="s">
        <v>11045</v>
      </c>
      <c r="D2283" t="s">
        <v>19787</v>
      </c>
      <c r="E2283">
        <v>0</v>
      </c>
      <c r="F2283" t="s">
        <v>28521</v>
      </c>
      <c r="G2283">
        <v>-23.473913499999998</v>
      </c>
      <c r="H2283">
        <v>-46.835728400000001</v>
      </c>
      <c r="I2283">
        <v>2022</v>
      </c>
      <c r="J2283" t="s">
        <v>34970</v>
      </c>
      <c r="K2283" t="s">
        <v>34971</v>
      </c>
      <c r="L2283">
        <v>6</v>
      </c>
      <c r="M2283" t="s">
        <v>34979</v>
      </c>
      <c r="N2283">
        <v>990010</v>
      </c>
      <c r="O2283" t="s">
        <v>34979</v>
      </c>
      <c r="P2283" t="s">
        <v>35013</v>
      </c>
      <c r="Q2283" t="s">
        <v>35963</v>
      </c>
      <c r="R2283" t="s">
        <v>38483</v>
      </c>
      <c r="S2283" t="s">
        <v>45072</v>
      </c>
      <c r="T2283" t="s">
        <v>45262</v>
      </c>
      <c r="U2283">
        <v>27941</v>
      </c>
      <c r="V2283" t="s">
        <v>46862</v>
      </c>
      <c r="W2283" t="s">
        <v>42</v>
      </c>
    </row>
    <row r="2284" spans="1:23" x14ac:dyDescent="0.25">
      <c r="A2284">
        <v>3983625004</v>
      </c>
      <c r="B2284" t="s">
        <v>2304</v>
      </c>
      <c r="C2284" t="s">
        <v>11046</v>
      </c>
      <c r="D2284" t="s">
        <v>19788</v>
      </c>
      <c r="E2284">
        <v>0</v>
      </c>
      <c r="F2284" t="s">
        <v>28522</v>
      </c>
      <c r="G2284">
        <v>-23.473913499999998</v>
      </c>
      <c r="H2284">
        <v>-46.835728400000001</v>
      </c>
      <c r="I2284">
        <v>2022</v>
      </c>
      <c r="J2284" t="s">
        <v>34970</v>
      </c>
      <c r="K2284" t="s">
        <v>34971</v>
      </c>
      <c r="L2284">
        <v>6</v>
      </c>
      <c r="M2284" t="s">
        <v>34979</v>
      </c>
      <c r="N2284">
        <v>990010</v>
      </c>
      <c r="O2284" t="s">
        <v>34979</v>
      </c>
      <c r="P2284" t="s">
        <v>35013</v>
      </c>
      <c r="Q2284" t="s">
        <v>35963</v>
      </c>
      <c r="R2284" t="s">
        <v>38484</v>
      </c>
      <c r="S2284" t="s">
        <v>45072</v>
      </c>
      <c r="T2284" t="s">
        <v>45262</v>
      </c>
      <c r="U2284">
        <v>269418</v>
      </c>
      <c r="V2284" t="s">
        <v>46863</v>
      </c>
      <c r="W2284" t="s">
        <v>42</v>
      </c>
    </row>
    <row r="2285" spans="1:23" x14ac:dyDescent="0.25">
      <c r="A2285">
        <v>2657570326</v>
      </c>
      <c r="B2285" t="s">
        <v>2305</v>
      </c>
      <c r="C2285" t="s">
        <v>11047</v>
      </c>
      <c r="D2285" t="s">
        <v>19789</v>
      </c>
      <c r="E2285">
        <v>48.6</v>
      </c>
      <c r="F2285" t="s">
        <v>28523</v>
      </c>
      <c r="G2285">
        <v>-23.473913499999998</v>
      </c>
      <c r="H2285">
        <v>-46.835728400000001</v>
      </c>
      <c r="I2285">
        <v>2022</v>
      </c>
      <c r="J2285" t="s">
        <v>34970</v>
      </c>
      <c r="K2285" t="s">
        <v>34971</v>
      </c>
      <c r="L2285">
        <v>6</v>
      </c>
      <c r="M2285" t="s">
        <v>34979</v>
      </c>
      <c r="N2285">
        <v>990010</v>
      </c>
      <c r="O2285" t="s">
        <v>34979</v>
      </c>
      <c r="P2285" t="s">
        <v>35013</v>
      </c>
      <c r="Q2285" t="s">
        <v>35963</v>
      </c>
      <c r="R2285" t="s">
        <v>38485</v>
      </c>
      <c r="S2285" t="s">
        <v>45071</v>
      </c>
      <c r="T2285" t="s">
        <v>45262</v>
      </c>
      <c r="U2285">
        <v>98468</v>
      </c>
      <c r="V2285" t="s">
        <v>46864</v>
      </c>
      <c r="W2285" t="s">
        <v>42</v>
      </c>
    </row>
    <row r="2286" spans="1:23" x14ac:dyDescent="0.25">
      <c r="A2286">
        <v>3393079506</v>
      </c>
      <c r="B2286" t="s">
        <v>2306</v>
      </c>
      <c r="C2286" t="s">
        <v>11048</v>
      </c>
      <c r="D2286" t="s">
        <v>19790</v>
      </c>
      <c r="E2286">
        <v>26.47</v>
      </c>
      <c r="F2286" t="s">
        <v>28524</v>
      </c>
      <c r="G2286">
        <v>-23.473913499999998</v>
      </c>
      <c r="H2286">
        <v>-46.835728400000001</v>
      </c>
      <c r="I2286">
        <v>2022</v>
      </c>
      <c r="J2286" t="s">
        <v>34970</v>
      </c>
      <c r="K2286" t="s">
        <v>34971</v>
      </c>
      <c r="L2286">
        <v>6</v>
      </c>
      <c r="M2286" t="s">
        <v>34979</v>
      </c>
      <c r="N2286">
        <v>990010</v>
      </c>
      <c r="O2286" t="s">
        <v>34979</v>
      </c>
      <c r="P2286" t="s">
        <v>35013</v>
      </c>
      <c r="Q2286" t="s">
        <v>35963</v>
      </c>
      <c r="R2286" t="s">
        <v>38486</v>
      </c>
      <c r="S2286" t="s">
        <v>45071</v>
      </c>
      <c r="T2286" t="s">
        <v>45262</v>
      </c>
      <c r="U2286">
        <v>834722</v>
      </c>
      <c r="V2286" t="s">
        <v>46865</v>
      </c>
      <c r="W2286" t="s">
        <v>42</v>
      </c>
    </row>
    <row r="2287" spans="1:23" x14ac:dyDescent="0.25">
      <c r="A2287">
        <v>1230326832</v>
      </c>
      <c r="B2287" t="s">
        <v>2307</v>
      </c>
      <c r="C2287" t="s">
        <v>11049</v>
      </c>
      <c r="D2287" t="s">
        <v>19791</v>
      </c>
      <c r="E2287">
        <v>0</v>
      </c>
      <c r="F2287" t="s">
        <v>28525</v>
      </c>
      <c r="G2287">
        <v>-23.473913499999998</v>
      </c>
      <c r="H2287">
        <v>-46.835728400000001</v>
      </c>
      <c r="I2287">
        <v>2022</v>
      </c>
      <c r="J2287" t="s">
        <v>34970</v>
      </c>
      <c r="K2287" t="s">
        <v>34971</v>
      </c>
      <c r="L2287">
        <v>6</v>
      </c>
      <c r="M2287" t="s">
        <v>34979</v>
      </c>
      <c r="N2287">
        <v>990010</v>
      </c>
      <c r="O2287" t="s">
        <v>34979</v>
      </c>
      <c r="P2287" t="s">
        <v>35013</v>
      </c>
      <c r="Q2287" t="s">
        <v>35963</v>
      </c>
      <c r="R2287" t="s">
        <v>38487</v>
      </c>
      <c r="S2287" t="s">
        <v>45071</v>
      </c>
      <c r="T2287" t="s">
        <v>45262</v>
      </c>
      <c r="U2287">
        <v>142139</v>
      </c>
      <c r="V2287" t="s">
        <v>46866</v>
      </c>
      <c r="W2287" t="s">
        <v>42</v>
      </c>
    </row>
    <row r="2288" spans="1:23" x14ac:dyDescent="0.25">
      <c r="A2288">
        <v>1630686238</v>
      </c>
      <c r="B2288" t="s">
        <v>2308</v>
      </c>
      <c r="C2288" t="s">
        <v>11050</v>
      </c>
      <c r="D2288" t="s">
        <v>19792</v>
      </c>
      <c r="E2288">
        <v>0</v>
      </c>
      <c r="F2288" t="s">
        <v>28526</v>
      </c>
      <c r="G2288">
        <v>-23.473913499999998</v>
      </c>
      <c r="H2288">
        <v>-46.835728400000001</v>
      </c>
      <c r="I2288">
        <v>2022</v>
      </c>
      <c r="J2288" t="s">
        <v>34970</v>
      </c>
      <c r="K2288" t="s">
        <v>34971</v>
      </c>
      <c r="L2288">
        <v>6</v>
      </c>
      <c r="M2288" t="s">
        <v>34979</v>
      </c>
      <c r="N2288">
        <v>990010</v>
      </c>
      <c r="O2288" t="s">
        <v>34979</v>
      </c>
      <c r="P2288" t="s">
        <v>35013</v>
      </c>
      <c r="Q2288" t="s">
        <v>35963</v>
      </c>
      <c r="R2288" t="s">
        <v>38488</v>
      </c>
      <c r="S2288" t="s">
        <v>45072</v>
      </c>
      <c r="T2288" t="s">
        <v>45262</v>
      </c>
      <c r="U2288">
        <v>224840</v>
      </c>
      <c r="V2288" t="s">
        <v>46867</v>
      </c>
      <c r="W2288" t="s">
        <v>42</v>
      </c>
    </row>
    <row r="2289" spans="1:23" x14ac:dyDescent="0.25">
      <c r="A2289">
        <v>1189233144</v>
      </c>
      <c r="B2289" t="s">
        <v>2309</v>
      </c>
      <c r="C2289" t="s">
        <v>11051</v>
      </c>
      <c r="D2289" t="s">
        <v>19793</v>
      </c>
      <c r="E2289">
        <v>11.5</v>
      </c>
      <c r="F2289" t="s">
        <v>28527</v>
      </c>
      <c r="G2289">
        <v>-23.473913499999998</v>
      </c>
      <c r="H2289">
        <v>-46.835728400000001</v>
      </c>
      <c r="I2289">
        <v>2022</v>
      </c>
      <c r="J2289" t="s">
        <v>34970</v>
      </c>
      <c r="K2289" t="s">
        <v>34971</v>
      </c>
      <c r="L2289">
        <v>6</v>
      </c>
      <c r="M2289" t="s">
        <v>34979</v>
      </c>
      <c r="N2289">
        <v>990010</v>
      </c>
      <c r="O2289" t="s">
        <v>34979</v>
      </c>
      <c r="P2289" t="s">
        <v>35013</v>
      </c>
      <c r="Q2289" t="s">
        <v>35963</v>
      </c>
      <c r="R2289" t="s">
        <v>38489</v>
      </c>
      <c r="S2289" t="s">
        <v>45071</v>
      </c>
      <c r="T2289" t="s">
        <v>45262</v>
      </c>
      <c r="U2289">
        <v>355858</v>
      </c>
      <c r="V2289" t="s">
        <v>46868</v>
      </c>
      <c r="W2289" t="s">
        <v>42</v>
      </c>
    </row>
    <row r="2290" spans="1:23" x14ac:dyDescent="0.25">
      <c r="A2290">
        <v>2964410209</v>
      </c>
      <c r="B2290" t="s">
        <v>2310</v>
      </c>
      <c r="C2290" t="s">
        <v>11052</v>
      </c>
      <c r="D2290" t="s">
        <v>19794</v>
      </c>
      <c r="E2290">
        <v>0</v>
      </c>
      <c r="F2290" t="s">
        <v>28528</v>
      </c>
      <c r="G2290">
        <v>-23.473913499999998</v>
      </c>
      <c r="H2290">
        <v>-46.835728400000001</v>
      </c>
      <c r="I2290">
        <v>2022</v>
      </c>
      <c r="J2290" t="s">
        <v>34970</v>
      </c>
      <c r="K2290" t="s">
        <v>34971</v>
      </c>
      <c r="L2290">
        <v>6</v>
      </c>
      <c r="M2290" t="s">
        <v>34979</v>
      </c>
      <c r="N2290">
        <v>990010</v>
      </c>
      <c r="O2290" t="s">
        <v>34979</v>
      </c>
      <c r="P2290" t="s">
        <v>35013</v>
      </c>
      <c r="Q2290" t="s">
        <v>35963</v>
      </c>
      <c r="R2290" t="s">
        <v>38490</v>
      </c>
      <c r="S2290" t="s">
        <v>45072</v>
      </c>
      <c r="T2290" t="s">
        <v>45262</v>
      </c>
      <c r="U2290">
        <v>289318</v>
      </c>
      <c r="V2290" t="s">
        <v>46869</v>
      </c>
      <c r="W2290" t="s">
        <v>42</v>
      </c>
    </row>
    <row r="2291" spans="1:23" x14ac:dyDescent="0.25">
      <c r="A2291">
        <v>1894337309</v>
      </c>
      <c r="B2291" t="s">
        <v>2311</v>
      </c>
      <c r="C2291" t="s">
        <v>11053</v>
      </c>
      <c r="D2291" t="s">
        <v>19795</v>
      </c>
      <c r="E2291">
        <v>0</v>
      </c>
      <c r="F2291" t="s">
        <v>28529</v>
      </c>
      <c r="G2291">
        <v>-23.473913499999998</v>
      </c>
      <c r="H2291">
        <v>-46.835728400000001</v>
      </c>
      <c r="I2291">
        <v>2022</v>
      </c>
      <c r="J2291" t="s">
        <v>34970</v>
      </c>
      <c r="K2291" t="s">
        <v>34971</v>
      </c>
      <c r="L2291">
        <v>6</v>
      </c>
      <c r="M2291" t="s">
        <v>34979</v>
      </c>
      <c r="N2291">
        <v>990010</v>
      </c>
      <c r="O2291" t="s">
        <v>34979</v>
      </c>
      <c r="P2291" t="s">
        <v>35013</v>
      </c>
      <c r="Q2291" t="s">
        <v>35963</v>
      </c>
      <c r="R2291" t="s">
        <v>38491</v>
      </c>
      <c r="S2291" t="s">
        <v>45071</v>
      </c>
      <c r="T2291" t="s">
        <v>45262</v>
      </c>
      <c r="U2291">
        <v>39617</v>
      </c>
      <c r="V2291" t="s">
        <v>46870</v>
      </c>
      <c r="W2291" t="s">
        <v>42</v>
      </c>
    </row>
    <row r="2292" spans="1:23" x14ac:dyDescent="0.25">
      <c r="A2292">
        <v>184763735</v>
      </c>
      <c r="B2292" t="s">
        <v>2312</v>
      </c>
      <c r="C2292" t="s">
        <v>11054</v>
      </c>
      <c r="D2292" t="s">
        <v>19796</v>
      </c>
      <c r="E2292">
        <v>5.07</v>
      </c>
      <c r="F2292" t="s">
        <v>28530</v>
      </c>
      <c r="G2292">
        <v>-23.473913499999998</v>
      </c>
      <c r="H2292">
        <v>-46.835728400000001</v>
      </c>
      <c r="I2292">
        <v>2022</v>
      </c>
      <c r="J2292" t="s">
        <v>34970</v>
      </c>
      <c r="K2292" t="s">
        <v>34971</v>
      </c>
      <c r="L2292">
        <v>6</v>
      </c>
      <c r="M2292" t="s">
        <v>34979</v>
      </c>
      <c r="N2292">
        <v>990010</v>
      </c>
      <c r="O2292" t="s">
        <v>34979</v>
      </c>
      <c r="P2292" t="s">
        <v>35013</v>
      </c>
      <c r="Q2292" t="s">
        <v>35963</v>
      </c>
      <c r="R2292" t="s">
        <v>38492</v>
      </c>
      <c r="S2292" t="s">
        <v>45071</v>
      </c>
      <c r="T2292" t="s">
        <v>45262</v>
      </c>
      <c r="U2292">
        <v>323978</v>
      </c>
      <c r="V2292" t="s">
        <v>46871</v>
      </c>
      <c r="W2292" t="s">
        <v>42</v>
      </c>
    </row>
    <row r="2293" spans="1:23" x14ac:dyDescent="0.25">
      <c r="A2293">
        <v>2235319213</v>
      </c>
      <c r="B2293" t="s">
        <v>2313</v>
      </c>
      <c r="C2293" t="s">
        <v>11055</v>
      </c>
      <c r="D2293" t="s">
        <v>19797</v>
      </c>
      <c r="E2293">
        <v>47.34</v>
      </c>
      <c r="F2293" t="s">
        <v>28531</v>
      </c>
      <c r="G2293">
        <v>-23.473913499999998</v>
      </c>
      <c r="H2293">
        <v>-46.835728400000001</v>
      </c>
      <c r="I2293">
        <v>2022</v>
      </c>
      <c r="J2293" t="s">
        <v>34970</v>
      </c>
      <c r="K2293" t="s">
        <v>34971</v>
      </c>
      <c r="L2293">
        <v>6</v>
      </c>
      <c r="M2293" t="s">
        <v>34979</v>
      </c>
      <c r="N2293">
        <v>990010</v>
      </c>
      <c r="O2293" t="s">
        <v>34979</v>
      </c>
      <c r="P2293" t="s">
        <v>35013</v>
      </c>
      <c r="Q2293" t="s">
        <v>35963</v>
      </c>
      <c r="R2293" t="s">
        <v>38493</v>
      </c>
      <c r="S2293" t="s">
        <v>45071</v>
      </c>
      <c r="T2293" t="s">
        <v>45262</v>
      </c>
      <c r="U2293">
        <v>336605</v>
      </c>
      <c r="V2293" t="s">
        <v>46872</v>
      </c>
      <c r="W2293" t="s">
        <v>42</v>
      </c>
    </row>
    <row r="2294" spans="1:23" x14ac:dyDescent="0.25">
      <c r="A2294">
        <v>3862973400</v>
      </c>
      <c r="B2294" t="s">
        <v>2314</v>
      </c>
      <c r="C2294" t="s">
        <v>11056</v>
      </c>
      <c r="D2294" t="s">
        <v>19798</v>
      </c>
      <c r="E2294">
        <v>0</v>
      </c>
      <c r="F2294" t="s">
        <v>28532</v>
      </c>
      <c r="G2294">
        <v>-23.473913499999998</v>
      </c>
      <c r="H2294">
        <v>-46.835728400000001</v>
      </c>
      <c r="I2294">
        <v>2022</v>
      </c>
      <c r="J2294" t="s">
        <v>34970</v>
      </c>
      <c r="K2294" t="s">
        <v>34971</v>
      </c>
      <c r="L2294">
        <v>6</v>
      </c>
      <c r="M2294" t="s">
        <v>34979</v>
      </c>
      <c r="N2294">
        <v>990010</v>
      </c>
      <c r="O2294" t="s">
        <v>34979</v>
      </c>
      <c r="P2294" t="s">
        <v>35013</v>
      </c>
      <c r="Q2294" t="s">
        <v>35963</v>
      </c>
      <c r="R2294" t="s">
        <v>38494</v>
      </c>
      <c r="S2294" t="s">
        <v>45071</v>
      </c>
      <c r="T2294" t="s">
        <v>45262</v>
      </c>
      <c r="U2294">
        <v>525772</v>
      </c>
      <c r="V2294" t="s">
        <v>46873</v>
      </c>
      <c r="W2294" t="s">
        <v>42</v>
      </c>
    </row>
    <row r="2295" spans="1:23" x14ac:dyDescent="0.25">
      <c r="A2295">
        <v>78595870</v>
      </c>
      <c r="B2295" t="s">
        <v>2315</v>
      </c>
      <c r="C2295" t="s">
        <v>11057</v>
      </c>
      <c r="D2295" t="s">
        <v>19799</v>
      </c>
      <c r="E2295">
        <v>12.99</v>
      </c>
      <c r="F2295" t="s">
        <v>28533</v>
      </c>
      <c r="G2295">
        <v>-23.473913499999998</v>
      </c>
      <c r="H2295">
        <v>-46.835728400000001</v>
      </c>
      <c r="I2295">
        <v>2022</v>
      </c>
      <c r="J2295" t="s">
        <v>34970</v>
      </c>
      <c r="K2295" t="s">
        <v>34971</v>
      </c>
      <c r="L2295">
        <v>6</v>
      </c>
      <c r="M2295" t="s">
        <v>34979</v>
      </c>
      <c r="N2295">
        <v>990010</v>
      </c>
      <c r="O2295" t="s">
        <v>34979</v>
      </c>
      <c r="P2295" t="s">
        <v>35013</v>
      </c>
      <c r="Q2295" t="s">
        <v>35963</v>
      </c>
      <c r="R2295" t="s">
        <v>38495</v>
      </c>
      <c r="S2295" t="s">
        <v>45071</v>
      </c>
      <c r="T2295" t="s">
        <v>45262</v>
      </c>
      <c r="U2295">
        <v>73318</v>
      </c>
      <c r="V2295" t="s">
        <v>46874</v>
      </c>
      <c r="W2295" t="s">
        <v>42</v>
      </c>
    </row>
    <row r="2296" spans="1:23" x14ac:dyDescent="0.25">
      <c r="A2296">
        <v>1727350610</v>
      </c>
      <c r="B2296" t="s">
        <v>2316</v>
      </c>
      <c r="C2296" t="s">
        <v>11058</v>
      </c>
      <c r="D2296" t="s">
        <v>19800</v>
      </c>
      <c r="E2296">
        <v>0</v>
      </c>
      <c r="F2296" t="s">
        <v>28534</v>
      </c>
      <c r="G2296">
        <v>-23.473913499999998</v>
      </c>
      <c r="H2296">
        <v>-46.835728400000001</v>
      </c>
      <c r="I2296">
        <v>2022</v>
      </c>
      <c r="J2296" t="s">
        <v>34970</v>
      </c>
      <c r="K2296" t="s">
        <v>34971</v>
      </c>
      <c r="L2296">
        <v>6</v>
      </c>
      <c r="M2296" t="s">
        <v>34979</v>
      </c>
      <c r="N2296">
        <v>990010</v>
      </c>
      <c r="O2296" t="s">
        <v>34979</v>
      </c>
      <c r="P2296" t="s">
        <v>35013</v>
      </c>
      <c r="Q2296" t="s">
        <v>35963</v>
      </c>
      <c r="R2296" t="s">
        <v>38496</v>
      </c>
      <c r="S2296" t="s">
        <v>45071</v>
      </c>
      <c r="T2296" t="s">
        <v>45262</v>
      </c>
      <c r="U2296">
        <v>8185140</v>
      </c>
      <c r="V2296" t="s">
        <v>46875</v>
      </c>
      <c r="W2296" t="s">
        <v>42</v>
      </c>
    </row>
    <row r="2297" spans="1:23" x14ac:dyDescent="0.25">
      <c r="A2297">
        <v>579292801</v>
      </c>
      <c r="B2297" t="s">
        <v>2317</v>
      </c>
      <c r="C2297" t="s">
        <v>11059</v>
      </c>
      <c r="D2297" t="s">
        <v>19801</v>
      </c>
      <c r="E2297">
        <v>73.05</v>
      </c>
      <c r="F2297" t="s">
        <v>28535</v>
      </c>
      <c r="G2297">
        <v>-23.473913499999998</v>
      </c>
      <c r="H2297">
        <v>-46.835728400000001</v>
      </c>
      <c r="I2297">
        <v>2022</v>
      </c>
      <c r="J2297" t="s">
        <v>34970</v>
      </c>
      <c r="K2297" t="s">
        <v>34971</v>
      </c>
      <c r="L2297">
        <v>6</v>
      </c>
      <c r="M2297" t="s">
        <v>34979</v>
      </c>
      <c r="N2297">
        <v>990010</v>
      </c>
      <c r="O2297" t="s">
        <v>34979</v>
      </c>
      <c r="P2297" t="s">
        <v>35013</v>
      </c>
      <c r="Q2297" t="s">
        <v>35963</v>
      </c>
      <c r="R2297" t="s">
        <v>38497</v>
      </c>
      <c r="S2297" t="s">
        <v>45071</v>
      </c>
      <c r="T2297" t="s">
        <v>45262</v>
      </c>
      <c r="U2297">
        <v>391591</v>
      </c>
      <c r="V2297" t="s">
        <v>46876</v>
      </c>
      <c r="W2297" t="s">
        <v>42</v>
      </c>
    </row>
    <row r="2298" spans="1:23" x14ac:dyDescent="0.25">
      <c r="A2298">
        <v>2641117566</v>
      </c>
      <c r="B2298" t="s">
        <v>2318</v>
      </c>
      <c r="C2298" t="s">
        <v>11060</v>
      </c>
      <c r="D2298" t="s">
        <v>19802</v>
      </c>
      <c r="E2298">
        <v>61.35</v>
      </c>
      <c r="F2298" t="s">
        <v>28536</v>
      </c>
      <c r="G2298">
        <v>-23.473913499999998</v>
      </c>
      <c r="H2298">
        <v>-46.835728400000001</v>
      </c>
      <c r="I2298">
        <v>2022</v>
      </c>
      <c r="J2298" t="s">
        <v>34970</v>
      </c>
      <c r="K2298" t="s">
        <v>34971</v>
      </c>
      <c r="L2298">
        <v>6</v>
      </c>
      <c r="M2298" t="s">
        <v>34979</v>
      </c>
      <c r="N2298">
        <v>990010</v>
      </c>
      <c r="O2298" t="s">
        <v>34979</v>
      </c>
      <c r="P2298" t="s">
        <v>35013</v>
      </c>
      <c r="Q2298" t="s">
        <v>35963</v>
      </c>
      <c r="R2298" t="s">
        <v>38498</v>
      </c>
      <c r="S2298" t="s">
        <v>45071</v>
      </c>
      <c r="T2298" t="s">
        <v>45262</v>
      </c>
      <c r="U2298">
        <v>316733</v>
      </c>
      <c r="V2298" t="s">
        <v>46877</v>
      </c>
      <c r="W2298" t="s">
        <v>42</v>
      </c>
    </row>
    <row r="2299" spans="1:23" x14ac:dyDescent="0.25">
      <c r="A2299">
        <v>1935426784</v>
      </c>
      <c r="B2299" t="s">
        <v>2319</v>
      </c>
      <c r="C2299" t="s">
        <v>11061</v>
      </c>
      <c r="D2299" t="s">
        <v>19803</v>
      </c>
      <c r="E2299">
        <v>45.02</v>
      </c>
      <c r="F2299" t="s">
        <v>28537</v>
      </c>
      <c r="G2299">
        <v>-23.473913499999998</v>
      </c>
      <c r="H2299">
        <v>-46.835728400000001</v>
      </c>
      <c r="I2299">
        <v>2022</v>
      </c>
      <c r="J2299" t="s">
        <v>34970</v>
      </c>
      <c r="K2299" t="s">
        <v>34971</v>
      </c>
      <c r="L2299">
        <v>6</v>
      </c>
      <c r="M2299" t="s">
        <v>34979</v>
      </c>
      <c r="N2299">
        <v>990010</v>
      </c>
      <c r="O2299" t="s">
        <v>34979</v>
      </c>
      <c r="P2299" t="s">
        <v>35013</v>
      </c>
      <c r="Q2299" t="s">
        <v>35963</v>
      </c>
      <c r="R2299" t="s">
        <v>38499</v>
      </c>
      <c r="S2299" t="s">
        <v>45071</v>
      </c>
      <c r="T2299" t="s">
        <v>45262</v>
      </c>
      <c r="U2299">
        <v>226408</v>
      </c>
      <c r="V2299" t="s">
        <v>46878</v>
      </c>
      <c r="W2299" t="s">
        <v>42</v>
      </c>
    </row>
    <row r="2300" spans="1:23" x14ac:dyDescent="0.25">
      <c r="A2300">
        <v>1835221217</v>
      </c>
      <c r="B2300" t="s">
        <v>2320</v>
      </c>
      <c r="C2300" t="s">
        <v>11062</v>
      </c>
      <c r="D2300" t="s">
        <v>19804</v>
      </c>
      <c r="E2300">
        <v>0</v>
      </c>
      <c r="F2300" t="s">
        <v>28538</v>
      </c>
      <c r="G2300">
        <v>-23.473913499999998</v>
      </c>
      <c r="H2300">
        <v>-46.835728400000001</v>
      </c>
      <c r="I2300">
        <v>2022</v>
      </c>
      <c r="J2300" t="s">
        <v>34970</v>
      </c>
      <c r="K2300" t="s">
        <v>34971</v>
      </c>
      <c r="L2300">
        <v>6</v>
      </c>
      <c r="M2300" t="s">
        <v>34979</v>
      </c>
      <c r="N2300">
        <v>990010</v>
      </c>
      <c r="O2300" t="s">
        <v>34979</v>
      </c>
      <c r="P2300" t="s">
        <v>35013</v>
      </c>
      <c r="Q2300" t="s">
        <v>35963</v>
      </c>
      <c r="R2300" t="s">
        <v>38500</v>
      </c>
      <c r="S2300" t="s">
        <v>45073</v>
      </c>
      <c r="T2300" t="s">
        <v>45262</v>
      </c>
      <c r="U2300">
        <v>230248</v>
      </c>
      <c r="V2300" t="s">
        <v>46879</v>
      </c>
      <c r="W2300" t="s">
        <v>42</v>
      </c>
    </row>
    <row r="2301" spans="1:23" x14ac:dyDescent="0.25">
      <c r="A2301">
        <v>1191659328</v>
      </c>
      <c r="B2301" t="s">
        <v>2321</v>
      </c>
      <c r="C2301" t="s">
        <v>11063</v>
      </c>
      <c r="D2301" t="s">
        <v>19805</v>
      </c>
      <c r="E2301">
        <v>38.82</v>
      </c>
      <c r="F2301" t="s">
        <v>28539</v>
      </c>
      <c r="G2301">
        <v>-23.473913499999998</v>
      </c>
      <c r="H2301">
        <v>-46.835728400000001</v>
      </c>
      <c r="I2301">
        <v>2022</v>
      </c>
      <c r="J2301" t="s">
        <v>34970</v>
      </c>
      <c r="K2301" t="s">
        <v>34971</v>
      </c>
      <c r="L2301">
        <v>6</v>
      </c>
      <c r="M2301" t="s">
        <v>34979</v>
      </c>
      <c r="N2301">
        <v>990010</v>
      </c>
      <c r="O2301" t="s">
        <v>34979</v>
      </c>
      <c r="P2301" t="s">
        <v>35013</v>
      </c>
      <c r="Q2301" t="s">
        <v>35963</v>
      </c>
      <c r="R2301" t="s">
        <v>38501</v>
      </c>
      <c r="S2301" t="s">
        <v>45071</v>
      </c>
      <c r="T2301" t="s">
        <v>45262</v>
      </c>
      <c r="U2301">
        <v>142976</v>
      </c>
      <c r="V2301" t="s">
        <v>46880</v>
      </c>
      <c r="W2301" t="s">
        <v>42</v>
      </c>
    </row>
    <row r="2302" spans="1:23" x14ac:dyDescent="0.25">
      <c r="A2302">
        <v>3116387573</v>
      </c>
      <c r="B2302" t="s">
        <v>2322</v>
      </c>
      <c r="C2302" t="s">
        <v>11064</v>
      </c>
      <c r="D2302" t="s">
        <v>19806</v>
      </c>
      <c r="E2302">
        <v>17.25</v>
      </c>
      <c r="F2302" t="s">
        <v>28540</v>
      </c>
      <c r="G2302">
        <v>-23.473913499999998</v>
      </c>
      <c r="H2302">
        <v>-46.835728400000001</v>
      </c>
      <c r="I2302">
        <v>2022</v>
      </c>
      <c r="J2302" t="s">
        <v>34970</v>
      </c>
      <c r="K2302" t="s">
        <v>34971</v>
      </c>
      <c r="L2302">
        <v>6</v>
      </c>
      <c r="M2302" t="s">
        <v>34979</v>
      </c>
      <c r="N2302">
        <v>990010</v>
      </c>
      <c r="O2302" t="s">
        <v>34979</v>
      </c>
      <c r="P2302" t="s">
        <v>35013</v>
      </c>
      <c r="Q2302" t="s">
        <v>35963</v>
      </c>
      <c r="R2302" t="s">
        <v>38502</v>
      </c>
      <c r="S2302" t="s">
        <v>45071</v>
      </c>
      <c r="T2302" t="s">
        <v>45262</v>
      </c>
      <c r="U2302">
        <v>96091</v>
      </c>
      <c r="V2302" t="s">
        <v>46881</v>
      </c>
      <c r="W2302" t="s">
        <v>42</v>
      </c>
    </row>
    <row r="2303" spans="1:23" x14ac:dyDescent="0.25">
      <c r="A2303">
        <v>2745453064</v>
      </c>
      <c r="B2303" t="s">
        <v>2323</v>
      </c>
      <c r="C2303" t="s">
        <v>11065</v>
      </c>
      <c r="D2303" t="s">
        <v>19807</v>
      </c>
      <c r="E2303">
        <v>29.72</v>
      </c>
      <c r="F2303" t="s">
        <v>28541</v>
      </c>
      <c r="G2303">
        <v>-23.473913499999998</v>
      </c>
      <c r="H2303">
        <v>-46.835728400000001</v>
      </c>
      <c r="I2303">
        <v>2022</v>
      </c>
      <c r="J2303" t="s">
        <v>34970</v>
      </c>
      <c r="K2303" t="s">
        <v>34971</v>
      </c>
      <c r="L2303">
        <v>6</v>
      </c>
      <c r="M2303" t="s">
        <v>34979</v>
      </c>
      <c r="N2303">
        <v>990010</v>
      </c>
      <c r="O2303" t="s">
        <v>34979</v>
      </c>
      <c r="P2303" t="s">
        <v>35013</v>
      </c>
      <c r="Q2303" t="s">
        <v>35963</v>
      </c>
      <c r="R2303" t="s">
        <v>38503</v>
      </c>
      <c r="S2303" t="s">
        <v>45071</v>
      </c>
      <c r="T2303" t="s">
        <v>45262</v>
      </c>
      <c r="U2303">
        <v>414949</v>
      </c>
      <c r="V2303" t="s">
        <v>46882</v>
      </c>
      <c r="W2303" t="s">
        <v>42</v>
      </c>
    </row>
    <row r="2304" spans="1:23" x14ac:dyDescent="0.25">
      <c r="A2304">
        <v>714424819</v>
      </c>
      <c r="B2304" t="s">
        <v>2324</v>
      </c>
      <c r="C2304" t="s">
        <v>11066</v>
      </c>
      <c r="D2304" t="s">
        <v>19808</v>
      </c>
      <c r="E2304">
        <v>0</v>
      </c>
      <c r="F2304" t="s">
        <v>28542</v>
      </c>
      <c r="G2304">
        <v>-23.473913499999998</v>
      </c>
      <c r="H2304">
        <v>-46.835728400000001</v>
      </c>
      <c r="I2304">
        <v>2022</v>
      </c>
      <c r="J2304" t="s">
        <v>34970</v>
      </c>
      <c r="K2304" t="s">
        <v>34971</v>
      </c>
      <c r="L2304">
        <v>6</v>
      </c>
      <c r="M2304" t="s">
        <v>34979</v>
      </c>
      <c r="N2304">
        <v>990010</v>
      </c>
      <c r="O2304" t="s">
        <v>34979</v>
      </c>
      <c r="P2304" t="s">
        <v>35013</v>
      </c>
      <c r="Q2304" t="s">
        <v>35963</v>
      </c>
      <c r="R2304" t="s">
        <v>38504</v>
      </c>
      <c r="S2304" t="s">
        <v>45069</v>
      </c>
      <c r="T2304" t="s">
        <v>45262</v>
      </c>
      <c r="U2304">
        <v>151153</v>
      </c>
      <c r="V2304" t="s">
        <v>46883</v>
      </c>
      <c r="W2304" t="s">
        <v>42</v>
      </c>
    </row>
    <row r="2305" spans="1:23" x14ac:dyDescent="0.25">
      <c r="A2305">
        <v>3329902519</v>
      </c>
      <c r="B2305" t="s">
        <v>2325</v>
      </c>
      <c r="C2305" t="s">
        <v>11067</v>
      </c>
      <c r="D2305" t="s">
        <v>19809</v>
      </c>
      <c r="E2305">
        <v>67.41</v>
      </c>
      <c r="F2305" t="s">
        <v>28543</v>
      </c>
      <c r="G2305">
        <v>-23.473913499999998</v>
      </c>
      <c r="H2305">
        <v>-46.835728400000001</v>
      </c>
      <c r="I2305">
        <v>2022</v>
      </c>
      <c r="J2305" t="s">
        <v>34970</v>
      </c>
      <c r="K2305" t="s">
        <v>34971</v>
      </c>
      <c r="L2305">
        <v>6</v>
      </c>
      <c r="M2305" t="s">
        <v>34979</v>
      </c>
      <c r="N2305">
        <v>990010</v>
      </c>
      <c r="O2305" t="s">
        <v>34979</v>
      </c>
      <c r="P2305" t="s">
        <v>35013</v>
      </c>
      <c r="Q2305" t="s">
        <v>35963</v>
      </c>
      <c r="R2305" t="s">
        <v>38505</v>
      </c>
      <c r="S2305" t="s">
        <v>45070</v>
      </c>
      <c r="T2305" t="s">
        <v>45262</v>
      </c>
      <c r="U2305">
        <v>356474</v>
      </c>
      <c r="V2305" t="s">
        <v>46884</v>
      </c>
      <c r="W2305" t="s">
        <v>42</v>
      </c>
    </row>
    <row r="2306" spans="1:23" x14ac:dyDescent="0.25">
      <c r="A2306">
        <v>427968275</v>
      </c>
      <c r="B2306" t="s">
        <v>2326</v>
      </c>
      <c r="C2306" t="s">
        <v>11068</v>
      </c>
      <c r="D2306" t="s">
        <v>19810</v>
      </c>
      <c r="E2306">
        <v>82.16</v>
      </c>
      <c r="F2306" t="s">
        <v>28544</v>
      </c>
      <c r="G2306">
        <v>-23.473913499999998</v>
      </c>
      <c r="H2306">
        <v>-46.835728400000001</v>
      </c>
      <c r="I2306">
        <v>2022</v>
      </c>
      <c r="J2306" t="s">
        <v>34970</v>
      </c>
      <c r="K2306" t="s">
        <v>34971</v>
      </c>
      <c r="L2306">
        <v>6</v>
      </c>
      <c r="M2306" t="s">
        <v>34979</v>
      </c>
      <c r="N2306">
        <v>990010</v>
      </c>
      <c r="O2306" t="s">
        <v>34979</v>
      </c>
      <c r="P2306" t="s">
        <v>35013</v>
      </c>
      <c r="Q2306" t="s">
        <v>35963</v>
      </c>
      <c r="R2306" t="s">
        <v>38506</v>
      </c>
      <c r="S2306" t="s">
        <v>45070</v>
      </c>
      <c r="T2306" t="s">
        <v>45262</v>
      </c>
      <c r="U2306">
        <v>81851</v>
      </c>
      <c r="V2306" t="s">
        <v>46885</v>
      </c>
      <c r="W2306" t="s">
        <v>42</v>
      </c>
    </row>
    <row r="2307" spans="1:23" x14ac:dyDescent="0.25">
      <c r="A2307">
        <v>343360077</v>
      </c>
      <c r="B2307" t="s">
        <v>2327</v>
      </c>
      <c r="C2307" t="s">
        <v>11069</v>
      </c>
      <c r="D2307" t="s">
        <v>19811</v>
      </c>
      <c r="E2307">
        <v>45.92</v>
      </c>
      <c r="F2307" t="s">
        <v>28545</v>
      </c>
      <c r="G2307">
        <v>-23.473913499999998</v>
      </c>
      <c r="H2307">
        <v>-46.835728400000001</v>
      </c>
      <c r="I2307">
        <v>2022</v>
      </c>
      <c r="J2307" t="s">
        <v>34970</v>
      </c>
      <c r="K2307" t="s">
        <v>34971</v>
      </c>
      <c r="L2307">
        <v>6</v>
      </c>
      <c r="M2307" t="s">
        <v>34979</v>
      </c>
      <c r="N2307">
        <v>990010</v>
      </c>
      <c r="O2307" t="s">
        <v>34979</v>
      </c>
      <c r="P2307" t="s">
        <v>35013</v>
      </c>
      <c r="Q2307" t="s">
        <v>35963</v>
      </c>
      <c r="R2307" t="s">
        <v>38507</v>
      </c>
      <c r="S2307" t="s">
        <v>45070</v>
      </c>
      <c r="T2307" t="s">
        <v>45262</v>
      </c>
      <c r="U2307">
        <v>148376</v>
      </c>
      <c r="V2307" t="s">
        <v>46886</v>
      </c>
      <c r="W2307" t="s">
        <v>42</v>
      </c>
    </row>
    <row r="2308" spans="1:23" x14ac:dyDescent="0.25">
      <c r="A2308">
        <v>4050142036</v>
      </c>
      <c r="B2308" t="s">
        <v>2328</v>
      </c>
      <c r="C2308" t="s">
        <v>11070</v>
      </c>
      <c r="D2308" t="s">
        <v>19812</v>
      </c>
      <c r="E2308">
        <v>100</v>
      </c>
      <c r="F2308" t="s">
        <v>28546</v>
      </c>
      <c r="G2308">
        <v>-23.242233800000001</v>
      </c>
      <c r="H2308">
        <v>-45.909985499999998</v>
      </c>
      <c r="I2308">
        <v>2022</v>
      </c>
      <c r="J2308" t="s">
        <v>34970</v>
      </c>
      <c r="K2308" t="s">
        <v>34971</v>
      </c>
      <c r="L2308">
        <v>1</v>
      </c>
      <c r="M2308" t="s">
        <v>34973</v>
      </c>
      <c r="N2308">
        <v>990012</v>
      </c>
      <c r="O2308" t="s">
        <v>34984</v>
      </c>
      <c r="P2308" t="s">
        <v>35014</v>
      </c>
      <c r="Q2308" t="s">
        <v>35964</v>
      </c>
      <c r="R2308" t="s">
        <v>38508</v>
      </c>
      <c r="S2308" t="s">
        <v>44932</v>
      </c>
      <c r="T2308" t="s">
        <v>45262</v>
      </c>
      <c r="U2308">
        <v>71825</v>
      </c>
      <c r="V2308" t="s">
        <v>46887</v>
      </c>
      <c r="W2308" t="s">
        <v>42</v>
      </c>
    </row>
    <row r="2309" spans="1:23" x14ac:dyDescent="0.25">
      <c r="A2309">
        <v>1655328616</v>
      </c>
      <c r="B2309" t="s">
        <v>2329</v>
      </c>
      <c r="C2309" t="s">
        <v>11071</v>
      </c>
      <c r="D2309" t="s">
        <v>19813</v>
      </c>
      <c r="E2309">
        <v>100</v>
      </c>
      <c r="F2309" t="s">
        <v>28547</v>
      </c>
      <c r="G2309">
        <v>-23.242233800000001</v>
      </c>
      <c r="H2309">
        <v>-45.909985499999998</v>
      </c>
      <c r="I2309">
        <v>2022</v>
      </c>
      <c r="J2309" t="s">
        <v>34970</v>
      </c>
      <c r="K2309" t="s">
        <v>34971</v>
      </c>
      <c r="L2309">
        <v>1</v>
      </c>
      <c r="M2309" t="s">
        <v>34973</v>
      </c>
      <c r="N2309">
        <v>990012</v>
      </c>
      <c r="O2309" t="s">
        <v>34984</v>
      </c>
      <c r="P2309" t="s">
        <v>35014</v>
      </c>
      <c r="Q2309" t="s">
        <v>35964</v>
      </c>
      <c r="R2309" t="s">
        <v>38509</v>
      </c>
      <c r="S2309" t="s">
        <v>44932</v>
      </c>
      <c r="T2309" t="s">
        <v>45262</v>
      </c>
      <c r="U2309">
        <v>12564</v>
      </c>
      <c r="V2309" t="s">
        <v>45379</v>
      </c>
      <c r="W2309" t="s">
        <v>42</v>
      </c>
    </row>
    <row r="2310" spans="1:23" x14ac:dyDescent="0.25">
      <c r="A2310">
        <v>2350204564</v>
      </c>
      <c r="B2310" t="s">
        <v>2330</v>
      </c>
      <c r="C2310" t="s">
        <v>11072</v>
      </c>
      <c r="D2310" t="s">
        <v>19814</v>
      </c>
      <c r="E2310">
        <v>99.5</v>
      </c>
      <c r="F2310" t="s">
        <v>28548</v>
      </c>
      <c r="G2310">
        <v>-23.242233800000001</v>
      </c>
      <c r="H2310">
        <v>-45.909985499999998</v>
      </c>
      <c r="I2310">
        <v>2022</v>
      </c>
      <c r="J2310" t="s">
        <v>34970</v>
      </c>
      <c r="K2310" t="s">
        <v>34971</v>
      </c>
      <c r="L2310">
        <v>1</v>
      </c>
      <c r="M2310" t="s">
        <v>34973</v>
      </c>
      <c r="N2310">
        <v>990012</v>
      </c>
      <c r="O2310" t="s">
        <v>34984</v>
      </c>
      <c r="P2310" t="s">
        <v>35014</v>
      </c>
      <c r="Q2310" t="s">
        <v>35964</v>
      </c>
      <c r="R2310" t="s">
        <v>38510</v>
      </c>
      <c r="S2310" t="s">
        <v>44932</v>
      </c>
      <c r="T2310" t="s">
        <v>45262</v>
      </c>
      <c r="U2310">
        <v>9542</v>
      </c>
      <c r="V2310" t="s">
        <v>46709</v>
      </c>
      <c r="W2310" t="s">
        <v>42</v>
      </c>
    </row>
    <row r="2311" spans="1:23" x14ac:dyDescent="0.25">
      <c r="A2311">
        <v>1272531058</v>
      </c>
      <c r="B2311" t="s">
        <v>2331</v>
      </c>
      <c r="C2311" t="s">
        <v>11073</v>
      </c>
      <c r="D2311" t="s">
        <v>19815</v>
      </c>
      <c r="E2311">
        <v>100</v>
      </c>
      <c r="F2311" t="s">
        <v>28549</v>
      </c>
      <c r="G2311">
        <v>-23.242233800000001</v>
      </c>
      <c r="H2311">
        <v>-45.909985499999998</v>
      </c>
      <c r="I2311">
        <v>2022</v>
      </c>
      <c r="J2311" t="s">
        <v>34970</v>
      </c>
      <c r="K2311" t="s">
        <v>34971</v>
      </c>
      <c r="L2311">
        <v>1</v>
      </c>
      <c r="M2311" t="s">
        <v>34973</v>
      </c>
      <c r="N2311">
        <v>990012</v>
      </c>
      <c r="O2311" t="s">
        <v>34984</v>
      </c>
      <c r="P2311" t="s">
        <v>35014</v>
      </c>
      <c r="Q2311" t="s">
        <v>35964</v>
      </c>
      <c r="R2311" t="s">
        <v>38511</v>
      </c>
      <c r="S2311" t="s">
        <v>44932</v>
      </c>
      <c r="T2311" t="s">
        <v>45262</v>
      </c>
      <c r="U2311">
        <v>254423</v>
      </c>
      <c r="V2311" t="s">
        <v>45382</v>
      </c>
      <c r="W2311" t="s">
        <v>42</v>
      </c>
    </row>
    <row r="2312" spans="1:23" x14ac:dyDescent="0.25">
      <c r="A2312">
        <v>4242162827</v>
      </c>
      <c r="B2312" t="s">
        <v>2332</v>
      </c>
      <c r="C2312" t="s">
        <v>11074</v>
      </c>
      <c r="D2312" t="s">
        <v>19816</v>
      </c>
      <c r="E2312">
        <v>100</v>
      </c>
      <c r="F2312" t="s">
        <v>28550</v>
      </c>
      <c r="G2312">
        <v>-23.242233800000001</v>
      </c>
      <c r="H2312">
        <v>-45.909985499999998</v>
      </c>
      <c r="I2312">
        <v>2022</v>
      </c>
      <c r="J2312" t="s">
        <v>34970</v>
      </c>
      <c r="K2312" t="s">
        <v>34971</v>
      </c>
      <c r="L2312">
        <v>1</v>
      </c>
      <c r="M2312" t="s">
        <v>34973</v>
      </c>
      <c r="N2312">
        <v>990012</v>
      </c>
      <c r="O2312" t="s">
        <v>34984</v>
      </c>
      <c r="P2312" t="s">
        <v>35014</v>
      </c>
      <c r="Q2312" t="s">
        <v>35964</v>
      </c>
      <c r="R2312" t="s">
        <v>38512</v>
      </c>
      <c r="S2312" t="s">
        <v>44932</v>
      </c>
      <c r="T2312" t="s">
        <v>45262</v>
      </c>
      <c r="U2312">
        <v>28804</v>
      </c>
      <c r="V2312" t="s">
        <v>46767</v>
      </c>
      <c r="W2312" t="s">
        <v>42</v>
      </c>
    </row>
    <row r="2313" spans="1:23" x14ac:dyDescent="0.25">
      <c r="A2313">
        <v>2553892849</v>
      </c>
      <c r="B2313" t="s">
        <v>2333</v>
      </c>
      <c r="C2313" t="s">
        <v>11075</v>
      </c>
      <c r="D2313" t="s">
        <v>19817</v>
      </c>
      <c r="E2313">
        <v>98.14</v>
      </c>
      <c r="F2313" t="s">
        <v>28551</v>
      </c>
      <c r="G2313">
        <v>-23.242233800000001</v>
      </c>
      <c r="H2313">
        <v>-45.909985499999998</v>
      </c>
      <c r="I2313">
        <v>2022</v>
      </c>
      <c r="J2313" t="s">
        <v>34970</v>
      </c>
      <c r="K2313" t="s">
        <v>34971</v>
      </c>
      <c r="L2313">
        <v>1</v>
      </c>
      <c r="M2313" t="s">
        <v>34973</v>
      </c>
      <c r="N2313">
        <v>990012</v>
      </c>
      <c r="O2313" t="s">
        <v>34984</v>
      </c>
      <c r="P2313" t="s">
        <v>35014</v>
      </c>
      <c r="Q2313" t="s">
        <v>35964</v>
      </c>
      <c r="R2313" t="s">
        <v>38513</v>
      </c>
      <c r="S2313" t="s">
        <v>44932</v>
      </c>
      <c r="T2313" t="s">
        <v>45262</v>
      </c>
      <c r="U2313">
        <v>71825</v>
      </c>
      <c r="V2313" t="s">
        <v>46888</v>
      </c>
      <c r="W2313" t="s">
        <v>42</v>
      </c>
    </row>
    <row r="2314" spans="1:23" x14ac:dyDescent="0.25">
      <c r="A2314">
        <v>2912242697</v>
      </c>
      <c r="B2314" t="s">
        <v>2334</v>
      </c>
      <c r="C2314" t="s">
        <v>11076</v>
      </c>
      <c r="D2314" t="s">
        <v>19818</v>
      </c>
      <c r="E2314">
        <v>100</v>
      </c>
      <c r="F2314" t="s">
        <v>28552</v>
      </c>
      <c r="G2314">
        <v>-23.2387224</v>
      </c>
      <c r="H2314">
        <v>-45.881357999999999</v>
      </c>
      <c r="I2314">
        <v>2022</v>
      </c>
      <c r="J2314" t="s">
        <v>34970</v>
      </c>
      <c r="K2314" t="s">
        <v>34971</v>
      </c>
      <c r="L2314">
        <v>1</v>
      </c>
      <c r="M2314" t="s">
        <v>34973</v>
      </c>
      <c r="N2314">
        <v>990013</v>
      </c>
      <c r="O2314" t="s">
        <v>34984</v>
      </c>
      <c r="P2314" t="s">
        <v>35015</v>
      </c>
      <c r="Q2314" t="s">
        <v>35965</v>
      </c>
      <c r="R2314" t="s">
        <v>38514</v>
      </c>
      <c r="S2314" t="s">
        <v>44932</v>
      </c>
      <c r="T2314" t="s">
        <v>45262</v>
      </c>
      <c r="U2314">
        <v>193246</v>
      </c>
      <c r="V2314" t="s">
        <v>46707</v>
      </c>
      <c r="W2314" t="s">
        <v>42</v>
      </c>
    </row>
    <row r="2315" spans="1:23" x14ac:dyDescent="0.25">
      <c r="A2315">
        <v>4207168536</v>
      </c>
      <c r="B2315" t="s">
        <v>2335</v>
      </c>
      <c r="C2315" t="s">
        <v>11077</v>
      </c>
      <c r="D2315" t="s">
        <v>19819</v>
      </c>
      <c r="E2315">
        <v>97.1</v>
      </c>
      <c r="F2315" t="s">
        <v>28553</v>
      </c>
      <c r="G2315">
        <v>-23.2387224</v>
      </c>
      <c r="H2315">
        <v>-45.881357999999999</v>
      </c>
      <c r="I2315">
        <v>2022</v>
      </c>
      <c r="J2315" t="s">
        <v>34970</v>
      </c>
      <c r="K2315" t="s">
        <v>34971</v>
      </c>
      <c r="L2315">
        <v>1</v>
      </c>
      <c r="M2315" t="s">
        <v>34973</v>
      </c>
      <c r="N2315">
        <v>990013</v>
      </c>
      <c r="O2315" t="s">
        <v>34984</v>
      </c>
      <c r="P2315" t="s">
        <v>35015</v>
      </c>
      <c r="Q2315" t="s">
        <v>35965</v>
      </c>
      <c r="R2315" t="s">
        <v>38515</v>
      </c>
      <c r="S2315" t="s">
        <v>44932</v>
      </c>
      <c r="T2315" t="s">
        <v>45262</v>
      </c>
      <c r="U2315">
        <v>189992</v>
      </c>
      <c r="V2315" t="s">
        <v>46704</v>
      </c>
      <c r="W2315" t="s">
        <v>42</v>
      </c>
    </row>
    <row r="2316" spans="1:23" x14ac:dyDescent="0.25">
      <c r="A2316">
        <v>668288614</v>
      </c>
      <c r="B2316" t="s">
        <v>2336</v>
      </c>
      <c r="C2316" t="s">
        <v>11078</v>
      </c>
      <c r="D2316" t="s">
        <v>19820</v>
      </c>
      <c r="E2316">
        <v>100</v>
      </c>
      <c r="F2316" t="s">
        <v>28554</v>
      </c>
      <c r="G2316">
        <v>-23.2387224</v>
      </c>
      <c r="H2316">
        <v>-45.881357999999999</v>
      </c>
      <c r="I2316">
        <v>2022</v>
      </c>
      <c r="J2316" t="s">
        <v>34970</v>
      </c>
      <c r="K2316" t="s">
        <v>34971</v>
      </c>
      <c r="L2316">
        <v>1</v>
      </c>
      <c r="M2316" t="s">
        <v>34973</v>
      </c>
      <c r="N2316">
        <v>990013</v>
      </c>
      <c r="O2316" t="s">
        <v>34984</v>
      </c>
      <c r="P2316" t="s">
        <v>35015</v>
      </c>
      <c r="Q2316" t="s">
        <v>35965</v>
      </c>
      <c r="R2316" t="s">
        <v>38516</v>
      </c>
      <c r="S2316" t="s">
        <v>44932</v>
      </c>
      <c r="T2316" t="s">
        <v>45262</v>
      </c>
      <c r="U2316">
        <v>83751</v>
      </c>
      <c r="V2316" t="s">
        <v>46250</v>
      </c>
      <c r="W2316" t="s">
        <v>42</v>
      </c>
    </row>
    <row r="2317" spans="1:23" x14ac:dyDescent="0.25">
      <c r="A2317">
        <v>2925350292</v>
      </c>
      <c r="B2317" t="s">
        <v>2337</v>
      </c>
      <c r="C2317" t="s">
        <v>11079</v>
      </c>
      <c r="D2317" t="s">
        <v>19821</v>
      </c>
      <c r="E2317">
        <v>100</v>
      </c>
      <c r="F2317" t="s">
        <v>28555</v>
      </c>
      <c r="G2317">
        <v>-23.239191399999999</v>
      </c>
      <c r="H2317">
        <v>-45.8814323</v>
      </c>
      <c r="I2317">
        <v>2022</v>
      </c>
      <c r="J2317" t="s">
        <v>34970</v>
      </c>
      <c r="K2317" t="s">
        <v>34971</v>
      </c>
      <c r="L2317">
        <v>1</v>
      </c>
      <c r="M2317" t="s">
        <v>34973</v>
      </c>
      <c r="N2317">
        <v>990014</v>
      </c>
      <c r="O2317" t="s">
        <v>34984</v>
      </c>
      <c r="P2317" t="s">
        <v>35016</v>
      </c>
      <c r="Q2317" t="s">
        <v>35966</v>
      </c>
      <c r="R2317" t="s">
        <v>38517</v>
      </c>
      <c r="S2317" t="s">
        <v>44932</v>
      </c>
      <c r="T2317" t="s">
        <v>45262</v>
      </c>
      <c r="U2317">
        <v>149299</v>
      </c>
      <c r="V2317" t="s">
        <v>45383</v>
      </c>
      <c r="W2317" t="s">
        <v>42</v>
      </c>
    </row>
    <row r="2318" spans="1:23" x14ac:dyDescent="0.25">
      <c r="A2318">
        <v>3448982231</v>
      </c>
      <c r="B2318" t="s">
        <v>2338</v>
      </c>
      <c r="C2318" t="s">
        <v>11080</v>
      </c>
      <c r="D2318" t="s">
        <v>19822</v>
      </c>
      <c r="E2318">
        <v>100</v>
      </c>
      <c r="F2318" t="s">
        <v>28556</v>
      </c>
      <c r="G2318">
        <v>-23.239191399999999</v>
      </c>
      <c r="H2318">
        <v>-45.8814323</v>
      </c>
      <c r="I2318">
        <v>2022</v>
      </c>
      <c r="J2318" t="s">
        <v>34970</v>
      </c>
      <c r="K2318" t="s">
        <v>34971</v>
      </c>
      <c r="L2318">
        <v>1</v>
      </c>
      <c r="M2318" t="s">
        <v>34973</v>
      </c>
      <c r="N2318">
        <v>990014</v>
      </c>
      <c r="O2318" t="s">
        <v>34984</v>
      </c>
      <c r="P2318" t="s">
        <v>35016</v>
      </c>
      <c r="Q2318" t="s">
        <v>35966</v>
      </c>
      <c r="R2318" t="s">
        <v>38518</v>
      </c>
      <c r="S2318" t="s">
        <v>44932</v>
      </c>
      <c r="T2318" t="s">
        <v>45262</v>
      </c>
      <c r="U2318">
        <v>130262</v>
      </c>
      <c r="V2318" t="s">
        <v>46889</v>
      </c>
      <c r="W2318" t="s">
        <v>42</v>
      </c>
    </row>
    <row r="2319" spans="1:23" x14ac:dyDescent="0.25">
      <c r="A2319">
        <v>2394769988</v>
      </c>
      <c r="B2319" t="s">
        <v>2339</v>
      </c>
      <c r="C2319" t="s">
        <v>11081</v>
      </c>
      <c r="D2319" t="s">
        <v>19823</v>
      </c>
      <c r="E2319">
        <v>100</v>
      </c>
      <c r="F2319" t="s">
        <v>28557</v>
      </c>
      <c r="G2319">
        <v>-23.239191399999999</v>
      </c>
      <c r="H2319">
        <v>-45.8814323</v>
      </c>
      <c r="I2319">
        <v>2022</v>
      </c>
      <c r="J2319" t="s">
        <v>34970</v>
      </c>
      <c r="K2319" t="s">
        <v>34971</v>
      </c>
      <c r="L2319">
        <v>1</v>
      </c>
      <c r="M2319" t="s">
        <v>34973</v>
      </c>
      <c r="N2319">
        <v>990014</v>
      </c>
      <c r="O2319" t="s">
        <v>34984</v>
      </c>
      <c r="P2319" t="s">
        <v>35016</v>
      </c>
      <c r="Q2319" t="s">
        <v>35966</v>
      </c>
      <c r="R2319" t="s">
        <v>38519</v>
      </c>
      <c r="S2319" t="s">
        <v>44932</v>
      </c>
      <c r="T2319" t="s">
        <v>45262</v>
      </c>
      <c r="U2319">
        <v>120376</v>
      </c>
      <c r="V2319" t="s">
        <v>46890</v>
      </c>
      <c r="W2319" t="s">
        <v>42</v>
      </c>
    </row>
    <row r="2320" spans="1:23" x14ac:dyDescent="0.25">
      <c r="A2320">
        <v>3491906706</v>
      </c>
      <c r="B2320" t="s">
        <v>2340</v>
      </c>
      <c r="C2320" t="s">
        <v>11082</v>
      </c>
      <c r="D2320" t="s">
        <v>19824</v>
      </c>
      <c r="E2320">
        <v>100</v>
      </c>
      <c r="F2320" t="s">
        <v>28558</v>
      </c>
      <c r="G2320">
        <v>-23.238278399999999</v>
      </c>
      <c r="H2320">
        <v>-45.881329700000002</v>
      </c>
      <c r="I2320">
        <v>2022</v>
      </c>
      <c r="J2320" t="s">
        <v>34970</v>
      </c>
      <c r="K2320" t="s">
        <v>34971</v>
      </c>
      <c r="L2320">
        <v>1</v>
      </c>
      <c r="M2320" t="s">
        <v>34973</v>
      </c>
      <c r="N2320">
        <v>990274</v>
      </c>
      <c r="O2320" t="s">
        <v>34984</v>
      </c>
      <c r="P2320" t="s">
        <v>35017</v>
      </c>
      <c r="Q2320" t="s">
        <v>35967</v>
      </c>
      <c r="R2320" t="s">
        <v>38520</v>
      </c>
      <c r="S2320" t="s">
        <v>44932</v>
      </c>
      <c r="T2320" t="s">
        <v>45262</v>
      </c>
      <c r="U2320">
        <v>234149</v>
      </c>
      <c r="V2320" t="s">
        <v>46891</v>
      </c>
      <c r="W2320" t="s">
        <v>42</v>
      </c>
    </row>
    <row r="2321" spans="1:23" x14ac:dyDescent="0.25">
      <c r="A2321">
        <v>351489540</v>
      </c>
      <c r="B2321" t="s">
        <v>2341</v>
      </c>
      <c r="C2321" t="s">
        <v>11083</v>
      </c>
      <c r="D2321" t="s">
        <v>19825</v>
      </c>
      <c r="E2321">
        <v>100</v>
      </c>
      <c r="F2321" t="s">
        <v>28559</v>
      </c>
      <c r="G2321">
        <v>-23.238278399999999</v>
      </c>
      <c r="H2321">
        <v>-45.881329700000002</v>
      </c>
      <c r="I2321">
        <v>2022</v>
      </c>
      <c r="J2321" t="s">
        <v>34970</v>
      </c>
      <c r="K2321" t="s">
        <v>34971</v>
      </c>
      <c r="L2321">
        <v>1</v>
      </c>
      <c r="M2321" t="s">
        <v>34973</v>
      </c>
      <c r="N2321">
        <v>990274</v>
      </c>
      <c r="O2321" t="s">
        <v>34984</v>
      </c>
      <c r="P2321" t="s">
        <v>35017</v>
      </c>
      <c r="Q2321" t="s">
        <v>35967</v>
      </c>
      <c r="R2321" t="s">
        <v>38521</v>
      </c>
      <c r="S2321" t="s">
        <v>44932</v>
      </c>
      <c r="T2321" t="s">
        <v>45262</v>
      </c>
      <c r="U2321">
        <v>19141</v>
      </c>
      <c r="V2321" t="s">
        <v>46775</v>
      </c>
      <c r="W2321" t="s">
        <v>42</v>
      </c>
    </row>
    <row r="2322" spans="1:23" x14ac:dyDescent="0.25">
      <c r="A2322">
        <v>4227222275</v>
      </c>
      <c r="B2322" t="s">
        <v>2342</v>
      </c>
      <c r="C2322" t="s">
        <v>11084</v>
      </c>
      <c r="D2322" t="s">
        <v>19826</v>
      </c>
      <c r="E2322">
        <v>100</v>
      </c>
      <c r="F2322" t="s">
        <v>28560</v>
      </c>
      <c r="G2322">
        <v>-23.240714499999999</v>
      </c>
      <c r="H2322">
        <v>-45.881703799999997</v>
      </c>
      <c r="I2322">
        <v>2022</v>
      </c>
      <c r="J2322" t="s">
        <v>34970</v>
      </c>
      <c r="K2322" t="s">
        <v>34971</v>
      </c>
      <c r="L2322">
        <v>1</v>
      </c>
      <c r="M2322" t="s">
        <v>34973</v>
      </c>
      <c r="N2322">
        <v>990015</v>
      </c>
      <c r="O2322" t="s">
        <v>34984</v>
      </c>
      <c r="P2322" t="s">
        <v>35018</v>
      </c>
      <c r="Q2322" t="s">
        <v>35968</v>
      </c>
      <c r="R2322" t="s">
        <v>38522</v>
      </c>
      <c r="S2322" t="s">
        <v>44932</v>
      </c>
      <c r="T2322" t="s">
        <v>45262</v>
      </c>
      <c r="U2322">
        <v>18701</v>
      </c>
      <c r="V2322" t="s">
        <v>45378</v>
      </c>
      <c r="W2322" t="s">
        <v>42</v>
      </c>
    </row>
    <row r="2323" spans="1:23" x14ac:dyDescent="0.25">
      <c r="A2323">
        <v>858670715</v>
      </c>
      <c r="B2323" t="s">
        <v>2343</v>
      </c>
      <c r="C2323" t="s">
        <v>11085</v>
      </c>
      <c r="D2323" t="s">
        <v>19827</v>
      </c>
      <c r="E2323">
        <v>100</v>
      </c>
      <c r="F2323" t="s">
        <v>28561</v>
      </c>
      <c r="G2323">
        <v>-23.240714499999999</v>
      </c>
      <c r="H2323">
        <v>-45.881703799999997</v>
      </c>
      <c r="I2323">
        <v>2022</v>
      </c>
      <c r="J2323" t="s">
        <v>34970</v>
      </c>
      <c r="K2323" t="s">
        <v>34971</v>
      </c>
      <c r="L2323">
        <v>1</v>
      </c>
      <c r="M2323" t="s">
        <v>34973</v>
      </c>
      <c r="N2323">
        <v>990015</v>
      </c>
      <c r="O2323" t="s">
        <v>34984</v>
      </c>
      <c r="P2323" t="s">
        <v>35018</v>
      </c>
      <c r="Q2323" t="s">
        <v>35968</v>
      </c>
      <c r="R2323" t="s">
        <v>38523</v>
      </c>
      <c r="S2323" t="s">
        <v>44932</v>
      </c>
      <c r="T2323" t="s">
        <v>45262</v>
      </c>
      <c r="U2323">
        <v>128539</v>
      </c>
      <c r="V2323" t="s">
        <v>45380</v>
      </c>
      <c r="W2323" t="s">
        <v>42</v>
      </c>
    </row>
    <row r="2324" spans="1:23" x14ac:dyDescent="0.25">
      <c r="A2324">
        <v>1226198420</v>
      </c>
      <c r="B2324" t="s">
        <v>2344</v>
      </c>
      <c r="C2324" t="s">
        <v>11086</v>
      </c>
      <c r="D2324" t="s">
        <v>19828</v>
      </c>
      <c r="E2324">
        <v>100</v>
      </c>
      <c r="F2324" t="s">
        <v>28562</v>
      </c>
      <c r="G2324">
        <v>-23.240714499999999</v>
      </c>
      <c r="H2324">
        <v>-45.881703799999997</v>
      </c>
      <c r="I2324">
        <v>2022</v>
      </c>
      <c r="J2324" t="s">
        <v>34970</v>
      </c>
      <c r="K2324" t="s">
        <v>34971</v>
      </c>
      <c r="L2324">
        <v>1</v>
      </c>
      <c r="M2324" t="s">
        <v>34973</v>
      </c>
      <c r="N2324">
        <v>990015</v>
      </c>
      <c r="O2324" t="s">
        <v>34984</v>
      </c>
      <c r="P2324" t="s">
        <v>35018</v>
      </c>
      <c r="Q2324" t="s">
        <v>35968</v>
      </c>
      <c r="R2324" t="s">
        <v>38524</v>
      </c>
      <c r="S2324" t="s">
        <v>44932</v>
      </c>
      <c r="T2324" t="s">
        <v>45262</v>
      </c>
      <c r="U2324">
        <v>39230</v>
      </c>
      <c r="V2324" t="s">
        <v>46654</v>
      </c>
      <c r="W2324" t="s">
        <v>42</v>
      </c>
    </row>
    <row r="2325" spans="1:23" x14ac:dyDescent="0.25">
      <c r="A2325">
        <v>1539916735</v>
      </c>
      <c r="B2325" t="s">
        <v>2345</v>
      </c>
      <c r="C2325" t="s">
        <v>11087</v>
      </c>
      <c r="D2325" t="s">
        <v>19829</v>
      </c>
      <c r="E2325">
        <v>100</v>
      </c>
      <c r="F2325" t="s">
        <v>28563</v>
      </c>
      <c r="G2325">
        <v>-23.242273999999998</v>
      </c>
      <c r="H2325">
        <v>-45.882378799999998</v>
      </c>
      <c r="I2325">
        <v>2022</v>
      </c>
      <c r="J2325" t="s">
        <v>34970</v>
      </c>
      <c r="K2325" t="s">
        <v>34971</v>
      </c>
      <c r="L2325">
        <v>1</v>
      </c>
      <c r="M2325" t="s">
        <v>34973</v>
      </c>
      <c r="N2325">
        <v>990016</v>
      </c>
      <c r="O2325" t="s">
        <v>34984</v>
      </c>
      <c r="P2325" t="s">
        <v>35019</v>
      </c>
      <c r="Q2325" t="s">
        <v>35969</v>
      </c>
      <c r="R2325" t="s">
        <v>38525</v>
      </c>
      <c r="S2325" t="s">
        <v>44932</v>
      </c>
      <c r="T2325" t="s">
        <v>45262</v>
      </c>
      <c r="U2325">
        <v>32722</v>
      </c>
      <c r="V2325" t="s">
        <v>46704</v>
      </c>
      <c r="W2325" t="s">
        <v>42</v>
      </c>
    </row>
    <row r="2326" spans="1:23" x14ac:dyDescent="0.25">
      <c r="A2326">
        <v>2996519833</v>
      </c>
      <c r="B2326" t="s">
        <v>2346</v>
      </c>
      <c r="C2326" t="s">
        <v>11088</v>
      </c>
      <c r="D2326" t="s">
        <v>19830</v>
      </c>
      <c r="E2326">
        <v>100</v>
      </c>
      <c r="F2326" t="s">
        <v>28564</v>
      </c>
      <c r="G2326">
        <v>-23.241292300000001</v>
      </c>
      <c r="H2326">
        <v>-45.888150199999998</v>
      </c>
      <c r="I2326">
        <v>2022</v>
      </c>
      <c r="J2326" t="s">
        <v>34970</v>
      </c>
      <c r="K2326" t="s">
        <v>34971</v>
      </c>
      <c r="L2326">
        <v>1</v>
      </c>
      <c r="M2326" t="s">
        <v>34973</v>
      </c>
      <c r="N2326">
        <v>990020</v>
      </c>
      <c r="O2326" t="s">
        <v>34984</v>
      </c>
      <c r="P2326" t="s">
        <v>35020</v>
      </c>
      <c r="Q2326" t="s">
        <v>35970</v>
      </c>
      <c r="R2326" t="s">
        <v>38526</v>
      </c>
      <c r="S2326" t="s">
        <v>44932</v>
      </c>
      <c r="T2326" t="s">
        <v>45262</v>
      </c>
      <c r="U2326">
        <v>53794</v>
      </c>
      <c r="V2326" t="s">
        <v>45372</v>
      </c>
      <c r="W2326" t="s">
        <v>42</v>
      </c>
    </row>
    <row r="2327" spans="1:23" x14ac:dyDescent="0.25">
      <c r="A2327">
        <v>2203994705</v>
      </c>
      <c r="B2327" t="s">
        <v>2347</v>
      </c>
      <c r="C2327" t="s">
        <v>11089</v>
      </c>
      <c r="D2327" t="s">
        <v>19831</v>
      </c>
      <c r="E2327">
        <v>100</v>
      </c>
      <c r="F2327" t="s">
        <v>28565</v>
      </c>
      <c r="G2327">
        <v>-23.241292300000001</v>
      </c>
      <c r="H2327">
        <v>-45.888150199999998</v>
      </c>
      <c r="I2327">
        <v>2022</v>
      </c>
      <c r="J2327" t="s">
        <v>34970</v>
      </c>
      <c r="K2327" t="s">
        <v>34971</v>
      </c>
      <c r="L2327">
        <v>1</v>
      </c>
      <c r="M2327" t="s">
        <v>34973</v>
      </c>
      <c r="N2327">
        <v>990020</v>
      </c>
      <c r="O2327" t="s">
        <v>34984</v>
      </c>
      <c r="P2327" t="s">
        <v>35020</v>
      </c>
      <c r="Q2327" t="s">
        <v>35970</v>
      </c>
      <c r="R2327" t="s">
        <v>38527</v>
      </c>
      <c r="S2327" t="s">
        <v>44932</v>
      </c>
      <c r="T2327" t="s">
        <v>45262</v>
      </c>
      <c r="U2327">
        <v>36547</v>
      </c>
      <c r="V2327" t="s">
        <v>46674</v>
      </c>
      <c r="W2327" t="s">
        <v>42</v>
      </c>
    </row>
    <row r="2328" spans="1:23" x14ac:dyDescent="0.25">
      <c r="A2328">
        <v>551306218</v>
      </c>
      <c r="B2328" t="s">
        <v>2348</v>
      </c>
      <c r="C2328" t="s">
        <v>11090</v>
      </c>
      <c r="D2328" t="s">
        <v>19832</v>
      </c>
      <c r="E2328">
        <v>100</v>
      </c>
      <c r="F2328" t="s">
        <v>28566</v>
      </c>
      <c r="G2328">
        <v>-23.241292300000001</v>
      </c>
      <c r="H2328">
        <v>-45.888150199999998</v>
      </c>
      <c r="I2328">
        <v>2022</v>
      </c>
      <c r="J2328" t="s">
        <v>34970</v>
      </c>
      <c r="K2328" t="s">
        <v>34971</v>
      </c>
      <c r="L2328">
        <v>1</v>
      </c>
      <c r="M2328" t="s">
        <v>34973</v>
      </c>
      <c r="N2328">
        <v>990020</v>
      </c>
      <c r="O2328" t="s">
        <v>34984</v>
      </c>
      <c r="P2328" t="s">
        <v>35020</v>
      </c>
      <c r="Q2328" t="s">
        <v>35970</v>
      </c>
      <c r="R2328" t="s">
        <v>38528</v>
      </c>
      <c r="S2328" t="s">
        <v>44932</v>
      </c>
      <c r="T2328" t="s">
        <v>45262</v>
      </c>
      <c r="U2328">
        <v>25720</v>
      </c>
      <c r="V2328" t="s">
        <v>46251</v>
      </c>
      <c r="W2328" t="s">
        <v>42</v>
      </c>
    </row>
    <row r="2329" spans="1:23" x14ac:dyDescent="0.25">
      <c r="A2329">
        <v>4006495573</v>
      </c>
      <c r="B2329" t="s">
        <v>2349</v>
      </c>
      <c r="C2329" t="s">
        <v>11091</v>
      </c>
      <c r="D2329" t="s">
        <v>19833</v>
      </c>
      <c r="E2329">
        <v>100</v>
      </c>
      <c r="F2329" t="s">
        <v>28567</v>
      </c>
      <c r="G2329">
        <v>-23.241292300000001</v>
      </c>
      <c r="H2329">
        <v>-45.888150199999998</v>
      </c>
      <c r="I2329">
        <v>2022</v>
      </c>
      <c r="J2329" t="s">
        <v>34970</v>
      </c>
      <c r="K2329" t="s">
        <v>34971</v>
      </c>
      <c r="L2329">
        <v>1</v>
      </c>
      <c r="M2329" t="s">
        <v>34973</v>
      </c>
      <c r="N2329">
        <v>990020</v>
      </c>
      <c r="O2329" t="s">
        <v>34984</v>
      </c>
      <c r="P2329" t="s">
        <v>35020</v>
      </c>
      <c r="Q2329" t="s">
        <v>35970</v>
      </c>
      <c r="R2329" t="s">
        <v>38529</v>
      </c>
      <c r="S2329" t="s">
        <v>44932</v>
      </c>
      <c r="T2329" t="s">
        <v>45262</v>
      </c>
      <c r="U2329">
        <v>47535</v>
      </c>
      <c r="V2329" t="s">
        <v>46250</v>
      </c>
      <c r="W2329" t="s">
        <v>42</v>
      </c>
    </row>
    <row r="2330" spans="1:23" x14ac:dyDescent="0.25">
      <c r="A2330">
        <v>995640979</v>
      </c>
      <c r="B2330" t="s">
        <v>2350</v>
      </c>
      <c r="C2330" t="s">
        <v>11092</v>
      </c>
      <c r="D2330" t="s">
        <v>19834</v>
      </c>
      <c r="E2330">
        <v>100</v>
      </c>
      <c r="F2330" t="s">
        <v>28568</v>
      </c>
      <c r="G2330">
        <v>-23.246205</v>
      </c>
      <c r="H2330">
        <v>-45.883900699999998</v>
      </c>
      <c r="I2330">
        <v>2022</v>
      </c>
      <c r="J2330" t="s">
        <v>34970</v>
      </c>
      <c r="K2330" t="s">
        <v>34971</v>
      </c>
      <c r="L2330">
        <v>1</v>
      </c>
      <c r="M2330" t="s">
        <v>34973</v>
      </c>
      <c r="N2330">
        <v>990017</v>
      </c>
      <c r="O2330" t="s">
        <v>34984</v>
      </c>
      <c r="P2330" t="s">
        <v>35021</v>
      </c>
      <c r="Q2330" t="s">
        <v>35971</v>
      </c>
      <c r="R2330" t="s">
        <v>38530</v>
      </c>
      <c r="S2330" t="s">
        <v>44932</v>
      </c>
      <c r="T2330" t="s">
        <v>45262</v>
      </c>
      <c r="U2330">
        <v>14602</v>
      </c>
      <c r="V2330" t="s">
        <v>46892</v>
      </c>
      <c r="W2330" t="s">
        <v>42</v>
      </c>
    </row>
    <row r="2331" spans="1:23" x14ac:dyDescent="0.25">
      <c r="A2331">
        <v>1458327074</v>
      </c>
      <c r="B2331" t="s">
        <v>2351</v>
      </c>
      <c r="C2331" t="s">
        <v>11093</v>
      </c>
      <c r="D2331" t="s">
        <v>19835</v>
      </c>
      <c r="E2331">
        <v>100</v>
      </c>
      <c r="F2331" t="s">
        <v>28569</v>
      </c>
      <c r="G2331">
        <v>-23.246205</v>
      </c>
      <c r="H2331">
        <v>-45.883900699999998</v>
      </c>
      <c r="I2331">
        <v>2022</v>
      </c>
      <c r="J2331" t="s">
        <v>34970</v>
      </c>
      <c r="K2331" t="s">
        <v>34971</v>
      </c>
      <c r="L2331">
        <v>1</v>
      </c>
      <c r="M2331" t="s">
        <v>34973</v>
      </c>
      <c r="N2331">
        <v>990017</v>
      </c>
      <c r="O2331" t="s">
        <v>34984</v>
      </c>
      <c r="P2331" t="s">
        <v>35021</v>
      </c>
      <c r="Q2331" t="s">
        <v>35971</v>
      </c>
      <c r="R2331" t="s">
        <v>38531</v>
      </c>
      <c r="S2331" t="s">
        <v>44932</v>
      </c>
      <c r="T2331" t="s">
        <v>45262</v>
      </c>
      <c r="U2331">
        <v>16238</v>
      </c>
      <c r="V2331" t="s">
        <v>46893</v>
      </c>
      <c r="W2331" t="s">
        <v>42</v>
      </c>
    </row>
    <row r="2332" spans="1:23" x14ac:dyDescent="0.25">
      <c r="A2332">
        <v>870401450</v>
      </c>
      <c r="B2332" t="s">
        <v>2352</v>
      </c>
      <c r="C2332" t="s">
        <v>11094</v>
      </c>
      <c r="D2332" t="s">
        <v>19836</v>
      </c>
      <c r="E2332">
        <v>100</v>
      </c>
      <c r="F2332" t="s">
        <v>28570</v>
      </c>
      <c r="G2332">
        <v>-23.246205</v>
      </c>
      <c r="H2332">
        <v>-45.883900699999998</v>
      </c>
      <c r="I2332">
        <v>2022</v>
      </c>
      <c r="J2332" t="s">
        <v>34970</v>
      </c>
      <c r="K2332" t="s">
        <v>34971</v>
      </c>
      <c r="L2332">
        <v>1</v>
      </c>
      <c r="M2332" t="s">
        <v>34973</v>
      </c>
      <c r="N2332">
        <v>990017</v>
      </c>
      <c r="O2332" t="s">
        <v>34984</v>
      </c>
      <c r="P2332" t="s">
        <v>35021</v>
      </c>
      <c r="Q2332" t="s">
        <v>35971</v>
      </c>
      <c r="R2332" t="s">
        <v>38532</v>
      </c>
      <c r="S2332" t="s">
        <v>44932</v>
      </c>
      <c r="T2332" t="s">
        <v>45262</v>
      </c>
      <c r="U2332">
        <v>78821</v>
      </c>
      <c r="V2332" t="s">
        <v>46894</v>
      </c>
      <c r="W2332" t="s">
        <v>42</v>
      </c>
    </row>
    <row r="2333" spans="1:23" x14ac:dyDescent="0.25">
      <c r="A2333">
        <v>468995944</v>
      </c>
      <c r="B2333" t="s">
        <v>2353</v>
      </c>
      <c r="C2333" t="s">
        <v>11095</v>
      </c>
      <c r="D2333" t="s">
        <v>19837</v>
      </c>
      <c r="E2333">
        <v>100</v>
      </c>
      <c r="F2333" t="s">
        <v>28571</v>
      </c>
      <c r="G2333">
        <v>-23.2458457</v>
      </c>
      <c r="H2333">
        <v>-45.886002099999999</v>
      </c>
      <c r="I2333">
        <v>2022</v>
      </c>
      <c r="J2333" t="s">
        <v>34970</v>
      </c>
      <c r="K2333" t="s">
        <v>34971</v>
      </c>
      <c r="L2333">
        <v>1</v>
      </c>
      <c r="M2333" t="s">
        <v>34973</v>
      </c>
      <c r="N2333">
        <v>990021</v>
      </c>
      <c r="O2333" t="s">
        <v>34984</v>
      </c>
      <c r="P2333" t="s">
        <v>35022</v>
      </c>
      <c r="Q2333" t="s">
        <v>35972</v>
      </c>
      <c r="R2333" t="s">
        <v>38533</v>
      </c>
      <c r="S2333" t="s">
        <v>45013</v>
      </c>
      <c r="T2333" t="s">
        <v>45262</v>
      </c>
      <c r="U2333">
        <v>28619</v>
      </c>
      <c r="V2333" t="s">
        <v>46895</v>
      </c>
      <c r="W2333" t="s">
        <v>42</v>
      </c>
    </row>
    <row r="2334" spans="1:23" x14ac:dyDescent="0.25">
      <c r="A2334">
        <v>3287173721</v>
      </c>
      <c r="B2334" t="s">
        <v>2354</v>
      </c>
      <c r="C2334" t="s">
        <v>11096</v>
      </c>
      <c r="D2334" t="s">
        <v>19838</v>
      </c>
      <c r="E2334">
        <v>100</v>
      </c>
      <c r="F2334" t="s">
        <v>28572</v>
      </c>
      <c r="G2334">
        <v>-23.2458457</v>
      </c>
      <c r="H2334">
        <v>-45.886002099999999</v>
      </c>
      <c r="I2334">
        <v>2022</v>
      </c>
      <c r="J2334" t="s">
        <v>34970</v>
      </c>
      <c r="K2334" t="s">
        <v>34971</v>
      </c>
      <c r="L2334">
        <v>1</v>
      </c>
      <c r="M2334" t="s">
        <v>34973</v>
      </c>
      <c r="N2334">
        <v>990021</v>
      </c>
      <c r="O2334" t="s">
        <v>34984</v>
      </c>
      <c r="P2334" t="s">
        <v>35022</v>
      </c>
      <c r="Q2334" t="s">
        <v>35972</v>
      </c>
      <c r="R2334" t="s">
        <v>38534</v>
      </c>
      <c r="S2334" t="s">
        <v>45013</v>
      </c>
      <c r="T2334" t="s">
        <v>45262</v>
      </c>
      <c r="U2334">
        <v>38248</v>
      </c>
      <c r="V2334" t="s">
        <v>46896</v>
      </c>
      <c r="W2334" t="s">
        <v>42</v>
      </c>
    </row>
    <row r="2335" spans="1:23" x14ac:dyDescent="0.25">
      <c r="A2335">
        <v>3549185971</v>
      </c>
      <c r="B2335" t="s">
        <v>2355</v>
      </c>
      <c r="C2335" t="s">
        <v>11097</v>
      </c>
      <c r="D2335" t="s">
        <v>19839</v>
      </c>
      <c r="E2335">
        <v>0</v>
      </c>
      <c r="F2335" t="s">
        <v>28573</v>
      </c>
      <c r="G2335">
        <v>-23.608346000000001</v>
      </c>
      <c r="H2335">
        <v>-46.744014700000001</v>
      </c>
      <c r="I2335">
        <v>2022</v>
      </c>
      <c r="J2335" t="s">
        <v>34970</v>
      </c>
      <c r="K2335" t="s">
        <v>34971</v>
      </c>
      <c r="L2335">
        <v>10</v>
      </c>
      <c r="M2335" t="s">
        <v>34974</v>
      </c>
      <c r="N2335">
        <v>990226</v>
      </c>
      <c r="O2335" t="s">
        <v>34974</v>
      </c>
      <c r="P2335" t="s">
        <v>42</v>
      </c>
      <c r="Q2335" t="s">
        <v>35973</v>
      </c>
      <c r="R2335" t="s">
        <v>38535</v>
      </c>
      <c r="S2335" t="s">
        <v>44932</v>
      </c>
      <c r="T2335" t="s">
        <v>45262</v>
      </c>
      <c r="U2335">
        <v>97487</v>
      </c>
      <c r="V2335" t="s">
        <v>45376</v>
      </c>
      <c r="W2335" t="s">
        <v>42</v>
      </c>
    </row>
    <row r="2336" spans="1:23" x14ac:dyDescent="0.25">
      <c r="A2336">
        <v>2422163991</v>
      </c>
      <c r="B2336" t="s">
        <v>2356</v>
      </c>
      <c r="C2336" t="s">
        <v>11098</v>
      </c>
      <c r="D2336" t="s">
        <v>19840</v>
      </c>
      <c r="E2336">
        <v>99.84</v>
      </c>
      <c r="F2336" t="s">
        <v>28574</v>
      </c>
      <c r="G2336">
        <v>-23.248300700000001</v>
      </c>
      <c r="H2336">
        <v>-45.887761500000003</v>
      </c>
      <c r="I2336">
        <v>2022</v>
      </c>
      <c r="J2336" t="s">
        <v>34970</v>
      </c>
      <c r="K2336" t="s">
        <v>34971</v>
      </c>
      <c r="L2336">
        <v>1</v>
      </c>
      <c r="M2336" t="s">
        <v>34973</v>
      </c>
      <c r="N2336">
        <v>990022</v>
      </c>
      <c r="O2336" t="s">
        <v>34984</v>
      </c>
      <c r="P2336" t="s">
        <v>35023</v>
      </c>
      <c r="Q2336" t="s">
        <v>35974</v>
      </c>
      <c r="R2336" t="s">
        <v>38536</v>
      </c>
      <c r="S2336" t="s">
        <v>45073</v>
      </c>
      <c r="T2336" t="s">
        <v>45262</v>
      </c>
      <c r="U2336">
        <v>52338</v>
      </c>
      <c r="V2336" t="s">
        <v>46897</v>
      </c>
      <c r="W2336" t="s">
        <v>42</v>
      </c>
    </row>
    <row r="2337" spans="1:23" x14ac:dyDescent="0.25">
      <c r="A2337">
        <v>3326559957</v>
      </c>
      <c r="B2337" t="s">
        <v>2357</v>
      </c>
      <c r="C2337" t="s">
        <v>11099</v>
      </c>
      <c r="D2337" t="s">
        <v>19841</v>
      </c>
      <c r="E2337">
        <v>100</v>
      </c>
      <c r="F2337" t="s">
        <v>28575</v>
      </c>
      <c r="G2337">
        <v>-23.248300700000001</v>
      </c>
      <c r="H2337">
        <v>-45.887761500000003</v>
      </c>
      <c r="I2337">
        <v>2022</v>
      </c>
      <c r="J2337" t="s">
        <v>34970</v>
      </c>
      <c r="K2337" t="s">
        <v>34971</v>
      </c>
      <c r="L2337">
        <v>1</v>
      </c>
      <c r="M2337" t="s">
        <v>34973</v>
      </c>
      <c r="N2337">
        <v>990022</v>
      </c>
      <c r="O2337" t="s">
        <v>34984</v>
      </c>
      <c r="P2337" t="s">
        <v>35023</v>
      </c>
      <c r="Q2337" t="s">
        <v>35974</v>
      </c>
      <c r="R2337" t="s">
        <v>38537</v>
      </c>
      <c r="S2337" t="s">
        <v>45073</v>
      </c>
      <c r="T2337" t="s">
        <v>45262</v>
      </c>
      <c r="U2337">
        <v>27185</v>
      </c>
      <c r="V2337" t="s">
        <v>46898</v>
      </c>
      <c r="W2337" t="s">
        <v>42</v>
      </c>
    </row>
    <row r="2338" spans="1:23" x14ac:dyDescent="0.25">
      <c r="A2338">
        <v>1784236297</v>
      </c>
      <c r="B2338" t="s">
        <v>2358</v>
      </c>
      <c r="C2338" t="s">
        <v>11100</v>
      </c>
      <c r="D2338" t="s">
        <v>19842</v>
      </c>
      <c r="E2338">
        <v>100</v>
      </c>
      <c r="F2338" t="s">
        <v>28576</v>
      </c>
      <c r="G2338">
        <v>-23.248300700000001</v>
      </c>
      <c r="H2338">
        <v>-45.887761500000003</v>
      </c>
      <c r="I2338">
        <v>2022</v>
      </c>
      <c r="J2338" t="s">
        <v>34970</v>
      </c>
      <c r="K2338" t="s">
        <v>34971</v>
      </c>
      <c r="L2338">
        <v>1</v>
      </c>
      <c r="M2338" t="s">
        <v>34973</v>
      </c>
      <c r="N2338">
        <v>990022</v>
      </c>
      <c r="O2338" t="s">
        <v>34984</v>
      </c>
      <c r="P2338" t="s">
        <v>35023</v>
      </c>
      <c r="Q2338" t="s">
        <v>35974</v>
      </c>
      <c r="R2338" t="s">
        <v>38538</v>
      </c>
      <c r="S2338" t="s">
        <v>45074</v>
      </c>
      <c r="T2338" t="s">
        <v>45262</v>
      </c>
      <c r="U2338">
        <v>43636</v>
      </c>
      <c r="V2338" t="s">
        <v>46899</v>
      </c>
      <c r="W2338" t="s">
        <v>42</v>
      </c>
    </row>
    <row r="2339" spans="1:23" x14ac:dyDescent="0.25">
      <c r="A2339">
        <v>1721387712</v>
      </c>
      <c r="B2339" t="s">
        <v>2359</v>
      </c>
      <c r="C2339" t="s">
        <v>11101</v>
      </c>
      <c r="D2339" t="s">
        <v>19843</v>
      </c>
      <c r="E2339">
        <v>80.13</v>
      </c>
      <c r="F2339" t="s">
        <v>28577</v>
      </c>
      <c r="G2339">
        <v>-23.248300700000001</v>
      </c>
      <c r="H2339">
        <v>-45.887761500000003</v>
      </c>
      <c r="I2339">
        <v>2022</v>
      </c>
      <c r="J2339" t="s">
        <v>34970</v>
      </c>
      <c r="K2339" t="s">
        <v>34971</v>
      </c>
      <c r="L2339">
        <v>1</v>
      </c>
      <c r="M2339" t="s">
        <v>34973</v>
      </c>
      <c r="N2339">
        <v>990022</v>
      </c>
      <c r="O2339" t="s">
        <v>34984</v>
      </c>
      <c r="P2339" t="s">
        <v>35023</v>
      </c>
      <c r="Q2339" t="s">
        <v>35974</v>
      </c>
      <c r="R2339" t="s">
        <v>38539</v>
      </c>
      <c r="S2339" t="s">
        <v>45075</v>
      </c>
      <c r="T2339" t="s">
        <v>45262</v>
      </c>
      <c r="U2339">
        <v>7804</v>
      </c>
      <c r="V2339" t="s">
        <v>46900</v>
      </c>
      <c r="W2339" t="s">
        <v>42</v>
      </c>
    </row>
    <row r="2340" spans="1:23" x14ac:dyDescent="0.25">
      <c r="A2340">
        <v>1175602954</v>
      </c>
      <c r="B2340" t="s">
        <v>2360</v>
      </c>
      <c r="C2340" t="s">
        <v>11102</v>
      </c>
      <c r="D2340" t="s">
        <v>19844</v>
      </c>
      <c r="E2340">
        <v>100</v>
      </c>
      <c r="F2340" t="s">
        <v>28578</v>
      </c>
      <c r="G2340">
        <v>-23.248300700000001</v>
      </c>
      <c r="H2340">
        <v>-45.887761500000003</v>
      </c>
      <c r="I2340">
        <v>2022</v>
      </c>
      <c r="J2340" t="s">
        <v>34970</v>
      </c>
      <c r="K2340" t="s">
        <v>34971</v>
      </c>
      <c r="L2340">
        <v>1</v>
      </c>
      <c r="M2340" t="s">
        <v>34973</v>
      </c>
      <c r="N2340">
        <v>990022</v>
      </c>
      <c r="O2340" t="s">
        <v>34984</v>
      </c>
      <c r="P2340" t="s">
        <v>35023</v>
      </c>
      <c r="Q2340" t="s">
        <v>35974</v>
      </c>
      <c r="R2340" t="s">
        <v>38540</v>
      </c>
      <c r="S2340" t="s">
        <v>45074</v>
      </c>
      <c r="T2340" t="s">
        <v>45262</v>
      </c>
      <c r="U2340">
        <v>62396</v>
      </c>
      <c r="V2340" t="s">
        <v>46901</v>
      </c>
      <c r="W2340" t="s">
        <v>42</v>
      </c>
    </row>
    <row r="2341" spans="1:23" x14ac:dyDescent="0.25">
      <c r="A2341">
        <v>2576761054</v>
      </c>
      <c r="B2341" t="s">
        <v>2361</v>
      </c>
      <c r="C2341" t="s">
        <v>11103</v>
      </c>
      <c r="D2341" t="s">
        <v>19845</v>
      </c>
      <c r="E2341">
        <v>100</v>
      </c>
      <c r="F2341" t="s">
        <v>28579</v>
      </c>
      <c r="G2341">
        <v>-23.248300700000001</v>
      </c>
      <c r="H2341">
        <v>-45.887761500000003</v>
      </c>
      <c r="I2341">
        <v>2022</v>
      </c>
      <c r="J2341" t="s">
        <v>34970</v>
      </c>
      <c r="K2341" t="s">
        <v>34971</v>
      </c>
      <c r="L2341">
        <v>1</v>
      </c>
      <c r="M2341" t="s">
        <v>34973</v>
      </c>
      <c r="N2341">
        <v>990022</v>
      </c>
      <c r="O2341" t="s">
        <v>34984</v>
      </c>
      <c r="P2341" t="s">
        <v>35023</v>
      </c>
      <c r="Q2341" t="s">
        <v>35974</v>
      </c>
      <c r="R2341" t="s">
        <v>38541</v>
      </c>
      <c r="S2341" t="s">
        <v>45074</v>
      </c>
      <c r="T2341" t="s">
        <v>45262</v>
      </c>
      <c r="U2341">
        <v>26753</v>
      </c>
      <c r="V2341" t="s">
        <v>46902</v>
      </c>
      <c r="W2341" t="s">
        <v>42</v>
      </c>
    </row>
    <row r="2342" spans="1:23" x14ac:dyDescent="0.25">
      <c r="A2342">
        <v>3950332046</v>
      </c>
      <c r="B2342" t="s">
        <v>2362</v>
      </c>
      <c r="C2342" t="s">
        <v>11104</v>
      </c>
      <c r="D2342" t="s">
        <v>19846</v>
      </c>
      <c r="E2342">
        <v>100</v>
      </c>
      <c r="F2342" t="s">
        <v>28580</v>
      </c>
      <c r="G2342">
        <v>-23.248300700000001</v>
      </c>
      <c r="H2342">
        <v>-45.887761500000003</v>
      </c>
      <c r="I2342">
        <v>2022</v>
      </c>
      <c r="J2342" t="s">
        <v>34970</v>
      </c>
      <c r="K2342" t="s">
        <v>34971</v>
      </c>
      <c r="L2342">
        <v>1</v>
      </c>
      <c r="M2342" t="s">
        <v>34973</v>
      </c>
      <c r="N2342">
        <v>990022</v>
      </c>
      <c r="O2342" t="s">
        <v>34984</v>
      </c>
      <c r="P2342" t="s">
        <v>35023</v>
      </c>
      <c r="Q2342" t="s">
        <v>35974</v>
      </c>
      <c r="R2342" t="s">
        <v>38542</v>
      </c>
      <c r="S2342" t="s">
        <v>45070</v>
      </c>
      <c r="T2342" t="s">
        <v>45262</v>
      </c>
      <c r="U2342">
        <v>21701</v>
      </c>
      <c r="V2342" t="s">
        <v>46903</v>
      </c>
      <c r="W2342" t="s">
        <v>42</v>
      </c>
    </row>
    <row r="2343" spans="1:23" x14ac:dyDescent="0.25">
      <c r="A2343">
        <v>185355868</v>
      </c>
      <c r="B2343" t="s">
        <v>2363</v>
      </c>
      <c r="C2343" t="s">
        <v>11105</v>
      </c>
      <c r="D2343" t="s">
        <v>19847</v>
      </c>
      <c r="E2343">
        <v>95.67</v>
      </c>
      <c r="F2343" t="s">
        <v>28581</v>
      </c>
      <c r="G2343">
        <v>-23.248300700000001</v>
      </c>
      <c r="H2343">
        <v>-45.887761500000003</v>
      </c>
      <c r="I2343">
        <v>2022</v>
      </c>
      <c r="J2343" t="s">
        <v>34970</v>
      </c>
      <c r="K2343" t="s">
        <v>34971</v>
      </c>
      <c r="L2343">
        <v>1</v>
      </c>
      <c r="M2343" t="s">
        <v>34973</v>
      </c>
      <c r="N2343">
        <v>990022</v>
      </c>
      <c r="O2343" t="s">
        <v>34984</v>
      </c>
      <c r="P2343" t="s">
        <v>35023</v>
      </c>
      <c r="Q2343" t="s">
        <v>35974</v>
      </c>
      <c r="R2343" t="s">
        <v>38543</v>
      </c>
      <c r="S2343" t="s">
        <v>45070</v>
      </c>
      <c r="T2343" t="s">
        <v>45262</v>
      </c>
      <c r="U2343">
        <v>55339</v>
      </c>
      <c r="V2343" t="s">
        <v>46904</v>
      </c>
      <c r="W2343" t="s">
        <v>42</v>
      </c>
    </row>
    <row r="2344" spans="1:23" x14ac:dyDescent="0.25">
      <c r="A2344">
        <v>2671134452</v>
      </c>
      <c r="B2344" t="s">
        <v>2364</v>
      </c>
      <c r="C2344" t="s">
        <v>11106</v>
      </c>
      <c r="D2344" t="s">
        <v>19848</v>
      </c>
      <c r="E2344">
        <v>100</v>
      </c>
      <c r="F2344" t="s">
        <v>28582</v>
      </c>
      <c r="G2344">
        <v>-23.248300700000001</v>
      </c>
      <c r="H2344">
        <v>-45.887761500000003</v>
      </c>
      <c r="I2344">
        <v>2022</v>
      </c>
      <c r="J2344" t="s">
        <v>34970</v>
      </c>
      <c r="K2344" t="s">
        <v>34971</v>
      </c>
      <c r="L2344">
        <v>1</v>
      </c>
      <c r="M2344" t="s">
        <v>34973</v>
      </c>
      <c r="N2344">
        <v>990022</v>
      </c>
      <c r="O2344" t="s">
        <v>34984</v>
      </c>
      <c r="P2344" t="s">
        <v>35023</v>
      </c>
      <c r="Q2344" t="s">
        <v>35974</v>
      </c>
      <c r="R2344" t="s">
        <v>38544</v>
      </c>
      <c r="S2344" t="s">
        <v>45073</v>
      </c>
      <c r="T2344" t="s">
        <v>45262</v>
      </c>
      <c r="U2344">
        <v>54209</v>
      </c>
      <c r="V2344" t="s">
        <v>46905</v>
      </c>
      <c r="W2344" t="s">
        <v>42</v>
      </c>
    </row>
    <row r="2345" spans="1:23" x14ac:dyDescent="0.25">
      <c r="A2345">
        <v>3291828157</v>
      </c>
      <c r="B2345" t="s">
        <v>2365</v>
      </c>
      <c r="C2345" t="s">
        <v>11107</v>
      </c>
      <c r="D2345" t="s">
        <v>19849</v>
      </c>
      <c r="E2345">
        <v>89.13</v>
      </c>
      <c r="F2345" t="s">
        <v>28583</v>
      </c>
      <c r="G2345">
        <v>-23.259779600000002</v>
      </c>
      <c r="H2345">
        <v>-45.892560000000003</v>
      </c>
      <c r="I2345">
        <v>2022</v>
      </c>
      <c r="J2345" t="s">
        <v>34970</v>
      </c>
      <c r="K2345" t="s">
        <v>34971</v>
      </c>
      <c r="L2345">
        <v>1</v>
      </c>
      <c r="M2345" t="s">
        <v>34973</v>
      </c>
      <c r="N2345">
        <v>990249</v>
      </c>
      <c r="O2345" t="s">
        <v>34984</v>
      </c>
      <c r="P2345" t="s">
        <v>35024</v>
      </c>
      <c r="Q2345" t="s">
        <v>35975</v>
      </c>
      <c r="R2345" t="s">
        <v>38545</v>
      </c>
      <c r="S2345" t="s">
        <v>45039</v>
      </c>
      <c r="T2345" t="s">
        <v>45262</v>
      </c>
      <c r="U2345">
        <v>26507</v>
      </c>
      <c r="V2345" t="s">
        <v>46906</v>
      </c>
      <c r="W2345" t="s">
        <v>42</v>
      </c>
    </row>
    <row r="2346" spans="1:23" x14ac:dyDescent="0.25">
      <c r="A2346">
        <v>1605322039</v>
      </c>
      <c r="B2346" t="s">
        <v>2366</v>
      </c>
      <c r="C2346" t="s">
        <v>11108</v>
      </c>
      <c r="D2346" t="s">
        <v>19850</v>
      </c>
      <c r="E2346">
        <v>94.88</v>
      </c>
      <c r="F2346" t="s">
        <v>28584</v>
      </c>
      <c r="G2346">
        <v>-23.259779600000002</v>
      </c>
      <c r="H2346">
        <v>-45.892560000000003</v>
      </c>
      <c r="I2346">
        <v>2022</v>
      </c>
      <c r="J2346" t="s">
        <v>34970</v>
      </c>
      <c r="K2346" t="s">
        <v>34971</v>
      </c>
      <c r="L2346">
        <v>1</v>
      </c>
      <c r="M2346" t="s">
        <v>34973</v>
      </c>
      <c r="N2346">
        <v>990249</v>
      </c>
      <c r="O2346" t="s">
        <v>34984</v>
      </c>
      <c r="P2346" t="s">
        <v>35024</v>
      </c>
      <c r="Q2346" t="s">
        <v>35975</v>
      </c>
      <c r="R2346" t="s">
        <v>38546</v>
      </c>
      <c r="S2346" t="s">
        <v>45039</v>
      </c>
      <c r="T2346" t="s">
        <v>45262</v>
      </c>
      <c r="U2346">
        <v>63526</v>
      </c>
      <c r="V2346" t="s">
        <v>46907</v>
      </c>
      <c r="W2346" t="s">
        <v>42</v>
      </c>
    </row>
    <row r="2347" spans="1:23" x14ac:dyDescent="0.25">
      <c r="A2347">
        <v>3704309816</v>
      </c>
      <c r="B2347" t="s">
        <v>2367</v>
      </c>
      <c r="C2347" t="s">
        <v>11109</v>
      </c>
      <c r="D2347" t="s">
        <v>19851</v>
      </c>
      <c r="E2347">
        <v>83.36</v>
      </c>
      <c r="F2347" t="s">
        <v>28585</v>
      </c>
      <c r="G2347">
        <v>-23.259779600000002</v>
      </c>
      <c r="H2347">
        <v>-45.892560000000003</v>
      </c>
      <c r="I2347">
        <v>2022</v>
      </c>
      <c r="J2347" t="s">
        <v>34970</v>
      </c>
      <c r="K2347" t="s">
        <v>34971</v>
      </c>
      <c r="L2347">
        <v>1</v>
      </c>
      <c r="M2347" t="s">
        <v>34973</v>
      </c>
      <c r="N2347">
        <v>990249</v>
      </c>
      <c r="O2347" t="s">
        <v>34984</v>
      </c>
      <c r="P2347" t="s">
        <v>35024</v>
      </c>
      <c r="Q2347" t="s">
        <v>35975</v>
      </c>
      <c r="R2347" t="s">
        <v>38547</v>
      </c>
      <c r="S2347" t="s">
        <v>45034</v>
      </c>
      <c r="T2347" t="s">
        <v>45262</v>
      </c>
      <c r="U2347">
        <v>32371</v>
      </c>
      <c r="V2347" t="s">
        <v>46908</v>
      </c>
      <c r="W2347" t="s">
        <v>42</v>
      </c>
    </row>
    <row r="2348" spans="1:23" x14ac:dyDescent="0.25">
      <c r="A2348">
        <v>413617311</v>
      </c>
      <c r="B2348" t="s">
        <v>2368</v>
      </c>
      <c r="C2348" t="s">
        <v>11110</v>
      </c>
      <c r="D2348" t="s">
        <v>19852</v>
      </c>
      <c r="E2348">
        <v>88.03</v>
      </c>
      <c r="F2348" t="s">
        <v>28586</v>
      </c>
      <c r="G2348">
        <v>-23.259779600000002</v>
      </c>
      <c r="H2348">
        <v>-45.892560000000003</v>
      </c>
      <c r="I2348">
        <v>2022</v>
      </c>
      <c r="J2348" t="s">
        <v>34970</v>
      </c>
      <c r="K2348" t="s">
        <v>34971</v>
      </c>
      <c r="L2348">
        <v>1</v>
      </c>
      <c r="M2348" t="s">
        <v>34973</v>
      </c>
      <c r="N2348">
        <v>990249</v>
      </c>
      <c r="O2348" t="s">
        <v>34984</v>
      </c>
      <c r="P2348" t="s">
        <v>35024</v>
      </c>
      <c r="Q2348" t="s">
        <v>35975</v>
      </c>
      <c r="R2348" t="s">
        <v>38548</v>
      </c>
      <c r="S2348" t="s">
        <v>45034</v>
      </c>
      <c r="T2348" t="s">
        <v>45262</v>
      </c>
      <c r="U2348">
        <v>45649</v>
      </c>
      <c r="V2348" t="s">
        <v>46909</v>
      </c>
      <c r="W2348" t="s">
        <v>42</v>
      </c>
    </row>
    <row r="2349" spans="1:23" x14ac:dyDescent="0.25">
      <c r="A2349">
        <v>614547596</v>
      </c>
      <c r="B2349" t="s">
        <v>2369</v>
      </c>
      <c r="C2349" t="s">
        <v>11111</v>
      </c>
      <c r="D2349" t="s">
        <v>19853</v>
      </c>
      <c r="E2349">
        <v>89.13</v>
      </c>
      <c r="F2349" t="s">
        <v>28587</v>
      </c>
      <c r="G2349">
        <v>-23.259779600000002</v>
      </c>
      <c r="H2349">
        <v>-45.892560000000003</v>
      </c>
      <c r="I2349">
        <v>2022</v>
      </c>
      <c r="J2349" t="s">
        <v>34970</v>
      </c>
      <c r="K2349" t="s">
        <v>34971</v>
      </c>
      <c r="L2349">
        <v>1</v>
      </c>
      <c r="M2349" t="s">
        <v>34973</v>
      </c>
      <c r="N2349">
        <v>990249</v>
      </c>
      <c r="O2349" t="s">
        <v>34984</v>
      </c>
      <c r="P2349" t="s">
        <v>35024</v>
      </c>
      <c r="Q2349" t="s">
        <v>35975</v>
      </c>
      <c r="R2349" t="s">
        <v>38549</v>
      </c>
      <c r="S2349" t="s">
        <v>45034</v>
      </c>
      <c r="T2349" t="s">
        <v>45262</v>
      </c>
      <c r="U2349">
        <v>52620</v>
      </c>
      <c r="V2349" t="s">
        <v>46910</v>
      </c>
      <c r="W2349" t="s">
        <v>42</v>
      </c>
    </row>
    <row r="2350" spans="1:23" x14ac:dyDescent="0.25">
      <c r="A2350">
        <v>4279911856</v>
      </c>
      <c r="B2350" t="s">
        <v>2370</v>
      </c>
      <c r="C2350" t="s">
        <v>11112</v>
      </c>
      <c r="D2350" t="s">
        <v>19854</v>
      </c>
      <c r="E2350">
        <v>100</v>
      </c>
      <c r="F2350" t="s">
        <v>28588</v>
      </c>
      <c r="G2350">
        <v>-23.259779600000002</v>
      </c>
      <c r="H2350">
        <v>-45.892560000000003</v>
      </c>
      <c r="I2350">
        <v>2022</v>
      </c>
      <c r="J2350" t="s">
        <v>34970</v>
      </c>
      <c r="K2350" t="s">
        <v>34971</v>
      </c>
      <c r="L2350">
        <v>1</v>
      </c>
      <c r="M2350" t="s">
        <v>34973</v>
      </c>
      <c r="N2350">
        <v>990249</v>
      </c>
      <c r="O2350" t="s">
        <v>34984</v>
      </c>
      <c r="P2350" t="s">
        <v>35024</v>
      </c>
      <c r="Q2350" t="s">
        <v>35975</v>
      </c>
      <c r="R2350" t="s">
        <v>38550</v>
      </c>
      <c r="S2350" t="s">
        <v>45034</v>
      </c>
      <c r="T2350" t="s">
        <v>45262</v>
      </c>
      <c r="U2350">
        <v>41715</v>
      </c>
      <c r="V2350" t="s">
        <v>46911</v>
      </c>
      <c r="W2350" t="s">
        <v>42</v>
      </c>
    </row>
    <row r="2351" spans="1:23" x14ac:dyDescent="0.25">
      <c r="A2351">
        <v>3343862543</v>
      </c>
      <c r="B2351" t="s">
        <v>2371</v>
      </c>
      <c r="C2351" t="s">
        <v>11113</v>
      </c>
      <c r="D2351" t="s">
        <v>19855</v>
      </c>
      <c r="E2351">
        <v>92</v>
      </c>
      <c r="F2351" t="s">
        <v>28589</v>
      </c>
      <c r="G2351">
        <v>-23.259779600000002</v>
      </c>
      <c r="H2351">
        <v>-45.892560000000003</v>
      </c>
      <c r="I2351">
        <v>2022</v>
      </c>
      <c r="J2351" t="s">
        <v>34970</v>
      </c>
      <c r="K2351" t="s">
        <v>34971</v>
      </c>
      <c r="L2351">
        <v>1</v>
      </c>
      <c r="M2351" t="s">
        <v>34973</v>
      </c>
      <c r="N2351">
        <v>990249</v>
      </c>
      <c r="O2351" t="s">
        <v>34984</v>
      </c>
      <c r="P2351" t="s">
        <v>35024</v>
      </c>
      <c r="Q2351" t="s">
        <v>35975</v>
      </c>
      <c r="R2351" t="s">
        <v>38551</v>
      </c>
      <c r="S2351" t="s">
        <v>45034</v>
      </c>
      <c r="T2351" t="s">
        <v>45262</v>
      </c>
      <c r="U2351">
        <v>23016</v>
      </c>
      <c r="V2351" t="s">
        <v>46912</v>
      </c>
      <c r="W2351" t="s">
        <v>42</v>
      </c>
    </row>
    <row r="2352" spans="1:23" x14ac:dyDescent="0.25">
      <c r="A2352">
        <v>4201073827</v>
      </c>
      <c r="B2352" t="s">
        <v>2372</v>
      </c>
      <c r="C2352" t="s">
        <v>11114</v>
      </c>
      <c r="D2352" t="s">
        <v>19856</v>
      </c>
      <c r="E2352">
        <v>100</v>
      </c>
      <c r="F2352" t="s">
        <v>28590</v>
      </c>
      <c r="G2352">
        <v>-23.175836100000001</v>
      </c>
      <c r="H2352">
        <v>-45.847137199999999</v>
      </c>
      <c r="I2352">
        <v>2022</v>
      </c>
      <c r="J2352" t="s">
        <v>34970</v>
      </c>
      <c r="K2352" t="s">
        <v>34971</v>
      </c>
      <c r="L2352">
        <v>10</v>
      </c>
      <c r="M2352" t="s">
        <v>34974</v>
      </c>
      <c r="N2352">
        <v>990211</v>
      </c>
      <c r="O2352" t="s">
        <v>34974</v>
      </c>
      <c r="P2352" t="s">
        <v>42</v>
      </c>
      <c r="Q2352" t="s">
        <v>35976</v>
      </c>
      <c r="R2352" t="s">
        <v>38552</v>
      </c>
      <c r="S2352" t="s">
        <v>44934</v>
      </c>
      <c r="T2352" t="s">
        <v>45262</v>
      </c>
      <c r="U2352">
        <v>16883</v>
      </c>
      <c r="V2352" t="s">
        <v>46913</v>
      </c>
      <c r="W2352" t="s">
        <v>42</v>
      </c>
    </row>
    <row r="2353" spans="1:23" x14ac:dyDescent="0.25">
      <c r="A2353">
        <v>3921036591</v>
      </c>
      <c r="B2353" t="s">
        <v>2373</v>
      </c>
      <c r="C2353" t="s">
        <v>11115</v>
      </c>
      <c r="D2353" t="s">
        <v>19857</v>
      </c>
      <c r="E2353">
        <v>100</v>
      </c>
      <c r="F2353" t="s">
        <v>28591</v>
      </c>
      <c r="G2353">
        <v>-23.175836100000001</v>
      </c>
      <c r="H2353">
        <v>-45.847137199999999</v>
      </c>
      <c r="I2353">
        <v>2022</v>
      </c>
      <c r="J2353" t="s">
        <v>34970</v>
      </c>
      <c r="K2353" t="s">
        <v>34971</v>
      </c>
      <c r="L2353">
        <v>10</v>
      </c>
      <c r="M2353" t="s">
        <v>34974</v>
      </c>
      <c r="N2353">
        <v>990211</v>
      </c>
      <c r="O2353" t="s">
        <v>34974</v>
      </c>
      <c r="P2353" t="s">
        <v>42</v>
      </c>
      <c r="Q2353" t="s">
        <v>35976</v>
      </c>
      <c r="R2353" t="s">
        <v>38553</v>
      </c>
      <c r="S2353" t="s">
        <v>45076</v>
      </c>
      <c r="T2353" t="s">
        <v>45262</v>
      </c>
      <c r="U2353">
        <v>39807</v>
      </c>
      <c r="V2353" t="s">
        <v>46914</v>
      </c>
      <c r="W2353" t="s">
        <v>42</v>
      </c>
    </row>
    <row r="2354" spans="1:23" x14ac:dyDescent="0.25">
      <c r="A2354">
        <v>2869313605</v>
      </c>
      <c r="B2354" t="s">
        <v>2374</v>
      </c>
      <c r="C2354" t="s">
        <v>11116</v>
      </c>
      <c r="D2354" t="s">
        <v>19858</v>
      </c>
      <c r="E2354">
        <v>100</v>
      </c>
      <c r="F2354" t="s">
        <v>28592</v>
      </c>
      <c r="G2354">
        <v>-23.175836100000001</v>
      </c>
      <c r="H2354">
        <v>-45.847137199999999</v>
      </c>
      <c r="I2354">
        <v>2022</v>
      </c>
      <c r="J2354" t="s">
        <v>34970</v>
      </c>
      <c r="K2354" t="s">
        <v>34971</v>
      </c>
      <c r="L2354">
        <v>10</v>
      </c>
      <c r="M2354" t="s">
        <v>34974</v>
      </c>
      <c r="N2354">
        <v>990211</v>
      </c>
      <c r="O2354" t="s">
        <v>34974</v>
      </c>
      <c r="P2354" t="s">
        <v>42</v>
      </c>
      <c r="Q2354" t="s">
        <v>35976</v>
      </c>
      <c r="R2354" t="s">
        <v>38554</v>
      </c>
      <c r="S2354" t="s">
        <v>45076</v>
      </c>
      <c r="T2354" t="s">
        <v>45262</v>
      </c>
      <c r="U2354">
        <v>20486</v>
      </c>
      <c r="V2354" t="s">
        <v>46915</v>
      </c>
      <c r="W2354" t="s">
        <v>42</v>
      </c>
    </row>
    <row r="2355" spans="1:23" x14ac:dyDescent="0.25">
      <c r="A2355">
        <v>72040684</v>
      </c>
      <c r="B2355" t="s">
        <v>2375</v>
      </c>
      <c r="C2355" t="s">
        <v>11117</v>
      </c>
      <c r="D2355" t="s">
        <v>19859</v>
      </c>
      <c r="E2355">
        <v>96.3</v>
      </c>
      <c r="F2355" t="s">
        <v>28593</v>
      </c>
      <c r="G2355">
        <v>-23.175836100000001</v>
      </c>
      <c r="H2355">
        <v>-45.847137199999999</v>
      </c>
      <c r="I2355">
        <v>2022</v>
      </c>
      <c r="J2355" t="s">
        <v>34970</v>
      </c>
      <c r="K2355" t="s">
        <v>34971</v>
      </c>
      <c r="L2355">
        <v>10</v>
      </c>
      <c r="M2355" t="s">
        <v>34974</v>
      </c>
      <c r="N2355">
        <v>990211</v>
      </c>
      <c r="O2355" t="s">
        <v>34974</v>
      </c>
      <c r="P2355" t="s">
        <v>42</v>
      </c>
      <c r="Q2355" t="s">
        <v>35976</v>
      </c>
      <c r="R2355" t="s">
        <v>38555</v>
      </c>
      <c r="S2355" t="s">
        <v>44934</v>
      </c>
      <c r="T2355" t="s">
        <v>45262</v>
      </c>
      <c r="U2355">
        <v>40832</v>
      </c>
      <c r="V2355" t="s">
        <v>46916</v>
      </c>
      <c r="W2355" t="s">
        <v>42</v>
      </c>
    </row>
    <row r="2356" spans="1:23" x14ac:dyDescent="0.25">
      <c r="A2356">
        <v>994463149</v>
      </c>
      <c r="B2356" t="s">
        <v>2376</v>
      </c>
      <c r="C2356" t="s">
        <v>11118</v>
      </c>
      <c r="D2356" t="s">
        <v>19860</v>
      </c>
      <c r="E2356">
        <v>100</v>
      </c>
      <c r="F2356" t="s">
        <v>28594</v>
      </c>
      <c r="G2356">
        <v>-23.175836100000001</v>
      </c>
      <c r="H2356">
        <v>-45.847137199999999</v>
      </c>
      <c r="I2356">
        <v>2022</v>
      </c>
      <c r="J2356" t="s">
        <v>34970</v>
      </c>
      <c r="K2356" t="s">
        <v>34971</v>
      </c>
      <c r="L2356">
        <v>10</v>
      </c>
      <c r="M2356" t="s">
        <v>34974</v>
      </c>
      <c r="N2356">
        <v>990211</v>
      </c>
      <c r="O2356" t="s">
        <v>34974</v>
      </c>
      <c r="P2356" t="s">
        <v>42</v>
      </c>
      <c r="Q2356" t="s">
        <v>35976</v>
      </c>
      <c r="R2356" t="s">
        <v>38556</v>
      </c>
      <c r="S2356" t="s">
        <v>44934</v>
      </c>
      <c r="T2356" t="s">
        <v>45262</v>
      </c>
      <c r="U2356">
        <v>39686</v>
      </c>
      <c r="V2356" t="s">
        <v>46917</v>
      </c>
      <c r="W2356" t="s">
        <v>42</v>
      </c>
    </row>
    <row r="2357" spans="1:23" x14ac:dyDescent="0.25">
      <c r="A2357">
        <v>2018135990</v>
      </c>
      <c r="B2357" t="s">
        <v>2377</v>
      </c>
      <c r="C2357" t="s">
        <v>11119</v>
      </c>
      <c r="D2357" t="s">
        <v>19861</v>
      </c>
      <c r="E2357">
        <v>100</v>
      </c>
      <c r="F2357" t="s">
        <v>28595</v>
      </c>
      <c r="G2357">
        <v>-23.175836100000001</v>
      </c>
      <c r="H2357">
        <v>-45.847137199999999</v>
      </c>
      <c r="I2357">
        <v>2022</v>
      </c>
      <c r="J2357" t="s">
        <v>34970</v>
      </c>
      <c r="K2357" t="s">
        <v>34971</v>
      </c>
      <c r="L2357">
        <v>10</v>
      </c>
      <c r="M2357" t="s">
        <v>34974</v>
      </c>
      <c r="N2357">
        <v>990211</v>
      </c>
      <c r="O2357" t="s">
        <v>34974</v>
      </c>
      <c r="P2357" t="s">
        <v>42</v>
      </c>
      <c r="Q2357" t="s">
        <v>35976</v>
      </c>
      <c r="R2357" t="s">
        <v>38557</v>
      </c>
      <c r="S2357" t="s">
        <v>45076</v>
      </c>
      <c r="T2357" t="s">
        <v>45262</v>
      </c>
      <c r="U2357">
        <v>14362</v>
      </c>
      <c r="V2357" t="s">
        <v>46918</v>
      </c>
      <c r="W2357" t="s">
        <v>42</v>
      </c>
    </row>
    <row r="2358" spans="1:23" x14ac:dyDescent="0.25">
      <c r="A2358">
        <v>4117973894</v>
      </c>
      <c r="B2358" t="s">
        <v>2378</v>
      </c>
      <c r="C2358" t="s">
        <v>11120</v>
      </c>
      <c r="D2358" t="s">
        <v>19862</v>
      </c>
      <c r="E2358">
        <v>100</v>
      </c>
      <c r="F2358" t="s">
        <v>28596</v>
      </c>
      <c r="G2358">
        <v>-23.175836100000001</v>
      </c>
      <c r="H2358">
        <v>-45.847137199999999</v>
      </c>
      <c r="I2358">
        <v>2022</v>
      </c>
      <c r="J2358" t="s">
        <v>34970</v>
      </c>
      <c r="K2358" t="s">
        <v>34971</v>
      </c>
      <c r="L2358">
        <v>10</v>
      </c>
      <c r="M2358" t="s">
        <v>34974</v>
      </c>
      <c r="N2358">
        <v>990211</v>
      </c>
      <c r="O2358" t="s">
        <v>34974</v>
      </c>
      <c r="P2358" t="s">
        <v>42</v>
      </c>
      <c r="Q2358" t="s">
        <v>35976</v>
      </c>
      <c r="R2358" t="s">
        <v>38558</v>
      </c>
      <c r="S2358" t="s">
        <v>45076</v>
      </c>
      <c r="T2358" t="s">
        <v>45262</v>
      </c>
      <c r="U2358">
        <v>18579</v>
      </c>
      <c r="V2358" t="s">
        <v>46919</v>
      </c>
      <c r="W2358" t="s">
        <v>42</v>
      </c>
    </row>
    <row r="2359" spans="1:23" x14ac:dyDescent="0.25">
      <c r="A2359">
        <v>3391571916</v>
      </c>
      <c r="B2359" t="s">
        <v>2379</v>
      </c>
      <c r="C2359" t="s">
        <v>11121</v>
      </c>
      <c r="D2359" t="s">
        <v>19863</v>
      </c>
      <c r="E2359">
        <v>100</v>
      </c>
      <c r="F2359" t="s">
        <v>28597</v>
      </c>
      <c r="G2359">
        <v>-23.175836100000001</v>
      </c>
      <c r="H2359">
        <v>-45.847137199999999</v>
      </c>
      <c r="I2359">
        <v>2022</v>
      </c>
      <c r="J2359" t="s">
        <v>34970</v>
      </c>
      <c r="K2359" t="s">
        <v>34971</v>
      </c>
      <c r="L2359">
        <v>10</v>
      </c>
      <c r="M2359" t="s">
        <v>34974</v>
      </c>
      <c r="N2359">
        <v>990211</v>
      </c>
      <c r="O2359" t="s">
        <v>34974</v>
      </c>
      <c r="P2359" t="s">
        <v>42</v>
      </c>
      <c r="Q2359" t="s">
        <v>35976</v>
      </c>
      <c r="R2359" t="s">
        <v>38559</v>
      </c>
      <c r="S2359" t="s">
        <v>45076</v>
      </c>
      <c r="T2359" t="s">
        <v>45262</v>
      </c>
      <c r="U2359">
        <v>50615</v>
      </c>
      <c r="V2359" t="s">
        <v>46920</v>
      </c>
      <c r="W2359" t="s">
        <v>42</v>
      </c>
    </row>
    <row r="2360" spans="1:23" x14ac:dyDescent="0.25">
      <c r="A2360">
        <v>2590655739</v>
      </c>
      <c r="B2360" t="s">
        <v>2380</v>
      </c>
      <c r="C2360" t="s">
        <v>11122</v>
      </c>
      <c r="D2360" t="s">
        <v>19864</v>
      </c>
      <c r="E2360">
        <v>100</v>
      </c>
      <c r="F2360" t="s">
        <v>28598</v>
      </c>
      <c r="G2360">
        <v>-23.175836100000001</v>
      </c>
      <c r="H2360">
        <v>-45.847137199999999</v>
      </c>
      <c r="I2360">
        <v>2022</v>
      </c>
      <c r="J2360" t="s">
        <v>34970</v>
      </c>
      <c r="K2360" t="s">
        <v>34971</v>
      </c>
      <c r="L2360">
        <v>10</v>
      </c>
      <c r="M2360" t="s">
        <v>34974</v>
      </c>
      <c r="N2360">
        <v>990211</v>
      </c>
      <c r="O2360" t="s">
        <v>34974</v>
      </c>
      <c r="P2360" t="s">
        <v>42</v>
      </c>
      <c r="Q2360" t="s">
        <v>35976</v>
      </c>
      <c r="R2360" t="s">
        <v>38560</v>
      </c>
      <c r="S2360" t="s">
        <v>44934</v>
      </c>
      <c r="T2360" t="s">
        <v>45262</v>
      </c>
      <c r="U2360">
        <v>26826</v>
      </c>
      <c r="V2360" t="s">
        <v>46921</v>
      </c>
      <c r="W2360" t="s">
        <v>42</v>
      </c>
    </row>
    <row r="2361" spans="1:23" x14ac:dyDescent="0.25">
      <c r="A2361">
        <v>3896985092</v>
      </c>
      <c r="B2361" t="s">
        <v>2381</v>
      </c>
      <c r="C2361" t="s">
        <v>11123</v>
      </c>
      <c r="D2361" t="s">
        <v>19865</v>
      </c>
      <c r="E2361">
        <v>100</v>
      </c>
      <c r="F2361" t="s">
        <v>28599</v>
      </c>
      <c r="G2361">
        <v>-23.175836100000001</v>
      </c>
      <c r="H2361">
        <v>-45.847137199999999</v>
      </c>
      <c r="I2361">
        <v>2022</v>
      </c>
      <c r="J2361" t="s">
        <v>34970</v>
      </c>
      <c r="K2361" t="s">
        <v>34971</v>
      </c>
      <c r="L2361">
        <v>10</v>
      </c>
      <c r="M2361" t="s">
        <v>34974</v>
      </c>
      <c r="N2361">
        <v>990211</v>
      </c>
      <c r="O2361" t="s">
        <v>34974</v>
      </c>
      <c r="P2361" t="s">
        <v>42</v>
      </c>
      <c r="Q2361" t="s">
        <v>35976</v>
      </c>
      <c r="R2361" t="s">
        <v>38561</v>
      </c>
      <c r="S2361" t="s">
        <v>45018</v>
      </c>
      <c r="T2361" t="s">
        <v>45262</v>
      </c>
      <c r="U2361">
        <v>27287</v>
      </c>
      <c r="V2361" t="s">
        <v>46922</v>
      </c>
      <c r="W2361" t="s">
        <v>42</v>
      </c>
    </row>
    <row r="2362" spans="1:23" x14ac:dyDescent="0.25">
      <c r="A2362">
        <v>3724037136</v>
      </c>
      <c r="B2362" t="s">
        <v>2382</v>
      </c>
      <c r="C2362" t="s">
        <v>11124</v>
      </c>
      <c r="D2362" t="s">
        <v>19866</v>
      </c>
      <c r="E2362">
        <v>100</v>
      </c>
      <c r="F2362" t="s">
        <v>28600</v>
      </c>
      <c r="G2362">
        <v>-23.175836100000001</v>
      </c>
      <c r="H2362">
        <v>-45.847137199999999</v>
      </c>
      <c r="I2362">
        <v>2022</v>
      </c>
      <c r="J2362" t="s">
        <v>34970</v>
      </c>
      <c r="K2362" t="s">
        <v>34971</v>
      </c>
      <c r="L2362">
        <v>10</v>
      </c>
      <c r="M2362" t="s">
        <v>34974</v>
      </c>
      <c r="N2362">
        <v>990211</v>
      </c>
      <c r="O2362" t="s">
        <v>34974</v>
      </c>
      <c r="P2362" t="s">
        <v>42</v>
      </c>
      <c r="Q2362" t="s">
        <v>35976</v>
      </c>
      <c r="R2362" t="s">
        <v>38562</v>
      </c>
      <c r="S2362" t="s">
        <v>45076</v>
      </c>
      <c r="T2362" t="s">
        <v>45262</v>
      </c>
      <c r="U2362">
        <v>23835</v>
      </c>
      <c r="V2362" t="s">
        <v>46923</v>
      </c>
      <c r="W2362" t="s">
        <v>42</v>
      </c>
    </row>
    <row r="2363" spans="1:23" x14ac:dyDescent="0.25">
      <c r="A2363">
        <v>3444132766</v>
      </c>
      <c r="B2363" t="s">
        <v>2383</v>
      </c>
      <c r="C2363" t="s">
        <v>11125</v>
      </c>
      <c r="D2363" t="s">
        <v>19867</v>
      </c>
      <c r="E2363">
        <v>100</v>
      </c>
      <c r="F2363" t="s">
        <v>28601</v>
      </c>
      <c r="G2363">
        <v>-23.175836100000001</v>
      </c>
      <c r="H2363">
        <v>-45.847137199999999</v>
      </c>
      <c r="I2363">
        <v>2022</v>
      </c>
      <c r="J2363" t="s">
        <v>34970</v>
      </c>
      <c r="K2363" t="s">
        <v>34971</v>
      </c>
      <c r="L2363">
        <v>10</v>
      </c>
      <c r="M2363" t="s">
        <v>34974</v>
      </c>
      <c r="N2363">
        <v>990211</v>
      </c>
      <c r="O2363" t="s">
        <v>34974</v>
      </c>
      <c r="P2363" t="s">
        <v>42</v>
      </c>
      <c r="Q2363" t="s">
        <v>35976</v>
      </c>
      <c r="R2363" t="s">
        <v>38563</v>
      </c>
      <c r="S2363" t="s">
        <v>45018</v>
      </c>
      <c r="T2363" t="s">
        <v>45262</v>
      </c>
      <c r="U2363">
        <v>24957</v>
      </c>
      <c r="V2363" t="s">
        <v>46236</v>
      </c>
      <c r="W2363" t="s">
        <v>42</v>
      </c>
    </row>
    <row r="2364" spans="1:23" x14ac:dyDescent="0.25">
      <c r="A2364">
        <v>2605469223</v>
      </c>
      <c r="B2364" t="s">
        <v>2384</v>
      </c>
      <c r="C2364" t="s">
        <v>11126</v>
      </c>
      <c r="D2364" t="s">
        <v>19868</v>
      </c>
      <c r="E2364">
        <v>100</v>
      </c>
      <c r="F2364" t="s">
        <v>28602</v>
      </c>
      <c r="G2364">
        <v>-23.175836100000001</v>
      </c>
      <c r="H2364">
        <v>-45.847137199999999</v>
      </c>
      <c r="I2364">
        <v>2022</v>
      </c>
      <c r="J2364" t="s">
        <v>34970</v>
      </c>
      <c r="K2364" t="s">
        <v>34971</v>
      </c>
      <c r="L2364">
        <v>10</v>
      </c>
      <c r="M2364" t="s">
        <v>34974</v>
      </c>
      <c r="N2364">
        <v>990211</v>
      </c>
      <c r="O2364" t="s">
        <v>34974</v>
      </c>
      <c r="P2364" t="s">
        <v>42</v>
      </c>
      <c r="Q2364" t="s">
        <v>35976</v>
      </c>
      <c r="R2364" t="s">
        <v>38564</v>
      </c>
      <c r="S2364" t="s">
        <v>45018</v>
      </c>
      <c r="T2364" t="s">
        <v>45262</v>
      </c>
      <c r="U2364">
        <v>51667</v>
      </c>
      <c r="V2364" t="s">
        <v>46924</v>
      </c>
      <c r="W2364" t="s">
        <v>42</v>
      </c>
    </row>
    <row r="2365" spans="1:23" x14ac:dyDescent="0.25">
      <c r="A2365">
        <v>1902657830</v>
      </c>
      <c r="B2365" t="s">
        <v>2385</v>
      </c>
      <c r="C2365" t="s">
        <v>11127</v>
      </c>
      <c r="D2365" t="s">
        <v>19869</v>
      </c>
      <c r="E2365">
        <v>100</v>
      </c>
      <c r="F2365" t="s">
        <v>28603</v>
      </c>
      <c r="G2365">
        <v>-23.175836100000001</v>
      </c>
      <c r="H2365">
        <v>-45.847137199999999</v>
      </c>
      <c r="I2365">
        <v>2022</v>
      </c>
      <c r="J2365" t="s">
        <v>34970</v>
      </c>
      <c r="K2365" t="s">
        <v>34971</v>
      </c>
      <c r="L2365">
        <v>10</v>
      </c>
      <c r="M2365" t="s">
        <v>34974</v>
      </c>
      <c r="N2365">
        <v>990211</v>
      </c>
      <c r="O2365" t="s">
        <v>34974</v>
      </c>
      <c r="P2365" t="s">
        <v>42</v>
      </c>
      <c r="Q2365" t="s">
        <v>35976</v>
      </c>
      <c r="R2365" t="s">
        <v>38565</v>
      </c>
      <c r="S2365" t="s">
        <v>45076</v>
      </c>
      <c r="T2365" t="s">
        <v>45262</v>
      </c>
      <c r="U2365">
        <v>95598</v>
      </c>
      <c r="V2365" t="s">
        <v>46925</v>
      </c>
      <c r="W2365" t="s">
        <v>42</v>
      </c>
    </row>
    <row r="2366" spans="1:23" x14ac:dyDescent="0.25">
      <c r="A2366">
        <v>546654703</v>
      </c>
      <c r="B2366" t="s">
        <v>2386</v>
      </c>
      <c r="C2366" t="s">
        <v>11128</v>
      </c>
      <c r="D2366" t="s">
        <v>19870</v>
      </c>
      <c r="E2366">
        <v>100</v>
      </c>
      <c r="F2366" t="s">
        <v>28604</v>
      </c>
      <c r="G2366">
        <v>-23.175836100000001</v>
      </c>
      <c r="H2366">
        <v>-45.847137199999999</v>
      </c>
      <c r="I2366">
        <v>2022</v>
      </c>
      <c r="J2366" t="s">
        <v>34970</v>
      </c>
      <c r="K2366" t="s">
        <v>34971</v>
      </c>
      <c r="L2366">
        <v>10</v>
      </c>
      <c r="M2366" t="s">
        <v>34974</v>
      </c>
      <c r="N2366">
        <v>990211</v>
      </c>
      <c r="O2366" t="s">
        <v>34974</v>
      </c>
      <c r="P2366" t="s">
        <v>42</v>
      </c>
      <c r="Q2366" t="s">
        <v>35976</v>
      </c>
      <c r="R2366" t="s">
        <v>38566</v>
      </c>
      <c r="S2366" t="s">
        <v>45076</v>
      </c>
      <c r="T2366" t="s">
        <v>45262</v>
      </c>
      <c r="U2366">
        <v>24527</v>
      </c>
      <c r="V2366" t="s">
        <v>46926</v>
      </c>
      <c r="W2366" t="s">
        <v>42</v>
      </c>
    </row>
    <row r="2367" spans="1:23" x14ac:dyDescent="0.25">
      <c r="A2367">
        <v>2627358444</v>
      </c>
      <c r="B2367" t="s">
        <v>2387</v>
      </c>
      <c r="C2367" t="s">
        <v>11129</v>
      </c>
      <c r="D2367" t="s">
        <v>19871</v>
      </c>
      <c r="E2367">
        <v>100</v>
      </c>
      <c r="F2367" t="s">
        <v>28605</v>
      </c>
      <c r="G2367">
        <v>-23.175836100000001</v>
      </c>
      <c r="H2367">
        <v>-45.847137199999999</v>
      </c>
      <c r="I2367">
        <v>2022</v>
      </c>
      <c r="J2367" t="s">
        <v>34970</v>
      </c>
      <c r="K2367" t="s">
        <v>34971</v>
      </c>
      <c r="L2367">
        <v>10</v>
      </c>
      <c r="M2367" t="s">
        <v>34974</v>
      </c>
      <c r="N2367">
        <v>990211</v>
      </c>
      <c r="O2367" t="s">
        <v>34974</v>
      </c>
      <c r="P2367" t="s">
        <v>42</v>
      </c>
      <c r="Q2367" t="s">
        <v>35976</v>
      </c>
      <c r="R2367" t="s">
        <v>38567</v>
      </c>
      <c r="S2367" t="s">
        <v>45019</v>
      </c>
      <c r="T2367" t="s">
        <v>45262</v>
      </c>
      <c r="U2367">
        <v>61302</v>
      </c>
      <c r="V2367" t="s">
        <v>46927</v>
      </c>
      <c r="W2367" t="s">
        <v>42</v>
      </c>
    </row>
    <row r="2368" spans="1:23" x14ac:dyDescent="0.25">
      <c r="A2368">
        <v>262557125</v>
      </c>
      <c r="B2368" t="s">
        <v>2388</v>
      </c>
      <c r="C2368" t="s">
        <v>11130</v>
      </c>
      <c r="D2368" t="s">
        <v>19872</v>
      </c>
      <c r="E2368">
        <v>91.1</v>
      </c>
      <c r="F2368" t="s">
        <v>28606</v>
      </c>
      <c r="G2368">
        <v>-23.175836100000001</v>
      </c>
      <c r="H2368">
        <v>-45.847137199999999</v>
      </c>
      <c r="I2368">
        <v>2022</v>
      </c>
      <c r="J2368" t="s">
        <v>34970</v>
      </c>
      <c r="K2368" t="s">
        <v>34971</v>
      </c>
      <c r="L2368">
        <v>10</v>
      </c>
      <c r="M2368" t="s">
        <v>34974</v>
      </c>
      <c r="N2368">
        <v>990211</v>
      </c>
      <c r="O2368" t="s">
        <v>34974</v>
      </c>
      <c r="P2368" t="s">
        <v>42</v>
      </c>
      <c r="Q2368" t="s">
        <v>35976</v>
      </c>
      <c r="R2368" t="s">
        <v>38568</v>
      </c>
      <c r="S2368" t="s">
        <v>45076</v>
      </c>
      <c r="T2368" t="s">
        <v>45262</v>
      </c>
      <c r="U2368">
        <v>43960</v>
      </c>
      <c r="V2368" t="s">
        <v>46928</v>
      </c>
      <c r="W2368" t="s">
        <v>42</v>
      </c>
    </row>
    <row r="2369" spans="1:23" x14ac:dyDescent="0.25">
      <c r="A2369">
        <v>1260142662</v>
      </c>
      <c r="B2369" t="s">
        <v>2389</v>
      </c>
      <c r="C2369" t="s">
        <v>11131</v>
      </c>
      <c r="D2369" t="s">
        <v>19873</v>
      </c>
      <c r="E2369">
        <v>100</v>
      </c>
      <c r="F2369" t="s">
        <v>28607</v>
      </c>
      <c r="G2369">
        <v>-23.175836100000001</v>
      </c>
      <c r="H2369">
        <v>-45.847137199999999</v>
      </c>
      <c r="I2369">
        <v>2022</v>
      </c>
      <c r="J2369" t="s">
        <v>34970</v>
      </c>
      <c r="K2369" t="s">
        <v>34971</v>
      </c>
      <c r="L2369">
        <v>10</v>
      </c>
      <c r="M2369" t="s">
        <v>34974</v>
      </c>
      <c r="N2369">
        <v>990211</v>
      </c>
      <c r="O2369" t="s">
        <v>34974</v>
      </c>
      <c r="P2369" t="s">
        <v>42</v>
      </c>
      <c r="Q2369" t="s">
        <v>35976</v>
      </c>
      <c r="R2369" t="s">
        <v>38569</v>
      </c>
      <c r="S2369" t="s">
        <v>45019</v>
      </c>
      <c r="T2369" t="s">
        <v>45262</v>
      </c>
      <c r="U2369">
        <v>16265</v>
      </c>
      <c r="V2369" t="s">
        <v>46929</v>
      </c>
      <c r="W2369" t="s">
        <v>42</v>
      </c>
    </row>
    <row r="2370" spans="1:23" x14ac:dyDescent="0.25">
      <c r="A2370">
        <v>930696401</v>
      </c>
      <c r="B2370" t="s">
        <v>2390</v>
      </c>
      <c r="C2370" t="s">
        <v>11132</v>
      </c>
      <c r="D2370" t="s">
        <v>19874</v>
      </c>
      <c r="E2370">
        <v>100</v>
      </c>
      <c r="F2370" t="s">
        <v>28608</v>
      </c>
      <c r="G2370">
        <v>-23.175836100000001</v>
      </c>
      <c r="H2370">
        <v>-45.847137199999999</v>
      </c>
      <c r="I2370">
        <v>2022</v>
      </c>
      <c r="J2370" t="s">
        <v>34970</v>
      </c>
      <c r="K2370" t="s">
        <v>34971</v>
      </c>
      <c r="L2370">
        <v>10</v>
      </c>
      <c r="M2370" t="s">
        <v>34974</v>
      </c>
      <c r="N2370">
        <v>990211</v>
      </c>
      <c r="O2370" t="s">
        <v>34974</v>
      </c>
      <c r="P2370" t="s">
        <v>42</v>
      </c>
      <c r="Q2370" t="s">
        <v>35976</v>
      </c>
      <c r="R2370" t="s">
        <v>38570</v>
      </c>
      <c r="S2370" t="s">
        <v>45019</v>
      </c>
      <c r="T2370" t="s">
        <v>45262</v>
      </c>
      <c r="U2370">
        <v>26048</v>
      </c>
      <c r="V2370" t="s">
        <v>46930</v>
      </c>
      <c r="W2370" t="s">
        <v>42</v>
      </c>
    </row>
    <row r="2371" spans="1:23" x14ac:dyDescent="0.25">
      <c r="A2371">
        <v>698959825</v>
      </c>
      <c r="B2371" t="s">
        <v>2391</v>
      </c>
      <c r="C2371" t="s">
        <v>11133</v>
      </c>
      <c r="D2371" t="s">
        <v>19875</v>
      </c>
      <c r="E2371">
        <v>100</v>
      </c>
      <c r="F2371" t="s">
        <v>28609</v>
      </c>
      <c r="G2371">
        <v>-23.175836100000001</v>
      </c>
      <c r="H2371">
        <v>-45.847137199999999</v>
      </c>
      <c r="I2371">
        <v>2022</v>
      </c>
      <c r="J2371" t="s">
        <v>34970</v>
      </c>
      <c r="K2371" t="s">
        <v>34971</v>
      </c>
      <c r="L2371">
        <v>10</v>
      </c>
      <c r="M2371" t="s">
        <v>34974</v>
      </c>
      <c r="N2371">
        <v>990211</v>
      </c>
      <c r="O2371" t="s">
        <v>34974</v>
      </c>
      <c r="P2371" t="s">
        <v>42</v>
      </c>
      <c r="Q2371" t="s">
        <v>35976</v>
      </c>
      <c r="R2371" t="s">
        <v>38571</v>
      </c>
      <c r="S2371" t="s">
        <v>45076</v>
      </c>
      <c r="T2371" t="s">
        <v>45262</v>
      </c>
      <c r="U2371">
        <v>62552</v>
      </c>
      <c r="V2371" t="s">
        <v>46931</v>
      </c>
      <c r="W2371" t="s">
        <v>42</v>
      </c>
    </row>
    <row r="2372" spans="1:23" x14ac:dyDescent="0.25">
      <c r="A2372">
        <v>401884824</v>
      </c>
      <c r="B2372" t="s">
        <v>2392</v>
      </c>
      <c r="C2372" t="s">
        <v>11134</v>
      </c>
      <c r="D2372" t="s">
        <v>19876</v>
      </c>
      <c r="E2372">
        <v>93.3</v>
      </c>
      <c r="F2372" t="s">
        <v>28610</v>
      </c>
      <c r="G2372">
        <v>-23.175836100000001</v>
      </c>
      <c r="H2372">
        <v>-45.847137199999999</v>
      </c>
      <c r="I2372">
        <v>2022</v>
      </c>
      <c r="J2372" t="s">
        <v>34970</v>
      </c>
      <c r="K2372" t="s">
        <v>34971</v>
      </c>
      <c r="L2372">
        <v>10</v>
      </c>
      <c r="M2372" t="s">
        <v>34974</v>
      </c>
      <c r="N2372">
        <v>990211</v>
      </c>
      <c r="O2372" t="s">
        <v>34974</v>
      </c>
      <c r="P2372" t="s">
        <v>42</v>
      </c>
      <c r="Q2372" t="s">
        <v>35976</v>
      </c>
      <c r="R2372" t="s">
        <v>38572</v>
      </c>
      <c r="S2372" t="s">
        <v>45076</v>
      </c>
      <c r="T2372" t="s">
        <v>45262</v>
      </c>
      <c r="U2372">
        <v>9122</v>
      </c>
      <c r="V2372" t="s">
        <v>46932</v>
      </c>
      <c r="W2372" t="s">
        <v>42</v>
      </c>
    </row>
    <row r="2373" spans="1:23" x14ac:dyDescent="0.25">
      <c r="A2373">
        <v>1129530556</v>
      </c>
      <c r="B2373" t="s">
        <v>2393</v>
      </c>
      <c r="C2373" t="s">
        <v>11135</v>
      </c>
      <c r="D2373" t="s">
        <v>19877</v>
      </c>
      <c r="E2373">
        <v>96.31</v>
      </c>
      <c r="F2373" t="s">
        <v>28611</v>
      </c>
      <c r="G2373">
        <v>-23.175836100000001</v>
      </c>
      <c r="H2373">
        <v>-45.847137199999999</v>
      </c>
      <c r="I2373">
        <v>2022</v>
      </c>
      <c r="J2373" t="s">
        <v>34970</v>
      </c>
      <c r="K2373" t="s">
        <v>34971</v>
      </c>
      <c r="L2373">
        <v>10</v>
      </c>
      <c r="M2373" t="s">
        <v>34974</v>
      </c>
      <c r="N2373">
        <v>990211</v>
      </c>
      <c r="O2373" t="s">
        <v>34974</v>
      </c>
      <c r="P2373" t="s">
        <v>42</v>
      </c>
      <c r="Q2373" t="s">
        <v>35976</v>
      </c>
      <c r="R2373" t="s">
        <v>38573</v>
      </c>
      <c r="S2373" t="s">
        <v>45019</v>
      </c>
      <c r="T2373" t="s">
        <v>45262</v>
      </c>
      <c r="U2373">
        <v>52780</v>
      </c>
      <c r="V2373" t="s">
        <v>46933</v>
      </c>
      <c r="W2373" t="s">
        <v>42</v>
      </c>
    </row>
    <row r="2374" spans="1:23" x14ac:dyDescent="0.25">
      <c r="A2374">
        <v>2054703062</v>
      </c>
      <c r="B2374" t="s">
        <v>2394</v>
      </c>
      <c r="C2374" t="s">
        <v>11136</v>
      </c>
      <c r="D2374" t="s">
        <v>19878</v>
      </c>
      <c r="E2374">
        <v>100</v>
      </c>
      <c r="F2374" t="s">
        <v>28612</v>
      </c>
      <c r="G2374">
        <v>-23.175836100000001</v>
      </c>
      <c r="H2374">
        <v>-45.847137199999999</v>
      </c>
      <c r="I2374">
        <v>2022</v>
      </c>
      <c r="J2374" t="s">
        <v>34970</v>
      </c>
      <c r="K2374" t="s">
        <v>34971</v>
      </c>
      <c r="L2374">
        <v>10</v>
      </c>
      <c r="M2374" t="s">
        <v>34974</v>
      </c>
      <c r="N2374">
        <v>990211</v>
      </c>
      <c r="O2374" t="s">
        <v>34974</v>
      </c>
      <c r="P2374" t="s">
        <v>42</v>
      </c>
      <c r="Q2374" t="s">
        <v>35976</v>
      </c>
      <c r="R2374" t="s">
        <v>38574</v>
      </c>
      <c r="S2374" t="s">
        <v>45076</v>
      </c>
      <c r="T2374" t="s">
        <v>45262</v>
      </c>
      <c r="U2374">
        <v>24275</v>
      </c>
      <c r="V2374" t="s">
        <v>46934</v>
      </c>
      <c r="W2374" t="s">
        <v>42</v>
      </c>
    </row>
    <row r="2375" spans="1:23" x14ac:dyDescent="0.25">
      <c r="A2375">
        <v>1945782258</v>
      </c>
      <c r="B2375" t="s">
        <v>2395</v>
      </c>
      <c r="C2375" t="s">
        <v>11137</v>
      </c>
      <c r="D2375" t="s">
        <v>19879</v>
      </c>
      <c r="E2375">
        <v>100</v>
      </c>
      <c r="F2375" t="s">
        <v>28613</v>
      </c>
      <c r="G2375">
        <v>-23.175836100000001</v>
      </c>
      <c r="H2375">
        <v>-45.847137199999999</v>
      </c>
      <c r="I2375">
        <v>2022</v>
      </c>
      <c r="J2375" t="s">
        <v>34970</v>
      </c>
      <c r="K2375" t="s">
        <v>34971</v>
      </c>
      <c r="L2375">
        <v>10</v>
      </c>
      <c r="M2375" t="s">
        <v>34974</v>
      </c>
      <c r="N2375">
        <v>990211</v>
      </c>
      <c r="O2375" t="s">
        <v>34974</v>
      </c>
      <c r="P2375" t="s">
        <v>42</v>
      </c>
      <c r="Q2375" t="s">
        <v>35976</v>
      </c>
      <c r="R2375" t="s">
        <v>38575</v>
      </c>
      <c r="S2375" t="s">
        <v>45076</v>
      </c>
      <c r="T2375" t="s">
        <v>45262</v>
      </c>
      <c r="U2375">
        <v>39207</v>
      </c>
      <c r="V2375" t="s">
        <v>46935</v>
      </c>
      <c r="W2375" t="s">
        <v>42</v>
      </c>
    </row>
    <row r="2376" spans="1:23" x14ac:dyDescent="0.25">
      <c r="A2376">
        <v>686704275</v>
      </c>
      <c r="B2376" t="s">
        <v>2396</v>
      </c>
      <c r="C2376" t="s">
        <v>11138</v>
      </c>
      <c r="D2376" t="s">
        <v>19880</v>
      </c>
      <c r="E2376">
        <v>100</v>
      </c>
      <c r="F2376" t="s">
        <v>28614</v>
      </c>
      <c r="G2376">
        <v>-23.175836100000001</v>
      </c>
      <c r="H2376">
        <v>-45.847137199999999</v>
      </c>
      <c r="I2376">
        <v>2022</v>
      </c>
      <c r="J2376" t="s">
        <v>34970</v>
      </c>
      <c r="K2376" t="s">
        <v>34971</v>
      </c>
      <c r="L2376">
        <v>10</v>
      </c>
      <c r="M2376" t="s">
        <v>34974</v>
      </c>
      <c r="N2376">
        <v>990211</v>
      </c>
      <c r="O2376" t="s">
        <v>34974</v>
      </c>
      <c r="P2376" t="s">
        <v>42</v>
      </c>
      <c r="Q2376" t="s">
        <v>35976</v>
      </c>
      <c r="R2376" t="s">
        <v>38576</v>
      </c>
      <c r="S2376" t="s">
        <v>45019</v>
      </c>
      <c r="T2376" t="s">
        <v>45262</v>
      </c>
      <c r="U2376">
        <v>22241</v>
      </c>
      <c r="V2376" t="s">
        <v>46936</v>
      </c>
      <c r="W2376" t="s">
        <v>42</v>
      </c>
    </row>
    <row r="2377" spans="1:23" x14ac:dyDescent="0.25">
      <c r="A2377">
        <v>864371473</v>
      </c>
      <c r="B2377" t="s">
        <v>2397</v>
      </c>
      <c r="C2377" t="s">
        <v>11139</v>
      </c>
      <c r="D2377" t="s">
        <v>19881</v>
      </c>
      <c r="E2377">
        <v>99.71</v>
      </c>
      <c r="F2377" t="s">
        <v>28615</v>
      </c>
      <c r="G2377">
        <v>-23.175836100000001</v>
      </c>
      <c r="H2377">
        <v>-45.847137199999999</v>
      </c>
      <c r="I2377">
        <v>2022</v>
      </c>
      <c r="J2377" t="s">
        <v>34970</v>
      </c>
      <c r="K2377" t="s">
        <v>34971</v>
      </c>
      <c r="L2377">
        <v>10</v>
      </c>
      <c r="M2377" t="s">
        <v>34974</v>
      </c>
      <c r="N2377">
        <v>990211</v>
      </c>
      <c r="O2377" t="s">
        <v>34974</v>
      </c>
      <c r="P2377" t="s">
        <v>42</v>
      </c>
      <c r="Q2377" t="s">
        <v>35976</v>
      </c>
      <c r="R2377" t="s">
        <v>38577</v>
      </c>
      <c r="S2377" t="s">
        <v>45076</v>
      </c>
      <c r="T2377" t="s">
        <v>45262</v>
      </c>
      <c r="U2377">
        <v>24262</v>
      </c>
      <c r="V2377" t="s">
        <v>46937</v>
      </c>
      <c r="W2377" t="s">
        <v>42</v>
      </c>
    </row>
    <row r="2378" spans="1:23" x14ac:dyDescent="0.25">
      <c r="A2378">
        <v>3789701262</v>
      </c>
      <c r="B2378" t="s">
        <v>2398</v>
      </c>
      <c r="C2378" t="s">
        <v>11140</v>
      </c>
      <c r="D2378" t="s">
        <v>19882</v>
      </c>
      <c r="E2378">
        <v>100</v>
      </c>
      <c r="F2378" t="s">
        <v>28616</v>
      </c>
      <c r="G2378">
        <v>-23.175836100000001</v>
      </c>
      <c r="H2378">
        <v>-45.847137199999999</v>
      </c>
      <c r="I2378">
        <v>2022</v>
      </c>
      <c r="J2378" t="s">
        <v>34970</v>
      </c>
      <c r="K2378" t="s">
        <v>34971</v>
      </c>
      <c r="L2378">
        <v>10</v>
      </c>
      <c r="M2378" t="s">
        <v>34974</v>
      </c>
      <c r="N2378">
        <v>990211</v>
      </c>
      <c r="O2378" t="s">
        <v>34974</v>
      </c>
      <c r="P2378" t="s">
        <v>42</v>
      </c>
      <c r="Q2378" t="s">
        <v>35976</v>
      </c>
      <c r="R2378" t="s">
        <v>38578</v>
      </c>
      <c r="S2378" t="s">
        <v>45019</v>
      </c>
      <c r="T2378" t="s">
        <v>45262</v>
      </c>
      <c r="U2378">
        <v>12771</v>
      </c>
      <c r="V2378" t="s">
        <v>46938</v>
      </c>
      <c r="W2378" t="s">
        <v>42</v>
      </c>
    </row>
    <row r="2379" spans="1:23" x14ac:dyDescent="0.25">
      <c r="A2379">
        <v>2656586571</v>
      </c>
      <c r="B2379" t="s">
        <v>2399</v>
      </c>
      <c r="C2379" t="s">
        <v>11141</v>
      </c>
      <c r="D2379" t="s">
        <v>19883</v>
      </c>
      <c r="E2379">
        <v>100</v>
      </c>
      <c r="F2379" t="s">
        <v>28617</v>
      </c>
      <c r="G2379">
        <v>-23.175836100000001</v>
      </c>
      <c r="H2379">
        <v>-45.847137199999999</v>
      </c>
      <c r="I2379">
        <v>2022</v>
      </c>
      <c r="J2379" t="s">
        <v>34970</v>
      </c>
      <c r="K2379" t="s">
        <v>34971</v>
      </c>
      <c r="L2379">
        <v>10</v>
      </c>
      <c r="M2379" t="s">
        <v>34974</v>
      </c>
      <c r="N2379">
        <v>990211</v>
      </c>
      <c r="O2379" t="s">
        <v>34974</v>
      </c>
      <c r="P2379" t="s">
        <v>42</v>
      </c>
      <c r="Q2379" t="s">
        <v>35976</v>
      </c>
      <c r="R2379" t="s">
        <v>38579</v>
      </c>
      <c r="S2379" t="s">
        <v>45076</v>
      </c>
      <c r="T2379" t="s">
        <v>45262</v>
      </c>
      <c r="U2379">
        <v>92412</v>
      </c>
      <c r="V2379" t="s">
        <v>46939</v>
      </c>
      <c r="W2379" t="s">
        <v>42</v>
      </c>
    </row>
    <row r="2380" spans="1:23" x14ac:dyDescent="0.25">
      <c r="A2380">
        <v>2327330907</v>
      </c>
      <c r="B2380" t="s">
        <v>2400</v>
      </c>
      <c r="C2380" t="s">
        <v>11142</v>
      </c>
      <c r="D2380" t="s">
        <v>19884</v>
      </c>
      <c r="E2380">
        <v>73.83</v>
      </c>
      <c r="F2380" t="s">
        <v>28618</v>
      </c>
      <c r="G2380">
        <v>-23.175836100000001</v>
      </c>
      <c r="H2380">
        <v>-45.847137199999999</v>
      </c>
      <c r="I2380">
        <v>2022</v>
      </c>
      <c r="J2380" t="s">
        <v>34970</v>
      </c>
      <c r="K2380" t="s">
        <v>34971</v>
      </c>
      <c r="L2380">
        <v>10</v>
      </c>
      <c r="M2380" t="s">
        <v>34974</v>
      </c>
      <c r="N2380">
        <v>990211</v>
      </c>
      <c r="O2380" t="s">
        <v>34974</v>
      </c>
      <c r="P2380" t="s">
        <v>42</v>
      </c>
      <c r="Q2380" t="s">
        <v>35976</v>
      </c>
      <c r="R2380" t="s">
        <v>38580</v>
      </c>
      <c r="S2380" t="s">
        <v>45076</v>
      </c>
      <c r="T2380" t="s">
        <v>45262</v>
      </c>
      <c r="U2380">
        <v>19331</v>
      </c>
      <c r="V2380" t="s">
        <v>46940</v>
      </c>
      <c r="W2380" t="s">
        <v>42</v>
      </c>
    </row>
    <row r="2381" spans="1:23" x14ac:dyDescent="0.25">
      <c r="A2381">
        <v>4138027309</v>
      </c>
      <c r="B2381" t="s">
        <v>2401</v>
      </c>
      <c r="C2381" t="s">
        <v>11143</v>
      </c>
      <c r="D2381" t="s">
        <v>19885</v>
      </c>
      <c r="E2381">
        <v>100</v>
      </c>
      <c r="F2381" t="s">
        <v>28619</v>
      </c>
      <c r="G2381">
        <v>-23.175836100000001</v>
      </c>
      <c r="H2381">
        <v>-45.847137199999999</v>
      </c>
      <c r="I2381">
        <v>2022</v>
      </c>
      <c r="J2381" t="s">
        <v>34970</v>
      </c>
      <c r="K2381" t="s">
        <v>34971</v>
      </c>
      <c r="L2381">
        <v>10</v>
      </c>
      <c r="M2381" t="s">
        <v>34974</v>
      </c>
      <c r="N2381">
        <v>990211</v>
      </c>
      <c r="O2381" t="s">
        <v>34974</v>
      </c>
      <c r="P2381" t="s">
        <v>42</v>
      </c>
      <c r="Q2381" t="s">
        <v>35976</v>
      </c>
      <c r="R2381" t="s">
        <v>38581</v>
      </c>
      <c r="S2381" t="s">
        <v>45076</v>
      </c>
      <c r="T2381" t="s">
        <v>45262</v>
      </c>
      <c r="U2381">
        <v>24826</v>
      </c>
      <c r="V2381" t="s">
        <v>46941</v>
      </c>
      <c r="W2381" t="s">
        <v>42</v>
      </c>
    </row>
    <row r="2382" spans="1:23" x14ac:dyDescent="0.25">
      <c r="A2382">
        <v>1163085542</v>
      </c>
      <c r="B2382" t="s">
        <v>2402</v>
      </c>
      <c r="C2382" t="s">
        <v>11144</v>
      </c>
      <c r="D2382" t="s">
        <v>19886</v>
      </c>
      <c r="E2382">
        <v>100</v>
      </c>
      <c r="F2382" t="s">
        <v>28620</v>
      </c>
      <c r="G2382">
        <v>-23.175836100000001</v>
      </c>
      <c r="H2382">
        <v>-45.847137199999999</v>
      </c>
      <c r="I2382">
        <v>2022</v>
      </c>
      <c r="J2382" t="s">
        <v>34970</v>
      </c>
      <c r="K2382" t="s">
        <v>34971</v>
      </c>
      <c r="L2382">
        <v>10</v>
      </c>
      <c r="M2382" t="s">
        <v>34974</v>
      </c>
      <c r="N2382">
        <v>990211</v>
      </c>
      <c r="O2382" t="s">
        <v>34974</v>
      </c>
      <c r="P2382" t="s">
        <v>42</v>
      </c>
      <c r="Q2382" t="s">
        <v>35976</v>
      </c>
      <c r="R2382" t="s">
        <v>38582</v>
      </c>
      <c r="S2382" t="s">
        <v>45019</v>
      </c>
      <c r="T2382" t="s">
        <v>45262</v>
      </c>
      <c r="U2382">
        <v>26144</v>
      </c>
      <c r="V2382" t="s">
        <v>46942</v>
      </c>
      <c r="W2382" t="s">
        <v>42</v>
      </c>
    </row>
    <row r="2383" spans="1:23" x14ac:dyDescent="0.25">
      <c r="A2383">
        <v>1163085542</v>
      </c>
      <c r="B2383" t="s">
        <v>2403</v>
      </c>
      <c r="C2383" t="s">
        <v>11145</v>
      </c>
      <c r="D2383" t="s">
        <v>19887</v>
      </c>
      <c r="E2383">
        <v>100</v>
      </c>
      <c r="F2383" t="s">
        <v>28620</v>
      </c>
      <c r="G2383">
        <v>-23.175836100000001</v>
      </c>
      <c r="H2383">
        <v>-45.847137199999999</v>
      </c>
      <c r="I2383">
        <v>2022</v>
      </c>
      <c r="J2383" t="s">
        <v>34970</v>
      </c>
      <c r="K2383" t="s">
        <v>34971</v>
      </c>
      <c r="L2383">
        <v>10</v>
      </c>
      <c r="M2383" t="s">
        <v>34974</v>
      </c>
      <c r="N2383">
        <v>990211</v>
      </c>
      <c r="O2383" t="s">
        <v>34974</v>
      </c>
      <c r="P2383" t="s">
        <v>42</v>
      </c>
      <c r="Q2383" t="s">
        <v>35976</v>
      </c>
      <c r="R2383" t="s">
        <v>38582</v>
      </c>
      <c r="S2383" t="s">
        <v>45019</v>
      </c>
      <c r="T2383" t="s">
        <v>45262</v>
      </c>
      <c r="U2383">
        <v>26144</v>
      </c>
      <c r="V2383" t="s">
        <v>46942</v>
      </c>
      <c r="W2383" t="s">
        <v>42</v>
      </c>
    </row>
    <row r="2384" spans="1:23" x14ac:dyDescent="0.25">
      <c r="A2384">
        <v>708726680</v>
      </c>
      <c r="B2384" t="s">
        <v>2404</v>
      </c>
      <c r="C2384" t="s">
        <v>11146</v>
      </c>
      <c r="D2384" t="s">
        <v>19888</v>
      </c>
      <c r="E2384">
        <v>100</v>
      </c>
      <c r="F2384" t="s">
        <v>28621</v>
      </c>
      <c r="G2384">
        <v>-23.175836100000001</v>
      </c>
      <c r="H2384">
        <v>-45.847137199999999</v>
      </c>
      <c r="I2384">
        <v>2022</v>
      </c>
      <c r="J2384" t="s">
        <v>34970</v>
      </c>
      <c r="K2384" t="s">
        <v>34971</v>
      </c>
      <c r="L2384">
        <v>10</v>
      </c>
      <c r="M2384" t="s">
        <v>34974</v>
      </c>
      <c r="N2384">
        <v>990211</v>
      </c>
      <c r="O2384" t="s">
        <v>34974</v>
      </c>
      <c r="P2384" t="s">
        <v>42</v>
      </c>
      <c r="Q2384" t="s">
        <v>35976</v>
      </c>
      <c r="R2384" t="s">
        <v>38583</v>
      </c>
      <c r="S2384" t="s">
        <v>45019</v>
      </c>
      <c r="T2384" t="s">
        <v>45262</v>
      </c>
      <c r="U2384">
        <v>10570</v>
      </c>
      <c r="V2384" t="s">
        <v>46943</v>
      </c>
      <c r="W2384" t="s">
        <v>42</v>
      </c>
    </row>
    <row r="2385" spans="1:23" x14ac:dyDescent="0.25">
      <c r="A2385">
        <v>549800311</v>
      </c>
      <c r="B2385" t="s">
        <v>2405</v>
      </c>
      <c r="C2385" t="s">
        <v>11147</v>
      </c>
      <c r="D2385" t="s">
        <v>19889</v>
      </c>
      <c r="E2385">
        <v>100</v>
      </c>
      <c r="F2385" t="s">
        <v>28622</v>
      </c>
      <c r="G2385">
        <v>-23.175836100000001</v>
      </c>
      <c r="H2385">
        <v>-45.847137199999999</v>
      </c>
      <c r="I2385">
        <v>2022</v>
      </c>
      <c r="J2385" t="s">
        <v>34970</v>
      </c>
      <c r="K2385" t="s">
        <v>34971</v>
      </c>
      <c r="L2385">
        <v>10</v>
      </c>
      <c r="M2385" t="s">
        <v>34974</v>
      </c>
      <c r="N2385">
        <v>990211</v>
      </c>
      <c r="O2385" t="s">
        <v>34974</v>
      </c>
      <c r="P2385" t="s">
        <v>42</v>
      </c>
      <c r="Q2385" t="s">
        <v>35976</v>
      </c>
      <c r="R2385" t="s">
        <v>38584</v>
      </c>
      <c r="S2385" t="s">
        <v>45077</v>
      </c>
      <c r="T2385" t="s">
        <v>45262</v>
      </c>
      <c r="U2385">
        <v>34908</v>
      </c>
      <c r="V2385" t="s">
        <v>46944</v>
      </c>
      <c r="W2385" t="s">
        <v>42</v>
      </c>
    </row>
    <row r="2386" spans="1:23" x14ac:dyDescent="0.25">
      <c r="A2386">
        <v>2843560031</v>
      </c>
      <c r="B2386" t="s">
        <v>2406</v>
      </c>
      <c r="C2386" t="s">
        <v>11148</v>
      </c>
      <c r="D2386" t="s">
        <v>19890</v>
      </c>
      <c r="E2386">
        <v>100</v>
      </c>
      <c r="F2386" t="s">
        <v>28623</v>
      </c>
      <c r="G2386">
        <v>-23.175836100000001</v>
      </c>
      <c r="H2386">
        <v>-45.847137199999999</v>
      </c>
      <c r="I2386">
        <v>2022</v>
      </c>
      <c r="J2386" t="s">
        <v>34970</v>
      </c>
      <c r="K2386" t="s">
        <v>34971</v>
      </c>
      <c r="L2386">
        <v>10</v>
      </c>
      <c r="M2386" t="s">
        <v>34974</v>
      </c>
      <c r="N2386">
        <v>990211</v>
      </c>
      <c r="O2386" t="s">
        <v>34974</v>
      </c>
      <c r="P2386" t="s">
        <v>42</v>
      </c>
      <c r="Q2386" t="s">
        <v>35976</v>
      </c>
      <c r="R2386" t="s">
        <v>38585</v>
      </c>
      <c r="S2386" t="s">
        <v>45077</v>
      </c>
      <c r="T2386" t="s">
        <v>45262</v>
      </c>
      <c r="U2386">
        <v>15295</v>
      </c>
      <c r="V2386" t="s">
        <v>46945</v>
      </c>
      <c r="W2386" t="s">
        <v>42</v>
      </c>
    </row>
    <row r="2387" spans="1:23" x14ac:dyDescent="0.25">
      <c r="A2387">
        <v>4214900459</v>
      </c>
      <c r="B2387" t="s">
        <v>2407</v>
      </c>
      <c r="C2387" t="s">
        <v>11149</v>
      </c>
      <c r="D2387" t="s">
        <v>19891</v>
      </c>
      <c r="E2387">
        <v>100</v>
      </c>
      <c r="F2387" t="s">
        <v>28624</v>
      </c>
      <c r="G2387">
        <v>-23.175836100000001</v>
      </c>
      <c r="H2387">
        <v>-45.847137199999999</v>
      </c>
      <c r="I2387">
        <v>2022</v>
      </c>
      <c r="J2387" t="s">
        <v>34970</v>
      </c>
      <c r="K2387" t="s">
        <v>34971</v>
      </c>
      <c r="L2387">
        <v>10</v>
      </c>
      <c r="M2387" t="s">
        <v>34974</v>
      </c>
      <c r="N2387">
        <v>990211</v>
      </c>
      <c r="O2387" t="s">
        <v>34974</v>
      </c>
      <c r="P2387" t="s">
        <v>42</v>
      </c>
      <c r="Q2387" t="s">
        <v>35976</v>
      </c>
      <c r="R2387" t="s">
        <v>38586</v>
      </c>
      <c r="S2387" t="s">
        <v>45019</v>
      </c>
      <c r="T2387" t="s">
        <v>45262</v>
      </c>
      <c r="U2387">
        <v>15723</v>
      </c>
      <c r="V2387" t="s">
        <v>46946</v>
      </c>
      <c r="W2387" t="s">
        <v>42</v>
      </c>
    </row>
    <row r="2388" spans="1:23" x14ac:dyDescent="0.25">
      <c r="A2388">
        <v>162481664</v>
      </c>
      <c r="B2388" t="s">
        <v>2408</v>
      </c>
      <c r="C2388" t="s">
        <v>11150</v>
      </c>
      <c r="D2388" t="s">
        <v>19892</v>
      </c>
      <c r="E2388">
        <v>97.39</v>
      </c>
      <c r="F2388" t="s">
        <v>28625</v>
      </c>
      <c r="G2388">
        <v>-23.175836100000001</v>
      </c>
      <c r="H2388">
        <v>-45.847137199999999</v>
      </c>
      <c r="I2388">
        <v>2022</v>
      </c>
      <c r="J2388" t="s">
        <v>34970</v>
      </c>
      <c r="K2388" t="s">
        <v>34971</v>
      </c>
      <c r="L2388">
        <v>10</v>
      </c>
      <c r="M2388" t="s">
        <v>34974</v>
      </c>
      <c r="N2388">
        <v>990211</v>
      </c>
      <c r="O2388" t="s">
        <v>34974</v>
      </c>
      <c r="P2388" t="s">
        <v>42</v>
      </c>
      <c r="Q2388" t="s">
        <v>35976</v>
      </c>
      <c r="R2388" t="s">
        <v>38587</v>
      </c>
      <c r="S2388" t="s">
        <v>45019</v>
      </c>
      <c r="T2388" t="s">
        <v>45262</v>
      </c>
      <c r="U2388">
        <v>11505</v>
      </c>
      <c r="V2388" t="s">
        <v>46947</v>
      </c>
      <c r="W2388" t="s">
        <v>42</v>
      </c>
    </row>
    <row r="2389" spans="1:23" x14ac:dyDescent="0.25">
      <c r="A2389">
        <v>3932242221</v>
      </c>
      <c r="B2389" t="s">
        <v>2409</v>
      </c>
      <c r="C2389" t="s">
        <v>11151</v>
      </c>
      <c r="D2389" t="s">
        <v>19893</v>
      </c>
      <c r="E2389">
        <v>99.48</v>
      </c>
      <c r="F2389" t="s">
        <v>28626</v>
      </c>
      <c r="G2389">
        <v>-23.175836100000001</v>
      </c>
      <c r="H2389">
        <v>-45.847137199999999</v>
      </c>
      <c r="I2389">
        <v>2022</v>
      </c>
      <c r="J2389" t="s">
        <v>34970</v>
      </c>
      <c r="K2389" t="s">
        <v>34971</v>
      </c>
      <c r="L2389">
        <v>10</v>
      </c>
      <c r="M2389" t="s">
        <v>34974</v>
      </c>
      <c r="N2389">
        <v>990211</v>
      </c>
      <c r="O2389" t="s">
        <v>34974</v>
      </c>
      <c r="P2389" t="s">
        <v>42</v>
      </c>
      <c r="Q2389" t="s">
        <v>35976</v>
      </c>
      <c r="R2389" t="s">
        <v>38588</v>
      </c>
      <c r="S2389" t="s">
        <v>45019</v>
      </c>
      <c r="T2389" t="s">
        <v>45262</v>
      </c>
      <c r="U2389">
        <v>15026</v>
      </c>
      <c r="V2389" t="s">
        <v>46948</v>
      </c>
      <c r="W2389" t="s">
        <v>42</v>
      </c>
    </row>
    <row r="2390" spans="1:23" x14ac:dyDescent="0.25">
      <c r="A2390">
        <v>3980149865</v>
      </c>
      <c r="B2390" t="s">
        <v>2410</v>
      </c>
      <c r="C2390" t="s">
        <v>11152</v>
      </c>
      <c r="D2390" t="s">
        <v>19894</v>
      </c>
      <c r="E2390">
        <v>97.36</v>
      </c>
      <c r="F2390" t="s">
        <v>28627</v>
      </c>
      <c r="G2390">
        <v>-23.175836100000001</v>
      </c>
      <c r="H2390">
        <v>-45.847137199999999</v>
      </c>
      <c r="I2390">
        <v>2022</v>
      </c>
      <c r="J2390" t="s">
        <v>34970</v>
      </c>
      <c r="K2390" t="s">
        <v>34971</v>
      </c>
      <c r="L2390">
        <v>10</v>
      </c>
      <c r="M2390" t="s">
        <v>34974</v>
      </c>
      <c r="N2390">
        <v>990211</v>
      </c>
      <c r="O2390" t="s">
        <v>34974</v>
      </c>
      <c r="P2390" t="s">
        <v>42</v>
      </c>
      <c r="Q2390" t="s">
        <v>35976</v>
      </c>
      <c r="R2390" t="s">
        <v>38589</v>
      </c>
      <c r="S2390" t="s">
        <v>45077</v>
      </c>
      <c r="T2390" t="s">
        <v>45262</v>
      </c>
      <c r="U2390">
        <v>36090</v>
      </c>
      <c r="V2390" t="s">
        <v>46949</v>
      </c>
      <c r="W2390" t="s">
        <v>42</v>
      </c>
    </row>
    <row r="2391" spans="1:23" x14ac:dyDescent="0.25">
      <c r="A2391">
        <v>3901508572</v>
      </c>
      <c r="B2391" t="s">
        <v>2411</v>
      </c>
      <c r="C2391" t="s">
        <v>11153</v>
      </c>
      <c r="D2391" t="s">
        <v>19895</v>
      </c>
      <c r="E2391">
        <v>100</v>
      </c>
      <c r="F2391" t="s">
        <v>28628</v>
      </c>
      <c r="G2391">
        <v>-23.175836100000001</v>
      </c>
      <c r="H2391">
        <v>-45.847137199999999</v>
      </c>
      <c r="I2391">
        <v>2022</v>
      </c>
      <c r="J2391" t="s">
        <v>34970</v>
      </c>
      <c r="K2391" t="s">
        <v>34971</v>
      </c>
      <c r="L2391">
        <v>10</v>
      </c>
      <c r="M2391" t="s">
        <v>34974</v>
      </c>
      <c r="N2391">
        <v>990211</v>
      </c>
      <c r="O2391" t="s">
        <v>34974</v>
      </c>
      <c r="P2391" t="s">
        <v>42</v>
      </c>
      <c r="Q2391" t="s">
        <v>35976</v>
      </c>
      <c r="R2391" t="s">
        <v>38590</v>
      </c>
      <c r="S2391" t="s">
        <v>45019</v>
      </c>
      <c r="T2391" t="s">
        <v>45262</v>
      </c>
      <c r="U2391">
        <v>32689</v>
      </c>
      <c r="V2391" t="s">
        <v>46950</v>
      </c>
      <c r="W2391" t="s">
        <v>42</v>
      </c>
    </row>
    <row r="2392" spans="1:23" x14ac:dyDescent="0.25">
      <c r="A2392">
        <v>3062254024</v>
      </c>
      <c r="B2392" t="s">
        <v>2412</v>
      </c>
      <c r="C2392" t="s">
        <v>11154</v>
      </c>
      <c r="D2392" t="s">
        <v>19896</v>
      </c>
      <c r="E2392">
        <v>83.32</v>
      </c>
      <c r="F2392" t="s">
        <v>28629</v>
      </c>
      <c r="G2392">
        <v>-23.175836100000001</v>
      </c>
      <c r="H2392">
        <v>-45.847137199999999</v>
      </c>
      <c r="I2392">
        <v>2022</v>
      </c>
      <c r="J2392" t="s">
        <v>34970</v>
      </c>
      <c r="K2392" t="s">
        <v>34971</v>
      </c>
      <c r="L2392">
        <v>10</v>
      </c>
      <c r="M2392" t="s">
        <v>34974</v>
      </c>
      <c r="N2392">
        <v>990211</v>
      </c>
      <c r="O2392" t="s">
        <v>34974</v>
      </c>
      <c r="P2392" t="s">
        <v>42</v>
      </c>
      <c r="Q2392" t="s">
        <v>35976</v>
      </c>
      <c r="R2392" t="s">
        <v>38591</v>
      </c>
      <c r="S2392" t="s">
        <v>45019</v>
      </c>
      <c r="T2392" t="s">
        <v>45262</v>
      </c>
      <c r="U2392">
        <v>15282</v>
      </c>
      <c r="V2392" t="s">
        <v>46951</v>
      </c>
      <c r="W2392" t="s">
        <v>42</v>
      </c>
    </row>
    <row r="2393" spans="1:23" x14ac:dyDescent="0.25">
      <c r="A2393">
        <v>663830966</v>
      </c>
      <c r="B2393" t="s">
        <v>2413</v>
      </c>
      <c r="C2393" t="s">
        <v>11155</v>
      </c>
      <c r="D2393" t="s">
        <v>19897</v>
      </c>
      <c r="E2393">
        <v>100</v>
      </c>
      <c r="F2393" t="s">
        <v>28630</v>
      </c>
      <c r="G2393">
        <v>-23.175836100000001</v>
      </c>
      <c r="H2393">
        <v>-45.847137199999999</v>
      </c>
      <c r="I2393">
        <v>2022</v>
      </c>
      <c r="J2393" t="s">
        <v>34970</v>
      </c>
      <c r="K2393" t="s">
        <v>34971</v>
      </c>
      <c r="L2393">
        <v>10</v>
      </c>
      <c r="M2393" t="s">
        <v>34974</v>
      </c>
      <c r="N2393">
        <v>990211</v>
      </c>
      <c r="O2393" t="s">
        <v>34974</v>
      </c>
      <c r="P2393" t="s">
        <v>42</v>
      </c>
      <c r="Q2393" t="s">
        <v>35976</v>
      </c>
      <c r="R2393" t="s">
        <v>38592</v>
      </c>
      <c r="S2393" t="s">
        <v>45078</v>
      </c>
      <c r="T2393" t="s">
        <v>45262</v>
      </c>
      <c r="U2393">
        <v>18670</v>
      </c>
      <c r="V2393" t="s">
        <v>46952</v>
      </c>
      <c r="W2393" t="s">
        <v>42</v>
      </c>
    </row>
    <row r="2394" spans="1:23" x14ac:dyDescent="0.25">
      <c r="A2394">
        <v>4271456713</v>
      </c>
      <c r="B2394" t="s">
        <v>2414</v>
      </c>
      <c r="C2394" t="s">
        <v>11156</v>
      </c>
      <c r="D2394" t="s">
        <v>19898</v>
      </c>
      <c r="E2394">
        <v>100</v>
      </c>
      <c r="F2394" t="s">
        <v>28631</v>
      </c>
      <c r="G2394">
        <v>-23.175836100000001</v>
      </c>
      <c r="H2394">
        <v>-45.847137199999999</v>
      </c>
      <c r="I2394">
        <v>2022</v>
      </c>
      <c r="J2394" t="s">
        <v>34970</v>
      </c>
      <c r="K2394" t="s">
        <v>34971</v>
      </c>
      <c r="L2394">
        <v>10</v>
      </c>
      <c r="M2394" t="s">
        <v>34974</v>
      </c>
      <c r="N2394">
        <v>990211</v>
      </c>
      <c r="O2394" t="s">
        <v>34974</v>
      </c>
      <c r="P2394" t="s">
        <v>42</v>
      </c>
      <c r="Q2394" t="s">
        <v>35976</v>
      </c>
      <c r="R2394" t="s">
        <v>38593</v>
      </c>
      <c r="S2394" t="s">
        <v>45078</v>
      </c>
      <c r="T2394" t="s">
        <v>45262</v>
      </c>
      <c r="U2394">
        <v>27403</v>
      </c>
      <c r="V2394" t="s">
        <v>46953</v>
      </c>
      <c r="W2394" t="s">
        <v>42</v>
      </c>
    </row>
    <row r="2395" spans="1:23" x14ac:dyDescent="0.25">
      <c r="A2395">
        <v>3428927491</v>
      </c>
      <c r="B2395" t="s">
        <v>2415</v>
      </c>
      <c r="C2395" t="s">
        <v>11157</v>
      </c>
      <c r="D2395" t="s">
        <v>19899</v>
      </c>
      <c r="E2395">
        <v>100</v>
      </c>
      <c r="F2395" t="s">
        <v>28632</v>
      </c>
      <c r="G2395">
        <v>-23.175836100000001</v>
      </c>
      <c r="H2395">
        <v>-45.847137199999999</v>
      </c>
      <c r="I2395">
        <v>2022</v>
      </c>
      <c r="J2395" t="s">
        <v>34970</v>
      </c>
      <c r="K2395" t="s">
        <v>34971</v>
      </c>
      <c r="L2395">
        <v>10</v>
      </c>
      <c r="M2395" t="s">
        <v>34974</v>
      </c>
      <c r="N2395">
        <v>990211</v>
      </c>
      <c r="O2395" t="s">
        <v>34974</v>
      </c>
      <c r="P2395" t="s">
        <v>42</v>
      </c>
      <c r="Q2395" t="s">
        <v>35976</v>
      </c>
      <c r="R2395" t="s">
        <v>38594</v>
      </c>
      <c r="S2395" t="s">
        <v>45078</v>
      </c>
      <c r="T2395" t="s">
        <v>45262</v>
      </c>
      <c r="U2395">
        <v>4724</v>
      </c>
      <c r="V2395" t="s">
        <v>46954</v>
      </c>
      <c r="W2395" t="s">
        <v>42</v>
      </c>
    </row>
    <row r="2396" spans="1:23" x14ac:dyDescent="0.25">
      <c r="A2396">
        <v>792020980</v>
      </c>
      <c r="B2396" t="s">
        <v>2416</v>
      </c>
      <c r="C2396" t="s">
        <v>11158</v>
      </c>
      <c r="D2396" t="s">
        <v>19900</v>
      </c>
      <c r="E2396">
        <v>100</v>
      </c>
      <c r="F2396" t="s">
        <v>28633</v>
      </c>
      <c r="G2396">
        <v>-23.175836100000001</v>
      </c>
      <c r="H2396">
        <v>-45.847137199999999</v>
      </c>
      <c r="I2396">
        <v>2022</v>
      </c>
      <c r="J2396" t="s">
        <v>34970</v>
      </c>
      <c r="K2396" t="s">
        <v>34971</v>
      </c>
      <c r="L2396">
        <v>10</v>
      </c>
      <c r="M2396" t="s">
        <v>34974</v>
      </c>
      <c r="N2396">
        <v>990211</v>
      </c>
      <c r="O2396" t="s">
        <v>34974</v>
      </c>
      <c r="P2396" t="s">
        <v>42</v>
      </c>
      <c r="Q2396" t="s">
        <v>35976</v>
      </c>
      <c r="R2396" t="s">
        <v>38595</v>
      </c>
      <c r="S2396" t="s">
        <v>45078</v>
      </c>
      <c r="T2396" t="s">
        <v>45262</v>
      </c>
      <c r="U2396">
        <v>26301</v>
      </c>
      <c r="V2396" t="s">
        <v>46955</v>
      </c>
      <c r="W2396" t="s">
        <v>42</v>
      </c>
    </row>
    <row r="2397" spans="1:23" x14ac:dyDescent="0.25">
      <c r="A2397">
        <v>3229107150</v>
      </c>
      <c r="B2397" t="s">
        <v>2417</v>
      </c>
      <c r="C2397" t="s">
        <v>11159</v>
      </c>
      <c r="D2397" t="s">
        <v>19901</v>
      </c>
      <c r="E2397">
        <v>100</v>
      </c>
      <c r="F2397" t="s">
        <v>28634</v>
      </c>
      <c r="G2397">
        <v>-23.175836100000001</v>
      </c>
      <c r="H2397">
        <v>-45.847137199999999</v>
      </c>
      <c r="I2397">
        <v>2022</v>
      </c>
      <c r="J2397" t="s">
        <v>34970</v>
      </c>
      <c r="K2397" t="s">
        <v>34971</v>
      </c>
      <c r="L2397">
        <v>10</v>
      </c>
      <c r="M2397" t="s">
        <v>34974</v>
      </c>
      <c r="N2397">
        <v>990211</v>
      </c>
      <c r="O2397" t="s">
        <v>34974</v>
      </c>
      <c r="P2397" t="s">
        <v>42</v>
      </c>
      <c r="Q2397" t="s">
        <v>35976</v>
      </c>
      <c r="R2397" t="s">
        <v>38596</v>
      </c>
      <c r="S2397" t="s">
        <v>45078</v>
      </c>
      <c r="T2397" t="s">
        <v>45262</v>
      </c>
      <c r="U2397">
        <v>15069</v>
      </c>
      <c r="V2397" t="s">
        <v>46956</v>
      </c>
      <c r="W2397" t="s">
        <v>42</v>
      </c>
    </row>
    <row r="2398" spans="1:23" x14ac:dyDescent="0.25">
      <c r="A2398">
        <v>2936491524</v>
      </c>
      <c r="B2398" t="s">
        <v>2418</v>
      </c>
      <c r="C2398" t="s">
        <v>11160</v>
      </c>
      <c r="D2398" t="s">
        <v>19902</v>
      </c>
      <c r="E2398">
        <v>100</v>
      </c>
      <c r="F2398" t="s">
        <v>28635</v>
      </c>
      <c r="G2398">
        <v>-23.175836100000001</v>
      </c>
      <c r="H2398">
        <v>-45.847137199999999</v>
      </c>
      <c r="I2398">
        <v>2022</v>
      </c>
      <c r="J2398" t="s">
        <v>34970</v>
      </c>
      <c r="K2398" t="s">
        <v>34971</v>
      </c>
      <c r="L2398">
        <v>10</v>
      </c>
      <c r="M2398" t="s">
        <v>34974</v>
      </c>
      <c r="N2398">
        <v>990211</v>
      </c>
      <c r="O2398" t="s">
        <v>34974</v>
      </c>
      <c r="P2398" t="s">
        <v>42</v>
      </c>
      <c r="Q2398" t="s">
        <v>35976</v>
      </c>
      <c r="R2398" t="s">
        <v>38597</v>
      </c>
      <c r="S2398" t="s">
        <v>45078</v>
      </c>
      <c r="T2398" t="s">
        <v>45262</v>
      </c>
      <c r="U2398">
        <v>33751</v>
      </c>
      <c r="V2398" t="s">
        <v>46957</v>
      </c>
      <c r="W2398" t="s">
        <v>42</v>
      </c>
    </row>
    <row r="2399" spans="1:23" x14ac:dyDescent="0.25">
      <c r="A2399">
        <v>3381151741</v>
      </c>
      <c r="B2399" t="s">
        <v>2419</v>
      </c>
      <c r="C2399" t="s">
        <v>11161</v>
      </c>
      <c r="D2399" t="s">
        <v>19903</v>
      </c>
      <c r="E2399">
        <v>0</v>
      </c>
      <c r="F2399" t="s">
        <v>28636</v>
      </c>
      <c r="G2399">
        <v>-23.175836100000001</v>
      </c>
      <c r="H2399">
        <v>-45.847137199999999</v>
      </c>
      <c r="I2399">
        <v>2022</v>
      </c>
      <c r="J2399" t="s">
        <v>34970</v>
      </c>
      <c r="K2399" t="s">
        <v>34971</v>
      </c>
      <c r="L2399">
        <v>10</v>
      </c>
      <c r="M2399" t="s">
        <v>34974</v>
      </c>
      <c r="N2399">
        <v>990211</v>
      </c>
      <c r="O2399" t="s">
        <v>34974</v>
      </c>
      <c r="P2399" t="s">
        <v>42</v>
      </c>
      <c r="Q2399" t="s">
        <v>35976</v>
      </c>
      <c r="R2399" t="s">
        <v>38598</v>
      </c>
      <c r="S2399" t="s">
        <v>45077</v>
      </c>
      <c r="T2399" t="s">
        <v>45262</v>
      </c>
      <c r="U2399">
        <v>9509</v>
      </c>
      <c r="V2399" t="s">
        <v>46958</v>
      </c>
      <c r="W2399" t="s">
        <v>42</v>
      </c>
    </row>
    <row r="2400" spans="1:23" x14ac:dyDescent="0.25">
      <c r="A2400">
        <v>3066250929</v>
      </c>
      <c r="B2400" t="s">
        <v>2420</v>
      </c>
      <c r="C2400" t="s">
        <v>11162</v>
      </c>
      <c r="D2400" t="s">
        <v>19904</v>
      </c>
      <c r="E2400">
        <v>0</v>
      </c>
      <c r="F2400" t="s">
        <v>28637</v>
      </c>
      <c r="G2400">
        <v>-23.175836100000001</v>
      </c>
      <c r="H2400">
        <v>-45.847137199999999</v>
      </c>
      <c r="I2400">
        <v>2022</v>
      </c>
      <c r="J2400" t="s">
        <v>34970</v>
      </c>
      <c r="K2400" t="s">
        <v>34971</v>
      </c>
      <c r="L2400">
        <v>10</v>
      </c>
      <c r="M2400" t="s">
        <v>34974</v>
      </c>
      <c r="N2400">
        <v>990211</v>
      </c>
      <c r="O2400" t="s">
        <v>34974</v>
      </c>
      <c r="P2400" t="s">
        <v>42</v>
      </c>
      <c r="Q2400" t="s">
        <v>35976</v>
      </c>
      <c r="R2400" t="s">
        <v>38599</v>
      </c>
      <c r="S2400" t="s">
        <v>45077</v>
      </c>
      <c r="T2400" t="s">
        <v>45262</v>
      </c>
      <c r="U2400">
        <v>2975</v>
      </c>
      <c r="V2400" t="s">
        <v>46959</v>
      </c>
      <c r="W2400" t="s">
        <v>42</v>
      </c>
    </row>
    <row r="2401" spans="1:23" x14ac:dyDescent="0.25">
      <c r="A2401">
        <v>2902411960</v>
      </c>
      <c r="B2401" t="s">
        <v>2421</v>
      </c>
      <c r="C2401" t="s">
        <v>11163</v>
      </c>
      <c r="D2401" t="s">
        <v>19905</v>
      </c>
      <c r="E2401">
        <v>0</v>
      </c>
      <c r="F2401" t="s">
        <v>28638</v>
      </c>
      <c r="G2401">
        <v>-23.175836100000001</v>
      </c>
      <c r="H2401">
        <v>-45.847137199999999</v>
      </c>
      <c r="I2401">
        <v>2022</v>
      </c>
      <c r="J2401" t="s">
        <v>34970</v>
      </c>
      <c r="K2401" t="s">
        <v>34971</v>
      </c>
      <c r="L2401">
        <v>10</v>
      </c>
      <c r="M2401" t="s">
        <v>34974</v>
      </c>
      <c r="N2401">
        <v>990211</v>
      </c>
      <c r="O2401" t="s">
        <v>34974</v>
      </c>
      <c r="P2401" t="s">
        <v>42</v>
      </c>
      <c r="Q2401" t="s">
        <v>35976</v>
      </c>
      <c r="R2401" t="s">
        <v>38600</v>
      </c>
      <c r="S2401" t="s">
        <v>45077</v>
      </c>
      <c r="T2401" t="s">
        <v>45262</v>
      </c>
      <c r="U2401">
        <v>3798</v>
      </c>
      <c r="V2401" t="s">
        <v>46960</v>
      </c>
      <c r="W2401" t="s">
        <v>42</v>
      </c>
    </row>
    <row r="2402" spans="1:23" x14ac:dyDescent="0.25">
      <c r="A2402">
        <v>434456690</v>
      </c>
      <c r="B2402" t="s">
        <v>2422</v>
      </c>
      <c r="C2402" t="s">
        <v>11164</v>
      </c>
      <c r="D2402" t="s">
        <v>19906</v>
      </c>
      <c r="E2402">
        <v>100</v>
      </c>
      <c r="F2402" t="s">
        <v>28639</v>
      </c>
      <c r="G2402">
        <v>-23.175836100000001</v>
      </c>
      <c r="H2402">
        <v>-45.847137199999999</v>
      </c>
      <c r="I2402">
        <v>2022</v>
      </c>
      <c r="J2402" t="s">
        <v>34970</v>
      </c>
      <c r="K2402" t="s">
        <v>34971</v>
      </c>
      <c r="L2402">
        <v>10</v>
      </c>
      <c r="M2402" t="s">
        <v>34974</v>
      </c>
      <c r="N2402">
        <v>990211</v>
      </c>
      <c r="O2402" t="s">
        <v>34974</v>
      </c>
      <c r="P2402" t="s">
        <v>42</v>
      </c>
      <c r="Q2402" t="s">
        <v>35976</v>
      </c>
      <c r="R2402" t="s">
        <v>38601</v>
      </c>
      <c r="S2402" t="s">
        <v>45018</v>
      </c>
      <c r="T2402" t="s">
        <v>45262</v>
      </c>
      <c r="U2402">
        <v>1865</v>
      </c>
      <c r="V2402" t="s">
        <v>46961</v>
      </c>
      <c r="W2402" t="s">
        <v>42</v>
      </c>
    </row>
    <row r="2403" spans="1:23" x14ac:dyDescent="0.25">
      <c r="A2403">
        <v>604720513</v>
      </c>
      <c r="B2403" t="s">
        <v>2423</v>
      </c>
      <c r="C2403" t="s">
        <v>11165</v>
      </c>
      <c r="D2403" t="s">
        <v>19907</v>
      </c>
      <c r="E2403">
        <v>100</v>
      </c>
      <c r="F2403" t="s">
        <v>28640</v>
      </c>
      <c r="G2403">
        <v>-23.175836100000001</v>
      </c>
      <c r="H2403">
        <v>-45.847137199999999</v>
      </c>
      <c r="I2403">
        <v>2022</v>
      </c>
      <c r="J2403" t="s">
        <v>34970</v>
      </c>
      <c r="K2403" t="s">
        <v>34971</v>
      </c>
      <c r="L2403">
        <v>10</v>
      </c>
      <c r="M2403" t="s">
        <v>34974</v>
      </c>
      <c r="N2403">
        <v>990211</v>
      </c>
      <c r="O2403" t="s">
        <v>34974</v>
      </c>
      <c r="P2403" t="s">
        <v>42</v>
      </c>
      <c r="Q2403" t="s">
        <v>35976</v>
      </c>
      <c r="R2403" t="s">
        <v>38602</v>
      </c>
      <c r="S2403" t="s">
        <v>44934</v>
      </c>
      <c r="T2403" t="s">
        <v>45262</v>
      </c>
      <c r="U2403">
        <v>4061</v>
      </c>
      <c r="V2403" t="s">
        <v>46962</v>
      </c>
      <c r="W2403" t="s">
        <v>42</v>
      </c>
    </row>
    <row r="2404" spans="1:23" x14ac:dyDescent="0.25">
      <c r="A2404">
        <v>1440040001</v>
      </c>
      <c r="B2404" t="s">
        <v>2424</v>
      </c>
      <c r="C2404" t="s">
        <v>11166</v>
      </c>
      <c r="D2404" t="s">
        <v>19908</v>
      </c>
      <c r="E2404">
        <v>100</v>
      </c>
      <c r="F2404" t="s">
        <v>28641</v>
      </c>
      <c r="G2404">
        <v>-23.175836100000001</v>
      </c>
      <c r="H2404">
        <v>-45.847137199999999</v>
      </c>
      <c r="I2404">
        <v>2022</v>
      </c>
      <c r="J2404" t="s">
        <v>34970</v>
      </c>
      <c r="K2404" t="s">
        <v>34971</v>
      </c>
      <c r="L2404">
        <v>10</v>
      </c>
      <c r="M2404" t="s">
        <v>34974</v>
      </c>
      <c r="N2404">
        <v>990211</v>
      </c>
      <c r="O2404" t="s">
        <v>34974</v>
      </c>
      <c r="P2404" t="s">
        <v>42</v>
      </c>
      <c r="Q2404" t="s">
        <v>35976</v>
      </c>
      <c r="R2404" t="s">
        <v>38603</v>
      </c>
      <c r="S2404" t="s">
        <v>45018</v>
      </c>
      <c r="T2404" t="s">
        <v>45262</v>
      </c>
      <c r="U2404">
        <v>853</v>
      </c>
      <c r="V2404" t="s">
        <v>46235</v>
      </c>
      <c r="W2404" t="s">
        <v>42</v>
      </c>
    </row>
    <row r="2405" spans="1:23" x14ac:dyDescent="0.25">
      <c r="A2405">
        <v>2347647059</v>
      </c>
      <c r="B2405" t="s">
        <v>2425</v>
      </c>
      <c r="C2405" t="s">
        <v>11167</v>
      </c>
      <c r="D2405" t="s">
        <v>19909</v>
      </c>
      <c r="E2405">
        <v>0</v>
      </c>
      <c r="F2405" t="s">
        <v>28642</v>
      </c>
      <c r="G2405">
        <v>-23.175836100000001</v>
      </c>
      <c r="H2405">
        <v>-45.847137199999999</v>
      </c>
      <c r="I2405">
        <v>2022</v>
      </c>
      <c r="J2405" t="s">
        <v>34970</v>
      </c>
      <c r="K2405" t="s">
        <v>34971</v>
      </c>
      <c r="L2405">
        <v>10</v>
      </c>
      <c r="M2405" t="s">
        <v>34974</v>
      </c>
      <c r="N2405">
        <v>990211</v>
      </c>
      <c r="O2405" t="s">
        <v>34974</v>
      </c>
      <c r="P2405" t="s">
        <v>42</v>
      </c>
      <c r="Q2405" t="s">
        <v>35976</v>
      </c>
      <c r="R2405" t="s">
        <v>38604</v>
      </c>
      <c r="S2405" t="s">
        <v>45077</v>
      </c>
      <c r="T2405" t="s">
        <v>45262</v>
      </c>
      <c r="U2405">
        <v>4973</v>
      </c>
      <c r="V2405" t="s">
        <v>46963</v>
      </c>
      <c r="W2405" t="s">
        <v>42</v>
      </c>
    </row>
    <row r="2406" spans="1:23" x14ac:dyDescent="0.25">
      <c r="A2406">
        <v>4209724521</v>
      </c>
      <c r="B2406" t="s">
        <v>2426</v>
      </c>
      <c r="C2406" t="s">
        <v>11168</v>
      </c>
      <c r="D2406" t="s">
        <v>19910</v>
      </c>
      <c r="E2406">
        <v>100</v>
      </c>
      <c r="F2406" t="s">
        <v>28643</v>
      </c>
      <c r="G2406">
        <v>-23.175836100000001</v>
      </c>
      <c r="H2406">
        <v>-45.847137199999999</v>
      </c>
      <c r="I2406">
        <v>2022</v>
      </c>
      <c r="J2406" t="s">
        <v>34970</v>
      </c>
      <c r="K2406" t="s">
        <v>34971</v>
      </c>
      <c r="L2406">
        <v>10</v>
      </c>
      <c r="M2406" t="s">
        <v>34974</v>
      </c>
      <c r="N2406">
        <v>990211</v>
      </c>
      <c r="O2406" t="s">
        <v>34974</v>
      </c>
      <c r="P2406" t="s">
        <v>42</v>
      </c>
      <c r="Q2406" t="s">
        <v>35976</v>
      </c>
      <c r="R2406" t="s">
        <v>38605</v>
      </c>
      <c r="S2406" t="s">
        <v>45018</v>
      </c>
      <c r="T2406" t="s">
        <v>45262</v>
      </c>
      <c r="U2406">
        <v>2607</v>
      </c>
      <c r="V2406" t="s">
        <v>46964</v>
      </c>
      <c r="W2406" t="s">
        <v>42</v>
      </c>
    </row>
    <row r="2407" spans="1:23" x14ac:dyDescent="0.25">
      <c r="A2407">
        <v>948782540</v>
      </c>
      <c r="B2407" t="s">
        <v>2427</v>
      </c>
      <c r="C2407" t="s">
        <v>11169</v>
      </c>
      <c r="D2407" t="s">
        <v>19911</v>
      </c>
      <c r="E2407">
        <v>0</v>
      </c>
      <c r="F2407" t="s">
        <v>28644</v>
      </c>
      <c r="G2407">
        <v>-23.175836100000001</v>
      </c>
      <c r="H2407">
        <v>-45.847137199999999</v>
      </c>
      <c r="I2407">
        <v>2022</v>
      </c>
      <c r="J2407" t="s">
        <v>34970</v>
      </c>
      <c r="K2407" t="s">
        <v>34971</v>
      </c>
      <c r="L2407">
        <v>10</v>
      </c>
      <c r="M2407" t="s">
        <v>34974</v>
      </c>
      <c r="N2407">
        <v>990211</v>
      </c>
      <c r="O2407" t="s">
        <v>34974</v>
      </c>
      <c r="P2407" t="s">
        <v>42</v>
      </c>
      <c r="Q2407" t="s">
        <v>35976</v>
      </c>
      <c r="R2407" t="s">
        <v>38606</v>
      </c>
      <c r="S2407" t="s">
        <v>45077</v>
      </c>
      <c r="T2407" t="s">
        <v>45262</v>
      </c>
      <c r="U2407">
        <v>4662</v>
      </c>
      <c r="V2407" t="s">
        <v>46965</v>
      </c>
      <c r="W2407" t="s">
        <v>42</v>
      </c>
    </row>
    <row r="2408" spans="1:23" x14ac:dyDescent="0.25">
      <c r="A2408">
        <v>2179812202</v>
      </c>
      <c r="B2408" t="s">
        <v>2428</v>
      </c>
      <c r="C2408" t="s">
        <v>11170</v>
      </c>
      <c r="D2408" t="s">
        <v>19912</v>
      </c>
      <c r="E2408">
        <v>100</v>
      </c>
      <c r="F2408" t="s">
        <v>28645</v>
      </c>
      <c r="G2408">
        <v>-23.175836100000001</v>
      </c>
      <c r="H2408">
        <v>-45.847137199999999</v>
      </c>
      <c r="I2408">
        <v>2022</v>
      </c>
      <c r="J2408" t="s">
        <v>34970</v>
      </c>
      <c r="K2408" t="s">
        <v>34971</v>
      </c>
      <c r="L2408">
        <v>10</v>
      </c>
      <c r="M2408" t="s">
        <v>34974</v>
      </c>
      <c r="N2408">
        <v>990211</v>
      </c>
      <c r="O2408" t="s">
        <v>34974</v>
      </c>
      <c r="P2408" t="s">
        <v>42</v>
      </c>
      <c r="Q2408" t="s">
        <v>35976</v>
      </c>
      <c r="R2408" t="s">
        <v>38607</v>
      </c>
      <c r="S2408" t="s">
        <v>45077</v>
      </c>
      <c r="T2408" t="s">
        <v>45262</v>
      </c>
      <c r="U2408">
        <v>3051</v>
      </c>
      <c r="V2408" t="s">
        <v>46966</v>
      </c>
      <c r="W2408" t="s">
        <v>42</v>
      </c>
    </row>
    <row r="2409" spans="1:23" x14ac:dyDescent="0.25">
      <c r="A2409">
        <v>612386562</v>
      </c>
      <c r="B2409" t="s">
        <v>2429</v>
      </c>
      <c r="C2409" t="s">
        <v>11171</v>
      </c>
      <c r="D2409" t="s">
        <v>19913</v>
      </c>
      <c r="E2409">
        <v>100</v>
      </c>
      <c r="F2409" t="s">
        <v>28646</v>
      </c>
      <c r="G2409">
        <v>-23.175836100000001</v>
      </c>
      <c r="H2409">
        <v>-45.847137199999999</v>
      </c>
      <c r="I2409">
        <v>2022</v>
      </c>
      <c r="J2409" t="s">
        <v>34970</v>
      </c>
      <c r="K2409" t="s">
        <v>34971</v>
      </c>
      <c r="L2409">
        <v>10</v>
      </c>
      <c r="M2409" t="s">
        <v>34974</v>
      </c>
      <c r="N2409">
        <v>990211</v>
      </c>
      <c r="O2409" t="s">
        <v>34974</v>
      </c>
      <c r="P2409" t="s">
        <v>42</v>
      </c>
      <c r="Q2409" t="s">
        <v>35976</v>
      </c>
      <c r="R2409" t="s">
        <v>38608</v>
      </c>
      <c r="S2409" t="s">
        <v>45018</v>
      </c>
      <c r="T2409" t="s">
        <v>45262</v>
      </c>
      <c r="U2409">
        <v>8478</v>
      </c>
      <c r="V2409" t="s">
        <v>46967</v>
      </c>
      <c r="W2409" t="s">
        <v>42</v>
      </c>
    </row>
    <row r="2410" spans="1:23" x14ac:dyDescent="0.25">
      <c r="A2410">
        <v>109660395</v>
      </c>
      <c r="B2410" t="s">
        <v>2430</v>
      </c>
      <c r="C2410" t="s">
        <v>11172</v>
      </c>
      <c r="D2410" t="s">
        <v>19914</v>
      </c>
      <c r="E2410">
        <v>83.85</v>
      </c>
      <c r="F2410" t="s">
        <v>28647</v>
      </c>
      <c r="G2410">
        <v>-23.175836100000001</v>
      </c>
      <c r="H2410">
        <v>-45.847137199999999</v>
      </c>
      <c r="I2410">
        <v>2022</v>
      </c>
      <c r="J2410" t="s">
        <v>34970</v>
      </c>
      <c r="K2410" t="s">
        <v>34971</v>
      </c>
      <c r="L2410">
        <v>10</v>
      </c>
      <c r="M2410" t="s">
        <v>34974</v>
      </c>
      <c r="N2410">
        <v>990211</v>
      </c>
      <c r="O2410" t="s">
        <v>34974</v>
      </c>
      <c r="P2410" t="s">
        <v>42</v>
      </c>
      <c r="Q2410" t="s">
        <v>35976</v>
      </c>
      <c r="R2410" t="s">
        <v>38609</v>
      </c>
      <c r="S2410" t="s">
        <v>44934</v>
      </c>
      <c r="T2410" t="s">
        <v>45262</v>
      </c>
      <c r="U2410">
        <v>1686</v>
      </c>
      <c r="V2410" t="s">
        <v>46968</v>
      </c>
      <c r="W2410" t="s">
        <v>42</v>
      </c>
    </row>
    <row r="2411" spans="1:23" x14ac:dyDescent="0.25">
      <c r="A2411">
        <v>3377416326</v>
      </c>
      <c r="B2411" t="s">
        <v>2431</v>
      </c>
      <c r="C2411" t="s">
        <v>11173</v>
      </c>
      <c r="D2411" t="s">
        <v>19915</v>
      </c>
      <c r="E2411">
        <v>100</v>
      </c>
      <c r="F2411" t="s">
        <v>28648</v>
      </c>
      <c r="G2411">
        <v>-23.175836100000001</v>
      </c>
      <c r="H2411">
        <v>-45.847137199999999</v>
      </c>
      <c r="I2411">
        <v>2022</v>
      </c>
      <c r="J2411" t="s">
        <v>34970</v>
      </c>
      <c r="K2411" t="s">
        <v>34971</v>
      </c>
      <c r="L2411">
        <v>10</v>
      </c>
      <c r="M2411" t="s">
        <v>34974</v>
      </c>
      <c r="N2411">
        <v>990211</v>
      </c>
      <c r="O2411" t="s">
        <v>34974</v>
      </c>
      <c r="P2411" t="s">
        <v>42</v>
      </c>
      <c r="Q2411" t="s">
        <v>35976</v>
      </c>
      <c r="R2411" t="s">
        <v>38610</v>
      </c>
      <c r="S2411" t="s">
        <v>45018</v>
      </c>
      <c r="T2411" t="s">
        <v>45262</v>
      </c>
      <c r="U2411">
        <v>6733</v>
      </c>
      <c r="V2411" t="s">
        <v>46969</v>
      </c>
      <c r="W2411" t="s">
        <v>42</v>
      </c>
    </row>
    <row r="2412" spans="1:23" x14ac:dyDescent="0.25">
      <c r="A2412">
        <v>3382331344</v>
      </c>
      <c r="B2412" t="s">
        <v>2432</v>
      </c>
      <c r="C2412" t="s">
        <v>11174</v>
      </c>
      <c r="D2412" t="s">
        <v>19916</v>
      </c>
      <c r="E2412">
        <v>100</v>
      </c>
      <c r="F2412" t="s">
        <v>28649</v>
      </c>
      <c r="G2412">
        <v>-23.175836100000001</v>
      </c>
      <c r="H2412">
        <v>-45.847137199999999</v>
      </c>
      <c r="I2412">
        <v>2022</v>
      </c>
      <c r="J2412" t="s">
        <v>34970</v>
      </c>
      <c r="K2412" t="s">
        <v>34971</v>
      </c>
      <c r="L2412">
        <v>10</v>
      </c>
      <c r="M2412" t="s">
        <v>34974</v>
      </c>
      <c r="N2412">
        <v>990211</v>
      </c>
      <c r="O2412" t="s">
        <v>34974</v>
      </c>
      <c r="P2412" t="s">
        <v>42</v>
      </c>
      <c r="Q2412" t="s">
        <v>35976</v>
      </c>
      <c r="R2412" t="s">
        <v>38611</v>
      </c>
      <c r="S2412" t="s">
        <v>45077</v>
      </c>
      <c r="T2412" t="s">
        <v>45262</v>
      </c>
      <c r="U2412">
        <v>1069</v>
      </c>
      <c r="V2412" t="s">
        <v>46970</v>
      </c>
      <c r="W2412" t="s">
        <v>42</v>
      </c>
    </row>
    <row r="2413" spans="1:23" x14ac:dyDescent="0.25">
      <c r="A2413">
        <v>3436398022</v>
      </c>
      <c r="B2413" t="s">
        <v>2433</v>
      </c>
      <c r="C2413" t="s">
        <v>11175</v>
      </c>
      <c r="D2413" t="s">
        <v>19917</v>
      </c>
      <c r="E2413">
        <v>100</v>
      </c>
      <c r="F2413" t="s">
        <v>28650</v>
      </c>
      <c r="G2413">
        <v>-23.175836100000001</v>
      </c>
      <c r="H2413">
        <v>-45.847137199999999</v>
      </c>
      <c r="I2413">
        <v>2022</v>
      </c>
      <c r="J2413" t="s">
        <v>34970</v>
      </c>
      <c r="K2413" t="s">
        <v>34971</v>
      </c>
      <c r="L2413">
        <v>10</v>
      </c>
      <c r="M2413" t="s">
        <v>34974</v>
      </c>
      <c r="N2413">
        <v>990211</v>
      </c>
      <c r="O2413" t="s">
        <v>34974</v>
      </c>
      <c r="P2413" t="s">
        <v>42</v>
      </c>
      <c r="Q2413" t="s">
        <v>35976</v>
      </c>
      <c r="R2413" t="s">
        <v>38612</v>
      </c>
      <c r="S2413" t="s">
        <v>45077</v>
      </c>
      <c r="T2413" t="s">
        <v>45262</v>
      </c>
      <c r="U2413">
        <v>5900</v>
      </c>
      <c r="V2413" t="s">
        <v>46971</v>
      </c>
      <c r="W2413" t="s">
        <v>42</v>
      </c>
    </row>
    <row r="2414" spans="1:23" x14ac:dyDescent="0.25">
      <c r="A2414">
        <v>4212607932</v>
      </c>
      <c r="B2414" t="s">
        <v>2434</v>
      </c>
      <c r="C2414" t="s">
        <v>11176</v>
      </c>
      <c r="D2414" t="s">
        <v>19918</v>
      </c>
      <c r="E2414">
        <v>100</v>
      </c>
      <c r="F2414" t="s">
        <v>28651</v>
      </c>
      <c r="G2414">
        <v>-23.175836100000001</v>
      </c>
      <c r="H2414">
        <v>-45.847137199999999</v>
      </c>
      <c r="I2414">
        <v>2022</v>
      </c>
      <c r="J2414" t="s">
        <v>34970</v>
      </c>
      <c r="K2414" t="s">
        <v>34971</v>
      </c>
      <c r="L2414">
        <v>10</v>
      </c>
      <c r="M2414" t="s">
        <v>34974</v>
      </c>
      <c r="N2414">
        <v>990211</v>
      </c>
      <c r="O2414" t="s">
        <v>34974</v>
      </c>
      <c r="P2414" t="s">
        <v>42</v>
      </c>
      <c r="Q2414" t="s">
        <v>35976</v>
      </c>
      <c r="R2414" t="s">
        <v>38613</v>
      </c>
      <c r="S2414" t="s">
        <v>45018</v>
      </c>
      <c r="T2414" t="s">
        <v>45262</v>
      </c>
      <c r="U2414">
        <v>9874</v>
      </c>
      <c r="V2414" t="s">
        <v>46972</v>
      </c>
      <c r="W2414" t="s">
        <v>42</v>
      </c>
    </row>
    <row r="2415" spans="1:23" x14ac:dyDescent="0.25">
      <c r="A2415">
        <v>3602202865</v>
      </c>
      <c r="B2415" t="s">
        <v>2435</v>
      </c>
      <c r="C2415" t="s">
        <v>11177</v>
      </c>
      <c r="D2415" t="s">
        <v>19919</v>
      </c>
      <c r="E2415">
        <v>100</v>
      </c>
      <c r="F2415" t="s">
        <v>28652</v>
      </c>
      <c r="G2415">
        <v>-23.175836100000001</v>
      </c>
      <c r="H2415">
        <v>-45.847137199999999</v>
      </c>
      <c r="I2415">
        <v>2022</v>
      </c>
      <c r="J2415" t="s">
        <v>34970</v>
      </c>
      <c r="K2415" t="s">
        <v>34971</v>
      </c>
      <c r="L2415">
        <v>10</v>
      </c>
      <c r="M2415" t="s">
        <v>34974</v>
      </c>
      <c r="N2415">
        <v>990211</v>
      </c>
      <c r="O2415" t="s">
        <v>34974</v>
      </c>
      <c r="P2415" t="s">
        <v>42</v>
      </c>
      <c r="Q2415" t="s">
        <v>35976</v>
      </c>
      <c r="R2415" t="s">
        <v>38614</v>
      </c>
      <c r="S2415" t="s">
        <v>44934</v>
      </c>
      <c r="T2415" t="s">
        <v>45262</v>
      </c>
      <c r="U2415">
        <v>4402</v>
      </c>
      <c r="V2415" t="s">
        <v>46973</v>
      </c>
      <c r="W2415" t="s">
        <v>42</v>
      </c>
    </row>
    <row r="2416" spans="1:23" x14ac:dyDescent="0.25">
      <c r="A2416">
        <v>1253591647</v>
      </c>
      <c r="B2416" t="s">
        <v>2436</v>
      </c>
      <c r="C2416" t="s">
        <v>11178</v>
      </c>
      <c r="D2416" t="s">
        <v>19920</v>
      </c>
      <c r="E2416">
        <v>0</v>
      </c>
      <c r="F2416" t="s">
        <v>28653</v>
      </c>
      <c r="G2416">
        <v>-23.175836100000001</v>
      </c>
      <c r="H2416">
        <v>-45.847137199999999</v>
      </c>
      <c r="I2416">
        <v>2022</v>
      </c>
      <c r="J2416" t="s">
        <v>34970</v>
      </c>
      <c r="K2416" t="s">
        <v>34971</v>
      </c>
      <c r="L2416">
        <v>10</v>
      </c>
      <c r="M2416" t="s">
        <v>34974</v>
      </c>
      <c r="N2416">
        <v>990211</v>
      </c>
      <c r="O2416" t="s">
        <v>34974</v>
      </c>
      <c r="P2416" t="s">
        <v>42</v>
      </c>
      <c r="Q2416" t="s">
        <v>35976</v>
      </c>
      <c r="R2416" t="s">
        <v>38615</v>
      </c>
      <c r="S2416" t="s">
        <v>45077</v>
      </c>
      <c r="T2416" t="s">
        <v>45262</v>
      </c>
      <c r="U2416">
        <v>3625</v>
      </c>
      <c r="V2416" t="s">
        <v>46974</v>
      </c>
      <c r="W2416" t="s">
        <v>42</v>
      </c>
    </row>
    <row r="2417" spans="1:23" x14ac:dyDescent="0.25">
      <c r="A2417">
        <v>1813794619</v>
      </c>
      <c r="B2417" t="s">
        <v>2437</v>
      </c>
      <c r="C2417" t="s">
        <v>11179</v>
      </c>
      <c r="D2417" t="s">
        <v>19921</v>
      </c>
      <c r="E2417">
        <v>100</v>
      </c>
      <c r="F2417" t="s">
        <v>28654</v>
      </c>
      <c r="G2417">
        <v>-23.175836100000001</v>
      </c>
      <c r="H2417">
        <v>-45.847137199999999</v>
      </c>
      <c r="I2417">
        <v>2022</v>
      </c>
      <c r="J2417" t="s">
        <v>34970</v>
      </c>
      <c r="K2417" t="s">
        <v>34971</v>
      </c>
      <c r="L2417">
        <v>10</v>
      </c>
      <c r="M2417" t="s">
        <v>34974</v>
      </c>
      <c r="N2417">
        <v>990211</v>
      </c>
      <c r="O2417" t="s">
        <v>34974</v>
      </c>
      <c r="P2417" t="s">
        <v>42</v>
      </c>
      <c r="Q2417" t="s">
        <v>35976</v>
      </c>
      <c r="R2417" t="s">
        <v>38616</v>
      </c>
      <c r="S2417" t="s">
        <v>45077</v>
      </c>
      <c r="T2417" t="s">
        <v>45262</v>
      </c>
      <c r="U2417">
        <v>2336</v>
      </c>
      <c r="V2417" t="s">
        <v>46975</v>
      </c>
      <c r="W2417" t="s">
        <v>42</v>
      </c>
    </row>
    <row r="2418" spans="1:23" x14ac:dyDescent="0.25">
      <c r="A2418">
        <v>839139528</v>
      </c>
      <c r="B2418" t="s">
        <v>2438</v>
      </c>
      <c r="C2418" t="s">
        <v>11180</v>
      </c>
      <c r="D2418" t="s">
        <v>19922</v>
      </c>
      <c r="E2418">
        <v>100</v>
      </c>
      <c r="F2418" t="s">
        <v>28655</v>
      </c>
      <c r="G2418">
        <v>-23.175836100000001</v>
      </c>
      <c r="H2418">
        <v>-45.847137199999999</v>
      </c>
      <c r="I2418">
        <v>2022</v>
      </c>
      <c r="J2418" t="s">
        <v>34970</v>
      </c>
      <c r="K2418" t="s">
        <v>34971</v>
      </c>
      <c r="L2418">
        <v>10</v>
      </c>
      <c r="M2418" t="s">
        <v>34974</v>
      </c>
      <c r="N2418">
        <v>990211</v>
      </c>
      <c r="O2418" t="s">
        <v>34974</v>
      </c>
      <c r="P2418" t="s">
        <v>42</v>
      </c>
      <c r="Q2418" t="s">
        <v>35976</v>
      </c>
      <c r="R2418" t="s">
        <v>38617</v>
      </c>
      <c r="S2418" t="s">
        <v>45018</v>
      </c>
      <c r="T2418" t="s">
        <v>45262</v>
      </c>
      <c r="U2418">
        <v>8119</v>
      </c>
      <c r="V2418" t="s">
        <v>46976</v>
      </c>
      <c r="W2418" t="s">
        <v>42</v>
      </c>
    </row>
    <row r="2419" spans="1:23" x14ac:dyDescent="0.25">
      <c r="A2419">
        <v>1754156166</v>
      </c>
      <c r="B2419" t="s">
        <v>2439</v>
      </c>
      <c r="C2419" t="s">
        <v>11181</v>
      </c>
      <c r="D2419" t="s">
        <v>19923</v>
      </c>
      <c r="E2419">
        <v>98.04</v>
      </c>
      <c r="F2419" t="s">
        <v>28656</v>
      </c>
      <c r="G2419">
        <v>-23.175836100000001</v>
      </c>
      <c r="H2419">
        <v>-45.847137199999999</v>
      </c>
      <c r="I2419">
        <v>2022</v>
      </c>
      <c r="J2419" t="s">
        <v>34970</v>
      </c>
      <c r="K2419" t="s">
        <v>34971</v>
      </c>
      <c r="L2419">
        <v>10</v>
      </c>
      <c r="M2419" t="s">
        <v>34974</v>
      </c>
      <c r="N2419">
        <v>990211</v>
      </c>
      <c r="O2419" t="s">
        <v>34974</v>
      </c>
      <c r="P2419" t="s">
        <v>42</v>
      </c>
      <c r="Q2419" t="s">
        <v>35976</v>
      </c>
      <c r="R2419" t="s">
        <v>38618</v>
      </c>
      <c r="S2419" t="s">
        <v>45077</v>
      </c>
      <c r="T2419" t="s">
        <v>45262</v>
      </c>
      <c r="U2419">
        <v>5482</v>
      </c>
      <c r="V2419" t="s">
        <v>46977</v>
      </c>
      <c r="W2419" t="s">
        <v>42</v>
      </c>
    </row>
    <row r="2420" spans="1:23" x14ac:dyDescent="0.25">
      <c r="A2420">
        <v>2332249410</v>
      </c>
      <c r="B2420" t="s">
        <v>2440</v>
      </c>
      <c r="C2420" t="s">
        <v>11182</v>
      </c>
      <c r="D2420" t="s">
        <v>19924</v>
      </c>
      <c r="E2420">
        <v>99.5</v>
      </c>
      <c r="F2420" t="s">
        <v>28657</v>
      </c>
      <c r="G2420">
        <v>-23.175836100000001</v>
      </c>
      <c r="H2420">
        <v>-45.847137199999999</v>
      </c>
      <c r="I2420">
        <v>2022</v>
      </c>
      <c r="J2420" t="s">
        <v>34970</v>
      </c>
      <c r="K2420" t="s">
        <v>34971</v>
      </c>
      <c r="L2420">
        <v>10</v>
      </c>
      <c r="M2420" t="s">
        <v>34974</v>
      </c>
      <c r="N2420">
        <v>990211</v>
      </c>
      <c r="O2420" t="s">
        <v>34974</v>
      </c>
      <c r="P2420" t="s">
        <v>42</v>
      </c>
      <c r="Q2420" t="s">
        <v>35976</v>
      </c>
      <c r="R2420" t="s">
        <v>38619</v>
      </c>
      <c r="S2420" t="s">
        <v>44934</v>
      </c>
      <c r="T2420" t="s">
        <v>45262</v>
      </c>
      <c r="U2420">
        <v>11838</v>
      </c>
      <c r="V2420" t="s">
        <v>46978</v>
      </c>
      <c r="W2420" t="s">
        <v>42</v>
      </c>
    </row>
    <row r="2421" spans="1:23" x14ac:dyDescent="0.25">
      <c r="A2421">
        <v>3258796174</v>
      </c>
      <c r="B2421" t="s">
        <v>2441</v>
      </c>
      <c r="C2421" t="s">
        <v>11183</v>
      </c>
      <c r="D2421" t="s">
        <v>19925</v>
      </c>
      <c r="E2421">
        <v>100</v>
      </c>
      <c r="F2421" t="s">
        <v>28658</v>
      </c>
      <c r="G2421">
        <v>-23.175836100000001</v>
      </c>
      <c r="H2421">
        <v>-45.847137199999999</v>
      </c>
      <c r="I2421">
        <v>2022</v>
      </c>
      <c r="J2421" t="s">
        <v>34970</v>
      </c>
      <c r="K2421" t="s">
        <v>34971</v>
      </c>
      <c r="L2421">
        <v>10</v>
      </c>
      <c r="M2421" t="s">
        <v>34974</v>
      </c>
      <c r="N2421">
        <v>990211</v>
      </c>
      <c r="O2421" t="s">
        <v>34974</v>
      </c>
      <c r="P2421" t="s">
        <v>42</v>
      </c>
      <c r="Q2421" t="s">
        <v>35976</v>
      </c>
      <c r="R2421" t="s">
        <v>38620</v>
      </c>
      <c r="S2421" t="s">
        <v>45018</v>
      </c>
      <c r="T2421" t="s">
        <v>45262</v>
      </c>
      <c r="U2421">
        <v>6182</v>
      </c>
      <c r="V2421" t="s">
        <v>46979</v>
      </c>
      <c r="W2421" t="s">
        <v>42</v>
      </c>
    </row>
    <row r="2422" spans="1:23" x14ac:dyDescent="0.25">
      <c r="A2422">
        <v>1536966694</v>
      </c>
      <c r="B2422" t="s">
        <v>2442</v>
      </c>
      <c r="C2422" t="s">
        <v>11184</v>
      </c>
      <c r="D2422" t="s">
        <v>19926</v>
      </c>
      <c r="E2422">
        <v>100</v>
      </c>
      <c r="F2422" t="s">
        <v>28659</v>
      </c>
      <c r="G2422">
        <v>-23.175836100000001</v>
      </c>
      <c r="H2422">
        <v>-45.847137199999999</v>
      </c>
      <c r="I2422">
        <v>2022</v>
      </c>
      <c r="J2422" t="s">
        <v>34970</v>
      </c>
      <c r="K2422" t="s">
        <v>34971</v>
      </c>
      <c r="L2422">
        <v>10</v>
      </c>
      <c r="M2422" t="s">
        <v>34974</v>
      </c>
      <c r="N2422">
        <v>990211</v>
      </c>
      <c r="O2422" t="s">
        <v>34974</v>
      </c>
      <c r="P2422" t="s">
        <v>42</v>
      </c>
      <c r="Q2422" t="s">
        <v>35976</v>
      </c>
      <c r="R2422" t="s">
        <v>38621</v>
      </c>
      <c r="S2422" t="s">
        <v>45077</v>
      </c>
      <c r="T2422" t="s">
        <v>45262</v>
      </c>
      <c r="U2422">
        <v>892</v>
      </c>
      <c r="V2422" t="s">
        <v>46980</v>
      </c>
      <c r="W2422" t="s">
        <v>42</v>
      </c>
    </row>
    <row r="2423" spans="1:23" x14ac:dyDescent="0.25">
      <c r="A2423">
        <v>2730837610</v>
      </c>
      <c r="B2423" t="s">
        <v>2443</v>
      </c>
      <c r="C2423" t="s">
        <v>11185</v>
      </c>
      <c r="D2423" t="s">
        <v>19927</v>
      </c>
      <c r="E2423">
        <v>4.55</v>
      </c>
      <c r="F2423" t="s">
        <v>28660</v>
      </c>
      <c r="G2423">
        <v>-23.175836100000001</v>
      </c>
      <c r="H2423">
        <v>-45.847137199999999</v>
      </c>
      <c r="I2423">
        <v>2022</v>
      </c>
      <c r="J2423" t="s">
        <v>34970</v>
      </c>
      <c r="K2423" t="s">
        <v>34971</v>
      </c>
      <c r="L2423">
        <v>10</v>
      </c>
      <c r="M2423" t="s">
        <v>34974</v>
      </c>
      <c r="N2423">
        <v>990211</v>
      </c>
      <c r="O2423" t="s">
        <v>34974</v>
      </c>
      <c r="P2423" t="s">
        <v>42</v>
      </c>
      <c r="Q2423" t="s">
        <v>35976</v>
      </c>
      <c r="R2423" t="s">
        <v>38622</v>
      </c>
      <c r="S2423" t="s">
        <v>45018</v>
      </c>
      <c r="T2423" t="s">
        <v>45262</v>
      </c>
      <c r="U2423">
        <v>10815</v>
      </c>
      <c r="V2423" t="s">
        <v>46981</v>
      </c>
      <c r="W2423" t="s">
        <v>42</v>
      </c>
    </row>
    <row r="2424" spans="1:23" x14ac:dyDescent="0.25">
      <c r="A2424">
        <v>1999392017</v>
      </c>
      <c r="B2424" t="s">
        <v>2444</v>
      </c>
      <c r="C2424" t="s">
        <v>11186</v>
      </c>
      <c r="D2424" t="s">
        <v>19928</v>
      </c>
      <c r="E2424">
        <v>100</v>
      </c>
      <c r="F2424" t="s">
        <v>28661</v>
      </c>
      <c r="G2424">
        <v>-23.175836100000001</v>
      </c>
      <c r="H2424">
        <v>-45.847137199999999</v>
      </c>
      <c r="I2424">
        <v>2022</v>
      </c>
      <c r="J2424" t="s">
        <v>34970</v>
      </c>
      <c r="K2424" t="s">
        <v>34971</v>
      </c>
      <c r="L2424">
        <v>10</v>
      </c>
      <c r="M2424" t="s">
        <v>34974</v>
      </c>
      <c r="N2424">
        <v>990211</v>
      </c>
      <c r="O2424" t="s">
        <v>34974</v>
      </c>
      <c r="P2424" t="s">
        <v>42</v>
      </c>
      <c r="Q2424" t="s">
        <v>35976</v>
      </c>
      <c r="R2424" t="s">
        <v>38623</v>
      </c>
      <c r="S2424" t="s">
        <v>44934</v>
      </c>
      <c r="T2424" t="s">
        <v>45262</v>
      </c>
      <c r="U2424">
        <v>384</v>
      </c>
      <c r="V2424" t="s">
        <v>46982</v>
      </c>
      <c r="W2424" t="s">
        <v>42</v>
      </c>
    </row>
    <row r="2425" spans="1:23" x14ac:dyDescent="0.25">
      <c r="A2425">
        <v>907626877</v>
      </c>
      <c r="B2425" t="s">
        <v>2445</v>
      </c>
      <c r="C2425" t="s">
        <v>11187</v>
      </c>
      <c r="D2425" t="s">
        <v>19929</v>
      </c>
      <c r="E2425">
        <v>0</v>
      </c>
      <c r="F2425" t="s">
        <v>28662</v>
      </c>
      <c r="G2425">
        <v>-23.175836100000001</v>
      </c>
      <c r="H2425">
        <v>-45.847137199999999</v>
      </c>
      <c r="I2425">
        <v>2022</v>
      </c>
      <c r="J2425" t="s">
        <v>34970</v>
      </c>
      <c r="K2425" t="s">
        <v>34971</v>
      </c>
      <c r="L2425">
        <v>10</v>
      </c>
      <c r="M2425" t="s">
        <v>34974</v>
      </c>
      <c r="N2425">
        <v>990211</v>
      </c>
      <c r="O2425" t="s">
        <v>34974</v>
      </c>
      <c r="P2425" t="s">
        <v>42</v>
      </c>
      <c r="Q2425" t="s">
        <v>35976</v>
      </c>
      <c r="R2425" t="s">
        <v>38624</v>
      </c>
      <c r="S2425" t="s">
        <v>45077</v>
      </c>
      <c r="T2425" t="s">
        <v>45262</v>
      </c>
      <c r="U2425">
        <v>4630</v>
      </c>
      <c r="V2425" t="s">
        <v>46983</v>
      </c>
      <c r="W2425" t="s">
        <v>42</v>
      </c>
    </row>
    <row r="2426" spans="1:23" x14ac:dyDescent="0.25">
      <c r="A2426">
        <v>2549760157</v>
      </c>
      <c r="B2426" t="s">
        <v>2446</v>
      </c>
      <c r="C2426" t="s">
        <v>11188</v>
      </c>
      <c r="D2426" t="s">
        <v>19930</v>
      </c>
      <c r="E2426">
        <v>100</v>
      </c>
      <c r="F2426" t="s">
        <v>28663</v>
      </c>
      <c r="G2426">
        <v>-23.175836100000001</v>
      </c>
      <c r="H2426">
        <v>-45.847137199999999</v>
      </c>
      <c r="I2426">
        <v>2022</v>
      </c>
      <c r="J2426" t="s">
        <v>34970</v>
      </c>
      <c r="K2426" t="s">
        <v>34971</v>
      </c>
      <c r="L2426">
        <v>10</v>
      </c>
      <c r="M2426" t="s">
        <v>34974</v>
      </c>
      <c r="N2426">
        <v>990211</v>
      </c>
      <c r="O2426" t="s">
        <v>34974</v>
      </c>
      <c r="P2426" t="s">
        <v>42</v>
      </c>
      <c r="Q2426" t="s">
        <v>35976</v>
      </c>
      <c r="R2426" t="s">
        <v>38625</v>
      </c>
      <c r="S2426" t="s">
        <v>45018</v>
      </c>
      <c r="T2426" t="s">
        <v>45262</v>
      </c>
      <c r="U2426">
        <v>7542</v>
      </c>
      <c r="V2426" t="s">
        <v>46984</v>
      </c>
      <c r="W2426" t="s">
        <v>42</v>
      </c>
    </row>
    <row r="2427" spans="1:23" x14ac:dyDescent="0.25">
      <c r="A2427">
        <v>1419463775</v>
      </c>
      <c r="B2427" t="s">
        <v>2447</v>
      </c>
      <c r="C2427" t="s">
        <v>11189</v>
      </c>
      <c r="D2427" t="s">
        <v>19931</v>
      </c>
      <c r="E2427">
        <v>100</v>
      </c>
      <c r="F2427" t="s">
        <v>28664</v>
      </c>
      <c r="G2427">
        <v>-23.175836100000001</v>
      </c>
      <c r="H2427">
        <v>-45.847137199999999</v>
      </c>
      <c r="I2427">
        <v>2022</v>
      </c>
      <c r="J2427" t="s">
        <v>34970</v>
      </c>
      <c r="K2427" t="s">
        <v>34971</v>
      </c>
      <c r="L2427">
        <v>10</v>
      </c>
      <c r="M2427" t="s">
        <v>34974</v>
      </c>
      <c r="N2427">
        <v>990211</v>
      </c>
      <c r="O2427" t="s">
        <v>34974</v>
      </c>
      <c r="P2427" t="s">
        <v>42</v>
      </c>
      <c r="Q2427" t="s">
        <v>35976</v>
      </c>
      <c r="R2427" t="s">
        <v>38626</v>
      </c>
      <c r="S2427" t="s">
        <v>45077</v>
      </c>
      <c r="T2427" t="s">
        <v>45262</v>
      </c>
      <c r="U2427">
        <v>57</v>
      </c>
      <c r="V2427" t="s">
        <v>46985</v>
      </c>
      <c r="W2427" t="s">
        <v>42</v>
      </c>
    </row>
    <row r="2428" spans="1:23" x14ac:dyDescent="0.25">
      <c r="A2428">
        <v>4194716077</v>
      </c>
      <c r="B2428" t="s">
        <v>2448</v>
      </c>
      <c r="C2428" t="s">
        <v>11190</v>
      </c>
      <c r="D2428" t="s">
        <v>19932</v>
      </c>
      <c r="E2428">
        <v>100</v>
      </c>
      <c r="F2428" t="s">
        <v>28665</v>
      </c>
      <c r="G2428">
        <v>-23.175836100000001</v>
      </c>
      <c r="H2428">
        <v>-45.847137199999999</v>
      </c>
      <c r="I2428">
        <v>2022</v>
      </c>
      <c r="J2428" t="s">
        <v>34970</v>
      </c>
      <c r="K2428" t="s">
        <v>34971</v>
      </c>
      <c r="L2428">
        <v>10</v>
      </c>
      <c r="M2428" t="s">
        <v>34974</v>
      </c>
      <c r="N2428">
        <v>990211</v>
      </c>
      <c r="O2428" t="s">
        <v>34974</v>
      </c>
      <c r="P2428" t="s">
        <v>42</v>
      </c>
      <c r="Q2428" t="s">
        <v>35976</v>
      </c>
      <c r="R2428" t="s">
        <v>38627</v>
      </c>
      <c r="S2428" t="s">
        <v>44934</v>
      </c>
      <c r="T2428" t="s">
        <v>45262</v>
      </c>
      <c r="U2428">
        <v>1565</v>
      </c>
      <c r="V2428" t="s">
        <v>46986</v>
      </c>
      <c r="W2428" t="s">
        <v>42</v>
      </c>
    </row>
    <row r="2429" spans="1:23" x14ac:dyDescent="0.25">
      <c r="A2429">
        <v>4172630353</v>
      </c>
      <c r="B2429" t="s">
        <v>2449</v>
      </c>
      <c r="C2429" t="s">
        <v>11191</v>
      </c>
      <c r="D2429" t="s">
        <v>19933</v>
      </c>
      <c r="E2429">
        <v>0</v>
      </c>
      <c r="F2429" t="s">
        <v>28666</v>
      </c>
      <c r="G2429">
        <v>-23.175836100000001</v>
      </c>
      <c r="H2429">
        <v>-45.847137199999999</v>
      </c>
      <c r="I2429">
        <v>2022</v>
      </c>
      <c r="J2429" t="s">
        <v>34970</v>
      </c>
      <c r="K2429" t="s">
        <v>34971</v>
      </c>
      <c r="L2429">
        <v>10</v>
      </c>
      <c r="M2429" t="s">
        <v>34974</v>
      </c>
      <c r="N2429">
        <v>990211</v>
      </c>
      <c r="O2429" t="s">
        <v>34974</v>
      </c>
      <c r="P2429" t="s">
        <v>42</v>
      </c>
      <c r="Q2429" t="s">
        <v>35976</v>
      </c>
      <c r="R2429" t="s">
        <v>38628</v>
      </c>
      <c r="S2429" t="s">
        <v>45077</v>
      </c>
      <c r="T2429" t="s">
        <v>45262</v>
      </c>
      <c r="U2429">
        <v>434</v>
      </c>
      <c r="V2429" t="s">
        <v>46987</v>
      </c>
      <c r="W2429" t="s">
        <v>42</v>
      </c>
    </row>
    <row r="2430" spans="1:23" x14ac:dyDescent="0.25">
      <c r="A2430">
        <v>2762361693</v>
      </c>
      <c r="B2430" t="s">
        <v>2450</v>
      </c>
      <c r="C2430" t="s">
        <v>11192</v>
      </c>
      <c r="D2430" t="s">
        <v>19934</v>
      </c>
      <c r="E2430">
        <v>100</v>
      </c>
      <c r="F2430" t="s">
        <v>28667</v>
      </c>
      <c r="G2430">
        <v>-23.175836100000001</v>
      </c>
      <c r="H2430">
        <v>-45.847137199999999</v>
      </c>
      <c r="I2430">
        <v>2022</v>
      </c>
      <c r="J2430" t="s">
        <v>34970</v>
      </c>
      <c r="K2430" t="s">
        <v>34971</v>
      </c>
      <c r="L2430">
        <v>10</v>
      </c>
      <c r="M2430" t="s">
        <v>34974</v>
      </c>
      <c r="N2430">
        <v>990211</v>
      </c>
      <c r="O2430" t="s">
        <v>34974</v>
      </c>
      <c r="P2430" t="s">
        <v>42</v>
      </c>
      <c r="Q2430" t="s">
        <v>35976</v>
      </c>
      <c r="R2430" t="s">
        <v>38629</v>
      </c>
      <c r="S2430" t="s">
        <v>45018</v>
      </c>
      <c r="T2430" t="s">
        <v>45262</v>
      </c>
      <c r="U2430">
        <v>1615</v>
      </c>
      <c r="V2430" t="s">
        <v>46988</v>
      </c>
      <c r="W2430" t="s">
        <v>42</v>
      </c>
    </row>
    <row r="2431" spans="1:23" x14ac:dyDescent="0.25">
      <c r="A2431">
        <v>1226395165</v>
      </c>
      <c r="B2431" t="s">
        <v>2451</v>
      </c>
      <c r="C2431" t="s">
        <v>11193</v>
      </c>
      <c r="D2431" t="s">
        <v>19935</v>
      </c>
      <c r="E2431">
        <v>53.09</v>
      </c>
      <c r="F2431" t="s">
        <v>28668</v>
      </c>
      <c r="G2431">
        <v>-23.175836100000001</v>
      </c>
      <c r="H2431">
        <v>-45.847137199999999</v>
      </c>
      <c r="I2431">
        <v>2022</v>
      </c>
      <c r="J2431" t="s">
        <v>34970</v>
      </c>
      <c r="K2431" t="s">
        <v>34971</v>
      </c>
      <c r="L2431">
        <v>10</v>
      </c>
      <c r="M2431" t="s">
        <v>34974</v>
      </c>
      <c r="N2431">
        <v>990211</v>
      </c>
      <c r="O2431" t="s">
        <v>34974</v>
      </c>
      <c r="P2431" t="s">
        <v>42</v>
      </c>
      <c r="Q2431" t="s">
        <v>35976</v>
      </c>
      <c r="R2431" t="s">
        <v>38630</v>
      </c>
      <c r="S2431" t="s">
        <v>45077</v>
      </c>
      <c r="T2431" t="s">
        <v>45262</v>
      </c>
      <c r="U2431">
        <v>3392</v>
      </c>
      <c r="V2431" t="s">
        <v>46989</v>
      </c>
      <c r="W2431" t="s">
        <v>42</v>
      </c>
    </row>
    <row r="2432" spans="1:23" x14ac:dyDescent="0.25">
      <c r="A2432">
        <v>3072413113</v>
      </c>
      <c r="B2432" t="s">
        <v>2452</v>
      </c>
      <c r="C2432" t="s">
        <v>11194</v>
      </c>
      <c r="D2432" t="s">
        <v>19936</v>
      </c>
      <c r="E2432">
        <v>0</v>
      </c>
      <c r="F2432" t="s">
        <v>28669</v>
      </c>
      <c r="G2432">
        <v>-23.175836100000001</v>
      </c>
      <c r="H2432">
        <v>-45.847137199999999</v>
      </c>
      <c r="I2432">
        <v>2022</v>
      </c>
      <c r="J2432" t="s">
        <v>34970</v>
      </c>
      <c r="K2432" t="s">
        <v>34971</v>
      </c>
      <c r="L2432">
        <v>10</v>
      </c>
      <c r="M2432" t="s">
        <v>34974</v>
      </c>
      <c r="N2432">
        <v>990211</v>
      </c>
      <c r="O2432" t="s">
        <v>34974</v>
      </c>
      <c r="P2432" t="s">
        <v>42</v>
      </c>
      <c r="Q2432" t="s">
        <v>35976</v>
      </c>
      <c r="R2432" t="s">
        <v>38631</v>
      </c>
      <c r="S2432" t="s">
        <v>45077</v>
      </c>
      <c r="T2432" t="s">
        <v>45262</v>
      </c>
      <c r="U2432">
        <v>3011</v>
      </c>
      <c r="V2432" t="s">
        <v>46990</v>
      </c>
      <c r="W2432" t="s">
        <v>42</v>
      </c>
    </row>
    <row r="2433" spans="1:23" x14ac:dyDescent="0.25">
      <c r="A2433">
        <v>445726824</v>
      </c>
      <c r="B2433" t="s">
        <v>2453</v>
      </c>
      <c r="C2433" t="s">
        <v>11195</v>
      </c>
      <c r="D2433" t="s">
        <v>19937</v>
      </c>
      <c r="E2433">
        <v>100</v>
      </c>
      <c r="F2433" t="s">
        <v>28670</v>
      </c>
      <c r="G2433">
        <v>-23.175836100000001</v>
      </c>
      <c r="H2433">
        <v>-45.847137199999999</v>
      </c>
      <c r="I2433">
        <v>2022</v>
      </c>
      <c r="J2433" t="s">
        <v>34970</v>
      </c>
      <c r="K2433" t="s">
        <v>34971</v>
      </c>
      <c r="L2433">
        <v>10</v>
      </c>
      <c r="M2433" t="s">
        <v>34974</v>
      </c>
      <c r="N2433">
        <v>990211</v>
      </c>
      <c r="O2433" t="s">
        <v>34974</v>
      </c>
      <c r="P2433" t="s">
        <v>42</v>
      </c>
      <c r="Q2433" t="s">
        <v>35976</v>
      </c>
      <c r="R2433" t="s">
        <v>38632</v>
      </c>
      <c r="S2433" t="s">
        <v>44934</v>
      </c>
      <c r="T2433" t="s">
        <v>45262</v>
      </c>
      <c r="U2433">
        <v>5559</v>
      </c>
      <c r="V2433" t="s">
        <v>46243</v>
      </c>
      <c r="W2433" t="s">
        <v>42</v>
      </c>
    </row>
    <row r="2434" spans="1:23" x14ac:dyDescent="0.25">
      <c r="A2434">
        <v>576212715</v>
      </c>
      <c r="B2434" t="s">
        <v>2454</v>
      </c>
      <c r="C2434" t="s">
        <v>11196</v>
      </c>
      <c r="D2434" t="s">
        <v>19938</v>
      </c>
      <c r="E2434">
        <v>100</v>
      </c>
      <c r="F2434" t="s">
        <v>28671</v>
      </c>
      <c r="G2434">
        <v>-23.175836100000001</v>
      </c>
      <c r="H2434">
        <v>-45.847137199999999</v>
      </c>
      <c r="I2434">
        <v>2022</v>
      </c>
      <c r="J2434" t="s">
        <v>34970</v>
      </c>
      <c r="K2434" t="s">
        <v>34971</v>
      </c>
      <c r="L2434">
        <v>10</v>
      </c>
      <c r="M2434" t="s">
        <v>34974</v>
      </c>
      <c r="N2434">
        <v>990211</v>
      </c>
      <c r="O2434" t="s">
        <v>34974</v>
      </c>
      <c r="P2434" t="s">
        <v>42</v>
      </c>
      <c r="Q2434" t="s">
        <v>35976</v>
      </c>
      <c r="R2434" t="s">
        <v>38633</v>
      </c>
      <c r="S2434" t="s">
        <v>45018</v>
      </c>
      <c r="T2434" t="s">
        <v>45262</v>
      </c>
      <c r="U2434">
        <v>792</v>
      </c>
      <c r="V2434" t="s">
        <v>46991</v>
      </c>
      <c r="W2434" t="s">
        <v>42</v>
      </c>
    </row>
    <row r="2435" spans="1:23" x14ac:dyDescent="0.25">
      <c r="A2435">
        <v>3528607461</v>
      </c>
      <c r="B2435" t="s">
        <v>2455</v>
      </c>
      <c r="C2435" t="s">
        <v>11197</v>
      </c>
      <c r="D2435" t="s">
        <v>19939</v>
      </c>
      <c r="E2435">
        <v>90.76</v>
      </c>
      <c r="F2435" t="s">
        <v>28672</v>
      </c>
      <c r="G2435">
        <v>-23.175836100000001</v>
      </c>
      <c r="H2435">
        <v>-45.847137199999999</v>
      </c>
      <c r="I2435">
        <v>2022</v>
      </c>
      <c r="J2435" t="s">
        <v>34970</v>
      </c>
      <c r="K2435" t="s">
        <v>34971</v>
      </c>
      <c r="L2435">
        <v>10</v>
      </c>
      <c r="M2435" t="s">
        <v>34974</v>
      </c>
      <c r="N2435">
        <v>990211</v>
      </c>
      <c r="O2435" t="s">
        <v>34974</v>
      </c>
      <c r="P2435" t="s">
        <v>42</v>
      </c>
      <c r="Q2435" t="s">
        <v>35976</v>
      </c>
      <c r="R2435" t="s">
        <v>38634</v>
      </c>
      <c r="S2435" t="s">
        <v>45077</v>
      </c>
      <c r="T2435" t="s">
        <v>45262</v>
      </c>
      <c r="U2435">
        <v>6244</v>
      </c>
      <c r="V2435" t="s">
        <v>46992</v>
      </c>
      <c r="W2435" t="s">
        <v>42</v>
      </c>
    </row>
    <row r="2436" spans="1:23" x14ac:dyDescent="0.25">
      <c r="A2436">
        <v>2226998961</v>
      </c>
      <c r="B2436" t="s">
        <v>2456</v>
      </c>
      <c r="C2436" t="s">
        <v>11198</v>
      </c>
      <c r="D2436" t="s">
        <v>19940</v>
      </c>
      <c r="E2436">
        <v>100</v>
      </c>
      <c r="F2436" t="s">
        <v>28673</v>
      </c>
      <c r="G2436">
        <v>-23.175836100000001</v>
      </c>
      <c r="H2436">
        <v>-45.847137199999999</v>
      </c>
      <c r="I2436">
        <v>2022</v>
      </c>
      <c r="J2436" t="s">
        <v>34970</v>
      </c>
      <c r="K2436" t="s">
        <v>34971</v>
      </c>
      <c r="L2436">
        <v>10</v>
      </c>
      <c r="M2436" t="s">
        <v>34974</v>
      </c>
      <c r="N2436">
        <v>990211</v>
      </c>
      <c r="O2436" t="s">
        <v>34974</v>
      </c>
      <c r="P2436" t="s">
        <v>42</v>
      </c>
      <c r="Q2436" t="s">
        <v>35976</v>
      </c>
      <c r="R2436" t="s">
        <v>38635</v>
      </c>
      <c r="S2436" t="s">
        <v>44934</v>
      </c>
      <c r="T2436" t="s">
        <v>45262</v>
      </c>
      <c r="U2436">
        <v>2493</v>
      </c>
      <c r="V2436" t="s">
        <v>46993</v>
      </c>
      <c r="W2436" t="s">
        <v>42</v>
      </c>
    </row>
    <row r="2437" spans="1:23" x14ac:dyDescent="0.25">
      <c r="A2437">
        <v>2894939130</v>
      </c>
      <c r="B2437" t="s">
        <v>2457</v>
      </c>
      <c r="C2437" t="s">
        <v>11199</v>
      </c>
      <c r="D2437" t="s">
        <v>19941</v>
      </c>
      <c r="E2437">
        <v>0</v>
      </c>
      <c r="F2437" t="s">
        <v>28674</v>
      </c>
      <c r="G2437">
        <v>-23.175836100000001</v>
      </c>
      <c r="H2437">
        <v>-45.847137199999999</v>
      </c>
      <c r="I2437">
        <v>2022</v>
      </c>
      <c r="J2437" t="s">
        <v>34970</v>
      </c>
      <c r="K2437" t="s">
        <v>34971</v>
      </c>
      <c r="L2437">
        <v>10</v>
      </c>
      <c r="M2437" t="s">
        <v>34974</v>
      </c>
      <c r="N2437">
        <v>990211</v>
      </c>
      <c r="O2437" t="s">
        <v>34974</v>
      </c>
      <c r="P2437" t="s">
        <v>42</v>
      </c>
      <c r="Q2437" t="s">
        <v>35976</v>
      </c>
      <c r="R2437" t="s">
        <v>38636</v>
      </c>
      <c r="S2437" t="s">
        <v>45077</v>
      </c>
      <c r="T2437" t="s">
        <v>45262</v>
      </c>
      <c r="U2437">
        <v>4427</v>
      </c>
      <c r="V2437" t="s">
        <v>46994</v>
      </c>
      <c r="W2437" t="s">
        <v>42</v>
      </c>
    </row>
    <row r="2438" spans="1:23" x14ac:dyDescent="0.25">
      <c r="A2438">
        <v>565922235</v>
      </c>
      <c r="B2438" t="s">
        <v>2458</v>
      </c>
      <c r="C2438" t="s">
        <v>11200</v>
      </c>
      <c r="D2438" t="s">
        <v>19942</v>
      </c>
      <c r="E2438">
        <v>100</v>
      </c>
      <c r="F2438" t="s">
        <v>28675</v>
      </c>
      <c r="G2438">
        <v>-23.175836100000001</v>
      </c>
      <c r="H2438">
        <v>-45.847137199999999</v>
      </c>
      <c r="I2438">
        <v>2022</v>
      </c>
      <c r="J2438" t="s">
        <v>34970</v>
      </c>
      <c r="K2438" t="s">
        <v>34971</v>
      </c>
      <c r="L2438">
        <v>10</v>
      </c>
      <c r="M2438" t="s">
        <v>34974</v>
      </c>
      <c r="N2438">
        <v>990211</v>
      </c>
      <c r="O2438" t="s">
        <v>34974</v>
      </c>
      <c r="P2438" t="s">
        <v>42</v>
      </c>
      <c r="Q2438" t="s">
        <v>35976</v>
      </c>
      <c r="R2438" t="s">
        <v>38637</v>
      </c>
      <c r="S2438" t="s">
        <v>45018</v>
      </c>
      <c r="T2438" t="s">
        <v>45262</v>
      </c>
      <c r="U2438">
        <v>1499</v>
      </c>
      <c r="V2438" t="s">
        <v>46995</v>
      </c>
      <c r="W2438" t="s">
        <v>42</v>
      </c>
    </row>
    <row r="2439" spans="1:23" x14ac:dyDescent="0.25">
      <c r="A2439">
        <v>3523169546</v>
      </c>
      <c r="B2439" t="s">
        <v>2459</v>
      </c>
      <c r="C2439" t="s">
        <v>11201</v>
      </c>
      <c r="D2439" t="s">
        <v>19943</v>
      </c>
      <c r="E2439">
        <v>100</v>
      </c>
      <c r="F2439" t="s">
        <v>28676</v>
      </c>
      <c r="G2439">
        <v>-23.175836100000001</v>
      </c>
      <c r="H2439">
        <v>-45.847137199999999</v>
      </c>
      <c r="I2439">
        <v>2022</v>
      </c>
      <c r="J2439" t="s">
        <v>34970</v>
      </c>
      <c r="K2439" t="s">
        <v>34971</v>
      </c>
      <c r="L2439">
        <v>10</v>
      </c>
      <c r="M2439" t="s">
        <v>34974</v>
      </c>
      <c r="N2439">
        <v>990211</v>
      </c>
      <c r="O2439" t="s">
        <v>34974</v>
      </c>
      <c r="P2439" t="s">
        <v>42</v>
      </c>
      <c r="Q2439" t="s">
        <v>35976</v>
      </c>
      <c r="R2439" t="s">
        <v>38638</v>
      </c>
      <c r="S2439" t="s">
        <v>44934</v>
      </c>
      <c r="T2439" t="s">
        <v>45262</v>
      </c>
      <c r="U2439">
        <v>38</v>
      </c>
      <c r="V2439" t="s">
        <v>46996</v>
      </c>
      <c r="W2439" t="s">
        <v>42</v>
      </c>
    </row>
    <row r="2440" spans="1:23" x14ac:dyDescent="0.25">
      <c r="A2440">
        <v>1898531128</v>
      </c>
      <c r="B2440" t="s">
        <v>2460</v>
      </c>
      <c r="C2440" t="s">
        <v>11202</v>
      </c>
      <c r="D2440" t="s">
        <v>19944</v>
      </c>
      <c r="E2440">
        <v>53.15</v>
      </c>
      <c r="F2440" t="s">
        <v>28677</v>
      </c>
      <c r="G2440">
        <v>-23.175836100000001</v>
      </c>
      <c r="H2440">
        <v>-45.847137199999999</v>
      </c>
      <c r="I2440">
        <v>2022</v>
      </c>
      <c r="J2440" t="s">
        <v>34970</v>
      </c>
      <c r="K2440" t="s">
        <v>34971</v>
      </c>
      <c r="L2440">
        <v>10</v>
      </c>
      <c r="M2440" t="s">
        <v>34974</v>
      </c>
      <c r="N2440">
        <v>990211</v>
      </c>
      <c r="O2440" t="s">
        <v>34974</v>
      </c>
      <c r="P2440" t="s">
        <v>42</v>
      </c>
      <c r="Q2440" t="s">
        <v>35976</v>
      </c>
      <c r="R2440" t="s">
        <v>38639</v>
      </c>
      <c r="S2440" t="s">
        <v>45076</v>
      </c>
      <c r="T2440" t="s">
        <v>45262</v>
      </c>
      <c r="U2440">
        <v>575</v>
      </c>
      <c r="V2440" t="s">
        <v>46997</v>
      </c>
      <c r="W2440" t="s">
        <v>42</v>
      </c>
    </row>
    <row r="2441" spans="1:23" x14ac:dyDescent="0.25">
      <c r="A2441">
        <v>1268795510</v>
      </c>
      <c r="B2441" t="s">
        <v>2461</v>
      </c>
      <c r="C2441" t="s">
        <v>11203</v>
      </c>
      <c r="D2441" t="s">
        <v>19945</v>
      </c>
      <c r="E2441">
        <v>100</v>
      </c>
      <c r="F2441" t="s">
        <v>28678</v>
      </c>
      <c r="G2441">
        <v>-23.175836100000001</v>
      </c>
      <c r="H2441">
        <v>-45.847137199999999</v>
      </c>
      <c r="I2441">
        <v>2022</v>
      </c>
      <c r="J2441" t="s">
        <v>34970</v>
      </c>
      <c r="K2441" t="s">
        <v>34971</v>
      </c>
      <c r="L2441">
        <v>10</v>
      </c>
      <c r="M2441" t="s">
        <v>34974</v>
      </c>
      <c r="N2441">
        <v>990211</v>
      </c>
      <c r="O2441" t="s">
        <v>34974</v>
      </c>
      <c r="P2441" t="s">
        <v>42</v>
      </c>
      <c r="Q2441" t="s">
        <v>35976</v>
      </c>
      <c r="R2441" t="s">
        <v>38640</v>
      </c>
      <c r="S2441" t="s">
        <v>45018</v>
      </c>
      <c r="T2441" t="s">
        <v>45262</v>
      </c>
      <c r="U2441">
        <v>3418</v>
      </c>
      <c r="V2441" t="s">
        <v>46998</v>
      </c>
      <c r="W2441" t="s">
        <v>42</v>
      </c>
    </row>
    <row r="2442" spans="1:23" x14ac:dyDescent="0.25">
      <c r="A2442">
        <v>4149235269</v>
      </c>
      <c r="B2442" t="s">
        <v>2462</v>
      </c>
      <c r="C2442" t="s">
        <v>11204</v>
      </c>
      <c r="D2442" t="s">
        <v>19946</v>
      </c>
      <c r="E2442">
        <v>0</v>
      </c>
      <c r="F2442" t="s">
        <v>28679</v>
      </c>
      <c r="G2442">
        <v>-23.175836100000001</v>
      </c>
      <c r="H2442">
        <v>-45.847137199999999</v>
      </c>
      <c r="I2442">
        <v>2022</v>
      </c>
      <c r="J2442" t="s">
        <v>34970</v>
      </c>
      <c r="K2442" t="s">
        <v>34971</v>
      </c>
      <c r="L2442">
        <v>10</v>
      </c>
      <c r="M2442" t="s">
        <v>34974</v>
      </c>
      <c r="N2442">
        <v>990211</v>
      </c>
      <c r="O2442" t="s">
        <v>34974</v>
      </c>
      <c r="P2442" t="s">
        <v>42</v>
      </c>
      <c r="Q2442" t="s">
        <v>35976</v>
      </c>
      <c r="R2442" t="s">
        <v>38641</v>
      </c>
      <c r="S2442" t="s">
        <v>45077</v>
      </c>
      <c r="T2442" t="s">
        <v>45262</v>
      </c>
      <c r="U2442">
        <v>3771</v>
      </c>
      <c r="V2442" t="s">
        <v>46999</v>
      </c>
      <c r="W2442" t="s">
        <v>42</v>
      </c>
    </row>
    <row r="2443" spans="1:23" x14ac:dyDescent="0.25">
      <c r="A2443">
        <v>380389299</v>
      </c>
      <c r="B2443" t="s">
        <v>2463</v>
      </c>
      <c r="C2443" t="s">
        <v>11205</v>
      </c>
      <c r="D2443" t="s">
        <v>19947</v>
      </c>
      <c r="E2443">
        <v>99.19</v>
      </c>
      <c r="F2443" t="s">
        <v>28680</v>
      </c>
      <c r="G2443">
        <v>-23.175836100000001</v>
      </c>
      <c r="H2443">
        <v>-45.847137199999999</v>
      </c>
      <c r="I2443">
        <v>2022</v>
      </c>
      <c r="J2443" t="s">
        <v>34970</v>
      </c>
      <c r="K2443" t="s">
        <v>34971</v>
      </c>
      <c r="L2443">
        <v>10</v>
      </c>
      <c r="M2443" t="s">
        <v>34974</v>
      </c>
      <c r="N2443">
        <v>990211</v>
      </c>
      <c r="O2443" t="s">
        <v>34974</v>
      </c>
      <c r="P2443" t="s">
        <v>42</v>
      </c>
      <c r="Q2443" t="s">
        <v>35976</v>
      </c>
      <c r="R2443" t="s">
        <v>38642</v>
      </c>
      <c r="S2443" t="s">
        <v>45076</v>
      </c>
      <c r="T2443" t="s">
        <v>45262</v>
      </c>
      <c r="U2443">
        <v>5183</v>
      </c>
      <c r="V2443" t="s">
        <v>47000</v>
      </c>
      <c r="W2443" t="s">
        <v>42</v>
      </c>
    </row>
    <row r="2444" spans="1:23" x14ac:dyDescent="0.25">
      <c r="A2444">
        <v>3299297631</v>
      </c>
      <c r="B2444" t="s">
        <v>2464</v>
      </c>
      <c r="C2444" t="s">
        <v>11206</v>
      </c>
      <c r="D2444" t="s">
        <v>19948</v>
      </c>
      <c r="E2444">
        <v>0</v>
      </c>
      <c r="F2444" t="s">
        <v>28681</v>
      </c>
      <c r="G2444">
        <v>-23.175836100000001</v>
      </c>
      <c r="H2444">
        <v>-45.847137199999999</v>
      </c>
      <c r="I2444">
        <v>2022</v>
      </c>
      <c r="J2444" t="s">
        <v>34970</v>
      </c>
      <c r="K2444" t="s">
        <v>34971</v>
      </c>
      <c r="L2444">
        <v>10</v>
      </c>
      <c r="M2444" t="s">
        <v>34974</v>
      </c>
      <c r="N2444">
        <v>990211</v>
      </c>
      <c r="O2444" t="s">
        <v>34974</v>
      </c>
      <c r="P2444" t="s">
        <v>42</v>
      </c>
      <c r="Q2444" t="s">
        <v>35976</v>
      </c>
      <c r="R2444" t="s">
        <v>38643</v>
      </c>
      <c r="S2444" t="s">
        <v>45077</v>
      </c>
      <c r="T2444" t="s">
        <v>45262</v>
      </c>
      <c r="U2444">
        <v>5015</v>
      </c>
      <c r="V2444" t="s">
        <v>47001</v>
      </c>
      <c r="W2444" t="s">
        <v>42</v>
      </c>
    </row>
    <row r="2445" spans="1:23" x14ac:dyDescent="0.25">
      <c r="A2445">
        <v>1999587510</v>
      </c>
      <c r="B2445" t="s">
        <v>2465</v>
      </c>
      <c r="C2445" t="s">
        <v>11207</v>
      </c>
      <c r="D2445" t="s">
        <v>19949</v>
      </c>
      <c r="E2445">
        <v>100</v>
      </c>
      <c r="F2445" t="s">
        <v>28682</v>
      </c>
      <c r="G2445">
        <v>-23.175836100000001</v>
      </c>
      <c r="H2445">
        <v>-45.847137199999999</v>
      </c>
      <c r="I2445">
        <v>2022</v>
      </c>
      <c r="J2445" t="s">
        <v>34970</v>
      </c>
      <c r="K2445" t="s">
        <v>34971</v>
      </c>
      <c r="L2445">
        <v>10</v>
      </c>
      <c r="M2445" t="s">
        <v>34974</v>
      </c>
      <c r="N2445">
        <v>990211</v>
      </c>
      <c r="O2445" t="s">
        <v>34974</v>
      </c>
      <c r="P2445" t="s">
        <v>42</v>
      </c>
      <c r="Q2445" t="s">
        <v>35976</v>
      </c>
      <c r="R2445" t="s">
        <v>38644</v>
      </c>
      <c r="S2445" t="s">
        <v>44934</v>
      </c>
      <c r="T2445" t="s">
        <v>45262</v>
      </c>
      <c r="U2445">
        <v>3906</v>
      </c>
      <c r="V2445" t="s">
        <v>47002</v>
      </c>
      <c r="W2445" t="s">
        <v>42</v>
      </c>
    </row>
    <row r="2446" spans="1:23" x14ac:dyDescent="0.25">
      <c r="A2446">
        <v>1956529204</v>
      </c>
      <c r="B2446" t="s">
        <v>2466</v>
      </c>
      <c r="C2446" t="s">
        <v>11208</v>
      </c>
      <c r="D2446" t="s">
        <v>19950</v>
      </c>
      <c r="E2446">
        <v>98.46</v>
      </c>
      <c r="F2446" t="s">
        <v>28683</v>
      </c>
      <c r="G2446">
        <v>-23.175836100000001</v>
      </c>
      <c r="H2446">
        <v>-45.847137199999999</v>
      </c>
      <c r="I2446">
        <v>2022</v>
      </c>
      <c r="J2446" t="s">
        <v>34970</v>
      </c>
      <c r="K2446" t="s">
        <v>34971</v>
      </c>
      <c r="L2446">
        <v>10</v>
      </c>
      <c r="M2446" t="s">
        <v>34974</v>
      </c>
      <c r="N2446">
        <v>990211</v>
      </c>
      <c r="O2446" t="s">
        <v>34974</v>
      </c>
      <c r="P2446" t="s">
        <v>42</v>
      </c>
      <c r="Q2446" t="s">
        <v>35976</v>
      </c>
      <c r="R2446" t="s">
        <v>38645</v>
      </c>
      <c r="S2446" t="s">
        <v>45018</v>
      </c>
      <c r="T2446" t="s">
        <v>45262</v>
      </c>
      <c r="U2446">
        <v>11533</v>
      </c>
      <c r="V2446" t="s">
        <v>47003</v>
      </c>
      <c r="W2446" t="s">
        <v>42</v>
      </c>
    </row>
    <row r="2447" spans="1:23" x14ac:dyDescent="0.25">
      <c r="A2447">
        <v>3565961836</v>
      </c>
      <c r="B2447" t="s">
        <v>2467</v>
      </c>
      <c r="C2447" t="s">
        <v>11209</v>
      </c>
      <c r="D2447" t="s">
        <v>19951</v>
      </c>
      <c r="E2447">
        <v>0</v>
      </c>
      <c r="F2447" t="s">
        <v>28684</v>
      </c>
      <c r="G2447">
        <v>-23.175836100000001</v>
      </c>
      <c r="H2447">
        <v>-45.847137199999999</v>
      </c>
      <c r="I2447">
        <v>2022</v>
      </c>
      <c r="J2447" t="s">
        <v>34970</v>
      </c>
      <c r="K2447" t="s">
        <v>34971</v>
      </c>
      <c r="L2447">
        <v>10</v>
      </c>
      <c r="M2447" t="s">
        <v>34974</v>
      </c>
      <c r="N2447">
        <v>990211</v>
      </c>
      <c r="O2447" t="s">
        <v>34974</v>
      </c>
      <c r="P2447" t="s">
        <v>42</v>
      </c>
      <c r="Q2447" t="s">
        <v>35976</v>
      </c>
      <c r="R2447" t="s">
        <v>38646</v>
      </c>
      <c r="S2447" t="s">
        <v>45077</v>
      </c>
      <c r="T2447" t="s">
        <v>45262</v>
      </c>
      <c r="U2447">
        <v>3928</v>
      </c>
      <c r="V2447" t="s">
        <v>47004</v>
      </c>
      <c r="W2447" t="s">
        <v>42</v>
      </c>
    </row>
    <row r="2448" spans="1:23" x14ac:dyDescent="0.25">
      <c r="A2448">
        <v>1838434757</v>
      </c>
      <c r="B2448" t="s">
        <v>2468</v>
      </c>
      <c r="C2448" t="s">
        <v>11210</v>
      </c>
      <c r="D2448" t="s">
        <v>19952</v>
      </c>
      <c r="E2448">
        <v>99.5</v>
      </c>
      <c r="F2448" t="s">
        <v>28685</v>
      </c>
      <c r="G2448">
        <v>-23.175836100000001</v>
      </c>
      <c r="H2448">
        <v>-45.847137199999999</v>
      </c>
      <c r="I2448">
        <v>2022</v>
      </c>
      <c r="J2448" t="s">
        <v>34970</v>
      </c>
      <c r="K2448" t="s">
        <v>34971</v>
      </c>
      <c r="L2448">
        <v>10</v>
      </c>
      <c r="M2448" t="s">
        <v>34974</v>
      </c>
      <c r="N2448">
        <v>990211</v>
      </c>
      <c r="O2448" t="s">
        <v>34974</v>
      </c>
      <c r="P2448" t="s">
        <v>42</v>
      </c>
      <c r="Q2448" t="s">
        <v>35976</v>
      </c>
      <c r="R2448" t="s">
        <v>38647</v>
      </c>
      <c r="S2448" t="s">
        <v>45076</v>
      </c>
      <c r="T2448" t="s">
        <v>45262</v>
      </c>
      <c r="U2448">
        <v>6170</v>
      </c>
      <c r="V2448" t="s">
        <v>47005</v>
      </c>
      <c r="W2448" t="s">
        <v>42</v>
      </c>
    </row>
    <row r="2449" spans="1:23" x14ac:dyDescent="0.25">
      <c r="A2449">
        <v>1906263334</v>
      </c>
      <c r="B2449" t="s">
        <v>2469</v>
      </c>
      <c r="C2449" t="s">
        <v>11211</v>
      </c>
      <c r="D2449" t="s">
        <v>19953</v>
      </c>
      <c r="E2449">
        <v>100</v>
      </c>
      <c r="F2449" t="s">
        <v>28686</v>
      </c>
      <c r="G2449">
        <v>-23.175836100000001</v>
      </c>
      <c r="H2449">
        <v>-45.847137199999999</v>
      </c>
      <c r="I2449">
        <v>2022</v>
      </c>
      <c r="J2449" t="s">
        <v>34970</v>
      </c>
      <c r="K2449" t="s">
        <v>34971</v>
      </c>
      <c r="L2449">
        <v>10</v>
      </c>
      <c r="M2449" t="s">
        <v>34974</v>
      </c>
      <c r="N2449">
        <v>990211</v>
      </c>
      <c r="O2449" t="s">
        <v>34974</v>
      </c>
      <c r="P2449" t="s">
        <v>42</v>
      </c>
      <c r="Q2449" t="s">
        <v>35976</v>
      </c>
      <c r="R2449" t="s">
        <v>38648</v>
      </c>
      <c r="S2449" t="s">
        <v>45018</v>
      </c>
      <c r="T2449" t="s">
        <v>45262</v>
      </c>
      <c r="U2449">
        <v>979</v>
      </c>
      <c r="V2449" t="s">
        <v>47006</v>
      </c>
      <c r="W2449" t="s">
        <v>42</v>
      </c>
    </row>
    <row r="2450" spans="1:23" x14ac:dyDescent="0.25">
      <c r="A2450">
        <v>3413462065</v>
      </c>
      <c r="B2450" t="s">
        <v>2470</v>
      </c>
      <c r="C2450" t="s">
        <v>11212</v>
      </c>
      <c r="D2450" t="s">
        <v>19954</v>
      </c>
      <c r="E2450">
        <v>100</v>
      </c>
      <c r="F2450" t="s">
        <v>28687</v>
      </c>
      <c r="G2450">
        <v>-23.175836100000001</v>
      </c>
      <c r="H2450">
        <v>-45.847137199999999</v>
      </c>
      <c r="I2450">
        <v>2022</v>
      </c>
      <c r="J2450" t="s">
        <v>34970</v>
      </c>
      <c r="K2450" t="s">
        <v>34971</v>
      </c>
      <c r="L2450">
        <v>10</v>
      </c>
      <c r="M2450" t="s">
        <v>34974</v>
      </c>
      <c r="N2450">
        <v>990211</v>
      </c>
      <c r="O2450" t="s">
        <v>34974</v>
      </c>
      <c r="P2450" t="s">
        <v>42</v>
      </c>
      <c r="Q2450" t="s">
        <v>35976</v>
      </c>
      <c r="R2450" t="s">
        <v>38649</v>
      </c>
      <c r="S2450" t="s">
        <v>44934</v>
      </c>
      <c r="T2450" t="s">
        <v>45262</v>
      </c>
      <c r="U2450">
        <v>6807</v>
      </c>
      <c r="V2450" t="s">
        <v>47007</v>
      </c>
      <c r="W2450" t="s">
        <v>42</v>
      </c>
    </row>
    <row r="2451" spans="1:23" x14ac:dyDescent="0.25">
      <c r="A2451">
        <v>1139625183</v>
      </c>
      <c r="B2451" t="s">
        <v>2471</v>
      </c>
      <c r="C2451" t="s">
        <v>11213</v>
      </c>
      <c r="D2451" t="s">
        <v>19955</v>
      </c>
      <c r="E2451">
        <v>97.99</v>
      </c>
      <c r="F2451" t="s">
        <v>28688</v>
      </c>
      <c r="G2451">
        <v>-23.175836100000001</v>
      </c>
      <c r="H2451">
        <v>-45.847137199999999</v>
      </c>
      <c r="I2451">
        <v>2022</v>
      </c>
      <c r="J2451" t="s">
        <v>34970</v>
      </c>
      <c r="K2451" t="s">
        <v>34971</v>
      </c>
      <c r="L2451">
        <v>10</v>
      </c>
      <c r="M2451" t="s">
        <v>34974</v>
      </c>
      <c r="N2451">
        <v>990211</v>
      </c>
      <c r="O2451" t="s">
        <v>34974</v>
      </c>
      <c r="P2451" t="s">
        <v>42</v>
      </c>
      <c r="Q2451" t="s">
        <v>35976</v>
      </c>
      <c r="R2451" t="s">
        <v>38650</v>
      </c>
      <c r="S2451" t="s">
        <v>45018</v>
      </c>
      <c r="T2451" t="s">
        <v>45262</v>
      </c>
      <c r="U2451">
        <v>5235</v>
      </c>
      <c r="V2451" t="s">
        <v>47008</v>
      </c>
      <c r="W2451" t="s">
        <v>42</v>
      </c>
    </row>
    <row r="2452" spans="1:23" x14ac:dyDescent="0.25">
      <c r="A2452">
        <v>4254420828</v>
      </c>
      <c r="B2452" t="s">
        <v>2472</v>
      </c>
      <c r="C2452" t="s">
        <v>11214</v>
      </c>
      <c r="D2452" t="s">
        <v>19956</v>
      </c>
      <c r="E2452">
        <v>100</v>
      </c>
      <c r="F2452" t="s">
        <v>28689</v>
      </c>
      <c r="G2452">
        <v>-23.175836100000001</v>
      </c>
      <c r="H2452">
        <v>-45.847137199999999</v>
      </c>
      <c r="I2452">
        <v>2022</v>
      </c>
      <c r="J2452" t="s">
        <v>34970</v>
      </c>
      <c r="K2452" t="s">
        <v>34971</v>
      </c>
      <c r="L2452">
        <v>10</v>
      </c>
      <c r="M2452" t="s">
        <v>34974</v>
      </c>
      <c r="N2452">
        <v>990211</v>
      </c>
      <c r="O2452" t="s">
        <v>34974</v>
      </c>
      <c r="P2452" t="s">
        <v>42</v>
      </c>
      <c r="Q2452" t="s">
        <v>35976</v>
      </c>
      <c r="R2452" t="s">
        <v>38651</v>
      </c>
      <c r="S2452" t="s">
        <v>45076</v>
      </c>
      <c r="T2452" t="s">
        <v>45262</v>
      </c>
      <c r="U2452">
        <v>5231</v>
      </c>
      <c r="V2452" t="s">
        <v>47009</v>
      </c>
      <c r="W2452" t="s">
        <v>42</v>
      </c>
    </row>
    <row r="2453" spans="1:23" x14ac:dyDescent="0.25">
      <c r="A2453">
        <v>517361008</v>
      </c>
      <c r="B2453" t="s">
        <v>2473</v>
      </c>
      <c r="C2453" t="s">
        <v>11215</v>
      </c>
      <c r="D2453" t="s">
        <v>19957</v>
      </c>
      <c r="E2453">
        <v>100</v>
      </c>
      <c r="F2453" t="s">
        <v>28690</v>
      </c>
      <c r="G2453">
        <v>-23.175836100000001</v>
      </c>
      <c r="H2453">
        <v>-45.847137199999999</v>
      </c>
      <c r="I2453">
        <v>2022</v>
      </c>
      <c r="J2453" t="s">
        <v>34970</v>
      </c>
      <c r="K2453" t="s">
        <v>34971</v>
      </c>
      <c r="L2453">
        <v>10</v>
      </c>
      <c r="M2453" t="s">
        <v>34974</v>
      </c>
      <c r="N2453">
        <v>990211</v>
      </c>
      <c r="O2453" t="s">
        <v>34974</v>
      </c>
      <c r="P2453" t="s">
        <v>42</v>
      </c>
      <c r="Q2453" t="s">
        <v>35976</v>
      </c>
      <c r="R2453" t="s">
        <v>38652</v>
      </c>
      <c r="S2453" t="s">
        <v>44934</v>
      </c>
      <c r="T2453" t="s">
        <v>45262</v>
      </c>
      <c r="U2453">
        <v>1628</v>
      </c>
      <c r="V2453" t="s">
        <v>47010</v>
      </c>
      <c r="W2453" t="s">
        <v>42</v>
      </c>
    </row>
    <row r="2454" spans="1:23" x14ac:dyDescent="0.25">
      <c r="A2454">
        <v>3511765167</v>
      </c>
      <c r="B2454" t="s">
        <v>2474</v>
      </c>
      <c r="C2454" t="s">
        <v>11216</v>
      </c>
      <c r="D2454" t="s">
        <v>19958</v>
      </c>
      <c r="E2454">
        <v>97.12</v>
      </c>
      <c r="F2454" t="s">
        <v>28691</v>
      </c>
      <c r="G2454">
        <v>-23.175836100000001</v>
      </c>
      <c r="H2454">
        <v>-45.847137199999999</v>
      </c>
      <c r="I2454">
        <v>2022</v>
      </c>
      <c r="J2454" t="s">
        <v>34970</v>
      </c>
      <c r="K2454" t="s">
        <v>34971</v>
      </c>
      <c r="L2454">
        <v>10</v>
      </c>
      <c r="M2454" t="s">
        <v>34974</v>
      </c>
      <c r="N2454">
        <v>990211</v>
      </c>
      <c r="O2454" t="s">
        <v>34974</v>
      </c>
      <c r="P2454" t="s">
        <v>42</v>
      </c>
      <c r="Q2454" t="s">
        <v>35976</v>
      </c>
      <c r="R2454" t="s">
        <v>38653</v>
      </c>
      <c r="S2454" t="s">
        <v>45018</v>
      </c>
      <c r="T2454" t="s">
        <v>45262</v>
      </c>
      <c r="U2454">
        <v>7908</v>
      </c>
      <c r="V2454" t="s">
        <v>47011</v>
      </c>
      <c r="W2454" t="s">
        <v>42</v>
      </c>
    </row>
    <row r="2455" spans="1:23" x14ac:dyDescent="0.25">
      <c r="A2455">
        <v>995116087</v>
      </c>
      <c r="B2455" t="s">
        <v>2475</v>
      </c>
      <c r="C2455" t="s">
        <v>11217</v>
      </c>
      <c r="D2455" t="s">
        <v>19959</v>
      </c>
      <c r="E2455">
        <v>100</v>
      </c>
      <c r="F2455" t="s">
        <v>28692</v>
      </c>
      <c r="G2455">
        <v>-23.175836100000001</v>
      </c>
      <c r="H2455">
        <v>-45.847137199999999</v>
      </c>
      <c r="I2455">
        <v>2022</v>
      </c>
      <c r="J2455" t="s">
        <v>34970</v>
      </c>
      <c r="K2455" t="s">
        <v>34971</v>
      </c>
      <c r="L2455">
        <v>10</v>
      </c>
      <c r="M2455" t="s">
        <v>34974</v>
      </c>
      <c r="N2455">
        <v>990211</v>
      </c>
      <c r="O2455" t="s">
        <v>34974</v>
      </c>
      <c r="P2455" t="s">
        <v>42</v>
      </c>
      <c r="Q2455" t="s">
        <v>35976</v>
      </c>
      <c r="R2455" t="s">
        <v>38654</v>
      </c>
      <c r="S2455" t="s">
        <v>44934</v>
      </c>
      <c r="T2455" t="s">
        <v>45262</v>
      </c>
      <c r="U2455">
        <v>5992</v>
      </c>
      <c r="V2455" t="s">
        <v>47012</v>
      </c>
      <c r="W2455" t="s">
        <v>42</v>
      </c>
    </row>
    <row r="2456" spans="1:23" x14ac:dyDescent="0.25">
      <c r="A2456">
        <v>2966111726</v>
      </c>
      <c r="B2456" t="s">
        <v>2476</v>
      </c>
      <c r="C2456" t="s">
        <v>11218</v>
      </c>
      <c r="D2456" t="s">
        <v>19960</v>
      </c>
      <c r="E2456">
        <v>0</v>
      </c>
      <c r="F2456" t="s">
        <v>28693</v>
      </c>
      <c r="G2456">
        <v>-23.175836100000001</v>
      </c>
      <c r="H2456">
        <v>-45.847137199999999</v>
      </c>
      <c r="I2456">
        <v>2022</v>
      </c>
      <c r="J2456" t="s">
        <v>34970</v>
      </c>
      <c r="K2456" t="s">
        <v>34971</v>
      </c>
      <c r="L2456">
        <v>10</v>
      </c>
      <c r="M2456" t="s">
        <v>34974</v>
      </c>
      <c r="N2456">
        <v>990211</v>
      </c>
      <c r="O2456" t="s">
        <v>34974</v>
      </c>
      <c r="P2456" t="s">
        <v>42</v>
      </c>
      <c r="Q2456" t="s">
        <v>35976</v>
      </c>
      <c r="R2456" t="s">
        <v>38655</v>
      </c>
      <c r="S2456" t="s">
        <v>45078</v>
      </c>
      <c r="T2456" t="s">
        <v>45262</v>
      </c>
      <c r="U2456">
        <v>3475</v>
      </c>
      <c r="V2456" t="s">
        <v>47013</v>
      </c>
      <c r="W2456" t="s">
        <v>42</v>
      </c>
    </row>
    <row r="2457" spans="1:23" x14ac:dyDescent="0.25">
      <c r="A2457">
        <v>1393250205</v>
      </c>
      <c r="B2457" t="s">
        <v>2477</v>
      </c>
      <c r="C2457" t="s">
        <v>11219</v>
      </c>
      <c r="D2457" t="s">
        <v>19961</v>
      </c>
      <c r="E2457">
        <v>100</v>
      </c>
      <c r="F2457" t="s">
        <v>28694</v>
      </c>
      <c r="G2457">
        <v>-23.175836100000001</v>
      </c>
      <c r="H2457">
        <v>-45.847137199999999</v>
      </c>
      <c r="I2457">
        <v>2022</v>
      </c>
      <c r="J2457" t="s">
        <v>34970</v>
      </c>
      <c r="K2457" t="s">
        <v>34971</v>
      </c>
      <c r="L2457">
        <v>10</v>
      </c>
      <c r="M2457" t="s">
        <v>34974</v>
      </c>
      <c r="N2457">
        <v>990211</v>
      </c>
      <c r="O2457" t="s">
        <v>34974</v>
      </c>
      <c r="P2457" t="s">
        <v>42</v>
      </c>
      <c r="Q2457" t="s">
        <v>35976</v>
      </c>
      <c r="R2457" t="s">
        <v>38656</v>
      </c>
      <c r="S2457" t="s">
        <v>45076</v>
      </c>
      <c r="T2457" t="s">
        <v>45262</v>
      </c>
      <c r="U2457">
        <v>1718</v>
      </c>
      <c r="V2457" t="s">
        <v>47014</v>
      </c>
      <c r="W2457" t="s">
        <v>42</v>
      </c>
    </row>
    <row r="2458" spans="1:23" x14ac:dyDescent="0.25">
      <c r="A2458">
        <v>2316191014</v>
      </c>
      <c r="B2458" t="s">
        <v>2478</v>
      </c>
      <c r="C2458" t="s">
        <v>11220</v>
      </c>
      <c r="D2458" t="s">
        <v>19962</v>
      </c>
      <c r="E2458">
        <v>97.15</v>
      </c>
      <c r="F2458" t="s">
        <v>28695</v>
      </c>
      <c r="G2458">
        <v>-23.175836100000001</v>
      </c>
      <c r="H2458">
        <v>-45.847137199999999</v>
      </c>
      <c r="I2458">
        <v>2022</v>
      </c>
      <c r="J2458" t="s">
        <v>34970</v>
      </c>
      <c r="K2458" t="s">
        <v>34971</v>
      </c>
      <c r="L2458">
        <v>10</v>
      </c>
      <c r="M2458" t="s">
        <v>34974</v>
      </c>
      <c r="N2458">
        <v>990211</v>
      </c>
      <c r="O2458" t="s">
        <v>34974</v>
      </c>
      <c r="P2458" t="s">
        <v>42</v>
      </c>
      <c r="Q2458" t="s">
        <v>35976</v>
      </c>
      <c r="R2458" t="s">
        <v>38657</v>
      </c>
      <c r="S2458" t="s">
        <v>45018</v>
      </c>
      <c r="T2458" t="s">
        <v>45262</v>
      </c>
      <c r="U2458">
        <v>3117</v>
      </c>
      <c r="V2458" t="s">
        <v>47015</v>
      </c>
      <c r="W2458" t="s">
        <v>42</v>
      </c>
    </row>
    <row r="2459" spans="1:23" x14ac:dyDescent="0.25">
      <c r="A2459">
        <v>3130541715</v>
      </c>
      <c r="B2459" t="s">
        <v>2479</v>
      </c>
      <c r="C2459" t="s">
        <v>11221</v>
      </c>
      <c r="D2459" t="s">
        <v>19963</v>
      </c>
      <c r="E2459">
        <v>100</v>
      </c>
      <c r="F2459" t="s">
        <v>28696</v>
      </c>
      <c r="G2459">
        <v>-23.175836100000001</v>
      </c>
      <c r="H2459">
        <v>-45.847137199999999</v>
      </c>
      <c r="I2459">
        <v>2022</v>
      </c>
      <c r="J2459" t="s">
        <v>34970</v>
      </c>
      <c r="K2459" t="s">
        <v>34971</v>
      </c>
      <c r="L2459">
        <v>10</v>
      </c>
      <c r="M2459" t="s">
        <v>34974</v>
      </c>
      <c r="N2459">
        <v>990211</v>
      </c>
      <c r="O2459" t="s">
        <v>34974</v>
      </c>
      <c r="P2459" t="s">
        <v>42</v>
      </c>
      <c r="Q2459" t="s">
        <v>35976</v>
      </c>
      <c r="R2459" t="s">
        <v>38658</v>
      </c>
      <c r="S2459" t="s">
        <v>44934</v>
      </c>
      <c r="T2459" t="s">
        <v>45262</v>
      </c>
      <c r="U2459">
        <v>4104</v>
      </c>
      <c r="V2459" t="s">
        <v>47016</v>
      </c>
      <c r="W2459" t="s">
        <v>42</v>
      </c>
    </row>
    <row r="2460" spans="1:23" x14ac:dyDescent="0.25">
      <c r="A2460">
        <v>144655655</v>
      </c>
      <c r="B2460" t="s">
        <v>2480</v>
      </c>
      <c r="C2460" t="s">
        <v>11222</v>
      </c>
      <c r="D2460" t="s">
        <v>19964</v>
      </c>
      <c r="E2460">
        <v>82.34</v>
      </c>
      <c r="F2460" t="s">
        <v>28697</v>
      </c>
      <c r="G2460">
        <v>-23.175836100000001</v>
      </c>
      <c r="H2460">
        <v>-45.847137199999999</v>
      </c>
      <c r="I2460">
        <v>2022</v>
      </c>
      <c r="J2460" t="s">
        <v>34970</v>
      </c>
      <c r="K2460" t="s">
        <v>34971</v>
      </c>
      <c r="L2460">
        <v>10</v>
      </c>
      <c r="M2460" t="s">
        <v>34974</v>
      </c>
      <c r="N2460">
        <v>990211</v>
      </c>
      <c r="O2460" t="s">
        <v>34974</v>
      </c>
      <c r="P2460" t="s">
        <v>42</v>
      </c>
      <c r="Q2460" t="s">
        <v>35976</v>
      </c>
      <c r="R2460" t="s">
        <v>38659</v>
      </c>
      <c r="S2460" t="s">
        <v>45018</v>
      </c>
      <c r="T2460" t="s">
        <v>45262</v>
      </c>
      <c r="U2460">
        <v>5727</v>
      </c>
      <c r="V2460" t="s">
        <v>47017</v>
      </c>
      <c r="W2460" t="s">
        <v>42</v>
      </c>
    </row>
    <row r="2461" spans="1:23" x14ac:dyDescent="0.25">
      <c r="A2461">
        <v>489898287</v>
      </c>
      <c r="B2461" t="s">
        <v>2481</v>
      </c>
      <c r="C2461" t="s">
        <v>11223</v>
      </c>
      <c r="D2461" t="s">
        <v>19965</v>
      </c>
      <c r="E2461">
        <v>100</v>
      </c>
      <c r="F2461" t="s">
        <v>28698</v>
      </c>
      <c r="G2461">
        <v>-23.175836100000001</v>
      </c>
      <c r="H2461">
        <v>-45.847137199999999</v>
      </c>
      <c r="I2461">
        <v>2022</v>
      </c>
      <c r="J2461" t="s">
        <v>34970</v>
      </c>
      <c r="K2461" t="s">
        <v>34971</v>
      </c>
      <c r="L2461">
        <v>10</v>
      </c>
      <c r="M2461" t="s">
        <v>34974</v>
      </c>
      <c r="N2461">
        <v>990211</v>
      </c>
      <c r="O2461" t="s">
        <v>34974</v>
      </c>
      <c r="P2461" t="s">
        <v>42</v>
      </c>
      <c r="Q2461" t="s">
        <v>35976</v>
      </c>
      <c r="R2461" t="s">
        <v>38660</v>
      </c>
      <c r="S2461" t="s">
        <v>45076</v>
      </c>
      <c r="T2461" t="s">
        <v>45262</v>
      </c>
      <c r="U2461">
        <v>10851</v>
      </c>
      <c r="V2461" t="s">
        <v>47018</v>
      </c>
      <c r="W2461" t="s">
        <v>42</v>
      </c>
    </row>
    <row r="2462" spans="1:23" x14ac:dyDescent="0.25">
      <c r="A2462">
        <v>257445001</v>
      </c>
      <c r="B2462" t="s">
        <v>2482</v>
      </c>
      <c r="C2462" t="s">
        <v>11224</v>
      </c>
      <c r="D2462" t="s">
        <v>19966</v>
      </c>
      <c r="E2462">
        <v>82.18</v>
      </c>
      <c r="F2462" t="s">
        <v>28699</v>
      </c>
      <c r="G2462">
        <v>-23.175836100000001</v>
      </c>
      <c r="H2462">
        <v>-45.847137199999999</v>
      </c>
      <c r="I2462">
        <v>2022</v>
      </c>
      <c r="J2462" t="s">
        <v>34970</v>
      </c>
      <c r="K2462" t="s">
        <v>34971</v>
      </c>
      <c r="L2462">
        <v>10</v>
      </c>
      <c r="M2462" t="s">
        <v>34974</v>
      </c>
      <c r="N2462">
        <v>990211</v>
      </c>
      <c r="O2462" t="s">
        <v>34974</v>
      </c>
      <c r="P2462" t="s">
        <v>42</v>
      </c>
      <c r="Q2462" t="s">
        <v>35976</v>
      </c>
      <c r="R2462" t="s">
        <v>38661</v>
      </c>
      <c r="S2462" t="s">
        <v>44934</v>
      </c>
      <c r="T2462" t="s">
        <v>45262</v>
      </c>
      <c r="U2462">
        <v>821</v>
      </c>
      <c r="V2462" t="s">
        <v>47019</v>
      </c>
      <c r="W2462" t="s">
        <v>42</v>
      </c>
    </row>
    <row r="2463" spans="1:23" x14ac:dyDescent="0.25">
      <c r="A2463">
        <v>2975876864</v>
      </c>
      <c r="B2463" t="s">
        <v>2483</v>
      </c>
      <c r="C2463" t="s">
        <v>11225</v>
      </c>
      <c r="D2463" t="s">
        <v>19967</v>
      </c>
      <c r="E2463">
        <v>0</v>
      </c>
      <c r="F2463" t="s">
        <v>28700</v>
      </c>
      <c r="G2463">
        <v>-23.175836100000001</v>
      </c>
      <c r="H2463">
        <v>-45.847137199999999</v>
      </c>
      <c r="I2463">
        <v>2022</v>
      </c>
      <c r="J2463" t="s">
        <v>34970</v>
      </c>
      <c r="K2463" t="s">
        <v>34971</v>
      </c>
      <c r="L2463">
        <v>10</v>
      </c>
      <c r="M2463" t="s">
        <v>34974</v>
      </c>
      <c r="N2463">
        <v>990211</v>
      </c>
      <c r="O2463" t="s">
        <v>34974</v>
      </c>
      <c r="P2463" t="s">
        <v>42</v>
      </c>
      <c r="Q2463" t="s">
        <v>35976</v>
      </c>
      <c r="R2463" t="s">
        <v>38662</v>
      </c>
      <c r="S2463" t="s">
        <v>45078</v>
      </c>
      <c r="T2463" t="s">
        <v>45262</v>
      </c>
      <c r="U2463">
        <v>7644</v>
      </c>
      <c r="V2463" t="s">
        <v>47020</v>
      </c>
      <c r="W2463" t="s">
        <v>42</v>
      </c>
    </row>
    <row r="2464" spans="1:23" x14ac:dyDescent="0.25">
      <c r="A2464">
        <v>4036119521</v>
      </c>
      <c r="B2464" t="s">
        <v>2484</v>
      </c>
      <c r="C2464" t="s">
        <v>11226</v>
      </c>
      <c r="D2464" t="s">
        <v>19968</v>
      </c>
      <c r="E2464">
        <v>100</v>
      </c>
      <c r="F2464" t="s">
        <v>28701</v>
      </c>
      <c r="G2464">
        <v>-23.175836100000001</v>
      </c>
      <c r="H2464">
        <v>-45.847137199999999</v>
      </c>
      <c r="I2464">
        <v>2022</v>
      </c>
      <c r="J2464" t="s">
        <v>34970</v>
      </c>
      <c r="K2464" t="s">
        <v>34971</v>
      </c>
      <c r="L2464">
        <v>10</v>
      </c>
      <c r="M2464" t="s">
        <v>34974</v>
      </c>
      <c r="N2464">
        <v>990211</v>
      </c>
      <c r="O2464" t="s">
        <v>34974</v>
      </c>
      <c r="P2464" t="s">
        <v>42</v>
      </c>
      <c r="Q2464" t="s">
        <v>35976</v>
      </c>
      <c r="R2464" t="s">
        <v>38663</v>
      </c>
      <c r="S2464" t="s">
        <v>44934</v>
      </c>
      <c r="T2464" t="s">
        <v>45262</v>
      </c>
      <c r="U2464">
        <v>1356</v>
      </c>
      <c r="V2464" t="s">
        <v>47021</v>
      </c>
      <c r="W2464" t="s">
        <v>42</v>
      </c>
    </row>
    <row r="2465" spans="1:23" x14ac:dyDescent="0.25">
      <c r="A2465">
        <v>1993622921</v>
      </c>
      <c r="B2465" t="s">
        <v>2485</v>
      </c>
      <c r="C2465" t="s">
        <v>11227</v>
      </c>
      <c r="D2465" t="s">
        <v>19969</v>
      </c>
      <c r="E2465">
        <v>99.29</v>
      </c>
      <c r="F2465" t="s">
        <v>28702</v>
      </c>
      <c r="G2465">
        <v>-23.175836100000001</v>
      </c>
      <c r="H2465">
        <v>-45.847137199999999</v>
      </c>
      <c r="I2465">
        <v>2022</v>
      </c>
      <c r="J2465" t="s">
        <v>34970</v>
      </c>
      <c r="K2465" t="s">
        <v>34971</v>
      </c>
      <c r="L2465">
        <v>10</v>
      </c>
      <c r="M2465" t="s">
        <v>34974</v>
      </c>
      <c r="N2465">
        <v>990211</v>
      </c>
      <c r="O2465" t="s">
        <v>34974</v>
      </c>
      <c r="P2465" t="s">
        <v>42</v>
      </c>
      <c r="Q2465" t="s">
        <v>35976</v>
      </c>
      <c r="R2465" t="s">
        <v>38664</v>
      </c>
      <c r="S2465" t="s">
        <v>45018</v>
      </c>
      <c r="T2465" t="s">
        <v>45262</v>
      </c>
      <c r="U2465">
        <v>5105</v>
      </c>
      <c r="V2465" t="s">
        <v>47022</v>
      </c>
      <c r="W2465" t="s">
        <v>42</v>
      </c>
    </row>
    <row r="2466" spans="1:23" x14ac:dyDescent="0.25">
      <c r="A2466">
        <v>4243341801</v>
      </c>
      <c r="B2466" t="s">
        <v>2486</v>
      </c>
      <c r="C2466" t="s">
        <v>11228</v>
      </c>
      <c r="D2466" t="s">
        <v>19970</v>
      </c>
      <c r="E2466">
        <v>55.26</v>
      </c>
      <c r="F2466" t="s">
        <v>28703</v>
      </c>
      <c r="G2466">
        <v>-23.175836100000001</v>
      </c>
      <c r="H2466">
        <v>-45.847137199999999</v>
      </c>
      <c r="I2466">
        <v>2022</v>
      </c>
      <c r="J2466" t="s">
        <v>34970</v>
      </c>
      <c r="K2466" t="s">
        <v>34971</v>
      </c>
      <c r="L2466">
        <v>10</v>
      </c>
      <c r="M2466" t="s">
        <v>34974</v>
      </c>
      <c r="N2466">
        <v>990211</v>
      </c>
      <c r="O2466" t="s">
        <v>34974</v>
      </c>
      <c r="P2466" t="s">
        <v>42</v>
      </c>
      <c r="Q2466" t="s">
        <v>35976</v>
      </c>
      <c r="R2466" t="s">
        <v>38665</v>
      </c>
      <c r="S2466" t="s">
        <v>45018</v>
      </c>
      <c r="T2466" t="s">
        <v>45262</v>
      </c>
      <c r="U2466">
        <v>3198</v>
      </c>
      <c r="V2466" t="s">
        <v>47023</v>
      </c>
      <c r="W2466" t="s">
        <v>42</v>
      </c>
    </row>
    <row r="2467" spans="1:23" x14ac:dyDescent="0.25">
      <c r="A2467">
        <v>1972719103</v>
      </c>
      <c r="B2467" t="s">
        <v>2487</v>
      </c>
      <c r="C2467" t="s">
        <v>11229</v>
      </c>
      <c r="D2467" t="s">
        <v>19971</v>
      </c>
      <c r="E2467">
        <v>100</v>
      </c>
      <c r="F2467" t="s">
        <v>28704</v>
      </c>
      <c r="G2467">
        <v>-23.175836100000001</v>
      </c>
      <c r="H2467">
        <v>-45.847137199999999</v>
      </c>
      <c r="I2467">
        <v>2022</v>
      </c>
      <c r="J2467" t="s">
        <v>34970</v>
      </c>
      <c r="K2467" t="s">
        <v>34971</v>
      </c>
      <c r="L2467">
        <v>10</v>
      </c>
      <c r="M2467" t="s">
        <v>34974</v>
      </c>
      <c r="N2467">
        <v>990211</v>
      </c>
      <c r="O2467" t="s">
        <v>34974</v>
      </c>
      <c r="P2467" t="s">
        <v>42</v>
      </c>
      <c r="Q2467" t="s">
        <v>35976</v>
      </c>
      <c r="R2467" t="s">
        <v>38666</v>
      </c>
      <c r="S2467" t="s">
        <v>45076</v>
      </c>
      <c r="T2467" t="s">
        <v>45262</v>
      </c>
      <c r="U2467">
        <v>1110</v>
      </c>
      <c r="V2467" t="s">
        <v>47024</v>
      </c>
      <c r="W2467" t="s">
        <v>42</v>
      </c>
    </row>
    <row r="2468" spans="1:23" x14ac:dyDescent="0.25">
      <c r="A2468">
        <v>530140050</v>
      </c>
      <c r="B2468" t="s">
        <v>2488</v>
      </c>
      <c r="C2468" t="s">
        <v>11230</v>
      </c>
      <c r="D2468" t="s">
        <v>19972</v>
      </c>
      <c r="E2468">
        <v>99.29</v>
      </c>
      <c r="F2468" t="s">
        <v>28705</v>
      </c>
      <c r="G2468">
        <v>-23.175836100000001</v>
      </c>
      <c r="H2468">
        <v>-45.847137199999999</v>
      </c>
      <c r="I2468">
        <v>2022</v>
      </c>
      <c r="J2468" t="s">
        <v>34970</v>
      </c>
      <c r="K2468" t="s">
        <v>34971</v>
      </c>
      <c r="L2468">
        <v>10</v>
      </c>
      <c r="M2468" t="s">
        <v>34974</v>
      </c>
      <c r="N2468">
        <v>990211</v>
      </c>
      <c r="O2468" t="s">
        <v>34974</v>
      </c>
      <c r="P2468" t="s">
        <v>42</v>
      </c>
      <c r="Q2468" t="s">
        <v>35976</v>
      </c>
      <c r="R2468" t="s">
        <v>38667</v>
      </c>
      <c r="S2468" t="s">
        <v>44934</v>
      </c>
      <c r="T2468" t="s">
        <v>45262</v>
      </c>
      <c r="U2468">
        <v>5996</v>
      </c>
      <c r="V2468" t="s">
        <v>47025</v>
      </c>
      <c r="W2468" t="s">
        <v>42</v>
      </c>
    </row>
    <row r="2469" spans="1:23" x14ac:dyDescent="0.25">
      <c r="A2469">
        <v>4197926412</v>
      </c>
      <c r="B2469" t="s">
        <v>2489</v>
      </c>
      <c r="C2469" t="s">
        <v>11231</v>
      </c>
      <c r="D2469" t="s">
        <v>19973</v>
      </c>
      <c r="E2469">
        <v>50.51</v>
      </c>
      <c r="F2469" t="s">
        <v>28706</v>
      </c>
      <c r="G2469">
        <v>-23.175836100000001</v>
      </c>
      <c r="H2469">
        <v>-45.847137199999999</v>
      </c>
      <c r="I2469">
        <v>2022</v>
      </c>
      <c r="J2469" t="s">
        <v>34970</v>
      </c>
      <c r="K2469" t="s">
        <v>34971</v>
      </c>
      <c r="L2469">
        <v>10</v>
      </c>
      <c r="M2469" t="s">
        <v>34974</v>
      </c>
      <c r="N2469">
        <v>990211</v>
      </c>
      <c r="O2469" t="s">
        <v>34974</v>
      </c>
      <c r="P2469" t="s">
        <v>42</v>
      </c>
      <c r="Q2469" t="s">
        <v>35976</v>
      </c>
      <c r="R2469" t="s">
        <v>38668</v>
      </c>
      <c r="S2469" t="s">
        <v>45019</v>
      </c>
      <c r="T2469" t="s">
        <v>45262</v>
      </c>
      <c r="U2469">
        <v>2826</v>
      </c>
      <c r="V2469" t="s">
        <v>47026</v>
      </c>
      <c r="W2469" t="s">
        <v>42</v>
      </c>
    </row>
    <row r="2470" spans="1:23" x14ac:dyDescent="0.25">
      <c r="A2470">
        <v>721895591</v>
      </c>
      <c r="B2470" t="s">
        <v>2490</v>
      </c>
      <c r="C2470" t="s">
        <v>11232</v>
      </c>
      <c r="D2470" t="s">
        <v>19974</v>
      </c>
      <c r="E2470">
        <v>99.13</v>
      </c>
      <c r="F2470" t="s">
        <v>28707</v>
      </c>
      <c r="G2470">
        <v>-23.175836100000001</v>
      </c>
      <c r="H2470">
        <v>-45.847137199999999</v>
      </c>
      <c r="I2470">
        <v>2022</v>
      </c>
      <c r="J2470" t="s">
        <v>34970</v>
      </c>
      <c r="K2470" t="s">
        <v>34971</v>
      </c>
      <c r="L2470">
        <v>10</v>
      </c>
      <c r="M2470" t="s">
        <v>34974</v>
      </c>
      <c r="N2470">
        <v>990211</v>
      </c>
      <c r="O2470" t="s">
        <v>34974</v>
      </c>
      <c r="P2470" t="s">
        <v>42</v>
      </c>
      <c r="Q2470" t="s">
        <v>35976</v>
      </c>
      <c r="R2470" t="s">
        <v>38669</v>
      </c>
      <c r="S2470" t="s">
        <v>44934</v>
      </c>
      <c r="T2470" t="s">
        <v>45262</v>
      </c>
      <c r="U2470">
        <v>3242</v>
      </c>
      <c r="V2470" t="s">
        <v>47027</v>
      </c>
      <c r="W2470" t="s">
        <v>42</v>
      </c>
    </row>
    <row r="2471" spans="1:23" x14ac:dyDescent="0.25">
      <c r="A2471">
        <v>2586528824</v>
      </c>
      <c r="B2471" t="s">
        <v>2491</v>
      </c>
      <c r="C2471" t="s">
        <v>11233</v>
      </c>
      <c r="D2471" t="s">
        <v>19975</v>
      </c>
      <c r="E2471">
        <v>100</v>
      </c>
      <c r="F2471" t="s">
        <v>28708</v>
      </c>
      <c r="G2471">
        <v>-23.175836100000001</v>
      </c>
      <c r="H2471">
        <v>-45.847137199999999</v>
      </c>
      <c r="I2471">
        <v>2022</v>
      </c>
      <c r="J2471" t="s">
        <v>34970</v>
      </c>
      <c r="K2471" t="s">
        <v>34971</v>
      </c>
      <c r="L2471">
        <v>10</v>
      </c>
      <c r="M2471" t="s">
        <v>34974</v>
      </c>
      <c r="N2471">
        <v>990211</v>
      </c>
      <c r="O2471" t="s">
        <v>34974</v>
      </c>
      <c r="P2471" t="s">
        <v>42</v>
      </c>
      <c r="Q2471" t="s">
        <v>35976</v>
      </c>
      <c r="R2471" t="s">
        <v>38670</v>
      </c>
      <c r="S2471" t="s">
        <v>45019</v>
      </c>
      <c r="T2471" t="s">
        <v>45262</v>
      </c>
      <c r="U2471">
        <v>1285</v>
      </c>
      <c r="V2471" t="s">
        <v>47028</v>
      </c>
      <c r="W2471" t="s">
        <v>42</v>
      </c>
    </row>
    <row r="2472" spans="1:23" x14ac:dyDescent="0.25">
      <c r="A2472">
        <v>256657701</v>
      </c>
      <c r="B2472" t="s">
        <v>2492</v>
      </c>
      <c r="C2472" t="s">
        <v>11234</v>
      </c>
      <c r="D2472" t="s">
        <v>19976</v>
      </c>
      <c r="E2472">
        <v>82.65</v>
      </c>
      <c r="F2472" t="s">
        <v>28709</v>
      </c>
      <c r="G2472">
        <v>-23.175836100000001</v>
      </c>
      <c r="H2472">
        <v>-45.847137199999999</v>
      </c>
      <c r="I2472">
        <v>2022</v>
      </c>
      <c r="J2472" t="s">
        <v>34970</v>
      </c>
      <c r="K2472" t="s">
        <v>34971</v>
      </c>
      <c r="L2472">
        <v>10</v>
      </c>
      <c r="M2472" t="s">
        <v>34974</v>
      </c>
      <c r="N2472">
        <v>990211</v>
      </c>
      <c r="O2472" t="s">
        <v>34974</v>
      </c>
      <c r="P2472" t="s">
        <v>42</v>
      </c>
      <c r="Q2472" t="s">
        <v>35976</v>
      </c>
      <c r="R2472" t="s">
        <v>38671</v>
      </c>
      <c r="S2472" t="s">
        <v>44934</v>
      </c>
      <c r="T2472" t="s">
        <v>45262</v>
      </c>
      <c r="U2472">
        <v>5457</v>
      </c>
      <c r="V2472" t="s">
        <v>47029</v>
      </c>
      <c r="W2472" t="s">
        <v>42</v>
      </c>
    </row>
    <row r="2473" spans="1:23" x14ac:dyDescent="0.25">
      <c r="A2473">
        <v>1037715362</v>
      </c>
      <c r="B2473" t="s">
        <v>2493</v>
      </c>
      <c r="C2473" t="s">
        <v>11235</v>
      </c>
      <c r="D2473" t="s">
        <v>19977</v>
      </c>
      <c r="E2473">
        <v>100</v>
      </c>
      <c r="F2473" t="s">
        <v>28710</v>
      </c>
      <c r="G2473">
        <v>-23.175836100000001</v>
      </c>
      <c r="H2473">
        <v>-45.847137199999999</v>
      </c>
      <c r="I2473">
        <v>2022</v>
      </c>
      <c r="J2473" t="s">
        <v>34970</v>
      </c>
      <c r="K2473" t="s">
        <v>34971</v>
      </c>
      <c r="L2473">
        <v>10</v>
      </c>
      <c r="M2473" t="s">
        <v>34974</v>
      </c>
      <c r="N2473">
        <v>990211</v>
      </c>
      <c r="O2473" t="s">
        <v>34974</v>
      </c>
      <c r="P2473" t="s">
        <v>42</v>
      </c>
      <c r="Q2473" t="s">
        <v>35976</v>
      </c>
      <c r="R2473" t="s">
        <v>38672</v>
      </c>
      <c r="S2473" t="s">
        <v>45019</v>
      </c>
      <c r="T2473" t="s">
        <v>45262</v>
      </c>
      <c r="U2473">
        <v>59822</v>
      </c>
      <c r="V2473" t="s">
        <v>47030</v>
      </c>
      <c r="W2473" t="s">
        <v>42</v>
      </c>
    </row>
    <row r="2474" spans="1:23" x14ac:dyDescent="0.25">
      <c r="A2474">
        <v>985482572</v>
      </c>
      <c r="B2474" t="s">
        <v>2494</v>
      </c>
      <c r="C2474" t="s">
        <v>11236</v>
      </c>
      <c r="D2474" t="s">
        <v>19978</v>
      </c>
      <c r="E2474">
        <v>57.69</v>
      </c>
      <c r="F2474" t="s">
        <v>28711</v>
      </c>
      <c r="G2474">
        <v>-23.175836100000001</v>
      </c>
      <c r="H2474">
        <v>-45.847137199999999</v>
      </c>
      <c r="I2474">
        <v>2022</v>
      </c>
      <c r="J2474" t="s">
        <v>34970</v>
      </c>
      <c r="K2474" t="s">
        <v>34971</v>
      </c>
      <c r="L2474">
        <v>10</v>
      </c>
      <c r="M2474" t="s">
        <v>34974</v>
      </c>
      <c r="N2474">
        <v>990211</v>
      </c>
      <c r="O2474" t="s">
        <v>34974</v>
      </c>
      <c r="P2474" t="s">
        <v>42</v>
      </c>
      <c r="Q2474" t="s">
        <v>35976</v>
      </c>
      <c r="R2474" t="s">
        <v>38673</v>
      </c>
      <c r="S2474" t="s">
        <v>44934</v>
      </c>
      <c r="T2474" t="s">
        <v>45262</v>
      </c>
      <c r="U2474">
        <v>6536</v>
      </c>
      <c r="V2474" t="s">
        <v>47031</v>
      </c>
      <c r="W2474" t="s">
        <v>42</v>
      </c>
    </row>
    <row r="2475" spans="1:23" x14ac:dyDescent="0.25">
      <c r="A2475">
        <v>2331788911</v>
      </c>
      <c r="B2475" t="s">
        <v>2495</v>
      </c>
      <c r="C2475" t="s">
        <v>11237</v>
      </c>
      <c r="D2475" t="s">
        <v>19979</v>
      </c>
      <c r="E2475">
        <v>96.79</v>
      </c>
      <c r="F2475" t="s">
        <v>28712</v>
      </c>
      <c r="G2475">
        <v>-23.175836100000001</v>
      </c>
      <c r="H2475">
        <v>-45.847137199999999</v>
      </c>
      <c r="I2475">
        <v>2022</v>
      </c>
      <c r="J2475" t="s">
        <v>34970</v>
      </c>
      <c r="K2475" t="s">
        <v>34971</v>
      </c>
      <c r="L2475">
        <v>10</v>
      </c>
      <c r="M2475" t="s">
        <v>34974</v>
      </c>
      <c r="N2475">
        <v>990211</v>
      </c>
      <c r="O2475" t="s">
        <v>34974</v>
      </c>
      <c r="P2475" t="s">
        <v>42</v>
      </c>
      <c r="Q2475" t="s">
        <v>35976</v>
      </c>
      <c r="R2475" t="s">
        <v>38674</v>
      </c>
      <c r="S2475" t="s">
        <v>44934</v>
      </c>
      <c r="T2475" t="s">
        <v>45262</v>
      </c>
      <c r="U2475">
        <v>2967</v>
      </c>
      <c r="V2475" t="s">
        <v>47032</v>
      </c>
      <c r="W2475" t="s">
        <v>42</v>
      </c>
    </row>
    <row r="2476" spans="1:23" x14ac:dyDescent="0.25">
      <c r="A2476">
        <v>3122350714</v>
      </c>
      <c r="B2476" t="s">
        <v>2496</v>
      </c>
      <c r="C2476" t="s">
        <v>11238</v>
      </c>
      <c r="D2476" t="s">
        <v>19980</v>
      </c>
      <c r="E2476">
        <v>94.18</v>
      </c>
      <c r="F2476" t="s">
        <v>28713</v>
      </c>
      <c r="G2476">
        <v>-23.175836100000001</v>
      </c>
      <c r="H2476">
        <v>-45.847137199999999</v>
      </c>
      <c r="I2476">
        <v>2022</v>
      </c>
      <c r="J2476" t="s">
        <v>34970</v>
      </c>
      <c r="K2476" t="s">
        <v>34971</v>
      </c>
      <c r="L2476">
        <v>10</v>
      </c>
      <c r="M2476" t="s">
        <v>34974</v>
      </c>
      <c r="N2476">
        <v>990211</v>
      </c>
      <c r="O2476" t="s">
        <v>34974</v>
      </c>
      <c r="P2476" t="s">
        <v>42</v>
      </c>
      <c r="Q2476" t="s">
        <v>35976</v>
      </c>
      <c r="R2476" t="s">
        <v>38675</v>
      </c>
      <c r="S2476" t="s">
        <v>44934</v>
      </c>
      <c r="T2476" t="s">
        <v>45262</v>
      </c>
      <c r="U2476">
        <v>2858</v>
      </c>
      <c r="V2476" t="s">
        <v>47033</v>
      </c>
      <c r="W2476" t="s">
        <v>42</v>
      </c>
    </row>
    <row r="2477" spans="1:23" x14ac:dyDescent="0.25">
      <c r="A2477">
        <v>2354331885</v>
      </c>
      <c r="B2477" t="s">
        <v>2497</v>
      </c>
      <c r="C2477" t="s">
        <v>11239</v>
      </c>
      <c r="D2477" t="s">
        <v>19981</v>
      </c>
      <c r="E2477">
        <v>5.75</v>
      </c>
      <c r="F2477" t="s">
        <v>28714</v>
      </c>
      <c r="G2477">
        <v>-23.620137799999998</v>
      </c>
      <c r="H2477">
        <v>-46.638065599999997</v>
      </c>
      <c r="I2477">
        <v>2022</v>
      </c>
      <c r="J2477" t="s">
        <v>34970</v>
      </c>
      <c r="K2477" t="s">
        <v>34971</v>
      </c>
      <c r="L2477">
        <v>10</v>
      </c>
      <c r="M2477" t="s">
        <v>34974</v>
      </c>
      <c r="N2477">
        <v>990211</v>
      </c>
      <c r="O2477" t="s">
        <v>34974</v>
      </c>
      <c r="P2477" t="s">
        <v>42</v>
      </c>
      <c r="Q2477" t="s">
        <v>35977</v>
      </c>
      <c r="R2477" t="s">
        <v>38676</v>
      </c>
      <c r="S2477" t="s">
        <v>45079</v>
      </c>
      <c r="T2477" t="s">
        <v>45262</v>
      </c>
      <c r="U2477">
        <v>40055</v>
      </c>
      <c r="V2477" t="s">
        <v>47034</v>
      </c>
      <c r="W2477" t="s">
        <v>42</v>
      </c>
    </row>
    <row r="2478" spans="1:23" x14ac:dyDescent="0.25">
      <c r="A2478">
        <v>3887482075</v>
      </c>
      <c r="B2478" t="s">
        <v>2498</v>
      </c>
      <c r="C2478" t="s">
        <v>11240</v>
      </c>
      <c r="D2478" t="s">
        <v>19982</v>
      </c>
      <c r="E2478">
        <v>100</v>
      </c>
      <c r="F2478" t="s">
        <v>28715</v>
      </c>
      <c r="G2478">
        <v>-23.6120637</v>
      </c>
      <c r="H2478">
        <v>-46.678777099999998</v>
      </c>
      <c r="I2478">
        <v>2022</v>
      </c>
      <c r="J2478" t="s">
        <v>34970</v>
      </c>
      <c r="K2478" t="s">
        <v>34971</v>
      </c>
      <c r="L2478">
        <v>10</v>
      </c>
      <c r="M2478" t="s">
        <v>34974</v>
      </c>
      <c r="N2478">
        <v>990229</v>
      </c>
      <c r="O2478" t="s">
        <v>34974</v>
      </c>
      <c r="P2478" t="s">
        <v>42</v>
      </c>
      <c r="Q2478" t="s">
        <v>35978</v>
      </c>
      <c r="R2478" t="s">
        <v>38677</v>
      </c>
      <c r="S2478" t="s">
        <v>45080</v>
      </c>
      <c r="T2478" t="s">
        <v>45262</v>
      </c>
      <c r="U2478">
        <v>73</v>
      </c>
      <c r="V2478" t="s">
        <v>45306</v>
      </c>
      <c r="W2478" t="s">
        <v>42</v>
      </c>
    </row>
    <row r="2479" spans="1:23" x14ac:dyDescent="0.25">
      <c r="A2479">
        <v>2700561155</v>
      </c>
      <c r="B2479" t="s">
        <v>2499</v>
      </c>
      <c r="C2479" t="s">
        <v>11241</v>
      </c>
      <c r="D2479" t="s">
        <v>19983</v>
      </c>
      <c r="E2479">
        <v>100</v>
      </c>
      <c r="F2479" t="s">
        <v>28716</v>
      </c>
      <c r="G2479">
        <v>-23.241382600000001</v>
      </c>
      <c r="H2479">
        <v>-45.916555700000004</v>
      </c>
      <c r="I2479">
        <v>2022</v>
      </c>
      <c r="J2479" t="s">
        <v>34970</v>
      </c>
      <c r="K2479" t="s">
        <v>34971</v>
      </c>
      <c r="L2479">
        <v>1</v>
      </c>
      <c r="M2479" t="s">
        <v>34973</v>
      </c>
      <c r="N2479">
        <v>990023</v>
      </c>
      <c r="O2479" t="s">
        <v>34984</v>
      </c>
      <c r="P2479" t="s">
        <v>35025</v>
      </c>
      <c r="Q2479" t="s">
        <v>35979</v>
      </c>
      <c r="R2479" t="s">
        <v>38678</v>
      </c>
      <c r="S2479" t="s">
        <v>44932</v>
      </c>
      <c r="T2479" t="s">
        <v>45262</v>
      </c>
      <c r="U2479">
        <v>2006</v>
      </c>
      <c r="V2479" t="s">
        <v>45383</v>
      </c>
      <c r="W2479" t="s">
        <v>42</v>
      </c>
    </row>
    <row r="2480" spans="1:23" x14ac:dyDescent="0.25">
      <c r="A2480">
        <v>735136153</v>
      </c>
      <c r="B2480" t="s">
        <v>2500</v>
      </c>
      <c r="C2480" t="s">
        <v>11242</v>
      </c>
      <c r="D2480" t="s">
        <v>19984</v>
      </c>
      <c r="E2480">
        <v>100</v>
      </c>
      <c r="F2480" t="s">
        <v>28717</v>
      </c>
      <c r="G2480">
        <v>-23.241382600000001</v>
      </c>
      <c r="H2480">
        <v>-45.916555700000004</v>
      </c>
      <c r="I2480">
        <v>2022</v>
      </c>
      <c r="J2480" t="s">
        <v>34970</v>
      </c>
      <c r="K2480" t="s">
        <v>34971</v>
      </c>
      <c r="L2480">
        <v>1</v>
      </c>
      <c r="M2480" t="s">
        <v>34973</v>
      </c>
      <c r="N2480">
        <v>990023</v>
      </c>
      <c r="O2480" t="s">
        <v>34984</v>
      </c>
      <c r="P2480" t="s">
        <v>35025</v>
      </c>
      <c r="Q2480" t="s">
        <v>35979</v>
      </c>
      <c r="R2480" t="s">
        <v>38679</v>
      </c>
      <c r="S2480" t="s">
        <v>44932</v>
      </c>
      <c r="T2480" t="s">
        <v>45262</v>
      </c>
      <c r="U2480">
        <v>13667</v>
      </c>
      <c r="V2480" t="s">
        <v>47035</v>
      </c>
      <c r="W2480" t="s">
        <v>42</v>
      </c>
    </row>
    <row r="2481" spans="1:23" x14ac:dyDescent="0.25">
      <c r="A2481">
        <v>685981742</v>
      </c>
      <c r="B2481" t="s">
        <v>2501</v>
      </c>
      <c r="C2481" t="s">
        <v>11243</v>
      </c>
      <c r="D2481" t="s">
        <v>19985</v>
      </c>
      <c r="E2481">
        <v>100</v>
      </c>
      <c r="F2481" t="s">
        <v>28718</v>
      </c>
      <c r="G2481">
        <v>-23.241382600000001</v>
      </c>
      <c r="H2481">
        <v>-45.916555700000004</v>
      </c>
      <c r="I2481">
        <v>2022</v>
      </c>
      <c r="J2481" t="s">
        <v>34970</v>
      </c>
      <c r="K2481" t="s">
        <v>34971</v>
      </c>
      <c r="L2481">
        <v>1</v>
      </c>
      <c r="M2481" t="s">
        <v>34973</v>
      </c>
      <c r="N2481">
        <v>990023</v>
      </c>
      <c r="O2481" t="s">
        <v>34984</v>
      </c>
      <c r="P2481" t="s">
        <v>35025</v>
      </c>
      <c r="Q2481" t="s">
        <v>35979</v>
      </c>
      <c r="R2481" t="s">
        <v>38680</v>
      </c>
      <c r="S2481" t="s">
        <v>44932</v>
      </c>
      <c r="T2481" t="s">
        <v>45262</v>
      </c>
      <c r="U2481">
        <v>50239</v>
      </c>
      <c r="V2481" t="s">
        <v>47036</v>
      </c>
      <c r="W2481" t="s">
        <v>42</v>
      </c>
    </row>
    <row r="2482" spans="1:23" x14ac:dyDescent="0.25">
      <c r="A2482">
        <v>760496551</v>
      </c>
      <c r="B2482" t="s">
        <v>2502</v>
      </c>
      <c r="C2482" t="s">
        <v>11244</v>
      </c>
      <c r="D2482" t="s">
        <v>19986</v>
      </c>
      <c r="E2482">
        <v>100</v>
      </c>
      <c r="F2482" t="s">
        <v>28719</v>
      </c>
      <c r="G2482">
        <v>-23.241382600000001</v>
      </c>
      <c r="H2482">
        <v>-45.916555700000004</v>
      </c>
      <c r="I2482">
        <v>2022</v>
      </c>
      <c r="J2482" t="s">
        <v>34970</v>
      </c>
      <c r="K2482" t="s">
        <v>34971</v>
      </c>
      <c r="L2482">
        <v>1</v>
      </c>
      <c r="M2482" t="s">
        <v>34973</v>
      </c>
      <c r="N2482">
        <v>990023</v>
      </c>
      <c r="O2482" t="s">
        <v>34984</v>
      </c>
      <c r="P2482" t="s">
        <v>35025</v>
      </c>
      <c r="Q2482" t="s">
        <v>35979</v>
      </c>
      <c r="R2482" t="s">
        <v>38681</v>
      </c>
      <c r="S2482" t="s">
        <v>44932</v>
      </c>
      <c r="T2482" t="s">
        <v>45262</v>
      </c>
      <c r="U2482">
        <v>7029</v>
      </c>
      <c r="V2482" t="s">
        <v>47037</v>
      </c>
      <c r="W2482" t="s">
        <v>42</v>
      </c>
    </row>
    <row r="2483" spans="1:23" x14ac:dyDescent="0.25">
      <c r="A2483">
        <v>4130095534</v>
      </c>
      <c r="B2483" t="s">
        <v>2503</v>
      </c>
      <c r="C2483" t="s">
        <v>11245</v>
      </c>
      <c r="D2483" t="s">
        <v>19987</v>
      </c>
      <c r="E2483">
        <v>100</v>
      </c>
      <c r="F2483" t="s">
        <v>28720</v>
      </c>
      <c r="G2483">
        <v>-23.241382600000001</v>
      </c>
      <c r="H2483">
        <v>-45.916555700000004</v>
      </c>
      <c r="I2483">
        <v>2022</v>
      </c>
      <c r="J2483" t="s">
        <v>34970</v>
      </c>
      <c r="K2483" t="s">
        <v>34971</v>
      </c>
      <c r="L2483">
        <v>1</v>
      </c>
      <c r="M2483" t="s">
        <v>34973</v>
      </c>
      <c r="N2483">
        <v>990023</v>
      </c>
      <c r="O2483" t="s">
        <v>34984</v>
      </c>
      <c r="P2483" t="s">
        <v>35025</v>
      </c>
      <c r="Q2483" t="s">
        <v>35979</v>
      </c>
      <c r="R2483" t="s">
        <v>38682</v>
      </c>
      <c r="S2483" t="s">
        <v>44932</v>
      </c>
      <c r="T2483" t="s">
        <v>45262</v>
      </c>
      <c r="U2483">
        <v>13476</v>
      </c>
      <c r="V2483" t="s">
        <v>46741</v>
      </c>
      <c r="W2483" t="s">
        <v>42</v>
      </c>
    </row>
    <row r="2484" spans="1:23" x14ac:dyDescent="0.25">
      <c r="A2484">
        <v>932004465</v>
      </c>
      <c r="B2484" t="s">
        <v>2504</v>
      </c>
      <c r="C2484" t="s">
        <v>11246</v>
      </c>
      <c r="D2484" t="s">
        <v>19988</v>
      </c>
      <c r="E2484">
        <v>100</v>
      </c>
      <c r="F2484" t="s">
        <v>28721</v>
      </c>
      <c r="G2484">
        <v>-23.241382600000001</v>
      </c>
      <c r="H2484">
        <v>-45.916555700000004</v>
      </c>
      <c r="I2484">
        <v>2022</v>
      </c>
      <c r="J2484" t="s">
        <v>34970</v>
      </c>
      <c r="K2484" t="s">
        <v>34971</v>
      </c>
      <c r="L2484">
        <v>1</v>
      </c>
      <c r="M2484" t="s">
        <v>34973</v>
      </c>
      <c r="N2484">
        <v>990023</v>
      </c>
      <c r="O2484" t="s">
        <v>34984</v>
      </c>
      <c r="P2484" t="s">
        <v>35025</v>
      </c>
      <c r="Q2484" t="s">
        <v>35979</v>
      </c>
      <c r="R2484" t="s">
        <v>38683</v>
      </c>
      <c r="S2484" t="s">
        <v>44932</v>
      </c>
      <c r="T2484" t="s">
        <v>45262</v>
      </c>
      <c r="U2484">
        <v>3085</v>
      </c>
      <c r="V2484" t="s">
        <v>47038</v>
      </c>
      <c r="W2484" t="s">
        <v>42</v>
      </c>
    </row>
    <row r="2485" spans="1:23" x14ac:dyDescent="0.25">
      <c r="A2485">
        <v>1176585147</v>
      </c>
      <c r="B2485" t="s">
        <v>2505</v>
      </c>
      <c r="C2485" t="s">
        <v>11247</v>
      </c>
      <c r="D2485" t="s">
        <v>19989</v>
      </c>
      <c r="E2485">
        <v>55.58</v>
      </c>
      <c r="F2485" t="s">
        <v>28722</v>
      </c>
      <c r="G2485">
        <v>-23.241382600000001</v>
      </c>
      <c r="H2485">
        <v>-45.916555700000004</v>
      </c>
      <c r="I2485">
        <v>2022</v>
      </c>
      <c r="J2485" t="s">
        <v>34970</v>
      </c>
      <c r="K2485" t="s">
        <v>34971</v>
      </c>
      <c r="L2485">
        <v>1</v>
      </c>
      <c r="M2485" t="s">
        <v>34973</v>
      </c>
      <c r="N2485">
        <v>990023</v>
      </c>
      <c r="O2485" t="s">
        <v>34984</v>
      </c>
      <c r="P2485" t="s">
        <v>35025</v>
      </c>
      <c r="Q2485" t="s">
        <v>35979</v>
      </c>
      <c r="R2485" t="s">
        <v>38684</v>
      </c>
      <c r="S2485" t="s">
        <v>44932</v>
      </c>
      <c r="T2485" t="s">
        <v>45262</v>
      </c>
      <c r="U2485">
        <v>3050</v>
      </c>
      <c r="V2485" t="s">
        <v>45369</v>
      </c>
      <c r="W2485" t="s">
        <v>42</v>
      </c>
    </row>
    <row r="2486" spans="1:23" x14ac:dyDescent="0.25">
      <c r="A2486">
        <v>591743470</v>
      </c>
      <c r="B2486" t="s">
        <v>2506</v>
      </c>
      <c r="C2486" t="s">
        <v>11248</v>
      </c>
      <c r="D2486" t="s">
        <v>19990</v>
      </c>
      <c r="E2486">
        <v>100</v>
      </c>
      <c r="F2486" t="s">
        <v>28723</v>
      </c>
      <c r="G2486">
        <v>-23.241382600000001</v>
      </c>
      <c r="H2486">
        <v>-45.916555700000004</v>
      </c>
      <c r="I2486">
        <v>2022</v>
      </c>
      <c r="J2486" t="s">
        <v>34970</v>
      </c>
      <c r="K2486" t="s">
        <v>34971</v>
      </c>
      <c r="L2486">
        <v>1</v>
      </c>
      <c r="M2486" t="s">
        <v>34973</v>
      </c>
      <c r="N2486">
        <v>990023</v>
      </c>
      <c r="O2486" t="s">
        <v>34984</v>
      </c>
      <c r="P2486" t="s">
        <v>35025</v>
      </c>
      <c r="Q2486" t="s">
        <v>35979</v>
      </c>
      <c r="R2486" t="s">
        <v>38685</v>
      </c>
      <c r="S2486" t="s">
        <v>44932</v>
      </c>
      <c r="T2486" t="s">
        <v>45262</v>
      </c>
      <c r="U2486">
        <v>6959</v>
      </c>
      <c r="V2486" t="s">
        <v>46888</v>
      </c>
      <c r="W2486" t="s">
        <v>42</v>
      </c>
    </row>
    <row r="2487" spans="1:23" x14ac:dyDescent="0.25">
      <c r="A2487">
        <v>4059251694</v>
      </c>
      <c r="B2487" t="s">
        <v>2507</v>
      </c>
      <c r="C2487" t="s">
        <v>11249</v>
      </c>
      <c r="D2487" t="s">
        <v>19991</v>
      </c>
      <c r="E2487">
        <v>100</v>
      </c>
      <c r="F2487" t="s">
        <v>28724</v>
      </c>
      <c r="G2487">
        <v>-23.241382600000001</v>
      </c>
      <c r="H2487">
        <v>-45.916555700000004</v>
      </c>
      <c r="I2487">
        <v>2022</v>
      </c>
      <c r="J2487" t="s">
        <v>34970</v>
      </c>
      <c r="K2487" t="s">
        <v>34971</v>
      </c>
      <c r="L2487">
        <v>1</v>
      </c>
      <c r="M2487" t="s">
        <v>34973</v>
      </c>
      <c r="N2487">
        <v>990023</v>
      </c>
      <c r="O2487" t="s">
        <v>34984</v>
      </c>
      <c r="P2487" t="s">
        <v>35025</v>
      </c>
      <c r="Q2487" t="s">
        <v>35979</v>
      </c>
      <c r="R2487" t="s">
        <v>38686</v>
      </c>
      <c r="S2487" t="s">
        <v>44932</v>
      </c>
      <c r="T2487" t="s">
        <v>45262</v>
      </c>
      <c r="U2487">
        <v>2915</v>
      </c>
      <c r="V2487" t="s">
        <v>47039</v>
      </c>
      <c r="W2487" t="s">
        <v>42</v>
      </c>
    </row>
    <row r="2488" spans="1:23" x14ac:dyDescent="0.25">
      <c r="A2488">
        <v>4197994266</v>
      </c>
      <c r="B2488" t="s">
        <v>2508</v>
      </c>
      <c r="C2488" t="s">
        <v>11250</v>
      </c>
      <c r="D2488" t="s">
        <v>19992</v>
      </c>
      <c r="E2488">
        <v>100</v>
      </c>
      <c r="F2488" t="s">
        <v>28725</v>
      </c>
      <c r="G2488">
        <v>-23.241382600000001</v>
      </c>
      <c r="H2488">
        <v>-45.916555700000004</v>
      </c>
      <c r="I2488">
        <v>2022</v>
      </c>
      <c r="J2488" t="s">
        <v>34970</v>
      </c>
      <c r="K2488" t="s">
        <v>34971</v>
      </c>
      <c r="L2488">
        <v>1</v>
      </c>
      <c r="M2488" t="s">
        <v>34973</v>
      </c>
      <c r="N2488">
        <v>990023</v>
      </c>
      <c r="O2488" t="s">
        <v>34984</v>
      </c>
      <c r="P2488" t="s">
        <v>35025</v>
      </c>
      <c r="Q2488" t="s">
        <v>35979</v>
      </c>
      <c r="R2488" t="s">
        <v>38687</v>
      </c>
      <c r="S2488" t="s">
        <v>44932</v>
      </c>
      <c r="T2488" t="s">
        <v>45262</v>
      </c>
      <c r="U2488">
        <v>4566</v>
      </c>
      <c r="V2488" t="s">
        <v>45380</v>
      </c>
      <c r="W2488" t="s">
        <v>42</v>
      </c>
    </row>
    <row r="2489" spans="1:23" x14ac:dyDescent="0.25">
      <c r="A2489">
        <v>3254340905</v>
      </c>
      <c r="B2489" t="s">
        <v>2509</v>
      </c>
      <c r="C2489" t="s">
        <v>11251</v>
      </c>
      <c r="D2489" t="s">
        <v>19993</v>
      </c>
      <c r="E2489">
        <v>100</v>
      </c>
      <c r="F2489" t="s">
        <v>28726</v>
      </c>
      <c r="G2489">
        <v>-23.241382600000001</v>
      </c>
      <c r="H2489">
        <v>-45.916555700000004</v>
      </c>
      <c r="I2489">
        <v>2022</v>
      </c>
      <c r="J2489" t="s">
        <v>34970</v>
      </c>
      <c r="K2489" t="s">
        <v>34971</v>
      </c>
      <c r="L2489">
        <v>1</v>
      </c>
      <c r="M2489" t="s">
        <v>34973</v>
      </c>
      <c r="N2489">
        <v>990023</v>
      </c>
      <c r="O2489" t="s">
        <v>34984</v>
      </c>
      <c r="P2489" t="s">
        <v>35025</v>
      </c>
      <c r="Q2489" t="s">
        <v>35979</v>
      </c>
      <c r="R2489" t="s">
        <v>38688</v>
      </c>
      <c r="S2489" t="s">
        <v>44932</v>
      </c>
      <c r="T2489" t="s">
        <v>45262</v>
      </c>
      <c r="U2489">
        <v>3029</v>
      </c>
      <c r="V2489" t="s">
        <v>47040</v>
      </c>
      <c r="W2489" t="s">
        <v>42</v>
      </c>
    </row>
    <row r="2490" spans="1:23" x14ac:dyDescent="0.25">
      <c r="A2490">
        <v>323635062</v>
      </c>
      <c r="B2490" t="s">
        <v>2510</v>
      </c>
      <c r="C2490" t="s">
        <v>11252</v>
      </c>
      <c r="D2490" t="s">
        <v>19994</v>
      </c>
      <c r="E2490">
        <v>99.66</v>
      </c>
      <c r="F2490" t="s">
        <v>28727</v>
      </c>
      <c r="G2490">
        <v>-23.241382600000001</v>
      </c>
      <c r="H2490">
        <v>-45.916555700000004</v>
      </c>
      <c r="I2490">
        <v>2022</v>
      </c>
      <c r="J2490" t="s">
        <v>34970</v>
      </c>
      <c r="K2490" t="s">
        <v>34971</v>
      </c>
      <c r="L2490">
        <v>1</v>
      </c>
      <c r="M2490" t="s">
        <v>34973</v>
      </c>
      <c r="N2490">
        <v>990023</v>
      </c>
      <c r="O2490" t="s">
        <v>34984</v>
      </c>
      <c r="P2490" t="s">
        <v>35025</v>
      </c>
      <c r="Q2490" t="s">
        <v>35979</v>
      </c>
      <c r="R2490" t="s">
        <v>38689</v>
      </c>
      <c r="S2490" t="s">
        <v>44932</v>
      </c>
      <c r="T2490" t="s">
        <v>45262</v>
      </c>
      <c r="U2490">
        <v>7330</v>
      </c>
      <c r="V2490" t="s">
        <v>47041</v>
      </c>
      <c r="W2490" t="s">
        <v>42</v>
      </c>
    </row>
    <row r="2491" spans="1:23" x14ac:dyDescent="0.25">
      <c r="A2491">
        <v>231491415</v>
      </c>
      <c r="B2491" t="s">
        <v>2511</v>
      </c>
      <c r="C2491" t="s">
        <v>11253</v>
      </c>
      <c r="D2491" t="s">
        <v>19995</v>
      </c>
      <c r="E2491">
        <v>85.55</v>
      </c>
      <c r="F2491" t="s">
        <v>28728</v>
      </c>
      <c r="G2491">
        <v>-23.241382600000001</v>
      </c>
      <c r="H2491">
        <v>-45.916555700000004</v>
      </c>
      <c r="I2491">
        <v>2022</v>
      </c>
      <c r="J2491" t="s">
        <v>34970</v>
      </c>
      <c r="K2491" t="s">
        <v>34971</v>
      </c>
      <c r="L2491">
        <v>1</v>
      </c>
      <c r="M2491" t="s">
        <v>34973</v>
      </c>
      <c r="N2491">
        <v>990023</v>
      </c>
      <c r="O2491" t="s">
        <v>34984</v>
      </c>
      <c r="P2491" t="s">
        <v>35025</v>
      </c>
      <c r="Q2491" t="s">
        <v>35979</v>
      </c>
      <c r="R2491" t="s">
        <v>38690</v>
      </c>
      <c r="S2491" t="s">
        <v>44932</v>
      </c>
      <c r="T2491" t="s">
        <v>45262</v>
      </c>
      <c r="U2491">
        <v>1744</v>
      </c>
      <c r="V2491" t="s">
        <v>46775</v>
      </c>
      <c r="W2491" t="s">
        <v>42</v>
      </c>
    </row>
    <row r="2492" spans="1:23" x14ac:dyDescent="0.25">
      <c r="A2492">
        <v>479350442</v>
      </c>
      <c r="B2492" t="s">
        <v>2512</v>
      </c>
      <c r="C2492" t="s">
        <v>11254</v>
      </c>
      <c r="D2492" t="s">
        <v>19996</v>
      </c>
      <c r="E2492">
        <v>100</v>
      </c>
      <c r="F2492" t="s">
        <v>28729</v>
      </c>
      <c r="G2492">
        <v>-23.241382600000001</v>
      </c>
      <c r="H2492">
        <v>-45.916555700000004</v>
      </c>
      <c r="I2492">
        <v>2022</v>
      </c>
      <c r="J2492" t="s">
        <v>34970</v>
      </c>
      <c r="K2492" t="s">
        <v>34971</v>
      </c>
      <c r="L2492">
        <v>1</v>
      </c>
      <c r="M2492" t="s">
        <v>34973</v>
      </c>
      <c r="N2492">
        <v>990023</v>
      </c>
      <c r="O2492" t="s">
        <v>34984</v>
      </c>
      <c r="P2492" t="s">
        <v>35025</v>
      </c>
      <c r="Q2492" t="s">
        <v>35979</v>
      </c>
      <c r="R2492" t="s">
        <v>38691</v>
      </c>
      <c r="S2492" t="s">
        <v>44932</v>
      </c>
      <c r="T2492" t="s">
        <v>45262</v>
      </c>
      <c r="U2492">
        <v>35520</v>
      </c>
      <c r="V2492" t="s">
        <v>46767</v>
      </c>
      <c r="W2492" t="s">
        <v>42</v>
      </c>
    </row>
    <row r="2493" spans="1:23" x14ac:dyDescent="0.25">
      <c r="A2493">
        <v>522800595</v>
      </c>
      <c r="B2493" t="s">
        <v>2513</v>
      </c>
      <c r="C2493" t="s">
        <v>11255</v>
      </c>
      <c r="D2493" t="s">
        <v>19997</v>
      </c>
      <c r="E2493">
        <v>82.4</v>
      </c>
      <c r="F2493" t="s">
        <v>28730</v>
      </c>
      <c r="G2493">
        <v>-23.241382600000001</v>
      </c>
      <c r="H2493">
        <v>-45.916555700000004</v>
      </c>
      <c r="I2493">
        <v>2022</v>
      </c>
      <c r="J2493" t="s">
        <v>34970</v>
      </c>
      <c r="K2493" t="s">
        <v>34971</v>
      </c>
      <c r="L2493">
        <v>1</v>
      </c>
      <c r="M2493" t="s">
        <v>34973</v>
      </c>
      <c r="N2493">
        <v>990023</v>
      </c>
      <c r="O2493" t="s">
        <v>34984</v>
      </c>
      <c r="P2493" t="s">
        <v>35025</v>
      </c>
      <c r="Q2493" t="s">
        <v>35979</v>
      </c>
      <c r="R2493" t="s">
        <v>38692</v>
      </c>
      <c r="S2493" t="s">
        <v>44932</v>
      </c>
      <c r="T2493" t="s">
        <v>45262</v>
      </c>
      <c r="U2493">
        <v>8912</v>
      </c>
      <c r="V2493" t="s">
        <v>47042</v>
      </c>
      <c r="W2493" t="s">
        <v>42</v>
      </c>
    </row>
    <row r="2494" spans="1:23" x14ac:dyDescent="0.25">
      <c r="A2494">
        <v>4117186169</v>
      </c>
      <c r="B2494" t="s">
        <v>2514</v>
      </c>
      <c r="C2494" t="s">
        <v>11256</v>
      </c>
      <c r="D2494" t="s">
        <v>19998</v>
      </c>
      <c r="E2494">
        <v>100</v>
      </c>
      <c r="F2494" t="s">
        <v>28731</v>
      </c>
      <c r="G2494">
        <v>-23.241382600000001</v>
      </c>
      <c r="H2494">
        <v>-45.916555700000004</v>
      </c>
      <c r="I2494">
        <v>2022</v>
      </c>
      <c r="J2494" t="s">
        <v>34970</v>
      </c>
      <c r="K2494" t="s">
        <v>34971</v>
      </c>
      <c r="L2494">
        <v>1</v>
      </c>
      <c r="M2494" t="s">
        <v>34973</v>
      </c>
      <c r="N2494">
        <v>990023</v>
      </c>
      <c r="O2494" t="s">
        <v>34984</v>
      </c>
      <c r="P2494" t="s">
        <v>35025</v>
      </c>
      <c r="Q2494" t="s">
        <v>35979</v>
      </c>
      <c r="R2494" t="s">
        <v>38693</v>
      </c>
      <c r="S2494" t="s">
        <v>44932</v>
      </c>
      <c r="T2494" t="s">
        <v>45262</v>
      </c>
      <c r="U2494">
        <v>2999</v>
      </c>
      <c r="V2494" t="s">
        <v>46676</v>
      </c>
      <c r="W2494" t="s">
        <v>42</v>
      </c>
    </row>
    <row r="2495" spans="1:23" x14ac:dyDescent="0.25">
      <c r="A2495">
        <v>2967684620</v>
      </c>
      <c r="B2495" t="s">
        <v>2515</v>
      </c>
      <c r="C2495" t="s">
        <v>11257</v>
      </c>
      <c r="D2495" t="s">
        <v>19999</v>
      </c>
      <c r="E2495">
        <v>100</v>
      </c>
      <c r="F2495" t="s">
        <v>28732</v>
      </c>
      <c r="G2495">
        <v>-23.241382600000001</v>
      </c>
      <c r="H2495">
        <v>-45.916555700000004</v>
      </c>
      <c r="I2495">
        <v>2022</v>
      </c>
      <c r="J2495" t="s">
        <v>34970</v>
      </c>
      <c r="K2495" t="s">
        <v>34971</v>
      </c>
      <c r="L2495">
        <v>1</v>
      </c>
      <c r="M2495" t="s">
        <v>34973</v>
      </c>
      <c r="N2495">
        <v>990023</v>
      </c>
      <c r="O2495" t="s">
        <v>34984</v>
      </c>
      <c r="P2495" t="s">
        <v>35025</v>
      </c>
      <c r="Q2495" t="s">
        <v>35979</v>
      </c>
      <c r="R2495" t="s">
        <v>38694</v>
      </c>
      <c r="S2495" t="s">
        <v>44932</v>
      </c>
      <c r="T2495" t="s">
        <v>45262</v>
      </c>
      <c r="U2495">
        <v>6264</v>
      </c>
      <c r="V2495" t="s">
        <v>46771</v>
      </c>
      <c r="W2495" t="s">
        <v>42</v>
      </c>
    </row>
    <row r="2496" spans="1:23" x14ac:dyDescent="0.25">
      <c r="A2496">
        <v>1127763317</v>
      </c>
      <c r="B2496" t="s">
        <v>2516</v>
      </c>
      <c r="C2496" t="s">
        <v>11258</v>
      </c>
      <c r="D2496" t="s">
        <v>20000</v>
      </c>
      <c r="E2496">
        <v>0</v>
      </c>
      <c r="F2496" t="s">
        <v>28733</v>
      </c>
      <c r="G2496">
        <v>-23.241382600000001</v>
      </c>
      <c r="H2496">
        <v>-45.916555700000004</v>
      </c>
      <c r="I2496">
        <v>2022</v>
      </c>
      <c r="J2496" t="s">
        <v>34970</v>
      </c>
      <c r="K2496" t="s">
        <v>34971</v>
      </c>
      <c r="L2496">
        <v>1</v>
      </c>
      <c r="M2496" t="s">
        <v>34973</v>
      </c>
      <c r="N2496">
        <v>990023</v>
      </c>
      <c r="O2496" t="s">
        <v>34984</v>
      </c>
      <c r="P2496" t="s">
        <v>35025</v>
      </c>
      <c r="Q2496" t="s">
        <v>35979</v>
      </c>
      <c r="R2496" t="s">
        <v>38695</v>
      </c>
      <c r="S2496" t="s">
        <v>44932</v>
      </c>
      <c r="T2496" t="s">
        <v>45262</v>
      </c>
      <c r="U2496">
        <v>4012</v>
      </c>
      <c r="V2496" t="s">
        <v>46703</v>
      </c>
      <c r="W2496" t="s">
        <v>42</v>
      </c>
    </row>
    <row r="2497" spans="1:23" x14ac:dyDescent="0.25">
      <c r="A2497">
        <v>1487032234</v>
      </c>
      <c r="B2497" t="s">
        <v>2517</v>
      </c>
      <c r="C2497" t="s">
        <v>11259</v>
      </c>
      <c r="D2497" t="s">
        <v>20001</v>
      </c>
      <c r="E2497">
        <v>100</v>
      </c>
      <c r="F2497" t="s">
        <v>28734</v>
      </c>
      <c r="G2497">
        <v>-23.241382600000001</v>
      </c>
      <c r="H2497">
        <v>-45.916555700000004</v>
      </c>
      <c r="I2497">
        <v>2022</v>
      </c>
      <c r="J2497" t="s">
        <v>34970</v>
      </c>
      <c r="K2497" t="s">
        <v>34971</v>
      </c>
      <c r="L2497">
        <v>1</v>
      </c>
      <c r="M2497" t="s">
        <v>34973</v>
      </c>
      <c r="N2497">
        <v>990023</v>
      </c>
      <c r="O2497" t="s">
        <v>34984</v>
      </c>
      <c r="P2497" t="s">
        <v>35025</v>
      </c>
      <c r="Q2497" t="s">
        <v>35979</v>
      </c>
      <c r="R2497" t="s">
        <v>38696</v>
      </c>
      <c r="S2497" t="s">
        <v>44932</v>
      </c>
      <c r="T2497" t="s">
        <v>45262</v>
      </c>
      <c r="U2497">
        <v>1146</v>
      </c>
      <c r="V2497" t="s">
        <v>46689</v>
      </c>
      <c r="W2497" t="s">
        <v>42</v>
      </c>
    </row>
    <row r="2498" spans="1:23" x14ac:dyDescent="0.25">
      <c r="A2498">
        <v>3981594055</v>
      </c>
      <c r="B2498" t="s">
        <v>2518</v>
      </c>
      <c r="C2498" t="s">
        <v>11260</v>
      </c>
      <c r="D2498" t="s">
        <v>20002</v>
      </c>
      <c r="E2498">
        <v>100</v>
      </c>
      <c r="F2498" t="s">
        <v>28735</v>
      </c>
      <c r="G2498">
        <v>-23.241248599999999</v>
      </c>
      <c r="H2498">
        <v>-45.894425699999999</v>
      </c>
      <c r="I2498">
        <v>2022</v>
      </c>
      <c r="J2498" t="s">
        <v>34970</v>
      </c>
      <c r="K2498" t="s">
        <v>34971</v>
      </c>
      <c r="L2498">
        <v>1</v>
      </c>
      <c r="M2498" t="s">
        <v>34973</v>
      </c>
      <c r="N2498">
        <v>990152</v>
      </c>
      <c r="O2498" t="s">
        <v>34984</v>
      </c>
      <c r="P2498" t="s">
        <v>35026</v>
      </c>
      <c r="Q2498" t="s">
        <v>35980</v>
      </c>
      <c r="R2498" t="s">
        <v>38697</v>
      </c>
      <c r="S2498" t="s">
        <v>44932</v>
      </c>
      <c r="T2498" t="s">
        <v>45262</v>
      </c>
      <c r="U2498">
        <v>6656</v>
      </c>
      <c r="V2498" t="s">
        <v>46767</v>
      </c>
      <c r="W2498" t="s">
        <v>42</v>
      </c>
    </row>
    <row r="2499" spans="1:23" x14ac:dyDescent="0.25">
      <c r="A2499">
        <v>2557558897</v>
      </c>
      <c r="B2499" t="s">
        <v>2519</v>
      </c>
      <c r="C2499" t="s">
        <v>11261</v>
      </c>
      <c r="D2499" t="s">
        <v>20003</v>
      </c>
      <c r="E2499">
        <v>100</v>
      </c>
      <c r="F2499" t="s">
        <v>28736</v>
      </c>
      <c r="G2499">
        <v>-23.241248599999999</v>
      </c>
      <c r="H2499">
        <v>-45.894425699999999</v>
      </c>
      <c r="I2499">
        <v>2022</v>
      </c>
      <c r="J2499" t="s">
        <v>34970</v>
      </c>
      <c r="K2499" t="s">
        <v>34971</v>
      </c>
      <c r="L2499">
        <v>1</v>
      </c>
      <c r="M2499" t="s">
        <v>34973</v>
      </c>
      <c r="N2499">
        <v>990152</v>
      </c>
      <c r="O2499" t="s">
        <v>34984</v>
      </c>
      <c r="P2499" t="s">
        <v>35026</v>
      </c>
      <c r="Q2499" t="s">
        <v>35980</v>
      </c>
      <c r="R2499" t="s">
        <v>38698</v>
      </c>
      <c r="S2499" t="s">
        <v>44932</v>
      </c>
      <c r="T2499" t="s">
        <v>45262</v>
      </c>
      <c r="U2499">
        <v>1093</v>
      </c>
      <c r="V2499" t="s">
        <v>46748</v>
      </c>
      <c r="W2499" t="s">
        <v>42</v>
      </c>
    </row>
    <row r="2500" spans="1:23" x14ac:dyDescent="0.25">
      <c r="A2500">
        <v>1254903299</v>
      </c>
      <c r="B2500" t="s">
        <v>2520</v>
      </c>
      <c r="C2500" t="s">
        <v>11262</v>
      </c>
      <c r="D2500" t="s">
        <v>20004</v>
      </c>
      <c r="E2500">
        <v>99.5</v>
      </c>
      <c r="F2500" t="s">
        <v>28737</v>
      </c>
      <c r="G2500">
        <v>-23.241248599999999</v>
      </c>
      <c r="H2500">
        <v>-45.894425699999999</v>
      </c>
      <c r="I2500">
        <v>2022</v>
      </c>
      <c r="J2500" t="s">
        <v>34970</v>
      </c>
      <c r="K2500" t="s">
        <v>34971</v>
      </c>
      <c r="L2500">
        <v>1</v>
      </c>
      <c r="M2500" t="s">
        <v>34973</v>
      </c>
      <c r="N2500">
        <v>990152</v>
      </c>
      <c r="O2500" t="s">
        <v>34984</v>
      </c>
      <c r="P2500" t="s">
        <v>35026</v>
      </c>
      <c r="Q2500" t="s">
        <v>35980</v>
      </c>
      <c r="R2500" t="s">
        <v>38699</v>
      </c>
      <c r="S2500" t="s">
        <v>44932</v>
      </c>
      <c r="T2500" t="s">
        <v>45262</v>
      </c>
      <c r="U2500">
        <v>7298</v>
      </c>
      <c r="V2500" t="s">
        <v>46771</v>
      </c>
      <c r="W2500" t="s">
        <v>42</v>
      </c>
    </row>
    <row r="2501" spans="1:23" x14ac:dyDescent="0.25">
      <c r="A2501">
        <v>4059777435</v>
      </c>
      <c r="B2501" t="s">
        <v>2521</v>
      </c>
      <c r="C2501" t="s">
        <v>11263</v>
      </c>
      <c r="D2501" t="s">
        <v>20005</v>
      </c>
      <c r="E2501">
        <v>100</v>
      </c>
      <c r="F2501" t="s">
        <v>28738</v>
      </c>
      <c r="G2501">
        <v>-23.2573033</v>
      </c>
      <c r="H2501">
        <v>-45.898510100000003</v>
      </c>
      <c r="I2501">
        <v>2022</v>
      </c>
      <c r="J2501" t="s">
        <v>34970</v>
      </c>
      <c r="K2501" t="s">
        <v>34971</v>
      </c>
      <c r="L2501">
        <v>1</v>
      </c>
      <c r="M2501" t="s">
        <v>34973</v>
      </c>
      <c r="N2501">
        <v>990024</v>
      </c>
      <c r="O2501" t="s">
        <v>34984</v>
      </c>
      <c r="P2501" t="s">
        <v>35027</v>
      </c>
      <c r="Q2501" t="s">
        <v>35981</v>
      </c>
      <c r="R2501" t="s">
        <v>38700</v>
      </c>
      <c r="S2501" t="s">
        <v>44932</v>
      </c>
      <c r="T2501" t="s">
        <v>45262</v>
      </c>
      <c r="U2501">
        <v>7994</v>
      </c>
      <c r="V2501" t="s">
        <v>46709</v>
      </c>
      <c r="W2501" t="s">
        <v>42</v>
      </c>
    </row>
    <row r="2502" spans="1:23" x14ac:dyDescent="0.25">
      <c r="A2502">
        <v>629490833</v>
      </c>
      <c r="B2502" t="s">
        <v>2522</v>
      </c>
      <c r="C2502" t="s">
        <v>11264</v>
      </c>
      <c r="D2502" t="s">
        <v>20006</v>
      </c>
      <c r="E2502">
        <v>100</v>
      </c>
      <c r="F2502" t="s">
        <v>28739</v>
      </c>
      <c r="G2502">
        <v>-23.2573033</v>
      </c>
      <c r="H2502">
        <v>-45.898510100000003</v>
      </c>
      <c r="I2502">
        <v>2022</v>
      </c>
      <c r="J2502" t="s">
        <v>34970</v>
      </c>
      <c r="K2502" t="s">
        <v>34971</v>
      </c>
      <c r="L2502">
        <v>1</v>
      </c>
      <c r="M2502" t="s">
        <v>34973</v>
      </c>
      <c r="N2502">
        <v>990024</v>
      </c>
      <c r="O2502" t="s">
        <v>34984</v>
      </c>
      <c r="P2502" t="s">
        <v>35027</v>
      </c>
      <c r="Q2502" t="s">
        <v>35981</v>
      </c>
      <c r="R2502" t="s">
        <v>38701</v>
      </c>
      <c r="S2502" t="s">
        <v>44932</v>
      </c>
      <c r="T2502" t="s">
        <v>45262</v>
      </c>
      <c r="U2502">
        <v>80765</v>
      </c>
      <c r="V2502" t="s">
        <v>47043</v>
      </c>
      <c r="W2502" t="s">
        <v>42</v>
      </c>
    </row>
    <row r="2503" spans="1:23" x14ac:dyDescent="0.25">
      <c r="A2503">
        <v>2863614258</v>
      </c>
      <c r="B2503" t="s">
        <v>2523</v>
      </c>
      <c r="C2503" t="s">
        <v>11265</v>
      </c>
      <c r="D2503" t="s">
        <v>20007</v>
      </c>
      <c r="E2503">
        <v>100</v>
      </c>
      <c r="F2503" t="s">
        <v>28740</v>
      </c>
      <c r="G2503">
        <v>-23.2573033</v>
      </c>
      <c r="H2503">
        <v>-45.898510100000003</v>
      </c>
      <c r="I2503">
        <v>2022</v>
      </c>
      <c r="J2503" t="s">
        <v>34970</v>
      </c>
      <c r="K2503" t="s">
        <v>34971</v>
      </c>
      <c r="L2503">
        <v>1</v>
      </c>
      <c r="M2503" t="s">
        <v>34973</v>
      </c>
      <c r="N2503">
        <v>990024</v>
      </c>
      <c r="O2503" t="s">
        <v>34984</v>
      </c>
      <c r="P2503" t="s">
        <v>35027</v>
      </c>
      <c r="Q2503" t="s">
        <v>35981</v>
      </c>
      <c r="R2503" t="s">
        <v>38702</v>
      </c>
      <c r="S2503" t="s">
        <v>44932</v>
      </c>
      <c r="T2503" t="s">
        <v>45262</v>
      </c>
      <c r="U2503">
        <v>14806</v>
      </c>
      <c r="V2503" t="s">
        <v>46684</v>
      </c>
      <c r="W2503" t="s">
        <v>42</v>
      </c>
    </row>
    <row r="2504" spans="1:23" x14ac:dyDescent="0.25">
      <c r="A2504">
        <v>1979401926</v>
      </c>
      <c r="B2504" t="s">
        <v>2524</v>
      </c>
      <c r="C2504" t="s">
        <v>11266</v>
      </c>
      <c r="D2504" t="s">
        <v>20008</v>
      </c>
      <c r="E2504">
        <v>100</v>
      </c>
      <c r="F2504" t="s">
        <v>28741</v>
      </c>
      <c r="G2504">
        <v>-23.534501899999999</v>
      </c>
      <c r="H2504">
        <v>-46.6634818</v>
      </c>
      <c r="I2504">
        <v>2022</v>
      </c>
      <c r="J2504" t="s">
        <v>34970</v>
      </c>
      <c r="K2504" t="s">
        <v>34971</v>
      </c>
      <c r="L2504">
        <v>10</v>
      </c>
      <c r="M2504" t="s">
        <v>34974</v>
      </c>
      <c r="N2504">
        <v>990210</v>
      </c>
      <c r="O2504" t="s">
        <v>34974</v>
      </c>
      <c r="P2504" t="s">
        <v>42</v>
      </c>
      <c r="Q2504" t="s">
        <v>35982</v>
      </c>
      <c r="R2504" t="s">
        <v>38703</v>
      </c>
      <c r="S2504" t="s">
        <v>45081</v>
      </c>
      <c r="T2504" t="s">
        <v>45262</v>
      </c>
      <c r="U2504">
        <v>339029</v>
      </c>
      <c r="V2504" t="s">
        <v>47044</v>
      </c>
      <c r="W2504" t="s">
        <v>42</v>
      </c>
    </row>
    <row r="2505" spans="1:23" x14ac:dyDescent="0.25">
      <c r="A2505">
        <v>3501346154</v>
      </c>
      <c r="B2505" t="s">
        <v>2525</v>
      </c>
      <c r="C2505" t="s">
        <v>11267</v>
      </c>
      <c r="D2505" t="s">
        <v>20009</v>
      </c>
      <c r="E2505">
        <v>67.2</v>
      </c>
      <c r="F2505" t="s">
        <v>28742</v>
      </c>
      <c r="G2505">
        <v>-23.534501899999999</v>
      </c>
      <c r="H2505">
        <v>-46.6634818</v>
      </c>
      <c r="I2505">
        <v>2022</v>
      </c>
      <c r="J2505" t="s">
        <v>34970</v>
      </c>
      <c r="K2505" t="s">
        <v>34971</v>
      </c>
      <c r="L2505">
        <v>10</v>
      </c>
      <c r="M2505" t="s">
        <v>34974</v>
      </c>
      <c r="N2505">
        <v>990210</v>
      </c>
      <c r="O2505" t="s">
        <v>34974</v>
      </c>
      <c r="P2505" t="s">
        <v>42</v>
      </c>
      <c r="Q2505" t="s">
        <v>35982</v>
      </c>
      <c r="R2505" t="s">
        <v>38704</v>
      </c>
      <c r="S2505" t="s">
        <v>45081</v>
      </c>
      <c r="T2505" t="s">
        <v>45262</v>
      </c>
      <c r="U2505">
        <v>169170</v>
      </c>
      <c r="V2505" t="s">
        <v>47045</v>
      </c>
      <c r="W2505" t="s">
        <v>42</v>
      </c>
    </row>
    <row r="2506" spans="1:23" x14ac:dyDescent="0.25">
      <c r="A2506">
        <v>2770356686</v>
      </c>
      <c r="B2506" t="s">
        <v>2526</v>
      </c>
      <c r="C2506" t="s">
        <v>11268</v>
      </c>
      <c r="D2506" t="s">
        <v>20010</v>
      </c>
      <c r="E2506">
        <v>5.75</v>
      </c>
      <c r="F2506" t="s">
        <v>28743</v>
      </c>
      <c r="G2506">
        <v>-23.599893999999999</v>
      </c>
      <c r="H2506">
        <v>-46.671928800000003</v>
      </c>
      <c r="I2506">
        <v>2022</v>
      </c>
      <c r="J2506" t="s">
        <v>34970</v>
      </c>
      <c r="K2506" t="s">
        <v>34971</v>
      </c>
      <c r="L2506">
        <v>10</v>
      </c>
      <c r="M2506" t="s">
        <v>34974</v>
      </c>
      <c r="N2506">
        <v>990210</v>
      </c>
      <c r="O2506" t="s">
        <v>34974</v>
      </c>
      <c r="P2506" t="s">
        <v>42</v>
      </c>
      <c r="Q2506" t="s">
        <v>35983</v>
      </c>
      <c r="R2506" t="s">
        <v>38705</v>
      </c>
      <c r="S2506" t="s">
        <v>44972</v>
      </c>
      <c r="T2506" t="s">
        <v>45262</v>
      </c>
      <c r="U2506">
        <v>29715</v>
      </c>
      <c r="V2506" t="s">
        <v>47046</v>
      </c>
      <c r="W2506" t="s">
        <v>42</v>
      </c>
    </row>
    <row r="2507" spans="1:23" x14ac:dyDescent="0.25">
      <c r="A2507">
        <v>3206824894</v>
      </c>
      <c r="B2507" t="s">
        <v>2527</v>
      </c>
      <c r="C2507" t="s">
        <v>11269</v>
      </c>
      <c r="D2507" t="s">
        <v>20011</v>
      </c>
      <c r="E2507">
        <v>100</v>
      </c>
      <c r="F2507" t="s">
        <v>28744</v>
      </c>
      <c r="G2507">
        <v>-23.240668400000001</v>
      </c>
      <c r="H2507">
        <v>-45.905393099999998</v>
      </c>
      <c r="I2507">
        <v>2022</v>
      </c>
      <c r="J2507" t="s">
        <v>34970</v>
      </c>
      <c r="K2507" t="s">
        <v>34971</v>
      </c>
      <c r="L2507">
        <v>1</v>
      </c>
      <c r="M2507" t="s">
        <v>34973</v>
      </c>
      <c r="N2507">
        <v>990025</v>
      </c>
      <c r="O2507" t="s">
        <v>34984</v>
      </c>
      <c r="P2507" t="s">
        <v>35028</v>
      </c>
      <c r="Q2507" t="s">
        <v>35984</v>
      </c>
      <c r="R2507" t="s">
        <v>38706</v>
      </c>
      <c r="S2507" t="s">
        <v>44949</v>
      </c>
      <c r="T2507" t="s">
        <v>45262</v>
      </c>
      <c r="U2507">
        <v>47771</v>
      </c>
      <c r="V2507" t="s">
        <v>47047</v>
      </c>
      <c r="W2507" t="s">
        <v>42</v>
      </c>
    </row>
    <row r="2508" spans="1:23" x14ac:dyDescent="0.25">
      <c r="A2508">
        <v>298336746</v>
      </c>
      <c r="B2508" t="s">
        <v>2528</v>
      </c>
      <c r="C2508" t="s">
        <v>11270</v>
      </c>
      <c r="D2508" t="s">
        <v>20012</v>
      </c>
      <c r="E2508">
        <v>100</v>
      </c>
      <c r="F2508" t="s">
        <v>28745</v>
      </c>
      <c r="G2508">
        <v>-23.240668400000001</v>
      </c>
      <c r="H2508">
        <v>-45.905393099999998</v>
      </c>
      <c r="I2508">
        <v>2022</v>
      </c>
      <c r="J2508" t="s">
        <v>34970</v>
      </c>
      <c r="K2508" t="s">
        <v>34971</v>
      </c>
      <c r="L2508">
        <v>1</v>
      </c>
      <c r="M2508" t="s">
        <v>34973</v>
      </c>
      <c r="N2508">
        <v>990025</v>
      </c>
      <c r="O2508" t="s">
        <v>34984</v>
      </c>
      <c r="P2508" t="s">
        <v>35028</v>
      </c>
      <c r="Q2508" t="s">
        <v>35984</v>
      </c>
      <c r="R2508" t="s">
        <v>38707</v>
      </c>
      <c r="S2508" t="s">
        <v>44947</v>
      </c>
      <c r="T2508" t="s">
        <v>45262</v>
      </c>
      <c r="U2508">
        <v>49940</v>
      </c>
      <c r="V2508" t="s">
        <v>47048</v>
      </c>
      <c r="W2508" t="s">
        <v>42</v>
      </c>
    </row>
    <row r="2509" spans="1:23" x14ac:dyDescent="0.25">
      <c r="A2509">
        <v>4184559373</v>
      </c>
      <c r="B2509" t="s">
        <v>2529</v>
      </c>
      <c r="C2509" t="s">
        <v>11271</v>
      </c>
      <c r="D2509" t="s">
        <v>20013</v>
      </c>
      <c r="E2509">
        <v>100</v>
      </c>
      <c r="F2509" t="s">
        <v>28746</v>
      </c>
      <c r="G2509">
        <v>-23.240668400000001</v>
      </c>
      <c r="H2509">
        <v>-45.905393099999998</v>
      </c>
      <c r="I2509">
        <v>2022</v>
      </c>
      <c r="J2509" t="s">
        <v>34970</v>
      </c>
      <c r="K2509" t="s">
        <v>34971</v>
      </c>
      <c r="L2509">
        <v>1</v>
      </c>
      <c r="M2509" t="s">
        <v>34973</v>
      </c>
      <c r="N2509">
        <v>990025</v>
      </c>
      <c r="O2509" t="s">
        <v>34984</v>
      </c>
      <c r="P2509" t="s">
        <v>35028</v>
      </c>
      <c r="Q2509" t="s">
        <v>35984</v>
      </c>
      <c r="R2509" t="s">
        <v>38708</v>
      </c>
      <c r="S2509" t="s">
        <v>44945</v>
      </c>
      <c r="T2509" t="s">
        <v>45262</v>
      </c>
      <c r="U2509">
        <v>30915</v>
      </c>
      <c r="V2509" t="s">
        <v>47049</v>
      </c>
      <c r="W2509" t="s">
        <v>42</v>
      </c>
    </row>
    <row r="2510" spans="1:23" x14ac:dyDescent="0.25">
      <c r="A2510">
        <v>3477819187</v>
      </c>
      <c r="B2510" t="s">
        <v>2530</v>
      </c>
      <c r="C2510" t="s">
        <v>11272</v>
      </c>
      <c r="D2510" t="s">
        <v>20014</v>
      </c>
      <c r="E2510">
        <v>96.97</v>
      </c>
      <c r="F2510" t="s">
        <v>28747</v>
      </c>
      <c r="G2510">
        <v>-23.240668400000001</v>
      </c>
      <c r="H2510">
        <v>-45.905393099999998</v>
      </c>
      <c r="I2510">
        <v>2022</v>
      </c>
      <c r="J2510" t="s">
        <v>34970</v>
      </c>
      <c r="K2510" t="s">
        <v>34971</v>
      </c>
      <c r="L2510">
        <v>1</v>
      </c>
      <c r="M2510" t="s">
        <v>34973</v>
      </c>
      <c r="N2510">
        <v>990025</v>
      </c>
      <c r="O2510" t="s">
        <v>34984</v>
      </c>
      <c r="P2510" t="s">
        <v>35028</v>
      </c>
      <c r="Q2510" t="s">
        <v>35984</v>
      </c>
      <c r="R2510" t="s">
        <v>38709</v>
      </c>
      <c r="S2510" t="s">
        <v>44973</v>
      </c>
      <c r="T2510" t="s">
        <v>45262</v>
      </c>
      <c r="U2510">
        <v>45548</v>
      </c>
      <c r="V2510" t="s">
        <v>47050</v>
      </c>
      <c r="W2510" t="s">
        <v>42</v>
      </c>
    </row>
    <row r="2511" spans="1:23" x14ac:dyDescent="0.25">
      <c r="A2511">
        <v>1562527081</v>
      </c>
      <c r="B2511" t="s">
        <v>2531</v>
      </c>
      <c r="C2511" t="s">
        <v>11273</v>
      </c>
      <c r="D2511" t="s">
        <v>20015</v>
      </c>
      <c r="E2511">
        <v>100</v>
      </c>
      <c r="F2511" t="s">
        <v>28748</v>
      </c>
      <c r="G2511">
        <v>-23.2444469</v>
      </c>
      <c r="H2511">
        <v>-45.9066799</v>
      </c>
      <c r="I2511">
        <v>2022</v>
      </c>
      <c r="J2511" t="s">
        <v>34970</v>
      </c>
      <c r="K2511" t="s">
        <v>34971</v>
      </c>
      <c r="L2511">
        <v>1</v>
      </c>
      <c r="M2511" t="s">
        <v>34973</v>
      </c>
      <c r="N2511">
        <v>990026</v>
      </c>
      <c r="O2511" t="s">
        <v>34984</v>
      </c>
      <c r="P2511" t="s">
        <v>35029</v>
      </c>
      <c r="Q2511" t="s">
        <v>35985</v>
      </c>
      <c r="R2511" t="s">
        <v>38710</v>
      </c>
      <c r="S2511" t="s">
        <v>44932</v>
      </c>
      <c r="T2511" t="s">
        <v>45262</v>
      </c>
      <c r="U2511">
        <v>61307</v>
      </c>
      <c r="V2511" t="s">
        <v>45328</v>
      </c>
      <c r="W2511" t="s">
        <v>42</v>
      </c>
    </row>
    <row r="2512" spans="1:23" x14ac:dyDescent="0.25">
      <c r="A2512">
        <v>1559381463</v>
      </c>
      <c r="B2512" t="s">
        <v>2532</v>
      </c>
      <c r="C2512" t="s">
        <v>11274</v>
      </c>
      <c r="D2512" t="s">
        <v>20016</v>
      </c>
      <c r="E2512">
        <v>100</v>
      </c>
      <c r="F2512" t="s">
        <v>28749</v>
      </c>
      <c r="G2512">
        <v>-23.2444469</v>
      </c>
      <c r="H2512">
        <v>-45.9066799</v>
      </c>
      <c r="I2512">
        <v>2022</v>
      </c>
      <c r="J2512" t="s">
        <v>34970</v>
      </c>
      <c r="K2512" t="s">
        <v>34971</v>
      </c>
      <c r="L2512">
        <v>1</v>
      </c>
      <c r="M2512" t="s">
        <v>34973</v>
      </c>
      <c r="N2512">
        <v>990026</v>
      </c>
      <c r="O2512" t="s">
        <v>34984</v>
      </c>
      <c r="P2512" t="s">
        <v>35029</v>
      </c>
      <c r="Q2512" t="s">
        <v>35985</v>
      </c>
      <c r="R2512" t="s">
        <v>38711</v>
      </c>
      <c r="S2512" t="s">
        <v>44932</v>
      </c>
      <c r="T2512" t="s">
        <v>45262</v>
      </c>
      <c r="U2512">
        <v>15242</v>
      </c>
      <c r="V2512" t="s">
        <v>46674</v>
      </c>
      <c r="W2512" t="s">
        <v>42</v>
      </c>
    </row>
    <row r="2513" spans="1:23" x14ac:dyDescent="0.25">
      <c r="A2513">
        <v>3533128242</v>
      </c>
      <c r="B2513" t="s">
        <v>2533</v>
      </c>
      <c r="C2513" t="s">
        <v>11275</v>
      </c>
      <c r="D2513" t="s">
        <v>20017</v>
      </c>
      <c r="E2513">
        <v>100</v>
      </c>
      <c r="F2513" t="s">
        <v>28750</v>
      </c>
      <c r="G2513">
        <v>-23.253714800000001</v>
      </c>
      <c r="H2513">
        <v>-45.898688900000003</v>
      </c>
      <c r="I2513">
        <v>2022</v>
      </c>
      <c r="J2513" t="s">
        <v>34970</v>
      </c>
      <c r="K2513" t="s">
        <v>34971</v>
      </c>
      <c r="L2513">
        <v>1</v>
      </c>
      <c r="M2513" t="s">
        <v>34973</v>
      </c>
      <c r="N2513">
        <v>990038</v>
      </c>
      <c r="O2513" t="s">
        <v>34984</v>
      </c>
      <c r="P2513" t="s">
        <v>35030</v>
      </c>
      <c r="Q2513" t="s">
        <v>35986</v>
      </c>
      <c r="R2513" t="s">
        <v>38712</v>
      </c>
      <c r="S2513" t="s">
        <v>45082</v>
      </c>
      <c r="T2513" t="s">
        <v>45262</v>
      </c>
      <c r="U2513">
        <v>52498</v>
      </c>
      <c r="V2513" t="s">
        <v>47051</v>
      </c>
      <c r="W2513" t="s">
        <v>42</v>
      </c>
    </row>
    <row r="2514" spans="1:23" x14ac:dyDescent="0.25">
      <c r="A2514">
        <v>3965076630</v>
      </c>
      <c r="B2514" t="s">
        <v>2534</v>
      </c>
      <c r="C2514" t="s">
        <v>11276</v>
      </c>
      <c r="D2514" t="s">
        <v>20018</v>
      </c>
      <c r="E2514">
        <v>100</v>
      </c>
      <c r="F2514" t="s">
        <v>28751</v>
      </c>
      <c r="G2514">
        <v>-23.253714800000001</v>
      </c>
      <c r="H2514">
        <v>-45.898688900000003</v>
      </c>
      <c r="I2514">
        <v>2022</v>
      </c>
      <c r="J2514" t="s">
        <v>34970</v>
      </c>
      <c r="K2514" t="s">
        <v>34971</v>
      </c>
      <c r="L2514">
        <v>1</v>
      </c>
      <c r="M2514" t="s">
        <v>34973</v>
      </c>
      <c r="N2514">
        <v>990038</v>
      </c>
      <c r="O2514" t="s">
        <v>34984</v>
      </c>
      <c r="P2514" t="s">
        <v>35030</v>
      </c>
      <c r="Q2514" t="s">
        <v>35986</v>
      </c>
      <c r="R2514" t="s">
        <v>38713</v>
      </c>
      <c r="S2514" t="s">
        <v>45082</v>
      </c>
      <c r="T2514" t="s">
        <v>45262</v>
      </c>
      <c r="U2514">
        <v>48815</v>
      </c>
      <c r="V2514" t="s">
        <v>47052</v>
      </c>
      <c r="W2514" t="s">
        <v>42</v>
      </c>
    </row>
    <row r="2515" spans="1:23" x14ac:dyDescent="0.25">
      <c r="A2515">
        <v>4144123156</v>
      </c>
      <c r="B2515" t="s">
        <v>2535</v>
      </c>
      <c r="C2515" t="s">
        <v>11277</v>
      </c>
      <c r="D2515" t="s">
        <v>20019</v>
      </c>
      <c r="E2515">
        <v>98.2</v>
      </c>
      <c r="F2515" t="s">
        <v>28752</v>
      </c>
      <c r="G2515">
        <v>-23.242281500000001</v>
      </c>
      <c r="H2515">
        <v>-45.893163299999998</v>
      </c>
      <c r="I2515">
        <v>2022</v>
      </c>
      <c r="J2515" t="s">
        <v>34970</v>
      </c>
      <c r="K2515" t="s">
        <v>34971</v>
      </c>
      <c r="L2515">
        <v>1</v>
      </c>
      <c r="M2515" t="s">
        <v>34973</v>
      </c>
      <c r="N2515">
        <v>990126</v>
      </c>
      <c r="O2515" t="s">
        <v>34984</v>
      </c>
      <c r="P2515" t="s">
        <v>35031</v>
      </c>
      <c r="Q2515" t="s">
        <v>35987</v>
      </c>
      <c r="R2515" t="s">
        <v>38714</v>
      </c>
      <c r="S2515" t="s">
        <v>45083</v>
      </c>
      <c r="T2515" t="s">
        <v>45262</v>
      </c>
      <c r="U2515">
        <v>2099</v>
      </c>
      <c r="V2515" t="s">
        <v>47053</v>
      </c>
      <c r="W2515" t="s">
        <v>42</v>
      </c>
    </row>
    <row r="2516" spans="1:23" x14ac:dyDescent="0.25">
      <c r="A2516">
        <v>2404272156</v>
      </c>
      <c r="B2516" t="s">
        <v>2536</v>
      </c>
      <c r="C2516" t="s">
        <v>11278</v>
      </c>
      <c r="D2516" t="s">
        <v>20020</v>
      </c>
      <c r="E2516">
        <v>99.06</v>
      </c>
      <c r="F2516" t="s">
        <v>28753</v>
      </c>
      <c r="G2516">
        <v>-23.242281500000001</v>
      </c>
      <c r="H2516">
        <v>-45.893163299999998</v>
      </c>
      <c r="I2516">
        <v>2022</v>
      </c>
      <c r="J2516" t="s">
        <v>34970</v>
      </c>
      <c r="K2516" t="s">
        <v>34971</v>
      </c>
      <c r="L2516">
        <v>1</v>
      </c>
      <c r="M2516" t="s">
        <v>34973</v>
      </c>
      <c r="N2516">
        <v>990126</v>
      </c>
      <c r="O2516" t="s">
        <v>34984</v>
      </c>
      <c r="P2516" t="s">
        <v>35031</v>
      </c>
      <c r="Q2516" t="s">
        <v>35987</v>
      </c>
      <c r="R2516" t="s">
        <v>38715</v>
      </c>
      <c r="S2516" t="s">
        <v>45083</v>
      </c>
      <c r="T2516" t="s">
        <v>45262</v>
      </c>
      <c r="U2516">
        <v>6001</v>
      </c>
      <c r="V2516" t="s">
        <v>47054</v>
      </c>
      <c r="W2516" t="s">
        <v>42</v>
      </c>
    </row>
    <row r="2517" spans="1:23" x14ac:dyDescent="0.25">
      <c r="A2517">
        <v>1584611988</v>
      </c>
      <c r="B2517" t="s">
        <v>2537</v>
      </c>
      <c r="C2517" t="s">
        <v>11279</v>
      </c>
      <c r="D2517" t="s">
        <v>20021</v>
      </c>
      <c r="E2517">
        <v>57.85</v>
      </c>
      <c r="F2517" t="s">
        <v>28754</v>
      </c>
      <c r="G2517">
        <v>-23.241249100000001</v>
      </c>
      <c r="H2517">
        <v>-45.893048499999999</v>
      </c>
      <c r="I2517">
        <v>2022</v>
      </c>
      <c r="J2517" t="s">
        <v>34970</v>
      </c>
      <c r="K2517" t="s">
        <v>34971</v>
      </c>
      <c r="L2517">
        <v>1</v>
      </c>
      <c r="M2517" t="s">
        <v>34973</v>
      </c>
      <c r="N2517">
        <v>990118</v>
      </c>
      <c r="O2517" t="s">
        <v>34984</v>
      </c>
      <c r="P2517" t="s">
        <v>35032</v>
      </c>
      <c r="Q2517" t="s">
        <v>35988</v>
      </c>
      <c r="R2517" t="s">
        <v>38716</v>
      </c>
      <c r="S2517" t="s">
        <v>44932</v>
      </c>
      <c r="T2517" t="s">
        <v>45262</v>
      </c>
      <c r="U2517">
        <v>4877</v>
      </c>
      <c r="V2517" t="s">
        <v>47055</v>
      </c>
      <c r="W2517" t="s">
        <v>42</v>
      </c>
    </row>
    <row r="2518" spans="1:23" x14ac:dyDescent="0.25">
      <c r="A2518">
        <v>2004173917</v>
      </c>
      <c r="B2518" t="s">
        <v>2538</v>
      </c>
      <c r="C2518" t="s">
        <v>11280</v>
      </c>
      <c r="D2518" t="s">
        <v>20022</v>
      </c>
      <c r="E2518">
        <v>100</v>
      </c>
      <c r="F2518" t="s">
        <v>28755</v>
      </c>
      <c r="G2518">
        <v>-23.241249100000001</v>
      </c>
      <c r="H2518">
        <v>-45.893048499999999</v>
      </c>
      <c r="I2518">
        <v>2022</v>
      </c>
      <c r="J2518" t="s">
        <v>34970</v>
      </c>
      <c r="K2518" t="s">
        <v>34971</v>
      </c>
      <c r="L2518">
        <v>1</v>
      </c>
      <c r="M2518" t="s">
        <v>34973</v>
      </c>
      <c r="N2518">
        <v>990118</v>
      </c>
      <c r="O2518" t="s">
        <v>34984</v>
      </c>
      <c r="P2518" t="s">
        <v>35032</v>
      </c>
      <c r="Q2518" t="s">
        <v>35988</v>
      </c>
      <c r="R2518" t="s">
        <v>38717</v>
      </c>
      <c r="S2518" t="s">
        <v>44932</v>
      </c>
      <c r="T2518" t="s">
        <v>45262</v>
      </c>
      <c r="U2518">
        <v>10681</v>
      </c>
      <c r="V2518" t="s">
        <v>47038</v>
      </c>
      <c r="W2518" t="s">
        <v>42</v>
      </c>
    </row>
    <row r="2519" spans="1:23" x14ac:dyDescent="0.25">
      <c r="A2519">
        <v>3035515122</v>
      </c>
      <c r="B2519" t="s">
        <v>2539</v>
      </c>
      <c r="C2519" t="s">
        <v>11281</v>
      </c>
      <c r="D2519" t="s">
        <v>20023</v>
      </c>
      <c r="E2519">
        <v>100</v>
      </c>
      <c r="F2519" t="s">
        <v>28756</v>
      </c>
      <c r="G2519">
        <v>-23.241249100000001</v>
      </c>
      <c r="H2519">
        <v>-45.893048499999999</v>
      </c>
      <c r="I2519">
        <v>2022</v>
      </c>
      <c r="J2519" t="s">
        <v>34970</v>
      </c>
      <c r="K2519" t="s">
        <v>34971</v>
      </c>
      <c r="L2519">
        <v>1</v>
      </c>
      <c r="M2519" t="s">
        <v>34973</v>
      </c>
      <c r="N2519">
        <v>990118</v>
      </c>
      <c r="O2519" t="s">
        <v>34984</v>
      </c>
      <c r="P2519" t="s">
        <v>35032</v>
      </c>
      <c r="Q2519" t="s">
        <v>35988</v>
      </c>
      <c r="R2519" t="s">
        <v>38718</v>
      </c>
      <c r="S2519" t="s">
        <v>44932</v>
      </c>
      <c r="T2519" t="s">
        <v>45262</v>
      </c>
      <c r="U2519">
        <v>871</v>
      </c>
      <c r="V2519" t="s">
        <v>47056</v>
      </c>
      <c r="W2519" t="s">
        <v>42</v>
      </c>
    </row>
    <row r="2520" spans="1:23" x14ac:dyDescent="0.25">
      <c r="A2520">
        <v>3866707548</v>
      </c>
      <c r="B2520" t="s">
        <v>2540</v>
      </c>
      <c r="C2520" t="s">
        <v>11282</v>
      </c>
      <c r="D2520" t="s">
        <v>20024</v>
      </c>
      <c r="E2520">
        <v>100</v>
      </c>
      <c r="F2520" t="s">
        <v>28757</v>
      </c>
      <c r="G2520">
        <v>-23.241249100000001</v>
      </c>
      <c r="H2520">
        <v>-45.893048499999999</v>
      </c>
      <c r="I2520">
        <v>2022</v>
      </c>
      <c r="J2520" t="s">
        <v>34970</v>
      </c>
      <c r="K2520" t="s">
        <v>34971</v>
      </c>
      <c r="L2520">
        <v>1</v>
      </c>
      <c r="M2520" t="s">
        <v>34973</v>
      </c>
      <c r="N2520">
        <v>990118</v>
      </c>
      <c r="O2520" t="s">
        <v>34984</v>
      </c>
      <c r="P2520" t="s">
        <v>35032</v>
      </c>
      <c r="Q2520" t="s">
        <v>35988</v>
      </c>
      <c r="R2520" t="s">
        <v>38719</v>
      </c>
      <c r="S2520" t="s">
        <v>44932</v>
      </c>
      <c r="T2520" t="s">
        <v>45262</v>
      </c>
      <c r="U2520">
        <v>20938</v>
      </c>
      <c r="V2520" t="s">
        <v>46689</v>
      </c>
      <c r="W2520" t="s">
        <v>42</v>
      </c>
    </row>
    <row r="2521" spans="1:23" x14ac:dyDescent="0.25">
      <c r="A2521">
        <v>1069435043</v>
      </c>
      <c r="B2521" t="s">
        <v>2541</v>
      </c>
      <c r="C2521" t="s">
        <v>11283</v>
      </c>
      <c r="D2521" t="s">
        <v>20025</v>
      </c>
      <c r="E2521">
        <v>100</v>
      </c>
      <c r="F2521" t="s">
        <v>28758</v>
      </c>
      <c r="G2521">
        <v>-23.241249100000001</v>
      </c>
      <c r="H2521">
        <v>-45.893048499999999</v>
      </c>
      <c r="I2521">
        <v>2022</v>
      </c>
      <c r="J2521" t="s">
        <v>34970</v>
      </c>
      <c r="K2521" t="s">
        <v>34971</v>
      </c>
      <c r="L2521">
        <v>1</v>
      </c>
      <c r="M2521" t="s">
        <v>34973</v>
      </c>
      <c r="N2521">
        <v>990118</v>
      </c>
      <c r="O2521" t="s">
        <v>34984</v>
      </c>
      <c r="P2521" t="s">
        <v>35032</v>
      </c>
      <c r="Q2521" t="s">
        <v>35988</v>
      </c>
      <c r="R2521" t="s">
        <v>38720</v>
      </c>
      <c r="S2521" t="s">
        <v>44932</v>
      </c>
      <c r="T2521" t="s">
        <v>45262</v>
      </c>
      <c r="U2521">
        <v>1712</v>
      </c>
      <c r="V2521" t="s">
        <v>46743</v>
      </c>
      <c r="W2521" t="s">
        <v>42</v>
      </c>
    </row>
    <row r="2522" spans="1:23" x14ac:dyDescent="0.25">
      <c r="A2522">
        <v>1002262151</v>
      </c>
      <c r="B2522" t="s">
        <v>2542</v>
      </c>
      <c r="C2522" t="s">
        <v>11284</v>
      </c>
      <c r="D2522" t="s">
        <v>20026</v>
      </c>
      <c r="E2522">
        <v>100</v>
      </c>
      <c r="F2522" t="s">
        <v>28759</v>
      </c>
      <c r="G2522">
        <v>-23.241249100000001</v>
      </c>
      <c r="H2522">
        <v>-45.893048499999999</v>
      </c>
      <c r="I2522">
        <v>2022</v>
      </c>
      <c r="J2522" t="s">
        <v>34970</v>
      </c>
      <c r="K2522" t="s">
        <v>34971</v>
      </c>
      <c r="L2522">
        <v>1</v>
      </c>
      <c r="M2522" t="s">
        <v>34973</v>
      </c>
      <c r="N2522">
        <v>990118</v>
      </c>
      <c r="O2522" t="s">
        <v>34984</v>
      </c>
      <c r="P2522" t="s">
        <v>35032</v>
      </c>
      <c r="Q2522" t="s">
        <v>35988</v>
      </c>
      <c r="R2522" t="s">
        <v>38721</v>
      </c>
      <c r="S2522" t="s">
        <v>44932</v>
      </c>
      <c r="T2522" t="s">
        <v>45262</v>
      </c>
      <c r="U2522">
        <v>1242</v>
      </c>
      <c r="V2522" t="s">
        <v>46709</v>
      </c>
      <c r="W2522" t="s">
        <v>42</v>
      </c>
    </row>
    <row r="2523" spans="1:23" x14ac:dyDescent="0.25">
      <c r="A2523">
        <v>2707180369</v>
      </c>
      <c r="B2523" t="s">
        <v>2543</v>
      </c>
      <c r="C2523" t="s">
        <v>11285</v>
      </c>
      <c r="D2523" t="s">
        <v>20027</v>
      </c>
      <c r="E2523">
        <v>100</v>
      </c>
      <c r="F2523" t="s">
        <v>28760</v>
      </c>
      <c r="G2523">
        <v>-23.241249100000001</v>
      </c>
      <c r="H2523">
        <v>-45.893048499999999</v>
      </c>
      <c r="I2523">
        <v>2022</v>
      </c>
      <c r="J2523" t="s">
        <v>34970</v>
      </c>
      <c r="K2523" t="s">
        <v>34971</v>
      </c>
      <c r="L2523">
        <v>1</v>
      </c>
      <c r="M2523" t="s">
        <v>34973</v>
      </c>
      <c r="N2523">
        <v>990118</v>
      </c>
      <c r="O2523" t="s">
        <v>34984</v>
      </c>
      <c r="P2523" t="s">
        <v>35032</v>
      </c>
      <c r="Q2523" t="s">
        <v>35988</v>
      </c>
      <c r="R2523" t="s">
        <v>38722</v>
      </c>
      <c r="S2523" t="s">
        <v>44932</v>
      </c>
      <c r="T2523" t="s">
        <v>45262</v>
      </c>
      <c r="U2523">
        <v>5777</v>
      </c>
      <c r="V2523" t="s">
        <v>46760</v>
      </c>
      <c r="W2523" t="s">
        <v>42</v>
      </c>
    </row>
    <row r="2524" spans="1:23" x14ac:dyDescent="0.25">
      <c r="A2524">
        <v>3783871789</v>
      </c>
      <c r="B2524" t="s">
        <v>2544</v>
      </c>
      <c r="C2524" t="s">
        <v>11286</v>
      </c>
      <c r="D2524" t="s">
        <v>20028</v>
      </c>
      <c r="E2524">
        <v>100</v>
      </c>
      <c r="F2524" t="s">
        <v>28761</v>
      </c>
      <c r="G2524">
        <v>-23.241249100000001</v>
      </c>
      <c r="H2524">
        <v>-45.893048499999999</v>
      </c>
      <c r="I2524">
        <v>2022</v>
      </c>
      <c r="J2524" t="s">
        <v>34970</v>
      </c>
      <c r="K2524" t="s">
        <v>34971</v>
      </c>
      <c r="L2524">
        <v>1</v>
      </c>
      <c r="M2524" t="s">
        <v>34973</v>
      </c>
      <c r="N2524">
        <v>990118</v>
      </c>
      <c r="O2524" t="s">
        <v>34984</v>
      </c>
      <c r="P2524" t="s">
        <v>35032</v>
      </c>
      <c r="Q2524" t="s">
        <v>35988</v>
      </c>
      <c r="R2524" t="s">
        <v>38723</v>
      </c>
      <c r="S2524" t="s">
        <v>44932</v>
      </c>
      <c r="T2524" t="s">
        <v>45262</v>
      </c>
      <c r="U2524">
        <v>49036</v>
      </c>
      <c r="V2524" t="s">
        <v>46694</v>
      </c>
      <c r="W2524" t="s">
        <v>42</v>
      </c>
    </row>
    <row r="2525" spans="1:23" x14ac:dyDescent="0.25">
      <c r="A2525">
        <v>3024044645</v>
      </c>
      <c r="B2525" t="s">
        <v>2545</v>
      </c>
      <c r="C2525" t="s">
        <v>11287</v>
      </c>
      <c r="D2525" t="s">
        <v>20029</v>
      </c>
      <c r="E2525">
        <v>100</v>
      </c>
      <c r="F2525" t="s">
        <v>28762</v>
      </c>
      <c r="G2525">
        <v>-23.241249100000001</v>
      </c>
      <c r="H2525">
        <v>-45.893048499999999</v>
      </c>
      <c r="I2525">
        <v>2022</v>
      </c>
      <c r="J2525" t="s">
        <v>34970</v>
      </c>
      <c r="K2525" t="s">
        <v>34971</v>
      </c>
      <c r="L2525">
        <v>1</v>
      </c>
      <c r="M2525" t="s">
        <v>34973</v>
      </c>
      <c r="N2525">
        <v>990118</v>
      </c>
      <c r="O2525" t="s">
        <v>34984</v>
      </c>
      <c r="P2525" t="s">
        <v>35032</v>
      </c>
      <c r="Q2525" t="s">
        <v>35988</v>
      </c>
      <c r="R2525" t="s">
        <v>38724</v>
      </c>
      <c r="S2525" t="s">
        <v>44932</v>
      </c>
      <c r="T2525" t="s">
        <v>45262</v>
      </c>
      <c r="U2525">
        <v>9695</v>
      </c>
      <c r="V2525" t="s">
        <v>46771</v>
      </c>
      <c r="W2525" t="s">
        <v>42</v>
      </c>
    </row>
    <row r="2526" spans="1:23" x14ac:dyDescent="0.25">
      <c r="A2526">
        <v>1871923698</v>
      </c>
      <c r="B2526" t="s">
        <v>2546</v>
      </c>
      <c r="C2526" t="s">
        <v>11288</v>
      </c>
      <c r="D2526" t="s">
        <v>20030</v>
      </c>
      <c r="E2526">
        <v>100</v>
      </c>
      <c r="F2526" t="s">
        <v>28763</v>
      </c>
      <c r="G2526">
        <v>-23.241249100000001</v>
      </c>
      <c r="H2526">
        <v>-45.893048499999999</v>
      </c>
      <c r="I2526">
        <v>2022</v>
      </c>
      <c r="J2526" t="s">
        <v>34970</v>
      </c>
      <c r="K2526" t="s">
        <v>34971</v>
      </c>
      <c r="L2526">
        <v>1</v>
      </c>
      <c r="M2526" t="s">
        <v>34973</v>
      </c>
      <c r="N2526">
        <v>990118</v>
      </c>
      <c r="O2526" t="s">
        <v>34984</v>
      </c>
      <c r="P2526" t="s">
        <v>35032</v>
      </c>
      <c r="Q2526" t="s">
        <v>35988</v>
      </c>
      <c r="R2526" t="s">
        <v>38725</v>
      </c>
      <c r="S2526" t="s">
        <v>44932</v>
      </c>
      <c r="T2526" t="s">
        <v>45262</v>
      </c>
      <c r="U2526">
        <v>13708</v>
      </c>
      <c r="V2526" t="s">
        <v>46775</v>
      </c>
      <c r="W2526" t="s">
        <v>42</v>
      </c>
    </row>
    <row r="2527" spans="1:23" x14ac:dyDescent="0.25">
      <c r="A2527">
        <v>1102071206</v>
      </c>
      <c r="B2527" t="s">
        <v>2547</v>
      </c>
      <c r="C2527" t="s">
        <v>11289</v>
      </c>
      <c r="D2527" t="s">
        <v>20031</v>
      </c>
      <c r="E2527">
        <v>100</v>
      </c>
      <c r="F2527" t="s">
        <v>28764</v>
      </c>
      <c r="G2527">
        <v>-23.241249100000001</v>
      </c>
      <c r="H2527">
        <v>-45.893048499999999</v>
      </c>
      <c r="I2527">
        <v>2022</v>
      </c>
      <c r="J2527" t="s">
        <v>34970</v>
      </c>
      <c r="K2527" t="s">
        <v>34971</v>
      </c>
      <c r="L2527">
        <v>1</v>
      </c>
      <c r="M2527" t="s">
        <v>34973</v>
      </c>
      <c r="N2527">
        <v>990118</v>
      </c>
      <c r="O2527" t="s">
        <v>34984</v>
      </c>
      <c r="P2527" t="s">
        <v>35032</v>
      </c>
      <c r="Q2527" t="s">
        <v>35988</v>
      </c>
      <c r="R2527" t="s">
        <v>38726</v>
      </c>
      <c r="S2527" t="s">
        <v>44932</v>
      </c>
      <c r="T2527" t="s">
        <v>45262</v>
      </c>
      <c r="U2527">
        <v>7497</v>
      </c>
      <c r="V2527" t="s">
        <v>45375</v>
      </c>
      <c r="W2527" t="s">
        <v>42</v>
      </c>
    </row>
    <row r="2528" spans="1:23" x14ac:dyDescent="0.25">
      <c r="A2528">
        <v>2937603431</v>
      </c>
      <c r="B2528" t="s">
        <v>2548</v>
      </c>
      <c r="C2528" t="s">
        <v>11290</v>
      </c>
      <c r="D2528" t="s">
        <v>20032</v>
      </c>
      <c r="E2528">
        <v>99.39</v>
      </c>
      <c r="F2528" t="s">
        <v>28765</v>
      </c>
      <c r="G2528">
        <v>-23.241249100000001</v>
      </c>
      <c r="H2528">
        <v>-45.893048499999999</v>
      </c>
      <c r="I2528">
        <v>2022</v>
      </c>
      <c r="J2528" t="s">
        <v>34970</v>
      </c>
      <c r="K2528" t="s">
        <v>34971</v>
      </c>
      <c r="L2528">
        <v>1</v>
      </c>
      <c r="M2528" t="s">
        <v>34973</v>
      </c>
      <c r="N2528">
        <v>990118</v>
      </c>
      <c r="O2528" t="s">
        <v>34984</v>
      </c>
      <c r="P2528" t="s">
        <v>35032</v>
      </c>
      <c r="Q2528" t="s">
        <v>35988</v>
      </c>
      <c r="R2528" t="s">
        <v>38727</v>
      </c>
      <c r="S2528" t="s">
        <v>44932</v>
      </c>
      <c r="T2528" t="s">
        <v>45262</v>
      </c>
      <c r="U2528">
        <v>7465</v>
      </c>
      <c r="V2528" t="s">
        <v>46690</v>
      </c>
      <c r="W2528" t="s">
        <v>42</v>
      </c>
    </row>
    <row r="2529" spans="1:23" x14ac:dyDescent="0.25">
      <c r="A2529">
        <v>2704887543</v>
      </c>
      <c r="B2529" t="s">
        <v>2549</v>
      </c>
      <c r="C2529" t="s">
        <v>11291</v>
      </c>
      <c r="D2529" t="s">
        <v>20033</v>
      </c>
      <c r="E2529">
        <v>100</v>
      </c>
      <c r="F2529" t="s">
        <v>28766</v>
      </c>
      <c r="G2529">
        <v>-23.241249100000001</v>
      </c>
      <c r="H2529">
        <v>-45.893048499999999</v>
      </c>
      <c r="I2529">
        <v>2022</v>
      </c>
      <c r="J2529" t="s">
        <v>34970</v>
      </c>
      <c r="K2529" t="s">
        <v>34971</v>
      </c>
      <c r="L2529">
        <v>1</v>
      </c>
      <c r="M2529" t="s">
        <v>34973</v>
      </c>
      <c r="N2529">
        <v>990118</v>
      </c>
      <c r="O2529" t="s">
        <v>34984</v>
      </c>
      <c r="P2529" t="s">
        <v>35032</v>
      </c>
      <c r="Q2529" t="s">
        <v>35988</v>
      </c>
      <c r="R2529" t="s">
        <v>38728</v>
      </c>
      <c r="S2529" t="s">
        <v>44932</v>
      </c>
      <c r="T2529" t="s">
        <v>45262</v>
      </c>
      <c r="U2529">
        <v>32621</v>
      </c>
      <c r="V2529" t="s">
        <v>46707</v>
      </c>
      <c r="W2529" t="s">
        <v>42</v>
      </c>
    </row>
    <row r="2530" spans="1:23" x14ac:dyDescent="0.25">
      <c r="A2530">
        <v>2467906000</v>
      </c>
      <c r="B2530" t="s">
        <v>2550</v>
      </c>
      <c r="C2530" t="s">
        <v>11292</v>
      </c>
      <c r="D2530" t="s">
        <v>20034</v>
      </c>
      <c r="E2530">
        <v>100</v>
      </c>
      <c r="F2530" t="s">
        <v>28767</v>
      </c>
      <c r="G2530">
        <v>-23.248093099999998</v>
      </c>
      <c r="H2530">
        <v>-45.897015600000003</v>
      </c>
      <c r="I2530">
        <v>2022</v>
      </c>
      <c r="J2530" t="s">
        <v>34970</v>
      </c>
      <c r="K2530" t="s">
        <v>34971</v>
      </c>
      <c r="L2530">
        <v>1</v>
      </c>
      <c r="M2530" t="s">
        <v>34973</v>
      </c>
      <c r="N2530">
        <v>990147</v>
      </c>
      <c r="O2530" t="s">
        <v>34984</v>
      </c>
      <c r="P2530" t="s">
        <v>35033</v>
      </c>
      <c r="Q2530" t="s">
        <v>35989</v>
      </c>
      <c r="R2530" t="s">
        <v>38729</v>
      </c>
      <c r="S2530" t="s">
        <v>45082</v>
      </c>
      <c r="T2530" t="s">
        <v>45262</v>
      </c>
      <c r="U2530">
        <v>19880</v>
      </c>
      <c r="V2530" t="s">
        <v>47057</v>
      </c>
      <c r="W2530" t="s">
        <v>42</v>
      </c>
    </row>
    <row r="2531" spans="1:23" x14ac:dyDescent="0.25">
      <c r="A2531">
        <v>2320583272</v>
      </c>
      <c r="B2531" t="s">
        <v>2551</v>
      </c>
      <c r="C2531" t="s">
        <v>11293</v>
      </c>
      <c r="D2531" t="s">
        <v>20035</v>
      </c>
      <c r="E2531">
        <v>100</v>
      </c>
      <c r="F2531" t="s">
        <v>28768</v>
      </c>
      <c r="G2531">
        <v>-23.248093099999998</v>
      </c>
      <c r="H2531">
        <v>-45.897015600000003</v>
      </c>
      <c r="I2531">
        <v>2022</v>
      </c>
      <c r="J2531" t="s">
        <v>34970</v>
      </c>
      <c r="K2531" t="s">
        <v>34971</v>
      </c>
      <c r="L2531">
        <v>1</v>
      </c>
      <c r="M2531" t="s">
        <v>34973</v>
      </c>
      <c r="N2531">
        <v>990147</v>
      </c>
      <c r="O2531" t="s">
        <v>34984</v>
      </c>
      <c r="P2531" t="s">
        <v>35033</v>
      </c>
      <c r="Q2531" t="s">
        <v>35989</v>
      </c>
      <c r="R2531" t="s">
        <v>38730</v>
      </c>
      <c r="S2531" t="s">
        <v>45084</v>
      </c>
      <c r="T2531" t="s">
        <v>45262</v>
      </c>
      <c r="U2531">
        <v>85821</v>
      </c>
      <c r="V2531" t="s">
        <v>47058</v>
      </c>
      <c r="W2531" t="s">
        <v>42</v>
      </c>
    </row>
    <row r="2532" spans="1:23" x14ac:dyDescent="0.25">
      <c r="A2532">
        <v>2922334811</v>
      </c>
      <c r="B2532" t="s">
        <v>2552</v>
      </c>
      <c r="C2532" t="s">
        <v>11294</v>
      </c>
      <c r="D2532" t="s">
        <v>20036</v>
      </c>
      <c r="E2532">
        <v>100</v>
      </c>
      <c r="F2532" t="s">
        <v>28769</v>
      </c>
      <c r="G2532">
        <v>-23.248093099999998</v>
      </c>
      <c r="H2532">
        <v>-45.897015600000003</v>
      </c>
      <c r="I2532">
        <v>2022</v>
      </c>
      <c r="J2532" t="s">
        <v>34970</v>
      </c>
      <c r="K2532" t="s">
        <v>34971</v>
      </c>
      <c r="L2532">
        <v>1</v>
      </c>
      <c r="M2532" t="s">
        <v>34973</v>
      </c>
      <c r="N2532">
        <v>990147</v>
      </c>
      <c r="O2532" t="s">
        <v>34984</v>
      </c>
      <c r="P2532" t="s">
        <v>35033</v>
      </c>
      <c r="Q2532" t="s">
        <v>35989</v>
      </c>
      <c r="R2532" t="s">
        <v>38731</v>
      </c>
      <c r="S2532" t="s">
        <v>45079</v>
      </c>
      <c r="T2532" t="s">
        <v>45262</v>
      </c>
      <c r="U2532">
        <v>16243</v>
      </c>
      <c r="V2532" t="s">
        <v>47059</v>
      </c>
      <c r="W2532" t="s">
        <v>42</v>
      </c>
    </row>
    <row r="2533" spans="1:23" x14ac:dyDescent="0.25">
      <c r="A2533">
        <v>2194359767</v>
      </c>
      <c r="B2533" t="s">
        <v>2553</v>
      </c>
      <c r="C2533" t="s">
        <v>11295</v>
      </c>
      <c r="D2533" t="s">
        <v>20037</v>
      </c>
      <c r="E2533">
        <v>100</v>
      </c>
      <c r="F2533" t="s">
        <v>28770</v>
      </c>
      <c r="G2533">
        <v>-23.239706600000002</v>
      </c>
      <c r="H2533">
        <v>-45.894210600000001</v>
      </c>
      <c r="I2533">
        <v>2022</v>
      </c>
      <c r="J2533" t="s">
        <v>34970</v>
      </c>
      <c r="K2533" t="s">
        <v>34971</v>
      </c>
      <c r="L2533">
        <v>1</v>
      </c>
      <c r="M2533" t="s">
        <v>34973</v>
      </c>
      <c r="N2533">
        <v>990127</v>
      </c>
      <c r="O2533" t="s">
        <v>34984</v>
      </c>
      <c r="P2533" t="s">
        <v>35034</v>
      </c>
      <c r="Q2533" t="s">
        <v>35990</v>
      </c>
      <c r="R2533" t="s">
        <v>38732</v>
      </c>
      <c r="S2533" t="s">
        <v>45085</v>
      </c>
      <c r="T2533" t="s">
        <v>45262</v>
      </c>
      <c r="U2533">
        <v>1326</v>
      </c>
      <c r="V2533" t="s">
        <v>47060</v>
      </c>
      <c r="W2533" t="s">
        <v>42</v>
      </c>
    </row>
    <row r="2534" spans="1:23" x14ac:dyDescent="0.25">
      <c r="A2534">
        <v>3704309832</v>
      </c>
      <c r="B2534" t="s">
        <v>2554</v>
      </c>
      <c r="C2534" t="s">
        <v>11296</v>
      </c>
      <c r="D2534" t="s">
        <v>20038</v>
      </c>
      <c r="E2534">
        <v>100</v>
      </c>
      <c r="F2534" t="s">
        <v>28771</v>
      </c>
      <c r="G2534">
        <v>-23.239706600000002</v>
      </c>
      <c r="H2534">
        <v>-45.894210600000001</v>
      </c>
      <c r="I2534">
        <v>2022</v>
      </c>
      <c r="J2534" t="s">
        <v>34970</v>
      </c>
      <c r="K2534" t="s">
        <v>34971</v>
      </c>
      <c r="L2534">
        <v>1</v>
      </c>
      <c r="M2534" t="s">
        <v>34973</v>
      </c>
      <c r="N2534">
        <v>990127</v>
      </c>
      <c r="O2534" t="s">
        <v>34984</v>
      </c>
      <c r="P2534" t="s">
        <v>35034</v>
      </c>
      <c r="Q2534" t="s">
        <v>35990</v>
      </c>
      <c r="R2534" t="s">
        <v>38733</v>
      </c>
      <c r="S2534" t="s">
        <v>45085</v>
      </c>
      <c r="T2534" t="s">
        <v>45262</v>
      </c>
      <c r="U2534">
        <v>21444</v>
      </c>
      <c r="V2534" t="s">
        <v>47061</v>
      </c>
      <c r="W2534" t="s">
        <v>42</v>
      </c>
    </row>
    <row r="2535" spans="1:23" x14ac:dyDescent="0.25">
      <c r="A2535">
        <v>1559970091</v>
      </c>
      <c r="B2535" t="s">
        <v>2555</v>
      </c>
      <c r="C2535" t="s">
        <v>11297</v>
      </c>
      <c r="D2535" t="s">
        <v>20039</v>
      </c>
      <c r="E2535">
        <v>100</v>
      </c>
      <c r="F2535" t="s">
        <v>28772</v>
      </c>
      <c r="G2535">
        <v>-23.239706600000002</v>
      </c>
      <c r="H2535">
        <v>-45.894210600000001</v>
      </c>
      <c r="I2535">
        <v>2022</v>
      </c>
      <c r="J2535" t="s">
        <v>34970</v>
      </c>
      <c r="K2535" t="s">
        <v>34971</v>
      </c>
      <c r="L2535">
        <v>1</v>
      </c>
      <c r="M2535" t="s">
        <v>34973</v>
      </c>
      <c r="N2535">
        <v>990127</v>
      </c>
      <c r="O2535" t="s">
        <v>34984</v>
      </c>
      <c r="P2535" t="s">
        <v>35034</v>
      </c>
      <c r="Q2535" t="s">
        <v>35990</v>
      </c>
      <c r="R2535" t="s">
        <v>38734</v>
      </c>
      <c r="S2535" t="s">
        <v>45086</v>
      </c>
      <c r="T2535" t="s">
        <v>45262</v>
      </c>
      <c r="U2535">
        <v>15487</v>
      </c>
      <c r="V2535" t="s">
        <v>47062</v>
      </c>
      <c r="W2535" t="s">
        <v>42</v>
      </c>
    </row>
    <row r="2536" spans="1:23" x14ac:dyDescent="0.25">
      <c r="A2536">
        <v>577456050</v>
      </c>
      <c r="B2536" t="s">
        <v>2556</v>
      </c>
      <c r="C2536" t="s">
        <v>11298</v>
      </c>
      <c r="D2536" t="s">
        <v>20040</v>
      </c>
      <c r="E2536">
        <v>89.44</v>
      </c>
      <c r="F2536" t="s">
        <v>28773</v>
      </c>
      <c r="G2536">
        <v>-23.239706600000002</v>
      </c>
      <c r="H2536">
        <v>-45.894210600000001</v>
      </c>
      <c r="I2536">
        <v>2022</v>
      </c>
      <c r="J2536" t="s">
        <v>34970</v>
      </c>
      <c r="K2536" t="s">
        <v>34971</v>
      </c>
      <c r="L2536">
        <v>1</v>
      </c>
      <c r="M2536" t="s">
        <v>34973</v>
      </c>
      <c r="N2536">
        <v>990127</v>
      </c>
      <c r="O2536" t="s">
        <v>34984</v>
      </c>
      <c r="P2536" t="s">
        <v>35034</v>
      </c>
      <c r="Q2536" t="s">
        <v>35990</v>
      </c>
      <c r="R2536" t="s">
        <v>38735</v>
      </c>
      <c r="S2536" t="s">
        <v>45085</v>
      </c>
      <c r="T2536" t="s">
        <v>45262</v>
      </c>
      <c r="U2536">
        <v>11513</v>
      </c>
      <c r="V2536" t="s">
        <v>47063</v>
      </c>
      <c r="W2536" t="s">
        <v>42</v>
      </c>
    </row>
    <row r="2537" spans="1:23" x14ac:dyDescent="0.25">
      <c r="A2537">
        <v>1338392673</v>
      </c>
      <c r="B2537" t="s">
        <v>2557</v>
      </c>
      <c r="C2537" t="s">
        <v>11299</v>
      </c>
      <c r="D2537" t="s">
        <v>20041</v>
      </c>
      <c r="E2537">
        <v>100</v>
      </c>
      <c r="F2537" t="s">
        <v>28774</v>
      </c>
      <c r="G2537">
        <v>-23.239706600000002</v>
      </c>
      <c r="H2537">
        <v>-45.894210600000001</v>
      </c>
      <c r="I2537">
        <v>2022</v>
      </c>
      <c r="J2537" t="s">
        <v>34970</v>
      </c>
      <c r="K2537" t="s">
        <v>34971</v>
      </c>
      <c r="L2537">
        <v>1</v>
      </c>
      <c r="M2537" t="s">
        <v>34973</v>
      </c>
      <c r="N2537">
        <v>990127</v>
      </c>
      <c r="O2537" t="s">
        <v>34984</v>
      </c>
      <c r="P2537" t="s">
        <v>35034</v>
      </c>
      <c r="Q2537" t="s">
        <v>35990</v>
      </c>
      <c r="R2537" t="s">
        <v>38736</v>
      </c>
      <c r="S2537" t="s">
        <v>45085</v>
      </c>
      <c r="T2537" t="s">
        <v>45262</v>
      </c>
      <c r="U2537">
        <v>84423</v>
      </c>
      <c r="V2537" t="s">
        <v>47064</v>
      </c>
      <c r="W2537" t="s">
        <v>42</v>
      </c>
    </row>
    <row r="2538" spans="1:23" x14ac:dyDescent="0.25">
      <c r="A2538">
        <v>2208647430</v>
      </c>
      <c r="B2538" t="s">
        <v>2558</v>
      </c>
      <c r="C2538" t="s">
        <v>11300</v>
      </c>
      <c r="D2538" t="s">
        <v>20042</v>
      </c>
      <c r="E2538">
        <v>100</v>
      </c>
      <c r="F2538" t="s">
        <v>28775</v>
      </c>
      <c r="G2538">
        <v>-23.239706600000002</v>
      </c>
      <c r="H2538">
        <v>-45.894210600000001</v>
      </c>
      <c r="I2538">
        <v>2022</v>
      </c>
      <c r="J2538" t="s">
        <v>34970</v>
      </c>
      <c r="K2538" t="s">
        <v>34971</v>
      </c>
      <c r="L2538">
        <v>1</v>
      </c>
      <c r="M2538" t="s">
        <v>34973</v>
      </c>
      <c r="N2538">
        <v>990127</v>
      </c>
      <c r="O2538" t="s">
        <v>34984</v>
      </c>
      <c r="P2538" t="s">
        <v>35034</v>
      </c>
      <c r="Q2538" t="s">
        <v>35990</v>
      </c>
      <c r="R2538" t="s">
        <v>38737</v>
      </c>
      <c r="S2538" t="s">
        <v>45085</v>
      </c>
      <c r="T2538" t="s">
        <v>45262</v>
      </c>
      <c r="U2538">
        <v>10098</v>
      </c>
      <c r="V2538" t="s">
        <v>47065</v>
      </c>
      <c r="W2538" t="s">
        <v>42</v>
      </c>
    </row>
    <row r="2539" spans="1:23" x14ac:dyDescent="0.25">
      <c r="A2539">
        <v>3066578560</v>
      </c>
      <c r="B2539" t="s">
        <v>2559</v>
      </c>
      <c r="C2539" t="s">
        <v>11301</v>
      </c>
      <c r="D2539" t="s">
        <v>20043</v>
      </c>
      <c r="E2539">
        <v>99.24</v>
      </c>
      <c r="F2539" t="s">
        <v>28776</v>
      </c>
      <c r="G2539">
        <v>-23.239706600000002</v>
      </c>
      <c r="H2539">
        <v>-45.894210600000001</v>
      </c>
      <c r="I2539">
        <v>2022</v>
      </c>
      <c r="J2539" t="s">
        <v>34970</v>
      </c>
      <c r="K2539" t="s">
        <v>34971</v>
      </c>
      <c r="L2539">
        <v>1</v>
      </c>
      <c r="M2539" t="s">
        <v>34973</v>
      </c>
      <c r="N2539">
        <v>990127</v>
      </c>
      <c r="O2539" t="s">
        <v>34984</v>
      </c>
      <c r="P2539" t="s">
        <v>35034</v>
      </c>
      <c r="Q2539" t="s">
        <v>35990</v>
      </c>
      <c r="R2539" t="s">
        <v>38738</v>
      </c>
      <c r="S2539" t="s">
        <v>45085</v>
      </c>
      <c r="T2539" t="s">
        <v>45262</v>
      </c>
      <c r="U2539">
        <v>2167</v>
      </c>
      <c r="V2539" t="s">
        <v>47066</v>
      </c>
      <c r="W2539" t="s">
        <v>42</v>
      </c>
    </row>
    <row r="2540" spans="1:23" x14ac:dyDescent="0.25">
      <c r="A2540">
        <v>3694218848</v>
      </c>
      <c r="B2540" t="s">
        <v>2560</v>
      </c>
      <c r="C2540" t="s">
        <v>11302</v>
      </c>
      <c r="D2540" t="s">
        <v>20044</v>
      </c>
      <c r="E2540">
        <v>100</v>
      </c>
      <c r="F2540" t="s">
        <v>28777</v>
      </c>
      <c r="G2540">
        <v>-23.239706600000002</v>
      </c>
      <c r="H2540">
        <v>-45.894210600000001</v>
      </c>
      <c r="I2540">
        <v>2022</v>
      </c>
      <c r="J2540" t="s">
        <v>34970</v>
      </c>
      <c r="K2540" t="s">
        <v>34971</v>
      </c>
      <c r="L2540">
        <v>1</v>
      </c>
      <c r="M2540" t="s">
        <v>34973</v>
      </c>
      <c r="N2540">
        <v>990127</v>
      </c>
      <c r="O2540" t="s">
        <v>34984</v>
      </c>
      <c r="P2540" t="s">
        <v>35034</v>
      </c>
      <c r="Q2540" t="s">
        <v>35990</v>
      </c>
      <c r="R2540" t="s">
        <v>38739</v>
      </c>
      <c r="S2540" t="s">
        <v>45087</v>
      </c>
      <c r="T2540" t="s">
        <v>45262</v>
      </c>
      <c r="U2540">
        <v>2757</v>
      </c>
      <c r="V2540" t="s">
        <v>47067</v>
      </c>
      <c r="W2540" t="s">
        <v>42</v>
      </c>
    </row>
    <row r="2541" spans="1:23" x14ac:dyDescent="0.25">
      <c r="A2541">
        <v>2837858782</v>
      </c>
      <c r="B2541" t="s">
        <v>2561</v>
      </c>
      <c r="C2541" t="s">
        <v>11303</v>
      </c>
      <c r="D2541" t="s">
        <v>20045</v>
      </c>
      <c r="E2541">
        <v>100</v>
      </c>
      <c r="F2541" t="s">
        <v>28778</v>
      </c>
      <c r="G2541">
        <v>-23.239706600000002</v>
      </c>
      <c r="H2541">
        <v>-45.894210600000001</v>
      </c>
      <c r="I2541">
        <v>2022</v>
      </c>
      <c r="J2541" t="s">
        <v>34970</v>
      </c>
      <c r="K2541" t="s">
        <v>34971</v>
      </c>
      <c r="L2541">
        <v>1</v>
      </c>
      <c r="M2541" t="s">
        <v>34973</v>
      </c>
      <c r="N2541">
        <v>990127</v>
      </c>
      <c r="O2541" t="s">
        <v>34984</v>
      </c>
      <c r="P2541" t="s">
        <v>35034</v>
      </c>
      <c r="Q2541" t="s">
        <v>35990</v>
      </c>
      <c r="R2541" t="s">
        <v>38740</v>
      </c>
      <c r="S2541" t="s">
        <v>45085</v>
      </c>
      <c r="T2541" t="s">
        <v>45262</v>
      </c>
      <c r="U2541">
        <v>3162</v>
      </c>
      <c r="V2541" t="s">
        <v>47068</v>
      </c>
      <c r="W2541" t="s">
        <v>42</v>
      </c>
    </row>
    <row r="2542" spans="1:23" x14ac:dyDescent="0.25">
      <c r="A2542">
        <v>1858159915</v>
      </c>
      <c r="B2542" t="s">
        <v>2562</v>
      </c>
      <c r="C2542" t="s">
        <v>11304</v>
      </c>
      <c r="D2542" t="s">
        <v>20046</v>
      </c>
      <c r="E2542">
        <v>99.39</v>
      </c>
      <c r="F2542" t="s">
        <v>28779</v>
      </c>
      <c r="G2542">
        <v>-23.239706600000002</v>
      </c>
      <c r="H2542">
        <v>-45.894210600000001</v>
      </c>
      <c r="I2542">
        <v>2022</v>
      </c>
      <c r="J2542" t="s">
        <v>34970</v>
      </c>
      <c r="K2542" t="s">
        <v>34971</v>
      </c>
      <c r="L2542">
        <v>1</v>
      </c>
      <c r="M2542" t="s">
        <v>34973</v>
      </c>
      <c r="N2542">
        <v>990127</v>
      </c>
      <c r="O2542" t="s">
        <v>34984</v>
      </c>
      <c r="P2542" t="s">
        <v>35034</v>
      </c>
      <c r="Q2542" t="s">
        <v>35990</v>
      </c>
      <c r="R2542" t="s">
        <v>38741</v>
      </c>
      <c r="S2542" t="s">
        <v>45087</v>
      </c>
      <c r="T2542" t="s">
        <v>45262</v>
      </c>
      <c r="U2542">
        <v>5316</v>
      </c>
      <c r="V2542" t="s">
        <v>47069</v>
      </c>
      <c r="W2542" t="s">
        <v>42</v>
      </c>
    </row>
    <row r="2543" spans="1:23" x14ac:dyDescent="0.25">
      <c r="A2543">
        <v>565070793</v>
      </c>
      <c r="B2543" t="s">
        <v>2563</v>
      </c>
      <c r="C2543" t="s">
        <v>11305</v>
      </c>
      <c r="D2543" t="s">
        <v>20047</v>
      </c>
      <c r="E2543">
        <v>100</v>
      </c>
      <c r="F2543" t="s">
        <v>28780</v>
      </c>
      <c r="G2543">
        <v>-23.239706600000002</v>
      </c>
      <c r="H2543">
        <v>-45.894210600000001</v>
      </c>
      <c r="I2543">
        <v>2022</v>
      </c>
      <c r="J2543" t="s">
        <v>34970</v>
      </c>
      <c r="K2543" t="s">
        <v>34971</v>
      </c>
      <c r="L2543">
        <v>1</v>
      </c>
      <c r="M2543" t="s">
        <v>34973</v>
      </c>
      <c r="N2543">
        <v>990127</v>
      </c>
      <c r="O2543" t="s">
        <v>34984</v>
      </c>
      <c r="P2543" t="s">
        <v>35034</v>
      </c>
      <c r="Q2543" t="s">
        <v>35990</v>
      </c>
      <c r="R2543" t="s">
        <v>38742</v>
      </c>
      <c r="S2543" t="s">
        <v>45087</v>
      </c>
      <c r="T2543" t="s">
        <v>45262</v>
      </c>
      <c r="U2543">
        <v>6614</v>
      </c>
      <c r="V2543" t="s">
        <v>47070</v>
      </c>
      <c r="W2543" t="s">
        <v>42</v>
      </c>
    </row>
    <row r="2544" spans="1:23" x14ac:dyDescent="0.25">
      <c r="A2544">
        <v>3532473479</v>
      </c>
      <c r="B2544" t="s">
        <v>2564</v>
      </c>
      <c r="C2544" t="s">
        <v>11306</v>
      </c>
      <c r="D2544" t="s">
        <v>20048</v>
      </c>
      <c r="E2544">
        <v>100</v>
      </c>
      <c r="F2544" t="s">
        <v>28781</v>
      </c>
      <c r="G2544">
        <v>-23.260454800000002</v>
      </c>
      <c r="H2544">
        <v>-45.896894400000001</v>
      </c>
      <c r="I2544">
        <v>2022</v>
      </c>
      <c r="J2544" t="s">
        <v>34970</v>
      </c>
      <c r="K2544" t="s">
        <v>34971</v>
      </c>
      <c r="L2544">
        <v>1</v>
      </c>
      <c r="M2544" t="s">
        <v>34973</v>
      </c>
      <c r="N2544">
        <v>990154</v>
      </c>
      <c r="O2544" t="s">
        <v>34984</v>
      </c>
      <c r="P2544" t="s">
        <v>35035</v>
      </c>
      <c r="Q2544" t="s">
        <v>35991</v>
      </c>
      <c r="R2544" t="s">
        <v>38743</v>
      </c>
      <c r="S2544" t="s">
        <v>44932</v>
      </c>
      <c r="T2544" t="s">
        <v>45262</v>
      </c>
      <c r="U2544">
        <v>33359</v>
      </c>
      <c r="V2544" t="s">
        <v>45375</v>
      </c>
      <c r="W2544" t="s">
        <v>42</v>
      </c>
    </row>
    <row r="2545" spans="1:23" x14ac:dyDescent="0.25">
      <c r="A2545">
        <v>1554073052</v>
      </c>
      <c r="B2545" t="s">
        <v>2565</v>
      </c>
      <c r="C2545" t="s">
        <v>11307</v>
      </c>
      <c r="D2545" t="s">
        <v>20049</v>
      </c>
      <c r="E2545">
        <v>100</v>
      </c>
      <c r="F2545" t="s">
        <v>28782</v>
      </c>
      <c r="G2545">
        <v>-23.260454800000002</v>
      </c>
      <c r="H2545">
        <v>-45.896894400000001</v>
      </c>
      <c r="I2545">
        <v>2022</v>
      </c>
      <c r="J2545" t="s">
        <v>34970</v>
      </c>
      <c r="K2545" t="s">
        <v>34971</v>
      </c>
      <c r="L2545">
        <v>1</v>
      </c>
      <c r="M2545" t="s">
        <v>34973</v>
      </c>
      <c r="N2545">
        <v>990154</v>
      </c>
      <c r="O2545" t="s">
        <v>34984</v>
      </c>
      <c r="P2545" t="s">
        <v>35035</v>
      </c>
      <c r="Q2545" t="s">
        <v>35991</v>
      </c>
      <c r="R2545" t="s">
        <v>38744</v>
      </c>
      <c r="S2545" t="s">
        <v>44932</v>
      </c>
      <c r="T2545" t="s">
        <v>45262</v>
      </c>
      <c r="U2545">
        <v>5134</v>
      </c>
      <c r="V2545" t="s">
        <v>45328</v>
      </c>
      <c r="W2545" t="s">
        <v>42</v>
      </c>
    </row>
    <row r="2546" spans="1:23" x14ac:dyDescent="0.25">
      <c r="A2546">
        <v>2334738809</v>
      </c>
      <c r="B2546" t="s">
        <v>2566</v>
      </c>
      <c r="C2546" t="s">
        <v>11308</v>
      </c>
      <c r="D2546" t="s">
        <v>20050</v>
      </c>
      <c r="E2546">
        <v>100</v>
      </c>
      <c r="F2546" t="s">
        <v>28783</v>
      </c>
      <c r="G2546">
        <v>-23.260454800000002</v>
      </c>
      <c r="H2546">
        <v>-45.896894400000001</v>
      </c>
      <c r="I2546">
        <v>2022</v>
      </c>
      <c r="J2546" t="s">
        <v>34970</v>
      </c>
      <c r="K2546" t="s">
        <v>34971</v>
      </c>
      <c r="L2546">
        <v>1</v>
      </c>
      <c r="M2546" t="s">
        <v>34973</v>
      </c>
      <c r="N2546">
        <v>990154</v>
      </c>
      <c r="O2546" t="s">
        <v>34984</v>
      </c>
      <c r="P2546" t="s">
        <v>35035</v>
      </c>
      <c r="Q2546" t="s">
        <v>35991</v>
      </c>
      <c r="R2546" t="s">
        <v>38745</v>
      </c>
      <c r="S2546" t="s">
        <v>44932</v>
      </c>
      <c r="T2546" t="s">
        <v>45262</v>
      </c>
      <c r="U2546">
        <v>39368</v>
      </c>
      <c r="V2546" t="s">
        <v>46662</v>
      </c>
      <c r="W2546" t="s">
        <v>42</v>
      </c>
    </row>
    <row r="2547" spans="1:23" x14ac:dyDescent="0.25">
      <c r="A2547">
        <v>3837805134</v>
      </c>
      <c r="B2547" t="s">
        <v>2567</v>
      </c>
      <c r="C2547" t="s">
        <v>11309</v>
      </c>
      <c r="D2547" t="s">
        <v>20051</v>
      </c>
      <c r="E2547">
        <v>100</v>
      </c>
      <c r="F2547" t="s">
        <v>28784</v>
      </c>
      <c r="G2547">
        <v>-23.260011800000001</v>
      </c>
      <c r="H2547">
        <v>-45.8961337</v>
      </c>
      <c r="I2547">
        <v>2022</v>
      </c>
      <c r="J2547" t="s">
        <v>34970</v>
      </c>
      <c r="K2547" t="s">
        <v>34971</v>
      </c>
      <c r="L2547">
        <v>1</v>
      </c>
      <c r="M2547" t="s">
        <v>34973</v>
      </c>
      <c r="N2547">
        <v>990164</v>
      </c>
      <c r="O2547" t="s">
        <v>34984</v>
      </c>
      <c r="P2547" t="s">
        <v>35027</v>
      </c>
      <c r="Q2547" t="s">
        <v>35992</v>
      </c>
      <c r="R2547" t="s">
        <v>38746</v>
      </c>
      <c r="S2547" t="s">
        <v>44932</v>
      </c>
      <c r="T2547" t="s">
        <v>45262</v>
      </c>
      <c r="U2547">
        <v>10833</v>
      </c>
      <c r="V2547" t="s">
        <v>46251</v>
      </c>
      <c r="W2547" t="s">
        <v>42</v>
      </c>
    </row>
    <row r="2548" spans="1:23" x14ac:dyDescent="0.25">
      <c r="A2548">
        <v>346771137</v>
      </c>
      <c r="B2548" t="s">
        <v>2568</v>
      </c>
      <c r="C2548" t="s">
        <v>11310</v>
      </c>
      <c r="D2548" t="s">
        <v>20052</v>
      </c>
      <c r="E2548">
        <v>99.6</v>
      </c>
      <c r="F2548" t="s">
        <v>28785</v>
      </c>
      <c r="G2548">
        <v>-23.260011800000001</v>
      </c>
      <c r="H2548">
        <v>-45.8961337</v>
      </c>
      <c r="I2548">
        <v>2022</v>
      </c>
      <c r="J2548" t="s">
        <v>34970</v>
      </c>
      <c r="K2548" t="s">
        <v>34971</v>
      </c>
      <c r="L2548">
        <v>1</v>
      </c>
      <c r="M2548" t="s">
        <v>34973</v>
      </c>
      <c r="N2548">
        <v>990164</v>
      </c>
      <c r="O2548" t="s">
        <v>34984</v>
      </c>
      <c r="P2548" t="s">
        <v>35027</v>
      </c>
      <c r="Q2548" t="s">
        <v>35992</v>
      </c>
      <c r="R2548" t="s">
        <v>38747</v>
      </c>
      <c r="S2548" t="s">
        <v>44932</v>
      </c>
      <c r="T2548" t="s">
        <v>45262</v>
      </c>
      <c r="U2548">
        <v>1342</v>
      </c>
      <c r="V2548" t="s">
        <v>47071</v>
      </c>
      <c r="W2548" t="s">
        <v>42</v>
      </c>
    </row>
    <row r="2549" spans="1:23" x14ac:dyDescent="0.25">
      <c r="A2549">
        <v>1090733918</v>
      </c>
      <c r="B2549" t="s">
        <v>2569</v>
      </c>
      <c r="C2549" t="s">
        <v>11311</v>
      </c>
      <c r="D2549" t="s">
        <v>20053</v>
      </c>
      <c r="E2549">
        <v>100</v>
      </c>
      <c r="F2549" t="s">
        <v>28786</v>
      </c>
      <c r="G2549">
        <v>-23.260011800000001</v>
      </c>
      <c r="H2549">
        <v>-45.8961337</v>
      </c>
      <c r="I2549">
        <v>2022</v>
      </c>
      <c r="J2549" t="s">
        <v>34970</v>
      </c>
      <c r="K2549" t="s">
        <v>34971</v>
      </c>
      <c r="L2549">
        <v>1</v>
      </c>
      <c r="M2549" t="s">
        <v>34973</v>
      </c>
      <c r="N2549">
        <v>990164</v>
      </c>
      <c r="O2549" t="s">
        <v>34984</v>
      </c>
      <c r="P2549" t="s">
        <v>35027</v>
      </c>
      <c r="Q2549" t="s">
        <v>35992</v>
      </c>
      <c r="R2549" t="s">
        <v>38748</v>
      </c>
      <c r="S2549" t="s">
        <v>44932</v>
      </c>
      <c r="T2549" t="s">
        <v>45262</v>
      </c>
      <c r="U2549">
        <v>6622</v>
      </c>
      <c r="V2549" t="s">
        <v>46726</v>
      </c>
      <c r="W2549" t="s">
        <v>42</v>
      </c>
    </row>
    <row r="2550" spans="1:23" x14ac:dyDescent="0.25">
      <c r="A2550">
        <v>1232095666</v>
      </c>
      <c r="B2550" t="s">
        <v>2570</v>
      </c>
      <c r="C2550" t="s">
        <v>11312</v>
      </c>
      <c r="D2550" t="s">
        <v>20054</v>
      </c>
      <c r="E2550">
        <v>100</v>
      </c>
      <c r="F2550" t="s">
        <v>28787</v>
      </c>
      <c r="G2550">
        <v>-23.238976000000001</v>
      </c>
      <c r="H2550">
        <v>-45.894213499999999</v>
      </c>
      <c r="I2550">
        <v>2022</v>
      </c>
      <c r="J2550" t="s">
        <v>34970</v>
      </c>
      <c r="K2550" t="s">
        <v>34971</v>
      </c>
      <c r="L2550">
        <v>1</v>
      </c>
      <c r="M2550" t="s">
        <v>34973</v>
      </c>
      <c r="N2550">
        <v>990125</v>
      </c>
      <c r="O2550" t="s">
        <v>34984</v>
      </c>
      <c r="P2550" t="s">
        <v>35036</v>
      </c>
      <c r="Q2550" t="s">
        <v>35993</v>
      </c>
      <c r="R2550" t="s">
        <v>38749</v>
      </c>
      <c r="S2550" t="s">
        <v>44949</v>
      </c>
      <c r="T2550" t="s">
        <v>45262</v>
      </c>
      <c r="U2550">
        <v>3130</v>
      </c>
      <c r="V2550" t="s">
        <v>47072</v>
      </c>
      <c r="W2550" t="s">
        <v>42</v>
      </c>
    </row>
    <row r="2551" spans="1:23" x14ac:dyDescent="0.25">
      <c r="A2551">
        <v>4077995284</v>
      </c>
      <c r="B2551" t="s">
        <v>2571</v>
      </c>
      <c r="C2551" t="s">
        <v>11313</v>
      </c>
      <c r="D2551" t="s">
        <v>20055</v>
      </c>
      <c r="E2551">
        <v>100</v>
      </c>
      <c r="F2551" t="s">
        <v>28788</v>
      </c>
      <c r="G2551">
        <v>-23.238976000000001</v>
      </c>
      <c r="H2551">
        <v>-45.894213499999999</v>
      </c>
      <c r="I2551">
        <v>2022</v>
      </c>
      <c r="J2551" t="s">
        <v>34970</v>
      </c>
      <c r="K2551" t="s">
        <v>34971</v>
      </c>
      <c r="L2551">
        <v>1</v>
      </c>
      <c r="M2551" t="s">
        <v>34973</v>
      </c>
      <c r="N2551">
        <v>990125</v>
      </c>
      <c r="O2551" t="s">
        <v>34984</v>
      </c>
      <c r="P2551" t="s">
        <v>35036</v>
      </c>
      <c r="Q2551" t="s">
        <v>35993</v>
      </c>
      <c r="R2551" t="s">
        <v>38750</v>
      </c>
      <c r="S2551" t="s">
        <v>44949</v>
      </c>
      <c r="T2551" t="s">
        <v>45262</v>
      </c>
      <c r="U2551">
        <v>775</v>
      </c>
      <c r="V2551" t="s">
        <v>47073</v>
      </c>
      <c r="W2551" t="s">
        <v>42</v>
      </c>
    </row>
    <row r="2552" spans="1:23" x14ac:dyDescent="0.25">
      <c r="A2552">
        <v>3002156064</v>
      </c>
      <c r="B2552" t="s">
        <v>2572</v>
      </c>
      <c r="C2552" t="s">
        <v>11314</v>
      </c>
      <c r="D2552" t="s">
        <v>20056</v>
      </c>
      <c r="E2552">
        <v>100</v>
      </c>
      <c r="F2552" t="s">
        <v>28789</v>
      </c>
      <c r="G2552">
        <v>-23.238976000000001</v>
      </c>
      <c r="H2552">
        <v>-45.894213499999999</v>
      </c>
      <c r="I2552">
        <v>2022</v>
      </c>
      <c r="J2552" t="s">
        <v>34970</v>
      </c>
      <c r="K2552" t="s">
        <v>34971</v>
      </c>
      <c r="L2552">
        <v>1</v>
      </c>
      <c r="M2552" t="s">
        <v>34973</v>
      </c>
      <c r="N2552">
        <v>990125</v>
      </c>
      <c r="O2552" t="s">
        <v>34984</v>
      </c>
      <c r="P2552" t="s">
        <v>35036</v>
      </c>
      <c r="Q2552" t="s">
        <v>35993</v>
      </c>
      <c r="R2552" t="s">
        <v>38751</v>
      </c>
      <c r="S2552" t="s">
        <v>44949</v>
      </c>
      <c r="T2552" t="s">
        <v>45262</v>
      </c>
      <c r="U2552">
        <v>4826</v>
      </c>
      <c r="V2552" t="s">
        <v>47074</v>
      </c>
      <c r="W2552" t="s">
        <v>42</v>
      </c>
    </row>
    <row r="2553" spans="1:23" x14ac:dyDescent="0.25">
      <c r="A2553">
        <v>3663218923</v>
      </c>
      <c r="B2553" t="s">
        <v>2573</v>
      </c>
      <c r="C2553" t="s">
        <v>11315</v>
      </c>
      <c r="D2553" t="s">
        <v>20057</v>
      </c>
      <c r="E2553">
        <v>99.5</v>
      </c>
      <c r="F2553" t="s">
        <v>28790</v>
      </c>
      <c r="G2553">
        <v>-23.238976000000001</v>
      </c>
      <c r="H2553">
        <v>-45.894213499999999</v>
      </c>
      <c r="I2553">
        <v>2022</v>
      </c>
      <c r="J2553" t="s">
        <v>34970</v>
      </c>
      <c r="K2553" t="s">
        <v>34971</v>
      </c>
      <c r="L2553">
        <v>1</v>
      </c>
      <c r="M2553" t="s">
        <v>34973</v>
      </c>
      <c r="N2553">
        <v>990125</v>
      </c>
      <c r="O2553" t="s">
        <v>34984</v>
      </c>
      <c r="P2553" t="s">
        <v>35036</v>
      </c>
      <c r="Q2553" t="s">
        <v>35993</v>
      </c>
      <c r="R2553" t="s">
        <v>38752</v>
      </c>
      <c r="S2553" t="s">
        <v>44949</v>
      </c>
      <c r="T2553" t="s">
        <v>45262</v>
      </c>
      <c r="U2553">
        <v>4178</v>
      </c>
      <c r="V2553" t="s">
        <v>47075</v>
      </c>
      <c r="W2553" t="s">
        <v>42</v>
      </c>
    </row>
    <row r="2554" spans="1:23" x14ac:dyDescent="0.25">
      <c r="A2554">
        <v>3702082792</v>
      </c>
      <c r="B2554" t="s">
        <v>2574</v>
      </c>
      <c r="C2554" t="s">
        <v>11316</v>
      </c>
      <c r="D2554" t="s">
        <v>20058</v>
      </c>
      <c r="E2554">
        <v>100</v>
      </c>
      <c r="F2554" t="s">
        <v>28791</v>
      </c>
      <c r="G2554">
        <v>-23.247594400000001</v>
      </c>
      <c r="H2554">
        <v>-45.895465299999998</v>
      </c>
      <c r="I2554">
        <v>2022</v>
      </c>
      <c r="J2554" t="s">
        <v>34970</v>
      </c>
      <c r="K2554" t="s">
        <v>34971</v>
      </c>
      <c r="L2554">
        <v>1</v>
      </c>
      <c r="M2554" t="s">
        <v>34973</v>
      </c>
      <c r="N2554">
        <v>990043</v>
      </c>
      <c r="O2554" t="s">
        <v>34984</v>
      </c>
      <c r="P2554" t="s">
        <v>35037</v>
      </c>
      <c r="Q2554" t="s">
        <v>35994</v>
      </c>
      <c r="R2554" t="s">
        <v>38753</v>
      </c>
      <c r="S2554" t="s">
        <v>45088</v>
      </c>
      <c r="T2554" t="s">
        <v>45262</v>
      </c>
      <c r="U2554">
        <v>31875</v>
      </c>
      <c r="V2554" t="s">
        <v>47076</v>
      </c>
      <c r="W2554" t="s">
        <v>42</v>
      </c>
    </row>
    <row r="2555" spans="1:23" x14ac:dyDescent="0.25">
      <c r="A2555">
        <v>1101611692</v>
      </c>
      <c r="B2555" t="s">
        <v>2575</v>
      </c>
      <c r="C2555" t="s">
        <v>11317</v>
      </c>
      <c r="D2555" t="s">
        <v>20059</v>
      </c>
      <c r="E2555">
        <v>100</v>
      </c>
      <c r="F2555" t="s">
        <v>28792</v>
      </c>
      <c r="G2555">
        <v>-23.247594400000001</v>
      </c>
      <c r="H2555">
        <v>-45.895465299999998</v>
      </c>
      <c r="I2555">
        <v>2022</v>
      </c>
      <c r="J2555" t="s">
        <v>34970</v>
      </c>
      <c r="K2555" t="s">
        <v>34971</v>
      </c>
      <c r="L2555">
        <v>1</v>
      </c>
      <c r="M2555" t="s">
        <v>34973</v>
      </c>
      <c r="N2555">
        <v>990043</v>
      </c>
      <c r="O2555" t="s">
        <v>34984</v>
      </c>
      <c r="P2555" t="s">
        <v>35037</v>
      </c>
      <c r="Q2555" t="s">
        <v>35994</v>
      </c>
      <c r="R2555" t="s">
        <v>38754</v>
      </c>
      <c r="S2555" t="s">
        <v>45089</v>
      </c>
      <c r="T2555" t="s">
        <v>45262</v>
      </c>
      <c r="U2555">
        <v>16812</v>
      </c>
      <c r="V2555" t="s">
        <v>47077</v>
      </c>
      <c r="W2555" t="s">
        <v>42</v>
      </c>
    </row>
    <row r="2556" spans="1:23" x14ac:dyDescent="0.25">
      <c r="A2556">
        <v>704201749</v>
      </c>
      <c r="B2556" t="s">
        <v>2576</v>
      </c>
      <c r="C2556" t="s">
        <v>11318</v>
      </c>
      <c r="D2556" t="s">
        <v>20060</v>
      </c>
      <c r="E2556">
        <v>100</v>
      </c>
      <c r="F2556" t="s">
        <v>28793</v>
      </c>
      <c r="G2556">
        <v>-23.247594400000001</v>
      </c>
      <c r="H2556">
        <v>-45.895465299999998</v>
      </c>
      <c r="I2556">
        <v>2022</v>
      </c>
      <c r="J2556" t="s">
        <v>34970</v>
      </c>
      <c r="K2556" t="s">
        <v>34971</v>
      </c>
      <c r="L2556">
        <v>1</v>
      </c>
      <c r="M2556" t="s">
        <v>34973</v>
      </c>
      <c r="N2556">
        <v>990043</v>
      </c>
      <c r="O2556" t="s">
        <v>34984</v>
      </c>
      <c r="P2556" t="s">
        <v>35037</v>
      </c>
      <c r="Q2556" t="s">
        <v>35994</v>
      </c>
      <c r="R2556" t="s">
        <v>38755</v>
      </c>
      <c r="S2556" t="s">
        <v>45089</v>
      </c>
      <c r="T2556" t="s">
        <v>45262</v>
      </c>
      <c r="U2556">
        <v>79855</v>
      </c>
      <c r="V2556" t="s">
        <v>47078</v>
      </c>
      <c r="W2556" t="s">
        <v>42</v>
      </c>
    </row>
    <row r="2557" spans="1:23" x14ac:dyDescent="0.25">
      <c r="A2557">
        <v>4068426244</v>
      </c>
      <c r="B2557" t="s">
        <v>2577</v>
      </c>
      <c r="C2557" t="s">
        <v>11319</v>
      </c>
      <c r="D2557" t="s">
        <v>20061</v>
      </c>
      <c r="E2557">
        <v>35.799999999999997</v>
      </c>
      <c r="F2557" t="s">
        <v>28794</v>
      </c>
      <c r="G2557">
        <v>-23.247594400000001</v>
      </c>
      <c r="H2557">
        <v>-45.895465299999998</v>
      </c>
      <c r="I2557">
        <v>2022</v>
      </c>
      <c r="J2557" t="s">
        <v>34970</v>
      </c>
      <c r="K2557" t="s">
        <v>34971</v>
      </c>
      <c r="L2557">
        <v>1</v>
      </c>
      <c r="M2557" t="s">
        <v>34973</v>
      </c>
      <c r="N2557">
        <v>990043</v>
      </c>
      <c r="O2557" t="s">
        <v>34984</v>
      </c>
      <c r="P2557" t="s">
        <v>35037</v>
      </c>
      <c r="Q2557" t="s">
        <v>35994</v>
      </c>
      <c r="R2557" t="s">
        <v>38756</v>
      </c>
      <c r="S2557" t="s">
        <v>45088</v>
      </c>
      <c r="T2557" t="s">
        <v>45262</v>
      </c>
      <c r="U2557">
        <v>28903</v>
      </c>
      <c r="V2557" t="s">
        <v>47079</v>
      </c>
      <c r="W2557" t="s">
        <v>42</v>
      </c>
    </row>
    <row r="2558" spans="1:23" x14ac:dyDescent="0.25">
      <c r="A2558">
        <v>1282296647</v>
      </c>
      <c r="B2558" t="s">
        <v>2578</v>
      </c>
      <c r="C2558" t="s">
        <v>11320</v>
      </c>
      <c r="D2558" t="s">
        <v>20062</v>
      </c>
      <c r="E2558">
        <v>84.92</v>
      </c>
      <c r="F2558" t="s">
        <v>28795</v>
      </c>
      <c r="G2558">
        <v>-23.247594400000001</v>
      </c>
      <c r="H2558">
        <v>-45.895465299999998</v>
      </c>
      <c r="I2558">
        <v>2022</v>
      </c>
      <c r="J2558" t="s">
        <v>34970</v>
      </c>
      <c r="K2558" t="s">
        <v>34971</v>
      </c>
      <c r="L2558">
        <v>1</v>
      </c>
      <c r="M2558" t="s">
        <v>34973</v>
      </c>
      <c r="N2558">
        <v>990043</v>
      </c>
      <c r="O2558" t="s">
        <v>34984</v>
      </c>
      <c r="P2558" t="s">
        <v>35037</v>
      </c>
      <c r="Q2558" t="s">
        <v>35994</v>
      </c>
      <c r="R2558" t="s">
        <v>38757</v>
      </c>
      <c r="S2558" t="s">
        <v>45089</v>
      </c>
      <c r="T2558" t="s">
        <v>45262</v>
      </c>
      <c r="U2558">
        <v>34562</v>
      </c>
      <c r="V2558" t="s">
        <v>47080</v>
      </c>
      <c r="W2558" t="s">
        <v>42</v>
      </c>
    </row>
    <row r="2559" spans="1:23" x14ac:dyDescent="0.25">
      <c r="A2559">
        <v>2500280731</v>
      </c>
      <c r="B2559" t="s">
        <v>2579</v>
      </c>
      <c r="C2559" t="s">
        <v>11321</v>
      </c>
      <c r="D2559" t="s">
        <v>20063</v>
      </c>
      <c r="E2559">
        <v>100</v>
      </c>
      <c r="F2559" t="s">
        <v>28796</v>
      </c>
      <c r="G2559">
        <v>-23.247594400000001</v>
      </c>
      <c r="H2559">
        <v>-45.895465299999998</v>
      </c>
      <c r="I2559">
        <v>2022</v>
      </c>
      <c r="J2559" t="s">
        <v>34970</v>
      </c>
      <c r="K2559" t="s">
        <v>34971</v>
      </c>
      <c r="L2559">
        <v>1</v>
      </c>
      <c r="M2559" t="s">
        <v>34973</v>
      </c>
      <c r="N2559">
        <v>990043</v>
      </c>
      <c r="O2559" t="s">
        <v>34984</v>
      </c>
      <c r="P2559" t="s">
        <v>35037</v>
      </c>
      <c r="Q2559" t="s">
        <v>35994</v>
      </c>
      <c r="R2559" t="s">
        <v>38758</v>
      </c>
      <c r="S2559" t="s">
        <v>45089</v>
      </c>
      <c r="T2559" t="s">
        <v>45262</v>
      </c>
      <c r="U2559">
        <v>15385</v>
      </c>
      <c r="V2559" t="s">
        <v>47081</v>
      </c>
      <c r="W2559" t="s">
        <v>42</v>
      </c>
    </row>
    <row r="2560" spans="1:23" x14ac:dyDescent="0.25">
      <c r="A2560">
        <v>180897114</v>
      </c>
      <c r="B2560" t="s">
        <v>2580</v>
      </c>
      <c r="C2560" t="s">
        <v>11322</v>
      </c>
      <c r="D2560" t="s">
        <v>20064</v>
      </c>
      <c r="E2560">
        <v>85.19</v>
      </c>
      <c r="F2560" t="s">
        <v>28797</v>
      </c>
      <c r="G2560">
        <v>-23.247594400000001</v>
      </c>
      <c r="H2560">
        <v>-45.895465299999998</v>
      </c>
      <c r="I2560">
        <v>2022</v>
      </c>
      <c r="J2560" t="s">
        <v>34970</v>
      </c>
      <c r="K2560" t="s">
        <v>34971</v>
      </c>
      <c r="L2560">
        <v>1</v>
      </c>
      <c r="M2560" t="s">
        <v>34973</v>
      </c>
      <c r="N2560">
        <v>990043</v>
      </c>
      <c r="O2560" t="s">
        <v>34984</v>
      </c>
      <c r="P2560" t="s">
        <v>35037</v>
      </c>
      <c r="Q2560" t="s">
        <v>35994</v>
      </c>
      <c r="R2560" t="s">
        <v>38759</v>
      </c>
      <c r="S2560" t="s">
        <v>45088</v>
      </c>
      <c r="T2560" t="s">
        <v>45262</v>
      </c>
      <c r="U2560">
        <v>12552</v>
      </c>
      <c r="V2560" t="s">
        <v>47082</v>
      </c>
      <c r="W2560" t="s">
        <v>42</v>
      </c>
    </row>
    <row r="2561" spans="1:23" x14ac:dyDescent="0.25">
      <c r="A2561">
        <v>1401375828</v>
      </c>
      <c r="B2561" t="s">
        <v>2581</v>
      </c>
      <c r="C2561" t="s">
        <v>11323</v>
      </c>
      <c r="D2561" t="s">
        <v>20065</v>
      </c>
      <c r="E2561">
        <v>50.82</v>
      </c>
      <c r="F2561" t="s">
        <v>28798</v>
      </c>
      <c r="G2561">
        <v>-23.247594400000001</v>
      </c>
      <c r="H2561">
        <v>-45.895465299999998</v>
      </c>
      <c r="I2561">
        <v>2022</v>
      </c>
      <c r="J2561" t="s">
        <v>34970</v>
      </c>
      <c r="K2561" t="s">
        <v>34971</v>
      </c>
      <c r="L2561">
        <v>1</v>
      </c>
      <c r="M2561" t="s">
        <v>34973</v>
      </c>
      <c r="N2561">
        <v>990043</v>
      </c>
      <c r="O2561" t="s">
        <v>34984</v>
      </c>
      <c r="P2561" t="s">
        <v>35037</v>
      </c>
      <c r="Q2561" t="s">
        <v>35994</v>
      </c>
      <c r="R2561" t="s">
        <v>38760</v>
      </c>
      <c r="S2561" t="s">
        <v>45088</v>
      </c>
      <c r="T2561" t="s">
        <v>45262</v>
      </c>
      <c r="U2561">
        <v>36862</v>
      </c>
      <c r="V2561" t="s">
        <v>47083</v>
      </c>
      <c r="W2561" t="s">
        <v>42</v>
      </c>
    </row>
    <row r="2562" spans="1:23" x14ac:dyDescent="0.25">
      <c r="A2562">
        <v>585712808</v>
      </c>
      <c r="B2562" t="s">
        <v>2582</v>
      </c>
      <c r="C2562" t="s">
        <v>11324</v>
      </c>
      <c r="D2562" t="s">
        <v>20066</v>
      </c>
      <c r="E2562">
        <v>32.22</v>
      </c>
      <c r="F2562" t="s">
        <v>28799</v>
      </c>
      <c r="G2562">
        <v>-23.247594400000001</v>
      </c>
      <c r="H2562">
        <v>-45.895465299999998</v>
      </c>
      <c r="I2562">
        <v>2022</v>
      </c>
      <c r="J2562" t="s">
        <v>34970</v>
      </c>
      <c r="K2562" t="s">
        <v>34971</v>
      </c>
      <c r="L2562">
        <v>1</v>
      </c>
      <c r="M2562" t="s">
        <v>34973</v>
      </c>
      <c r="N2562">
        <v>990043</v>
      </c>
      <c r="O2562" t="s">
        <v>34984</v>
      </c>
      <c r="P2562" t="s">
        <v>35037</v>
      </c>
      <c r="Q2562" t="s">
        <v>35994</v>
      </c>
      <c r="R2562" t="s">
        <v>38761</v>
      </c>
      <c r="S2562" t="s">
        <v>45089</v>
      </c>
      <c r="T2562" t="s">
        <v>45262</v>
      </c>
      <c r="U2562">
        <v>35206</v>
      </c>
      <c r="V2562" t="s">
        <v>47084</v>
      </c>
      <c r="W2562" t="s">
        <v>42</v>
      </c>
    </row>
    <row r="2563" spans="1:23" x14ac:dyDescent="0.25">
      <c r="A2563">
        <v>2878620455</v>
      </c>
      <c r="B2563" t="s">
        <v>2583</v>
      </c>
      <c r="C2563" t="s">
        <v>11325</v>
      </c>
      <c r="D2563" t="s">
        <v>20067</v>
      </c>
      <c r="E2563">
        <v>76.709999999999994</v>
      </c>
      <c r="F2563" t="s">
        <v>28800</v>
      </c>
      <c r="G2563">
        <v>-23.247594400000001</v>
      </c>
      <c r="H2563">
        <v>-45.895465299999998</v>
      </c>
      <c r="I2563">
        <v>2022</v>
      </c>
      <c r="J2563" t="s">
        <v>34970</v>
      </c>
      <c r="K2563" t="s">
        <v>34971</v>
      </c>
      <c r="L2563">
        <v>1</v>
      </c>
      <c r="M2563" t="s">
        <v>34973</v>
      </c>
      <c r="N2563">
        <v>990043</v>
      </c>
      <c r="O2563" t="s">
        <v>34984</v>
      </c>
      <c r="P2563" t="s">
        <v>35037</v>
      </c>
      <c r="Q2563" t="s">
        <v>35994</v>
      </c>
      <c r="R2563" t="s">
        <v>38762</v>
      </c>
      <c r="S2563" t="s">
        <v>45090</v>
      </c>
      <c r="T2563" t="s">
        <v>45262</v>
      </c>
      <c r="U2563">
        <v>40781</v>
      </c>
      <c r="V2563" t="s">
        <v>47085</v>
      </c>
      <c r="W2563" t="s">
        <v>42</v>
      </c>
    </row>
    <row r="2564" spans="1:23" x14ac:dyDescent="0.25">
      <c r="A2564">
        <v>2365211800</v>
      </c>
      <c r="B2564" t="s">
        <v>2584</v>
      </c>
      <c r="C2564" t="s">
        <v>11326</v>
      </c>
      <c r="D2564" t="s">
        <v>20068</v>
      </c>
      <c r="E2564">
        <v>85.95</v>
      </c>
      <c r="F2564" t="s">
        <v>28801</v>
      </c>
      <c r="G2564">
        <v>-23.247594400000001</v>
      </c>
      <c r="H2564">
        <v>-45.895465299999998</v>
      </c>
      <c r="I2564">
        <v>2022</v>
      </c>
      <c r="J2564" t="s">
        <v>34970</v>
      </c>
      <c r="K2564" t="s">
        <v>34971</v>
      </c>
      <c r="L2564">
        <v>1</v>
      </c>
      <c r="M2564" t="s">
        <v>34973</v>
      </c>
      <c r="N2564">
        <v>990043</v>
      </c>
      <c r="O2564" t="s">
        <v>34984</v>
      </c>
      <c r="P2564" t="s">
        <v>35037</v>
      </c>
      <c r="Q2564" t="s">
        <v>35994</v>
      </c>
      <c r="R2564" t="s">
        <v>38763</v>
      </c>
      <c r="S2564" t="s">
        <v>45090</v>
      </c>
      <c r="T2564" t="s">
        <v>45262</v>
      </c>
      <c r="U2564">
        <v>30517</v>
      </c>
      <c r="V2564" t="s">
        <v>47086</v>
      </c>
      <c r="W2564" t="s">
        <v>42</v>
      </c>
    </row>
    <row r="2565" spans="1:23" x14ac:dyDescent="0.25">
      <c r="A2565">
        <v>777601060</v>
      </c>
      <c r="B2565" t="s">
        <v>2585</v>
      </c>
      <c r="C2565" t="s">
        <v>11327</v>
      </c>
      <c r="D2565" t="s">
        <v>20069</v>
      </c>
      <c r="E2565">
        <v>90.65</v>
      </c>
      <c r="F2565" t="s">
        <v>28802</v>
      </c>
      <c r="G2565">
        <v>-23.247594400000001</v>
      </c>
      <c r="H2565">
        <v>-45.895465299999998</v>
      </c>
      <c r="I2565">
        <v>2022</v>
      </c>
      <c r="J2565" t="s">
        <v>34970</v>
      </c>
      <c r="K2565" t="s">
        <v>34971</v>
      </c>
      <c r="L2565">
        <v>1</v>
      </c>
      <c r="M2565" t="s">
        <v>34973</v>
      </c>
      <c r="N2565">
        <v>990043</v>
      </c>
      <c r="O2565" t="s">
        <v>34984</v>
      </c>
      <c r="P2565" t="s">
        <v>35037</v>
      </c>
      <c r="Q2565" t="s">
        <v>35994</v>
      </c>
      <c r="R2565" t="s">
        <v>38764</v>
      </c>
      <c r="S2565" t="s">
        <v>45090</v>
      </c>
      <c r="T2565" t="s">
        <v>45262</v>
      </c>
      <c r="U2565">
        <v>12417</v>
      </c>
      <c r="V2565" t="s">
        <v>47087</v>
      </c>
      <c r="W2565" t="s">
        <v>42</v>
      </c>
    </row>
    <row r="2566" spans="1:23" x14ac:dyDescent="0.25">
      <c r="A2566">
        <v>1511541679</v>
      </c>
      <c r="B2566" t="s">
        <v>2586</v>
      </c>
      <c r="C2566" t="s">
        <v>11328</v>
      </c>
      <c r="D2566" t="s">
        <v>20070</v>
      </c>
      <c r="E2566">
        <v>69.37</v>
      </c>
      <c r="F2566" t="s">
        <v>28803</v>
      </c>
      <c r="G2566">
        <v>-23.247594400000001</v>
      </c>
      <c r="H2566">
        <v>-45.895465299999998</v>
      </c>
      <c r="I2566">
        <v>2022</v>
      </c>
      <c r="J2566" t="s">
        <v>34970</v>
      </c>
      <c r="K2566" t="s">
        <v>34971</v>
      </c>
      <c r="L2566">
        <v>1</v>
      </c>
      <c r="M2566" t="s">
        <v>34973</v>
      </c>
      <c r="N2566">
        <v>990043</v>
      </c>
      <c r="O2566" t="s">
        <v>34984</v>
      </c>
      <c r="P2566" t="s">
        <v>35037</v>
      </c>
      <c r="Q2566" t="s">
        <v>35994</v>
      </c>
      <c r="R2566" t="s">
        <v>38765</v>
      </c>
      <c r="S2566" t="s">
        <v>45089</v>
      </c>
      <c r="T2566" t="s">
        <v>45262</v>
      </c>
      <c r="U2566">
        <v>3581</v>
      </c>
      <c r="V2566" t="s">
        <v>47088</v>
      </c>
      <c r="W2566" t="s">
        <v>42</v>
      </c>
    </row>
    <row r="2567" spans="1:23" x14ac:dyDescent="0.25">
      <c r="A2567">
        <v>3703917994</v>
      </c>
      <c r="B2567" t="s">
        <v>2587</v>
      </c>
      <c r="C2567" t="s">
        <v>11329</v>
      </c>
      <c r="D2567" t="s">
        <v>20071</v>
      </c>
      <c r="E2567">
        <v>28.79</v>
      </c>
      <c r="F2567" t="s">
        <v>28804</v>
      </c>
      <c r="G2567">
        <v>-23.538271200000001</v>
      </c>
      <c r="H2567">
        <v>-46.668393500000001</v>
      </c>
      <c r="I2567">
        <v>2022</v>
      </c>
      <c r="J2567" t="s">
        <v>34970</v>
      </c>
      <c r="K2567" t="s">
        <v>34971</v>
      </c>
      <c r="L2567">
        <v>10</v>
      </c>
      <c r="M2567" t="s">
        <v>34974</v>
      </c>
      <c r="N2567">
        <v>990227</v>
      </c>
      <c r="O2567" t="s">
        <v>34974</v>
      </c>
      <c r="P2567" t="s">
        <v>42</v>
      </c>
      <c r="Q2567" t="s">
        <v>35995</v>
      </c>
      <c r="R2567" t="s">
        <v>38766</v>
      </c>
      <c r="S2567" t="s">
        <v>44939</v>
      </c>
      <c r="T2567" t="s">
        <v>45262</v>
      </c>
      <c r="U2567">
        <v>379362</v>
      </c>
      <c r="V2567" t="s">
        <v>47089</v>
      </c>
      <c r="W2567" t="s">
        <v>42</v>
      </c>
    </row>
    <row r="2568" spans="1:23" x14ac:dyDescent="0.25">
      <c r="A2568">
        <v>4260774387</v>
      </c>
      <c r="B2568" t="s">
        <v>2588</v>
      </c>
      <c r="C2568" t="s">
        <v>11330</v>
      </c>
      <c r="D2568" t="s">
        <v>20072</v>
      </c>
      <c r="E2568">
        <v>97.31</v>
      </c>
      <c r="F2568" t="s">
        <v>28805</v>
      </c>
      <c r="G2568">
        <v>-23.242373199999999</v>
      </c>
      <c r="H2568">
        <v>-45.894054400000002</v>
      </c>
      <c r="I2568">
        <v>2022</v>
      </c>
      <c r="J2568" t="s">
        <v>34970</v>
      </c>
      <c r="K2568" t="s">
        <v>34971</v>
      </c>
      <c r="L2568">
        <v>1</v>
      </c>
      <c r="M2568" t="s">
        <v>34973</v>
      </c>
      <c r="N2568">
        <v>990153</v>
      </c>
      <c r="O2568" t="s">
        <v>34984</v>
      </c>
      <c r="P2568" t="s">
        <v>35038</v>
      </c>
      <c r="Q2568" t="s">
        <v>35996</v>
      </c>
      <c r="R2568" t="s">
        <v>38767</v>
      </c>
      <c r="S2568" t="s">
        <v>45020</v>
      </c>
      <c r="T2568" t="s">
        <v>45262</v>
      </c>
      <c r="U2568">
        <v>82461</v>
      </c>
      <c r="V2568" t="s">
        <v>47090</v>
      </c>
      <c r="W2568" t="s">
        <v>42</v>
      </c>
    </row>
    <row r="2569" spans="1:23" x14ac:dyDescent="0.25">
      <c r="A2569">
        <v>3834987290</v>
      </c>
      <c r="B2569" t="s">
        <v>2589</v>
      </c>
      <c r="C2569" t="s">
        <v>11331</v>
      </c>
      <c r="D2569" t="s">
        <v>20073</v>
      </c>
      <c r="E2569">
        <v>100</v>
      </c>
      <c r="F2569" t="s">
        <v>28806</v>
      </c>
      <c r="G2569">
        <v>-23.242373199999999</v>
      </c>
      <c r="H2569">
        <v>-45.894054400000002</v>
      </c>
      <c r="I2569">
        <v>2022</v>
      </c>
      <c r="J2569" t="s">
        <v>34970</v>
      </c>
      <c r="K2569" t="s">
        <v>34971</v>
      </c>
      <c r="L2569">
        <v>1</v>
      </c>
      <c r="M2569" t="s">
        <v>34973</v>
      </c>
      <c r="N2569">
        <v>990153</v>
      </c>
      <c r="O2569" t="s">
        <v>34984</v>
      </c>
      <c r="P2569" t="s">
        <v>35038</v>
      </c>
      <c r="Q2569" t="s">
        <v>35996</v>
      </c>
      <c r="R2569" t="s">
        <v>38768</v>
      </c>
      <c r="S2569" t="s">
        <v>45020</v>
      </c>
      <c r="T2569" t="s">
        <v>45262</v>
      </c>
      <c r="U2569">
        <v>64854</v>
      </c>
      <c r="V2569" t="s">
        <v>47091</v>
      </c>
      <c r="W2569" t="s">
        <v>42</v>
      </c>
    </row>
    <row r="2570" spans="1:23" x14ac:dyDescent="0.25">
      <c r="A2570">
        <v>1527730083</v>
      </c>
      <c r="B2570" t="s">
        <v>2590</v>
      </c>
      <c r="C2570" t="s">
        <v>11332</v>
      </c>
      <c r="D2570" t="s">
        <v>20074</v>
      </c>
      <c r="E2570">
        <v>100</v>
      </c>
      <c r="F2570" t="s">
        <v>28807</v>
      </c>
      <c r="G2570">
        <v>-23.242373199999999</v>
      </c>
      <c r="H2570">
        <v>-45.894054400000002</v>
      </c>
      <c r="I2570">
        <v>2022</v>
      </c>
      <c r="J2570" t="s">
        <v>34970</v>
      </c>
      <c r="K2570" t="s">
        <v>34971</v>
      </c>
      <c r="L2570">
        <v>1</v>
      </c>
      <c r="M2570" t="s">
        <v>34973</v>
      </c>
      <c r="N2570">
        <v>990153</v>
      </c>
      <c r="O2570" t="s">
        <v>34984</v>
      </c>
      <c r="P2570" t="s">
        <v>35038</v>
      </c>
      <c r="Q2570" t="s">
        <v>35996</v>
      </c>
      <c r="R2570" t="s">
        <v>38769</v>
      </c>
      <c r="S2570" t="s">
        <v>45020</v>
      </c>
      <c r="T2570" t="s">
        <v>45262</v>
      </c>
      <c r="U2570">
        <v>31171</v>
      </c>
      <c r="V2570" t="s">
        <v>47092</v>
      </c>
      <c r="W2570" t="s">
        <v>42</v>
      </c>
    </row>
    <row r="2571" spans="1:23" x14ac:dyDescent="0.25">
      <c r="A2571">
        <v>3123006547</v>
      </c>
      <c r="B2571" t="s">
        <v>2591</v>
      </c>
      <c r="C2571" t="s">
        <v>11333</v>
      </c>
      <c r="D2571" t="s">
        <v>20075</v>
      </c>
      <c r="E2571">
        <v>100</v>
      </c>
      <c r="F2571" t="s">
        <v>28808</v>
      </c>
      <c r="G2571">
        <v>-23.242373199999999</v>
      </c>
      <c r="H2571">
        <v>-45.894054400000002</v>
      </c>
      <c r="I2571">
        <v>2022</v>
      </c>
      <c r="J2571" t="s">
        <v>34970</v>
      </c>
      <c r="K2571" t="s">
        <v>34971</v>
      </c>
      <c r="L2571">
        <v>1</v>
      </c>
      <c r="M2571" t="s">
        <v>34973</v>
      </c>
      <c r="N2571">
        <v>990153</v>
      </c>
      <c r="O2571" t="s">
        <v>34984</v>
      </c>
      <c r="P2571" t="s">
        <v>35038</v>
      </c>
      <c r="Q2571" t="s">
        <v>35996</v>
      </c>
      <c r="R2571" t="s">
        <v>38770</v>
      </c>
      <c r="S2571" t="s">
        <v>45018</v>
      </c>
      <c r="T2571" t="s">
        <v>45262</v>
      </c>
      <c r="U2571">
        <v>130094</v>
      </c>
      <c r="V2571" t="s">
        <v>47093</v>
      </c>
      <c r="W2571" t="s">
        <v>42</v>
      </c>
    </row>
    <row r="2572" spans="1:23" x14ac:dyDescent="0.25">
      <c r="A2572">
        <v>3080866746</v>
      </c>
      <c r="B2572" t="s">
        <v>2592</v>
      </c>
      <c r="C2572" t="s">
        <v>11334</v>
      </c>
      <c r="D2572" t="s">
        <v>20076</v>
      </c>
      <c r="E2572">
        <v>100</v>
      </c>
      <c r="F2572" t="s">
        <v>28809</v>
      </c>
      <c r="G2572">
        <v>-23.242373199999999</v>
      </c>
      <c r="H2572">
        <v>-45.894054400000002</v>
      </c>
      <c r="I2572">
        <v>2022</v>
      </c>
      <c r="J2572" t="s">
        <v>34970</v>
      </c>
      <c r="K2572" t="s">
        <v>34971</v>
      </c>
      <c r="L2572">
        <v>1</v>
      </c>
      <c r="M2572" t="s">
        <v>34973</v>
      </c>
      <c r="N2572">
        <v>990153</v>
      </c>
      <c r="O2572" t="s">
        <v>34984</v>
      </c>
      <c r="P2572" t="s">
        <v>35038</v>
      </c>
      <c r="Q2572" t="s">
        <v>35996</v>
      </c>
      <c r="R2572" t="s">
        <v>38771</v>
      </c>
      <c r="S2572" t="s">
        <v>45018</v>
      </c>
      <c r="T2572" t="s">
        <v>45262</v>
      </c>
      <c r="U2572">
        <v>15692</v>
      </c>
      <c r="V2572" t="s">
        <v>47094</v>
      </c>
      <c r="W2572" t="s">
        <v>42</v>
      </c>
    </row>
    <row r="2573" spans="1:23" x14ac:dyDescent="0.25">
      <c r="A2573">
        <v>394675933</v>
      </c>
      <c r="B2573" t="s">
        <v>2593</v>
      </c>
      <c r="C2573" t="s">
        <v>11335</v>
      </c>
      <c r="D2573" t="s">
        <v>20077</v>
      </c>
      <c r="E2573">
        <v>98.51</v>
      </c>
      <c r="F2573" t="s">
        <v>28810</v>
      </c>
      <c r="G2573">
        <v>-23.242373199999999</v>
      </c>
      <c r="H2573">
        <v>-45.894054400000002</v>
      </c>
      <c r="I2573">
        <v>2022</v>
      </c>
      <c r="J2573" t="s">
        <v>34970</v>
      </c>
      <c r="K2573" t="s">
        <v>34971</v>
      </c>
      <c r="L2573">
        <v>1</v>
      </c>
      <c r="M2573" t="s">
        <v>34973</v>
      </c>
      <c r="N2573">
        <v>990153</v>
      </c>
      <c r="O2573" t="s">
        <v>34984</v>
      </c>
      <c r="P2573" t="s">
        <v>35038</v>
      </c>
      <c r="Q2573" t="s">
        <v>35996</v>
      </c>
      <c r="R2573" t="s">
        <v>38772</v>
      </c>
      <c r="S2573" t="s">
        <v>45018</v>
      </c>
      <c r="T2573" t="s">
        <v>45262</v>
      </c>
      <c r="U2573">
        <v>111325</v>
      </c>
      <c r="V2573" t="s">
        <v>47095</v>
      </c>
      <c r="W2573" t="s">
        <v>42</v>
      </c>
    </row>
    <row r="2574" spans="1:23" x14ac:dyDescent="0.25">
      <c r="A2574">
        <v>720651600</v>
      </c>
      <c r="B2574" t="s">
        <v>2594</v>
      </c>
      <c r="C2574" t="s">
        <v>11336</v>
      </c>
      <c r="D2574" t="s">
        <v>20078</v>
      </c>
      <c r="E2574">
        <v>100</v>
      </c>
      <c r="F2574" t="s">
        <v>28811</v>
      </c>
      <c r="G2574">
        <v>-23.242373199999999</v>
      </c>
      <c r="H2574">
        <v>-45.894054400000002</v>
      </c>
      <c r="I2574">
        <v>2022</v>
      </c>
      <c r="J2574" t="s">
        <v>34970</v>
      </c>
      <c r="K2574" t="s">
        <v>34971</v>
      </c>
      <c r="L2574">
        <v>1</v>
      </c>
      <c r="M2574" t="s">
        <v>34973</v>
      </c>
      <c r="N2574">
        <v>990153</v>
      </c>
      <c r="O2574" t="s">
        <v>34984</v>
      </c>
      <c r="P2574" t="s">
        <v>35038</v>
      </c>
      <c r="Q2574" t="s">
        <v>35996</v>
      </c>
      <c r="R2574" t="s">
        <v>38773</v>
      </c>
      <c r="S2574" t="s">
        <v>45018</v>
      </c>
      <c r="T2574" t="s">
        <v>45262</v>
      </c>
      <c r="U2574">
        <v>54106</v>
      </c>
      <c r="V2574" t="s">
        <v>47096</v>
      </c>
      <c r="W2574" t="s">
        <v>42</v>
      </c>
    </row>
    <row r="2575" spans="1:23" x14ac:dyDescent="0.25">
      <c r="A2575">
        <v>1233929712</v>
      </c>
      <c r="B2575" t="s">
        <v>2595</v>
      </c>
      <c r="C2575" t="s">
        <v>11337</v>
      </c>
      <c r="D2575" t="s">
        <v>20079</v>
      </c>
      <c r="E2575">
        <v>100</v>
      </c>
      <c r="F2575" t="s">
        <v>28812</v>
      </c>
      <c r="G2575">
        <v>-23.242373199999999</v>
      </c>
      <c r="H2575">
        <v>-45.894054400000002</v>
      </c>
      <c r="I2575">
        <v>2022</v>
      </c>
      <c r="J2575" t="s">
        <v>34970</v>
      </c>
      <c r="K2575" t="s">
        <v>34971</v>
      </c>
      <c r="L2575">
        <v>1</v>
      </c>
      <c r="M2575" t="s">
        <v>34973</v>
      </c>
      <c r="N2575">
        <v>990153</v>
      </c>
      <c r="O2575" t="s">
        <v>34984</v>
      </c>
      <c r="P2575" t="s">
        <v>35038</v>
      </c>
      <c r="Q2575" t="s">
        <v>35996</v>
      </c>
      <c r="R2575" t="s">
        <v>38774</v>
      </c>
      <c r="S2575" t="s">
        <v>45018</v>
      </c>
      <c r="T2575" t="s">
        <v>45262</v>
      </c>
      <c r="U2575">
        <v>90719</v>
      </c>
      <c r="V2575" t="s">
        <v>47097</v>
      </c>
      <c r="W2575" t="s">
        <v>42</v>
      </c>
    </row>
    <row r="2576" spans="1:23" x14ac:dyDescent="0.25">
      <c r="A2576">
        <v>1214138805</v>
      </c>
      <c r="B2576" t="s">
        <v>2596</v>
      </c>
      <c r="C2576" t="s">
        <v>11338</v>
      </c>
      <c r="D2576" t="s">
        <v>20080</v>
      </c>
      <c r="E2576">
        <v>100</v>
      </c>
      <c r="F2576" t="s">
        <v>28813</v>
      </c>
      <c r="G2576">
        <v>-23.242373199999999</v>
      </c>
      <c r="H2576">
        <v>-45.894054400000002</v>
      </c>
      <c r="I2576">
        <v>2022</v>
      </c>
      <c r="J2576" t="s">
        <v>34970</v>
      </c>
      <c r="K2576" t="s">
        <v>34971</v>
      </c>
      <c r="L2576">
        <v>1</v>
      </c>
      <c r="M2576" t="s">
        <v>34973</v>
      </c>
      <c r="N2576">
        <v>990153</v>
      </c>
      <c r="O2576" t="s">
        <v>34984</v>
      </c>
      <c r="P2576" t="s">
        <v>35038</v>
      </c>
      <c r="Q2576" t="s">
        <v>35996</v>
      </c>
      <c r="R2576" t="s">
        <v>38775</v>
      </c>
      <c r="S2576" t="s">
        <v>45020</v>
      </c>
      <c r="T2576" t="s">
        <v>45262</v>
      </c>
      <c r="U2576">
        <v>173770</v>
      </c>
      <c r="V2576" t="s">
        <v>47098</v>
      </c>
      <c r="W2576" t="s">
        <v>42</v>
      </c>
    </row>
    <row r="2577" spans="1:23" x14ac:dyDescent="0.25">
      <c r="A2577">
        <v>3968877995</v>
      </c>
      <c r="B2577" t="s">
        <v>2597</v>
      </c>
      <c r="C2577" t="s">
        <v>11339</v>
      </c>
      <c r="D2577" t="s">
        <v>20081</v>
      </c>
      <c r="E2577">
        <v>100</v>
      </c>
      <c r="F2577" t="s">
        <v>28814</v>
      </c>
      <c r="G2577">
        <v>-23.242373199999999</v>
      </c>
      <c r="H2577">
        <v>-45.894054400000002</v>
      </c>
      <c r="I2577">
        <v>2022</v>
      </c>
      <c r="J2577" t="s">
        <v>34970</v>
      </c>
      <c r="K2577" t="s">
        <v>34971</v>
      </c>
      <c r="L2577">
        <v>1</v>
      </c>
      <c r="M2577" t="s">
        <v>34973</v>
      </c>
      <c r="N2577">
        <v>990153</v>
      </c>
      <c r="O2577" t="s">
        <v>34984</v>
      </c>
      <c r="P2577" t="s">
        <v>35038</v>
      </c>
      <c r="Q2577" t="s">
        <v>35996</v>
      </c>
      <c r="R2577" t="s">
        <v>38776</v>
      </c>
      <c r="S2577" t="s">
        <v>45020</v>
      </c>
      <c r="T2577" t="s">
        <v>45262</v>
      </c>
      <c r="U2577">
        <v>148932</v>
      </c>
      <c r="V2577" t="s">
        <v>47099</v>
      </c>
      <c r="W2577" t="s">
        <v>42</v>
      </c>
    </row>
    <row r="2578" spans="1:23" x14ac:dyDescent="0.25">
      <c r="A2578">
        <v>890326664</v>
      </c>
      <c r="B2578" t="s">
        <v>2598</v>
      </c>
      <c r="C2578" t="s">
        <v>11340</v>
      </c>
      <c r="D2578" t="s">
        <v>20082</v>
      </c>
      <c r="E2578">
        <v>100</v>
      </c>
      <c r="F2578" t="s">
        <v>28815</v>
      </c>
      <c r="G2578">
        <v>-23.242373199999999</v>
      </c>
      <c r="H2578">
        <v>-45.894054400000002</v>
      </c>
      <c r="I2578">
        <v>2022</v>
      </c>
      <c r="J2578" t="s">
        <v>34970</v>
      </c>
      <c r="K2578" t="s">
        <v>34971</v>
      </c>
      <c r="L2578">
        <v>1</v>
      </c>
      <c r="M2578" t="s">
        <v>34973</v>
      </c>
      <c r="N2578">
        <v>990153</v>
      </c>
      <c r="O2578" t="s">
        <v>34984</v>
      </c>
      <c r="P2578" t="s">
        <v>35038</v>
      </c>
      <c r="Q2578" t="s">
        <v>35996</v>
      </c>
      <c r="R2578" t="s">
        <v>38777</v>
      </c>
      <c r="S2578" t="s">
        <v>45020</v>
      </c>
      <c r="T2578" t="s">
        <v>45262</v>
      </c>
      <c r="U2578">
        <v>82489</v>
      </c>
      <c r="V2578" t="s">
        <v>47100</v>
      </c>
      <c r="W2578" t="s">
        <v>42</v>
      </c>
    </row>
    <row r="2579" spans="1:23" x14ac:dyDescent="0.25">
      <c r="A2579">
        <v>1519471336</v>
      </c>
      <c r="B2579" t="s">
        <v>2599</v>
      </c>
      <c r="C2579" t="s">
        <v>11341</v>
      </c>
      <c r="D2579" t="s">
        <v>20083</v>
      </c>
      <c r="E2579">
        <v>98.56</v>
      </c>
      <c r="F2579" t="s">
        <v>28816</v>
      </c>
      <c r="G2579">
        <v>-23.242373199999999</v>
      </c>
      <c r="H2579">
        <v>-45.894054400000002</v>
      </c>
      <c r="I2579">
        <v>2022</v>
      </c>
      <c r="J2579" t="s">
        <v>34970</v>
      </c>
      <c r="K2579" t="s">
        <v>34971</v>
      </c>
      <c r="L2579">
        <v>1</v>
      </c>
      <c r="M2579" t="s">
        <v>34973</v>
      </c>
      <c r="N2579">
        <v>990153</v>
      </c>
      <c r="O2579" t="s">
        <v>34984</v>
      </c>
      <c r="P2579" t="s">
        <v>35038</v>
      </c>
      <c r="Q2579" t="s">
        <v>35996</v>
      </c>
      <c r="R2579" t="s">
        <v>38778</v>
      </c>
      <c r="S2579" t="s">
        <v>45018</v>
      </c>
      <c r="T2579" t="s">
        <v>45262</v>
      </c>
      <c r="U2579">
        <v>57934</v>
      </c>
      <c r="V2579" t="s">
        <v>46239</v>
      </c>
      <c r="W2579" t="s">
        <v>42</v>
      </c>
    </row>
    <row r="2580" spans="1:23" x14ac:dyDescent="0.25">
      <c r="A2580">
        <v>1613381908</v>
      </c>
      <c r="B2580" t="s">
        <v>2600</v>
      </c>
      <c r="C2580" t="s">
        <v>11342</v>
      </c>
      <c r="D2580" t="s">
        <v>20084</v>
      </c>
      <c r="E2580">
        <v>100</v>
      </c>
      <c r="F2580" t="s">
        <v>28817</v>
      </c>
      <c r="G2580">
        <v>-23.242373199999999</v>
      </c>
      <c r="H2580">
        <v>-45.894054400000002</v>
      </c>
      <c r="I2580">
        <v>2022</v>
      </c>
      <c r="J2580" t="s">
        <v>34970</v>
      </c>
      <c r="K2580" t="s">
        <v>34971</v>
      </c>
      <c r="L2580">
        <v>1</v>
      </c>
      <c r="M2580" t="s">
        <v>34973</v>
      </c>
      <c r="N2580">
        <v>990153</v>
      </c>
      <c r="O2580" t="s">
        <v>34984</v>
      </c>
      <c r="P2580" t="s">
        <v>35038</v>
      </c>
      <c r="Q2580" t="s">
        <v>35996</v>
      </c>
      <c r="R2580" t="s">
        <v>38779</v>
      </c>
      <c r="S2580" t="s">
        <v>45018</v>
      </c>
      <c r="T2580" t="s">
        <v>45262</v>
      </c>
      <c r="U2580">
        <v>51301</v>
      </c>
      <c r="V2580" t="s">
        <v>46236</v>
      </c>
      <c r="W2580" t="s">
        <v>42</v>
      </c>
    </row>
    <row r="2581" spans="1:23" x14ac:dyDescent="0.25">
      <c r="A2581">
        <v>2338145014</v>
      </c>
      <c r="B2581" t="s">
        <v>2601</v>
      </c>
      <c r="C2581" t="s">
        <v>11343</v>
      </c>
      <c r="D2581" t="s">
        <v>20085</v>
      </c>
      <c r="E2581">
        <v>100</v>
      </c>
      <c r="F2581" t="s">
        <v>28818</v>
      </c>
      <c r="G2581">
        <v>-23.242373199999999</v>
      </c>
      <c r="H2581">
        <v>-45.894054400000002</v>
      </c>
      <c r="I2581">
        <v>2022</v>
      </c>
      <c r="J2581" t="s">
        <v>34970</v>
      </c>
      <c r="K2581" t="s">
        <v>34971</v>
      </c>
      <c r="L2581">
        <v>1</v>
      </c>
      <c r="M2581" t="s">
        <v>34973</v>
      </c>
      <c r="N2581">
        <v>990153</v>
      </c>
      <c r="O2581" t="s">
        <v>34984</v>
      </c>
      <c r="P2581" t="s">
        <v>35038</v>
      </c>
      <c r="Q2581" t="s">
        <v>35996</v>
      </c>
      <c r="R2581" t="s">
        <v>38780</v>
      </c>
      <c r="S2581" t="s">
        <v>45020</v>
      </c>
      <c r="T2581" t="s">
        <v>45262</v>
      </c>
      <c r="U2581">
        <v>25081</v>
      </c>
      <c r="V2581" t="s">
        <v>47101</v>
      </c>
      <c r="W2581" t="s">
        <v>42</v>
      </c>
    </row>
    <row r="2582" spans="1:23" x14ac:dyDescent="0.25">
      <c r="A2582">
        <v>1083851331</v>
      </c>
      <c r="B2582" t="s">
        <v>2602</v>
      </c>
      <c r="C2582" t="s">
        <v>11344</v>
      </c>
      <c r="D2582" t="s">
        <v>20086</v>
      </c>
      <c r="E2582">
        <v>100</v>
      </c>
      <c r="F2582" t="s">
        <v>28819</v>
      </c>
      <c r="G2582">
        <v>-23.242373199999999</v>
      </c>
      <c r="H2582">
        <v>-45.894054400000002</v>
      </c>
      <c r="I2582">
        <v>2022</v>
      </c>
      <c r="J2582" t="s">
        <v>34970</v>
      </c>
      <c r="K2582" t="s">
        <v>34971</v>
      </c>
      <c r="L2582">
        <v>1</v>
      </c>
      <c r="M2582" t="s">
        <v>34973</v>
      </c>
      <c r="N2582">
        <v>990153</v>
      </c>
      <c r="O2582" t="s">
        <v>34984</v>
      </c>
      <c r="P2582" t="s">
        <v>35038</v>
      </c>
      <c r="Q2582" t="s">
        <v>35996</v>
      </c>
      <c r="R2582" t="s">
        <v>38781</v>
      </c>
      <c r="S2582" t="s">
        <v>45020</v>
      </c>
      <c r="T2582" t="s">
        <v>45262</v>
      </c>
      <c r="U2582">
        <v>26091</v>
      </c>
      <c r="V2582" t="s">
        <v>47102</v>
      </c>
      <c r="W2582" t="s">
        <v>42</v>
      </c>
    </row>
    <row r="2583" spans="1:23" x14ac:dyDescent="0.25">
      <c r="A2583">
        <v>3003204268</v>
      </c>
      <c r="B2583" t="s">
        <v>2603</v>
      </c>
      <c r="C2583" t="s">
        <v>11345</v>
      </c>
      <c r="D2583" t="s">
        <v>20087</v>
      </c>
      <c r="E2583">
        <v>100</v>
      </c>
      <c r="F2583" t="s">
        <v>28820</v>
      </c>
      <c r="G2583">
        <v>-23.242373199999999</v>
      </c>
      <c r="H2583">
        <v>-45.894054400000002</v>
      </c>
      <c r="I2583">
        <v>2022</v>
      </c>
      <c r="J2583" t="s">
        <v>34970</v>
      </c>
      <c r="K2583" t="s">
        <v>34971</v>
      </c>
      <c r="L2583">
        <v>1</v>
      </c>
      <c r="M2583" t="s">
        <v>34973</v>
      </c>
      <c r="N2583">
        <v>990153</v>
      </c>
      <c r="O2583" t="s">
        <v>34984</v>
      </c>
      <c r="P2583" t="s">
        <v>35038</v>
      </c>
      <c r="Q2583" t="s">
        <v>35996</v>
      </c>
      <c r="R2583" t="s">
        <v>38782</v>
      </c>
      <c r="S2583" t="s">
        <v>45020</v>
      </c>
      <c r="T2583" t="s">
        <v>45262</v>
      </c>
      <c r="U2583">
        <v>34604</v>
      </c>
      <c r="V2583" t="s">
        <v>47103</v>
      </c>
      <c r="W2583" t="s">
        <v>42</v>
      </c>
    </row>
    <row r="2584" spans="1:23" x14ac:dyDescent="0.25">
      <c r="A2584">
        <v>3002221495</v>
      </c>
      <c r="B2584" t="s">
        <v>2604</v>
      </c>
      <c r="C2584" t="s">
        <v>11346</v>
      </c>
      <c r="D2584" t="s">
        <v>20088</v>
      </c>
      <c r="E2584">
        <v>100</v>
      </c>
      <c r="F2584" t="s">
        <v>28821</v>
      </c>
      <c r="G2584">
        <v>-23.242373199999999</v>
      </c>
      <c r="H2584">
        <v>-45.894054400000002</v>
      </c>
      <c r="I2584">
        <v>2022</v>
      </c>
      <c r="J2584" t="s">
        <v>34970</v>
      </c>
      <c r="K2584" t="s">
        <v>34971</v>
      </c>
      <c r="L2584">
        <v>1</v>
      </c>
      <c r="M2584" t="s">
        <v>34973</v>
      </c>
      <c r="N2584">
        <v>990153</v>
      </c>
      <c r="O2584" t="s">
        <v>34984</v>
      </c>
      <c r="P2584" t="s">
        <v>35038</v>
      </c>
      <c r="Q2584" t="s">
        <v>35996</v>
      </c>
      <c r="R2584" t="s">
        <v>38783</v>
      </c>
      <c r="S2584" t="s">
        <v>45020</v>
      </c>
      <c r="T2584" t="s">
        <v>45262</v>
      </c>
      <c r="U2584">
        <v>29875</v>
      </c>
      <c r="V2584" t="s">
        <v>47104</v>
      </c>
      <c r="W2584" t="s">
        <v>42</v>
      </c>
    </row>
    <row r="2585" spans="1:23" x14ac:dyDescent="0.25">
      <c r="A2585">
        <v>3042987528</v>
      </c>
      <c r="B2585" t="s">
        <v>2605</v>
      </c>
      <c r="C2585" t="s">
        <v>11347</v>
      </c>
      <c r="D2585" t="s">
        <v>20089</v>
      </c>
      <c r="E2585">
        <v>100</v>
      </c>
      <c r="F2585" t="s">
        <v>28822</v>
      </c>
      <c r="G2585">
        <v>-23.242373199999999</v>
      </c>
      <c r="H2585">
        <v>-45.894054400000002</v>
      </c>
      <c r="I2585">
        <v>2022</v>
      </c>
      <c r="J2585" t="s">
        <v>34970</v>
      </c>
      <c r="K2585" t="s">
        <v>34971</v>
      </c>
      <c r="L2585">
        <v>1</v>
      </c>
      <c r="M2585" t="s">
        <v>34973</v>
      </c>
      <c r="N2585">
        <v>990153</v>
      </c>
      <c r="O2585" t="s">
        <v>34984</v>
      </c>
      <c r="P2585" t="s">
        <v>35038</v>
      </c>
      <c r="Q2585" t="s">
        <v>35996</v>
      </c>
      <c r="R2585" t="s">
        <v>38784</v>
      </c>
      <c r="S2585" t="s">
        <v>45018</v>
      </c>
      <c r="T2585" t="s">
        <v>45262</v>
      </c>
      <c r="U2585">
        <v>200039</v>
      </c>
      <c r="V2585" t="s">
        <v>47022</v>
      </c>
      <c r="W2585" t="s">
        <v>42</v>
      </c>
    </row>
    <row r="2586" spans="1:23" x14ac:dyDescent="0.25">
      <c r="A2586">
        <v>3242344801</v>
      </c>
      <c r="B2586" t="s">
        <v>2606</v>
      </c>
      <c r="C2586" t="s">
        <v>11348</v>
      </c>
      <c r="D2586" t="s">
        <v>20090</v>
      </c>
      <c r="E2586">
        <v>98.56</v>
      </c>
      <c r="F2586" t="s">
        <v>28823</v>
      </c>
      <c r="G2586">
        <v>-23.242373199999999</v>
      </c>
      <c r="H2586">
        <v>-45.894054400000002</v>
      </c>
      <c r="I2586">
        <v>2022</v>
      </c>
      <c r="J2586" t="s">
        <v>34970</v>
      </c>
      <c r="K2586" t="s">
        <v>34971</v>
      </c>
      <c r="L2586">
        <v>1</v>
      </c>
      <c r="M2586" t="s">
        <v>34973</v>
      </c>
      <c r="N2586">
        <v>990153</v>
      </c>
      <c r="O2586" t="s">
        <v>34984</v>
      </c>
      <c r="P2586" t="s">
        <v>35038</v>
      </c>
      <c r="Q2586" t="s">
        <v>35996</v>
      </c>
      <c r="R2586" t="s">
        <v>38785</v>
      </c>
      <c r="S2586" t="s">
        <v>45018</v>
      </c>
      <c r="T2586" t="s">
        <v>45262</v>
      </c>
      <c r="U2586">
        <v>1159910</v>
      </c>
      <c r="V2586" t="s">
        <v>47105</v>
      </c>
      <c r="W2586" t="s">
        <v>42</v>
      </c>
    </row>
    <row r="2587" spans="1:23" x14ac:dyDescent="0.25">
      <c r="A2587">
        <v>1780498961</v>
      </c>
      <c r="B2587" t="s">
        <v>2607</v>
      </c>
      <c r="C2587" t="s">
        <v>11349</v>
      </c>
      <c r="D2587" t="s">
        <v>20091</v>
      </c>
      <c r="E2587">
        <v>100</v>
      </c>
      <c r="F2587" t="s">
        <v>28824</v>
      </c>
      <c r="G2587">
        <v>-23.242373199999999</v>
      </c>
      <c r="H2587">
        <v>-45.894054400000002</v>
      </c>
      <c r="I2587">
        <v>2022</v>
      </c>
      <c r="J2587" t="s">
        <v>34970</v>
      </c>
      <c r="K2587" t="s">
        <v>34971</v>
      </c>
      <c r="L2587">
        <v>1</v>
      </c>
      <c r="M2587" t="s">
        <v>34973</v>
      </c>
      <c r="N2587">
        <v>990153</v>
      </c>
      <c r="O2587" t="s">
        <v>34984</v>
      </c>
      <c r="P2587" t="s">
        <v>35038</v>
      </c>
      <c r="Q2587" t="s">
        <v>35996</v>
      </c>
      <c r="R2587" t="s">
        <v>38786</v>
      </c>
      <c r="S2587" t="s">
        <v>45018</v>
      </c>
      <c r="T2587" t="s">
        <v>45262</v>
      </c>
      <c r="U2587">
        <v>25680</v>
      </c>
      <c r="V2587" t="s">
        <v>47106</v>
      </c>
      <c r="W2587" t="s">
        <v>42</v>
      </c>
    </row>
    <row r="2588" spans="1:23" x14ac:dyDescent="0.25">
      <c r="A2588">
        <v>3651751233</v>
      </c>
      <c r="B2588" t="s">
        <v>2608</v>
      </c>
      <c r="C2588" t="s">
        <v>11350</v>
      </c>
      <c r="D2588" t="s">
        <v>20092</v>
      </c>
      <c r="E2588">
        <v>100</v>
      </c>
      <c r="F2588" t="s">
        <v>28825</v>
      </c>
      <c r="G2588">
        <v>-23.242373199999999</v>
      </c>
      <c r="H2588">
        <v>-45.894054400000002</v>
      </c>
      <c r="I2588">
        <v>2022</v>
      </c>
      <c r="J2588" t="s">
        <v>34970</v>
      </c>
      <c r="K2588" t="s">
        <v>34971</v>
      </c>
      <c r="L2588">
        <v>1</v>
      </c>
      <c r="M2588" t="s">
        <v>34973</v>
      </c>
      <c r="N2588">
        <v>990153</v>
      </c>
      <c r="O2588" t="s">
        <v>34984</v>
      </c>
      <c r="P2588" t="s">
        <v>35038</v>
      </c>
      <c r="Q2588" t="s">
        <v>35996</v>
      </c>
      <c r="R2588" t="s">
        <v>38787</v>
      </c>
      <c r="S2588" t="s">
        <v>45018</v>
      </c>
      <c r="T2588" t="s">
        <v>45262</v>
      </c>
      <c r="U2588">
        <v>64319</v>
      </c>
      <c r="V2588" t="s">
        <v>46924</v>
      </c>
      <c r="W2588" t="s">
        <v>42</v>
      </c>
    </row>
    <row r="2589" spans="1:23" x14ac:dyDescent="0.25">
      <c r="A2589">
        <v>433603472</v>
      </c>
      <c r="B2589" t="s">
        <v>2609</v>
      </c>
      <c r="C2589" t="s">
        <v>11351</v>
      </c>
      <c r="D2589" t="s">
        <v>20093</v>
      </c>
      <c r="E2589">
        <v>100</v>
      </c>
      <c r="F2589" t="s">
        <v>28826</v>
      </c>
      <c r="G2589">
        <v>-23.238908599999998</v>
      </c>
      <c r="H2589">
        <v>-45.898640100000001</v>
      </c>
      <c r="I2589">
        <v>2022</v>
      </c>
      <c r="J2589" t="s">
        <v>34970</v>
      </c>
      <c r="K2589" t="s">
        <v>34971</v>
      </c>
      <c r="L2589">
        <v>1</v>
      </c>
      <c r="M2589" t="s">
        <v>34973</v>
      </c>
      <c r="N2589">
        <v>990085</v>
      </c>
      <c r="O2589" t="s">
        <v>34984</v>
      </c>
      <c r="P2589" t="s">
        <v>35039</v>
      </c>
      <c r="Q2589" t="s">
        <v>35997</v>
      </c>
      <c r="R2589" t="s">
        <v>38788</v>
      </c>
      <c r="S2589" t="s">
        <v>44949</v>
      </c>
      <c r="T2589" t="s">
        <v>45262</v>
      </c>
      <c r="U2589">
        <v>1182</v>
      </c>
      <c r="V2589" t="s">
        <v>47107</v>
      </c>
      <c r="W2589" t="s">
        <v>42</v>
      </c>
    </row>
    <row r="2590" spans="1:23" x14ac:dyDescent="0.25">
      <c r="A2590">
        <v>3101903400</v>
      </c>
      <c r="B2590" t="s">
        <v>2610</v>
      </c>
      <c r="C2590" t="s">
        <v>11352</v>
      </c>
      <c r="D2590" t="s">
        <v>20094</v>
      </c>
      <c r="E2590">
        <v>100</v>
      </c>
      <c r="F2590" t="s">
        <v>28827</v>
      </c>
      <c r="G2590">
        <v>-23.238908599999998</v>
      </c>
      <c r="H2590">
        <v>-45.898640100000001</v>
      </c>
      <c r="I2590">
        <v>2022</v>
      </c>
      <c r="J2590" t="s">
        <v>34970</v>
      </c>
      <c r="K2590" t="s">
        <v>34971</v>
      </c>
      <c r="L2590">
        <v>1</v>
      </c>
      <c r="M2590" t="s">
        <v>34973</v>
      </c>
      <c r="N2590">
        <v>990085</v>
      </c>
      <c r="O2590" t="s">
        <v>34984</v>
      </c>
      <c r="P2590" t="s">
        <v>35039</v>
      </c>
      <c r="Q2590" t="s">
        <v>35997</v>
      </c>
      <c r="R2590" t="s">
        <v>38789</v>
      </c>
      <c r="S2590" t="s">
        <v>44949</v>
      </c>
      <c r="T2590" t="s">
        <v>45262</v>
      </c>
      <c r="U2590">
        <v>831</v>
      </c>
      <c r="V2590" t="s">
        <v>47108</v>
      </c>
      <c r="W2590" t="s">
        <v>42</v>
      </c>
    </row>
    <row r="2591" spans="1:23" x14ac:dyDescent="0.25">
      <c r="A2591">
        <v>3410774853</v>
      </c>
      <c r="B2591" t="s">
        <v>2611</v>
      </c>
      <c r="C2591" t="s">
        <v>11353</v>
      </c>
      <c r="D2591" t="s">
        <v>20095</v>
      </c>
      <c r="E2591">
        <v>100</v>
      </c>
      <c r="F2591" t="s">
        <v>28828</v>
      </c>
      <c r="G2591">
        <v>-23.238908599999998</v>
      </c>
      <c r="H2591">
        <v>-45.898640100000001</v>
      </c>
      <c r="I2591">
        <v>2022</v>
      </c>
      <c r="J2591" t="s">
        <v>34970</v>
      </c>
      <c r="K2591" t="s">
        <v>34971</v>
      </c>
      <c r="L2591">
        <v>1</v>
      </c>
      <c r="M2591" t="s">
        <v>34973</v>
      </c>
      <c r="N2591">
        <v>990085</v>
      </c>
      <c r="O2591" t="s">
        <v>34984</v>
      </c>
      <c r="P2591" t="s">
        <v>35039</v>
      </c>
      <c r="Q2591" t="s">
        <v>35997</v>
      </c>
      <c r="R2591" t="s">
        <v>38790</v>
      </c>
      <c r="S2591" t="s">
        <v>44949</v>
      </c>
      <c r="T2591" t="s">
        <v>45262</v>
      </c>
      <c r="U2591">
        <v>3194</v>
      </c>
      <c r="V2591" t="s">
        <v>47109</v>
      </c>
      <c r="W2591" t="s">
        <v>42</v>
      </c>
    </row>
    <row r="2592" spans="1:23" x14ac:dyDescent="0.25">
      <c r="A2592">
        <v>1299925710</v>
      </c>
      <c r="B2592" t="s">
        <v>2612</v>
      </c>
      <c r="C2592" t="s">
        <v>11354</v>
      </c>
      <c r="D2592" t="s">
        <v>20096</v>
      </c>
      <c r="E2592">
        <v>100</v>
      </c>
      <c r="F2592" t="s">
        <v>28829</v>
      </c>
      <c r="G2592">
        <v>-23.238908599999998</v>
      </c>
      <c r="H2592">
        <v>-45.898640100000001</v>
      </c>
      <c r="I2592">
        <v>2022</v>
      </c>
      <c r="J2592" t="s">
        <v>34970</v>
      </c>
      <c r="K2592" t="s">
        <v>34971</v>
      </c>
      <c r="L2592">
        <v>1</v>
      </c>
      <c r="M2592" t="s">
        <v>34973</v>
      </c>
      <c r="N2592">
        <v>990085</v>
      </c>
      <c r="O2592" t="s">
        <v>34984</v>
      </c>
      <c r="P2592" t="s">
        <v>35039</v>
      </c>
      <c r="Q2592" t="s">
        <v>35997</v>
      </c>
      <c r="R2592" t="s">
        <v>38791</v>
      </c>
      <c r="S2592" t="s">
        <v>44949</v>
      </c>
      <c r="T2592" t="s">
        <v>45262</v>
      </c>
      <c r="U2592">
        <v>8424</v>
      </c>
      <c r="V2592" t="s">
        <v>47110</v>
      </c>
      <c r="W2592" t="s">
        <v>42</v>
      </c>
    </row>
    <row r="2593" spans="1:23" x14ac:dyDescent="0.25">
      <c r="A2593">
        <v>3040103631</v>
      </c>
      <c r="B2593" t="s">
        <v>2613</v>
      </c>
      <c r="C2593" t="s">
        <v>11355</v>
      </c>
      <c r="D2593" t="s">
        <v>20097</v>
      </c>
      <c r="E2593">
        <v>99.34</v>
      </c>
      <c r="F2593" t="s">
        <v>28830</v>
      </c>
      <c r="G2593">
        <v>-23.238908599999998</v>
      </c>
      <c r="H2593">
        <v>-45.898640100000001</v>
      </c>
      <c r="I2593">
        <v>2022</v>
      </c>
      <c r="J2593" t="s">
        <v>34970</v>
      </c>
      <c r="K2593" t="s">
        <v>34971</v>
      </c>
      <c r="L2593">
        <v>1</v>
      </c>
      <c r="M2593" t="s">
        <v>34973</v>
      </c>
      <c r="N2593">
        <v>990085</v>
      </c>
      <c r="O2593" t="s">
        <v>34984</v>
      </c>
      <c r="P2593" t="s">
        <v>35039</v>
      </c>
      <c r="Q2593" t="s">
        <v>35997</v>
      </c>
      <c r="R2593" t="s">
        <v>38792</v>
      </c>
      <c r="S2593" t="s">
        <v>44949</v>
      </c>
      <c r="T2593" t="s">
        <v>45262</v>
      </c>
      <c r="U2593">
        <v>657</v>
      </c>
      <c r="V2593" t="s">
        <v>47047</v>
      </c>
      <c r="W2593" t="s">
        <v>42</v>
      </c>
    </row>
    <row r="2594" spans="1:23" x14ac:dyDescent="0.25">
      <c r="A2594">
        <v>3537520122</v>
      </c>
      <c r="B2594" t="s">
        <v>2614</v>
      </c>
      <c r="C2594" t="s">
        <v>11356</v>
      </c>
      <c r="D2594" t="s">
        <v>20098</v>
      </c>
      <c r="E2594">
        <v>100</v>
      </c>
      <c r="F2594" t="s">
        <v>28831</v>
      </c>
      <c r="G2594">
        <v>-23.238908599999998</v>
      </c>
      <c r="H2594">
        <v>-45.898640100000001</v>
      </c>
      <c r="I2594">
        <v>2022</v>
      </c>
      <c r="J2594" t="s">
        <v>34970</v>
      </c>
      <c r="K2594" t="s">
        <v>34971</v>
      </c>
      <c r="L2594">
        <v>1</v>
      </c>
      <c r="M2594" t="s">
        <v>34973</v>
      </c>
      <c r="N2594">
        <v>990085</v>
      </c>
      <c r="O2594" t="s">
        <v>34984</v>
      </c>
      <c r="P2594" t="s">
        <v>35039</v>
      </c>
      <c r="Q2594" t="s">
        <v>35997</v>
      </c>
      <c r="R2594" t="s">
        <v>38793</v>
      </c>
      <c r="S2594" t="s">
        <v>44949</v>
      </c>
      <c r="T2594" t="s">
        <v>45262</v>
      </c>
      <c r="U2594">
        <v>11924</v>
      </c>
      <c r="V2594" t="s">
        <v>47111</v>
      </c>
      <c r="W2594" t="s">
        <v>42</v>
      </c>
    </row>
    <row r="2595" spans="1:23" x14ac:dyDescent="0.25">
      <c r="A2595">
        <v>852381138</v>
      </c>
      <c r="B2595" t="s">
        <v>2615</v>
      </c>
      <c r="C2595" t="s">
        <v>11357</v>
      </c>
      <c r="D2595" t="s">
        <v>20099</v>
      </c>
      <c r="E2595">
        <v>96.79</v>
      </c>
      <c r="F2595" t="s">
        <v>28832</v>
      </c>
      <c r="G2595">
        <v>-23.238908599999998</v>
      </c>
      <c r="H2595">
        <v>-45.898640100000001</v>
      </c>
      <c r="I2595">
        <v>2022</v>
      </c>
      <c r="J2595" t="s">
        <v>34970</v>
      </c>
      <c r="K2595" t="s">
        <v>34971</v>
      </c>
      <c r="L2595">
        <v>1</v>
      </c>
      <c r="M2595" t="s">
        <v>34973</v>
      </c>
      <c r="N2595">
        <v>990085</v>
      </c>
      <c r="O2595" t="s">
        <v>34984</v>
      </c>
      <c r="P2595" t="s">
        <v>35039</v>
      </c>
      <c r="Q2595" t="s">
        <v>35997</v>
      </c>
      <c r="R2595" t="s">
        <v>38794</v>
      </c>
      <c r="S2595" t="s">
        <v>44949</v>
      </c>
      <c r="T2595" t="s">
        <v>45262</v>
      </c>
      <c r="U2595">
        <v>15437</v>
      </c>
      <c r="V2595" t="s">
        <v>47112</v>
      </c>
      <c r="W2595" t="s">
        <v>42</v>
      </c>
    </row>
    <row r="2596" spans="1:23" x14ac:dyDescent="0.25">
      <c r="A2596">
        <v>634407440</v>
      </c>
      <c r="B2596" t="s">
        <v>2616</v>
      </c>
      <c r="C2596" t="s">
        <v>11358</v>
      </c>
      <c r="D2596" t="s">
        <v>20100</v>
      </c>
      <c r="E2596">
        <v>100</v>
      </c>
      <c r="F2596" t="s">
        <v>28833</v>
      </c>
      <c r="G2596">
        <v>-23.238908599999998</v>
      </c>
      <c r="H2596">
        <v>-45.898640100000001</v>
      </c>
      <c r="I2596">
        <v>2022</v>
      </c>
      <c r="J2596" t="s">
        <v>34970</v>
      </c>
      <c r="K2596" t="s">
        <v>34971</v>
      </c>
      <c r="L2596">
        <v>1</v>
      </c>
      <c r="M2596" t="s">
        <v>34973</v>
      </c>
      <c r="N2596">
        <v>990085</v>
      </c>
      <c r="O2596" t="s">
        <v>34984</v>
      </c>
      <c r="P2596" t="s">
        <v>35039</v>
      </c>
      <c r="Q2596" t="s">
        <v>35997</v>
      </c>
      <c r="R2596" t="s">
        <v>38795</v>
      </c>
      <c r="S2596" t="s">
        <v>44949</v>
      </c>
      <c r="T2596" t="s">
        <v>45262</v>
      </c>
      <c r="U2596">
        <v>8370</v>
      </c>
      <c r="V2596" t="s">
        <v>47113</v>
      </c>
      <c r="W2596" t="s">
        <v>42</v>
      </c>
    </row>
    <row r="2597" spans="1:23" x14ac:dyDescent="0.25">
      <c r="A2597">
        <v>3682617665</v>
      </c>
      <c r="B2597" t="s">
        <v>2617</v>
      </c>
      <c r="C2597" t="s">
        <v>11359</v>
      </c>
      <c r="D2597" t="s">
        <v>20101</v>
      </c>
      <c r="E2597">
        <v>98.2</v>
      </c>
      <c r="F2597" t="s">
        <v>28834</v>
      </c>
      <c r="G2597">
        <v>-23.238908599999998</v>
      </c>
      <c r="H2597">
        <v>-45.898640100000001</v>
      </c>
      <c r="I2597">
        <v>2022</v>
      </c>
      <c r="J2597" t="s">
        <v>34970</v>
      </c>
      <c r="K2597" t="s">
        <v>34971</v>
      </c>
      <c r="L2597">
        <v>1</v>
      </c>
      <c r="M2597" t="s">
        <v>34973</v>
      </c>
      <c r="N2597">
        <v>990085</v>
      </c>
      <c r="O2597" t="s">
        <v>34984</v>
      </c>
      <c r="P2597" t="s">
        <v>35039</v>
      </c>
      <c r="Q2597" t="s">
        <v>35997</v>
      </c>
      <c r="R2597" t="s">
        <v>38796</v>
      </c>
      <c r="S2597" t="s">
        <v>44949</v>
      </c>
      <c r="T2597" t="s">
        <v>45262</v>
      </c>
      <c r="U2597">
        <v>6376</v>
      </c>
      <c r="V2597" t="s">
        <v>47114</v>
      </c>
      <c r="W2597" t="s">
        <v>42</v>
      </c>
    </row>
    <row r="2598" spans="1:23" x14ac:dyDescent="0.25">
      <c r="A2598">
        <v>299909428</v>
      </c>
      <c r="B2598" t="s">
        <v>2618</v>
      </c>
      <c r="C2598" t="s">
        <v>11360</v>
      </c>
      <c r="D2598" t="s">
        <v>20102</v>
      </c>
      <c r="E2598">
        <v>100</v>
      </c>
      <c r="F2598" t="s">
        <v>28835</v>
      </c>
      <c r="G2598">
        <v>-23.238908599999998</v>
      </c>
      <c r="H2598">
        <v>-45.898640100000001</v>
      </c>
      <c r="I2598">
        <v>2022</v>
      </c>
      <c r="J2598" t="s">
        <v>34970</v>
      </c>
      <c r="K2598" t="s">
        <v>34971</v>
      </c>
      <c r="L2598">
        <v>1</v>
      </c>
      <c r="M2598" t="s">
        <v>34973</v>
      </c>
      <c r="N2598">
        <v>990085</v>
      </c>
      <c r="O2598" t="s">
        <v>34984</v>
      </c>
      <c r="P2598" t="s">
        <v>35039</v>
      </c>
      <c r="Q2598" t="s">
        <v>35997</v>
      </c>
      <c r="R2598" t="s">
        <v>38797</v>
      </c>
      <c r="S2598" t="s">
        <v>44949</v>
      </c>
      <c r="T2598" t="s">
        <v>45262</v>
      </c>
      <c r="U2598">
        <v>1582</v>
      </c>
      <c r="V2598" t="s">
        <v>47115</v>
      </c>
      <c r="W2598" t="s">
        <v>42</v>
      </c>
    </row>
    <row r="2599" spans="1:23" x14ac:dyDescent="0.25">
      <c r="A2599">
        <v>2320058336</v>
      </c>
      <c r="B2599" t="s">
        <v>2619</v>
      </c>
      <c r="C2599" t="s">
        <v>11361</v>
      </c>
      <c r="D2599" t="s">
        <v>20103</v>
      </c>
      <c r="E2599">
        <v>100</v>
      </c>
      <c r="F2599" t="s">
        <v>28836</v>
      </c>
      <c r="G2599">
        <v>-23.238908599999998</v>
      </c>
      <c r="H2599">
        <v>-45.898640100000001</v>
      </c>
      <c r="I2599">
        <v>2022</v>
      </c>
      <c r="J2599" t="s">
        <v>34970</v>
      </c>
      <c r="K2599" t="s">
        <v>34971</v>
      </c>
      <c r="L2599">
        <v>1</v>
      </c>
      <c r="M2599" t="s">
        <v>34973</v>
      </c>
      <c r="N2599">
        <v>990085</v>
      </c>
      <c r="O2599" t="s">
        <v>34984</v>
      </c>
      <c r="P2599" t="s">
        <v>35039</v>
      </c>
      <c r="Q2599" t="s">
        <v>35997</v>
      </c>
      <c r="R2599" t="s">
        <v>38798</v>
      </c>
      <c r="S2599" t="s">
        <v>44949</v>
      </c>
      <c r="T2599" t="s">
        <v>45262</v>
      </c>
      <c r="U2599">
        <v>3192</v>
      </c>
      <c r="V2599" t="s">
        <v>47116</v>
      </c>
      <c r="W2599" t="s">
        <v>42</v>
      </c>
    </row>
    <row r="2600" spans="1:23" x14ac:dyDescent="0.25">
      <c r="A2600">
        <v>1866809743</v>
      </c>
      <c r="B2600" t="s">
        <v>2620</v>
      </c>
      <c r="C2600" t="s">
        <v>11362</v>
      </c>
      <c r="D2600" t="s">
        <v>20104</v>
      </c>
      <c r="E2600">
        <v>100</v>
      </c>
      <c r="F2600" t="s">
        <v>28837</v>
      </c>
      <c r="G2600">
        <v>-23.238908599999998</v>
      </c>
      <c r="H2600">
        <v>-45.898640100000001</v>
      </c>
      <c r="I2600">
        <v>2022</v>
      </c>
      <c r="J2600" t="s">
        <v>34970</v>
      </c>
      <c r="K2600" t="s">
        <v>34971</v>
      </c>
      <c r="L2600">
        <v>1</v>
      </c>
      <c r="M2600" t="s">
        <v>34973</v>
      </c>
      <c r="N2600">
        <v>990085</v>
      </c>
      <c r="O2600" t="s">
        <v>34984</v>
      </c>
      <c r="P2600" t="s">
        <v>35039</v>
      </c>
      <c r="Q2600" t="s">
        <v>35997</v>
      </c>
      <c r="R2600" t="s">
        <v>38799</v>
      </c>
      <c r="S2600" t="s">
        <v>44949</v>
      </c>
      <c r="T2600" t="s">
        <v>45262</v>
      </c>
      <c r="U2600">
        <v>2115</v>
      </c>
      <c r="V2600" t="s">
        <v>47117</v>
      </c>
      <c r="W2600" t="s">
        <v>42</v>
      </c>
    </row>
    <row r="2601" spans="1:23" x14ac:dyDescent="0.25">
      <c r="A2601">
        <v>286410986</v>
      </c>
      <c r="B2601" t="s">
        <v>2621</v>
      </c>
      <c r="C2601" t="s">
        <v>11363</v>
      </c>
      <c r="D2601" t="s">
        <v>20105</v>
      </c>
      <c r="E2601">
        <v>100</v>
      </c>
      <c r="F2601" t="s">
        <v>28838</v>
      </c>
      <c r="G2601">
        <v>-23.238908599999998</v>
      </c>
      <c r="H2601">
        <v>-45.898640100000001</v>
      </c>
      <c r="I2601">
        <v>2022</v>
      </c>
      <c r="J2601" t="s">
        <v>34970</v>
      </c>
      <c r="K2601" t="s">
        <v>34971</v>
      </c>
      <c r="L2601">
        <v>1</v>
      </c>
      <c r="M2601" t="s">
        <v>34973</v>
      </c>
      <c r="N2601">
        <v>990085</v>
      </c>
      <c r="O2601" t="s">
        <v>34984</v>
      </c>
      <c r="P2601" t="s">
        <v>35039</v>
      </c>
      <c r="Q2601" t="s">
        <v>35997</v>
      </c>
      <c r="R2601" t="s">
        <v>38800</v>
      </c>
      <c r="S2601" t="s">
        <v>44949</v>
      </c>
      <c r="T2601" t="s">
        <v>45262</v>
      </c>
      <c r="U2601">
        <v>4046</v>
      </c>
      <c r="V2601" t="s">
        <v>47118</v>
      </c>
      <c r="W2601" t="s">
        <v>42</v>
      </c>
    </row>
    <row r="2602" spans="1:23" x14ac:dyDescent="0.25">
      <c r="A2602">
        <v>411452507</v>
      </c>
      <c r="B2602" t="s">
        <v>2622</v>
      </c>
      <c r="C2602" t="s">
        <v>11364</v>
      </c>
      <c r="D2602" t="s">
        <v>20106</v>
      </c>
      <c r="E2602">
        <v>100</v>
      </c>
      <c r="F2602" t="s">
        <v>28839</v>
      </c>
      <c r="G2602">
        <v>-23.238908599999998</v>
      </c>
      <c r="H2602">
        <v>-45.898640100000001</v>
      </c>
      <c r="I2602">
        <v>2022</v>
      </c>
      <c r="J2602" t="s">
        <v>34970</v>
      </c>
      <c r="K2602" t="s">
        <v>34971</v>
      </c>
      <c r="L2602">
        <v>1</v>
      </c>
      <c r="M2602" t="s">
        <v>34973</v>
      </c>
      <c r="N2602">
        <v>990085</v>
      </c>
      <c r="O2602" t="s">
        <v>34984</v>
      </c>
      <c r="P2602" t="s">
        <v>35039</v>
      </c>
      <c r="Q2602" t="s">
        <v>35997</v>
      </c>
      <c r="R2602" t="s">
        <v>38801</v>
      </c>
      <c r="S2602" t="s">
        <v>44949</v>
      </c>
      <c r="T2602" t="s">
        <v>45262</v>
      </c>
      <c r="U2602">
        <v>382</v>
      </c>
      <c r="V2602" t="s">
        <v>47119</v>
      </c>
      <c r="W2602" t="s">
        <v>42</v>
      </c>
    </row>
    <row r="2603" spans="1:23" x14ac:dyDescent="0.25">
      <c r="A2603">
        <v>3005827268</v>
      </c>
      <c r="B2603" t="s">
        <v>2623</v>
      </c>
      <c r="C2603" t="s">
        <v>11365</v>
      </c>
      <c r="D2603" t="s">
        <v>20107</v>
      </c>
      <c r="E2603">
        <v>99.11</v>
      </c>
      <c r="F2603" t="s">
        <v>28840</v>
      </c>
      <c r="G2603">
        <v>-23.238908599999998</v>
      </c>
      <c r="H2603">
        <v>-45.898640100000001</v>
      </c>
      <c r="I2603">
        <v>2022</v>
      </c>
      <c r="J2603" t="s">
        <v>34970</v>
      </c>
      <c r="K2603" t="s">
        <v>34971</v>
      </c>
      <c r="L2603">
        <v>1</v>
      </c>
      <c r="M2603" t="s">
        <v>34973</v>
      </c>
      <c r="N2603">
        <v>990085</v>
      </c>
      <c r="O2603" t="s">
        <v>34984</v>
      </c>
      <c r="P2603" t="s">
        <v>35039</v>
      </c>
      <c r="Q2603" t="s">
        <v>35997</v>
      </c>
      <c r="R2603" t="s">
        <v>38802</v>
      </c>
      <c r="S2603" t="s">
        <v>44949</v>
      </c>
      <c r="T2603" t="s">
        <v>45262</v>
      </c>
      <c r="U2603">
        <v>2112</v>
      </c>
      <c r="V2603" t="s">
        <v>47120</v>
      </c>
      <c r="W2603" t="s">
        <v>42</v>
      </c>
    </row>
    <row r="2604" spans="1:23" x14ac:dyDescent="0.25">
      <c r="A2604">
        <v>2357216881</v>
      </c>
      <c r="B2604" t="s">
        <v>2624</v>
      </c>
      <c r="C2604" t="s">
        <v>11366</v>
      </c>
      <c r="D2604" t="s">
        <v>20108</v>
      </c>
      <c r="E2604">
        <v>100</v>
      </c>
      <c r="F2604" t="s">
        <v>28841</v>
      </c>
      <c r="G2604">
        <v>-23.238908599999998</v>
      </c>
      <c r="H2604">
        <v>-45.898640100000001</v>
      </c>
      <c r="I2604">
        <v>2022</v>
      </c>
      <c r="J2604" t="s">
        <v>34970</v>
      </c>
      <c r="K2604" t="s">
        <v>34971</v>
      </c>
      <c r="L2604">
        <v>1</v>
      </c>
      <c r="M2604" t="s">
        <v>34973</v>
      </c>
      <c r="N2604">
        <v>990085</v>
      </c>
      <c r="O2604" t="s">
        <v>34984</v>
      </c>
      <c r="P2604" t="s">
        <v>35039</v>
      </c>
      <c r="Q2604" t="s">
        <v>35997</v>
      </c>
      <c r="R2604" t="s">
        <v>38803</v>
      </c>
      <c r="S2604" t="s">
        <v>44949</v>
      </c>
      <c r="T2604" t="s">
        <v>45262</v>
      </c>
      <c r="U2604">
        <v>5437</v>
      </c>
      <c r="V2604" t="s">
        <v>45327</v>
      </c>
      <c r="W2604" t="s">
        <v>42</v>
      </c>
    </row>
    <row r="2605" spans="1:23" x14ac:dyDescent="0.25">
      <c r="A2605">
        <v>591414089</v>
      </c>
      <c r="B2605" t="s">
        <v>2625</v>
      </c>
      <c r="C2605" t="s">
        <v>11367</v>
      </c>
      <c r="D2605" t="s">
        <v>20109</v>
      </c>
      <c r="E2605">
        <v>43.58</v>
      </c>
      <c r="F2605" t="s">
        <v>28842</v>
      </c>
      <c r="G2605">
        <v>-23.238908599999998</v>
      </c>
      <c r="H2605">
        <v>-45.898640100000001</v>
      </c>
      <c r="I2605">
        <v>2022</v>
      </c>
      <c r="J2605" t="s">
        <v>34970</v>
      </c>
      <c r="K2605" t="s">
        <v>34971</v>
      </c>
      <c r="L2605">
        <v>1</v>
      </c>
      <c r="M2605" t="s">
        <v>34973</v>
      </c>
      <c r="N2605">
        <v>990085</v>
      </c>
      <c r="O2605" t="s">
        <v>34984</v>
      </c>
      <c r="P2605" t="s">
        <v>35039</v>
      </c>
      <c r="Q2605" t="s">
        <v>35997</v>
      </c>
      <c r="R2605" t="s">
        <v>38804</v>
      </c>
      <c r="S2605" t="s">
        <v>44949</v>
      </c>
      <c r="T2605" t="s">
        <v>45262</v>
      </c>
      <c r="U2605">
        <v>4319</v>
      </c>
      <c r="V2605" t="s">
        <v>47121</v>
      </c>
      <c r="W2605" t="s">
        <v>42</v>
      </c>
    </row>
    <row r="2606" spans="1:23" x14ac:dyDescent="0.25">
      <c r="A2606">
        <v>3732488324</v>
      </c>
      <c r="B2606" t="s">
        <v>2626</v>
      </c>
      <c r="C2606" t="s">
        <v>11368</v>
      </c>
      <c r="D2606" t="s">
        <v>20110</v>
      </c>
      <c r="E2606">
        <v>100</v>
      </c>
      <c r="F2606" t="s">
        <v>28843</v>
      </c>
      <c r="G2606">
        <v>-23.238908599999998</v>
      </c>
      <c r="H2606">
        <v>-45.898640100000001</v>
      </c>
      <c r="I2606">
        <v>2022</v>
      </c>
      <c r="J2606" t="s">
        <v>34970</v>
      </c>
      <c r="K2606" t="s">
        <v>34971</v>
      </c>
      <c r="L2606">
        <v>1</v>
      </c>
      <c r="M2606" t="s">
        <v>34973</v>
      </c>
      <c r="N2606">
        <v>990085</v>
      </c>
      <c r="O2606" t="s">
        <v>34984</v>
      </c>
      <c r="P2606" t="s">
        <v>35039</v>
      </c>
      <c r="Q2606" t="s">
        <v>35997</v>
      </c>
      <c r="R2606" t="s">
        <v>38805</v>
      </c>
      <c r="S2606" t="s">
        <v>44949</v>
      </c>
      <c r="T2606" t="s">
        <v>45262</v>
      </c>
      <c r="U2606">
        <v>6417</v>
      </c>
      <c r="V2606" t="s">
        <v>47122</v>
      </c>
      <c r="W2606" t="s">
        <v>42</v>
      </c>
    </row>
    <row r="2607" spans="1:23" x14ac:dyDescent="0.25">
      <c r="A2607">
        <v>2979416695</v>
      </c>
      <c r="B2607" t="s">
        <v>2627</v>
      </c>
      <c r="C2607" t="s">
        <v>11369</v>
      </c>
      <c r="D2607" t="s">
        <v>20111</v>
      </c>
      <c r="E2607">
        <v>88.06</v>
      </c>
      <c r="F2607" t="s">
        <v>28844</v>
      </c>
      <c r="G2607">
        <v>-23.234985000000002</v>
      </c>
      <c r="H2607">
        <v>-45.916087900000001</v>
      </c>
      <c r="I2607">
        <v>2022</v>
      </c>
      <c r="J2607" t="s">
        <v>34970</v>
      </c>
      <c r="K2607" t="s">
        <v>34971</v>
      </c>
      <c r="L2607">
        <v>1</v>
      </c>
      <c r="M2607" t="s">
        <v>34973</v>
      </c>
      <c r="N2607">
        <v>990037</v>
      </c>
      <c r="O2607" t="s">
        <v>34984</v>
      </c>
      <c r="P2607" t="s">
        <v>35040</v>
      </c>
      <c r="Q2607" t="s">
        <v>35998</v>
      </c>
      <c r="R2607" t="s">
        <v>38806</v>
      </c>
      <c r="S2607" t="s">
        <v>44932</v>
      </c>
      <c r="T2607" t="s">
        <v>45262</v>
      </c>
      <c r="U2607">
        <v>36418</v>
      </c>
      <c r="V2607" t="s">
        <v>45387</v>
      </c>
      <c r="W2607" t="s">
        <v>42</v>
      </c>
    </row>
    <row r="2608" spans="1:23" x14ac:dyDescent="0.25">
      <c r="A2608">
        <v>1318734288</v>
      </c>
      <c r="B2608" t="s">
        <v>2628</v>
      </c>
      <c r="C2608" t="s">
        <v>11370</v>
      </c>
      <c r="D2608" t="s">
        <v>20112</v>
      </c>
      <c r="E2608">
        <v>100</v>
      </c>
      <c r="F2608" t="s">
        <v>28845</v>
      </c>
      <c r="G2608">
        <v>-23.234985000000002</v>
      </c>
      <c r="H2608">
        <v>-45.916087900000001</v>
      </c>
      <c r="I2608">
        <v>2022</v>
      </c>
      <c r="J2608" t="s">
        <v>34970</v>
      </c>
      <c r="K2608" t="s">
        <v>34971</v>
      </c>
      <c r="L2608">
        <v>1</v>
      </c>
      <c r="M2608" t="s">
        <v>34973</v>
      </c>
      <c r="N2608">
        <v>990037</v>
      </c>
      <c r="O2608" t="s">
        <v>34984</v>
      </c>
      <c r="P2608" t="s">
        <v>35040</v>
      </c>
      <c r="Q2608" t="s">
        <v>35998</v>
      </c>
      <c r="R2608" t="s">
        <v>38807</v>
      </c>
      <c r="S2608" t="s">
        <v>44932</v>
      </c>
      <c r="T2608" t="s">
        <v>45262</v>
      </c>
      <c r="U2608">
        <v>3210</v>
      </c>
      <c r="V2608" t="s">
        <v>46704</v>
      </c>
      <c r="W2608" t="s">
        <v>42</v>
      </c>
    </row>
    <row r="2609" spans="1:23" x14ac:dyDescent="0.25">
      <c r="A2609">
        <v>4167846702</v>
      </c>
      <c r="B2609" t="s">
        <v>2629</v>
      </c>
      <c r="C2609" t="s">
        <v>11371</v>
      </c>
      <c r="D2609" t="s">
        <v>20113</v>
      </c>
      <c r="E2609">
        <v>93.03</v>
      </c>
      <c r="F2609" t="s">
        <v>28846</v>
      </c>
      <c r="G2609">
        <v>-23.234985000000002</v>
      </c>
      <c r="H2609">
        <v>-45.916087900000001</v>
      </c>
      <c r="I2609">
        <v>2022</v>
      </c>
      <c r="J2609" t="s">
        <v>34970</v>
      </c>
      <c r="K2609" t="s">
        <v>34971</v>
      </c>
      <c r="L2609">
        <v>1</v>
      </c>
      <c r="M2609" t="s">
        <v>34973</v>
      </c>
      <c r="N2609">
        <v>990037</v>
      </c>
      <c r="O2609" t="s">
        <v>34984</v>
      </c>
      <c r="P2609" t="s">
        <v>35040</v>
      </c>
      <c r="Q2609" t="s">
        <v>35998</v>
      </c>
      <c r="R2609" t="s">
        <v>38808</v>
      </c>
      <c r="S2609" t="s">
        <v>44932</v>
      </c>
      <c r="T2609" t="s">
        <v>45262</v>
      </c>
      <c r="U2609">
        <v>796</v>
      </c>
      <c r="V2609" t="s">
        <v>47123</v>
      </c>
      <c r="W2609" t="s">
        <v>42</v>
      </c>
    </row>
    <row r="2610" spans="1:23" x14ac:dyDescent="0.25">
      <c r="A2610">
        <v>2703249180</v>
      </c>
      <c r="B2610" t="s">
        <v>2630</v>
      </c>
      <c r="C2610" t="s">
        <v>11372</v>
      </c>
      <c r="D2610" t="s">
        <v>20114</v>
      </c>
      <c r="E2610">
        <v>68.09</v>
      </c>
      <c r="F2610" t="s">
        <v>28847</v>
      </c>
      <c r="G2610">
        <v>-23.234985000000002</v>
      </c>
      <c r="H2610">
        <v>-45.916087900000001</v>
      </c>
      <c r="I2610">
        <v>2022</v>
      </c>
      <c r="J2610" t="s">
        <v>34970</v>
      </c>
      <c r="K2610" t="s">
        <v>34971</v>
      </c>
      <c r="L2610">
        <v>1</v>
      </c>
      <c r="M2610" t="s">
        <v>34973</v>
      </c>
      <c r="N2610">
        <v>990037</v>
      </c>
      <c r="O2610" t="s">
        <v>34984</v>
      </c>
      <c r="P2610" t="s">
        <v>35040</v>
      </c>
      <c r="Q2610" t="s">
        <v>35998</v>
      </c>
      <c r="R2610" t="s">
        <v>38809</v>
      </c>
      <c r="S2610" t="s">
        <v>44932</v>
      </c>
      <c r="T2610" t="s">
        <v>45262</v>
      </c>
      <c r="U2610">
        <v>23781</v>
      </c>
      <c r="V2610" t="s">
        <v>46662</v>
      </c>
      <c r="W2610" t="s">
        <v>42</v>
      </c>
    </row>
    <row r="2611" spans="1:23" x14ac:dyDescent="0.25">
      <c r="A2611">
        <v>778783960</v>
      </c>
      <c r="B2611" t="s">
        <v>2631</v>
      </c>
      <c r="C2611" t="s">
        <v>11373</v>
      </c>
      <c r="D2611" t="s">
        <v>20115</v>
      </c>
      <c r="E2611">
        <v>100</v>
      </c>
      <c r="F2611" t="s">
        <v>28848</v>
      </c>
      <c r="G2611">
        <v>-23.234985000000002</v>
      </c>
      <c r="H2611">
        <v>-45.916087900000001</v>
      </c>
      <c r="I2611">
        <v>2022</v>
      </c>
      <c r="J2611" t="s">
        <v>34970</v>
      </c>
      <c r="K2611" t="s">
        <v>34971</v>
      </c>
      <c r="L2611">
        <v>1</v>
      </c>
      <c r="M2611" t="s">
        <v>34973</v>
      </c>
      <c r="N2611">
        <v>990037</v>
      </c>
      <c r="O2611" t="s">
        <v>34984</v>
      </c>
      <c r="P2611" t="s">
        <v>35040</v>
      </c>
      <c r="Q2611" t="s">
        <v>35998</v>
      </c>
      <c r="R2611" t="s">
        <v>38810</v>
      </c>
      <c r="S2611" t="s">
        <v>44932</v>
      </c>
      <c r="T2611" t="s">
        <v>45262</v>
      </c>
      <c r="U2611">
        <v>1782</v>
      </c>
      <c r="V2611" t="s">
        <v>45387</v>
      </c>
      <c r="W2611" t="s">
        <v>42</v>
      </c>
    </row>
    <row r="2612" spans="1:23" x14ac:dyDescent="0.25">
      <c r="A2612">
        <v>2782412971</v>
      </c>
      <c r="B2612" t="s">
        <v>2632</v>
      </c>
      <c r="C2612" t="s">
        <v>11374</v>
      </c>
      <c r="D2612" t="s">
        <v>20116</v>
      </c>
      <c r="E2612">
        <v>76.53</v>
      </c>
      <c r="F2612" t="s">
        <v>28849</v>
      </c>
      <c r="G2612">
        <v>-23.234985000000002</v>
      </c>
      <c r="H2612">
        <v>-45.916087900000001</v>
      </c>
      <c r="I2612">
        <v>2022</v>
      </c>
      <c r="J2612" t="s">
        <v>34970</v>
      </c>
      <c r="K2612" t="s">
        <v>34971</v>
      </c>
      <c r="L2612">
        <v>1</v>
      </c>
      <c r="M2612" t="s">
        <v>34973</v>
      </c>
      <c r="N2612">
        <v>990037</v>
      </c>
      <c r="O2612" t="s">
        <v>34984</v>
      </c>
      <c r="P2612" t="s">
        <v>35040</v>
      </c>
      <c r="Q2612" t="s">
        <v>35998</v>
      </c>
      <c r="R2612" t="s">
        <v>38811</v>
      </c>
      <c r="S2612" t="s">
        <v>44932</v>
      </c>
      <c r="T2612" t="s">
        <v>45262</v>
      </c>
      <c r="U2612">
        <v>28031</v>
      </c>
      <c r="V2612" t="s">
        <v>47124</v>
      </c>
      <c r="W2612" t="s">
        <v>42</v>
      </c>
    </row>
    <row r="2613" spans="1:23" x14ac:dyDescent="0.25">
      <c r="A2613">
        <v>2582530881</v>
      </c>
      <c r="B2613" t="s">
        <v>2633</v>
      </c>
      <c r="C2613" t="s">
        <v>11375</v>
      </c>
      <c r="D2613" t="s">
        <v>20117</v>
      </c>
      <c r="E2613">
        <v>89.56</v>
      </c>
      <c r="F2613" t="s">
        <v>28850</v>
      </c>
      <c r="G2613">
        <v>-23.234985000000002</v>
      </c>
      <c r="H2613">
        <v>-45.916087900000001</v>
      </c>
      <c r="I2613">
        <v>2022</v>
      </c>
      <c r="J2613" t="s">
        <v>34970</v>
      </c>
      <c r="K2613" t="s">
        <v>34971</v>
      </c>
      <c r="L2613">
        <v>1</v>
      </c>
      <c r="M2613" t="s">
        <v>34973</v>
      </c>
      <c r="N2613">
        <v>990037</v>
      </c>
      <c r="O2613" t="s">
        <v>34984</v>
      </c>
      <c r="P2613" t="s">
        <v>35040</v>
      </c>
      <c r="Q2613" t="s">
        <v>35998</v>
      </c>
      <c r="R2613" t="s">
        <v>38812</v>
      </c>
      <c r="S2613" t="s">
        <v>44932</v>
      </c>
      <c r="T2613" t="s">
        <v>45262</v>
      </c>
      <c r="U2613">
        <v>27940</v>
      </c>
      <c r="V2613" t="s">
        <v>46735</v>
      </c>
      <c r="W2613" t="s">
        <v>42</v>
      </c>
    </row>
    <row r="2614" spans="1:23" x14ac:dyDescent="0.25">
      <c r="A2614">
        <v>1060718895</v>
      </c>
      <c r="B2614" t="s">
        <v>2634</v>
      </c>
      <c r="C2614" t="s">
        <v>11376</v>
      </c>
      <c r="D2614" t="s">
        <v>20118</v>
      </c>
      <c r="E2614">
        <v>94.33</v>
      </c>
      <c r="F2614" t="s">
        <v>28851</v>
      </c>
      <c r="G2614">
        <v>-23.234985000000002</v>
      </c>
      <c r="H2614">
        <v>-45.916087900000001</v>
      </c>
      <c r="I2614">
        <v>2022</v>
      </c>
      <c r="J2614" t="s">
        <v>34970</v>
      </c>
      <c r="K2614" t="s">
        <v>34971</v>
      </c>
      <c r="L2614">
        <v>1</v>
      </c>
      <c r="M2614" t="s">
        <v>34973</v>
      </c>
      <c r="N2614">
        <v>990037</v>
      </c>
      <c r="O2614" t="s">
        <v>34984</v>
      </c>
      <c r="P2614" t="s">
        <v>35040</v>
      </c>
      <c r="Q2614" t="s">
        <v>35998</v>
      </c>
      <c r="R2614" t="s">
        <v>38813</v>
      </c>
      <c r="S2614" t="s">
        <v>44932</v>
      </c>
      <c r="T2614" t="s">
        <v>45262</v>
      </c>
      <c r="U2614">
        <v>16933</v>
      </c>
      <c r="V2614" t="s">
        <v>46707</v>
      </c>
      <c r="W2614" t="s">
        <v>42</v>
      </c>
    </row>
    <row r="2615" spans="1:23" x14ac:dyDescent="0.25">
      <c r="A2615">
        <v>201215997</v>
      </c>
      <c r="B2615" t="s">
        <v>2635</v>
      </c>
      <c r="C2615" t="s">
        <v>11377</v>
      </c>
      <c r="D2615" t="s">
        <v>20119</v>
      </c>
      <c r="E2615">
        <v>18.510000000000002</v>
      </c>
      <c r="F2615" t="s">
        <v>28852</v>
      </c>
      <c r="G2615">
        <v>-23.234985000000002</v>
      </c>
      <c r="H2615">
        <v>-45.916087900000001</v>
      </c>
      <c r="I2615">
        <v>2022</v>
      </c>
      <c r="J2615" t="s">
        <v>34970</v>
      </c>
      <c r="K2615" t="s">
        <v>34971</v>
      </c>
      <c r="L2615">
        <v>1</v>
      </c>
      <c r="M2615" t="s">
        <v>34973</v>
      </c>
      <c r="N2615">
        <v>990037</v>
      </c>
      <c r="O2615" t="s">
        <v>34984</v>
      </c>
      <c r="P2615" t="s">
        <v>35040</v>
      </c>
      <c r="Q2615" t="s">
        <v>35998</v>
      </c>
      <c r="R2615" t="s">
        <v>38814</v>
      </c>
      <c r="S2615" t="s">
        <v>44932</v>
      </c>
      <c r="T2615" t="s">
        <v>45262</v>
      </c>
      <c r="U2615">
        <v>2887</v>
      </c>
      <c r="V2615" t="s">
        <v>46704</v>
      </c>
      <c r="W2615" t="s">
        <v>42</v>
      </c>
    </row>
    <row r="2616" spans="1:23" x14ac:dyDescent="0.25">
      <c r="A2616">
        <v>2971945639</v>
      </c>
      <c r="B2616" t="s">
        <v>2636</v>
      </c>
      <c r="C2616" t="s">
        <v>11378</v>
      </c>
      <c r="D2616" t="s">
        <v>20120</v>
      </c>
      <c r="E2616">
        <v>59.44</v>
      </c>
      <c r="F2616" t="s">
        <v>28853</v>
      </c>
      <c r="G2616">
        <v>-23.234985000000002</v>
      </c>
      <c r="H2616">
        <v>-45.916087900000001</v>
      </c>
      <c r="I2616">
        <v>2022</v>
      </c>
      <c r="J2616" t="s">
        <v>34970</v>
      </c>
      <c r="K2616" t="s">
        <v>34971</v>
      </c>
      <c r="L2616">
        <v>1</v>
      </c>
      <c r="M2616" t="s">
        <v>34973</v>
      </c>
      <c r="N2616">
        <v>990037</v>
      </c>
      <c r="O2616" t="s">
        <v>34984</v>
      </c>
      <c r="P2616" t="s">
        <v>35040</v>
      </c>
      <c r="Q2616" t="s">
        <v>35998</v>
      </c>
      <c r="R2616" t="s">
        <v>38815</v>
      </c>
      <c r="S2616" t="s">
        <v>44932</v>
      </c>
      <c r="T2616" t="s">
        <v>45262</v>
      </c>
      <c r="U2616">
        <v>44867</v>
      </c>
      <c r="V2616" t="s">
        <v>46707</v>
      </c>
      <c r="W2616" t="s">
        <v>42</v>
      </c>
    </row>
    <row r="2617" spans="1:23" x14ac:dyDescent="0.25">
      <c r="A2617">
        <v>3662693434</v>
      </c>
      <c r="B2617" t="s">
        <v>2637</v>
      </c>
      <c r="C2617" t="s">
        <v>11379</v>
      </c>
      <c r="D2617" t="s">
        <v>20121</v>
      </c>
      <c r="E2617">
        <v>91.96</v>
      </c>
      <c r="F2617" t="s">
        <v>28854</v>
      </c>
      <c r="G2617">
        <v>-23.234985000000002</v>
      </c>
      <c r="H2617">
        <v>-45.916087900000001</v>
      </c>
      <c r="I2617">
        <v>2022</v>
      </c>
      <c r="J2617" t="s">
        <v>34970</v>
      </c>
      <c r="K2617" t="s">
        <v>34971</v>
      </c>
      <c r="L2617">
        <v>1</v>
      </c>
      <c r="M2617" t="s">
        <v>34973</v>
      </c>
      <c r="N2617">
        <v>990037</v>
      </c>
      <c r="O2617" t="s">
        <v>34984</v>
      </c>
      <c r="P2617" t="s">
        <v>35040</v>
      </c>
      <c r="Q2617" t="s">
        <v>35998</v>
      </c>
      <c r="R2617" t="s">
        <v>38816</v>
      </c>
      <c r="S2617" t="s">
        <v>44932</v>
      </c>
      <c r="T2617" t="s">
        <v>45262</v>
      </c>
      <c r="U2617">
        <v>1711</v>
      </c>
      <c r="V2617" t="s">
        <v>46654</v>
      </c>
      <c r="W2617" t="s">
        <v>42</v>
      </c>
    </row>
    <row r="2618" spans="1:23" x14ac:dyDescent="0.25">
      <c r="A2618">
        <v>4164895614</v>
      </c>
      <c r="B2618" t="s">
        <v>2638</v>
      </c>
      <c r="C2618" t="s">
        <v>11380</v>
      </c>
      <c r="D2618" t="s">
        <v>20122</v>
      </c>
      <c r="E2618">
        <v>96.63</v>
      </c>
      <c r="F2618" t="s">
        <v>28855</v>
      </c>
      <c r="G2618">
        <v>-23.234985000000002</v>
      </c>
      <c r="H2618">
        <v>-45.916087900000001</v>
      </c>
      <c r="I2618">
        <v>2022</v>
      </c>
      <c r="J2618" t="s">
        <v>34970</v>
      </c>
      <c r="K2618" t="s">
        <v>34971</v>
      </c>
      <c r="L2618">
        <v>1</v>
      </c>
      <c r="M2618" t="s">
        <v>34973</v>
      </c>
      <c r="N2618">
        <v>990037</v>
      </c>
      <c r="O2618" t="s">
        <v>34984</v>
      </c>
      <c r="P2618" t="s">
        <v>35040</v>
      </c>
      <c r="Q2618" t="s">
        <v>35998</v>
      </c>
      <c r="R2618" t="s">
        <v>38817</v>
      </c>
      <c r="S2618" t="s">
        <v>44932</v>
      </c>
      <c r="T2618" t="s">
        <v>45262</v>
      </c>
      <c r="U2618">
        <v>3181</v>
      </c>
      <c r="V2618" t="s">
        <v>45384</v>
      </c>
      <c r="W2618" t="s">
        <v>42</v>
      </c>
    </row>
    <row r="2619" spans="1:23" x14ac:dyDescent="0.25">
      <c r="A2619">
        <v>2275756923</v>
      </c>
      <c r="B2619" t="s">
        <v>2639</v>
      </c>
      <c r="C2619" t="s">
        <v>11381</v>
      </c>
      <c r="D2619" t="s">
        <v>20123</v>
      </c>
      <c r="E2619">
        <v>95.12</v>
      </c>
      <c r="F2619" t="s">
        <v>28856</v>
      </c>
      <c r="G2619">
        <v>-23.234985000000002</v>
      </c>
      <c r="H2619">
        <v>-45.916087900000001</v>
      </c>
      <c r="I2619">
        <v>2022</v>
      </c>
      <c r="J2619" t="s">
        <v>34970</v>
      </c>
      <c r="K2619" t="s">
        <v>34971</v>
      </c>
      <c r="L2619">
        <v>1</v>
      </c>
      <c r="M2619" t="s">
        <v>34973</v>
      </c>
      <c r="N2619">
        <v>990037</v>
      </c>
      <c r="O2619" t="s">
        <v>34984</v>
      </c>
      <c r="P2619" t="s">
        <v>35040</v>
      </c>
      <c r="Q2619" t="s">
        <v>35998</v>
      </c>
      <c r="R2619" t="s">
        <v>38818</v>
      </c>
      <c r="S2619" t="s">
        <v>44932</v>
      </c>
      <c r="T2619" t="s">
        <v>45262</v>
      </c>
      <c r="U2619">
        <v>27271</v>
      </c>
      <c r="V2619" t="s">
        <v>46735</v>
      </c>
      <c r="W2619" t="s">
        <v>42</v>
      </c>
    </row>
    <row r="2620" spans="1:23" x14ac:dyDescent="0.25">
      <c r="A2620">
        <v>3661975143</v>
      </c>
      <c r="B2620" t="s">
        <v>2640</v>
      </c>
      <c r="C2620" t="s">
        <v>11382</v>
      </c>
      <c r="D2620" t="s">
        <v>20124</v>
      </c>
      <c r="E2620">
        <v>89.19</v>
      </c>
      <c r="F2620" t="s">
        <v>28857</v>
      </c>
      <c r="G2620">
        <v>-23.234985000000002</v>
      </c>
      <c r="H2620">
        <v>-45.916087900000001</v>
      </c>
      <c r="I2620">
        <v>2022</v>
      </c>
      <c r="J2620" t="s">
        <v>34970</v>
      </c>
      <c r="K2620" t="s">
        <v>34971</v>
      </c>
      <c r="L2620">
        <v>1</v>
      </c>
      <c r="M2620" t="s">
        <v>34973</v>
      </c>
      <c r="N2620">
        <v>990037</v>
      </c>
      <c r="O2620" t="s">
        <v>34984</v>
      </c>
      <c r="P2620" t="s">
        <v>35040</v>
      </c>
      <c r="Q2620" t="s">
        <v>35998</v>
      </c>
      <c r="R2620" t="s">
        <v>38819</v>
      </c>
      <c r="S2620" t="s">
        <v>44932</v>
      </c>
      <c r="T2620" t="s">
        <v>45262</v>
      </c>
      <c r="U2620">
        <v>16482</v>
      </c>
      <c r="V2620" t="s">
        <v>47124</v>
      </c>
      <c r="W2620" t="s">
        <v>42</v>
      </c>
    </row>
    <row r="2621" spans="1:23" x14ac:dyDescent="0.25">
      <c r="A2621">
        <v>614351319</v>
      </c>
      <c r="B2621" t="s">
        <v>2641</v>
      </c>
      <c r="C2621" t="s">
        <v>11383</v>
      </c>
      <c r="D2621" t="s">
        <v>20125</v>
      </c>
      <c r="E2621">
        <v>96.45</v>
      </c>
      <c r="F2621" t="s">
        <v>28858</v>
      </c>
      <c r="G2621">
        <v>-23.234985000000002</v>
      </c>
      <c r="H2621">
        <v>-45.916087900000001</v>
      </c>
      <c r="I2621">
        <v>2022</v>
      </c>
      <c r="J2621" t="s">
        <v>34970</v>
      </c>
      <c r="K2621" t="s">
        <v>34971</v>
      </c>
      <c r="L2621">
        <v>1</v>
      </c>
      <c r="M2621" t="s">
        <v>34973</v>
      </c>
      <c r="N2621">
        <v>990037</v>
      </c>
      <c r="O2621" t="s">
        <v>34984</v>
      </c>
      <c r="P2621" t="s">
        <v>35040</v>
      </c>
      <c r="Q2621" t="s">
        <v>35998</v>
      </c>
      <c r="R2621" t="s">
        <v>38820</v>
      </c>
      <c r="S2621" t="s">
        <v>44932</v>
      </c>
      <c r="T2621" t="s">
        <v>45262</v>
      </c>
      <c r="U2621">
        <v>29777</v>
      </c>
      <c r="V2621" t="s">
        <v>46707</v>
      </c>
      <c r="W2621" t="s">
        <v>42</v>
      </c>
    </row>
    <row r="2622" spans="1:23" x14ac:dyDescent="0.25">
      <c r="A2622">
        <v>1001213064</v>
      </c>
      <c r="B2622" t="s">
        <v>2642</v>
      </c>
      <c r="C2622" t="s">
        <v>11384</v>
      </c>
      <c r="D2622" t="s">
        <v>20126</v>
      </c>
      <c r="E2622">
        <v>0</v>
      </c>
      <c r="F2622" t="s">
        <v>28859</v>
      </c>
      <c r="G2622">
        <v>-23.234985000000002</v>
      </c>
      <c r="H2622">
        <v>-45.916087900000001</v>
      </c>
      <c r="I2622">
        <v>2022</v>
      </c>
      <c r="J2622" t="s">
        <v>34970</v>
      </c>
      <c r="K2622" t="s">
        <v>34971</v>
      </c>
      <c r="L2622">
        <v>1</v>
      </c>
      <c r="M2622" t="s">
        <v>34973</v>
      </c>
      <c r="N2622">
        <v>990037</v>
      </c>
      <c r="O2622" t="s">
        <v>34984</v>
      </c>
      <c r="P2622" t="s">
        <v>35040</v>
      </c>
      <c r="Q2622" t="s">
        <v>35998</v>
      </c>
      <c r="R2622" t="s">
        <v>38821</v>
      </c>
      <c r="S2622" t="s">
        <v>44932</v>
      </c>
      <c r="T2622" t="s">
        <v>45262</v>
      </c>
      <c r="U2622">
        <v>29198</v>
      </c>
      <c r="V2622" t="s">
        <v>45387</v>
      </c>
      <c r="W2622" t="s">
        <v>42</v>
      </c>
    </row>
    <row r="2623" spans="1:23" x14ac:dyDescent="0.25">
      <c r="A2623">
        <v>14565903</v>
      </c>
      <c r="B2623" t="s">
        <v>2643</v>
      </c>
      <c r="C2623" t="s">
        <v>11385</v>
      </c>
      <c r="D2623" t="s">
        <v>20127</v>
      </c>
      <c r="E2623">
        <v>45.69</v>
      </c>
      <c r="F2623" t="s">
        <v>28860</v>
      </c>
      <c r="G2623">
        <v>-23.234985000000002</v>
      </c>
      <c r="H2623">
        <v>-45.916087900000001</v>
      </c>
      <c r="I2623">
        <v>2022</v>
      </c>
      <c r="J2623" t="s">
        <v>34970</v>
      </c>
      <c r="K2623" t="s">
        <v>34971</v>
      </c>
      <c r="L2623">
        <v>1</v>
      </c>
      <c r="M2623" t="s">
        <v>34973</v>
      </c>
      <c r="N2623">
        <v>990037</v>
      </c>
      <c r="O2623" t="s">
        <v>34984</v>
      </c>
      <c r="P2623" t="s">
        <v>35040</v>
      </c>
      <c r="Q2623" t="s">
        <v>35998</v>
      </c>
      <c r="R2623" t="s">
        <v>38822</v>
      </c>
      <c r="S2623" t="s">
        <v>44932</v>
      </c>
      <c r="T2623" t="s">
        <v>45262</v>
      </c>
      <c r="U2623">
        <v>19912</v>
      </c>
      <c r="V2623" t="s">
        <v>46712</v>
      </c>
      <c r="W2623" t="s">
        <v>42</v>
      </c>
    </row>
    <row r="2624" spans="1:23" x14ac:dyDescent="0.25">
      <c r="A2624">
        <v>2472430985</v>
      </c>
      <c r="B2624" t="s">
        <v>2644</v>
      </c>
      <c r="C2624" t="s">
        <v>11386</v>
      </c>
      <c r="D2624" t="s">
        <v>20128</v>
      </c>
      <c r="E2624">
        <v>51.03</v>
      </c>
      <c r="F2624" t="s">
        <v>28861</v>
      </c>
      <c r="G2624">
        <v>-23.234985000000002</v>
      </c>
      <c r="H2624">
        <v>-45.916087900000001</v>
      </c>
      <c r="I2624">
        <v>2022</v>
      </c>
      <c r="J2624" t="s">
        <v>34970</v>
      </c>
      <c r="K2624" t="s">
        <v>34971</v>
      </c>
      <c r="L2624">
        <v>1</v>
      </c>
      <c r="M2624" t="s">
        <v>34973</v>
      </c>
      <c r="N2624">
        <v>990037</v>
      </c>
      <c r="O2624" t="s">
        <v>34984</v>
      </c>
      <c r="P2624" t="s">
        <v>35040</v>
      </c>
      <c r="Q2624" t="s">
        <v>35998</v>
      </c>
      <c r="R2624" t="s">
        <v>38823</v>
      </c>
      <c r="S2624" t="s">
        <v>44932</v>
      </c>
      <c r="T2624" t="s">
        <v>45262</v>
      </c>
      <c r="U2624">
        <v>33103</v>
      </c>
      <c r="V2624" t="s">
        <v>45370</v>
      </c>
      <c r="W2624" t="s">
        <v>42</v>
      </c>
    </row>
    <row r="2625" spans="1:23" x14ac:dyDescent="0.25">
      <c r="A2625">
        <v>2701871178</v>
      </c>
      <c r="B2625" t="s">
        <v>2645</v>
      </c>
      <c r="C2625" t="s">
        <v>11387</v>
      </c>
      <c r="D2625" t="s">
        <v>20129</v>
      </c>
      <c r="E2625">
        <v>83.6</v>
      </c>
      <c r="F2625" t="s">
        <v>28862</v>
      </c>
      <c r="G2625">
        <v>-23.234985000000002</v>
      </c>
      <c r="H2625">
        <v>-45.916087900000001</v>
      </c>
      <c r="I2625">
        <v>2022</v>
      </c>
      <c r="J2625" t="s">
        <v>34970</v>
      </c>
      <c r="K2625" t="s">
        <v>34971</v>
      </c>
      <c r="L2625">
        <v>1</v>
      </c>
      <c r="M2625" t="s">
        <v>34973</v>
      </c>
      <c r="N2625">
        <v>990037</v>
      </c>
      <c r="O2625" t="s">
        <v>34984</v>
      </c>
      <c r="P2625" t="s">
        <v>35040</v>
      </c>
      <c r="Q2625" t="s">
        <v>35998</v>
      </c>
      <c r="R2625" t="s">
        <v>38824</v>
      </c>
      <c r="S2625" t="s">
        <v>44932</v>
      </c>
      <c r="T2625" t="s">
        <v>45262</v>
      </c>
      <c r="U2625">
        <v>3469</v>
      </c>
      <c r="V2625" t="s">
        <v>45384</v>
      </c>
      <c r="W2625" t="s">
        <v>42</v>
      </c>
    </row>
    <row r="2626" spans="1:23" x14ac:dyDescent="0.25">
      <c r="A2626">
        <v>3714074660</v>
      </c>
      <c r="B2626" t="s">
        <v>2646</v>
      </c>
      <c r="C2626" t="s">
        <v>11388</v>
      </c>
      <c r="D2626" t="s">
        <v>20130</v>
      </c>
      <c r="E2626">
        <v>87.94</v>
      </c>
      <c r="F2626" t="s">
        <v>28863</v>
      </c>
      <c r="G2626">
        <v>-23.234985000000002</v>
      </c>
      <c r="H2626">
        <v>-45.916087900000001</v>
      </c>
      <c r="I2626">
        <v>2022</v>
      </c>
      <c r="J2626" t="s">
        <v>34970</v>
      </c>
      <c r="K2626" t="s">
        <v>34971</v>
      </c>
      <c r="L2626">
        <v>1</v>
      </c>
      <c r="M2626" t="s">
        <v>34973</v>
      </c>
      <c r="N2626">
        <v>990037</v>
      </c>
      <c r="O2626" t="s">
        <v>34984</v>
      </c>
      <c r="P2626" t="s">
        <v>35040</v>
      </c>
      <c r="Q2626" t="s">
        <v>35998</v>
      </c>
      <c r="R2626" t="s">
        <v>38825</v>
      </c>
      <c r="S2626" t="s">
        <v>44932</v>
      </c>
      <c r="T2626" t="s">
        <v>45262</v>
      </c>
      <c r="U2626">
        <v>20009</v>
      </c>
      <c r="V2626" t="s">
        <v>46891</v>
      </c>
      <c r="W2626" t="s">
        <v>42</v>
      </c>
    </row>
    <row r="2627" spans="1:23" x14ac:dyDescent="0.25">
      <c r="A2627">
        <v>689721055</v>
      </c>
      <c r="B2627" t="s">
        <v>2647</v>
      </c>
      <c r="C2627" t="s">
        <v>11389</v>
      </c>
      <c r="D2627" t="s">
        <v>20131</v>
      </c>
      <c r="E2627">
        <v>99.71</v>
      </c>
      <c r="F2627" t="s">
        <v>28864</v>
      </c>
      <c r="G2627">
        <v>-23.563567500000001</v>
      </c>
      <c r="H2627">
        <v>-46.671528000000002</v>
      </c>
      <c r="I2627">
        <v>2022</v>
      </c>
      <c r="J2627" t="s">
        <v>34970</v>
      </c>
      <c r="K2627" t="s">
        <v>34971</v>
      </c>
      <c r="L2627">
        <v>10</v>
      </c>
      <c r="M2627" t="s">
        <v>34974</v>
      </c>
      <c r="N2627">
        <v>990123</v>
      </c>
      <c r="O2627" t="s">
        <v>34974</v>
      </c>
      <c r="P2627" t="s">
        <v>42</v>
      </c>
      <c r="Q2627" t="s">
        <v>35999</v>
      </c>
      <c r="R2627" t="s">
        <v>38826</v>
      </c>
      <c r="S2627" t="s">
        <v>44932</v>
      </c>
      <c r="T2627" t="s">
        <v>45262</v>
      </c>
      <c r="U2627">
        <v>185484</v>
      </c>
      <c r="V2627" t="s">
        <v>47125</v>
      </c>
      <c r="W2627" t="s">
        <v>42</v>
      </c>
    </row>
    <row r="2628" spans="1:23" x14ac:dyDescent="0.25">
      <c r="A2628">
        <v>3389735922</v>
      </c>
      <c r="B2628" t="s">
        <v>2648</v>
      </c>
      <c r="C2628" t="s">
        <v>11390</v>
      </c>
      <c r="D2628" t="s">
        <v>20132</v>
      </c>
      <c r="E2628">
        <v>100</v>
      </c>
      <c r="F2628" t="s">
        <v>28865</v>
      </c>
      <c r="G2628">
        <v>-23.2429129</v>
      </c>
      <c r="H2628">
        <v>-45.914387599999998</v>
      </c>
      <c r="I2628">
        <v>2022</v>
      </c>
      <c r="J2628" t="s">
        <v>34970</v>
      </c>
      <c r="K2628" t="s">
        <v>34971</v>
      </c>
      <c r="L2628">
        <v>1</v>
      </c>
      <c r="M2628" t="s">
        <v>34973</v>
      </c>
      <c r="N2628">
        <v>990139</v>
      </c>
      <c r="O2628" t="s">
        <v>34984</v>
      </c>
      <c r="P2628" t="s">
        <v>35041</v>
      </c>
      <c r="Q2628" t="s">
        <v>36000</v>
      </c>
      <c r="R2628" t="s">
        <v>38827</v>
      </c>
      <c r="S2628" t="s">
        <v>44932</v>
      </c>
      <c r="T2628" t="s">
        <v>45262</v>
      </c>
      <c r="U2628">
        <v>14974</v>
      </c>
      <c r="V2628" t="s">
        <v>45373</v>
      </c>
      <c r="W2628" t="s">
        <v>42</v>
      </c>
    </row>
    <row r="2629" spans="1:23" x14ac:dyDescent="0.25">
      <c r="A2629">
        <v>3415821791</v>
      </c>
      <c r="B2629" t="s">
        <v>2649</v>
      </c>
      <c r="C2629" t="s">
        <v>11391</v>
      </c>
      <c r="D2629" t="s">
        <v>20133</v>
      </c>
      <c r="E2629">
        <v>100</v>
      </c>
      <c r="F2629" t="s">
        <v>28866</v>
      </c>
      <c r="G2629">
        <v>-23.2429129</v>
      </c>
      <c r="H2629">
        <v>-45.914387599999998</v>
      </c>
      <c r="I2629">
        <v>2022</v>
      </c>
      <c r="J2629" t="s">
        <v>34970</v>
      </c>
      <c r="K2629" t="s">
        <v>34971</v>
      </c>
      <c r="L2629">
        <v>1</v>
      </c>
      <c r="M2629" t="s">
        <v>34973</v>
      </c>
      <c r="N2629">
        <v>990139</v>
      </c>
      <c r="O2629" t="s">
        <v>34984</v>
      </c>
      <c r="P2629" t="s">
        <v>35041</v>
      </c>
      <c r="Q2629" t="s">
        <v>36000</v>
      </c>
      <c r="R2629" t="s">
        <v>38828</v>
      </c>
      <c r="S2629" t="s">
        <v>44932</v>
      </c>
      <c r="T2629" t="s">
        <v>45262</v>
      </c>
      <c r="U2629">
        <v>15961</v>
      </c>
      <c r="V2629" t="s">
        <v>46707</v>
      </c>
      <c r="W2629" t="s">
        <v>42</v>
      </c>
    </row>
    <row r="2630" spans="1:23" x14ac:dyDescent="0.25">
      <c r="A2630">
        <v>1103646008</v>
      </c>
      <c r="B2630" t="s">
        <v>2650</v>
      </c>
      <c r="C2630" t="s">
        <v>11392</v>
      </c>
      <c r="D2630" t="s">
        <v>20134</v>
      </c>
      <c r="E2630">
        <v>100</v>
      </c>
      <c r="F2630" t="s">
        <v>28867</v>
      </c>
      <c r="G2630">
        <v>-23.2429129</v>
      </c>
      <c r="H2630">
        <v>-45.914387599999998</v>
      </c>
      <c r="I2630">
        <v>2022</v>
      </c>
      <c r="J2630" t="s">
        <v>34970</v>
      </c>
      <c r="K2630" t="s">
        <v>34971</v>
      </c>
      <c r="L2630">
        <v>1</v>
      </c>
      <c r="M2630" t="s">
        <v>34973</v>
      </c>
      <c r="N2630">
        <v>990139</v>
      </c>
      <c r="O2630" t="s">
        <v>34984</v>
      </c>
      <c r="P2630" t="s">
        <v>35041</v>
      </c>
      <c r="Q2630" t="s">
        <v>36000</v>
      </c>
      <c r="R2630" t="s">
        <v>38829</v>
      </c>
      <c r="S2630" t="s">
        <v>44932</v>
      </c>
      <c r="T2630" t="s">
        <v>45262</v>
      </c>
      <c r="U2630">
        <v>3565</v>
      </c>
      <c r="V2630" t="s">
        <v>46662</v>
      </c>
      <c r="W2630" t="s">
        <v>42</v>
      </c>
    </row>
    <row r="2631" spans="1:23" x14ac:dyDescent="0.25">
      <c r="A2631">
        <v>218319056</v>
      </c>
      <c r="B2631" t="s">
        <v>2651</v>
      </c>
      <c r="C2631" t="s">
        <v>11393</v>
      </c>
      <c r="D2631" t="s">
        <v>20135</v>
      </c>
      <c r="E2631">
        <v>85.86</v>
      </c>
      <c r="F2631" t="s">
        <v>28868</v>
      </c>
      <c r="G2631">
        <v>-23.2429129</v>
      </c>
      <c r="H2631">
        <v>-45.914387599999998</v>
      </c>
      <c r="I2631">
        <v>2022</v>
      </c>
      <c r="J2631" t="s">
        <v>34970</v>
      </c>
      <c r="K2631" t="s">
        <v>34971</v>
      </c>
      <c r="L2631">
        <v>1</v>
      </c>
      <c r="M2631" t="s">
        <v>34973</v>
      </c>
      <c r="N2631">
        <v>990139</v>
      </c>
      <c r="O2631" t="s">
        <v>34984</v>
      </c>
      <c r="P2631" t="s">
        <v>35041</v>
      </c>
      <c r="Q2631" t="s">
        <v>36000</v>
      </c>
      <c r="R2631" t="s">
        <v>38830</v>
      </c>
      <c r="S2631" t="s">
        <v>44932</v>
      </c>
      <c r="T2631" t="s">
        <v>45262</v>
      </c>
      <c r="U2631">
        <v>4646</v>
      </c>
      <c r="V2631" t="s">
        <v>46891</v>
      </c>
      <c r="W2631" t="s">
        <v>42</v>
      </c>
    </row>
    <row r="2632" spans="1:23" x14ac:dyDescent="0.25">
      <c r="A2632">
        <v>673989777</v>
      </c>
      <c r="B2632" t="s">
        <v>2652</v>
      </c>
      <c r="C2632" t="s">
        <v>11394</v>
      </c>
      <c r="D2632" t="s">
        <v>20136</v>
      </c>
      <c r="E2632">
        <v>100</v>
      </c>
      <c r="F2632" t="s">
        <v>28869</v>
      </c>
      <c r="G2632">
        <v>-23.246265399999999</v>
      </c>
      <c r="H2632">
        <v>-45.915658200000003</v>
      </c>
      <c r="I2632">
        <v>2022</v>
      </c>
      <c r="J2632" t="s">
        <v>34970</v>
      </c>
      <c r="K2632" t="s">
        <v>34971</v>
      </c>
      <c r="L2632">
        <v>1</v>
      </c>
      <c r="M2632" t="s">
        <v>34973</v>
      </c>
      <c r="N2632">
        <v>990150</v>
      </c>
      <c r="O2632" t="s">
        <v>34984</v>
      </c>
      <c r="P2632" t="s">
        <v>35042</v>
      </c>
      <c r="Q2632" t="s">
        <v>36001</v>
      </c>
      <c r="R2632" t="s">
        <v>38831</v>
      </c>
      <c r="S2632" t="s">
        <v>44932</v>
      </c>
      <c r="T2632" t="s">
        <v>45262</v>
      </c>
      <c r="U2632">
        <v>128461</v>
      </c>
      <c r="V2632" t="s">
        <v>46741</v>
      </c>
      <c r="W2632" t="s">
        <v>42</v>
      </c>
    </row>
    <row r="2633" spans="1:23" x14ac:dyDescent="0.25">
      <c r="A2633">
        <v>2934981900</v>
      </c>
      <c r="B2633" t="s">
        <v>2653</v>
      </c>
      <c r="C2633" t="s">
        <v>11395</v>
      </c>
      <c r="D2633" t="s">
        <v>20137</v>
      </c>
      <c r="E2633">
        <v>100</v>
      </c>
      <c r="F2633" t="s">
        <v>28870</v>
      </c>
      <c r="G2633">
        <v>-23.246265399999999</v>
      </c>
      <c r="H2633">
        <v>-45.915658200000003</v>
      </c>
      <c r="I2633">
        <v>2022</v>
      </c>
      <c r="J2633" t="s">
        <v>34970</v>
      </c>
      <c r="K2633" t="s">
        <v>34971</v>
      </c>
      <c r="L2633">
        <v>1</v>
      </c>
      <c r="M2633" t="s">
        <v>34973</v>
      </c>
      <c r="N2633">
        <v>990150</v>
      </c>
      <c r="O2633" t="s">
        <v>34984</v>
      </c>
      <c r="P2633" t="s">
        <v>35042</v>
      </c>
      <c r="Q2633" t="s">
        <v>36001</v>
      </c>
      <c r="R2633" t="s">
        <v>38832</v>
      </c>
      <c r="S2633" t="s">
        <v>44932</v>
      </c>
      <c r="T2633" t="s">
        <v>45262</v>
      </c>
      <c r="U2633">
        <v>12565</v>
      </c>
      <c r="V2633" t="s">
        <v>46690</v>
      </c>
      <c r="W2633" t="s">
        <v>42</v>
      </c>
    </row>
    <row r="2634" spans="1:23" x14ac:dyDescent="0.25">
      <c r="A2634">
        <v>1492667176</v>
      </c>
      <c r="B2634" t="s">
        <v>2654</v>
      </c>
      <c r="C2634" t="s">
        <v>11396</v>
      </c>
      <c r="D2634" t="s">
        <v>20138</v>
      </c>
      <c r="E2634">
        <v>100</v>
      </c>
      <c r="F2634" t="s">
        <v>28871</v>
      </c>
      <c r="G2634">
        <v>-23.246265399999999</v>
      </c>
      <c r="H2634">
        <v>-45.915658200000003</v>
      </c>
      <c r="I2634">
        <v>2022</v>
      </c>
      <c r="J2634" t="s">
        <v>34970</v>
      </c>
      <c r="K2634" t="s">
        <v>34971</v>
      </c>
      <c r="L2634">
        <v>1</v>
      </c>
      <c r="M2634" t="s">
        <v>34973</v>
      </c>
      <c r="N2634">
        <v>990150</v>
      </c>
      <c r="O2634" t="s">
        <v>34984</v>
      </c>
      <c r="P2634" t="s">
        <v>35042</v>
      </c>
      <c r="Q2634" t="s">
        <v>36001</v>
      </c>
      <c r="R2634" t="s">
        <v>38833</v>
      </c>
      <c r="S2634" t="s">
        <v>44932</v>
      </c>
      <c r="T2634" t="s">
        <v>45262</v>
      </c>
      <c r="U2634">
        <v>12385</v>
      </c>
      <c r="V2634" t="s">
        <v>46689</v>
      </c>
      <c r="W2634" t="s">
        <v>42</v>
      </c>
    </row>
    <row r="2635" spans="1:23" x14ac:dyDescent="0.25">
      <c r="A2635">
        <v>835993814</v>
      </c>
      <c r="B2635" t="s">
        <v>2655</v>
      </c>
      <c r="C2635" t="s">
        <v>11397</v>
      </c>
      <c r="D2635" t="s">
        <v>20139</v>
      </c>
      <c r="E2635">
        <v>100</v>
      </c>
      <c r="F2635" t="s">
        <v>28872</v>
      </c>
      <c r="G2635">
        <v>-23.246265399999999</v>
      </c>
      <c r="H2635">
        <v>-45.915658200000003</v>
      </c>
      <c r="I2635">
        <v>2022</v>
      </c>
      <c r="J2635" t="s">
        <v>34970</v>
      </c>
      <c r="K2635" t="s">
        <v>34971</v>
      </c>
      <c r="L2635">
        <v>1</v>
      </c>
      <c r="M2635" t="s">
        <v>34973</v>
      </c>
      <c r="N2635">
        <v>990150</v>
      </c>
      <c r="O2635" t="s">
        <v>34984</v>
      </c>
      <c r="P2635" t="s">
        <v>35042</v>
      </c>
      <c r="Q2635" t="s">
        <v>36001</v>
      </c>
      <c r="R2635" t="s">
        <v>38834</v>
      </c>
      <c r="S2635" t="s">
        <v>44932</v>
      </c>
      <c r="T2635" t="s">
        <v>45262</v>
      </c>
      <c r="U2635">
        <v>41607</v>
      </c>
      <c r="V2635" t="s">
        <v>46890</v>
      </c>
      <c r="W2635" t="s">
        <v>42</v>
      </c>
    </row>
    <row r="2636" spans="1:23" x14ac:dyDescent="0.25">
      <c r="A2636">
        <v>4150282648</v>
      </c>
      <c r="B2636" t="s">
        <v>2656</v>
      </c>
      <c r="C2636" t="s">
        <v>11398</v>
      </c>
      <c r="D2636" t="s">
        <v>20140</v>
      </c>
      <c r="E2636">
        <v>100</v>
      </c>
      <c r="F2636" t="s">
        <v>28873</v>
      </c>
      <c r="G2636">
        <v>-23.246265399999999</v>
      </c>
      <c r="H2636">
        <v>-45.915658200000003</v>
      </c>
      <c r="I2636">
        <v>2022</v>
      </c>
      <c r="J2636" t="s">
        <v>34970</v>
      </c>
      <c r="K2636" t="s">
        <v>34971</v>
      </c>
      <c r="L2636">
        <v>1</v>
      </c>
      <c r="M2636" t="s">
        <v>34973</v>
      </c>
      <c r="N2636">
        <v>990150</v>
      </c>
      <c r="O2636" t="s">
        <v>34984</v>
      </c>
      <c r="P2636" t="s">
        <v>35042</v>
      </c>
      <c r="Q2636" t="s">
        <v>36001</v>
      </c>
      <c r="R2636" t="s">
        <v>38835</v>
      </c>
      <c r="S2636" t="s">
        <v>44932</v>
      </c>
      <c r="T2636" t="s">
        <v>45262</v>
      </c>
      <c r="U2636">
        <v>49583</v>
      </c>
      <c r="V2636" t="s">
        <v>46250</v>
      </c>
      <c r="W2636" t="s">
        <v>42</v>
      </c>
    </row>
    <row r="2637" spans="1:23" x14ac:dyDescent="0.25">
      <c r="A2637">
        <v>1861435735</v>
      </c>
      <c r="B2637" t="s">
        <v>2657</v>
      </c>
      <c r="C2637" t="s">
        <v>11399</v>
      </c>
      <c r="D2637" t="s">
        <v>20141</v>
      </c>
      <c r="E2637">
        <v>100</v>
      </c>
      <c r="F2637" t="s">
        <v>28874</v>
      </c>
      <c r="G2637">
        <v>-23.246265399999999</v>
      </c>
      <c r="H2637">
        <v>-45.915658200000003</v>
      </c>
      <c r="I2637">
        <v>2022</v>
      </c>
      <c r="J2637" t="s">
        <v>34970</v>
      </c>
      <c r="K2637" t="s">
        <v>34971</v>
      </c>
      <c r="L2637">
        <v>1</v>
      </c>
      <c r="M2637" t="s">
        <v>34973</v>
      </c>
      <c r="N2637">
        <v>990150</v>
      </c>
      <c r="O2637" t="s">
        <v>34984</v>
      </c>
      <c r="P2637" t="s">
        <v>35042</v>
      </c>
      <c r="Q2637" t="s">
        <v>36001</v>
      </c>
      <c r="R2637" t="s">
        <v>38836</v>
      </c>
      <c r="S2637" t="s">
        <v>44932</v>
      </c>
      <c r="T2637" t="s">
        <v>45262</v>
      </c>
      <c r="U2637">
        <v>60505</v>
      </c>
      <c r="V2637" t="s">
        <v>46777</v>
      </c>
      <c r="W2637" t="s">
        <v>42</v>
      </c>
    </row>
    <row r="2638" spans="1:23" x14ac:dyDescent="0.25">
      <c r="A2638">
        <v>1119241277</v>
      </c>
      <c r="B2638" t="s">
        <v>2658</v>
      </c>
      <c r="C2638" t="s">
        <v>11400</v>
      </c>
      <c r="D2638" t="s">
        <v>20142</v>
      </c>
      <c r="E2638">
        <v>73.209999999999994</v>
      </c>
      <c r="F2638" t="s">
        <v>28875</v>
      </c>
      <c r="G2638">
        <v>-23.246265399999999</v>
      </c>
      <c r="H2638">
        <v>-45.915658200000003</v>
      </c>
      <c r="I2638">
        <v>2022</v>
      </c>
      <c r="J2638" t="s">
        <v>34970</v>
      </c>
      <c r="K2638" t="s">
        <v>34971</v>
      </c>
      <c r="L2638">
        <v>1</v>
      </c>
      <c r="M2638" t="s">
        <v>34973</v>
      </c>
      <c r="N2638">
        <v>990150</v>
      </c>
      <c r="O2638" t="s">
        <v>34984</v>
      </c>
      <c r="P2638" t="s">
        <v>35042</v>
      </c>
      <c r="Q2638" t="s">
        <v>36001</v>
      </c>
      <c r="R2638" t="s">
        <v>38837</v>
      </c>
      <c r="S2638" t="s">
        <v>44932</v>
      </c>
      <c r="T2638" t="s">
        <v>45262</v>
      </c>
      <c r="U2638">
        <v>24593</v>
      </c>
      <c r="V2638" t="s">
        <v>47124</v>
      </c>
      <c r="W2638" t="s">
        <v>42</v>
      </c>
    </row>
    <row r="2639" spans="1:23" x14ac:dyDescent="0.25">
      <c r="A2639">
        <v>337855405</v>
      </c>
      <c r="B2639" t="s">
        <v>2659</v>
      </c>
      <c r="C2639" t="s">
        <v>11401</v>
      </c>
      <c r="D2639" t="s">
        <v>20143</v>
      </c>
      <c r="E2639">
        <v>42.8</v>
      </c>
      <c r="F2639" t="s">
        <v>28876</v>
      </c>
      <c r="G2639">
        <v>-23.246265399999999</v>
      </c>
      <c r="H2639">
        <v>-45.915658200000003</v>
      </c>
      <c r="I2639">
        <v>2022</v>
      </c>
      <c r="J2639" t="s">
        <v>34970</v>
      </c>
      <c r="K2639" t="s">
        <v>34971</v>
      </c>
      <c r="L2639">
        <v>1</v>
      </c>
      <c r="M2639" t="s">
        <v>34973</v>
      </c>
      <c r="N2639">
        <v>990150</v>
      </c>
      <c r="O2639" t="s">
        <v>34984</v>
      </c>
      <c r="P2639" t="s">
        <v>35042</v>
      </c>
      <c r="Q2639" t="s">
        <v>36001</v>
      </c>
      <c r="R2639" t="s">
        <v>38838</v>
      </c>
      <c r="S2639" t="s">
        <v>44932</v>
      </c>
      <c r="T2639" t="s">
        <v>45262</v>
      </c>
      <c r="U2639">
        <v>3153</v>
      </c>
      <c r="V2639" t="s">
        <v>47126</v>
      </c>
      <c r="W2639" t="s">
        <v>42</v>
      </c>
    </row>
    <row r="2640" spans="1:23" x14ac:dyDescent="0.25">
      <c r="A2640">
        <v>88098948</v>
      </c>
      <c r="B2640" t="s">
        <v>2660</v>
      </c>
      <c r="C2640" t="s">
        <v>11402</v>
      </c>
      <c r="D2640" t="s">
        <v>20144</v>
      </c>
      <c r="E2640">
        <v>96.14</v>
      </c>
      <c r="F2640" t="s">
        <v>28877</v>
      </c>
      <c r="G2640">
        <v>-23.179432200000001</v>
      </c>
      <c r="H2640">
        <v>-45.863024699999997</v>
      </c>
      <c r="I2640">
        <v>2022</v>
      </c>
      <c r="J2640" t="s">
        <v>34970</v>
      </c>
      <c r="K2640" t="s">
        <v>34971</v>
      </c>
      <c r="L2640">
        <v>10</v>
      </c>
      <c r="M2640" t="s">
        <v>34974</v>
      </c>
      <c r="N2640">
        <v>990131</v>
      </c>
      <c r="O2640" t="s">
        <v>34974</v>
      </c>
      <c r="P2640" t="s">
        <v>42</v>
      </c>
      <c r="Q2640" t="s">
        <v>36002</v>
      </c>
      <c r="R2640" t="s">
        <v>38839</v>
      </c>
      <c r="S2640" t="s">
        <v>45091</v>
      </c>
      <c r="T2640" t="s">
        <v>45262</v>
      </c>
      <c r="U2640">
        <v>14096</v>
      </c>
      <c r="V2640" t="s">
        <v>47127</v>
      </c>
      <c r="W2640" t="s">
        <v>42</v>
      </c>
    </row>
    <row r="2641" spans="1:23" x14ac:dyDescent="0.25">
      <c r="A2641">
        <v>1281180160</v>
      </c>
      <c r="B2641" t="s">
        <v>2661</v>
      </c>
      <c r="C2641" t="s">
        <v>11403</v>
      </c>
      <c r="D2641" t="s">
        <v>20145</v>
      </c>
      <c r="E2641">
        <v>100</v>
      </c>
      <c r="F2641" t="s">
        <v>28878</v>
      </c>
      <c r="G2641">
        <v>-23.179432200000001</v>
      </c>
      <c r="H2641">
        <v>-45.863024699999997</v>
      </c>
      <c r="I2641">
        <v>2022</v>
      </c>
      <c r="J2641" t="s">
        <v>34970</v>
      </c>
      <c r="K2641" t="s">
        <v>34971</v>
      </c>
      <c r="L2641">
        <v>10</v>
      </c>
      <c r="M2641" t="s">
        <v>34974</v>
      </c>
      <c r="N2641">
        <v>990131</v>
      </c>
      <c r="O2641" t="s">
        <v>34974</v>
      </c>
      <c r="P2641" t="s">
        <v>42</v>
      </c>
      <c r="Q2641" t="s">
        <v>36002</v>
      </c>
      <c r="R2641" t="s">
        <v>38840</v>
      </c>
      <c r="S2641" t="s">
        <v>45091</v>
      </c>
      <c r="T2641" t="s">
        <v>45262</v>
      </c>
      <c r="U2641">
        <v>19972</v>
      </c>
      <c r="V2641" t="s">
        <v>47128</v>
      </c>
      <c r="W2641" t="s">
        <v>42</v>
      </c>
    </row>
    <row r="2642" spans="1:23" x14ac:dyDescent="0.25">
      <c r="A2642">
        <v>1395345596</v>
      </c>
      <c r="B2642" t="s">
        <v>2662</v>
      </c>
      <c r="C2642" t="s">
        <v>11404</v>
      </c>
      <c r="D2642" t="s">
        <v>20146</v>
      </c>
      <c r="E2642">
        <v>100</v>
      </c>
      <c r="F2642" t="s">
        <v>28879</v>
      </c>
      <c r="G2642">
        <v>-23.179432200000001</v>
      </c>
      <c r="H2642">
        <v>-45.863024699999997</v>
      </c>
      <c r="I2642">
        <v>2022</v>
      </c>
      <c r="J2642" t="s">
        <v>34970</v>
      </c>
      <c r="K2642" t="s">
        <v>34971</v>
      </c>
      <c r="L2642">
        <v>10</v>
      </c>
      <c r="M2642" t="s">
        <v>34974</v>
      </c>
      <c r="N2642">
        <v>990131</v>
      </c>
      <c r="O2642" t="s">
        <v>34974</v>
      </c>
      <c r="P2642" t="s">
        <v>42</v>
      </c>
      <c r="Q2642" t="s">
        <v>36002</v>
      </c>
      <c r="R2642" t="s">
        <v>38841</v>
      </c>
      <c r="S2642" t="s">
        <v>45091</v>
      </c>
      <c r="T2642" t="s">
        <v>45262</v>
      </c>
      <c r="U2642">
        <v>15410</v>
      </c>
      <c r="V2642" t="s">
        <v>47129</v>
      </c>
      <c r="W2642" t="s">
        <v>42</v>
      </c>
    </row>
    <row r="2643" spans="1:23" x14ac:dyDescent="0.25">
      <c r="A2643">
        <v>4255075444</v>
      </c>
      <c r="B2643" t="s">
        <v>2663</v>
      </c>
      <c r="C2643" t="s">
        <v>11405</v>
      </c>
      <c r="D2643" t="s">
        <v>20147</v>
      </c>
      <c r="E2643">
        <v>100</v>
      </c>
      <c r="F2643" t="s">
        <v>28880</v>
      </c>
      <c r="G2643">
        <v>-23.179432200000001</v>
      </c>
      <c r="H2643">
        <v>-45.863024699999997</v>
      </c>
      <c r="I2643">
        <v>2022</v>
      </c>
      <c r="J2643" t="s">
        <v>34970</v>
      </c>
      <c r="K2643" t="s">
        <v>34971</v>
      </c>
      <c r="L2643">
        <v>10</v>
      </c>
      <c r="M2643" t="s">
        <v>34974</v>
      </c>
      <c r="N2643">
        <v>990131</v>
      </c>
      <c r="O2643" t="s">
        <v>34974</v>
      </c>
      <c r="P2643" t="s">
        <v>42</v>
      </c>
      <c r="Q2643" t="s">
        <v>36002</v>
      </c>
      <c r="R2643" t="s">
        <v>38842</v>
      </c>
      <c r="S2643" t="s">
        <v>45091</v>
      </c>
      <c r="T2643" t="s">
        <v>45262</v>
      </c>
      <c r="U2643">
        <v>44184</v>
      </c>
      <c r="V2643" t="s">
        <v>47130</v>
      </c>
      <c r="W2643" t="s">
        <v>42</v>
      </c>
    </row>
    <row r="2644" spans="1:23" x14ac:dyDescent="0.25">
      <c r="A2644">
        <v>3676062192</v>
      </c>
      <c r="B2644" t="s">
        <v>2664</v>
      </c>
      <c r="C2644" t="s">
        <v>11406</v>
      </c>
      <c r="D2644" t="s">
        <v>20148</v>
      </c>
      <c r="E2644">
        <v>100</v>
      </c>
      <c r="F2644" t="s">
        <v>28881</v>
      </c>
      <c r="G2644">
        <v>-23.179432200000001</v>
      </c>
      <c r="H2644">
        <v>-45.863024699999997</v>
      </c>
      <c r="I2644">
        <v>2022</v>
      </c>
      <c r="J2644" t="s">
        <v>34970</v>
      </c>
      <c r="K2644" t="s">
        <v>34971</v>
      </c>
      <c r="L2644">
        <v>10</v>
      </c>
      <c r="M2644" t="s">
        <v>34974</v>
      </c>
      <c r="N2644">
        <v>990131</v>
      </c>
      <c r="O2644" t="s">
        <v>34974</v>
      </c>
      <c r="P2644" t="s">
        <v>42</v>
      </c>
      <c r="Q2644" t="s">
        <v>36002</v>
      </c>
      <c r="R2644" t="s">
        <v>38843</v>
      </c>
      <c r="S2644" t="s">
        <v>45091</v>
      </c>
      <c r="T2644" t="s">
        <v>45262</v>
      </c>
      <c r="U2644">
        <v>16273</v>
      </c>
      <c r="V2644" t="s">
        <v>47131</v>
      </c>
      <c r="W2644" t="s">
        <v>42</v>
      </c>
    </row>
    <row r="2645" spans="1:23" x14ac:dyDescent="0.25">
      <c r="A2645">
        <v>2732148760</v>
      </c>
      <c r="B2645" t="s">
        <v>2665</v>
      </c>
      <c r="C2645" t="s">
        <v>11407</v>
      </c>
      <c r="D2645" t="s">
        <v>20149</v>
      </c>
      <c r="E2645">
        <v>100</v>
      </c>
      <c r="F2645" t="s">
        <v>28882</v>
      </c>
      <c r="G2645">
        <v>-23.179432200000001</v>
      </c>
      <c r="H2645">
        <v>-45.863024699999997</v>
      </c>
      <c r="I2645">
        <v>2022</v>
      </c>
      <c r="J2645" t="s">
        <v>34970</v>
      </c>
      <c r="K2645" t="s">
        <v>34971</v>
      </c>
      <c r="L2645">
        <v>10</v>
      </c>
      <c r="M2645" t="s">
        <v>34974</v>
      </c>
      <c r="N2645">
        <v>990131</v>
      </c>
      <c r="O2645" t="s">
        <v>34974</v>
      </c>
      <c r="P2645" t="s">
        <v>42</v>
      </c>
      <c r="Q2645" t="s">
        <v>36002</v>
      </c>
      <c r="R2645" t="s">
        <v>38844</v>
      </c>
      <c r="S2645" t="s">
        <v>45092</v>
      </c>
      <c r="T2645" t="s">
        <v>45262</v>
      </c>
      <c r="U2645">
        <v>24105</v>
      </c>
      <c r="V2645" t="s">
        <v>47132</v>
      </c>
      <c r="W2645" t="s">
        <v>42</v>
      </c>
    </row>
    <row r="2646" spans="1:23" x14ac:dyDescent="0.25">
      <c r="A2646">
        <v>2274642944</v>
      </c>
      <c r="B2646" t="s">
        <v>2666</v>
      </c>
      <c r="C2646" t="s">
        <v>11408</v>
      </c>
      <c r="D2646" t="s">
        <v>20150</v>
      </c>
      <c r="E2646">
        <v>100</v>
      </c>
      <c r="F2646" t="s">
        <v>28883</v>
      </c>
      <c r="G2646">
        <v>-23.179432200000001</v>
      </c>
      <c r="H2646">
        <v>-45.863024699999997</v>
      </c>
      <c r="I2646">
        <v>2022</v>
      </c>
      <c r="J2646" t="s">
        <v>34970</v>
      </c>
      <c r="K2646" t="s">
        <v>34971</v>
      </c>
      <c r="L2646">
        <v>10</v>
      </c>
      <c r="M2646" t="s">
        <v>34974</v>
      </c>
      <c r="N2646">
        <v>990131</v>
      </c>
      <c r="O2646" t="s">
        <v>34974</v>
      </c>
      <c r="P2646" t="s">
        <v>42</v>
      </c>
      <c r="Q2646" t="s">
        <v>36002</v>
      </c>
      <c r="R2646" t="s">
        <v>38845</v>
      </c>
      <c r="S2646" t="s">
        <v>45091</v>
      </c>
      <c r="T2646" t="s">
        <v>45262</v>
      </c>
      <c r="U2646">
        <v>9795</v>
      </c>
      <c r="V2646" t="s">
        <v>47133</v>
      </c>
      <c r="W2646" t="s">
        <v>42</v>
      </c>
    </row>
    <row r="2647" spans="1:23" x14ac:dyDescent="0.25">
      <c r="A2647">
        <v>100091839</v>
      </c>
      <c r="B2647" t="s">
        <v>2667</v>
      </c>
      <c r="C2647" t="s">
        <v>11409</v>
      </c>
      <c r="D2647" t="s">
        <v>20151</v>
      </c>
      <c r="E2647">
        <v>98.7</v>
      </c>
      <c r="F2647" t="s">
        <v>28884</v>
      </c>
      <c r="G2647">
        <v>-23.179432200000001</v>
      </c>
      <c r="H2647">
        <v>-45.863024699999997</v>
      </c>
      <c r="I2647">
        <v>2022</v>
      </c>
      <c r="J2647" t="s">
        <v>34970</v>
      </c>
      <c r="K2647" t="s">
        <v>34971</v>
      </c>
      <c r="L2647">
        <v>10</v>
      </c>
      <c r="M2647" t="s">
        <v>34974</v>
      </c>
      <c r="N2647">
        <v>990131</v>
      </c>
      <c r="O2647" t="s">
        <v>34974</v>
      </c>
      <c r="P2647" t="s">
        <v>42</v>
      </c>
      <c r="Q2647" t="s">
        <v>36002</v>
      </c>
      <c r="R2647" t="s">
        <v>38846</v>
      </c>
      <c r="S2647" t="s">
        <v>45092</v>
      </c>
      <c r="T2647" t="s">
        <v>45262</v>
      </c>
      <c r="U2647">
        <v>86304</v>
      </c>
      <c r="V2647" t="s">
        <v>47134</v>
      </c>
      <c r="W2647" t="s">
        <v>42</v>
      </c>
    </row>
    <row r="2648" spans="1:23" x14ac:dyDescent="0.25">
      <c r="A2648">
        <v>1255558077</v>
      </c>
      <c r="B2648" t="s">
        <v>2668</v>
      </c>
      <c r="C2648" t="s">
        <v>11410</v>
      </c>
      <c r="D2648" t="s">
        <v>20152</v>
      </c>
      <c r="E2648">
        <v>100</v>
      </c>
      <c r="F2648" t="s">
        <v>28885</v>
      </c>
      <c r="G2648">
        <v>-23.179432200000001</v>
      </c>
      <c r="H2648">
        <v>-45.863024699999997</v>
      </c>
      <c r="I2648">
        <v>2022</v>
      </c>
      <c r="J2648" t="s">
        <v>34970</v>
      </c>
      <c r="K2648" t="s">
        <v>34971</v>
      </c>
      <c r="L2648">
        <v>10</v>
      </c>
      <c r="M2648" t="s">
        <v>34974</v>
      </c>
      <c r="N2648">
        <v>990131</v>
      </c>
      <c r="O2648" t="s">
        <v>34974</v>
      </c>
      <c r="P2648" t="s">
        <v>42</v>
      </c>
      <c r="Q2648" t="s">
        <v>36002</v>
      </c>
      <c r="R2648" t="s">
        <v>38847</v>
      </c>
      <c r="S2648" t="s">
        <v>45092</v>
      </c>
      <c r="T2648" t="s">
        <v>45262</v>
      </c>
      <c r="U2648">
        <v>29582</v>
      </c>
      <c r="V2648" t="s">
        <v>47135</v>
      </c>
      <c r="W2648" t="s">
        <v>42</v>
      </c>
    </row>
    <row r="2649" spans="1:23" x14ac:dyDescent="0.25">
      <c r="A2649">
        <v>3895149933</v>
      </c>
      <c r="B2649" t="s">
        <v>2669</v>
      </c>
      <c r="C2649" t="s">
        <v>11411</v>
      </c>
      <c r="D2649" t="s">
        <v>20153</v>
      </c>
      <c r="E2649">
        <v>100</v>
      </c>
      <c r="F2649" t="s">
        <v>28886</v>
      </c>
      <c r="G2649">
        <v>-23.179432200000001</v>
      </c>
      <c r="H2649">
        <v>-45.863024699999997</v>
      </c>
      <c r="I2649">
        <v>2022</v>
      </c>
      <c r="J2649" t="s">
        <v>34970</v>
      </c>
      <c r="K2649" t="s">
        <v>34971</v>
      </c>
      <c r="L2649">
        <v>10</v>
      </c>
      <c r="M2649" t="s">
        <v>34974</v>
      </c>
      <c r="N2649">
        <v>990131</v>
      </c>
      <c r="O2649" t="s">
        <v>34974</v>
      </c>
      <c r="P2649" t="s">
        <v>42</v>
      </c>
      <c r="Q2649" t="s">
        <v>36002</v>
      </c>
      <c r="R2649" t="s">
        <v>38848</v>
      </c>
      <c r="S2649" t="s">
        <v>45091</v>
      </c>
      <c r="T2649" t="s">
        <v>45262</v>
      </c>
      <c r="U2649">
        <v>6594</v>
      </c>
      <c r="V2649" t="s">
        <v>47136</v>
      </c>
      <c r="W2649" t="s">
        <v>42</v>
      </c>
    </row>
    <row r="2650" spans="1:23" x14ac:dyDescent="0.25">
      <c r="A2650">
        <v>1581007307</v>
      </c>
      <c r="B2650" t="s">
        <v>2670</v>
      </c>
      <c r="C2650" t="s">
        <v>11412</v>
      </c>
      <c r="D2650" t="s">
        <v>20154</v>
      </c>
      <c r="E2650">
        <v>100</v>
      </c>
      <c r="F2650" t="s">
        <v>28887</v>
      </c>
      <c r="G2650">
        <v>-23.179432200000001</v>
      </c>
      <c r="H2650">
        <v>-45.863024699999997</v>
      </c>
      <c r="I2650">
        <v>2022</v>
      </c>
      <c r="J2650" t="s">
        <v>34970</v>
      </c>
      <c r="K2650" t="s">
        <v>34971</v>
      </c>
      <c r="L2650">
        <v>10</v>
      </c>
      <c r="M2650" t="s">
        <v>34974</v>
      </c>
      <c r="N2650">
        <v>990131</v>
      </c>
      <c r="O2650" t="s">
        <v>34974</v>
      </c>
      <c r="P2650" t="s">
        <v>42</v>
      </c>
      <c r="Q2650" t="s">
        <v>36002</v>
      </c>
      <c r="R2650" t="s">
        <v>38849</v>
      </c>
      <c r="S2650" t="s">
        <v>45092</v>
      </c>
      <c r="T2650" t="s">
        <v>45262</v>
      </c>
      <c r="U2650">
        <v>42234</v>
      </c>
      <c r="V2650" t="s">
        <v>47137</v>
      </c>
      <c r="W2650" t="s">
        <v>42</v>
      </c>
    </row>
    <row r="2651" spans="1:23" x14ac:dyDescent="0.25">
      <c r="A2651">
        <v>4163259133</v>
      </c>
      <c r="B2651" t="s">
        <v>2671</v>
      </c>
      <c r="C2651" t="s">
        <v>11413</v>
      </c>
      <c r="D2651" t="s">
        <v>20155</v>
      </c>
      <c r="E2651">
        <v>100</v>
      </c>
      <c r="F2651" t="s">
        <v>28888</v>
      </c>
      <c r="G2651">
        <v>-23.179432200000001</v>
      </c>
      <c r="H2651">
        <v>-45.863024699999997</v>
      </c>
      <c r="I2651">
        <v>2022</v>
      </c>
      <c r="J2651" t="s">
        <v>34970</v>
      </c>
      <c r="K2651" t="s">
        <v>34971</v>
      </c>
      <c r="L2651">
        <v>10</v>
      </c>
      <c r="M2651" t="s">
        <v>34974</v>
      </c>
      <c r="N2651">
        <v>990131</v>
      </c>
      <c r="O2651" t="s">
        <v>34974</v>
      </c>
      <c r="P2651" t="s">
        <v>42</v>
      </c>
      <c r="Q2651" t="s">
        <v>36002</v>
      </c>
      <c r="R2651" t="s">
        <v>38850</v>
      </c>
      <c r="S2651" t="s">
        <v>45091</v>
      </c>
      <c r="T2651" t="s">
        <v>45262</v>
      </c>
      <c r="U2651">
        <v>22737</v>
      </c>
      <c r="V2651" t="s">
        <v>47138</v>
      </c>
      <c r="W2651" t="s">
        <v>42</v>
      </c>
    </row>
    <row r="2652" spans="1:23" x14ac:dyDescent="0.25">
      <c r="A2652">
        <v>1239566516</v>
      </c>
      <c r="B2652" t="s">
        <v>2672</v>
      </c>
      <c r="C2652" t="s">
        <v>11414</v>
      </c>
      <c r="D2652" t="s">
        <v>20156</v>
      </c>
      <c r="E2652">
        <v>100</v>
      </c>
      <c r="F2652" t="s">
        <v>28889</v>
      </c>
      <c r="G2652">
        <v>-23.179432200000001</v>
      </c>
      <c r="H2652">
        <v>-45.863024699999997</v>
      </c>
      <c r="I2652">
        <v>2022</v>
      </c>
      <c r="J2652" t="s">
        <v>34970</v>
      </c>
      <c r="K2652" t="s">
        <v>34971</v>
      </c>
      <c r="L2652">
        <v>10</v>
      </c>
      <c r="M2652" t="s">
        <v>34974</v>
      </c>
      <c r="N2652">
        <v>990131</v>
      </c>
      <c r="O2652" t="s">
        <v>34974</v>
      </c>
      <c r="P2652" t="s">
        <v>42</v>
      </c>
      <c r="Q2652" t="s">
        <v>36002</v>
      </c>
      <c r="R2652" t="s">
        <v>38851</v>
      </c>
      <c r="S2652" t="s">
        <v>45092</v>
      </c>
      <c r="T2652" t="s">
        <v>45262</v>
      </c>
      <c r="U2652">
        <v>38402</v>
      </c>
      <c r="V2652" t="s">
        <v>47139</v>
      </c>
      <c r="W2652" t="s">
        <v>42</v>
      </c>
    </row>
    <row r="2653" spans="1:23" x14ac:dyDescent="0.25">
      <c r="A2653">
        <v>2857124722</v>
      </c>
      <c r="B2653" t="s">
        <v>2673</v>
      </c>
      <c r="C2653" t="s">
        <v>11415</v>
      </c>
      <c r="D2653" t="s">
        <v>20157</v>
      </c>
      <c r="E2653">
        <v>100</v>
      </c>
      <c r="F2653" t="s">
        <v>28890</v>
      </c>
      <c r="G2653">
        <v>-23.179432200000001</v>
      </c>
      <c r="H2653">
        <v>-45.863024699999997</v>
      </c>
      <c r="I2653">
        <v>2022</v>
      </c>
      <c r="J2653" t="s">
        <v>34970</v>
      </c>
      <c r="K2653" t="s">
        <v>34971</v>
      </c>
      <c r="L2653">
        <v>10</v>
      </c>
      <c r="M2653" t="s">
        <v>34974</v>
      </c>
      <c r="N2653">
        <v>990131</v>
      </c>
      <c r="O2653" t="s">
        <v>34974</v>
      </c>
      <c r="P2653" t="s">
        <v>42</v>
      </c>
      <c r="Q2653" t="s">
        <v>36002</v>
      </c>
      <c r="R2653" t="s">
        <v>38852</v>
      </c>
      <c r="S2653" t="s">
        <v>45091</v>
      </c>
      <c r="T2653" t="s">
        <v>45262</v>
      </c>
      <c r="U2653">
        <v>50543</v>
      </c>
      <c r="V2653" t="s">
        <v>47140</v>
      </c>
      <c r="W2653" t="s">
        <v>42</v>
      </c>
    </row>
    <row r="2654" spans="1:23" x14ac:dyDescent="0.25">
      <c r="A2654">
        <v>3855175395</v>
      </c>
      <c r="B2654" t="s">
        <v>2674</v>
      </c>
      <c r="C2654" t="s">
        <v>11416</v>
      </c>
      <c r="D2654" t="s">
        <v>20158</v>
      </c>
      <c r="E2654">
        <v>100</v>
      </c>
      <c r="F2654" t="s">
        <v>28891</v>
      </c>
      <c r="G2654">
        <v>-23.179432200000001</v>
      </c>
      <c r="H2654">
        <v>-45.863024699999997</v>
      </c>
      <c r="I2654">
        <v>2022</v>
      </c>
      <c r="J2654" t="s">
        <v>34970</v>
      </c>
      <c r="K2654" t="s">
        <v>34971</v>
      </c>
      <c r="L2654">
        <v>10</v>
      </c>
      <c r="M2654" t="s">
        <v>34974</v>
      </c>
      <c r="N2654">
        <v>990131</v>
      </c>
      <c r="O2654" t="s">
        <v>34974</v>
      </c>
      <c r="P2654" t="s">
        <v>42</v>
      </c>
      <c r="Q2654" t="s">
        <v>36002</v>
      </c>
      <c r="R2654" t="s">
        <v>38853</v>
      </c>
      <c r="S2654" t="s">
        <v>45092</v>
      </c>
      <c r="T2654" t="s">
        <v>45262</v>
      </c>
      <c r="U2654">
        <v>69555</v>
      </c>
      <c r="V2654" t="s">
        <v>47141</v>
      </c>
      <c r="W2654" t="s">
        <v>42</v>
      </c>
    </row>
    <row r="2655" spans="1:23" x14ac:dyDescent="0.25">
      <c r="A2655">
        <v>3756214052</v>
      </c>
      <c r="B2655" t="s">
        <v>2675</v>
      </c>
      <c r="C2655" t="s">
        <v>11417</v>
      </c>
      <c r="D2655" t="s">
        <v>20159</v>
      </c>
      <c r="E2655">
        <v>100</v>
      </c>
      <c r="F2655" t="s">
        <v>28892</v>
      </c>
      <c r="G2655">
        <v>-23.179432200000001</v>
      </c>
      <c r="H2655">
        <v>-45.863024699999997</v>
      </c>
      <c r="I2655">
        <v>2022</v>
      </c>
      <c r="J2655" t="s">
        <v>34970</v>
      </c>
      <c r="K2655" t="s">
        <v>34971</v>
      </c>
      <c r="L2655">
        <v>10</v>
      </c>
      <c r="M2655" t="s">
        <v>34974</v>
      </c>
      <c r="N2655">
        <v>990131</v>
      </c>
      <c r="O2655" t="s">
        <v>34974</v>
      </c>
      <c r="P2655" t="s">
        <v>42</v>
      </c>
      <c r="Q2655" t="s">
        <v>36002</v>
      </c>
      <c r="R2655" t="s">
        <v>38854</v>
      </c>
      <c r="S2655" t="s">
        <v>45092</v>
      </c>
      <c r="T2655" t="s">
        <v>45262</v>
      </c>
      <c r="U2655">
        <v>26203</v>
      </c>
      <c r="V2655" t="s">
        <v>47142</v>
      </c>
      <c r="W2655" t="s">
        <v>42</v>
      </c>
    </row>
    <row r="2656" spans="1:23" x14ac:dyDescent="0.25">
      <c r="A2656">
        <v>2628733316</v>
      </c>
      <c r="B2656" t="s">
        <v>2676</v>
      </c>
      <c r="C2656" t="s">
        <v>11418</v>
      </c>
      <c r="D2656" t="s">
        <v>20160</v>
      </c>
      <c r="E2656">
        <v>100</v>
      </c>
      <c r="F2656" t="s">
        <v>28893</v>
      </c>
      <c r="G2656">
        <v>-23.179432200000001</v>
      </c>
      <c r="H2656">
        <v>-45.863024699999997</v>
      </c>
      <c r="I2656">
        <v>2022</v>
      </c>
      <c r="J2656" t="s">
        <v>34970</v>
      </c>
      <c r="K2656" t="s">
        <v>34971</v>
      </c>
      <c r="L2656">
        <v>10</v>
      </c>
      <c r="M2656" t="s">
        <v>34974</v>
      </c>
      <c r="N2656">
        <v>990131</v>
      </c>
      <c r="O2656" t="s">
        <v>34974</v>
      </c>
      <c r="P2656" t="s">
        <v>42</v>
      </c>
      <c r="Q2656" t="s">
        <v>36002</v>
      </c>
      <c r="R2656" t="s">
        <v>38855</v>
      </c>
      <c r="S2656" t="s">
        <v>45091</v>
      </c>
      <c r="T2656" t="s">
        <v>45262</v>
      </c>
      <c r="U2656">
        <v>36459</v>
      </c>
      <c r="V2656" t="s">
        <v>47143</v>
      </c>
      <c r="W2656" t="s">
        <v>42</v>
      </c>
    </row>
    <row r="2657" spans="1:23" x14ac:dyDescent="0.25">
      <c r="A2657">
        <v>1723682455</v>
      </c>
      <c r="B2657" t="s">
        <v>2677</v>
      </c>
      <c r="C2657" t="s">
        <v>11419</v>
      </c>
      <c r="D2657" t="s">
        <v>20161</v>
      </c>
      <c r="E2657">
        <v>100</v>
      </c>
      <c r="F2657" t="s">
        <v>28894</v>
      </c>
      <c r="G2657">
        <v>-23.179432200000001</v>
      </c>
      <c r="H2657">
        <v>-45.863024699999997</v>
      </c>
      <c r="I2657">
        <v>2022</v>
      </c>
      <c r="J2657" t="s">
        <v>34970</v>
      </c>
      <c r="K2657" t="s">
        <v>34971</v>
      </c>
      <c r="L2657">
        <v>10</v>
      </c>
      <c r="M2657" t="s">
        <v>34974</v>
      </c>
      <c r="N2657">
        <v>990131</v>
      </c>
      <c r="O2657" t="s">
        <v>34974</v>
      </c>
      <c r="P2657" t="s">
        <v>42</v>
      </c>
      <c r="Q2657" t="s">
        <v>36002</v>
      </c>
      <c r="R2657" t="s">
        <v>38856</v>
      </c>
      <c r="S2657" t="s">
        <v>45091</v>
      </c>
      <c r="T2657" t="s">
        <v>45262</v>
      </c>
      <c r="U2657">
        <v>13215</v>
      </c>
      <c r="V2657" t="s">
        <v>47144</v>
      </c>
      <c r="W2657" t="s">
        <v>42</v>
      </c>
    </row>
    <row r="2658" spans="1:23" x14ac:dyDescent="0.25">
      <c r="A2658">
        <v>2147369021</v>
      </c>
      <c r="B2658" t="s">
        <v>2678</v>
      </c>
      <c r="C2658" t="s">
        <v>11420</v>
      </c>
      <c r="D2658" t="s">
        <v>20162</v>
      </c>
      <c r="E2658">
        <v>100</v>
      </c>
      <c r="F2658" t="s">
        <v>28895</v>
      </c>
      <c r="G2658">
        <v>-23.179432200000001</v>
      </c>
      <c r="H2658">
        <v>-45.863024699999997</v>
      </c>
      <c r="I2658">
        <v>2022</v>
      </c>
      <c r="J2658" t="s">
        <v>34970</v>
      </c>
      <c r="K2658" t="s">
        <v>34971</v>
      </c>
      <c r="L2658">
        <v>10</v>
      </c>
      <c r="M2658" t="s">
        <v>34974</v>
      </c>
      <c r="N2658">
        <v>990131</v>
      </c>
      <c r="O2658" t="s">
        <v>34974</v>
      </c>
      <c r="P2658" t="s">
        <v>42</v>
      </c>
      <c r="Q2658" t="s">
        <v>36002</v>
      </c>
      <c r="R2658" t="s">
        <v>38857</v>
      </c>
      <c r="S2658" t="s">
        <v>45092</v>
      </c>
      <c r="T2658" t="s">
        <v>45262</v>
      </c>
      <c r="U2658">
        <v>6989</v>
      </c>
      <c r="V2658" t="s">
        <v>47145</v>
      </c>
      <c r="W2658" t="s">
        <v>42</v>
      </c>
    </row>
    <row r="2659" spans="1:23" x14ac:dyDescent="0.25">
      <c r="A2659">
        <v>1566064858</v>
      </c>
      <c r="B2659" t="s">
        <v>2679</v>
      </c>
      <c r="C2659" t="s">
        <v>11421</v>
      </c>
      <c r="D2659" t="s">
        <v>20163</v>
      </c>
      <c r="E2659">
        <v>100</v>
      </c>
      <c r="F2659" t="s">
        <v>28896</v>
      </c>
      <c r="G2659">
        <v>-23.179432200000001</v>
      </c>
      <c r="H2659">
        <v>-45.863024699999997</v>
      </c>
      <c r="I2659">
        <v>2022</v>
      </c>
      <c r="J2659" t="s">
        <v>34970</v>
      </c>
      <c r="K2659" t="s">
        <v>34971</v>
      </c>
      <c r="L2659">
        <v>10</v>
      </c>
      <c r="M2659" t="s">
        <v>34974</v>
      </c>
      <c r="N2659">
        <v>990131</v>
      </c>
      <c r="O2659" t="s">
        <v>34974</v>
      </c>
      <c r="P2659" t="s">
        <v>42</v>
      </c>
      <c r="Q2659" t="s">
        <v>36002</v>
      </c>
      <c r="R2659" t="s">
        <v>38858</v>
      </c>
      <c r="S2659" t="s">
        <v>45091</v>
      </c>
      <c r="T2659" t="s">
        <v>45262</v>
      </c>
      <c r="U2659">
        <v>19275</v>
      </c>
      <c r="V2659" t="s">
        <v>47146</v>
      </c>
      <c r="W2659" t="s">
        <v>42</v>
      </c>
    </row>
    <row r="2660" spans="1:23" x14ac:dyDescent="0.25">
      <c r="A2660">
        <v>2204321774</v>
      </c>
      <c r="B2660" t="s">
        <v>2680</v>
      </c>
      <c r="C2660" t="s">
        <v>11422</v>
      </c>
      <c r="D2660" t="s">
        <v>20164</v>
      </c>
      <c r="E2660">
        <v>100</v>
      </c>
      <c r="F2660" t="s">
        <v>28897</v>
      </c>
      <c r="G2660">
        <v>-23.179432200000001</v>
      </c>
      <c r="H2660">
        <v>-45.863024699999997</v>
      </c>
      <c r="I2660">
        <v>2022</v>
      </c>
      <c r="J2660" t="s">
        <v>34970</v>
      </c>
      <c r="K2660" t="s">
        <v>34971</v>
      </c>
      <c r="L2660">
        <v>10</v>
      </c>
      <c r="M2660" t="s">
        <v>34974</v>
      </c>
      <c r="N2660">
        <v>990131</v>
      </c>
      <c r="O2660" t="s">
        <v>34974</v>
      </c>
      <c r="P2660" t="s">
        <v>42</v>
      </c>
      <c r="Q2660" t="s">
        <v>36002</v>
      </c>
      <c r="R2660" t="s">
        <v>38859</v>
      </c>
      <c r="S2660" t="s">
        <v>45092</v>
      </c>
      <c r="T2660" t="s">
        <v>45262</v>
      </c>
      <c r="U2660">
        <v>2705</v>
      </c>
      <c r="V2660" t="s">
        <v>47147</v>
      </c>
      <c r="W2660" t="s">
        <v>42</v>
      </c>
    </row>
    <row r="2661" spans="1:23" x14ac:dyDescent="0.25">
      <c r="A2661">
        <v>2682013187</v>
      </c>
      <c r="B2661" t="s">
        <v>2681</v>
      </c>
      <c r="C2661" t="s">
        <v>11423</v>
      </c>
      <c r="D2661" t="s">
        <v>20165</v>
      </c>
      <c r="E2661">
        <v>100</v>
      </c>
      <c r="F2661" t="s">
        <v>28898</v>
      </c>
      <c r="G2661">
        <v>-23.179432200000001</v>
      </c>
      <c r="H2661">
        <v>-45.863024699999997</v>
      </c>
      <c r="I2661">
        <v>2022</v>
      </c>
      <c r="J2661" t="s">
        <v>34970</v>
      </c>
      <c r="K2661" t="s">
        <v>34971</v>
      </c>
      <c r="L2661">
        <v>10</v>
      </c>
      <c r="M2661" t="s">
        <v>34974</v>
      </c>
      <c r="N2661">
        <v>990131</v>
      </c>
      <c r="O2661" t="s">
        <v>34974</v>
      </c>
      <c r="P2661" t="s">
        <v>42</v>
      </c>
      <c r="Q2661" t="s">
        <v>36002</v>
      </c>
      <c r="R2661" t="s">
        <v>38860</v>
      </c>
      <c r="S2661" t="s">
        <v>45091</v>
      </c>
      <c r="T2661" t="s">
        <v>45262</v>
      </c>
      <c r="U2661">
        <v>8605</v>
      </c>
      <c r="V2661" t="s">
        <v>47148</v>
      </c>
      <c r="W2661" t="s">
        <v>42</v>
      </c>
    </row>
    <row r="2662" spans="1:23" x14ac:dyDescent="0.25">
      <c r="A2662">
        <v>3860942123</v>
      </c>
      <c r="B2662" t="s">
        <v>2682</v>
      </c>
      <c r="C2662" t="s">
        <v>11424</v>
      </c>
      <c r="D2662" t="s">
        <v>20166</v>
      </c>
      <c r="E2662">
        <v>100</v>
      </c>
      <c r="F2662" t="s">
        <v>28899</v>
      </c>
      <c r="G2662">
        <v>-23.179432200000001</v>
      </c>
      <c r="H2662">
        <v>-45.863024699999997</v>
      </c>
      <c r="I2662">
        <v>2022</v>
      </c>
      <c r="J2662" t="s">
        <v>34970</v>
      </c>
      <c r="K2662" t="s">
        <v>34971</v>
      </c>
      <c r="L2662">
        <v>10</v>
      </c>
      <c r="M2662" t="s">
        <v>34974</v>
      </c>
      <c r="N2662">
        <v>990131</v>
      </c>
      <c r="O2662" t="s">
        <v>34974</v>
      </c>
      <c r="P2662" t="s">
        <v>42</v>
      </c>
      <c r="Q2662" t="s">
        <v>36002</v>
      </c>
      <c r="R2662" t="s">
        <v>38861</v>
      </c>
      <c r="S2662" t="s">
        <v>45092</v>
      </c>
      <c r="T2662" t="s">
        <v>45262</v>
      </c>
      <c r="U2662">
        <v>23536</v>
      </c>
      <c r="V2662" t="s">
        <v>47149</v>
      </c>
      <c r="W2662" t="s">
        <v>42</v>
      </c>
    </row>
    <row r="2663" spans="1:23" x14ac:dyDescent="0.25">
      <c r="A2663">
        <v>2531607808</v>
      </c>
      <c r="B2663" t="s">
        <v>2683</v>
      </c>
      <c r="C2663" t="s">
        <v>11425</v>
      </c>
      <c r="D2663" t="s">
        <v>20167</v>
      </c>
      <c r="E2663">
        <v>100</v>
      </c>
      <c r="F2663" t="s">
        <v>28900</v>
      </c>
      <c r="G2663">
        <v>-23.179432200000001</v>
      </c>
      <c r="H2663">
        <v>-45.863024699999997</v>
      </c>
      <c r="I2663">
        <v>2022</v>
      </c>
      <c r="J2663" t="s">
        <v>34970</v>
      </c>
      <c r="K2663" t="s">
        <v>34971</v>
      </c>
      <c r="L2663">
        <v>10</v>
      </c>
      <c r="M2663" t="s">
        <v>34974</v>
      </c>
      <c r="N2663">
        <v>990131</v>
      </c>
      <c r="O2663" t="s">
        <v>34974</v>
      </c>
      <c r="P2663" t="s">
        <v>42</v>
      </c>
      <c r="Q2663" t="s">
        <v>36002</v>
      </c>
      <c r="R2663" t="s">
        <v>38862</v>
      </c>
      <c r="S2663" t="s">
        <v>45092</v>
      </c>
      <c r="T2663" t="s">
        <v>45262</v>
      </c>
      <c r="U2663">
        <v>28147</v>
      </c>
      <c r="V2663" t="s">
        <v>47150</v>
      </c>
      <c r="W2663" t="s">
        <v>42</v>
      </c>
    </row>
    <row r="2664" spans="1:23" x14ac:dyDescent="0.25">
      <c r="A2664">
        <v>1100693672</v>
      </c>
      <c r="B2664" t="s">
        <v>2684</v>
      </c>
      <c r="C2664" t="s">
        <v>11426</v>
      </c>
      <c r="D2664" t="s">
        <v>20168</v>
      </c>
      <c r="E2664">
        <v>100</v>
      </c>
      <c r="F2664" t="s">
        <v>28901</v>
      </c>
      <c r="G2664">
        <v>-23.179432200000001</v>
      </c>
      <c r="H2664">
        <v>-45.863024699999997</v>
      </c>
      <c r="I2664">
        <v>2022</v>
      </c>
      <c r="J2664" t="s">
        <v>34970</v>
      </c>
      <c r="K2664" t="s">
        <v>34971</v>
      </c>
      <c r="L2664">
        <v>10</v>
      </c>
      <c r="M2664" t="s">
        <v>34974</v>
      </c>
      <c r="N2664">
        <v>990131</v>
      </c>
      <c r="O2664" t="s">
        <v>34974</v>
      </c>
      <c r="P2664" t="s">
        <v>42</v>
      </c>
      <c r="Q2664" t="s">
        <v>36002</v>
      </c>
      <c r="R2664" t="s">
        <v>38863</v>
      </c>
      <c r="S2664" t="s">
        <v>45092</v>
      </c>
      <c r="T2664" t="s">
        <v>45262</v>
      </c>
      <c r="U2664">
        <v>41572</v>
      </c>
      <c r="V2664" t="s">
        <v>47151</v>
      </c>
      <c r="W2664" t="s">
        <v>42</v>
      </c>
    </row>
    <row r="2665" spans="1:23" x14ac:dyDescent="0.25">
      <c r="A2665">
        <v>2102742329</v>
      </c>
      <c r="B2665" t="s">
        <v>2685</v>
      </c>
      <c r="C2665" t="s">
        <v>11427</v>
      </c>
      <c r="D2665" t="s">
        <v>20169</v>
      </c>
      <c r="E2665">
        <v>100</v>
      </c>
      <c r="F2665" t="s">
        <v>28902</v>
      </c>
      <c r="G2665">
        <v>-23.179432200000001</v>
      </c>
      <c r="H2665">
        <v>-45.863024699999997</v>
      </c>
      <c r="I2665">
        <v>2022</v>
      </c>
      <c r="J2665" t="s">
        <v>34970</v>
      </c>
      <c r="K2665" t="s">
        <v>34971</v>
      </c>
      <c r="L2665">
        <v>10</v>
      </c>
      <c r="M2665" t="s">
        <v>34974</v>
      </c>
      <c r="N2665">
        <v>990131</v>
      </c>
      <c r="O2665" t="s">
        <v>34974</v>
      </c>
      <c r="P2665" t="s">
        <v>42</v>
      </c>
      <c r="Q2665" t="s">
        <v>36002</v>
      </c>
      <c r="R2665" t="s">
        <v>38864</v>
      </c>
      <c r="S2665" t="s">
        <v>45093</v>
      </c>
      <c r="T2665" t="s">
        <v>45262</v>
      </c>
      <c r="U2665">
        <v>18279</v>
      </c>
      <c r="V2665" t="s">
        <v>47152</v>
      </c>
      <c r="W2665" t="s">
        <v>42</v>
      </c>
    </row>
    <row r="2666" spans="1:23" x14ac:dyDescent="0.25">
      <c r="A2666">
        <v>3575136515</v>
      </c>
      <c r="B2666" t="s">
        <v>2686</v>
      </c>
      <c r="C2666" t="s">
        <v>11428</v>
      </c>
      <c r="D2666" t="s">
        <v>20170</v>
      </c>
      <c r="E2666">
        <v>100</v>
      </c>
      <c r="F2666" t="s">
        <v>28903</v>
      </c>
      <c r="G2666">
        <v>-23.179432200000001</v>
      </c>
      <c r="H2666">
        <v>-45.863024699999997</v>
      </c>
      <c r="I2666">
        <v>2022</v>
      </c>
      <c r="J2666" t="s">
        <v>34970</v>
      </c>
      <c r="K2666" t="s">
        <v>34971</v>
      </c>
      <c r="L2666">
        <v>10</v>
      </c>
      <c r="M2666" t="s">
        <v>34974</v>
      </c>
      <c r="N2666">
        <v>990131</v>
      </c>
      <c r="O2666" t="s">
        <v>34974</v>
      </c>
      <c r="P2666" t="s">
        <v>42</v>
      </c>
      <c r="Q2666" t="s">
        <v>36002</v>
      </c>
      <c r="R2666" t="s">
        <v>38865</v>
      </c>
      <c r="S2666" t="s">
        <v>45093</v>
      </c>
      <c r="T2666" t="s">
        <v>45262</v>
      </c>
      <c r="U2666">
        <v>11706</v>
      </c>
      <c r="V2666" t="s">
        <v>47153</v>
      </c>
      <c r="W2666" t="s">
        <v>42</v>
      </c>
    </row>
    <row r="2667" spans="1:23" x14ac:dyDescent="0.25">
      <c r="A2667">
        <v>1336035304</v>
      </c>
      <c r="B2667" t="s">
        <v>2687</v>
      </c>
      <c r="C2667" t="s">
        <v>11429</v>
      </c>
      <c r="D2667" t="s">
        <v>20171</v>
      </c>
      <c r="E2667">
        <v>100</v>
      </c>
      <c r="F2667" t="s">
        <v>28904</v>
      </c>
      <c r="G2667">
        <v>-23.179432200000001</v>
      </c>
      <c r="H2667">
        <v>-45.863024699999997</v>
      </c>
      <c r="I2667">
        <v>2022</v>
      </c>
      <c r="J2667" t="s">
        <v>34970</v>
      </c>
      <c r="K2667" t="s">
        <v>34971</v>
      </c>
      <c r="L2667">
        <v>10</v>
      </c>
      <c r="M2667" t="s">
        <v>34974</v>
      </c>
      <c r="N2667">
        <v>990131</v>
      </c>
      <c r="O2667" t="s">
        <v>34974</v>
      </c>
      <c r="P2667" t="s">
        <v>42</v>
      </c>
      <c r="Q2667" t="s">
        <v>36002</v>
      </c>
      <c r="R2667" t="s">
        <v>38866</v>
      </c>
      <c r="S2667" t="s">
        <v>45093</v>
      </c>
      <c r="T2667" t="s">
        <v>45262</v>
      </c>
      <c r="U2667">
        <v>57829</v>
      </c>
      <c r="V2667" t="s">
        <v>47154</v>
      </c>
      <c r="W2667" t="s">
        <v>42</v>
      </c>
    </row>
    <row r="2668" spans="1:23" x14ac:dyDescent="0.25">
      <c r="A2668">
        <v>399066653</v>
      </c>
      <c r="B2668" t="s">
        <v>2688</v>
      </c>
      <c r="C2668" t="s">
        <v>11430</v>
      </c>
      <c r="D2668" t="s">
        <v>20172</v>
      </c>
      <c r="E2668">
        <v>100</v>
      </c>
      <c r="F2668" t="s">
        <v>28905</v>
      </c>
      <c r="G2668">
        <v>-23.179432200000001</v>
      </c>
      <c r="H2668">
        <v>-45.863024699999997</v>
      </c>
      <c r="I2668">
        <v>2022</v>
      </c>
      <c r="J2668" t="s">
        <v>34970</v>
      </c>
      <c r="K2668" t="s">
        <v>34971</v>
      </c>
      <c r="L2668">
        <v>10</v>
      </c>
      <c r="M2668" t="s">
        <v>34974</v>
      </c>
      <c r="N2668">
        <v>990131</v>
      </c>
      <c r="O2668" t="s">
        <v>34974</v>
      </c>
      <c r="P2668" t="s">
        <v>42</v>
      </c>
      <c r="Q2668" t="s">
        <v>36002</v>
      </c>
      <c r="R2668" t="s">
        <v>38867</v>
      </c>
      <c r="S2668" t="s">
        <v>45093</v>
      </c>
      <c r="T2668" t="s">
        <v>45262</v>
      </c>
      <c r="U2668">
        <v>3267</v>
      </c>
      <c r="V2668" t="s">
        <v>47155</v>
      </c>
      <c r="W2668" t="s">
        <v>42</v>
      </c>
    </row>
    <row r="2669" spans="1:23" x14ac:dyDescent="0.25">
      <c r="A2669">
        <v>1907050702</v>
      </c>
      <c r="B2669" t="s">
        <v>2689</v>
      </c>
      <c r="C2669" t="s">
        <v>11431</v>
      </c>
      <c r="D2669" t="s">
        <v>20173</v>
      </c>
      <c r="E2669">
        <v>100</v>
      </c>
      <c r="F2669" t="s">
        <v>28906</v>
      </c>
      <c r="G2669">
        <v>-23.179432200000001</v>
      </c>
      <c r="H2669">
        <v>-45.863024699999997</v>
      </c>
      <c r="I2669">
        <v>2022</v>
      </c>
      <c r="J2669" t="s">
        <v>34970</v>
      </c>
      <c r="K2669" t="s">
        <v>34971</v>
      </c>
      <c r="L2669">
        <v>10</v>
      </c>
      <c r="M2669" t="s">
        <v>34974</v>
      </c>
      <c r="N2669">
        <v>990131</v>
      </c>
      <c r="O2669" t="s">
        <v>34974</v>
      </c>
      <c r="P2669" t="s">
        <v>42</v>
      </c>
      <c r="Q2669" t="s">
        <v>36002</v>
      </c>
      <c r="R2669" t="s">
        <v>38868</v>
      </c>
      <c r="S2669" t="s">
        <v>45093</v>
      </c>
      <c r="T2669" t="s">
        <v>45262</v>
      </c>
      <c r="U2669">
        <v>29561</v>
      </c>
      <c r="V2669" t="s">
        <v>47156</v>
      </c>
      <c r="W2669" t="s">
        <v>42</v>
      </c>
    </row>
    <row r="2670" spans="1:23" x14ac:dyDescent="0.25">
      <c r="A2670">
        <v>437076192</v>
      </c>
      <c r="B2670" t="s">
        <v>2690</v>
      </c>
      <c r="C2670" t="s">
        <v>11432</v>
      </c>
      <c r="D2670" t="s">
        <v>20174</v>
      </c>
      <c r="E2670">
        <v>0</v>
      </c>
      <c r="F2670" t="s">
        <v>28907</v>
      </c>
      <c r="G2670">
        <v>-23.179432200000001</v>
      </c>
      <c r="H2670">
        <v>-45.863024699999997</v>
      </c>
      <c r="I2670">
        <v>2022</v>
      </c>
      <c r="J2670" t="s">
        <v>34970</v>
      </c>
      <c r="K2670" t="s">
        <v>34971</v>
      </c>
      <c r="L2670">
        <v>10</v>
      </c>
      <c r="M2670" t="s">
        <v>34974</v>
      </c>
      <c r="N2670">
        <v>990131</v>
      </c>
      <c r="O2670" t="s">
        <v>34974</v>
      </c>
      <c r="P2670" t="s">
        <v>42</v>
      </c>
      <c r="Q2670" t="s">
        <v>36002</v>
      </c>
      <c r="R2670" t="s">
        <v>38869</v>
      </c>
      <c r="S2670" t="s">
        <v>45093</v>
      </c>
      <c r="T2670" t="s">
        <v>45262</v>
      </c>
      <c r="U2670">
        <v>18496</v>
      </c>
      <c r="V2670" t="s">
        <v>47157</v>
      </c>
      <c r="W2670" t="s">
        <v>42</v>
      </c>
    </row>
    <row r="2671" spans="1:23" x14ac:dyDescent="0.25">
      <c r="A2671">
        <v>1657619396</v>
      </c>
      <c r="B2671" t="s">
        <v>2691</v>
      </c>
      <c r="C2671" t="s">
        <v>11433</v>
      </c>
      <c r="D2671" t="s">
        <v>20175</v>
      </c>
      <c r="E2671">
        <v>100</v>
      </c>
      <c r="F2671" t="s">
        <v>28908</v>
      </c>
      <c r="G2671">
        <v>-23.179432200000001</v>
      </c>
      <c r="H2671">
        <v>-45.863024699999997</v>
      </c>
      <c r="I2671">
        <v>2022</v>
      </c>
      <c r="J2671" t="s">
        <v>34970</v>
      </c>
      <c r="K2671" t="s">
        <v>34971</v>
      </c>
      <c r="L2671">
        <v>10</v>
      </c>
      <c r="M2671" t="s">
        <v>34974</v>
      </c>
      <c r="N2671">
        <v>990131</v>
      </c>
      <c r="O2671" t="s">
        <v>34974</v>
      </c>
      <c r="P2671" t="s">
        <v>42</v>
      </c>
      <c r="Q2671" t="s">
        <v>36002</v>
      </c>
      <c r="R2671" t="s">
        <v>38870</v>
      </c>
      <c r="S2671" t="s">
        <v>45093</v>
      </c>
      <c r="T2671" t="s">
        <v>45262</v>
      </c>
      <c r="U2671">
        <v>52589</v>
      </c>
      <c r="V2671" t="s">
        <v>47158</v>
      </c>
      <c r="W2671" t="s">
        <v>42</v>
      </c>
    </row>
    <row r="2672" spans="1:23" x14ac:dyDescent="0.25">
      <c r="A2672">
        <v>1207650249</v>
      </c>
      <c r="B2672" t="s">
        <v>2692</v>
      </c>
      <c r="C2672" t="s">
        <v>11434</v>
      </c>
      <c r="D2672" t="s">
        <v>20176</v>
      </c>
      <c r="E2672">
        <v>100</v>
      </c>
      <c r="F2672" t="s">
        <v>28909</v>
      </c>
      <c r="G2672">
        <v>-23.179432200000001</v>
      </c>
      <c r="H2672">
        <v>-45.863024699999997</v>
      </c>
      <c r="I2672">
        <v>2022</v>
      </c>
      <c r="J2672" t="s">
        <v>34970</v>
      </c>
      <c r="K2672" t="s">
        <v>34971</v>
      </c>
      <c r="L2672">
        <v>10</v>
      </c>
      <c r="M2672" t="s">
        <v>34974</v>
      </c>
      <c r="N2672">
        <v>990131</v>
      </c>
      <c r="O2672" t="s">
        <v>34974</v>
      </c>
      <c r="P2672" t="s">
        <v>42</v>
      </c>
      <c r="Q2672" t="s">
        <v>36002</v>
      </c>
      <c r="R2672" t="s">
        <v>38871</v>
      </c>
      <c r="S2672" t="s">
        <v>45093</v>
      </c>
      <c r="T2672" t="s">
        <v>45262</v>
      </c>
      <c r="U2672">
        <v>3869</v>
      </c>
      <c r="V2672" t="s">
        <v>47159</v>
      </c>
      <c r="W2672" t="s">
        <v>42</v>
      </c>
    </row>
    <row r="2673" spans="1:23" x14ac:dyDescent="0.25">
      <c r="A2673">
        <v>2513390996</v>
      </c>
      <c r="B2673" t="s">
        <v>2693</v>
      </c>
      <c r="C2673" t="s">
        <v>11435</v>
      </c>
      <c r="D2673" t="s">
        <v>20177</v>
      </c>
      <c r="E2673">
        <v>100</v>
      </c>
      <c r="F2673" t="s">
        <v>28910</v>
      </c>
      <c r="G2673">
        <v>-23.179432200000001</v>
      </c>
      <c r="H2673">
        <v>-45.863024699999997</v>
      </c>
      <c r="I2673">
        <v>2022</v>
      </c>
      <c r="J2673" t="s">
        <v>34970</v>
      </c>
      <c r="K2673" t="s">
        <v>34971</v>
      </c>
      <c r="L2673">
        <v>10</v>
      </c>
      <c r="M2673" t="s">
        <v>34974</v>
      </c>
      <c r="N2673">
        <v>990131</v>
      </c>
      <c r="O2673" t="s">
        <v>34974</v>
      </c>
      <c r="P2673" t="s">
        <v>42</v>
      </c>
      <c r="Q2673" t="s">
        <v>36002</v>
      </c>
      <c r="R2673" t="s">
        <v>38872</v>
      </c>
      <c r="S2673" t="s">
        <v>45093</v>
      </c>
      <c r="T2673" t="s">
        <v>45262</v>
      </c>
      <c r="U2673">
        <v>27776</v>
      </c>
      <c r="V2673" t="s">
        <v>47160</v>
      </c>
      <c r="W2673" t="s">
        <v>42</v>
      </c>
    </row>
    <row r="2674" spans="1:23" x14ac:dyDescent="0.25">
      <c r="A2674">
        <v>1888372508</v>
      </c>
      <c r="B2674" t="s">
        <v>2694</v>
      </c>
      <c r="C2674" t="s">
        <v>11436</v>
      </c>
      <c r="D2674" t="s">
        <v>20178</v>
      </c>
      <c r="E2674">
        <v>0</v>
      </c>
      <c r="F2674" t="s">
        <v>28911</v>
      </c>
      <c r="G2674">
        <v>-23.179432200000001</v>
      </c>
      <c r="H2674">
        <v>-45.863024699999997</v>
      </c>
      <c r="I2674">
        <v>2022</v>
      </c>
      <c r="J2674" t="s">
        <v>34970</v>
      </c>
      <c r="K2674" t="s">
        <v>34971</v>
      </c>
      <c r="L2674">
        <v>10</v>
      </c>
      <c r="M2674" t="s">
        <v>34974</v>
      </c>
      <c r="N2674">
        <v>990131</v>
      </c>
      <c r="O2674" t="s">
        <v>34974</v>
      </c>
      <c r="P2674" t="s">
        <v>42</v>
      </c>
      <c r="Q2674" t="s">
        <v>36002</v>
      </c>
      <c r="R2674" t="s">
        <v>38873</v>
      </c>
      <c r="S2674" t="s">
        <v>45093</v>
      </c>
      <c r="T2674" t="s">
        <v>45262</v>
      </c>
      <c r="U2674">
        <v>29135</v>
      </c>
      <c r="V2674" t="s">
        <v>47161</v>
      </c>
      <c r="W2674" t="s">
        <v>42</v>
      </c>
    </row>
    <row r="2675" spans="1:23" x14ac:dyDescent="0.25">
      <c r="A2675">
        <v>3308668162</v>
      </c>
      <c r="B2675" t="s">
        <v>2695</v>
      </c>
      <c r="C2675" t="s">
        <v>11437</v>
      </c>
      <c r="D2675" t="s">
        <v>20179</v>
      </c>
      <c r="E2675">
        <v>100</v>
      </c>
      <c r="F2675" t="s">
        <v>28912</v>
      </c>
      <c r="G2675">
        <v>-23.179432200000001</v>
      </c>
      <c r="H2675">
        <v>-45.863024699999997</v>
      </c>
      <c r="I2675">
        <v>2022</v>
      </c>
      <c r="J2675" t="s">
        <v>34970</v>
      </c>
      <c r="K2675" t="s">
        <v>34971</v>
      </c>
      <c r="L2675">
        <v>10</v>
      </c>
      <c r="M2675" t="s">
        <v>34974</v>
      </c>
      <c r="N2675">
        <v>990131</v>
      </c>
      <c r="O2675" t="s">
        <v>34974</v>
      </c>
      <c r="P2675" t="s">
        <v>42</v>
      </c>
      <c r="Q2675" t="s">
        <v>36002</v>
      </c>
      <c r="R2675" t="s">
        <v>38874</v>
      </c>
      <c r="S2675" t="s">
        <v>45093</v>
      </c>
      <c r="T2675" t="s">
        <v>45262</v>
      </c>
      <c r="U2675">
        <v>1751</v>
      </c>
      <c r="V2675" t="s">
        <v>47162</v>
      </c>
      <c r="W2675" t="s">
        <v>42</v>
      </c>
    </row>
    <row r="2676" spans="1:23" x14ac:dyDescent="0.25">
      <c r="A2676">
        <v>4258807834</v>
      </c>
      <c r="B2676" t="s">
        <v>2696</v>
      </c>
      <c r="C2676" t="s">
        <v>11438</v>
      </c>
      <c r="D2676" t="s">
        <v>20180</v>
      </c>
      <c r="E2676">
        <v>100</v>
      </c>
      <c r="F2676" t="s">
        <v>28913</v>
      </c>
      <c r="G2676">
        <v>-23.179432200000001</v>
      </c>
      <c r="H2676">
        <v>-45.863024699999997</v>
      </c>
      <c r="I2676">
        <v>2022</v>
      </c>
      <c r="J2676" t="s">
        <v>34970</v>
      </c>
      <c r="K2676" t="s">
        <v>34971</v>
      </c>
      <c r="L2676">
        <v>10</v>
      </c>
      <c r="M2676" t="s">
        <v>34974</v>
      </c>
      <c r="N2676">
        <v>990131</v>
      </c>
      <c r="O2676" t="s">
        <v>34974</v>
      </c>
      <c r="P2676" t="s">
        <v>42</v>
      </c>
      <c r="Q2676" t="s">
        <v>36002</v>
      </c>
      <c r="R2676" t="s">
        <v>38875</v>
      </c>
      <c r="S2676" t="s">
        <v>45094</v>
      </c>
      <c r="T2676" t="s">
        <v>45262</v>
      </c>
      <c r="U2676">
        <v>22464</v>
      </c>
      <c r="V2676" t="s">
        <v>47163</v>
      </c>
      <c r="W2676" t="s">
        <v>42</v>
      </c>
    </row>
    <row r="2677" spans="1:23" x14ac:dyDescent="0.25">
      <c r="A2677">
        <v>643319189</v>
      </c>
      <c r="B2677" t="s">
        <v>2697</v>
      </c>
      <c r="C2677" t="s">
        <v>11439</v>
      </c>
      <c r="D2677" t="s">
        <v>20181</v>
      </c>
      <c r="E2677">
        <v>100</v>
      </c>
      <c r="F2677" t="s">
        <v>28914</v>
      </c>
      <c r="G2677">
        <v>-23.179432200000001</v>
      </c>
      <c r="H2677">
        <v>-45.863024699999997</v>
      </c>
      <c r="I2677">
        <v>2022</v>
      </c>
      <c r="J2677" t="s">
        <v>34970</v>
      </c>
      <c r="K2677" t="s">
        <v>34971</v>
      </c>
      <c r="L2677">
        <v>10</v>
      </c>
      <c r="M2677" t="s">
        <v>34974</v>
      </c>
      <c r="N2677">
        <v>990131</v>
      </c>
      <c r="O2677" t="s">
        <v>34974</v>
      </c>
      <c r="P2677" t="s">
        <v>42</v>
      </c>
      <c r="Q2677" t="s">
        <v>36002</v>
      </c>
      <c r="R2677" t="s">
        <v>38876</v>
      </c>
      <c r="S2677" t="s">
        <v>45094</v>
      </c>
      <c r="T2677" t="s">
        <v>45262</v>
      </c>
      <c r="U2677">
        <v>3697</v>
      </c>
      <c r="V2677" t="s">
        <v>47164</v>
      </c>
      <c r="W2677" t="s">
        <v>42</v>
      </c>
    </row>
    <row r="2678" spans="1:23" x14ac:dyDescent="0.25">
      <c r="A2678">
        <v>1232228191</v>
      </c>
      <c r="B2678" t="s">
        <v>2698</v>
      </c>
      <c r="C2678" t="s">
        <v>11440</v>
      </c>
      <c r="D2678" t="s">
        <v>20182</v>
      </c>
      <c r="E2678">
        <v>100</v>
      </c>
      <c r="F2678" t="s">
        <v>28915</v>
      </c>
      <c r="G2678">
        <v>-23.179432200000001</v>
      </c>
      <c r="H2678">
        <v>-45.863024699999997</v>
      </c>
      <c r="I2678">
        <v>2022</v>
      </c>
      <c r="J2678" t="s">
        <v>34970</v>
      </c>
      <c r="K2678" t="s">
        <v>34971</v>
      </c>
      <c r="L2678">
        <v>10</v>
      </c>
      <c r="M2678" t="s">
        <v>34974</v>
      </c>
      <c r="N2678">
        <v>990131</v>
      </c>
      <c r="O2678" t="s">
        <v>34974</v>
      </c>
      <c r="P2678" t="s">
        <v>42</v>
      </c>
      <c r="Q2678" t="s">
        <v>36002</v>
      </c>
      <c r="R2678" t="s">
        <v>38877</v>
      </c>
      <c r="S2678" t="s">
        <v>45094</v>
      </c>
      <c r="T2678" t="s">
        <v>45262</v>
      </c>
      <c r="U2678">
        <v>39305</v>
      </c>
      <c r="V2678" t="s">
        <v>47165</v>
      </c>
      <c r="W2678" t="s">
        <v>42</v>
      </c>
    </row>
    <row r="2679" spans="1:23" x14ac:dyDescent="0.25">
      <c r="A2679">
        <v>889472299</v>
      </c>
      <c r="B2679" t="s">
        <v>2699</v>
      </c>
      <c r="C2679" t="s">
        <v>11441</v>
      </c>
      <c r="D2679" t="s">
        <v>20183</v>
      </c>
      <c r="E2679">
        <v>100</v>
      </c>
      <c r="F2679" t="s">
        <v>28916</v>
      </c>
      <c r="G2679">
        <v>-23.179432200000001</v>
      </c>
      <c r="H2679">
        <v>-45.863024699999997</v>
      </c>
      <c r="I2679">
        <v>2022</v>
      </c>
      <c r="J2679" t="s">
        <v>34970</v>
      </c>
      <c r="K2679" t="s">
        <v>34971</v>
      </c>
      <c r="L2679">
        <v>10</v>
      </c>
      <c r="M2679" t="s">
        <v>34974</v>
      </c>
      <c r="N2679">
        <v>990131</v>
      </c>
      <c r="O2679" t="s">
        <v>34974</v>
      </c>
      <c r="P2679" t="s">
        <v>42</v>
      </c>
      <c r="Q2679" t="s">
        <v>36002</v>
      </c>
      <c r="R2679" t="s">
        <v>38878</v>
      </c>
      <c r="S2679" t="s">
        <v>45094</v>
      </c>
      <c r="T2679" t="s">
        <v>45262</v>
      </c>
      <c r="U2679">
        <v>35525</v>
      </c>
      <c r="V2679" t="s">
        <v>47166</v>
      </c>
      <c r="W2679" t="s">
        <v>42</v>
      </c>
    </row>
    <row r="2680" spans="1:23" x14ac:dyDescent="0.25">
      <c r="A2680">
        <v>0</v>
      </c>
      <c r="B2680" t="s">
        <v>42</v>
      </c>
      <c r="C2680" t="s">
        <v>42</v>
      </c>
      <c r="D2680" t="s">
        <v>42</v>
      </c>
      <c r="E2680">
        <v>0</v>
      </c>
      <c r="F2680" t="s">
        <v>28917</v>
      </c>
      <c r="G2680">
        <v>-23.179432200000001</v>
      </c>
      <c r="H2680">
        <v>-45.863024699999997</v>
      </c>
      <c r="I2680">
        <v>2022</v>
      </c>
      <c r="J2680" t="s">
        <v>34970</v>
      </c>
      <c r="K2680" t="s">
        <v>34971</v>
      </c>
      <c r="L2680">
        <v>10</v>
      </c>
      <c r="M2680" t="s">
        <v>34974</v>
      </c>
      <c r="N2680">
        <v>990131</v>
      </c>
      <c r="O2680" t="s">
        <v>34974</v>
      </c>
      <c r="P2680" t="s">
        <v>42</v>
      </c>
      <c r="Q2680" t="s">
        <v>36002</v>
      </c>
      <c r="R2680" t="s">
        <v>38879</v>
      </c>
      <c r="S2680" t="s">
        <v>45094</v>
      </c>
      <c r="T2680" t="s">
        <v>45262</v>
      </c>
      <c r="U2680">
        <v>45786</v>
      </c>
      <c r="V2680" t="s">
        <v>47167</v>
      </c>
      <c r="W2680" t="s">
        <v>42</v>
      </c>
    </row>
    <row r="2681" spans="1:23" x14ac:dyDescent="0.25">
      <c r="A2681">
        <v>3018804553</v>
      </c>
      <c r="B2681" t="s">
        <v>2700</v>
      </c>
      <c r="C2681" t="s">
        <v>11442</v>
      </c>
      <c r="D2681" t="s">
        <v>20184</v>
      </c>
      <c r="E2681">
        <v>0</v>
      </c>
      <c r="F2681" t="s">
        <v>28918</v>
      </c>
      <c r="G2681">
        <v>-23.179432200000001</v>
      </c>
      <c r="H2681">
        <v>-45.863024699999997</v>
      </c>
      <c r="I2681">
        <v>2022</v>
      </c>
      <c r="J2681" t="s">
        <v>34970</v>
      </c>
      <c r="K2681" t="s">
        <v>34971</v>
      </c>
      <c r="L2681">
        <v>10</v>
      </c>
      <c r="M2681" t="s">
        <v>34974</v>
      </c>
      <c r="N2681">
        <v>990131</v>
      </c>
      <c r="O2681" t="s">
        <v>34974</v>
      </c>
      <c r="P2681" t="s">
        <v>42</v>
      </c>
      <c r="Q2681" t="s">
        <v>36002</v>
      </c>
      <c r="R2681" t="s">
        <v>38880</v>
      </c>
      <c r="S2681" t="s">
        <v>45094</v>
      </c>
      <c r="T2681" t="s">
        <v>45262</v>
      </c>
      <c r="U2681">
        <v>5763</v>
      </c>
      <c r="V2681" t="s">
        <v>47168</v>
      </c>
      <c r="W2681" t="s">
        <v>42</v>
      </c>
    </row>
    <row r="2682" spans="1:23" x14ac:dyDescent="0.25">
      <c r="A2682">
        <v>2125745664</v>
      </c>
      <c r="B2682" t="s">
        <v>2701</v>
      </c>
      <c r="C2682" t="s">
        <v>11443</v>
      </c>
      <c r="D2682" t="s">
        <v>20185</v>
      </c>
      <c r="E2682">
        <v>100</v>
      </c>
      <c r="F2682" t="s">
        <v>28919</v>
      </c>
      <c r="G2682">
        <v>-23.179432200000001</v>
      </c>
      <c r="H2682">
        <v>-45.863024699999997</v>
      </c>
      <c r="I2682">
        <v>2022</v>
      </c>
      <c r="J2682" t="s">
        <v>34970</v>
      </c>
      <c r="K2682" t="s">
        <v>34971</v>
      </c>
      <c r="L2682">
        <v>10</v>
      </c>
      <c r="M2682" t="s">
        <v>34974</v>
      </c>
      <c r="N2682">
        <v>990131</v>
      </c>
      <c r="O2682" t="s">
        <v>34974</v>
      </c>
      <c r="P2682" t="s">
        <v>42</v>
      </c>
      <c r="Q2682" t="s">
        <v>36002</v>
      </c>
      <c r="R2682" t="s">
        <v>38881</v>
      </c>
      <c r="S2682" t="s">
        <v>45094</v>
      </c>
      <c r="T2682" t="s">
        <v>45262</v>
      </c>
      <c r="U2682">
        <v>8095</v>
      </c>
      <c r="V2682" t="s">
        <v>47169</v>
      </c>
      <c r="W2682" t="s">
        <v>42</v>
      </c>
    </row>
    <row r="2683" spans="1:23" x14ac:dyDescent="0.25">
      <c r="A2683">
        <v>2159952699</v>
      </c>
      <c r="B2683" t="s">
        <v>2702</v>
      </c>
      <c r="C2683" t="s">
        <v>11444</v>
      </c>
      <c r="D2683" t="s">
        <v>20186</v>
      </c>
      <c r="E2683">
        <v>100</v>
      </c>
      <c r="F2683" t="s">
        <v>28920</v>
      </c>
      <c r="G2683">
        <v>-23.179432200000001</v>
      </c>
      <c r="H2683">
        <v>-45.863024699999997</v>
      </c>
      <c r="I2683">
        <v>2022</v>
      </c>
      <c r="J2683" t="s">
        <v>34970</v>
      </c>
      <c r="K2683" t="s">
        <v>34971</v>
      </c>
      <c r="L2683">
        <v>10</v>
      </c>
      <c r="M2683" t="s">
        <v>34974</v>
      </c>
      <c r="N2683">
        <v>990131</v>
      </c>
      <c r="O2683" t="s">
        <v>34974</v>
      </c>
      <c r="P2683" t="s">
        <v>42</v>
      </c>
      <c r="Q2683" t="s">
        <v>36002</v>
      </c>
      <c r="R2683" t="s">
        <v>38882</v>
      </c>
      <c r="S2683" t="s">
        <v>45094</v>
      </c>
      <c r="T2683" t="s">
        <v>45262</v>
      </c>
      <c r="U2683">
        <v>7244</v>
      </c>
      <c r="V2683" t="s">
        <v>47170</v>
      </c>
      <c r="W2683" t="s">
        <v>42</v>
      </c>
    </row>
    <row r="2684" spans="1:23" x14ac:dyDescent="0.25">
      <c r="A2684">
        <v>555895027</v>
      </c>
      <c r="B2684" t="s">
        <v>2703</v>
      </c>
      <c r="C2684" t="s">
        <v>11445</v>
      </c>
      <c r="D2684" t="s">
        <v>20187</v>
      </c>
      <c r="E2684">
        <v>100</v>
      </c>
      <c r="F2684" t="s">
        <v>28921</v>
      </c>
      <c r="G2684">
        <v>-23.179432200000001</v>
      </c>
      <c r="H2684">
        <v>-45.863024699999997</v>
      </c>
      <c r="I2684">
        <v>2022</v>
      </c>
      <c r="J2684" t="s">
        <v>34970</v>
      </c>
      <c r="K2684" t="s">
        <v>34971</v>
      </c>
      <c r="L2684">
        <v>10</v>
      </c>
      <c r="M2684" t="s">
        <v>34974</v>
      </c>
      <c r="N2684">
        <v>990131</v>
      </c>
      <c r="O2684" t="s">
        <v>34974</v>
      </c>
      <c r="P2684" t="s">
        <v>42</v>
      </c>
      <c r="Q2684" t="s">
        <v>36002</v>
      </c>
      <c r="R2684" t="s">
        <v>38883</v>
      </c>
      <c r="S2684" t="s">
        <v>45094</v>
      </c>
      <c r="T2684" t="s">
        <v>45262</v>
      </c>
      <c r="U2684">
        <v>35835</v>
      </c>
      <c r="V2684" t="s">
        <v>47171</v>
      </c>
      <c r="W2684" t="s">
        <v>42</v>
      </c>
    </row>
    <row r="2685" spans="1:23" x14ac:dyDescent="0.25">
      <c r="A2685">
        <v>2593083319</v>
      </c>
      <c r="B2685" t="s">
        <v>2704</v>
      </c>
      <c r="C2685" t="s">
        <v>11446</v>
      </c>
      <c r="D2685" t="s">
        <v>20188</v>
      </c>
      <c r="E2685">
        <v>100</v>
      </c>
      <c r="F2685" t="s">
        <v>28922</v>
      </c>
      <c r="G2685">
        <v>-23.179432200000001</v>
      </c>
      <c r="H2685">
        <v>-45.863024699999997</v>
      </c>
      <c r="I2685">
        <v>2022</v>
      </c>
      <c r="J2685" t="s">
        <v>34970</v>
      </c>
      <c r="K2685" t="s">
        <v>34971</v>
      </c>
      <c r="L2685">
        <v>10</v>
      </c>
      <c r="M2685" t="s">
        <v>34974</v>
      </c>
      <c r="N2685">
        <v>990131</v>
      </c>
      <c r="O2685" t="s">
        <v>34974</v>
      </c>
      <c r="P2685" t="s">
        <v>42</v>
      </c>
      <c r="Q2685" t="s">
        <v>36002</v>
      </c>
      <c r="R2685" t="s">
        <v>38884</v>
      </c>
      <c r="S2685" t="s">
        <v>45094</v>
      </c>
      <c r="T2685" t="s">
        <v>45262</v>
      </c>
      <c r="U2685">
        <v>44659</v>
      </c>
      <c r="V2685" t="s">
        <v>47172</v>
      </c>
      <c r="W2685" t="s">
        <v>42</v>
      </c>
    </row>
    <row r="2686" spans="1:23" x14ac:dyDescent="0.25">
      <c r="A2686">
        <v>1318211507</v>
      </c>
      <c r="B2686" t="s">
        <v>2705</v>
      </c>
      <c r="C2686" t="s">
        <v>11447</v>
      </c>
      <c r="D2686" t="s">
        <v>20189</v>
      </c>
      <c r="E2686">
        <v>100</v>
      </c>
      <c r="F2686" t="s">
        <v>28923</v>
      </c>
      <c r="G2686">
        <v>-23.179432200000001</v>
      </c>
      <c r="H2686">
        <v>-45.863024699999997</v>
      </c>
      <c r="I2686">
        <v>2022</v>
      </c>
      <c r="J2686" t="s">
        <v>34970</v>
      </c>
      <c r="K2686" t="s">
        <v>34971</v>
      </c>
      <c r="L2686">
        <v>10</v>
      </c>
      <c r="M2686" t="s">
        <v>34974</v>
      </c>
      <c r="N2686">
        <v>990131</v>
      </c>
      <c r="O2686" t="s">
        <v>34974</v>
      </c>
      <c r="P2686" t="s">
        <v>42</v>
      </c>
      <c r="Q2686" t="s">
        <v>36002</v>
      </c>
      <c r="R2686" t="s">
        <v>38885</v>
      </c>
      <c r="S2686" t="s">
        <v>45094</v>
      </c>
      <c r="T2686" t="s">
        <v>45262</v>
      </c>
      <c r="U2686">
        <v>37387</v>
      </c>
      <c r="V2686" t="s">
        <v>47173</v>
      </c>
      <c r="W2686" t="s">
        <v>42</v>
      </c>
    </row>
    <row r="2687" spans="1:23" x14ac:dyDescent="0.25">
      <c r="A2687">
        <v>285689405</v>
      </c>
      <c r="B2687" t="s">
        <v>2706</v>
      </c>
      <c r="C2687" t="s">
        <v>11448</v>
      </c>
      <c r="D2687" t="s">
        <v>20190</v>
      </c>
      <c r="E2687">
        <v>100</v>
      </c>
      <c r="F2687" t="s">
        <v>28924</v>
      </c>
      <c r="G2687">
        <v>-23.179432200000001</v>
      </c>
      <c r="H2687">
        <v>-45.863024699999997</v>
      </c>
      <c r="I2687">
        <v>2022</v>
      </c>
      <c r="J2687" t="s">
        <v>34970</v>
      </c>
      <c r="K2687" t="s">
        <v>34971</v>
      </c>
      <c r="L2687">
        <v>10</v>
      </c>
      <c r="M2687" t="s">
        <v>34974</v>
      </c>
      <c r="N2687">
        <v>990131</v>
      </c>
      <c r="O2687" t="s">
        <v>34974</v>
      </c>
      <c r="P2687" t="s">
        <v>42</v>
      </c>
      <c r="Q2687" t="s">
        <v>36002</v>
      </c>
      <c r="R2687" t="s">
        <v>38886</v>
      </c>
      <c r="S2687" t="s">
        <v>45094</v>
      </c>
      <c r="T2687" t="s">
        <v>45262</v>
      </c>
      <c r="U2687">
        <v>22332</v>
      </c>
      <c r="V2687" t="s">
        <v>47174</v>
      </c>
      <c r="W2687" t="s">
        <v>42</v>
      </c>
    </row>
    <row r="2688" spans="1:23" x14ac:dyDescent="0.25">
      <c r="A2688">
        <v>1097484275</v>
      </c>
      <c r="B2688" t="s">
        <v>2707</v>
      </c>
      <c r="C2688" t="s">
        <v>11449</v>
      </c>
      <c r="D2688" t="s">
        <v>20191</v>
      </c>
      <c r="E2688">
        <v>100</v>
      </c>
      <c r="F2688" t="s">
        <v>28925</v>
      </c>
      <c r="G2688">
        <v>-23.179432200000001</v>
      </c>
      <c r="H2688">
        <v>-45.863024699999997</v>
      </c>
      <c r="I2688">
        <v>2022</v>
      </c>
      <c r="J2688" t="s">
        <v>34970</v>
      </c>
      <c r="K2688" t="s">
        <v>34971</v>
      </c>
      <c r="L2688">
        <v>10</v>
      </c>
      <c r="M2688" t="s">
        <v>34974</v>
      </c>
      <c r="N2688">
        <v>990131</v>
      </c>
      <c r="O2688" t="s">
        <v>34974</v>
      </c>
      <c r="P2688" t="s">
        <v>42</v>
      </c>
      <c r="Q2688" t="s">
        <v>36002</v>
      </c>
      <c r="R2688" t="s">
        <v>38887</v>
      </c>
      <c r="S2688" t="s">
        <v>45094</v>
      </c>
      <c r="T2688" t="s">
        <v>45262</v>
      </c>
      <c r="U2688">
        <v>16299</v>
      </c>
      <c r="V2688" t="s">
        <v>47175</v>
      </c>
      <c r="W2688" t="s">
        <v>42</v>
      </c>
    </row>
    <row r="2689" spans="1:23" x14ac:dyDescent="0.25">
      <c r="A2689">
        <v>3232253109</v>
      </c>
      <c r="B2689" t="s">
        <v>2708</v>
      </c>
      <c r="C2689" t="s">
        <v>11450</v>
      </c>
      <c r="D2689" t="s">
        <v>20192</v>
      </c>
      <c r="E2689">
        <v>0</v>
      </c>
      <c r="F2689" t="s">
        <v>28926</v>
      </c>
      <c r="G2689">
        <v>-23.179432200000001</v>
      </c>
      <c r="H2689">
        <v>-45.863024699999997</v>
      </c>
      <c r="I2689">
        <v>2022</v>
      </c>
      <c r="J2689" t="s">
        <v>34970</v>
      </c>
      <c r="K2689" t="s">
        <v>34971</v>
      </c>
      <c r="L2689">
        <v>10</v>
      </c>
      <c r="M2689" t="s">
        <v>34974</v>
      </c>
      <c r="N2689">
        <v>990131</v>
      </c>
      <c r="O2689" t="s">
        <v>34974</v>
      </c>
      <c r="P2689" t="s">
        <v>42</v>
      </c>
      <c r="Q2689" t="s">
        <v>36002</v>
      </c>
      <c r="R2689" t="s">
        <v>38888</v>
      </c>
      <c r="S2689" t="s">
        <v>45094</v>
      </c>
      <c r="T2689" t="s">
        <v>45262</v>
      </c>
      <c r="U2689">
        <v>79674</v>
      </c>
      <c r="V2689" t="s">
        <v>47176</v>
      </c>
      <c r="W2689" t="s">
        <v>42</v>
      </c>
    </row>
    <row r="2690" spans="1:23" x14ac:dyDescent="0.25">
      <c r="A2690">
        <v>2608613896</v>
      </c>
      <c r="B2690" t="s">
        <v>2709</v>
      </c>
      <c r="C2690" t="s">
        <v>11451</v>
      </c>
      <c r="D2690" t="s">
        <v>20193</v>
      </c>
      <c r="E2690">
        <v>0</v>
      </c>
      <c r="F2690" t="s">
        <v>28927</v>
      </c>
      <c r="G2690">
        <v>-23.6169631</v>
      </c>
      <c r="H2690">
        <v>-46.732550600000003</v>
      </c>
      <c r="I2690">
        <v>2022</v>
      </c>
      <c r="J2690" t="s">
        <v>34970</v>
      </c>
      <c r="K2690" t="s">
        <v>34971</v>
      </c>
      <c r="L2690">
        <v>10</v>
      </c>
      <c r="M2690" t="s">
        <v>34974</v>
      </c>
      <c r="N2690">
        <v>990131</v>
      </c>
      <c r="O2690" t="s">
        <v>34974</v>
      </c>
      <c r="P2690" t="s">
        <v>42</v>
      </c>
      <c r="Q2690" t="s">
        <v>36003</v>
      </c>
      <c r="R2690" t="s">
        <v>38889</v>
      </c>
      <c r="S2690" t="s">
        <v>44932</v>
      </c>
      <c r="T2690" t="s">
        <v>45262</v>
      </c>
      <c r="U2690">
        <v>11</v>
      </c>
      <c r="V2690" t="s">
        <v>46692</v>
      </c>
      <c r="W2690" t="s">
        <v>42</v>
      </c>
    </row>
    <row r="2691" spans="1:23" x14ac:dyDescent="0.25">
      <c r="A2691">
        <v>4114894771</v>
      </c>
      <c r="B2691" t="s">
        <v>2710</v>
      </c>
      <c r="C2691" t="s">
        <v>11452</v>
      </c>
      <c r="D2691" t="s">
        <v>20194</v>
      </c>
      <c r="E2691">
        <v>95.59</v>
      </c>
      <c r="F2691" t="s">
        <v>28928</v>
      </c>
      <c r="G2691">
        <v>-23.242993599999998</v>
      </c>
      <c r="H2691">
        <v>-45.908983200000002</v>
      </c>
      <c r="I2691">
        <v>2022</v>
      </c>
      <c r="J2691" t="s">
        <v>34970</v>
      </c>
      <c r="K2691" t="s">
        <v>34971</v>
      </c>
      <c r="L2691">
        <v>1</v>
      </c>
      <c r="M2691" t="s">
        <v>34973</v>
      </c>
      <c r="N2691">
        <v>990204</v>
      </c>
      <c r="O2691" t="s">
        <v>34984</v>
      </c>
      <c r="P2691" t="s">
        <v>35043</v>
      </c>
      <c r="Q2691" t="s">
        <v>36004</v>
      </c>
      <c r="R2691" t="s">
        <v>38890</v>
      </c>
      <c r="S2691" t="s">
        <v>44936</v>
      </c>
      <c r="T2691" t="s">
        <v>45262</v>
      </c>
      <c r="U2691">
        <v>294252</v>
      </c>
      <c r="V2691" t="s">
        <v>45310</v>
      </c>
      <c r="W2691" t="s">
        <v>42</v>
      </c>
    </row>
    <row r="2692" spans="1:23" x14ac:dyDescent="0.25">
      <c r="A2692">
        <v>47006736</v>
      </c>
      <c r="B2692" t="s">
        <v>2711</v>
      </c>
      <c r="C2692" t="s">
        <v>11453</v>
      </c>
      <c r="D2692" t="s">
        <v>20195</v>
      </c>
      <c r="E2692">
        <v>87.08</v>
      </c>
      <c r="F2692" t="s">
        <v>28929</v>
      </c>
      <c r="G2692">
        <v>-23.2430567</v>
      </c>
      <c r="H2692">
        <v>-45.906085699999998</v>
      </c>
      <c r="I2692">
        <v>2022</v>
      </c>
      <c r="J2692" t="s">
        <v>34970</v>
      </c>
      <c r="K2692" t="s">
        <v>34971</v>
      </c>
      <c r="L2692">
        <v>1</v>
      </c>
      <c r="M2692" t="s">
        <v>34973</v>
      </c>
      <c r="N2692">
        <v>990179</v>
      </c>
      <c r="O2692" t="s">
        <v>34984</v>
      </c>
      <c r="P2692" t="s">
        <v>35044</v>
      </c>
      <c r="Q2692" t="s">
        <v>36005</v>
      </c>
      <c r="R2692" t="s">
        <v>38891</v>
      </c>
      <c r="S2692" t="s">
        <v>45095</v>
      </c>
      <c r="T2692" t="s">
        <v>45262</v>
      </c>
      <c r="U2692">
        <v>85670</v>
      </c>
      <c r="V2692" t="s">
        <v>47177</v>
      </c>
      <c r="W2692" t="s">
        <v>42</v>
      </c>
    </row>
    <row r="2693" spans="1:23" x14ac:dyDescent="0.25">
      <c r="A2693">
        <v>2059813922</v>
      </c>
      <c r="B2693" t="s">
        <v>2712</v>
      </c>
      <c r="C2693" t="s">
        <v>11454</v>
      </c>
      <c r="D2693" t="s">
        <v>20196</v>
      </c>
      <c r="E2693">
        <v>94.8</v>
      </c>
      <c r="F2693" t="s">
        <v>28930</v>
      </c>
      <c r="G2693">
        <v>-23.2430567</v>
      </c>
      <c r="H2693">
        <v>-45.906085699999998</v>
      </c>
      <c r="I2693">
        <v>2022</v>
      </c>
      <c r="J2693" t="s">
        <v>34970</v>
      </c>
      <c r="K2693" t="s">
        <v>34971</v>
      </c>
      <c r="L2693">
        <v>1</v>
      </c>
      <c r="M2693" t="s">
        <v>34973</v>
      </c>
      <c r="N2693">
        <v>990179</v>
      </c>
      <c r="O2693" t="s">
        <v>34984</v>
      </c>
      <c r="P2693" t="s">
        <v>35044</v>
      </c>
      <c r="Q2693" t="s">
        <v>36005</v>
      </c>
      <c r="R2693" t="s">
        <v>38892</v>
      </c>
      <c r="S2693" t="s">
        <v>45082</v>
      </c>
      <c r="T2693" t="s">
        <v>45262</v>
      </c>
      <c r="U2693">
        <v>32165</v>
      </c>
      <c r="V2693" t="s">
        <v>47178</v>
      </c>
      <c r="W2693" t="s">
        <v>42</v>
      </c>
    </row>
    <row r="2694" spans="1:23" x14ac:dyDescent="0.25">
      <c r="A2694">
        <v>3352840572</v>
      </c>
      <c r="B2694" t="s">
        <v>2713</v>
      </c>
      <c r="C2694" t="s">
        <v>11455</v>
      </c>
      <c r="D2694" t="s">
        <v>20197</v>
      </c>
      <c r="E2694">
        <v>77.38</v>
      </c>
      <c r="F2694" t="s">
        <v>28931</v>
      </c>
      <c r="G2694">
        <v>-23.2430567</v>
      </c>
      <c r="H2694">
        <v>-45.906085699999998</v>
      </c>
      <c r="I2694">
        <v>2022</v>
      </c>
      <c r="J2694" t="s">
        <v>34970</v>
      </c>
      <c r="K2694" t="s">
        <v>34971</v>
      </c>
      <c r="L2694">
        <v>1</v>
      </c>
      <c r="M2694" t="s">
        <v>34973</v>
      </c>
      <c r="N2694">
        <v>990179</v>
      </c>
      <c r="O2694" t="s">
        <v>34984</v>
      </c>
      <c r="P2694" t="s">
        <v>35044</v>
      </c>
      <c r="Q2694" t="s">
        <v>36005</v>
      </c>
      <c r="R2694" t="s">
        <v>38893</v>
      </c>
      <c r="S2694" t="s">
        <v>45082</v>
      </c>
      <c r="T2694" t="s">
        <v>45262</v>
      </c>
      <c r="U2694">
        <v>25836</v>
      </c>
      <c r="V2694" t="s">
        <v>47057</v>
      </c>
      <c r="W2694" t="s">
        <v>42</v>
      </c>
    </row>
    <row r="2695" spans="1:23" x14ac:dyDescent="0.25">
      <c r="A2695">
        <v>1134184344</v>
      </c>
      <c r="B2695" t="s">
        <v>2714</v>
      </c>
      <c r="C2695" t="s">
        <v>11456</v>
      </c>
      <c r="D2695" t="s">
        <v>20198</v>
      </c>
      <c r="E2695">
        <v>96.06</v>
      </c>
      <c r="F2695" t="s">
        <v>28932</v>
      </c>
      <c r="G2695">
        <v>-23.2430567</v>
      </c>
      <c r="H2695">
        <v>-45.906085699999998</v>
      </c>
      <c r="I2695">
        <v>2022</v>
      </c>
      <c r="J2695" t="s">
        <v>34970</v>
      </c>
      <c r="K2695" t="s">
        <v>34971</v>
      </c>
      <c r="L2695">
        <v>1</v>
      </c>
      <c r="M2695" t="s">
        <v>34973</v>
      </c>
      <c r="N2695">
        <v>990179</v>
      </c>
      <c r="O2695" t="s">
        <v>34984</v>
      </c>
      <c r="P2695" t="s">
        <v>35044</v>
      </c>
      <c r="Q2695" t="s">
        <v>36005</v>
      </c>
      <c r="R2695" t="s">
        <v>38894</v>
      </c>
      <c r="S2695" t="s">
        <v>45096</v>
      </c>
      <c r="T2695" t="s">
        <v>45262</v>
      </c>
      <c r="U2695">
        <v>25540</v>
      </c>
      <c r="V2695" t="s">
        <v>47179</v>
      </c>
      <c r="W2695" t="s">
        <v>42</v>
      </c>
    </row>
    <row r="2696" spans="1:23" x14ac:dyDescent="0.25">
      <c r="A2696">
        <v>1243957400</v>
      </c>
      <c r="B2696" t="s">
        <v>2715</v>
      </c>
      <c r="C2696" t="s">
        <v>11457</v>
      </c>
      <c r="D2696" t="s">
        <v>20199</v>
      </c>
      <c r="E2696">
        <v>88.01</v>
      </c>
      <c r="F2696" t="s">
        <v>28933</v>
      </c>
      <c r="G2696">
        <v>-23.2430567</v>
      </c>
      <c r="H2696">
        <v>-45.906085699999998</v>
      </c>
      <c r="I2696">
        <v>2022</v>
      </c>
      <c r="J2696" t="s">
        <v>34970</v>
      </c>
      <c r="K2696" t="s">
        <v>34971</v>
      </c>
      <c r="L2696">
        <v>1</v>
      </c>
      <c r="M2696" t="s">
        <v>34973</v>
      </c>
      <c r="N2696">
        <v>990179</v>
      </c>
      <c r="O2696" t="s">
        <v>34984</v>
      </c>
      <c r="P2696" t="s">
        <v>35044</v>
      </c>
      <c r="Q2696" t="s">
        <v>36005</v>
      </c>
      <c r="R2696" t="s">
        <v>38895</v>
      </c>
      <c r="S2696" t="s">
        <v>45082</v>
      </c>
      <c r="T2696" t="s">
        <v>45262</v>
      </c>
      <c r="U2696">
        <v>8116</v>
      </c>
      <c r="V2696" t="s">
        <v>47180</v>
      </c>
      <c r="W2696" t="s">
        <v>42</v>
      </c>
    </row>
    <row r="2697" spans="1:23" x14ac:dyDescent="0.25">
      <c r="A2697">
        <v>2505657668</v>
      </c>
      <c r="B2697" t="s">
        <v>2716</v>
      </c>
      <c r="C2697" t="s">
        <v>11458</v>
      </c>
      <c r="D2697" t="s">
        <v>20200</v>
      </c>
      <c r="E2697">
        <v>95.48</v>
      </c>
      <c r="F2697" t="s">
        <v>28934</v>
      </c>
      <c r="G2697">
        <v>-23.2430567</v>
      </c>
      <c r="H2697">
        <v>-45.906085699999998</v>
      </c>
      <c r="I2697">
        <v>2022</v>
      </c>
      <c r="J2697" t="s">
        <v>34970</v>
      </c>
      <c r="K2697" t="s">
        <v>34971</v>
      </c>
      <c r="L2697">
        <v>1</v>
      </c>
      <c r="M2697" t="s">
        <v>34973</v>
      </c>
      <c r="N2697">
        <v>990179</v>
      </c>
      <c r="O2697" t="s">
        <v>34984</v>
      </c>
      <c r="P2697" t="s">
        <v>35044</v>
      </c>
      <c r="Q2697" t="s">
        <v>36005</v>
      </c>
      <c r="R2697" t="s">
        <v>38896</v>
      </c>
      <c r="S2697" t="s">
        <v>45084</v>
      </c>
      <c r="T2697" t="s">
        <v>45262</v>
      </c>
      <c r="U2697">
        <v>9887</v>
      </c>
      <c r="V2697" t="s">
        <v>47181</v>
      </c>
      <c r="W2697" t="s">
        <v>42</v>
      </c>
    </row>
    <row r="2698" spans="1:23" x14ac:dyDescent="0.25">
      <c r="A2698">
        <v>3710797249</v>
      </c>
      <c r="B2698" t="s">
        <v>2717</v>
      </c>
      <c r="C2698" t="s">
        <v>11459</v>
      </c>
      <c r="D2698" t="s">
        <v>20201</v>
      </c>
      <c r="E2698">
        <v>97.29</v>
      </c>
      <c r="F2698" t="s">
        <v>28935</v>
      </c>
      <c r="G2698">
        <v>-23.2430567</v>
      </c>
      <c r="H2698">
        <v>-45.906085699999998</v>
      </c>
      <c r="I2698">
        <v>2022</v>
      </c>
      <c r="J2698" t="s">
        <v>34970</v>
      </c>
      <c r="K2698" t="s">
        <v>34971</v>
      </c>
      <c r="L2698">
        <v>1</v>
      </c>
      <c r="M2698" t="s">
        <v>34973</v>
      </c>
      <c r="N2698">
        <v>990179</v>
      </c>
      <c r="O2698" t="s">
        <v>34984</v>
      </c>
      <c r="P2698" t="s">
        <v>35044</v>
      </c>
      <c r="Q2698" t="s">
        <v>36005</v>
      </c>
      <c r="R2698" t="s">
        <v>38897</v>
      </c>
      <c r="S2698" t="s">
        <v>45082</v>
      </c>
      <c r="T2698" t="s">
        <v>45262</v>
      </c>
      <c r="U2698">
        <v>13434</v>
      </c>
      <c r="V2698" t="s">
        <v>47182</v>
      </c>
      <c r="W2698" t="s">
        <v>42</v>
      </c>
    </row>
    <row r="2699" spans="1:23" x14ac:dyDescent="0.25">
      <c r="A2699">
        <v>2726641903</v>
      </c>
      <c r="B2699" t="s">
        <v>2718</v>
      </c>
      <c r="C2699" t="s">
        <v>11460</v>
      </c>
      <c r="D2699" t="s">
        <v>20202</v>
      </c>
      <c r="E2699">
        <v>100</v>
      </c>
      <c r="F2699" t="s">
        <v>28936</v>
      </c>
      <c r="G2699">
        <v>-23.2430567</v>
      </c>
      <c r="H2699">
        <v>-45.906085699999998</v>
      </c>
      <c r="I2699">
        <v>2022</v>
      </c>
      <c r="J2699" t="s">
        <v>34970</v>
      </c>
      <c r="K2699" t="s">
        <v>34971</v>
      </c>
      <c r="L2699">
        <v>1</v>
      </c>
      <c r="M2699" t="s">
        <v>34973</v>
      </c>
      <c r="N2699">
        <v>990179</v>
      </c>
      <c r="O2699" t="s">
        <v>34984</v>
      </c>
      <c r="P2699" t="s">
        <v>35044</v>
      </c>
      <c r="Q2699" t="s">
        <v>36005</v>
      </c>
      <c r="R2699" t="s">
        <v>38898</v>
      </c>
      <c r="S2699" t="s">
        <v>45096</v>
      </c>
      <c r="T2699" t="s">
        <v>45262</v>
      </c>
      <c r="U2699">
        <v>73</v>
      </c>
      <c r="V2699" t="s">
        <v>47183</v>
      </c>
      <c r="W2699" t="s">
        <v>42</v>
      </c>
    </row>
    <row r="2700" spans="1:23" x14ac:dyDescent="0.25">
      <c r="A2700">
        <v>4146874720</v>
      </c>
      <c r="B2700" t="s">
        <v>2719</v>
      </c>
      <c r="C2700" t="s">
        <v>11461</v>
      </c>
      <c r="D2700" t="s">
        <v>20203</v>
      </c>
      <c r="E2700">
        <v>94.15</v>
      </c>
      <c r="F2700" t="s">
        <v>28937</v>
      </c>
      <c r="G2700">
        <v>-23.2430567</v>
      </c>
      <c r="H2700">
        <v>-45.906085699999998</v>
      </c>
      <c r="I2700">
        <v>2022</v>
      </c>
      <c r="J2700" t="s">
        <v>34970</v>
      </c>
      <c r="K2700" t="s">
        <v>34971</v>
      </c>
      <c r="L2700">
        <v>1</v>
      </c>
      <c r="M2700" t="s">
        <v>34973</v>
      </c>
      <c r="N2700">
        <v>990179</v>
      </c>
      <c r="O2700" t="s">
        <v>34984</v>
      </c>
      <c r="P2700" t="s">
        <v>35044</v>
      </c>
      <c r="Q2700" t="s">
        <v>36005</v>
      </c>
      <c r="R2700" t="s">
        <v>38899</v>
      </c>
      <c r="S2700" t="s">
        <v>45096</v>
      </c>
      <c r="T2700" t="s">
        <v>45262</v>
      </c>
      <c r="U2700">
        <v>13746</v>
      </c>
      <c r="V2700" t="s">
        <v>47184</v>
      </c>
      <c r="W2700" t="s">
        <v>42</v>
      </c>
    </row>
    <row r="2701" spans="1:23" x14ac:dyDescent="0.25">
      <c r="A2701">
        <v>3646376974</v>
      </c>
      <c r="B2701" t="s">
        <v>2720</v>
      </c>
      <c r="C2701" t="s">
        <v>11462</v>
      </c>
      <c r="D2701" t="s">
        <v>20204</v>
      </c>
      <c r="E2701">
        <v>100</v>
      </c>
      <c r="F2701" t="s">
        <v>28938</v>
      </c>
      <c r="G2701">
        <v>-23.2430567</v>
      </c>
      <c r="H2701">
        <v>-45.906085699999998</v>
      </c>
      <c r="I2701">
        <v>2022</v>
      </c>
      <c r="J2701" t="s">
        <v>34970</v>
      </c>
      <c r="K2701" t="s">
        <v>34971</v>
      </c>
      <c r="L2701">
        <v>1</v>
      </c>
      <c r="M2701" t="s">
        <v>34973</v>
      </c>
      <c r="N2701">
        <v>990179</v>
      </c>
      <c r="O2701" t="s">
        <v>34984</v>
      </c>
      <c r="P2701" t="s">
        <v>35044</v>
      </c>
      <c r="Q2701" t="s">
        <v>36005</v>
      </c>
      <c r="R2701" t="s">
        <v>38900</v>
      </c>
      <c r="S2701" t="s">
        <v>45096</v>
      </c>
      <c r="T2701" t="s">
        <v>45262</v>
      </c>
      <c r="U2701">
        <v>24269</v>
      </c>
      <c r="V2701" t="s">
        <v>47185</v>
      </c>
      <c r="W2701" t="s">
        <v>42</v>
      </c>
    </row>
    <row r="2702" spans="1:23" x14ac:dyDescent="0.25">
      <c r="A2702">
        <v>1293109748</v>
      </c>
      <c r="B2702" t="s">
        <v>2721</v>
      </c>
      <c r="C2702" t="s">
        <v>11463</v>
      </c>
      <c r="D2702" t="s">
        <v>20205</v>
      </c>
      <c r="E2702">
        <v>100</v>
      </c>
      <c r="F2702" t="s">
        <v>28939</v>
      </c>
      <c r="G2702">
        <v>-23.2430567</v>
      </c>
      <c r="H2702">
        <v>-45.906085699999998</v>
      </c>
      <c r="I2702">
        <v>2022</v>
      </c>
      <c r="J2702" t="s">
        <v>34970</v>
      </c>
      <c r="K2702" t="s">
        <v>34971</v>
      </c>
      <c r="L2702">
        <v>1</v>
      </c>
      <c r="M2702" t="s">
        <v>34973</v>
      </c>
      <c r="N2702">
        <v>990179</v>
      </c>
      <c r="O2702" t="s">
        <v>34984</v>
      </c>
      <c r="P2702" t="s">
        <v>35044</v>
      </c>
      <c r="Q2702" t="s">
        <v>36005</v>
      </c>
      <c r="R2702" t="s">
        <v>38901</v>
      </c>
      <c r="S2702" t="s">
        <v>45096</v>
      </c>
      <c r="T2702" t="s">
        <v>45262</v>
      </c>
      <c r="U2702">
        <v>19952</v>
      </c>
      <c r="V2702" t="s">
        <v>47186</v>
      </c>
      <c r="W2702" t="s">
        <v>42</v>
      </c>
    </row>
    <row r="2703" spans="1:23" x14ac:dyDescent="0.25">
      <c r="A2703">
        <v>3644998431</v>
      </c>
      <c r="B2703" t="s">
        <v>2722</v>
      </c>
      <c r="C2703" t="s">
        <v>11464</v>
      </c>
      <c r="D2703" t="s">
        <v>20206</v>
      </c>
      <c r="E2703">
        <v>100</v>
      </c>
      <c r="F2703" t="s">
        <v>28940</v>
      </c>
      <c r="G2703">
        <v>-23.2410228</v>
      </c>
      <c r="H2703">
        <v>-45.893170400000002</v>
      </c>
      <c r="I2703">
        <v>2022</v>
      </c>
      <c r="J2703" t="s">
        <v>34970</v>
      </c>
      <c r="K2703" t="s">
        <v>34971</v>
      </c>
      <c r="L2703">
        <v>1</v>
      </c>
      <c r="M2703" t="s">
        <v>34973</v>
      </c>
      <c r="N2703">
        <v>990119</v>
      </c>
      <c r="O2703" t="s">
        <v>34984</v>
      </c>
      <c r="P2703" t="s">
        <v>35045</v>
      </c>
      <c r="Q2703" t="s">
        <v>36006</v>
      </c>
      <c r="R2703" t="s">
        <v>38902</v>
      </c>
      <c r="S2703" t="s">
        <v>45088</v>
      </c>
      <c r="T2703" t="s">
        <v>45262</v>
      </c>
      <c r="U2703">
        <v>23732</v>
      </c>
      <c r="V2703" t="s">
        <v>47187</v>
      </c>
      <c r="W2703" t="s">
        <v>42</v>
      </c>
    </row>
    <row r="2704" spans="1:23" x14ac:dyDescent="0.25">
      <c r="A2704">
        <v>2416264574</v>
      </c>
      <c r="B2704" t="s">
        <v>2723</v>
      </c>
      <c r="C2704" t="s">
        <v>11465</v>
      </c>
      <c r="D2704" t="s">
        <v>20207</v>
      </c>
      <c r="E2704">
        <v>100</v>
      </c>
      <c r="F2704" t="s">
        <v>28941</v>
      </c>
      <c r="G2704">
        <v>-23.2410228</v>
      </c>
      <c r="H2704">
        <v>-45.893170400000002</v>
      </c>
      <c r="I2704">
        <v>2022</v>
      </c>
      <c r="J2704" t="s">
        <v>34970</v>
      </c>
      <c r="K2704" t="s">
        <v>34971</v>
      </c>
      <c r="L2704">
        <v>1</v>
      </c>
      <c r="M2704" t="s">
        <v>34973</v>
      </c>
      <c r="N2704">
        <v>990119</v>
      </c>
      <c r="O2704" t="s">
        <v>34984</v>
      </c>
      <c r="P2704" t="s">
        <v>35045</v>
      </c>
      <c r="Q2704" t="s">
        <v>36006</v>
      </c>
      <c r="R2704" t="s">
        <v>38903</v>
      </c>
      <c r="S2704" t="s">
        <v>45088</v>
      </c>
      <c r="T2704" t="s">
        <v>45262</v>
      </c>
      <c r="U2704">
        <v>6236</v>
      </c>
      <c r="V2704" t="s">
        <v>47188</v>
      </c>
      <c r="W2704" t="s">
        <v>42</v>
      </c>
    </row>
    <row r="2705" spans="1:23" x14ac:dyDescent="0.25">
      <c r="A2705">
        <v>2366194842</v>
      </c>
      <c r="B2705" t="s">
        <v>2724</v>
      </c>
      <c r="C2705" t="s">
        <v>11466</v>
      </c>
      <c r="D2705" t="s">
        <v>20208</v>
      </c>
      <c r="E2705">
        <v>55.42</v>
      </c>
      <c r="F2705" t="s">
        <v>28942</v>
      </c>
      <c r="G2705">
        <v>-23.2410228</v>
      </c>
      <c r="H2705">
        <v>-45.893170400000002</v>
      </c>
      <c r="I2705">
        <v>2022</v>
      </c>
      <c r="J2705" t="s">
        <v>34970</v>
      </c>
      <c r="K2705" t="s">
        <v>34971</v>
      </c>
      <c r="L2705">
        <v>1</v>
      </c>
      <c r="M2705" t="s">
        <v>34973</v>
      </c>
      <c r="N2705">
        <v>990119</v>
      </c>
      <c r="O2705" t="s">
        <v>34984</v>
      </c>
      <c r="P2705" t="s">
        <v>35045</v>
      </c>
      <c r="Q2705" t="s">
        <v>36006</v>
      </c>
      <c r="R2705" t="s">
        <v>38904</v>
      </c>
      <c r="S2705" t="s">
        <v>45088</v>
      </c>
      <c r="T2705" t="s">
        <v>45262</v>
      </c>
      <c r="U2705">
        <v>7297</v>
      </c>
      <c r="V2705" t="s">
        <v>47189</v>
      </c>
      <c r="W2705" t="s">
        <v>42</v>
      </c>
    </row>
    <row r="2706" spans="1:23" x14ac:dyDescent="0.25">
      <c r="A2706">
        <v>4036904963</v>
      </c>
      <c r="B2706" t="s">
        <v>2725</v>
      </c>
      <c r="C2706" t="s">
        <v>11467</v>
      </c>
      <c r="D2706" t="s">
        <v>20209</v>
      </c>
      <c r="E2706">
        <v>100</v>
      </c>
      <c r="F2706" t="s">
        <v>28943</v>
      </c>
      <c r="G2706">
        <v>-23.2410228</v>
      </c>
      <c r="H2706">
        <v>-45.893170400000002</v>
      </c>
      <c r="I2706">
        <v>2022</v>
      </c>
      <c r="J2706" t="s">
        <v>34970</v>
      </c>
      <c r="K2706" t="s">
        <v>34971</v>
      </c>
      <c r="L2706">
        <v>1</v>
      </c>
      <c r="M2706" t="s">
        <v>34973</v>
      </c>
      <c r="N2706">
        <v>990119</v>
      </c>
      <c r="O2706" t="s">
        <v>34984</v>
      </c>
      <c r="P2706" t="s">
        <v>35045</v>
      </c>
      <c r="Q2706" t="s">
        <v>36006</v>
      </c>
      <c r="R2706" t="s">
        <v>38905</v>
      </c>
      <c r="S2706" t="s">
        <v>45089</v>
      </c>
      <c r="T2706" t="s">
        <v>45262</v>
      </c>
      <c r="U2706">
        <v>3708</v>
      </c>
      <c r="V2706" t="s">
        <v>47190</v>
      </c>
      <c r="W2706" t="s">
        <v>42</v>
      </c>
    </row>
    <row r="2707" spans="1:23" x14ac:dyDescent="0.25">
      <c r="A2707">
        <v>2379497945</v>
      </c>
      <c r="B2707" t="s">
        <v>2726</v>
      </c>
      <c r="C2707" t="s">
        <v>11468</v>
      </c>
      <c r="D2707" t="s">
        <v>20210</v>
      </c>
      <c r="E2707">
        <v>100</v>
      </c>
      <c r="F2707" t="s">
        <v>28944</v>
      </c>
      <c r="G2707">
        <v>-23.2410228</v>
      </c>
      <c r="H2707">
        <v>-45.893170400000002</v>
      </c>
      <c r="I2707">
        <v>2022</v>
      </c>
      <c r="J2707" t="s">
        <v>34970</v>
      </c>
      <c r="K2707" t="s">
        <v>34971</v>
      </c>
      <c r="L2707">
        <v>1</v>
      </c>
      <c r="M2707" t="s">
        <v>34973</v>
      </c>
      <c r="N2707">
        <v>990119</v>
      </c>
      <c r="O2707" t="s">
        <v>34984</v>
      </c>
      <c r="P2707" t="s">
        <v>35045</v>
      </c>
      <c r="Q2707" t="s">
        <v>36006</v>
      </c>
      <c r="R2707" t="s">
        <v>38906</v>
      </c>
      <c r="S2707" t="s">
        <v>45089</v>
      </c>
      <c r="T2707" t="s">
        <v>45262</v>
      </c>
      <c r="U2707">
        <v>7614</v>
      </c>
      <c r="V2707" t="s">
        <v>47191</v>
      </c>
      <c r="W2707" t="s">
        <v>42</v>
      </c>
    </row>
    <row r="2708" spans="1:23" x14ac:dyDescent="0.25">
      <c r="A2708">
        <v>209799432</v>
      </c>
      <c r="B2708" t="s">
        <v>2727</v>
      </c>
      <c r="C2708" t="s">
        <v>11469</v>
      </c>
      <c r="D2708" t="s">
        <v>20211</v>
      </c>
      <c r="E2708">
        <v>84.04</v>
      </c>
      <c r="F2708" t="s">
        <v>28945</v>
      </c>
      <c r="G2708">
        <v>-23.2410228</v>
      </c>
      <c r="H2708">
        <v>-45.893170400000002</v>
      </c>
      <c r="I2708">
        <v>2022</v>
      </c>
      <c r="J2708" t="s">
        <v>34970</v>
      </c>
      <c r="K2708" t="s">
        <v>34971</v>
      </c>
      <c r="L2708">
        <v>1</v>
      </c>
      <c r="M2708" t="s">
        <v>34973</v>
      </c>
      <c r="N2708">
        <v>990119</v>
      </c>
      <c r="O2708" t="s">
        <v>34984</v>
      </c>
      <c r="P2708" t="s">
        <v>35045</v>
      </c>
      <c r="Q2708" t="s">
        <v>36006</v>
      </c>
      <c r="R2708" t="s">
        <v>38907</v>
      </c>
      <c r="S2708" t="s">
        <v>45088</v>
      </c>
      <c r="T2708" t="s">
        <v>45262</v>
      </c>
      <c r="U2708">
        <v>4853</v>
      </c>
      <c r="V2708" t="s">
        <v>47192</v>
      </c>
      <c r="W2708" t="s">
        <v>42</v>
      </c>
    </row>
    <row r="2709" spans="1:23" x14ac:dyDescent="0.25">
      <c r="A2709">
        <v>3324397158</v>
      </c>
      <c r="B2709" t="s">
        <v>2728</v>
      </c>
      <c r="C2709" t="s">
        <v>11470</v>
      </c>
      <c r="D2709" t="s">
        <v>20212</v>
      </c>
      <c r="E2709">
        <v>90.81</v>
      </c>
      <c r="F2709" t="s">
        <v>28946</v>
      </c>
      <c r="G2709">
        <v>-23.2410228</v>
      </c>
      <c r="H2709">
        <v>-45.893170400000002</v>
      </c>
      <c r="I2709">
        <v>2022</v>
      </c>
      <c r="J2709" t="s">
        <v>34970</v>
      </c>
      <c r="K2709" t="s">
        <v>34971</v>
      </c>
      <c r="L2709">
        <v>1</v>
      </c>
      <c r="M2709" t="s">
        <v>34973</v>
      </c>
      <c r="N2709">
        <v>990119</v>
      </c>
      <c r="O2709" t="s">
        <v>34984</v>
      </c>
      <c r="P2709" t="s">
        <v>35045</v>
      </c>
      <c r="Q2709" t="s">
        <v>36006</v>
      </c>
      <c r="R2709" t="s">
        <v>38908</v>
      </c>
      <c r="S2709" t="s">
        <v>45089</v>
      </c>
      <c r="T2709" t="s">
        <v>45262</v>
      </c>
      <c r="U2709">
        <v>4477</v>
      </c>
      <c r="V2709" t="s">
        <v>47193</v>
      </c>
      <c r="W2709" t="s">
        <v>42</v>
      </c>
    </row>
    <row r="2710" spans="1:23" x14ac:dyDescent="0.25">
      <c r="A2710">
        <v>2311602274</v>
      </c>
      <c r="B2710" t="s">
        <v>2729</v>
      </c>
      <c r="C2710" t="s">
        <v>11471</v>
      </c>
      <c r="D2710" t="s">
        <v>20213</v>
      </c>
      <c r="E2710">
        <v>13.88</v>
      </c>
      <c r="F2710" t="s">
        <v>28947</v>
      </c>
      <c r="G2710">
        <v>-23.582029599999998</v>
      </c>
      <c r="H2710">
        <v>-46.673458500000002</v>
      </c>
      <c r="I2710">
        <v>2022</v>
      </c>
      <c r="J2710" t="s">
        <v>34970</v>
      </c>
      <c r="K2710" t="s">
        <v>34971</v>
      </c>
      <c r="L2710">
        <v>10</v>
      </c>
      <c r="M2710" t="s">
        <v>34974</v>
      </c>
      <c r="N2710">
        <v>990170</v>
      </c>
      <c r="O2710" t="s">
        <v>34974</v>
      </c>
      <c r="P2710" t="s">
        <v>42</v>
      </c>
      <c r="Q2710" t="s">
        <v>36007</v>
      </c>
      <c r="R2710" t="s">
        <v>38909</v>
      </c>
      <c r="S2710" t="s">
        <v>44932</v>
      </c>
      <c r="T2710" t="s">
        <v>45262</v>
      </c>
      <c r="U2710">
        <v>67414</v>
      </c>
      <c r="V2710" t="s">
        <v>46706</v>
      </c>
      <c r="W2710" t="s">
        <v>42</v>
      </c>
    </row>
    <row r="2711" spans="1:23" x14ac:dyDescent="0.25">
      <c r="A2711">
        <v>412632458</v>
      </c>
      <c r="B2711" t="s">
        <v>2730</v>
      </c>
      <c r="C2711" t="s">
        <v>11472</v>
      </c>
      <c r="D2711" t="s">
        <v>20214</v>
      </c>
      <c r="E2711">
        <v>100</v>
      </c>
      <c r="F2711" t="s">
        <v>28948</v>
      </c>
      <c r="G2711">
        <v>-23.247678199999999</v>
      </c>
      <c r="H2711">
        <v>-45.911858899999999</v>
      </c>
      <c r="I2711">
        <v>2022</v>
      </c>
      <c r="J2711" t="s">
        <v>34970</v>
      </c>
      <c r="K2711" t="s">
        <v>34971</v>
      </c>
      <c r="L2711">
        <v>1</v>
      </c>
      <c r="M2711" t="s">
        <v>34973</v>
      </c>
      <c r="N2711">
        <v>990205</v>
      </c>
      <c r="O2711" t="s">
        <v>34984</v>
      </c>
      <c r="P2711" t="s">
        <v>35046</v>
      </c>
      <c r="Q2711" t="s">
        <v>36008</v>
      </c>
      <c r="R2711" t="s">
        <v>38910</v>
      </c>
      <c r="S2711" t="s">
        <v>44936</v>
      </c>
      <c r="T2711" t="s">
        <v>45262</v>
      </c>
      <c r="U2711">
        <v>91931</v>
      </c>
      <c r="V2711" t="s">
        <v>45310</v>
      </c>
      <c r="W2711" t="s">
        <v>42</v>
      </c>
    </row>
    <row r="2712" spans="1:23" x14ac:dyDescent="0.25">
      <c r="A2712">
        <v>1305561345</v>
      </c>
      <c r="B2712" t="s">
        <v>2731</v>
      </c>
      <c r="C2712" t="s">
        <v>11473</v>
      </c>
      <c r="D2712" t="s">
        <v>20215</v>
      </c>
      <c r="E2712">
        <v>100</v>
      </c>
      <c r="F2712" t="s">
        <v>28949</v>
      </c>
      <c r="G2712">
        <v>-23.247678199999999</v>
      </c>
      <c r="H2712">
        <v>-45.911858899999999</v>
      </c>
      <c r="I2712">
        <v>2022</v>
      </c>
      <c r="J2712" t="s">
        <v>34970</v>
      </c>
      <c r="K2712" t="s">
        <v>34971</v>
      </c>
      <c r="L2712">
        <v>1</v>
      </c>
      <c r="M2712" t="s">
        <v>34973</v>
      </c>
      <c r="N2712">
        <v>990205</v>
      </c>
      <c r="O2712" t="s">
        <v>34984</v>
      </c>
      <c r="P2712" t="s">
        <v>35046</v>
      </c>
      <c r="Q2712" t="s">
        <v>36008</v>
      </c>
      <c r="R2712" t="s">
        <v>38911</v>
      </c>
      <c r="S2712" t="s">
        <v>44937</v>
      </c>
      <c r="T2712" t="s">
        <v>45262</v>
      </c>
      <c r="U2712">
        <v>144898</v>
      </c>
      <c r="V2712" t="s">
        <v>45311</v>
      </c>
      <c r="W2712" t="s">
        <v>42</v>
      </c>
    </row>
    <row r="2713" spans="1:23" x14ac:dyDescent="0.25">
      <c r="A2713">
        <v>128862270</v>
      </c>
      <c r="B2713" t="s">
        <v>2732</v>
      </c>
      <c r="C2713" t="s">
        <v>11474</v>
      </c>
      <c r="D2713" t="s">
        <v>20216</v>
      </c>
      <c r="E2713">
        <v>38.39</v>
      </c>
      <c r="F2713" t="s">
        <v>28950</v>
      </c>
      <c r="G2713">
        <v>-23.253358899999998</v>
      </c>
      <c r="H2713">
        <v>-45.916917099999999</v>
      </c>
      <c r="I2713">
        <v>2022</v>
      </c>
      <c r="J2713" t="s">
        <v>34970</v>
      </c>
      <c r="K2713" t="s">
        <v>34971</v>
      </c>
      <c r="L2713">
        <v>1</v>
      </c>
      <c r="M2713" t="s">
        <v>34973</v>
      </c>
      <c r="N2713">
        <v>990157</v>
      </c>
      <c r="O2713" t="s">
        <v>34984</v>
      </c>
      <c r="P2713" t="s">
        <v>35047</v>
      </c>
      <c r="Q2713" t="s">
        <v>36009</v>
      </c>
      <c r="R2713" t="s">
        <v>38912</v>
      </c>
      <c r="S2713" t="s">
        <v>45095</v>
      </c>
      <c r="T2713" t="s">
        <v>45262</v>
      </c>
      <c r="U2713">
        <v>20214</v>
      </c>
      <c r="V2713" t="s">
        <v>47194</v>
      </c>
      <c r="W2713" t="s">
        <v>42</v>
      </c>
    </row>
    <row r="2714" spans="1:23" x14ac:dyDescent="0.25">
      <c r="A2714">
        <v>21513109</v>
      </c>
      <c r="B2714" t="s">
        <v>2733</v>
      </c>
      <c r="C2714" t="s">
        <v>11475</v>
      </c>
      <c r="D2714" t="s">
        <v>20217</v>
      </c>
      <c r="E2714">
        <v>84.82</v>
      </c>
      <c r="F2714" t="s">
        <v>28951</v>
      </c>
      <c r="G2714">
        <v>-23.253358899999998</v>
      </c>
      <c r="H2714">
        <v>-45.916917099999999</v>
      </c>
      <c r="I2714">
        <v>2022</v>
      </c>
      <c r="J2714" t="s">
        <v>34970</v>
      </c>
      <c r="K2714" t="s">
        <v>34971</v>
      </c>
      <c r="L2714">
        <v>1</v>
      </c>
      <c r="M2714" t="s">
        <v>34973</v>
      </c>
      <c r="N2714">
        <v>990157</v>
      </c>
      <c r="O2714" t="s">
        <v>34984</v>
      </c>
      <c r="P2714" t="s">
        <v>35047</v>
      </c>
      <c r="Q2714" t="s">
        <v>36009</v>
      </c>
      <c r="R2714" t="s">
        <v>38913</v>
      </c>
      <c r="S2714" t="s">
        <v>45095</v>
      </c>
      <c r="T2714" t="s">
        <v>45262</v>
      </c>
      <c r="U2714">
        <v>43928</v>
      </c>
      <c r="V2714" t="s">
        <v>47195</v>
      </c>
      <c r="W2714" t="s">
        <v>42</v>
      </c>
    </row>
    <row r="2715" spans="1:23" x14ac:dyDescent="0.25">
      <c r="A2715">
        <v>1542800606</v>
      </c>
      <c r="B2715" t="s">
        <v>2734</v>
      </c>
      <c r="C2715" t="s">
        <v>11476</v>
      </c>
      <c r="D2715" t="s">
        <v>20218</v>
      </c>
      <c r="E2715">
        <v>89.29</v>
      </c>
      <c r="F2715" t="s">
        <v>28952</v>
      </c>
      <c r="G2715">
        <v>-23.253358899999998</v>
      </c>
      <c r="H2715">
        <v>-45.916917099999999</v>
      </c>
      <c r="I2715">
        <v>2022</v>
      </c>
      <c r="J2715" t="s">
        <v>34970</v>
      </c>
      <c r="K2715" t="s">
        <v>34971</v>
      </c>
      <c r="L2715">
        <v>1</v>
      </c>
      <c r="M2715" t="s">
        <v>34973</v>
      </c>
      <c r="N2715">
        <v>990157</v>
      </c>
      <c r="O2715" t="s">
        <v>34984</v>
      </c>
      <c r="P2715" t="s">
        <v>35047</v>
      </c>
      <c r="Q2715" t="s">
        <v>36009</v>
      </c>
      <c r="R2715" t="s">
        <v>38914</v>
      </c>
      <c r="S2715" t="s">
        <v>45095</v>
      </c>
      <c r="T2715" t="s">
        <v>45262</v>
      </c>
      <c r="U2715">
        <v>29384</v>
      </c>
      <c r="V2715" t="s">
        <v>47196</v>
      </c>
      <c r="W2715" t="s">
        <v>42</v>
      </c>
    </row>
    <row r="2716" spans="1:23" x14ac:dyDescent="0.25">
      <c r="A2716">
        <v>3916776924</v>
      </c>
      <c r="B2716" t="s">
        <v>2735</v>
      </c>
      <c r="C2716" t="s">
        <v>11477</v>
      </c>
      <c r="D2716" t="s">
        <v>20219</v>
      </c>
      <c r="E2716">
        <v>60.04</v>
      </c>
      <c r="F2716" t="s">
        <v>28953</v>
      </c>
      <c r="G2716">
        <v>-23.253358899999998</v>
      </c>
      <c r="H2716">
        <v>-45.916917099999999</v>
      </c>
      <c r="I2716">
        <v>2022</v>
      </c>
      <c r="J2716" t="s">
        <v>34970</v>
      </c>
      <c r="K2716" t="s">
        <v>34971</v>
      </c>
      <c r="L2716">
        <v>1</v>
      </c>
      <c r="M2716" t="s">
        <v>34973</v>
      </c>
      <c r="N2716">
        <v>990157</v>
      </c>
      <c r="O2716" t="s">
        <v>34984</v>
      </c>
      <c r="P2716" t="s">
        <v>35047</v>
      </c>
      <c r="Q2716" t="s">
        <v>36009</v>
      </c>
      <c r="R2716" t="s">
        <v>38915</v>
      </c>
      <c r="S2716" t="s">
        <v>45095</v>
      </c>
      <c r="T2716" t="s">
        <v>45262</v>
      </c>
      <c r="U2716">
        <v>4755</v>
      </c>
      <c r="V2716" t="s">
        <v>47197</v>
      </c>
      <c r="W2716" t="s">
        <v>42</v>
      </c>
    </row>
    <row r="2717" spans="1:23" x14ac:dyDescent="0.25">
      <c r="A2717">
        <v>1585399903</v>
      </c>
      <c r="B2717" t="s">
        <v>2736</v>
      </c>
      <c r="C2717" t="s">
        <v>11478</v>
      </c>
      <c r="D2717" t="s">
        <v>20220</v>
      </c>
      <c r="E2717">
        <v>83.17</v>
      </c>
      <c r="F2717" t="s">
        <v>28954</v>
      </c>
      <c r="G2717">
        <v>-23.253358899999998</v>
      </c>
      <c r="H2717">
        <v>-45.916917099999999</v>
      </c>
      <c r="I2717">
        <v>2022</v>
      </c>
      <c r="J2717" t="s">
        <v>34970</v>
      </c>
      <c r="K2717" t="s">
        <v>34971</v>
      </c>
      <c r="L2717">
        <v>1</v>
      </c>
      <c r="M2717" t="s">
        <v>34973</v>
      </c>
      <c r="N2717">
        <v>990157</v>
      </c>
      <c r="O2717" t="s">
        <v>34984</v>
      </c>
      <c r="P2717" t="s">
        <v>35047</v>
      </c>
      <c r="Q2717" t="s">
        <v>36009</v>
      </c>
      <c r="R2717" t="s">
        <v>38916</v>
      </c>
      <c r="S2717" t="s">
        <v>45095</v>
      </c>
      <c r="T2717" t="s">
        <v>45262</v>
      </c>
      <c r="U2717">
        <v>47124</v>
      </c>
      <c r="V2717" t="s">
        <v>47198</v>
      </c>
      <c r="W2717" t="s">
        <v>42</v>
      </c>
    </row>
    <row r="2718" spans="1:23" x14ac:dyDescent="0.25">
      <c r="A2718">
        <v>853755686</v>
      </c>
      <c r="B2718" t="s">
        <v>2737</v>
      </c>
      <c r="C2718" t="s">
        <v>11479</v>
      </c>
      <c r="D2718" t="s">
        <v>20221</v>
      </c>
      <c r="E2718">
        <v>35.82</v>
      </c>
      <c r="F2718" t="s">
        <v>28955</v>
      </c>
      <c r="G2718">
        <v>-23.253358899999998</v>
      </c>
      <c r="H2718">
        <v>-45.916917099999999</v>
      </c>
      <c r="I2718">
        <v>2022</v>
      </c>
      <c r="J2718" t="s">
        <v>34970</v>
      </c>
      <c r="K2718" t="s">
        <v>34971</v>
      </c>
      <c r="L2718">
        <v>1</v>
      </c>
      <c r="M2718" t="s">
        <v>34973</v>
      </c>
      <c r="N2718">
        <v>990157</v>
      </c>
      <c r="O2718" t="s">
        <v>34984</v>
      </c>
      <c r="P2718" t="s">
        <v>35047</v>
      </c>
      <c r="Q2718" t="s">
        <v>36009</v>
      </c>
      <c r="R2718" t="s">
        <v>38917</v>
      </c>
      <c r="S2718" t="s">
        <v>45095</v>
      </c>
      <c r="T2718" t="s">
        <v>45262</v>
      </c>
      <c r="U2718">
        <v>16375</v>
      </c>
      <c r="V2718" t="s">
        <v>47199</v>
      </c>
      <c r="W2718" t="s">
        <v>42</v>
      </c>
    </row>
    <row r="2719" spans="1:23" x14ac:dyDescent="0.25">
      <c r="A2719">
        <v>2837463173</v>
      </c>
      <c r="B2719" t="s">
        <v>2738</v>
      </c>
      <c r="C2719" t="s">
        <v>11480</v>
      </c>
      <c r="D2719" t="s">
        <v>20222</v>
      </c>
      <c r="E2719">
        <v>84.43</v>
      </c>
      <c r="F2719" t="s">
        <v>28956</v>
      </c>
      <c r="G2719">
        <v>-23.253358899999998</v>
      </c>
      <c r="H2719">
        <v>-45.916917099999999</v>
      </c>
      <c r="I2719">
        <v>2022</v>
      </c>
      <c r="J2719" t="s">
        <v>34970</v>
      </c>
      <c r="K2719" t="s">
        <v>34971</v>
      </c>
      <c r="L2719">
        <v>1</v>
      </c>
      <c r="M2719" t="s">
        <v>34973</v>
      </c>
      <c r="N2719">
        <v>990157</v>
      </c>
      <c r="O2719" t="s">
        <v>34984</v>
      </c>
      <c r="P2719" t="s">
        <v>35047</v>
      </c>
      <c r="Q2719" t="s">
        <v>36009</v>
      </c>
      <c r="R2719" t="s">
        <v>38918</v>
      </c>
      <c r="S2719" t="s">
        <v>45095</v>
      </c>
      <c r="T2719" t="s">
        <v>45262</v>
      </c>
      <c r="U2719">
        <v>20752</v>
      </c>
      <c r="V2719" t="s">
        <v>47200</v>
      </c>
      <c r="W2719" t="s">
        <v>42</v>
      </c>
    </row>
    <row r="2720" spans="1:23" x14ac:dyDescent="0.25">
      <c r="A2720">
        <v>1564429488</v>
      </c>
      <c r="B2720" t="s">
        <v>2739</v>
      </c>
      <c r="C2720" t="s">
        <v>11481</v>
      </c>
      <c r="D2720" t="s">
        <v>20223</v>
      </c>
      <c r="E2720">
        <v>83.65</v>
      </c>
      <c r="F2720" t="s">
        <v>28957</v>
      </c>
      <c r="G2720">
        <v>-23.253358899999998</v>
      </c>
      <c r="H2720">
        <v>-45.916917099999999</v>
      </c>
      <c r="I2720">
        <v>2022</v>
      </c>
      <c r="J2720" t="s">
        <v>34970</v>
      </c>
      <c r="K2720" t="s">
        <v>34971</v>
      </c>
      <c r="L2720">
        <v>1</v>
      </c>
      <c r="M2720" t="s">
        <v>34973</v>
      </c>
      <c r="N2720">
        <v>990157</v>
      </c>
      <c r="O2720" t="s">
        <v>34984</v>
      </c>
      <c r="P2720" t="s">
        <v>35047</v>
      </c>
      <c r="Q2720" t="s">
        <v>36009</v>
      </c>
      <c r="R2720" t="s">
        <v>38919</v>
      </c>
      <c r="S2720" t="s">
        <v>45095</v>
      </c>
      <c r="T2720" t="s">
        <v>45262</v>
      </c>
      <c r="U2720">
        <v>29268</v>
      </c>
      <c r="V2720" t="s">
        <v>47201</v>
      </c>
      <c r="W2720" t="s">
        <v>42</v>
      </c>
    </row>
    <row r="2721" spans="1:23" x14ac:dyDescent="0.25">
      <c r="A2721">
        <v>135219068</v>
      </c>
      <c r="B2721" t="s">
        <v>2740</v>
      </c>
      <c r="C2721" t="s">
        <v>11482</v>
      </c>
      <c r="D2721" t="s">
        <v>20224</v>
      </c>
      <c r="E2721">
        <v>72.489999999999995</v>
      </c>
      <c r="F2721" t="s">
        <v>28958</v>
      </c>
      <c r="G2721">
        <v>-23.253358899999998</v>
      </c>
      <c r="H2721">
        <v>-45.916917099999999</v>
      </c>
      <c r="I2721">
        <v>2022</v>
      </c>
      <c r="J2721" t="s">
        <v>34970</v>
      </c>
      <c r="K2721" t="s">
        <v>34971</v>
      </c>
      <c r="L2721">
        <v>1</v>
      </c>
      <c r="M2721" t="s">
        <v>34973</v>
      </c>
      <c r="N2721">
        <v>990157</v>
      </c>
      <c r="O2721" t="s">
        <v>34984</v>
      </c>
      <c r="P2721" t="s">
        <v>35047</v>
      </c>
      <c r="Q2721" t="s">
        <v>36009</v>
      </c>
      <c r="R2721" t="s">
        <v>38920</v>
      </c>
      <c r="S2721" t="s">
        <v>45095</v>
      </c>
      <c r="T2721" t="s">
        <v>45262</v>
      </c>
      <c r="U2721">
        <v>31439</v>
      </c>
      <c r="V2721" t="s">
        <v>47202</v>
      </c>
      <c r="W2721" t="s">
        <v>42</v>
      </c>
    </row>
    <row r="2722" spans="1:23" x14ac:dyDescent="0.25">
      <c r="A2722">
        <v>1524976696</v>
      </c>
      <c r="B2722" t="s">
        <v>2741</v>
      </c>
      <c r="C2722" t="s">
        <v>11483</v>
      </c>
      <c r="D2722" t="s">
        <v>20225</v>
      </c>
      <c r="E2722">
        <v>75.03</v>
      </c>
      <c r="F2722" t="s">
        <v>28959</v>
      </c>
      <c r="G2722">
        <v>-23.253358899999998</v>
      </c>
      <c r="H2722">
        <v>-45.916917099999999</v>
      </c>
      <c r="I2722">
        <v>2022</v>
      </c>
      <c r="J2722" t="s">
        <v>34970</v>
      </c>
      <c r="K2722" t="s">
        <v>34971</v>
      </c>
      <c r="L2722">
        <v>1</v>
      </c>
      <c r="M2722" t="s">
        <v>34973</v>
      </c>
      <c r="N2722">
        <v>990157</v>
      </c>
      <c r="O2722" t="s">
        <v>34984</v>
      </c>
      <c r="P2722" t="s">
        <v>35047</v>
      </c>
      <c r="Q2722" t="s">
        <v>36009</v>
      </c>
      <c r="R2722" t="s">
        <v>38921</v>
      </c>
      <c r="S2722" t="s">
        <v>45095</v>
      </c>
      <c r="T2722" t="s">
        <v>45262</v>
      </c>
      <c r="U2722">
        <v>35497</v>
      </c>
      <c r="V2722" t="s">
        <v>47203</v>
      </c>
      <c r="W2722" t="s">
        <v>42</v>
      </c>
    </row>
    <row r="2723" spans="1:23" x14ac:dyDescent="0.25">
      <c r="A2723">
        <v>2865385271</v>
      </c>
      <c r="B2723" t="s">
        <v>2742</v>
      </c>
      <c r="C2723" t="s">
        <v>11484</v>
      </c>
      <c r="D2723" t="s">
        <v>20226</v>
      </c>
      <c r="E2723">
        <v>53.3</v>
      </c>
      <c r="F2723" t="s">
        <v>28960</v>
      </c>
      <c r="G2723">
        <v>-23.253358899999998</v>
      </c>
      <c r="H2723">
        <v>-45.916917099999999</v>
      </c>
      <c r="I2723">
        <v>2022</v>
      </c>
      <c r="J2723" t="s">
        <v>34970</v>
      </c>
      <c r="K2723" t="s">
        <v>34971</v>
      </c>
      <c r="L2723">
        <v>1</v>
      </c>
      <c r="M2723" t="s">
        <v>34973</v>
      </c>
      <c r="N2723">
        <v>990157</v>
      </c>
      <c r="O2723" t="s">
        <v>34984</v>
      </c>
      <c r="P2723" t="s">
        <v>35047</v>
      </c>
      <c r="Q2723" t="s">
        <v>36009</v>
      </c>
      <c r="R2723" t="s">
        <v>38922</v>
      </c>
      <c r="S2723" t="s">
        <v>45095</v>
      </c>
      <c r="T2723" t="s">
        <v>45262</v>
      </c>
      <c r="U2723">
        <v>1400</v>
      </c>
      <c r="V2723" t="s">
        <v>47204</v>
      </c>
      <c r="W2723" t="s">
        <v>42</v>
      </c>
    </row>
    <row r="2724" spans="1:23" x14ac:dyDescent="0.25">
      <c r="A2724">
        <v>4244261589</v>
      </c>
      <c r="B2724" t="s">
        <v>2743</v>
      </c>
      <c r="C2724" t="s">
        <v>11485</v>
      </c>
      <c r="D2724" t="s">
        <v>20227</v>
      </c>
      <c r="E2724">
        <v>60.72</v>
      </c>
      <c r="F2724" t="s">
        <v>28961</v>
      </c>
      <c r="G2724">
        <v>-23.253358899999998</v>
      </c>
      <c r="H2724">
        <v>-45.916917099999999</v>
      </c>
      <c r="I2724">
        <v>2022</v>
      </c>
      <c r="J2724" t="s">
        <v>34970</v>
      </c>
      <c r="K2724" t="s">
        <v>34971</v>
      </c>
      <c r="L2724">
        <v>1</v>
      </c>
      <c r="M2724" t="s">
        <v>34973</v>
      </c>
      <c r="N2724">
        <v>990157</v>
      </c>
      <c r="O2724" t="s">
        <v>34984</v>
      </c>
      <c r="P2724" t="s">
        <v>35047</v>
      </c>
      <c r="Q2724" t="s">
        <v>36009</v>
      </c>
      <c r="R2724" t="s">
        <v>38923</v>
      </c>
      <c r="S2724" t="s">
        <v>45079</v>
      </c>
      <c r="T2724" t="s">
        <v>45262</v>
      </c>
      <c r="U2724">
        <v>32119</v>
      </c>
      <c r="V2724" t="s">
        <v>47205</v>
      </c>
      <c r="W2724" t="s">
        <v>42</v>
      </c>
    </row>
    <row r="2725" spans="1:23" x14ac:dyDescent="0.25">
      <c r="A2725">
        <v>3797762206</v>
      </c>
      <c r="B2725" t="s">
        <v>2744</v>
      </c>
      <c r="C2725" t="s">
        <v>11486</v>
      </c>
      <c r="D2725" t="s">
        <v>20228</v>
      </c>
      <c r="E2725">
        <v>88.19</v>
      </c>
      <c r="F2725" t="s">
        <v>28962</v>
      </c>
      <c r="G2725">
        <v>-23.253358899999998</v>
      </c>
      <c r="H2725">
        <v>-45.916917099999999</v>
      </c>
      <c r="I2725">
        <v>2022</v>
      </c>
      <c r="J2725" t="s">
        <v>34970</v>
      </c>
      <c r="K2725" t="s">
        <v>34971</v>
      </c>
      <c r="L2725">
        <v>1</v>
      </c>
      <c r="M2725" t="s">
        <v>34973</v>
      </c>
      <c r="N2725">
        <v>990157</v>
      </c>
      <c r="O2725" t="s">
        <v>34984</v>
      </c>
      <c r="P2725" t="s">
        <v>35047</v>
      </c>
      <c r="Q2725" t="s">
        <v>36009</v>
      </c>
      <c r="R2725" t="s">
        <v>38924</v>
      </c>
      <c r="S2725" t="s">
        <v>45079</v>
      </c>
      <c r="T2725" t="s">
        <v>45262</v>
      </c>
      <c r="U2725">
        <v>44284</v>
      </c>
      <c r="V2725" t="s">
        <v>47206</v>
      </c>
      <c r="W2725" t="s">
        <v>42</v>
      </c>
    </row>
    <row r="2726" spans="1:23" x14ac:dyDescent="0.25">
      <c r="A2726">
        <v>4086123395</v>
      </c>
      <c r="B2726" t="s">
        <v>2745</v>
      </c>
      <c r="C2726" t="s">
        <v>11487</v>
      </c>
      <c r="D2726" t="s">
        <v>20229</v>
      </c>
      <c r="E2726">
        <v>100</v>
      </c>
      <c r="F2726" t="s">
        <v>28963</v>
      </c>
      <c r="G2726">
        <v>-23.253358899999998</v>
      </c>
      <c r="H2726">
        <v>-45.916917099999999</v>
      </c>
      <c r="I2726">
        <v>2022</v>
      </c>
      <c r="J2726" t="s">
        <v>34970</v>
      </c>
      <c r="K2726" t="s">
        <v>34971</v>
      </c>
      <c r="L2726">
        <v>1</v>
      </c>
      <c r="M2726" t="s">
        <v>34973</v>
      </c>
      <c r="N2726">
        <v>990157</v>
      </c>
      <c r="O2726" t="s">
        <v>34984</v>
      </c>
      <c r="P2726" t="s">
        <v>35047</v>
      </c>
      <c r="Q2726" t="s">
        <v>36009</v>
      </c>
      <c r="R2726" t="s">
        <v>38925</v>
      </c>
      <c r="S2726" t="s">
        <v>45079</v>
      </c>
      <c r="T2726" t="s">
        <v>45262</v>
      </c>
      <c r="U2726">
        <v>83282</v>
      </c>
      <c r="V2726" t="s">
        <v>47207</v>
      </c>
      <c r="W2726" t="s">
        <v>42</v>
      </c>
    </row>
    <row r="2727" spans="1:23" x14ac:dyDescent="0.25">
      <c r="A2727">
        <v>4001316895</v>
      </c>
      <c r="B2727" t="s">
        <v>2746</v>
      </c>
      <c r="C2727" t="s">
        <v>11488</v>
      </c>
      <c r="D2727" t="s">
        <v>20230</v>
      </c>
      <c r="E2727">
        <v>78.64</v>
      </c>
      <c r="F2727" t="s">
        <v>28964</v>
      </c>
      <c r="G2727">
        <v>-23.253358899999998</v>
      </c>
      <c r="H2727">
        <v>-45.916917099999999</v>
      </c>
      <c r="I2727">
        <v>2022</v>
      </c>
      <c r="J2727" t="s">
        <v>34970</v>
      </c>
      <c r="K2727" t="s">
        <v>34971</v>
      </c>
      <c r="L2727">
        <v>1</v>
      </c>
      <c r="M2727" t="s">
        <v>34973</v>
      </c>
      <c r="N2727">
        <v>990157</v>
      </c>
      <c r="O2727" t="s">
        <v>34984</v>
      </c>
      <c r="P2727" t="s">
        <v>35047</v>
      </c>
      <c r="Q2727" t="s">
        <v>36009</v>
      </c>
      <c r="R2727" t="s">
        <v>38926</v>
      </c>
      <c r="S2727" t="s">
        <v>45079</v>
      </c>
      <c r="T2727" t="s">
        <v>45262</v>
      </c>
      <c r="U2727">
        <v>7510</v>
      </c>
      <c r="V2727" t="s">
        <v>47208</v>
      </c>
      <c r="W2727" t="s">
        <v>42</v>
      </c>
    </row>
    <row r="2728" spans="1:23" x14ac:dyDescent="0.25">
      <c r="A2728">
        <v>4045884177</v>
      </c>
      <c r="B2728" t="s">
        <v>2747</v>
      </c>
      <c r="C2728" t="s">
        <v>11489</v>
      </c>
      <c r="D2728" t="s">
        <v>20231</v>
      </c>
      <c r="E2728">
        <v>100</v>
      </c>
      <c r="F2728" t="s">
        <v>28965</v>
      </c>
      <c r="G2728">
        <v>-23.247573299999999</v>
      </c>
      <c r="H2728">
        <v>-45.911638199999999</v>
      </c>
      <c r="I2728">
        <v>2022</v>
      </c>
      <c r="J2728" t="s">
        <v>34970</v>
      </c>
      <c r="K2728" t="s">
        <v>34971</v>
      </c>
      <c r="L2728">
        <v>1</v>
      </c>
      <c r="M2728" t="s">
        <v>34973</v>
      </c>
      <c r="N2728">
        <v>990206</v>
      </c>
      <c r="O2728" t="s">
        <v>34984</v>
      </c>
      <c r="P2728" t="s">
        <v>35048</v>
      </c>
      <c r="Q2728" t="s">
        <v>36010</v>
      </c>
      <c r="R2728" t="s">
        <v>38927</v>
      </c>
      <c r="S2728" t="s">
        <v>44937</v>
      </c>
      <c r="T2728" t="s">
        <v>45262</v>
      </c>
      <c r="U2728">
        <v>143605</v>
      </c>
      <c r="V2728" t="s">
        <v>45311</v>
      </c>
      <c r="W2728" t="s">
        <v>42</v>
      </c>
    </row>
    <row r="2729" spans="1:23" x14ac:dyDescent="0.25">
      <c r="A2729">
        <v>2015514073</v>
      </c>
      <c r="B2729" t="s">
        <v>2748</v>
      </c>
      <c r="C2729" t="s">
        <v>11490</v>
      </c>
      <c r="D2729" t="s">
        <v>20232</v>
      </c>
      <c r="E2729">
        <v>100</v>
      </c>
      <c r="F2729" t="s">
        <v>28966</v>
      </c>
      <c r="G2729">
        <v>-23.247573299999999</v>
      </c>
      <c r="H2729">
        <v>-45.911638199999999</v>
      </c>
      <c r="I2729">
        <v>2022</v>
      </c>
      <c r="J2729" t="s">
        <v>34970</v>
      </c>
      <c r="K2729" t="s">
        <v>34971</v>
      </c>
      <c r="L2729">
        <v>1</v>
      </c>
      <c r="M2729" t="s">
        <v>34973</v>
      </c>
      <c r="N2729">
        <v>990206</v>
      </c>
      <c r="O2729" t="s">
        <v>34984</v>
      </c>
      <c r="P2729" t="s">
        <v>35048</v>
      </c>
      <c r="Q2729" t="s">
        <v>36010</v>
      </c>
      <c r="R2729" t="s">
        <v>38928</v>
      </c>
      <c r="S2729" t="s">
        <v>44936</v>
      </c>
      <c r="T2729" t="s">
        <v>45262</v>
      </c>
      <c r="U2729">
        <v>158470</v>
      </c>
      <c r="V2729" t="s">
        <v>45310</v>
      </c>
      <c r="W2729" t="s">
        <v>42</v>
      </c>
    </row>
    <row r="2730" spans="1:23" x14ac:dyDescent="0.25">
      <c r="A2730">
        <v>1074546799</v>
      </c>
      <c r="B2730" t="s">
        <v>2749</v>
      </c>
      <c r="C2730" t="s">
        <v>11491</v>
      </c>
      <c r="D2730" t="s">
        <v>20233</v>
      </c>
      <c r="E2730">
        <v>9.3800000000000008</v>
      </c>
      <c r="F2730" t="s">
        <v>28967</v>
      </c>
      <c r="G2730">
        <v>-23.2469623</v>
      </c>
      <c r="H2730">
        <v>-45.895521899999999</v>
      </c>
      <c r="I2730">
        <v>2022</v>
      </c>
      <c r="J2730" t="s">
        <v>34970</v>
      </c>
      <c r="K2730" t="s">
        <v>34971</v>
      </c>
      <c r="L2730">
        <v>1</v>
      </c>
      <c r="M2730" t="s">
        <v>34973</v>
      </c>
      <c r="N2730">
        <v>990041</v>
      </c>
      <c r="O2730" t="s">
        <v>34984</v>
      </c>
      <c r="P2730" t="s">
        <v>35049</v>
      </c>
      <c r="Q2730" t="s">
        <v>36011</v>
      </c>
      <c r="R2730" t="s">
        <v>38929</v>
      </c>
      <c r="S2730" t="s">
        <v>44949</v>
      </c>
      <c r="T2730" t="s">
        <v>45262</v>
      </c>
      <c r="U2730">
        <v>48311</v>
      </c>
      <c r="V2730" t="s">
        <v>47209</v>
      </c>
      <c r="W2730" t="s">
        <v>42</v>
      </c>
    </row>
    <row r="2731" spans="1:23" x14ac:dyDescent="0.25">
      <c r="A2731">
        <v>3269544769</v>
      </c>
      <c r="B2731" t="s">
        <v>2750</v>
      </c>
      <c r="C2731" t="s">
        <v>11492</v>
      </c>
      <c r="D2731" t="s">
        <v>20234</v>
      </c>
      <c r="E2731">
        <v>9.3800000000000008</v>
      </c>
      <c r="F2731" t="s">
        <v>28968</v>
      </c>
      <c r="G2731">
        <v>-23.2469623</v>
      </c>
      <c r="H2731">
        <v>-45.895521899999999</v>
      </c>
      <c r="I2731">
        <v>2022</v>
      </c>
      <c r="J2731" t="s">
        <v>34970</v>
      </c>
      <c r="K2731" t="s">
        <v>34971</v>
      </c>
      <c r="L2731">
        <v>1</v>
      </c>
      <c r="M2731" t="s">
        <v>34973</v>
      </c>
      <c r="N2731">
        <v>990041</v>
      </c>
      <c r="O2731" t="s">
        <v>34984</v>
      </c>
      <c r="P2731" t="s">
        <v>35049</v>
      </c>
      <c r="Q2731" t="s">
        <v>36011</v>
      </c>
      <c r="R2731" t="s">
        <v>38930</v>
      </c>
      <c r="S2731" t="s">
        <v>44973</v>
      </c>
      <c r="T2731" t="s">
        <v>45262</v>
      </c>
      <c r="U2731">
        <v>28597</v>
      </c>
      <c r="V2731" t="s">
        <v>47210</v>
      </c>
      <c r="W2731" t="s">
        <v>42</v>
      </c>
    </row>
    <row r="2732" spans="1:23" x14ac:dyDescent="0.25">
      <c r="A2732">
        <v>2203862392</v>
      </c>
      <c r="B2732" t="s">
        <v>2751</v>
      </c>
      <c r="C2732" t="s">
        <v>11493</v>
      </c>
      <c r="D2732" t="s">
        <v>20235</v>
      </c>
      <c r="E2732">
        <v>100</v>
      </c>
      <c r="F2732" t="s">
        <v>28969</v>
      </c>
      <c r="G2732">
        <v>-23.2469623</v>
      </c>
      <c r="H2732">
        <v>-45.895521899999999</v>
      </c>
      <c r="I2732">
        <v>2022</v>
      </c>
      <c r="J2732" t="s">
        <v>34970</v>
      </c>
      <c r="K2732" t="s">
        <v>34971</v>
      </c>
      <c r="L2732">
        <v>1</v>
      </c>
      <c r="M2732" t="s">
        <v>34973</v>
      </c>
      <c r="N2732">
        <v>990041</v>
      </c>
      <c r="O2732" t="s">
        <v>34984</v>
      </c>
      <c r="P2732" t="s">
        <v>35049</v>
      </c>
      <c r="Q2732" t="s">
        <v>36011</v>
      </c>
      <c r="R2732" t="s">
        <v>38931</v>
      </c>
      <c r="S2732" t="s">
        <v>44948</v>
      </c>
      <c r="T2732" t="s">
        <v>45262</v>
      </c>
      <c r="U2732">
        <v>21651</v>
      </c>
      <c r="V2732" t="s">
        <v>47211</v>
      </c>
      <c r="W2732" t="s">
        <v>42</v>
      </c>
    </row>
    <row r="2733" spans="1:23" x14ac:dyDescent="0.25">
      <c r="A2733">
        <v>2397326217</v>
      </c>
      <c r="B2733" t="s">
        <v>2752</v>
      </c>
      <c r="C2733" t="s">
        <v>11494</v>
      </c>
      <c r="D2733" t="s">
        <v>20236</v>
      </c>
      <c r="E2733">
        <v>100</v>
      </c>
      <c r="F2733" t="s">
        <v>28970</v>
      </c>
      <c r="G2733">
        <v>-23.2469623</v>
      </c>
      <c r="H2733">
        <v>-45.895521899999999</v>
      </c>
      <c r="I2733">
        <v>2022</v>
      </c>
      <c r="J2733" t="s">
        <v>34970</v>
      </c>
      <c r="K2733" t="s">
        <v>34971</v>
      </c>
      <c r="L2733">
        <v>1</v>
      </c>
      <c r="M2733" t="s">
        <v>34973</v>
      </c>
      <c r="N2733">
        <v>990041</v>
      </c>
      <c r="O2733" t="s">
        <v>34984</v>
      </c>
      <c r="P2733" t="s">
        <v>35049</v>
      </c>
      <c r="Q2733" t="s">
        <v>36011</v>
      </c>
      <c r="R2733" t="s">
        <v>38932</v>
      </c>
      <c r="S2733" t="s">
        <v>44948</v>
      </c>
      <c r="T2733" t="s">
        <v>45262</v>
      </c>
      <c r="U2733">
        <v>9402</v>
      </c>
      <c r="V2733" t="s">
        <v>47212</v>
      </c>
      <c r="W2733" t="s">
        <v>42</v>
      </c>
    </row>
    <row r="2734" spans="1:23" x14ac:dyDescent="0.25">
      <c r="A2734">
        <v>735202120</v>
      </c>
      <c r="B2734" t="s">
        <v>2753</v>
      </c>
      <c r="C2734" t="s">
        <v>11495</v>
      </c>
      <c r="D2734" t="s">
        <v>20237</v>
      </c>
      <c r="E2734">
        <v>92.06</v>
      </c>
      <c r="F2734" t="s">
        <v>28971</v>
      </c>
      <c r="G2734">
        <v>-23.2434023</v>
      </c>
      <c r="H2734">
        <v>-45.9096969</v>
      </c>
      <c r="I2734">
        <v>2022</v>
      </c>
      <c r="J2734" t="s">
        <v>34970</v>
      </c>
      <c r="K2734" t="s">
        <v>34971</v>
      </c>
      <c r="L2734">
        <v>1</v>
      </c>
      <c r="M2734" t="s">
        <v>34973</v>
      </c>
      <c r="N2734">
        <v>990160</v>
      </c>
      <c r="O2734" t="s">
        <v>34984</v>
      </c>
      <c r="P2734" t="s">
        <v>35050</v>
      </c>
      <c r="Q2734" t="s">
        <v>36012</v>
      </c>
      <c r="R2734" t="s">
        <v>38933</v>
      </c>
      <c r="S2734" t="s">
        <v>44932</v>
      </c>
      <c r="T2734" t="s">
        <v>45262</v>
      </c>
      <c r="U2734">
        <v>122582</v>
      </c>
      <c r="V2734" t="s">
        <v>45306</v>
      </c>
      <c r="W2734" t="s">
        <v>42</v>
      </c>
    </row>
    <row r="2735" spans="1:23" x14ac:dyDescent="0.25">
      <c r="A2735">
        <v>2693939487</v>
      </c>
      <c r="B2735" t="s">
        <v>2754</v>
      </c>
      <c r="C2735" t="s">
        <v>11496</v>
      </c>
      <c r="D2735" t="s">
        <v>20238</v>
      </c>
      <c r="E2735">
        <v>100</v>
      </c>
      <c r="F2735" t="s">
        <v>28972</v>
      </c>
      <c r="G2735">
        <v>-23.2431907</v>
      </c>
      <c r="H2735">
        <v>-45.909612000000003</v>
      </c>
      <c r="I2735">
        <v>2022</v>
      </c>
      <c r="J2735" t="s">
        <v>34970</v>
      </c>
      <c r="K2735" t="s">
        <v>34971</v>
      </c>
      <c r="L2735">
        <v>1</v>
      </c>
      <c r="M2735" t="s">
        <v>34973</v>
      </c>
      <c r="N2735">
        <v>990160</v>
      </c>
      <c r="O2735" t="s">
        <v>34984</v>
      </c>
      <c r="P2735" t="s">
        <v>35050</v>
      </c>
      <c r="Q2735" t="s">
        <v>36013</v>
      </c>
      <c r="R2735" t="s">
        <v>38934</v>
      </c>
      <c r="S2735" t="s">
        <v>44932</v>
      </c>
      <c r="T2735" t="s">
        <v>45262</v>
      </c>
      <c r="U2735">
        <v>95219</v>
      </c>
      <c r="V2735" t="s">
        <v>45306</v>
      </c>
      <c r="W2735" t="s">
        <v>42</v>
      </c>
    </row>
    <row r="2736" spans="1:23" x14ac:dyDescent="0.25">
      <c r="A2736">
        <v>542264695</v>
      </c>
      <c r="B2736" t="s">
        <v>2755</v>
      </c>
      <c r="C2736" t="s">
        <v>11497</v>
      </c>
      <c r="D2736" t="s">
        <v>20239</v>
      </c>
      <c r="E2736">
        <v>99.55</v>
      </c>
      <c r="F2736" t="s">
        <v>28973</v>
      </c>
      <c r="G2736">
        <v>-23.247546100000001</v>
      </c>
      <c r="H2736">
        <v>-45.895403799999997</v>
      </c>
      <c r="I2736">
        <v>2022</v>
      </c>
      <c r="J2736" t="s">
        <v>34970</v>
      </c>
      <c r="K2736" t="s">
        <v>34971</v>
      </c>
      <c r="L2736">
        <v>1</v>
      </c>
      <c r="M2736" t="s">
        <v>34973</v>
      </c>
      <c r="N2736">
        <v>990042</v>
      </c>
      <c r="O2736" t="s">
        <v>34984</v>
      </c>
      <c r="P2736" t="s">
        <v>35051</v>
      </c>
      <c r="Q2736" t="s">
        <v>36014</v>
      </c>
      <c r="R2736" t="s">
        <v>38935</v>
      </c>
      <c r="S2736" t="s">
        <v>44948</v>
      </c>
      <c r="T2736" t="s">
        <v>45262</v>
      </c>
      <c r="U2736">
        <v>11434</v>
      </c>
      <c r="V2736" t="s">
        <v>47213</v>
      </c>
      <c r="W2736" t="s">
        <v>42</v>
      </c>
    </row>
    <row r="2737" spans="1:23" x14ac:dyDescent="0.25">
      <c r="A2737">
        <v>2028815199</v>
      </c>
      <c r="B2737" t="s">
        <v>2756</v>
      </c>
      <c r="C2737" t="s">
        <v>11498</v>
      </c>
      <c r="D2737" t="s">
        <v>20240</v>
      </c>
      <c r="E2737">
        <v>95.8</v>
      </c>
      <c r="F2737" t="s">
        <v>28974</v>
      </c>
      <c r="G2737">
        <v>-23.238475399999999</v>
      </c>
      <c r="H2737">
        <v>-45.907004100000002</v>
      </c>
      <c r="I2737">
        <v>2022</v>
      </c>
      <c r="J2737" t="s">
        <v>34970</v>
      </c>
      <c r="K2737" t="s">
        <v>34971</v>
      </c>
      <c r="L2737">
        <v>1</v>
      </c>
      <c r="M2737" t="s">
        <v>34973</v>
      </c>
      <c r="N2737">
        <v>990161</v>
      </c>
      <c r="O2737" t="s">
        <v>34984</v>
      </c>
      <c r="P2737" t="s">
        <v>35052</v>
      </c>
      <c r="Q2737" t="s">
        <v>36015</v>
      </c>
      <c r="R2737" t="s">
        <v>38936</v>
      </c>
      <c r="S2737" t="s">
        <v>44932</v>
      </c>
      <c r="T2737" t="s">
        <v>45262</v>
      </c>
      <c r="U2737">
        <v>123574</v>
      </c>
      <c r="V2737" t="s">
        <v>45306</v>
      </c>
      <c r="W2737" t="s">
        <v>42</v>
      </c>
    </row>
    <row r="2738" spans="1:23" x14ac:dyDescent="0.25">
      <c r="A2738">
        <v>2079215274</v>
      </c>
      <c r="B2738" t="s">
        <v>2757</v>
      </c>
      <c r="C2738" t="s">
        <v>11499</v>
      </c>
      <c r="D2738" t="s">
        <v>20241</v>
      </c>
      <c r="E2738">
        <v>100</v>
      </c>
      <c r="F2738" t="s">
        <v>28975</v>
      </c>
      <c r="G2738">
        <v>-23.240816200000001</v>
      </c>
      <c r="H2738">
        <v>-45.905435799999999</v>
      </c>
      <c r="I2738">
        <v>2022</v>
      </c>
      <c r="J2738" t="s">
        <v>34970</v>
      </c>
      <c r="K2738" t="s">
        <v>34971</v>
      </c>
      <c r="L2738">
        <v>1</v>
      </c>
      <c r="M2738" t="s">
        <v>34973</v>
      </c>
      <c r="N2738">
        <v>990063</v>
      </c>
      <c r="O2738" t="s">
        <v>34984</v>
      </c>
      <c r="P2738" t="s">
        <v>35053</v>
      </c>
      <c r="Q2738" t="s">
        <v>36016</v>
      </c>
      <c r="R2738" t="s">
        <v>38937</v>
      </c>
      <c r="S2738" t="s">
        <v>45097</v>
      </c>
      <c r="T2738" t="s">
        <v>45262</v>
      </c>
      <c r="U2738">
        <v>12683</v>
      </c>
      <c r="V2738" t="s">
        <v>47214</v>
      </c>
      <c r="W2738" t="s">
        <v>42</v>
      </c>
    </row>
    <row r="2739" spans="1:23" x14ac:dyDescent="0.25">
      <c r="A2739">
        <v>2960737831</v>
      </c>
      <c r="B2739" t="s">
        <v>2758</v>
      </c>
      <c r="C2739" t="s">
        <v>11500</v>
      </c>
      <c r="D2739" t="s">
        <v>20242</v>
      </c>
      <c r="E2739">
        <v>100</v>
      </c>
      <c r="F2739" t="s">
        <v>28976</v>
      </c>
      <c r="G2739">
        <v>-23.240816200000001</v>
      </c>
      <c r="H2739">
        <v>-45.905435799999999</v>
      </c>
      <c r="I2739">
        <v>2022</v>
      </c>
      <c r="J2739" t="s">
        <v>34970</v>
      </c>
      <c r="K2739" t="s">
        <v>34971</v>
      </c>
      <c r="L2739">
        <v>1</v>
      </c>
      <c r="M2739" t="s">
        <v>34973</v>
      </c>
      <c r="N2739">
        <v>990063</v>
      </c>
      <c r="O2739" t="s">
        <v>34984</v>
      </c>
      <c r="P2739" t="s">
        <v>35053</v>
      </c>
      <c r="Q2739" t="s">
        <v>36016</v>
      </c>
      <c r="R2739" t="s">
        <v>38938</v>
      </c>
      <c r="S2739" t="s">
        <v>45097</v>
      </c>
      <c r="T2739" t="s">
        <v>45262</v>
      </c>
      <c r="U2739">
        <v>7402</v>
      </c>
      <c r="V2739" t="s">
        <v>47215</v>
      </c>
      <c r="W2739" t="s">
        <v>42</v>
      </c>
    </row>
    <row r="2740" spans="1:23" x14ac:dyDescent="0.25">
      <c r="A2740">
        <v>2380876807</v>
      </c>
      <c r="B2740" t="s">
        <v>2759</v>
      </c>
      <c r="C2740" t="s">
        <v>11501</v>
      </c>
      <c r="D2740" t="s">
        <v>20243</v>
      </c>
      <c r="E2740">
        <v>100</v>
      </c>
      <c r="F2740" t="s">
        <v>28977</v>
      </c>
      <c r="G2740">
        <v>-23.240816200000001</v>
      </c>
      <c r="H2740">
        <v>-45.905435799999999</v>
      </c>
      <c r="I2740">
        <v>2022</v>
      </c>
      <c r="J2740" t="s">
        <v>34970</v>
      </c>
      <c r="K2740" t="s">
        <v>34971</v>
      </c>
      <c r="L2740">
        <v>1</v>
      </c>
      <c r="M2740" t="s">
        <v>34973</v>
      </c>
      <c r="N2740">
        <v>990063</v>
      </c>
      <c r="O2740" t="s">
        <v>34984</v>
      </c>
      <c r="P2740" t="s">
        <v>35053</v>
      </c>
      <c r="Q2740" t="s">
        <v>36016</v>
      </c>
      <c r="R2740" t="s">
        <v>38939</v>
      </c>
      <c r="S2740" t="s">
        <v>45097</v>
      </c>
      <c r="T2740" t="s">
        <v>45262</v>
      </c>
      <c r="U2740">
        <v>37902</v>
      </c>
      <c r="V2740" t="s">
        <v>47216</v>
      </c>
      <c r="W2740" t="s">
        <v>42</v>
      </c>
    </row>
    <row r="2741" spans="1:23" x14ac:dyDescent="0.25">
      <c r="A2741">
        <v>4076949233</v>
      </c>
      <c r="B2741" t="s">
        <v>2760</v>
      </c>
      <c r="C2741" t="s">
        <v>11502</v>
      </c>
      <c r="D2741" t="s">
        <v>20244</v>
      </c>
      <c r="E2741">
        <v>97.55</v>
      </c>
      <c r="F2741" t="s">
        <v>28978</v>
      </c>
      <c r="G2741">
        <v>-23.240816200000001</v>
      </c>
      <c r="H2741">
        <v>-45.905435799999999</v>
      </c>
      <c r="I2741">
        <v>2022</v>
      </c>
      <c r="J2741" t="s">
        <v>34970</v>
      </c>
      <c r="K2741" t="s">
        <v>34971</v>
      </c>
      <c r="L2741">
        <v>1</v>
      </c>
      <c r="M2741" t="s">
        <v>34973</v>
      </c>
      <c r="N2741">
        <v>990063</v>
      </c>
      <c r="O2741" t="s">
        <v>34984</v>
      </c>
      <c r="P2741" t="s">
        <v>35053</v>
      </c>
      <c r="Q2741" t="s">
        <v>36016</v>
      </c>
      <c r="R2741" t="s">
        <v>38940</v>
      </c>
      <c r="S2741" t="s">
        <v>45096</v>
      </c>
      <c r="T2741" t="s">
        <v>45262</v>
      </c>
      <c r="U2741">
        <v>22115</v>
      </c>
      <c r="V2741" t="s">
        <v>47217</v>
      </c>
      <c r="W2741" t="s">
        <v>42</v>
      </c>
    </row>
    <row r="2742" spans="1:23" x14ac:dyDescent="0.25">
      <c r="A2742">
        <v>1311197278</v>
      </c>
      <c r="B2742" t="s">
        <v>2761</v>
      </c>
      <c r="C2742" t="s">
        <v>11503</v>
      </c>
      <c r="D2742" t="s">
        <v>20245</v>
      </c>
      <c r="E2742">
        <v>100</v>
      </c>
      <c r="F2742" t="s">
        <v>28979</v>
      </c>
      <c r="G2742">
        <v>-23.240816200000001</v>
      </c>
      <c r="H2742">
        <v>-45.905435799999999</v>
      </c>
      <c r="I2742">
        <v>2022</v>
      </c>
      <c r="J2742" t="s">
        <v>34970</v>
      </c>
      <c r="K2742" t="s">
        <v>34971</v>
      </c>
      <c r="L2742">
        <v>1</v>
      </c>
      <c r="M2742" t="s">
        <v>34973</v>
      </c>
      <c r="N2742">
        <v>990063</v>
      </c>
      <c r="O2742" t="s">
        <v>34984</v>
      </c>
      <c r="P2742" t="s">
        <v>35053</v>
      </c>
      <c r="Q2742" t="s">
        <v>36016</v>
      </c>
      <c r="R2742" t="s">
        <v>38941</v>
      </c>
      <c r="S2742" t="s">
        <v>45097</v>
      </c>
      <c r="T2742" t="s">
        <v>45262</v>
      </c>
      <c r="U2742">
        <v>52608</v>
      </c>
      <c r="V2742" t="s">
        <v>47218</v>
      </c>
      <c r="W2742" t="s">
        <v>42</v>
      </c>
    </row>
    <row r="2743" spans="1:23" x14ac:dyDescent="0.25">
      <c r="A2743">
        <v>243027426</v>
      </c>
      <c r="B2743" t="s">
        <v>2762</v>
      </c>
      <c r="C2743" t="s">
        <v>11504</v>
      </c>
      <c r="D2743" t="s">
        <v>20246</v>
      </c>
      <c r="E2743">
        <v>94.68</v>
      </c>
      <c r="F2743" t="s">
        <v>28980</v>
      </c>
      <c r="G2743">
        <v>-23.240816200000001</v>
      </c>
      <c r="H2743">
        <v>-45.905435799999999</v>
      </c>
      <c r="I2743">
        <v>2022</v>
      </c>
      <c r="J2743" t="s">
        <v>34970</v>
      </c>
      <c r="K2743" t="s">
        <v>34971</v>
      </c>
      <c r="L2743">
        <v>1</v>
      </c>
      <c r="M2743" t="s">
        <v>34973</v>
      </c>
      <c r="N2743">
        <v>990063</v>
      </c>
      <c r="O2743" t="s">
        <v>34984</v>
      </c>
      <c r="P2743" t="s">
        <v>35053</v>
      </c>
      <c r="Q2743" t="s">
        <v>36016</v>
      </c>
      <c r="R2743" t="s">
        <v>38942</v>
      </c>
      <c r="S2743" t="s">
        <v>45097</v>
      </c>
      <c r="T2743" t="s">
        <v>45262</v>
      </c>
      <c r="U2743">
        <v>59412</v>
      </c>
      <c r="V2743" t="s">
        <v>47219</v>
      </c>
      <c r="W2743" t="s">
        <v>42</v>
      </c>
    </row>
    <row r="2744" spans="1:23" x14ac:dyDescent="0.25">
      <c r="A2744">
        <v>2584562125</v>
      </c>
      <c r="B2744" t="s">
        <v>2763</v>
      </c>
      <c r="C2744" t="s">
        <v>11505</v>
      </c>
      <c r="D2744" t="s">
        <v>20247</v>
      </c>
      <c r="E2744">
        <v>86.76</v>
      </c>
      <c r="F2744" t="s">
        <v>28981</v>
      </c>
      <c r="G2744">
        <v>-23.240816200000001</v>
      </c>
      <c r="H2744">
        <v>-45.905435799999999</v>
      </c>
      <c r="I2744">
        <v>2022</v>
      </c>
      <c r="J2744" t="s">
        <v>34970</v>
      </c>
      <c r="K2744" t="s">
        <v>34971</v>
      </c>
      <c r="L2744">
        <v>1</v>
      </c>
      <c r="M2744" t="s">
        <v>34973</v>
      </c>
      <c r="N2744">
        <v>990063</v>
      </c>
      <c r="O2744" t="s">
        <v>34984</v>
      </c>
      <c r="P2744" t="s">
        <v>35053</v>
      </c>
      <c r="Q2744" t="s">
        <v>36016</v>
      </c>
      <c r="R2744" t="s">
        <v>38943</v>
      </c>
      <c r="S2744" t="s">
        <v>45096</v>
      </c>
      <c r="T2744" t="s">
        <v>45262</v>
      </c>
      <c r="U2744">
        <v>27148</v>
      </c>
      <c r="V2744" t="s">
        <v>47220</v>
      </c>
      <c r="W2744" t="s">
        <v>42</v>
      </c>
    </row>
    <row r="2745" spans="1:23" x14ac:dyDescent="0.25">
      <c r="A2745">
        <v>3329376327</v>
      </c>
      <c r="B2745" t="s">
        <v>2764</v>
      </c>
      <c r="C2745" t="s">
        <v>11506</v>
      </c>
      <c r="D2745" t="s">
        <v>20248</v>
      </c>
      <c r="E2745">
        <v>62.21</v>
      </c>
      <c r="F2745" t="s">
        <v>28982</v>
      </c>
      <c r="G2745">
        <v>-23.240816200000001</v>
      </c>
      <c r="H2745">
        <v>-45.905435799999999</v>
      </c>
      <c r="I2745">
        <v>2022</v>
      </c>
      <c r="J2745" t="s">
        <v>34970</v>
      </c>
      <c r="K2745" t="s">
        <v>34971</v>
      </c>
      <c r="L2745">
        <v>1</v>
      </c>
      <c r="M2745" t="s">
        <v>34973</v>
      </c>
      <c r="N2745">
        <v>990063</v>
      </c>
      <c r="O2745" t="s">
        <v>34984</v>
      </c>
      <c r="P2745" t="s">
        <v>35053</v>
      </c>
      <c r="Q2745" t="s">
        <v>36016</v>
      </c>
      <c r="R2745" t="s">
        <v>38944</v>
      </c>
      <c r="S2745" t="s">
        <v>45096</v>
      </c>
      <c r="T2745" t="s">
        <v>45262</v>
      </c>
      <c r="U2745">
        <v>39683</v>
      </c>
      <c r="V2745" t="s">
        <v>47221</v>
      </c>
      <c r="W2745" t="s">
        <v>42</v>
      </c>
    </row>
    <row r="2746" spans="1:23" x14ac:dyDescent="0.25">
      <c r="A2746">
        <v>3634185542</v>
      </c>
      <c r="B2746" t="s">
        <v>2765</v>
      </c>
      <c r="C2746" t="s">
        <v>11507</v>
      </c>
      <c r="D2746" t="s">
        <v>20249</v>
      </c>
      <c r="E2746">
        <v>67.36</v>
      </c>
      <c r="F2746" t="s">
        <v>28983</v>
      </c>
      <c r="G2746">
        <v>-23.240816200000001</v>
      </c>
      <c r="H2746">
        <v>-45.905435799999999</v>
      </c>
      <c r="I2746">
        <v>2022</v>
      </c>
      <c r="J2746" t="s">
        <v>34970</v>
      </c>
      <c r="K2746" t="s">
        <v>34971</v>
      </c>
      <c r="L2746">
        <v>1</v>
      </c>
      <c r="M2746" t="s">
        <v>34973</v>
      </c>
      <c r="N2746">
        <v>990063</v>
      </c>
      <c r="O2746" t="s">
        <v>34984</v>
      </c>
      <c r="P2746" t="s">
        <v>35053</v>
      </c>
      <c r="Q2746" t="s">
        <v>36016</v>
      </c>
      <c r="R2746" t="s">
        <v>38945</v>
      </c>
      <c r="S2746" t="s">
        <v>45096</v>
      </c>
      <c r="T2746" t="s">
        <v>45262</v>
      </c>
      <c r="U2746">
        <v>52533</v>
      </c>
      <c r="V2746" t="s">
        <v>47222</v>
      </c>
      <c r="W2746" t="s">
        <v>42</v>
      </c>
    </row>
    <row r="2747" spans="1:23" x14ac:dyDescent="0.25">
      <c r="A2747">
        <v>3889251929</v>
      </c>
      <c r="B2747" t="s">
        <v>2766</v>
      </c>
      <c r="C2747" t="s">
        <v>11508</v>
      </c>
      <c r="D2747" t="s">
        <v>20250</v>
      </c>
      <c r="E2747">
        <v>59.26</v>
      </c>
      <c r="F2747" t="s">
        <v>28984</v>
      </c>
      <c r="G2747">
        <v>-23.240816200000001</v>
      </c>
      <c r="H2747">
        <v>-45.905435799999999</v>
      </c>
      <c r="I2747">
        <v>2022</v>
      </c>
      <c r="J2747" t="s">
        <v>34970</v>
      </c>
      <c r="K2747" t="s">
        <v>34971</v>
      </c>
      <c r="L2747">
        <v>1</v>
      </c>
      <c r="M2747" t="s">
        <v>34973</v>
      </c>
      <c r="N2747">
        <v>990063</v>
      </c>
      <c r="O2747" t="s">
        <v>34984</v>
      </c>
      <c r="P2747" t="s">
        <v>35053</v>
      </c>
      <c r="Q2747" t="s">
        <v>36016</v>
      </c>
      <c r="R2747" t="s">
        <v>38946</v>
      </c>
      <c r="S2747" t="s">
        <v>45096</v>
      </c>
      <c r="T2747" t="s">
        <v>45262</v>
      </c>
      <c r="U2747">
        <v>44882</v>
      </c>
      <c r="V2747" t="s">
        <v>47223</v>
      </c>
      <c r="W2747" t="s">
        <v>42</v>
      </c>
    </row>
    <row r="2748" spans="1:23" x14ac:dyDescent="0.25">
      <c r="A2748">
        <v>394545378</v>
      </c>
      <c r="B2748" t="s">
        <v>2767</v>
      </c>
      <c r="C2748" t="s">
        <v>11509</v>
      </c>
      <c r="D2748" t="s">
        <v>20251</v>
      </c>
      <c r="E2748">
        <v>9.33</v>
      </c>
      <c r="F2748" t="s">
        <v>28985</v>
      </c>
      <c r="G2748">
        <v>-23.240816200000001</v>
      </c>
      <c r="H2748">
        <v>-45.905435799999999</v>
      </c>
      <c r="I2748">
        <v>2022</v>
      </c>
      <c r="J2748" t="s">
        <v>34970</v>
      </c>
      <c r="K2748" t="s">
        <v>34971</v>
      </c>
      <c r="L2748">
        <v>1</v>
      </c>
      <c r="M2748" t="s">
        <v>34973</v>
      </c>
      <c r="N2748">
        <v>990063</v>
      </c>
      <c r="O2748" t="s">
        <v>34984</v>
      </c>
      <c r="P2748" t="s">
        <v>35053</v>
      </c>
      <c r="Q2748" t="s">
        <v>36016</v>
      </c>
      <c r="R2748" t="s">
        <v>38947</v>
      </c>
      <c r="S2748" t="s">
        <v>45097</v>
      </c>
      <c r="T2748" t="s">
        <v>45262</v>
      </c>
      <c r="U2748">
        <v>39264</v>
      </c>
      <c r="V2748" t="s">
        <v>47224</v>
      </c>
      <c r="W2748" t="s">
        <v>42</v>
      </c>
    </row>
    <row r="2749" spans="1:23" x14ac:dyDescent="0.25">
      <c r="A2749">
        <v>4293544112</v>
      </c>
      <c r="B2749" t="s">
        <v>2768</v>
      </c>
      <c r="C2749" t="s">
        <v>11510</v>
      </c>
      <c r="D2749" t="s">
        <v>20252</v>
      </c>
      <c r="E2749">
        <v>0</v>
      </c>
      <c r="F2749" t="s">
        <v>28986</v>
      </c>
      <c r="G2749">
        <v>-23.240816200000001</v>
      </c>
      <c r="H2749">
        <v>-45.905435799999999</v>
      </c>
      <c r="I2749">
        <v>2022</v>
      </c>
      <c r="J2749" t="s">
        <v>34970</v>
      </c>
      <c r="K2749" t="s">
        <v>34971</v>
      </c>
      <c r="L2749">
        <v>1</v>
      </c>
      <c r="M2749" t="s">
        <v>34973</v>
      </c>
      <c r="N2749">
        <v>990063</v>
      </c>
      <c r="O2749" t="s">
        <v>34984</v>
      </c>
      <c r="P2749" t="s">
        <v>35053</v>
      </c>
      <c r="Q2749" t="s">
        <v>36016</v>
      </c>
      <c r="R2749" t="s">
        <v>38948</v>
      </c>
      <c r="S2749" t="s">
        <v>45097</v>
      </c>
      <c r="T2749" t="s">
        <v>45262</v>
      </c>
      <c r="U2749">
        <v>25929</v>
      </c>
      <c r="V2749" t="s">
        <v>47225</v>
      </c>
      <c r="W2749" t="s">
        <v>42</v>
      </c>
    </row>
    <row r="2750" spans="1:23" x14ac:dyDescent="0.25">
      <c r="A2750">
        <v>3156691863</v>
      </c>
      <c r="B2750" t="s">
        <v>2769</v>
      </c>
      <c r="C2750" t="s">
        <v>11511</v>
      </c>
      <c r="D2750" t="s">
        <v>20253</v>
      </c>
      <c r="E2750">
        <v>100</v>
      </c>
      <c r="F2750" t="s">
        <v>28987</v>
      </c>
      <c r="G2750">
        <v>-23.240816200000001</v>
      </c>
      <c r="H2750">
        <v>-45.905435799999999</v>
      </c>
      <c r="I2750">
        <v>2022</v>
      </c>
      <c r="J2750" t="s">
        <v>34970</v>
      </c>
      <c r="K2750" t="s">
        <v>34971</v>
      </c>
      <c r="L2750">
        <v>1</v>
      </c>
      <c r="M2750" t="s">
        <v>34973</v>
      </c>
      <c r="N2750">
        <v>990063</v>
      </c>
      <c r="O2750" t="s">
        <v>34984</v>
      </c>
      <c r="P2750" t="s">
        <v>35053</v>
      </c>
      <c r="Q2750" t="s">
        <v>36016</v>
      </c>
      <c r="R2750" t="s">
        <v>38949</v>
      </c>
      <c r="S2750" t="s">
        <v>45097</v>
      </c>
      <c r="T2750" t="s">
        <v>45262</v>
      </c>
      <c r="U2750">
        <v>27875</v>
      </c>
      <c r="V2750" t="s">
        <v>47226</v>
      </c>
      <c r="W2750" t="s">
        <v>42</v>
      </c>
    </row>
    <row r="2751" spans="1:23" x14ac:dyDescent="0.25">
      <c r="A2751">
        <v>1341737710</v>
      </c>
      <c r="B2751" t="s">
        <v>2770</v>
      </c>
      <c r="C2751" t="s">
        <v>11512</v>
      </c>
      <c r="D2751" t="s">
        <v>20254</v>
      </c>
      <c r="E2751">
        <v>100</v>
      </c>
      <c r="F2751" t="s">
        <v>28988</v>
      </c>
      <c r="G2751">
        <v>-23.240816200000001</v>
      </c>
      <c r="H2751">
        <v>-45.905435799999999</v>
      </c>
      <c r="I2751">
        <v>2022</v>
      </c>
      <c r="J2751" t="s">
        <v>34970</v>
      </c>
      <c r="K2751" t="s">
        <v>34971</v>
      </c>
      <c r="L2751">
        <v>1</v>
      </c>
      <c r="M2751" t="s">
        <v>34973</v>
      </c>
      <c r="N2751">
        <v>990063</v>
      </c>
      <c r="O2751" t="s">
        <v>34984</v>
      </c>
      <c r="P2751" t="s">
        <v>35053</v>
      </c>
      <c r="Q2751" t="s">
        <v>36016</v>
      </c>
      <c r="R2751" t="s">
        <v>38950</v>
      </c>
      <c r="S2751" t="s">
        <v>45097</v>
      </c>
      <c r="T2751" t="s">
        <v>45262</v>
      </c>
      <c r="U2751">
        <v>132130</v>
      </c>
      <c r="V2751" t="s">
        <v>47227</v>
      </c>
      <c r="W2751" t="s">
        <v>42</v>
      </c>
    </row>
    <row r="2752" spans="1:23" x14ac:dyDescent="0.25">
      <c r="A2752">
        <v>4065280677</v>
      </c>
      <c r="B2752" t="s">
        <v>2771</v>
      </c>
      <c r="C2752" t="s">
        <v>11513</v>
      </c>
      <c r="D2752" t="s">
        <v>20255</v>
      </c>
      <c r="E2752">
        <v>94.96</v>
      </c>
      <c r="F2752" t="s">
        <v>28989</v>
      </c>
      <c r="G2752">
        <v>-23.240816200000001</v>
      </c>
      <c r="H2752">
        <v>-45.905435799999999</v>
      </c>
      <c r="I2752">
        <v>2022</v>
      </c>
      <c r="J2752" t="s">
        <v>34970</v>
      </c>
      <c r="K2752" t="s">
        <v>34971</v>
      </c>
      <c r="L2752">
        <v>1</v>
      </c>
      <c r="M2752" t="s">
        <v>34973</v>
      </c>
      <c r="N2752">
        <v>990063</v>
      </c>
      <c r="O2752" t="s">
        <v>34984</v>
      </c>
      <c r="P2752" t="s">
        <v>35053</v>
      </c>
      <c r="Q2752" t="s">
        <v>36016</v>
      </c>
      <c r="R2752" t="s">
        <v>38951</v>
      </c>
      <c r="S2752" t="s">
        <v>45096</v>
      </c>
      <c r="T2752" t="s">
        <v>45262</v>
      </c>
      <c r="U2752">
        <v>38044</v>
      </c>
      <c r="V2752" t="s">
        <v>47228</v>
      </c>
      <c r="W2752" t="s">
        <v>42</v>
      </c>
    </row>
    <row r="2753" spans="1:23" x14ac:dyDescent="0.25">
      <c r="A2753">
        <v>4006563225</v>
      </c>
      <c r="B2753" t="s">
        <v>2772</v>
      </c>
      <c r="C2753" t="s">
        <v>11514</v>
      </c>
      <c r="D2753" t="s">
        <v>20256</v>
      </c>
      <c r="E2753">
        <v>99.71</v>
      </c>
      <c r="F2753" t="s">
        <v>28990</v>
      </c>
      <c r="G2753">
        <v>-23.240816200000001</v>
      </c>
      <c r="H2753">
        <v>-45.905435799999999</v>
      </c>
      <c r="I2753">
        <v>2022</v>
      </c>
      <c r="J2753" t="s">
        <v>34970</v>
      </c>
      <c r="K2753" t="s">
        <v>34971</v>
      </c>
      <c r="L2753">
        <v>1</v>
      </c>
      <c r="M2753" t="s">
        <v>34973</v>
      </c>
      <c r="N2753">
        <v>990063</v>
      </c>
      <c r="O2753" t="s">
        <v>34984</v>
      </c>
      <c r="P2753" t="s">
        <v>35053</v>
      </c>
      <c r="Q2753" t="s">
        <v>36016</v>
      </c>
      <c r="R2753" t="s">
        <v>38952</v>
      </c>
      <c r="S2753" t="s">
        <v>45097</v>
      </c>
      <c r="T2753" t="s">
        <v>45262</v>
      </c>
      <c r="U2753">
        <v>35631</v>
      </c>
      <c r="V2753" t="s">
        <v>47229</v>
      </c>
      <c r="W2753" t="s">
        <v>42</v>
      </c>
    </row>
    <row r="2754" spans="1:23" x14ac:dyDescent="0.25">
      <c r="A2754">
        <v>491604229</v>
      </c>
      <c r="B2754" t="s">
        <v>2773</v>
      </c>
      <c r="C2754" t="s">
        <v>11515</v>
      </c>
      <c r="D2754" t="s">
        <v>20257</v>
      </c>
      <c r="E2754">
        <v>100</v>
      </c>
      <c r="F2754" t="s">
        <v>28991</v>
      </c>
      <c r="G2754">
        <v>-23.240816200000001</v>
      </c>
      <c r="H2754">
        <v>-45.905435799999999</v>
      </c>
      <c r="I2754">
        <v>2022</v>
      </c>
      <c r="J2754" t="s">
        <v>34970</v>
      </c>
      <c r="K2754" t="s">
        <v>34971</v>
      </c>
      <c r="L2754">
        <v>1</v>
      </c>
      <c r="M2754" t="s">
        <v>34973</v>
      </c>
      <c r="N2754">
        <v>990063</v>
      </c>
      <c r="O2754" t="s">
        <v>34984</v>
      </c>
      <c r="P2754" t="s">
        <v>35053</v>
      </c>
      <c r="Q2754" t="s">
        <v>36016</v>
      </c>
      <c r="R2754" t="s">
        <v>38953</v>
      </c>
      <c r="S2754" t="s">
        <v>45097</v>
      </c>
      <c r="T2754" t="s">
        <v>45262</v>
      </c>
      <c r="U2754">
        <v>18474</v>
      </c>
      <c r="V2754" t="s">
        <v>47230</v>
      </c>
      <c r="W2754" t="s">
        <v>42</v>
      </c>
    </row>
    <row r="2755" spans="1:23" x14ac:dyDescent="0.25">
      <c r="A2755">
        <v>1640386548</v>
      </c>
      <c r="B2755" t="s">
        <v>2774</v>
      </c>
      <c r="C2755" t="s">
        <v>11516</v>
      </c>
      <c r="D2755" t="s">
        <v>20258</v>
      </c>
      <c r="E2755">
        <v>48.81</v>
      </c>
      <c r="F2755" t="s">
        <v>28992</v>
      </c>
      <c r="G2755">
        <v>-23.240816200000001</v>
      </c>
      <c r="H2755">
        <v>-45.905435799999999</v>
      </c>
      <c r="I2755">
        <v>2022</v>
      </c>
      <c r="J2755" t="s">
        <v>34970</v>
      </c>
      <c r="K2755" t="s">
        <v>34971</v>
      </c>
      <c r="L2755">
        <v>1</v>
      </c>
      <c r="M2755" t="s">
        <v>34973</v>
      </c>
      <c r="N2755">
        <v>990063</v>
      </c>
      <c r="O2755" t="s">
        <v>34984</v>
      </c>
      <c r="P2755" t="s">
        <v>35053</v>
      </c>
      <c r="Q2755" t="s">
        <v>36016</v>
      </c>
      <c r="R2755" t="s">
        <v>38954</v>
      </c>
      <c r="S2755" t="s">
        <v>45096</v>
      </c>
      <c r="T2755" t="s">
        <v>45262</v>
      </c>
      <c r="U2755">
        <v>29355</v>
      </c>
      <c r="V2755" t="s">
        <v>47231</v>
      </c>
      <c r="W2755" t="s">
        <v>42</v>
      </c>
    </row>
    <row r="2756" spans="1:23" x14ac:dyDescent="0.25">
      <c r="A2756">
        <v>2110409220</v>
      </c>
      <c r="B2756" t="s">
        <v>2775</v>
      </c>
      <c r="C2756" t="s">
        <v>11517</v>
      </c>
      <c r="D2756" t="s">
        <v>20259</v>
      </c>
      <c r="E2756">
        <v>100</v>
      </c>
      <c r="F2756" t="s">
        <v>28993</v>
      </c>
      <c r="G2756">
        <v>-23.240816200000001</v>
      </c>
      <c r="H2756">
        <v>-45.905435799999999</v>
      </c>
      <c r="I2756">
        <v>2022</v>
      </c>
      <c r="J2756" t="s">
        <v>34970</v>
      </c>
      <c r="K2756" t="s">
        <v>34971</v>
      </c>
      <c r="L2756">
        <v>1</v>
      </c>
      <c r="M2756" t="s">
        <v>34973</v>
      </c>
      <c r="N2756">
        <v>990063</v>
      </c>
      <c r="O2756" t="s">
        <v>34984</v>
      </c>
      <c r="P2756" t="s">
        <v>35053</v>
      </c>
      <c r="Q2756" t="s">
        <v>36016</v>
      </c>
      <c r="R2756" t="s">
        <v>38955</v>
      </c>
      <c r="S2756" t="s">
        <v>45097</v>
      </c>
      <c r="T2756" t="s">
        <v>45262</v>
      </c>
      <c r="U2756">
        <v>19576</v>
      </c>
      <c r="V2756" t="s">
        <v>47232</v>
      </c>
      <c r="W2756" t="s">
        <v>42</v>
      </c>
    </row>
    <row r="2757" spans="1:23" x14ac:dyDescent="0.25">
      <c r="A2757">
        <v>1602703072</v>
      </c>
      <c r="B2757" t="s">
        <v>2776</v>
      </c>
      <c r="C2757" t="s">
        <v>11518</v>
      </c>
      <c r="D2757" t="s">
        <v>20260</v>
      </c>
      <c r="E2757">
        <v>100</v>
      </c>
      <c r="F2757" t="s">
        <v>28994</v>
      </c>
      <c r="G2757">
        <v>-23.240816200000001</v>
      </c>
      <c r="H2757">
        <v>-45.905435799999999</v>
      </c>
      <c r="I2757">
        <v>2022</v>
      </c>
      <c r="J2757" t="s">
        <v>34970</v>
      </c>
      <c r="K2757" t="s">
        <v>34971</v>
      </c>
      <c r="L2757">
        <v>1</v>
      </c>
      <c r="M2757" t="s">
        <v>34973</v>
      </c>
      <c r="N2757">
        <v>990063</v>
      </c>
      <c r="O2757" t="s">
        <v>34984</v>
      </c>
      <c r="P2757" t="s">
        <v>35053</v>
      </c>
      <c r="Q2757" t="s">
        <v>36016</v>
      </c>
      <c r="R2757" t="s">
        <v>38956</v>
      </c>
      <c r="S2757" t="s">
        <v>45097</v>
      </c>
      <c r="T2757" t="s">
        <v>45262</v>
      </c>
      <c r="U2757">
        <v>27250</v>
      </c>
      <c r="V2757" t="s">
        <v>47233</v>
      </c>
      <c r="W2757" t="s">
        <v>42</v>
      </c>
    </row>
    <row r="2758" spans="1:23" x14ac:dyDescent="0.25">
      <c r="A2758">
        <v>1401374634</v>
      </c>
      <c r="B2758" t="s">
        <v>2777</v>
      </c>
      <c r="C2758" t="s">
        <v>11519</v>
      </c>
      <c r="D2758" t="s">
        <v>20261</v>
      </c>
      <c r="E2758">
        <v>71.510000000000005</v>
      </c>
      <c r="F2758" t="s">
        <v>28995</v>
      </c>
      <c r="G2758">
        <v>-23.240816200000001</v>
      </c>
      <c r="H2758">
        <v>-45.905435799999999</v>
      </c>
      <c r="I2758">
        <v>2022</v>
      </c>
      <c r="J2758" t="s">
        <v>34970</v>
      </c>
      <c r="K2758" t="s">
        <v>34971</v>
      </c>
      <c r="L2758">
        <v>1</v>
      </c>
      <c r="M2758" t="s">
        <v>34973</v>
      </c>
      <c r="N2758">
        <v>990063</v>
      </c>
      <c r="O2758" t="s">
        <v>34984</v>
      </c>
      <c r="P2758" t="s">
        <v>35053</v>
      </c>
      <c r="Q2758" t="s">
        <v>36016</v>
      </c>
      <c r="R2758" t="s">
        <v>38957</v>
      </c>
      <c r="S2758" t="s">
        <v>45096</v>
      </c>
      <c r="T2758" t="s">
        <v>45262</v>
      </c>
      <c r="U2758">
        <v>31713</v>
      </c>
      <c r="V2758" t="s">
        <v>47234</v>
      </c>
      <c r="W2758" t="s">
        <v>42</v>
      </c>
    </row>
    <row r="2759" spans="1:23" x14ac:dyDescent="0.25">
      <c r="A2759">
        <v>3251126669</v>
      </c>
      <c r="B2759" t="s">
        <v>2778</v>
      </c>
      <c r="C2759" t="s">
        <v>11520</v>
      </c>
      <c r="D2759" t="s">
        <v>20262</v>
      </c>
      <c r="E2759">
        <v>100</v>
      </c>
      <c r="F2759" t="s">
        <v>28996</v>
      </c>
      <c r="G2759">
        <v>-23.240816200000001</v>
      </c>
      <c r="H2759">
        <v>-45.905435799999999</v>
      </c>
      <c r="I2759">
        <v>2022</v>
      </c>
      <c r="J2759" t="s">
        <v>34970</v>
      </c>
      <c r="K2759" t="s">
        <v>34971</v>
      </c>
      <c r="L2759">
        <v>1</v>
      </c>
      <c r="M2759" t="s">
        <v>34973</v>
      </c>
      <c r="N2759">
        <v>990063</v>
      </c>
      <c r="O2759" t="s">
        <v>34984</v>
      </c>
      <c r="P2759" t="s">
        <v>35053</v>
      </c>
      <c r="Q2759" t="s">
        <v>36016</v>
      </c>
      <c r="R2759" t="s">
        <v>38958</v>
      </c>
      <c r="S2759" t="s">
        <v>45097</v>
      </c>
      <c r="T2759" t="s">
        <v>45262</v>
      </c>
      <c r="U2759">
        <v>63398</v>
      </c>
      <c r="V2759" t="s">
        <v>47235</v>
      </c>
      <c r="W2759" t="s">
        <v>42</v>
      </c>
    </row>
    <row r="2760" spans="1:23" x14ac:dyDescent="0.25">
      <c r="A2760">
        <v>3076476467</v>
      </c>
      <c r="B2760" t="s">
        <v>2779</v>
      </c>
      <c r="C2760" t="s">
        <v>11521</v>
      </c>
      <c r="D2760" t="s">
        <v>20263</v>
      </c>
      <c r="E2760">
        <v>96.16</v>
      </c>
      <c r="F2760" t="s">
        <v>28997</v>
      </c>
      <c r="G2760">
        <v>-23.240816200000001</v>
      </c>
      <c r="H2760">
        <v>-45.905435799999999</v>
      </c>
      <c r="I2760">
        <v>2022</v>
      </c>
      <c r="J2760" t="s">
        <v>34970</v>
      </c>
      <c r="K2760" t="s">
        <v>34971</v>
      </c>
      <c r="L2760">
        <v>1</v>
      </c>
      <c r="M2760" t="s">
        <v>34973</v>
      </c>
      <c r="N2760">
        <v>990063</v>
      </c>
      <c r="O2760" t="s">
        <v>34984</v>
      </c>
      <c r="P2760" t="s">
        <v>35053</v>
      </c>
      <c r="Q2760" t="s">
        <v>36016</v>
      </c>
      <c r="R2760" t="s">
        <v>38959</v>
      </c>
      <c r="S2760" t="s">
        <v>45097</v>
      </c>
      <c r="T2760" t="s">
        <v>45262</v>
      </c>
      <c r="U2760">
        <v>20467</v>
      </c>
      <c r="V2760" t="s">
        <v>47236</v>
      </c>
      <c r="W2760" t="s">
        <v>42</v>
      </c>
    </row>
    <row r="2761" spans="1:23" x14ac:dyDescent="0.25">
      <c r="A2761">
        <v>2566867691</v>
      </c>
      <c r="B2761" t="s">
        <v>2780</v>
      </c>
      <c r="C2761" t="s">
        <v>11522</v>
      </c>
      <c r="D2761" t="s">
        <v>20264</v>
      </c>
      <c r="E2761">
        <v>0</v>
      </c>
      <c r="F2761" t="s">
        <v>28998</v>
      </c>
      <c r="G2761">
        <v>-23.240816200000001</v>
      </c>
      <c r="H2761">
        <v>-45.905435799999999</v>
      </c>
      <c r="I2761">
        <v>2022</v>
      </c>
      <c r="J2761" t="s">
        <v>34970</v>
      </c>
      <c r="K2761" t="s">
        <v>34971</v>
      </c>
      <c r="L2761">
        <v>1</v>
      </c>
      <c r="M2761" t="s">
        <v>34973</v>
      </c>
      <c r="N2761">
        <v>990063</v>
      </c>
      <c r="O2761" t="s">
        <v>34984</v>
      </c>
      <c r="P2761" t="s">
        <v>35053</v>
      </c>
      <c r="Q2761" t="s">
        <v>36016</v>
      </c>
      <c r="R2761" t="s">
        <v>38960</v>
      </c>
      <c r="S2761" t="s">
        <v>45096</v>
      </c>
      <c r="T2761" t="s">
        <v>45262</v>
      </c>
      <c r="U2761">
        <v>63373</v>
      </c>
      <c r="V2761" t="s">
        <v>47237</v>
      </c>
      <c r="W2761" t="s">
        <v>42</v>
      </c>
    </row>
    <row r="2762" spans="1:23" x14ac:dyDescent="0.25">
      <c r="A2762">
        <v>2937733972</v>
      </c>
      <c r="B2762" t="s">
        <v>2781</v>
      </c>
      <c r="C2762" t="s">
        <v>11523</v>
      </c>
      <c r="D2762" t="s">
        <v>20265</v>
      </c>
      <c r="E2762">
        <v>100</v>
      </c>
      <c r="F2762" t="s">
        <v>28999</v>
      </c>
      <c r="G2762">
        <v>-23.240816200000001</v>
      </c>
      <c r="H2762">
        <v>-45.905435799999999</v>
      </c>
      <c r="I2762">
        <v>2022</v>
      </c>
      <c r="J2762" t="s">
        <v>34970</v>
      </c>
      <c r="K2762" t="s">
        <v>34971</v>
      </c>
      <c r="L2762">
        <v>1</v>
      </c>
      <c r="M2762" t="s">
        <v>34973</v>
      </c>
      <c r="N2762">
        <v>990063</v>
      </c>
      <c r="O2762" t="s">
        <v>34984</v>
      </c>
      <c r="P2762" t="s">
        <v>35053</v>
      </c>
      <c r="Q2762" t="s">
        <v>36016</v>
      </c>
      <c r="R2762" t="s">
        <v>38961</v>
      </c>
      <c r="S2762" t="s">
        <v>45097</v>
      </c>
      <c r="T2762" t="s">
        <v>45262</v>
      </c>
      <c r="U2762">
        <v>28088</v>
      </c>
      <c r="V2762" t="s">
        <v>47238</v>
      </c>
      <c r="W2762" t="s">
        <v>42</v>
      </c>
    </row>
    <row r="2763" spans="1:23" x14ac:dyDescent="0.25">
      <c r="A2763">
        <v>306463085</v>
      </c>
      <c r="B2763" t="s">
        <v>2782</v>
      </c>
      <c r="C2763" t="s">
        <v>11524</v>
      </c>
      <c r="D2763" t="s">
        <v>20266</v>
      </c>
      <c r="E2763">
        <v>56.62</v>
      </c>
      <c r="F2763" t="s">
        <v>29000</v>
      </c>
      <c r="G2763">
        <v>-23.240816200000001</v>
      </c>
      <c r="H2763">
        <v>-45.905435799999999</v>
      </c>
      <c r="I2763">
        <v>2022</v>
      </c>
      <c r="J2763" t="s">
        <v>34970</v>
      </c>
      <c r="K2763" t="s">
        <v>34971</v>
      </c>
      <c r="L2763">
        <v>1</v>
      </c>
      <c r="M2763" t="s">
        <v>34973</v>
      </c>
      <c r="N2763">
        <v>990063</v>
      </c>
      <c r="O2763" t="s">
        <v>34984</v>
      </c>
      <c r="P2763" t="s">
        <v>35053</v>
      </c>
      <c r="Q2763" t="s">
        <v>36016</v>
      </c>
      <c r="R2763" t="s">
        <v>38962</v>
      </c>
      <c r="S2763" t="s">
        <v>45096</v>
      </c>
      <c r="T2763" t="s">
        <v>45262</v>
      </c>
      <c r="U2763">
        <v>23358</v>
      </c>
      <c r="V2763" t="s">
        <v>47239</v>
      </c>
      <c r="W2763" t="s">
        <v>42</v>
      </c>
    </row>
    <row r="2764" spans="1:23" x14ac:dyDescent="0.25">
      <c r="A2764">
        <v>505563077</v>
      </c>
      <c r="B2764" t="s">
        <v>2783</v>
      </c>
      <c r="C2764" t="s">
        <v>11525</v>
      </c>
      <c r="D2764" t="s">
        <v>20267</v>
      </c>
      <c r="E2764">
        <v>68.14</v>
      </c>
      <c r="F2764" t="s">
        <v>29001</v>
      </c>
      <c r="G2764">
        <v>-23.240816200000001</v>
      </c>
      <c r="H2764">
        <v>-45.905435799999999</v>
      </c>
      <c r="I2764">
        <v>2022</v>
      </c>
      <c r="J2764" t="s">
        <v>34970</v>
      </c>
      <c r="K2764" t="s">
        <v>34971</v>
      </c>
      <c r="L2764">
        <v>1</v>
      </c>
      <c r="M2764" t="s">
        <v>34973</v>
      </c>
      <c r="N2764">
        <v>990063</v>
      </c>
      <c r="O2764" t="s">
        <v>34984</v>
      </c>
      <c r="P2764" t="s">
        <v>35053</v>
      </c>
      <c r="Q2764" t="s">
        <v>36016</v>
      </c>
      <c r="R2764" t="s">
        <v>38963</v>
      </c>
      <c r="S2764" t="s">
        <v>45097</v>
      </c>
      <c r="T2764" t="s">
        <v>45262</v>
      </c>
      <c r="U2764">
        <v>25637</v>
      </c>
      <c r="V2764" t="s">
        <v>47240</v>
      </c>
      <c r="W2764" t="s">
        <v>42</v>
      </c>
    </row>
    <row r="2765" spans="1:23" x14ac:dyDescent="0.25">
      <c r="A2765">
        <v>3672854090</v>
      </c>
      <c r="B2765" t="s">
        <v>2784</v>
      </c>
      <c r="C2765" t="s">
        <v>11526</v>
      </c>
      <c r="D2765" t="s">
        <v>20268</v>
      </c>
      <c r="E2765">
        <v>100</v>
      </c>
      <c r="F2765" t="s">
        <v>29002</v>
      </c>
      <c r="G2765">
        <v>-23.240816200000001</v>
      </c>
      <c r="H2765">
        <v>-45.905435799999999</v>
      </c>
      <c r="I2765">
        <v>2022</v>
      </c>
      <c r="J2765" t="s">
        <v>34970</v>
      </c>
      <c r="K2765" t="s">
        <v>34971</v>
      </c>
      <c r="L2765">
        <v>1</v>
      </c>
      <c r="M2765" t="s">
        <v>34973</v>
      </c>
      <c r="N2765">
        <v>990063</v>
      </c>
      <c r="O2765" t="s">
        <v>34984</v>
      </c>
      <c r="P2765" t="s">
        <v>35053</v>
      </c>
      <c r="Q2765" t="s">
        <v>36016</v>
      </c>
      <c r="R2765" t="s">
        <v>38964</v>
      </c>
      <c r="S2765" t="s">
        <v>45097</v>
      </c>
      <c r="T2765" t="s">
        <v>45262</v>
      </c>
      <c r="U2765">
        <v>40919</v>
      </c>
      <c r="V2765" t="s">
        <v>47241</v>
      </c>
      <c r="W2765" t="s">
        <v>42</v>
      </c>
    </row>
    <row r="2766" spans="1:23" x14ac:dyDescent="0.25">
      <c r="A2766">
        <v>3217639758</v>
      </c>
      <c r="B2766" t="s">
        <v>2785</v>
      </c>
      <c r="C2766" t="s">
        <v>11527</v>
      </c>
      <c r="D2766" t="s">
        <v>20269</v>
      </c>
      <c r="E2766">
        <v>84.33</v>
      </c>
      <c r="F2766" t="s">
        <v>29003</v>
      </c>
      <c r="G2766">
        <v>-23.240816200000001</v>
      </c>
      <c r="H2766">
        <v>-45.905435799999999</v>
      </c>
      <c r="I2766">
        <v>2022</v>
      </c>
      <c r="J2766" t="s">
        <v>34970</v>
      </c>
      <c r="K2766" t="s">
        <v>34971</v>
      </c>
      <c r="L2766">
        <v>1</v>
      </c>
      <c r="M2766" t="s">
        <v>34973</v>
      </c>
      <c r="N2766">
        <v>990063</v>
      </c>
      <c r="O2766" t="s">
        <v>34984</v>
      </c>
      <c r="P2766" t="s">
        <v>35053</v>
      </c>
      <c r="Q2766" t="s">
        <v>36016</v>
      </c>
      <c r="R2766" t="s">
        <v>38965</v>
      </c>
      <c r="S2766" t="s">
        <v>45096</v>
      </c>
      <c r="T2766" t="s">
        <v>45262</v>
      </c>
      <c r="U2766">
        <v>18018</v>
      </c>
      <c r="V2766" t="s">
        <v>47242</v>
      </c>
      <c r="W2766" t="s">
        <v>42</v>
      </c>
    </row>
    <row r="2767" spans="1:23" x14ac:dyDescent="0.25">
      <c r="A2767">
        <v>663767938</v>
      </c>
      <c r="B2767" t="s">
        <v>2786</v>
      </c>
      <c r="C2767" t="s">
        <v>11528</v>
      </c>
      <c r="D2767" t="s">
        <v>20270</v>
      </c>
      <c r="E2767">
        <v>94.18</v>
      </c>
      <c r="F2767" t="s">
        <v>29004</v>
      </c>
      <c r="G2767">
        <v>-23.240816200000001</v>
      </c>
      <c r="H2767">
        <v>-45.905435799999999</v>
      </c>
      <c r="I2767">
        <v>2022</v>
      </c>
      <c r="J2767" t="s">
        <v>34970</v>
      </c>
      <c r="K2767" t="s">
        <v>34971</v>
      </c>
      <c r="L2767">
        <v>1</v>
      </c>
      <c r="M2767" t="s">
        <v>34973</v>
      </c>
      <c r="N2767">
        <v>990063</v>
      </c>
      <c r="O2767" t="s">
        <v>34984</v>
      </c>
      <c r="P2767" t="s">
        <v>35053</v>
      </c>
      <c r="Q2767" t="s">
        <v>36016</v>
      </c>
      <c r="R2767" t="s">
        <v>38966</v>
      </c>
      <c r="S2767" t="s">
        <v>45097</v>
      </c>
      <c r="T2767" t="s">
        <v>45262</v>
      </c>
      <c r="U2767">
        <v>19733</v>
      </c>
      <c r="V2767" t="s">
        <v>47243</v>
      </c>
      <c r="W2767" t="s">
        <v>42</v>
      </c>
    </row>
    <row r="2768" spans="1:23" x14ac:dyDescent="0.25">
      <c r="A2768">
        <v>891569408</v>
      </c>
      <c r="B2768" t="s">
        <v>2787</v>
      </c>
      <c r="C2768" t="s">
        <v>11529</v>
      </c>
      <c r="D2768" t="s">
        <v>20271</v>
      </c>
      <c r="E2768">
        <v>100</v>
      </c>
      <c r="F2768" t="s">
        <v>29005</v>
      </c>
      <c r="G2768">
        <v>-23.240816200000001</v>
      </c>
      <c r="H2768">
        <v>-45.905435799999999</v>
      </c>
      <c r="I2768">
        <v>2022</v>
      </c>
      <c r="J2768" t="s">
        <v>34970</v>
      </c>
      <c r="K2768" t="s">
        <v>34971</v>
      </c>
      <c r="L2768">
        <v>1</v>
      </c>
      <c r="M2768" t="s">
        <v>34973</v>
      </c>
      <c r="N2768">
        <v>990063</v>
      </c>
      <c r="O2768" t="s">
        <v>34984</v>
      </c>
      <c r="P2768" t="s">
        <v>35053</v>
      </c>
      <c r="Q2768" t="s">
        <v>36016</v>
      </c>
      <c r="R2768" t="s">
        <v>38967</v>
      </c>
      <c r="S2768" t="s">
        <v>45096</v>
      </c>
      <c r="T2768" t="s">
        <v>45262</v>
      </c>
      <c r="U2768">
        <v>9586</v>
      </c>
      <c r="V2768" t="s">
        <v>47244</v>
      </c>
      <c r="W2768" t="s">
        <v>42</v>
      </c>
    </row>
    <row r="2769" spans="1:23" x14ac:dyDescent="0.25">
      <c r="A2769">
        <v>1331381721</v>
      </c>
      <c r="B2769" t="s">
        <v>2788</v>
      </c>
      <c r="C2769" t="s">
        <v>11530</v>
      </c>
      <c r="D2769" t="s">
        <v>20272</v>
      </c>
      <c r="E2769">
        <v>48.65</v>
      </c>
      <c r="F2769" t="s">
        <v>29006</v>
      </c>
      <c r="G2769">
        <v>-23.240816200000001</v>
      </c>
      <c r="H2769">
        <v>-45.905435799999999</v>
      </c>
      <c r="I2769">
        <v>2022</v>
      </c>
      <c r="J2769" t="s">
        <v>34970</v>
      </c>
      <c r="K2769" t="s">
        <v>34971</v>
      </c>
      <c r="L2769">
        <v>1</v>
      </c>
      <c r="M2769" t="s">
        <v>34973</v>
      </c>
      <c r="N2769">
        <v>990063</v>
      </c>
      <c r="O2769" t="s">
        <v>34984</v>
      </c>
      <c r="P2769" t="s">
        <v>35053</v>
      </c>
      <c r="Q2769" t="s">
        <v>36016</v>
      </c>
      <c r="R2769" t="s">
        <v>38968</v>
      </c>
      <c r="S2769" t="s">
        <v>45096</v>
      </c>
      <c r="T2769" t="s">
        <v>45262</v>
      </c>
      <c r="U2769">
        <v>86733</v>
      </c>
      <c r="V2769" t="s">
        <v>47245</v>
      </c>
      <c r="W2769" t="s">
        <v>42</v>
      </c>
    </row>
    <row r="2770" spans="1:23" x14ac:dyDescent="0.25">
      <c r="A2770">
        <v>4164241316</v>
      </c>
      <c r="B2770" t="s">
        <v>2789</v>
      </c>
      <c r="C2770" t="s">
        <v>11531</v>
      </c>
      <c r="D2770" t="s">
        <v>20273</v>
      </c>
      <c r="E2770">
        <v>84.31</v>
      </c>
      <c r="F2770" t="s">
        <v>29007</v>
      </c>
      <c r="G2770">
        <v>-23.240816200000001</v>
      </c>
      <c r="H2770">
        <v>-45.905435799999999</v>
      </c>
      <c r="I2770">
        <v>2022</v>
      </c>
      <c r="J2770" t="s">
        <v>34970</v>
      </c>
      <c r="K2770" t="s">
        <v>34971</v>
      </c>
      <c r="L2770">
        <v>1</v>
      </c>
      <c r="M2770" t="s">
        <v>34973</v>
      </c>
      <c r="N2770">
        <v>990063</v>
      </c>
      <c r="O2770" t="s">
        <v>34984</v>
      </c>
      <c r="P2770" t="s">
        <v>35053</v>
      </c>
      <c r="Q2770" t="s">
        <v>36016</v>
      </c>
      <c r="R2770" t="s">
        <v>38969</v>
      </c>
      <c r="S2770" t="s">
        <v>45097</v>
      </c>
      <c r="T2770" t="s">
        <v>45262</v>
      </c>
      <c r="U2770">
        <v>33269</v>
      </c>
      <c r="V2770" t="s">
        <v>47246</v>
      </c>
      <c r="W2770" t="s">
        <v>42</v>
      </c>
    </row>
    <row r="2771" spans="1:23" x14ac:dyDescent="0.25">
      <c r="A2771">
        <v>2266122119</v>
      </c>
      <c r="B2771" t="s">
        <v>2790</v>
      </c>
      <c r="C2771" t="s">
        <v>11532</v>
      </c>
      <c r="D2771" t="s">
        <v>20274</v>
      </c>
      <c r="E2771">
        <v>92.25</v>
      </c>
      <c r="F2771" t="s">
        <v>29008</v>
      </c>
      <c r="G2771">
        <v>-23.240816200000001</v>
      </c>
      <c r="H2771">
        <v>-45.905435799999999</v>
      </c>
      <c r="I2771">
        <v>2022</v>
      </c>
      <c r="J2771" t="s">
        <v>34970</v>
      </c>
      <c r="K2771" t="s">
        <v>34971</v>
      </c>
      <c r="L2771">
        <v>1</v>
      </c>
      <c r="M2771" t="s">
        <v>34973</v>
      </c>
      <c r="N2771">
        <v>990063</v>
      </c>
      <c r="O2771" t="s">
        <v>34984</v>
      </c>
      <c r="P2771" t="s">
        <v>35053</v>
      </c>
      <c r="Q2771" t="s">
        <v>36016</v>
      </c>
      <c r="R2771" t="s">
        <v>38970</v>
      </c>
      <c r="S2771" t="s">
        <v>45097</v>
      </c>
      <c r="T2771" t="s">
        <v>45262</v>
      </c>
      <c r="U2771">
        <v>105103</v>
      </c>
      <c r="V2771" t="s">
        <v>47247</v>
      </c>
      <c r="W2771" t="s">
        <v>42</v>
      </c>
    </row>
    <row r="2772" spans="1:23" x14ac:dyDescent="0.25">
      <c r="A2772">
        <v>900220431</v>
      </c>
      <c r="B2772" t="s">
        <v>2791</v>
      </c>
      <c r="C2772" t="s">
        <v>11533</v>
      </c>
      <c r="D2772" t="s">
        <v>20275</v>
      </c>
      <c r="E2772">
        <v>0</v>
      </c>
      <c r="F2772" t="s">
        <v>29009</v>
      </c>
      <c r="G2772">
        <v>-23.240816200000001</v>
      </c>
      <c r="H2772">
        <v>-45.905435799999999</v>
      </c>
      <c r="I2772">
        <v>2022</v>
      </c>
      <c r="J2772" t="s">
        <v>34970</v>
      </c>
      <c r="K2772" t="s">
        <v>34971</v>
      </c>
      <c r="L2772">
        <v>1</v>
      </c>
      <c r="M2772" t="s">
        <v>34973</v>
      </c>
      <c r="N2772">
        <v>990063</v>
      </c>
      <c r="O2772" t="s">
        <v>34984</v>
      </c>
      <c r="P2772" t="s">
        <v>35053</v>
      </c>
      <c r="Q2772" t="s">
        <v>36016</v>
      </c>
      <c r="R2772" t="s">
        <v>38971</v>
      </c>
      <c r="S2772" t="s">
        <v>45096</v>
      </c>
      <c r="T2772" t="s">
        <v>45262</v>
      </c>
      <c r="U2772">
        <v>28518</v>
      </c>
      <c r="V2772" t="s">
        <v>47248</v>
      </c>
      <c r="W2772" t="s">
        <v>42</v>
      </c>
    </row>
    <row r="2773" spans="1:23" x14ac:dyDescent="0.25">
      <c r="A2773">
        <v>1676561502</v>
      </c>
      <c r="B2773" t="s">
        <v>2792</v>
      </c>
      <c r="C2773" t="s">
        <v>11534</v>
      </c>
      <c r="D2773" t="s">
        <v>20276</v>
      </c>
      <c r="E2773">
        <v>62.04</v>
      </c>
      <c r="F2773" t="s">
        <v>29010</v>
      </c>
      <c r="G2773">
        <v>-23.240816200000001</v>
      </c>
      <c r="H2773">
        <v>-45.905435799999999</v>
      </c>
      <c r="I2773">
        <v>2022</v>
      </c>
      <c r="J2773" t="s">
        <v>34970</v>
      </c>
      <c r="K2773" t="s">
        <v>34971</v>
      </c>
      <c r="L2773">
        <v>1</v>
      </c>
      <c r="M2773" t="s">
        <v>34973</v>
      </c>
      <c r="N2773">
        <v>990063</v>
      </c>
      <c r="O2773" t="s">
        <v>34984</v>
      </c>
      <c r="P2773" t="s">
        <v>35053</v>
      </c>
      <c r="Q2773" t="s">
        <v>36016</v>
      </c>
      <c r="R2773" t="s">
        <v>38972</v>
      </c>
      <c r="S2773" t="s">
        <v>45097</v>
      </c>
      <c r="T2773" t="s">
        <v>45262</v>
      </c>
      <c r="U2773">
        <v>64200</v>
      </c>
      <c r="V2773" t="s">
        <v>47249</v>
      </c>
      <c r="W2773" t="s">
        <v>42</v>
      </c>
    </row>
    <row r="2774" spans="1:23" x14ac:dyDescent="0.25">
      <c r="A2774">
        <v>2327463163</v>
      </c>
      <c r="B2774" t="s">
        <v>2793</v>
      </c>
      <c r="C2774" t="s">
        <v>11535</v>
      </c>
      <c r="D2774" t="s">
        <v>20277</v>
      </c>
      <c r="E2774">
        <v>100</v>
      </c>
      <c r="F2774" t="s">
        <v>29011</v>
      </c>
      <c r="G2774">
        <v>-23.240816200000001</v>
      </c>
      <c r="H2774">
        <v>-45.905435799999999</v>
      </c>
      <c r="I2774">
        <v>2022</v>
      </c>
      <c r="J2774" t="s">
        <v>34970</v>
      </c>
      <c r="K2774" t="s">
        <v>34971</v>
      </c>
      <c r="L2774">
        <v>1</v>
      </c>
      <c r="M2774" t="s">
        <v>34973</v>
      </c>
      <c r="N2774">
        <v>990063</v>
      </c>
      <c r="O2774" t="s">
        <v>34984</v>
      </c>
      <c r="P2774" t="s">
        <v>35053</v>
      </c>
      <c r="Q2774" t="s">
        <v>36016</v>
      </c>
      <c r="R2774" t="s">
        <v>38973</v>
      </c>
      <c r="S2774" t="s">
        <v>45084</v>
      </c>
      <c r="T2774" t="s">
        <v>45262</v>
      </c>
      <c r="U2774">
        <v>2078</v>
      </c>
      <c r="V2774" t="s">
        <v>47250</v>
      </c>
      <c r="W2774" t="s">
        <v>42</v>
      </c>
    </row>
    <row r="2775" spans="1:23" x14ac:dyDescent="0.25">
      <c r="A2775">
        <v>1069894925</v>
      </c>
      <c r="B2775" t="s">
        <v>2794</v>
      </c>
      <c r="C2775" t="s">
        <v>11536</v>
      </c>
      <c r="D2775" t="s">
        <v>20278</v>
      </c>
      <c r="E2775">
        <v>100</v>
      </c>
      <c r="F2775" t="s">
        <v>29012</v>
      </c>
      <c r="G2775">
        <v>-23.240816200000001</v>
      </c>
      <c r="H2775">
        <v>-45.905435799999999</v>
      </c>
      <c r="I2775">
        <v>2022</v>
      </c>
      <c r="J2775" t="s">
        <v>34970</v>
      </c>
      <c r="K2775" t="s">
        <v>34971</v>
      </c>
      <c r="L2775">
        <v>1</v>
      </c>
      <c r="M2775" t="s">
        <v>34973</v>
      </c>
      <c r="N2775">
        <v>990063</v>
      </c>
      <c r="O2775" t="s">
        <v>34984</v>
      </c>
      <c r="P2775" t="s">
        <v>35053</v>
      </c>
      <c r="Q2775" t="s">
        <v>36016</v>
      </c>
      <c r="R2775" t="s">
        <v>38974</v>
      </c>
      <c r="S2775" t="s">
        <v>45097</v>
      </c>
      <c r="T2775" t="s">
        <v>45262</v>
      </c>
      <c r="U2775">
        <v>3412</v>
      </c>
      <c r="V2775" t="s">
        <v>47251</v>
      </c>
      <c r="W2775" t="s">
        <v>42</v>
      </c>
    </row>
    <row r="2776" spans="1:23" x14ac:dyDescent="0.25">
      <c r="A2776">
        <v>362302441</v>
      </c>
      <c r="B2776" t="s">
        <v>2795</v>
      </c>
      <c r="C2776" t="s">
        <v>11537</v>
      </c>
      <c r="D2776" t="s">
        <v>20279</v>
      </c>
      <c r="E2776">
        <v>100</v>
      </c>
      <c r="F2776" t="s">
        <v>29013</v>
      </c>
      <c r="G2776">
        <v>-23.240816200000001</v>
      </c>
      <c r="H2776">
        <v>-45.905435799999999</v>
      </c>
      <c r="I2776">
        <v>2022</v>
      </c>
      <c r="J2776" t="s">
        <v>34970</v>
      </c>
      <c r="K2776" t="s">
        <v>34971</v>
      </c>
      <c r="L2776">
        <v>1</v>
      </c>
      <c r="M2776" t="s">
        <v>34973</v>
      </c>
      <c r="N2776">
        <v>990063</v>
      </c>
      <c r="O2776" t="s">
        <v>34984</v>
      </c>
      <c r="P2776" t="s">
        <v>35053</v>
      </c>
      <c r="Q2776" t="s">
        <v>36016</v>
      </c>
      <c r="R2776" t="s">
        <v>38975</v>
      </c>
      <c r="S2776" t="s">
        <v>45096</v>
      </c>
      <c r="T2776" t="s">
        <v>45262</v>
      </c>
      <c r="U2776">
        <v>42829</v>
      </c>
      <c r="V2776" t="s">
        <v>47252</v>
      </c>
      <c r="W2776" t="s">
        <v>42</v>
      </c>
    </row>
    <row r="2777" spans="1:23" x14ac:dyDescent="0.25">
      <c r="A2777">
        <v>2563787013</v>
      </c>
      <c r="B2777" t="s">
        <v>2796</v>
      </c>
      <c r="C2777" t="s">
        <v>11538</v>
      </c>
      <c r="D2777" t="s">
        <v>20280</v>
      </c>
      <c r="E2777">
        <v>100</v>
      </c>
      <c r="F2777" t="s">
        <v>29014</v>
      </c>
      <c r="G2777">
        <v>-23.240816200000001</v>
      </c>
      <c r="H2777">
        <v>-45.905435799999999</v>
      </c>
      <c r="I2777">
        <v>2022</v>
      </c>
      <c r="J2777" t="s">
        <v>34970</v>
      </c>
      <c r="K2777" t="s">
        <v>34971</v>
      </c>
      <c r="L2777">
        <v>1</v>
      </c>
      <c r="M2777" t="s">
        <v>34973</v>
      </c>
      <c r="N2777">
        <v>990063</v>
      </c>
      <c r="O2777" t="s">
        <v>34984</v>
      </c>
      <c r="P2777" t="s">
        <v>35053</v>
      </c>
      <c r="Q2777" t="s">
        <v>36016</v>
      </c>
      <c r="R2777" t="s">
        <v>38976</v>
      </c>
      <c r="S2777" t="s">
        <v>45084</v>
      </c>
      <c r="T2777" t="s">
        <v>45262</v>
      </c>
      <c r="U2777">
        <v>35049</v>
      </c>
      <c r="V2777" t="s">
        <v>47253</v>
      </c>
      <c r="W2777" t="s">
        <v>42</v>
      </c>
    </row>
    <row r="2778" spans="1:23" x14ac:dyDescent="0.25">
      <c r="A2778">
        <v>247484180</v>
      </c>
      <c r="B2778" t="s">
        <v>2797</v>
      </c>
      <c r="C2778" t="s">
        <v>11539</v>
      </c>
      <c r="D2778" t="s">
        <v>20281</v>
      </c>
      <c r="E2778">
        <v>0</v>
      </c>
      <c r="F2778" t="s">
        <v>29015</v>
      </c>
      <c r="G2778">
        <v>-23.240816200000001</v>
      </c>
      <c r="H2778">
        <v>-45.905435799999999</v>
      </c>
      <c r="I2778">
        <v>2022</v>
      </c>
      <c r="J2778" t="s">
        <v>34970</v>
      </c>
      <c r="K2778" t="s">
        <v>34971</v>
      </c>
      <c r="L2778">
        <v>1</v>
      </c>
      <c r="M2778" t="s">
        <v>34973</v>
      </c>
      <c r="N2778">
        <v>990063</v>
      </c>
      <c r="O2778" t="s">
        <v>34984</v>
      </c>
      <c r="P2778" t="s">
        <v>35053</v>
      </c>
      <c r="Q2778" t="s">
        <v>36016</v>
      </c>
      <c r="R2778" t="s">
        <v>38977</v>
      </c>
      <c r="S2778" t="s">
        <v>45084</v>
      </c>
      <c r="T2778" t="s">
        <v>45262</v>
      </c>
      <c r="U2778">
        <v>57705</v>
      </c>
      <c r="V2778" t="s">
        <v>47254</v>
      </c>
      <c r="W2778" t="s">
        <v>42</v>
      </c>
    </row>
    <row r="2779" spans="1:23" x14ac:dyDescent="0.25">
      <c r="A2779">
        <v>3868148001</v>
      </c>
      <c r="B2779" t="s">
        <v>2798</v>
      </c>
      <c r="C2779" t="s">
        <v>11540</v>
      </c>
      <c r="D2779" t="s">
        <v>20282</v>
      </c>
      <c r="E2779">
        <v>100</v>
      </c>
      <c r="F2779" t="s">
        <v>29016</v>
      </c>
      <c r="G2779">
        <v>-23.240816200000001</v>
      </c>
      <c r="H2779">
        <v>-45.905435799999999</v>
      </c>
      <c r="I2779">
        <v>2022</v>
      </c>
      <c r="J2779" t="s">
        <v>34970</v>
      </c>
      <c r="K2779" t="s">
        <v>34971</v>
      </c>
      <c r="L2779">
        <v>1</v>
      </c>
      <c r="M2779" t="s">
        <v>34973</v>
      </c>
      <c r="N2779">
        <v>990063</v>
      </c>
      <c r="O2779" t="s">
        <v>34984</v>
      </c>
      <c r="P2779" t="s">
        <v>35053</v>
      </c>
      <c r="Q2779" t="s">
        <v>36016</v>
      </c>
      <c r="R2779" t="s">
        <v>38978</v>
      </c>
      <c r="S2779" t="s">
        <v>45096</v>
      </c>
      <c r="T2779" t="s">
        <v>45262</v>
      </c>
      <c r="U2779">
        <v>14743</v>
      </c>
      <c r="V2779" t="s">
        <v>47255</v>
      </c>
      <c r="W2779" t="s">
        <v>42</v>
      </c>
    </row>
    <row r="2780" spans="1:23" x14ac:dyDescent="0.25">
      <c r="A2780">
        <v>2301117635</v>
      </c>
      <c r="B2780" t="s">
        <v>2799</v>
      </c>
      <c r="C2780" t="s">
        <v>11541</v>
      </c>
      <c r="D2780" t="s">
        <v>20283</v>
      </c>
      <c r="E2780">
        <v>100</v>
      </c>
      <c r="F2780" t="s">
        <v>29017</v>
      </c>
      <c r="G2780">
        <v>-23.240816200000001</v>
      </c>
      <c r="H2780">
        <v>-45.905435799999999</v>
      </c>
      <c r="I2780">
        <v>2022</v>
      </c>
      <c r="J2780" t="s">
        <v>34970</v>
      </c>
      <c r="K2780" t="s">
        <v>34971</v>
      </c>
      <c r="L2780">
        <v>1</v>
      </c>
      <c r="M2780" t="s">
        <v>34973</v>
      </c>
      <c r="N2780">
        <v>990063</v>
      </c>
      <c r="O2780" t="s">
        <v>34984</v>
      </c>
      <c r="P2780" t="s">
        <v>35053</v>
      </c>
      <c r="Q2780" t="s">
        <v>36016</v>
      </c>
      <c r="R2780" t="s">
        <v>38979</v>
      </c>
      <c r="S2780" t="s">
        <v>45096</v>
      </c>
      <c r="T2780" t="s">
        <v>45262</v>
      </c>
      <c r="U2780">
        <v>54432</v>
      </c>
      <c r="V2780" t="s">
        <v>47256</v>
      </c>
      <c r="W2780" t="s">
        <v>42</v>
      </c>
    </row>
    <row r="2781" spans="1:23" x14ac:dyDescent="0.25">
      <c r="A2781">
        <v>3353822250</v>
      </c>
      <c r="B2781" t="s">
        <v>2800</v>
      </c>
      <c r="C2781" t="s">
        <v>11542</v>
      </c>
      <c r="D2781" t="s">
        <v>20284</v>
      </c>
      <c r="E2781">
        <v>100</v>
      </c>
      <c r="F2781" t="s">
        <v>29018</v>
      </c>
      <c r="G2781">
        <v>-23.240816200000001</v>
      </c>
      <c r="H2781">
        <v>-45.905435799999999</v>
      </c>
      <c r="I2781">
        <v>2022</v>
      </c>
      <c r="J2781" t="s">
        <v>34970</v>
      </c>
      <c r="K2781" t="s">
        <v>34971</v>
      </c>
      <c r="L2781">
        <v>1</v>
      </c>
      <c r="M2781" t="s">
        <v>34973</v>
      </c>
      <c r="N2781">
        <v>990063</v>
      </c>
      <c r="O2781" t="s">
        <v>34984</v>
      </c>
      <c r="P2781" t="s">
        <v>35053</v>
      </c>
      <c r="Q2781" t="s">
        <v>36016</v>
      </c>
      <c r="R2781" t="s">
        <v>38980</v>
      </c>
      <c r="S2781" t="s">
        <v>45084</v>
      </c>
      <c r="T2781" t="s">
        <v>45262</v>
      </c>
      <c r="U2781">
        <v>17743</v>
      </c>
      <c r="V2781" t="s">
        <v>47257</v>
      </c>
      <c r="W2781" t="s">
        <v>42</v>
      </c>
    </row>
    <row r="2782" spans="1:23" x14ac:dyDescent="0.25">
      <c r="A2782">
        <v>2210350485</v>
      </c>
      <c r="B2782" t="s">
        <v>2801</v>
      </c>
      <c r="C2782" t="s">
        <v>11543</v>
      </c>
      <c r="D2782" t="s">
        <v>20285</v>
      </c>
      <c r="E2782">
        <v>100</v>
      </c>
      <c r="F2782" t="s">
        <v>29019</v>
      </c>
      <c r="G2782">
        <v>-23.240816200000001</v>
      </c>
      <c r="H2782">
        <v>-45.905435799999999</v>
      </c>
      <c r="I2782">
        <v>2022</v>
      </c>
      <c r="J2782" t="s">
        <v>34970</v>
      </c>
      <c r="K2782" t="s">
        <v>34971</v>
      </c>
      <c r="L2782">
        <v>1</v>
      </c>
      <c r="M2782" t="s">
        <v>34973</v>
      </c>
      <c r="N2782">
        <v>990063</v>
      </c>
      <c r="O2782" t="s">
        <v>34984</v>
      </c>
      <c r="P2782" t="s">
        <v>35053</v>
      </c>
      <c r="Q2782" t="s">
        <v>36016</v>
      </c>
      <c r="R2782" t="s">
        <v>38981</v>
      </c>
      <c r="S2782" t="s">
        <v>45084</v>
      </c>
      <c r="T2782" t="s">
        <v>45262</v>
      </c>
      <c r="U2782">
        <v>28490</v>
      </c>
      <c r="V2782" t="s">
        <v>47258</v>
      </c>
      <c r="W2782" t="s">
        <v>42</v>
      </c>
    </row>
    <row r="2783" spans="1:23" x14ac:dyDescent="0.25">
      <c r="A2783">
        <v>1722961204</v>
      </c>
      <c r="B2783" t="s">
        <v>2802</v>
      </c>
      <c r="C2783" t="s">
        <v>11544</v>
      </c>
      <c r="D2783" t="s">
        <v>20286</v>
      </c>
      <c r="E2783">
        <v>100</v>
      </c>
      <c r="F2783" t="s">
        <v>29020</v>
      </c>
      <c r="G2783">
        <v>-23.240816200000001</v>
      </c>
      <c r="H2783">
        <v>-45.905435799999999</v>
      </c>
      <c r="I2783">
        <v>2022</v>
      </c>
      <c r="J2783" t="s">
        <v>34970</v>
      </c>
      <c r="K2783" t="s">
        <v>34971</v>
      </c>
      <c r="L2783">
        <v>1</v>
      </c>
      <c r="M2783" t="s">
        <v>34973</v>
      </c>
      <c r="N2783">
        <v>990063</v>
      </c>
      <c r="O2783" t="s">
        <v>34984</v>
      </c>
      <c r="P2783" t="s">
        <v>35053</v>
      </c>
      <c r="Q2783" t="s">
        <v>36016</v>
      </c>
      <c r="R2783" t="s">
        <v>38982</v>
      </c>
      <c r="S2783" t="s">
        <v>45084</v>
      </c>
      <c r="T2783" t="s">
        <v>45262</v>
      </c>
      <c r="U2783">
        <v>62264</v>
      </c>
      <c r="V2783" t="s">
        <v>47259</v>
      </c>
      <c r="W2783" t="s">
        <v>42</v>
      </c>
    </row>
    <row r="2784" spans="1:23" x14ac:dyDescent="0.25">
      <c r="A2784">
        <v>3433186145</v>
      </c>
      <c r="B2784" t="s">
        <v>2803</v>
      </c>
      <c r="C2784" t="s">
        <v>11545</v>
      </c>
      <c r="D2784" t="s">
        <v>20287</v>
      </c>
      <c r="E2784">
        <v>100</v>
      </c>
      <c r="F2784" t="s">
        <v>29021</v>
      </c>
      <c r="G2784">
        <v>-23.240816200000001</v>
      </c>
      <c r="H2784">
        <v>-45.905435799999999</v>
      </c>
      <c r="I2784">
        <v>2022</v>
      </c>
      <c r="J2784" t="s">
        <v>34970</v>
      </c>
      <c r="K2784" t="s">
        <v>34971</v>
      </c>
      <c r="L2784">
        <v>1</v>
      </c>
      <c r="M2784" t="s">
        <v>34973</v>
      </c>
      <c r="N2784">
        <v>990063</v>
      </c>
      <c r="O2784" t="s">
        <v>34984</v>
      </c>
      <c r="P2784" t="s">
        <v>35053</v>
      </c>
      <c r="Q2784" t="s">
        <v>36016</v>
      </c>
      <c r="R2784" t="s">
        <v>38983</v>
      </c>
      <c r="S2784" t="s">
        <v>45096</v>
      </c>
      <c r="T2784" t="s">
        <v>45262</v>
      </c>
      <c r="U2784">
        <v>47952</v>
      </c>
      <c r="V2784" t="s">
        <v>47260</v>
      </c>
      <c r="W2784" t="s">
        <v>42</v>
      </c>
    </row>
    <row r="2785" spans="1:23" x14ac:dyDescent="0.25">
      <c r="A2785">
        <v>1400194031</v>
      </c>
      <c r="B2785" t="s">
        <v>2804</v>
      </c>
      <c r="C2785" t="s">
        <v>11546</v>
      </c>
      <c r="D2785" t="s">
        <v>20288</v>
      </c>
      <c r="E2785">
        <v>100</v>
      </c>
      <c r="F2785" t="s">
        <v>29022</v>
      </c>
      <c r="G2785">
        <v>-23.240816200000001</v>
      </c>
      <c r="H2785">
        <v>-45.905435799999999</v>
      </c>
      <c r="I2785">
        <v>2022</v>
      </c>
      <c r="J2785" t="s">
        <v>34970</v>
      </c>
      <c r="K2785" t="s">
        <v>34971</v>
      </c>
      <c r="L2785">
        <v>1</v>
      </c>
      <c r="M2785" t="s">
        <v>34973</v>
      </c>
      <c r="N2785">
        <v>990063</v>
      </c>
      <c r="O2785" t="s">
        <v>34984</v>
      </c>
      <c r="P2785" t="s">
        <v>35053</v>
      </c>
      <c r="Q2785" t="s">
        <v>36016</v>
      </c>
      <c r="R2785" t="s">
        <v>38984</v>
      </c>
      <c r="S2785" t="s">
        <v>45096</v>
      </c>
      <c r="T2785" t="s">
        <v>45262</v>
      </c>
      <c r="U2785">
        <v>58433</v>
      </c>
      <c r="V2785" t="s">
        <v>47261</v>
      </c>
      <c r="W2785" t="s">
        <v>42</v>
      </c>
    </row>
    <row r="2786" spans="1:23" x14ac:dyDescent="0.25">
      <c r="A2786">
        <v>3919531673</v>
      </c>
      <c r="B2786" t="s">
        <v>2805</v>
      </c>
      <c r="C2786" t="s">
        <v>11547</v>
      </c>
      <c r="D2786" t="s">
        <v>20289</v>
      </c>
      <c r="E2786">
        <v>100</v>
      </c>
      <c r="F2786" t="s">
        <v>29023</v>
      </c>
      <c r="G2786">
        <v>-23.240816200000001</v>
      </c>
      <c r="H2786">
        <v>-45.905435799999999</v>
      </c>
      <c r="I2786">
        <v>2022</v>
      </c>
      <c r="J2786" t="s">
        <v>34970</v>
      </c>
      <c r="K2786" t="s">
        <v>34971</v>
      </c>
      <c r="L2786">
        <v>1</v>
      </c>
      <c r="M2786" t="s">
        <v>34973</v>
      </c>
      <c r="N2786">
        <v>990063</v>
      </c>
      <c r="O2786" t="s">
        <v>34984</v>
      </c>
      <c r="P2786" t="s">
        <v>35053</v>
      </c>
      <c r="Q2786" t="s">
        <v>36016</v>
      </c>
      <c r="R2786" t="s">
        <v>38985</v>
      </c>
      <c r="S2786" t="s">
        <v>45084</v>
      </c>
      <c r="T2786" t="s">
        <v>45262</v>
      </c>
      <c r="U2786">
        <v>21068</v>
      </c>
      <c r="V2786" t="s">
        <v>47262</v>
      </c>
      <c r="W2786" t="s">
        <v>42</v>
      </c>
    </row>
    <row r="2787" spans="1:23" x14ac:dyDescent="0.25">
      <c r="A2787">
        <v>1764248544</v>
      </c>
      <c r="B2787" t="s">
        <v>2806</v>
      </c>
      <c r="C2787" t="s">
        <v>11548</v>
      </c>
      <c r="D2787" t="s">
        <v>20290</v>
      </c>
      <c r="E2787">
        <v>100</v>
      </c>
      <c r="F2787" t="s">
        <v>29024</v>
      </c>
      <c r="G2787">
        <v>-23.240816200000001</v>
      </c>
      <c r="H2787">
        <v>-45.905435799999999</v>
      </c>
      <c r="I2787">
        <v>2022</v>
      </c>
      <c r="J2787" t="s">
        <v>34970</v>
      </c>
      <c r="K2787" t="s">
        <v>34971</v>
      </c>
      <c r="L2787">
        <v>1</v>
      </c>
      <c r="M2787" t="s">
        <v>34973</v>
      </c>
      <c r="N2787">
        <v>990063</v>
      </c>
      <c r="O2787" t="s">
        <v>34984</v>
      </c>
      <c r="P2787" t="s">
        <v>35053</v>
      </c>
      <c r="Q2787" t="s">
        <v>36016</v>
      </c>
      <c r="R2787" t="s">
        <v>38986</v>
      </c>
      <c r="S2787" t="s">
        <v>45096</v>
      </c>
      <c r="T2787" t="s">
        <v>45262</v>
      </c>
      <c r="U2787">
        <v>55506</v>
      </c>
      <c r="V2787" t="s">
        <v>47263</v>
      </c>
      <c r="W2787" t="s">
        <v>42</v>
      </c>
    </row>
    <row r="2788" spans="1:23" x14ac:dyDescent="0.25">
      <c r="A2788">
        <v>3912189269</v>
      </c>
      <c r="B2788" t="s">
        <v>2807</v>
      </c>
      <c r="C2788" t="s">
        <v>11549</v>
      </c>
      <c r="D2788" t="s">
        <v>20291</v>
      </c>
      <c r="E2788">
        <v>100</v>
      </c>
      <c r="F2788" t="s">
        <v>29025</v>
      </c>
      <c r="G2788">
        <v>-23.240816200000001</v>
      </c>
      <c r="H2788">
        <v>-45.905435799999999</v>
      </c>
      <c r="I2788">
        <v>2022</v>
      </c>
      <c r="J2788" t="s">
        <v>34970</v>
      </c>
      <c r="K2788" t="s">
        <v>34971</v>
      </c>
      <c r="L2788">
        <v>1</v>
      </c>
      <c r="M2788" t="s">
        <v>34973</v>
      </c>
      <c r="N2788">
        <v>990063</v>
      </c>
      <c r="O2788" t="s">
        <v>34984</v>
      </c>
      <c r="P2788" t="s">
        <v>35053</v>
      </c>
      <c r="Q2788" t="s">
        <v>36016</v>
      </c>
      <c r="R2788" t="s">
        <v>38987</v>
      </c>
      <c r="S2788" t="s">
        <v>45084</v>
      </c>
      <c r="T2788" t="s">
        <v>45262</v>
      </c>
      <c r="U2788">
        <v>47915</v>
      </c>
      <c r="V2788" t="s">
        <v>47264</v>
      </c>
      <c r="W2788" t="s">
        <v>42</v>
      </c>
    </row>
    <row r="2789" spans="1:23" x14ac:dyDescent="0.25">
      <c r="A2789">
        <v>221268564</v>
      </c>
      <c r="B2789" t="s">
        <v>2808</v>
      </c>
      <c r="C2789" t="s">
        <v>11550</v>
      </c>
      <c r="D2789" t="s">
        <v>20292</v>
      </c>
      <c r="E2789">
        <v>92.28</v>
      </c>
      <c r="F2789" t="s">
        <v>29026</v>
      </c>
      <c r="G2789">
        <v>-23.240816200000001</v>
      </c>
      <c r="H2789">
        <v>-45.905435799999999</v>
      </c>
      <c r="I2789">
        <v>2022</v>
      </c>
      <c r="J2789" t="s">
        <v>34970</v>
      </c>
      <c r="K2789" t="s">
        <v>34971</v>
      </c>
      <c r="L2789">
        <v>1</v>
      </c>
      <c r="M2789" t="s">
        <v>34973</v>
      </c>
      <c r="N2789">
        <v>990063</v>
      </c>
      <c r="O2789" t="s">
        <v>34984</v>
      </c>
      <c r="P2789" t="s">
        <v>35053</v>
      </c>
      <c r="Q2789" t="s">
        <v>36016</v>
      </c>
      <c r="R2789" t="s">
        <v>38988</v>
      </c>
      <c r="S2789" t="s">
        <v>45084</v>
      </c>
      <c r="T2789" t="s">
        <v>45262</v>
      </c>
      <c r="U2789">
        <v>31590</v>
      </c>
      <c r="V2789" t="s">
        <v>47265</v>
      </c>
      <c r="W2789" t="s">
        <v>42</v>
      </c>
    </row>
    <row r="2790" spans="1:23" x14ac:dyDescent="0.25">
      <c r="A2790">
        <v>1634618028</v>
      </c>
      <c r="B2790" t="s">
        <v>2809</v>
      </c>
      <c r="C2790" t="s">
        <v>11551</v>
      </c>
      <c r="D2790" t="s">
        <v>20293</v>
      </c>
      <c r="E2790">
        <v>100</v>
      </c>
      <c r="F2790" t="s">
        <v>29027</v>
      </c>
      <c r="G2790">
        <v>-23.240816200000001</v>
      </c>
      <c r="H2790">
        <v>-45.905435799999999</v>
      </c>
      <c r="I2790">
        <v>2022</v>
      </c>
      <c r="J2790" t="s">
        <v>34970</v>
      </c>
      <c r="K2790" t="s">
        <v>34971</v>
      </c>
      <c r="L2790">
        <v>1</v>
      </c>
      <c r="M2790" t="s">
        <v>34973</v>
      </c>
      <c r="N2790">
        <v>990063</v>
      </c>
      <c r="O2790" t="s">
        <v>34984</v>
      </c>
      <c r="P2790" t="s">
        <v>35053</v>
      </c>
      <c r="Q2790" t="s">
        <v>36016</v>
      </c>
      <c r="R2790" t="s">
        <v>38989</v>
      </c>
      <c r="S2790" t="s">
        <v>45096</v>
      </c>
      <c r="T2790" t="s">
        <v>45262</v>
      </c>
      <c r="U2790">
        <v>12809</v>
      </c>
      <c r="V2790" t="s">
        <v>47266</v>
      </c>
      <c r="W2790" t="s">
        <v>42</v>
      </c>
    </row>
    <row r="2791" spans="1:23" x14ac:dyDescent="0.25">
      <c r="A2791">
        <v>1182419072</v>
      </c>
      <c r="B2791" t="s">
        <v>2810</v>
      </c>
      <c r="C2791" t="s">
        <v>11552</v>
      </c>
      <c r="D2791" t="s">
        <v>20294</v>
      </c>
      <c r="E2791">
        <v>93.99</v>
      </c>
      <c r="F2791" t="s">
        <v>29028</v>
      </c>
      <c r="G2791">
        <v>-23.240816200000001</v>
      </c>
      <c r="H2791">
        <v>-45.905435799999999</v>
      </c>
      <c r="I2791">
        <v>2022</v>
      </c>
      <c r="J2791" t="s">
        <v>34970</v>
      </c>
      <c r="K2791" t="s">
        <v>34971</v>
      </c>
      <c r="L2791">
        <v>1</v>
      </c>
      <c r="M2791" t="s">
        <v>34973</v>
      </c>
      <c r="N2791">
        <v>990063</v>
      </c>
      <c r="O2791" t="s">
        <v>34984</v>
      </c>
      <c r="P2791" t="s">
        <v>35053</v>
      </c>
      <c r="Q2791" t="s">
        <v>36016</v>
      </c>
      <c r="R2791" t="s">
        <v>38990</v>
      </c>
      <c r="S2791" t="s">
        <v>45096</v>
      </c>
      <c r="T2791" t="s">
        <v>45262</v>
      </c>
      <c r="U2791">
        <v>7954</v>
      </c>
      <c r="V2791" t="s">
        <v>47267</v>
      </c>
      <c r="W2791" t="s">
        <v>42</v>
      </c>
    </row>
    <row r="2792" spans="1:23" x14ac:dyDescent="0.25">
      <c r="A2792">
        <v>1618363373</v>
      </c>
      <c r="B2792" t="s">
        <v>2811</v>
      </c>
      <c r="C2792" t="s">
        <v>11553</v>
      </c>
      <c r="D2792" t="s">
        <v>20295</v>
      </c>
      <c r="E2792">
        <v>100</v>
      </c>
      <c r="F2792" t="s">
        <v>29029</v>
      </c>
      <c r="G2792">
        <v>-23.240816200000001</v>
      </c>
      <c r="H2792">
        <v>-45.905435799999999</v>
      </c>
      <c r="I2792">
        <v>2022</v>
      </c>
      <c r="J2792" t="s">
        <v>34970</v>
      </c>
      <c r="K2792" t="s">
        <v>34971</v>
      </c>
      <c r="L2792">
        <v>1</v>
      </c>
      <c r="M2792" t="s">
        <v>34973</v>
      </c>
      <c r="N2792">
        <v>990063</v>
      </c>
      <c r="O2792" t="s">
        <v>34984</v>
      </c>
      <c r="P2792" t="s">
        <v>35053</v>
      </c>
      <c r="Q2792" t="s">
        <v>36016</v>
      </c>
      <c r="R2792" t="s">
        <v>38991</v>
      </c>
      <c r="S2792" t="s">
        <v>45084</v>
      </c>
      <c r="T2792" t="s">
        <v>45262</v>
      </c>
      <c r="U2792">
        <v>78062</v>
      </c>
      <c r="V2792" t="s">
        <v>47268</v>
      </c>
      <c r="W2792" t="s">
        <v>42</v>
      </c>
    </row>
    <row r="2793" spans="1:23" x14ac:dyDescent="0.25">
      <c r="A2793">
        <v>2002077753</v>
      </c>
      <c r="B2793" t="s">
        <v>2812</v>
      </c>
      <c r="C2793" t="s">
        <v>11554</v>
      </c>
      <c r="D2793" t="s">
        <v>20296</v>
      </c>
      <c r="E2793">
        <v>100</v>
      </c>
      <c r="F2793" t="s">
        <v>29030</v>
      </c>
      <c r="G2793">
        <v>-23.240816200000001</v>
      </c>
      <c r="H2793">
        <v>-45.905435799999999</v>
      </c>
      <c r="I2793">
        <v>2022</v>
      </c>
      <c r="J2793" t="s">
        <v>34970</v>
      </c>
      <c r="K2793" t="s">
        <v>34971</v>
      </c>
      <c r="L2793">
        <v>1</v>
      </c>
      <c r="M2793" t="s">
        <v>34973</v>
      </c>
      <c r="N2793">
        <v>990063</v>
      </c>
      <c r="O2793" t="s">
        <v>34984</v>
      </c>
      <c r="P2793" t="s">
        <v>35053</v>
      </c>
      <c r="Q2793" t="s">
        <v>36016</v>
      </c>
      <c r="R2793" t="s">
        <v>38992</v>
      </c>
      <c r="S2793" t="s">
        <v>45084</v>
      </c>
      <c r="T2793" t="s">
        <v>45262</v>
      </c>
      <c r="U2793">
        <v>57806</v>
      </c>
      <c r="V2793" t="s">
        <v>47269</v>
      </c>
      <c r="W2793" t="s">
        <v>42</v>
      </c>
    </row>
    <row r="2794" spans="1:23" x14ac:dyDescent="0.25">
      <c r="A2794">
        <v>3126936388</v>
      </c>
      <c r="B2794" t="s">
        <v>2813</v>
      </c>
      <c r="C2794" t="s">
        <v>11555</v>
      </c>
      <c r="D2794" t="s">
        <v>20297</v>
      </c>
      <c r="E2794">
        <v>100</v>
      </c>
      <c r="F2794" t="s">
        <v>29031</v>
      </c>
      <c r="G2794">
        <v>-23.240816200000001</v>
      </c>
      <c r="H2794">
        <v>-45.905435799999999</v>
      </c>
      <c r="I2794">
        <v>2022</v>
      </c>
      <c r="J2794" t="s">
        <v>34970</v>
      </c>
      <c r="K2794" t="s">
        <v>34971</v>
      </c>
      <c r="L2794">
        <v>1</v>
      </c>
      <c r="M2794" t="s">
        <v>34973</v>
      </c>
      <c r="N2794">
        <v>990063</v>
      </c>
      <c r="O2794" t="s">
        <v>34984</v>
      </c>
      <c r="P2794" t="s">
        <v>35053</v>
      </c>
      <c r="Q2794" t="s">
        <v>36016</v>
      </c>
      <c r="R2794" t="s">
        <v>38993</v>
      </c>
      <c r="S2794" t="s">
        <v>45084</v>
      </c>
      <c r="T2794" t="s">
        <v>45262</v>
      </c>
      <c r="U2794">
        <v>21150</v>
      </c>
      <c r="V2794" t="s">
        <v>47270</v>
      </c>
      <c r="W2794" t="s">
        <v>42</v>
      </c>
    </row>
    <row r="2795" spans="1:23" x14ac:dyDescent="0.25">
      <c r="A2795">
        <v>3024831305</v>
      </c>
      <c r="B2795" t="s">
        <v>2814</v>
      </c>
      <c r="C2795" t="s">
        <v>11556</v>
      </c>
      <c r="D2795" t="s">
        <v>20298</v>
      </c>
      <c r="E2795">
        <v>89.23</v>
      </c>
      <c r="F2795" t="s">
        <v>29032</v>
      </c>
      <c r="G2795">
        <v>-23.240816200000001</v>
      </c>
      <c r="H2795">
        <v>-45.905435799999999</v>
      </c>
      <c r="I2795">
        <v>2022</v>
      </c>
      <c r="J2795" t="s">
        <v>34970</v>
      </c>
      <c r="K2795" t="s">
        <v>34971</v>
      </c>
      <c r="L2795">
        <v>1</v>
      </c>
      <c r="M2795" t="s">
        <v>34973</v>
      </c>
      <c r="N2795">
        <v>990063</v>
      </c>
      <c r="O2795" t="s">
        <v>34984</v>
      </c>
      <c r="P2795" t="s">
        <v>35053</v>
      </c>
      <c r="Q2795" t="s">
        <v>36016</v>
      </c>
      <c r="R2795" t="s">
        <v>38994</v>
      </c>
      <c r="S2795" t="s">
        <v>45084</v>
      </c>
      <c r="T2795" t="s">
        <v>45262</v>
      </c>
      <c r="U2795">
        <v>41604</v>
      </c>
      <c r="V2795" t="s">
        <v>47271</v>
      </c>
      <c r="W2795" t="s">
        <v>42</v>
      </c>
    </row>
    <row r="2796" spans="1:23" x14ac:dyDescent="0.25">
      <c r="A2796">
        <v>2919055740</v>
      </c>
      <c r="B2796" t="s">
        <v>2815</v>
      </c>
      <c r="C2796" t="s">
        <v>11557</v>
      </c>
      <c r="D2796" t="s">
        <v>20299</v>
      </c>
      <c r="E2796">
        <v>91.43</v>
      </c>
      <c r="F2796" t="s">
        <v>29033</v>
      </c>
      <c r="G2796">
        <v>-23.240816200000001</v>
      </c>
      <c r="H2796">
        <v>-45.905435799999999</v>
      </c>
      <c r="I2796">
        <v>2022</v>
      </c>
      <c r="J2796" t="s">
        <v>34970</v>
      </c>
      <c r="K2796" t="s">
        <v>34971</v>
      </c>
      <c r="L2796">
        <v>1</v>
      </c>
      <c r="M2796" t="s">
        <v>34973</v>
      </c>
      <c r="N2796">
        <v>990063</v>
      </c>
      <c r="O2796" t="s">
        <v>34984</v>
      </c>
      <c r="P2796" t="s">
        <v>35053</v>
      </c>
      <c r="Q2796" t="s">
        <v>36016</v>
      </c>
      <c r="R2796" t="s">
        <v>38995</v>
      </c>
      <c r="S2796" t="s">
        <v>45096</v>
      </c>
      <c r="T2796" t="s">
        <v>45262</v>
      </c>
      <c r="U2796">
        <v>40362</v>
      </c>
      <c r="V2796" t="s">
        <v>47272</v>
      </c>
      <c r="W2796" t="s">
        <v>42</v>
      </c>
    </row>
    <row r="2797" spans="1:23" x14ac:dyDescent="0.25">
      <c r="A2797">
        <v>2934458699</v>
      </c>
      <c r="B2797" t="s">
        <v>2816</v>
      </c>
      <c r="C2797" t="s">
        <v>11558</v>
      </c>
      <c r="D2797" t="s">
        <v>20300</v>
      </c>
      <c r="E2797">
        <v>100</v>
      </c>
      <c r="F2797" t="s">
        <v>29034</v>
      </c>
      <c r="G2797">
        <v>-23.240816200000001</v>
      </c>
      <c r="H2797">
        <v>-45.905435799999999</v>
      </c>
      <c r="I2797">
        <v>2022</v>
      </c>
      <c r="J2797" t="s">
        <v>34970</v>
      </c>
      <c r="K2797" t="s">
        <v>34971</v>
      </c>
      <c r="L2797">
        <v>1</v>
      </c>
      <c r="M2797" t="s">
        <v>34973</v>
      </c>
      <c r="N2797">
        <v>990063</v>
      </c>
      <c r="O2797" t="s">
        <v>34984</v>
      </c>
      <c r="P2797" t="s">
        <v>35053</v>
      </c>
      <c r="Q2797" t="s">
        <v>36016</v>
      </c>
      <c r="R2797" t="s">
        <v>38996</v>
      </c>
      <c r="S2797" t="s">
        <v>45096</v>
      </c>
      <c r="T2797" t="s">
        <v>45262</v>
      </c>
      <c r="U2797">
        <v>14495</v>
      </c>
      <c r="V2797" t="s">
        <v>47273</v>
      </c>
      <c r="W2797" t="s">
        <v>42</v>
      </c>
    </row>
    <row r="2798" spans="1:23" x14ac:dyDescent="0.25">
      <c r="A2798">
        <v>2538426167</v>
      </c>
      <c r="B2798" t="s">
        <v>2817</v>
      </c>
      <c r="C2798" t="s">
        <v>11559</v>
      </c>
      <c r="D2798" t="s">
        <v>20301</v>
      </c>
      <c r="E2798">
        <v>100</v>
      </c>
      <c r="F2798" t="s">
        <v>29035</v>
      </c>
      <c r="G2798">
        <v>-23.240816200000001</v>
      </c>
      <c r="H2798">
        <v>-45.905435799999999</v>
      </c>
      <c r="I2798">
        <v>2022</v>
      </c>
      <c r="J2798" t="s">
        <v>34970</v>
      </c>
      <c r="K2798" t="s">
        <v>34971</v>
      </c>
      <c r="L2798">
        <v>1</v>
      </c>
      <c r="M2798" t="s">
        <v>34973</v>
      </c>
      <c r="N2798">
        <v>990063</v>
      </c>
      <c r="O2798" t="s">
        <v>34984</v>
      </c>
      <c r="P2798" t="s">
        <v>35053</v>
      </c>
      <c r="Q2798" t="s">
        <v>36016</v>
      </c>
      <c r="R2798" t="s">
        <v>38997</v>
      </c>
      <c r="S2798" t="s">
        <v>45084</v>
      </c>
      <c r="T2798" t="s">
        <v>45262</v>
      </c>
      <c r="U2798">
        <v>47214</v>
      </c>
      <c r="V2798" t="s">
        <v>47274</v>
      </c>
      <c r="W2798" t="s">
        <v>42</v>
      </c>
    </row>
    <row r="2799" spans="1:23" x14ac:dyDescent="0.25">
      <c r="A2799">
        <v>598559617</v>
      </c>
      <c r="B2799" t="s">
        <v>2818</v>
      </c>
      <c r="C2799" t="s">
        <v>11560</v>
      </c>
      <c r="D2799" t="s">
        <v>20302</v>
      </c>
      <c r="E2799">
        <v>97.83</v>
      </c>
      <c r="F2799" t="s">
        <v>29036</v>
      </c>
      <c r="G2799">
        <v>-23.240816200000001</v>
      </c>
      <c r="H2799">
        <v>-45.905435799999999</v>
      </c>
      <c r="I2799">
        <v>2022</v>
      </c>
      <c r="J2799" t="s">
        <v>34970</v>
      </c>
      <c r="K2799" t="s">
        <v>34971</v>
      </c>
      <c r="L2799">
        <v>1</v>
      </c>
      <c r="M2799" t="s">
        <v>34973</v>
      </c>
      <c r="N2799">
        <v>990063</v>
      </c>
      <c r="O2799" t="s">
        <v>34984</v>
      </c>
      <c r="P2799" t="s">
        <v>35053</v>
      </c>
      <c r="Q2799" t="s">
        <v>36016</v>
      </c>
      <c r="R2799" t="s">
        <v>38998</v>
      </c>
      <c r="S2799" t="s">
        <v>45096</v>
      </c>
      <c r="T2799" t="s">
        <v>45262</v>
      </c>
      <c r="U2799">
        <v>70491</v>
      </c>
      <c r="V2799" t="s">
        <v>47275</v>
      </c>
      <c r="W2799" t="s">
        <v>42</v>
      </c>
    </row>
    <row r="2800" spans="1:23" x14ac:dyDescent="0.25">
      <c r="A2800">
        <v>1128547542</v>
      </c>
      <c r="B2800" t="s">
        <v>2819</v>
      </c>
      <c r="C2800" t="s">
        <v>11561</v>
      </c>
      <c r="D2800" t="s">
        <v>20303</v>
      </c>
      <c r="E2800">
        <v>100</v>
      </c>
      <c r="F2800" t="s">
        <v>29037</v>
      </c>
      <c r="G2800">
        <v>-23.240816200000001</v>
      </c>
      <c r="H2800">
        <v>-45.905435799999999</v>
      </c>
      <c r="I2800">
        <v>2022</v>
      </c>
      <c r="J2800" t="s">
        <v>34970</v>
      </c>
      <c r="K2800" t="s">
        <v>34971</v>
      </c>
      <c r="L2800">
        <v>1</v>
      </c>
      <c r="M2800" t="s">
        <v>34973</v>
      </c>
      <c r="N2800">
        <v>990063</v>
      </c>
      <c r="O2800" t="s">
        <v>34984</v>
      </c>
      <c r="P2800" t="s">
        <v>35053</v>
      </c>
      <c r="Q2800" t="s">
        <v>36016</v>
      </c>
      <c r="R2800" t="s">
        <v>38999</v>
      </c>
      <c r="S2800" t="s">
        <v>45084</v>
      </c>
      <c r="T2800" t="s">
        <v>45262</v>
      </c>
      <c r="U2800">
        <v>18541</v>
      </c>
      <c r="V2800" t="s">
        <v>47276</v>
      </c>
      <c r="W2800" t="s">
        <v>42</v>
      </c>
    </row>
    <row r="2801" spans="1:23" x14ac:dyDescent="0.25">
      <c r="A2801">
        <v>3353562107</v>
      </c>
      <c r="B2801" t="s">
        <v>2820</v>
      </c>
      <c r="C2801" t="s">
        <v>11562</v>
      </c>
      <c r="D2801" t="s">
        <v>20304</v>
      </c>
      <c r="E2801">
        <v>100</v>
      </c>
      <c r="F2801" t="s">
        <v>29038</v>
      </c>
      <c r="G2801">
        <v>-23.240816200000001</v>
      </c>
      <c r="H2801">
        <v>-45.905435799999999</v>
      </c>
      <c r="I2801">
        <v>2022</v>
      </c>
      <c r="J2801" t="s">
        <v>34970</v>
      </c>
      <c r="K2801" t="s">
        <v>34971</v>
      </c>
      <c r="L2801">
        <v>1</v>
      </c>
      <c r="M2801" t="s">
        <v>34973</v>
      </c>
      <c r="N2801">
        <v>990063</v>
      </c>
      <c r="O2801" t="s">
        <v>34984</v>
      </c>
      <c r="P2801" t="s">
        <v>35053</v>
      </c>
      <c r="Q2801" t="s">
        <v>36016</v>
      </c>
      <c r="R2801" t="s">
        <v>39000</v>
      </c>
      <c r="S2801" t="s">
        <v>45084</v>
      </c>
      <c r="T2801" t="s">
        <v>45262</v>
      </c>
      <c r="U2801">
        <v>43660</v>
      </c>
      <c r="V2801" t="s">
        <v>47277</v>
      </c>
      <c r="W2801" t="s">
        <v>42</v>
      </c>
    </row>
    <row r="2802" spans="1:23" x14ac:dyDescent="0.25">
      <c r="A2802">
        <v>2907128660</v>
      </c>
      <c r="B2802" t="s">
        <v>2821</v>
      </c>
      <c r="C2802" t="s">
        <v>11563</v>
      </c>
      <c r="D2802" t="s">
        <v>20305</v>
      </c>
      <c r="E2802">
        <v>91.59</v>
      </c>
      <c r="F2802" t="s">
        <v>29039</v>
      </c>
      <c r="G2802">
        <v>-23.240816200000001</v>
      </c>
      <c r="H2802">
        <v>-45.905435799999999</v>
      </c>
      <c r="I2802">
        <v>2022</v>
      </c>
      <c r="J2802" t="s">
        <v>34970</v>
      </c>
      <c r="K2802" t="s">
        <v>34971</v>
      </c>
      <c r="L2802">
        <v>1</v>
      </c>
      <c r="M2802" t="s">
        <v>34973</v>
      </c>
      <c r="N2802">
        <v>990063</v>
      </c>
      <c r="O2802" t="s">
        <v>34984</v>
      </c>
      <c r="P2802" t="s">
        <v>35053</v>
      </c>
      <c r="Q2802" t="s">
        <v>36016</v>
      </c>
      <c r="R2802" t="s">
        <v>39001</v>
      </c>
      <c r="S2802" t="s">
        <v>45084</v>
      </c>
      <c r="T2802" t="s">
        <v>45262</v>
      </c>
      <c r="U2802">
        <v>55179</v>
      </c>
      <c r="V2802" t="s">
        <v>47278</v>
      </c>
      <c r="W2802" t="s">
        <v>42</v>
      </c>
    </row>
    <row r="2803" spans="1:23" x14ac:dyDescent="0.25">
      <c r="A2803">
        <v>3460712491</v>
      </c>
      <c r="B2803" t="s">
        <v>2822</v>
      </c>
      <c r="C2803" t="s">
        <v>11564</v>
      </c>
      <c r="D2803" t="s">
        <v>20306</v>
      </c>
      <c r="E2803">
        <v>94.09</v>
      </c>
      <c r="F2803" t="s">
        <v>29040</v>
      </c>
      <c r="G2803">
        <v>-23.240816200000001</v>
      </c>
      <c r="H2803">
        <v>-45.905435799999999</v>
      </c>
      <c r="I2803">
        <v>2022</v>
      </c>
      <c r="J2803" t="s">
        <v>34970</v>
      </c>
      <c r="K2803" t="s">
        <v>34971</v>
      </c>
      <c r="L2803">
        <v>1</v>
      </c>
      <c r="M2803" t="s">
        <v>34973</v>
      </c>
      <c r="N2803">
        <v>990063</v>
      </c>
      <c r="O2803" t="s">
        <v>34984</v>
      </c>
      <c r="P2803" t="s">
        <v>35053</v>
      </c>
      <c r="Q2803" t="s">
        <v>36016</v>
      </c>
      <c r="R2803" t="s">
        <v>39002</v>
      </c>
      <c r="S2803" t="s">
        <v>45084</v>
      </c>
      <c r="T2803" t="s">
        <v>45262</v>
      </c>
      <c r="U2803">
        <v>140815</v>
      </c>
      <c r="V2803" t="s">
        <v>47279</v>
      </c>
      <c r="W2803" t="s">
        <v>42</v>
      </c>
    </row>
    <row r="2804" spans="1:23" x14ac:dyDescent="0.25">
      <c r="A2804">
        <v>4184360469</v>
      </c>
      <c r="B2804" t="s">
        <v>2823</v>
      </c>
      <c r="C2804" t="s">
        <v>11565</v>
      </c>
      <c r="D2804" t="s">
        <v>20307</v>
      </c>
      <c r="E2804">
        <v>82.42</v>
      </c>
      <c r="F2804" t="s">
        <v>29041</v>
      </c>
      <c r="G2804">
        <v>-23.240816200000001</v>
      </c>
      <c r="H2804">
        <v>-45.905435799999999</v>
      </c>
      <c r="I2804">
        <v>2022</v>
      </c>
      <c r="J2804" t="s">
        <v>34970</v>
      </c>
      <c r="K2804" t="s">
        <v>34971</v>
      </c>
      <c r="L2804">
        <v>1</v>
      </c>
      <c r="M2804" t="s">
        <v>34973</v>
      </c>
      <c r="N2804">
        <v>990063</v>
      </c>
      <c r="O2804" t="s">
        <v>34984</v>
      </c>
      <c r="P2804" t="s">
        <v>35053</v>
      </c>
      <c r="Q2804" t="s">
        <v>36016</v>
      </c>
      <c r="R2804" t="s">
        <v>39003</v>
      </c>
      <c r="S2804" t="s">
        <v>45096</v>
      </c>
      <c r="T2804" t="s">
        <v>45262</v>
      </c>
      <c r="U2804">
        <v>4329</v>
      </c>
      <c r="V2804" t="s">
        <v>47280</v>
      </c>
      <c r="W2804" t="s">
        <v>42</v>
      </c>
    </row>
    <row r="2805" spans="1:23" x14ac:dyDescent="0.25">
      <c r="A2805">
        <v>3028438398</v>
      </c>
      <c r="B2805" t="s">
        <v>2824</v>
      </c>
      <c r="C2805" t="s">
        <v>11566</v>
      </c>
      <c r="D2805" t="s">
        <v>20308</v>
      </c>
      <c r="E2805">
        <v>89.5</v>
      </c>
      <c r="F2805" t="s">
        <v>29042</v>
      </c>
      <c r="G2805">
        <v>-23.240816200000001</v>
      </c>
      <c r="H2805">
        <v>-45.905435799999999</v>
      </c>
      <c r="I2805">
        <v>2022</v>
      </c>
      <c r="J2805" t="s">
        <v>34970</v>
      </c>
      <c r="K2805" t="s">
        <v>34971</v>
      </c>
      <c r="L2805">
        <v>1</v>
      </c>
      <c r="M2805" t="s">
        <v>34973</v>
      </c>
      <c r="N2805">
        <v>990063</v>
      </c>
      <c r="O2805" t="s">
        <v>34984</v>
      </c>
      <c r="P2805" t="s">
        <v>35053</v>
      </c>
      <c r="Q2805" t="s">
        <v>36016</v>
      </c>
      <c r="R2805" t="s">
        <v>39004</v>
      </c>
      <c r="S2805" t="s">
        <v>45084</v>
      </c>
      <c r="T2805" t="s">
        <v>45262</v>
      </c>
      <c r="U2805">
        <v>10890</v>
      </c>
      <c r="V2805" t="s">
        <v>47281</v>
      </c>
      <c r="W2805" t="s">
        <v>42</v>
      </c>
    </row>
    <row r="2806" spans="1:23" x14ac:dyDescent="0.25">
      <c r="A2806">
        <v>61753902</v>
      </c>
      <c r="B2806" t="s">
        <v>2825</v>
      </c>
      <c r="C2806" t="s">
        <v>11567</v>
      </c>
      <c r="D2806" t="s">
        <v>20309</v>
      </c>
      <c r="E2806">
        <v>38.049999999999997</v>
      </c>
      <c r="F2806" t="s">
        <v>29043</v>
      </c>
      <c r="G2806">
        <v>-23.240816200000001</v>
      </c>
      <c r="H2806">
        <v>-45.905435799999999</v>
      </c>
      <c r="I2806">
        <v>2022</v>
      </c>
      <c r="J2806" t="s">
        <v>34970</v>
      </c>
      <c r="K2806" t="s">
        <v>34971</v>
      </c>
      <c r="L2806">
        <v>1</v>
      </c>
      <c r="M2806" t="s">
        <v>34973</v>
      </c>
      <c r="N2806">
        <v>990063</v>
      </c>
      <c r="O2806" t="s">
        <v>34984</v>
      </c>
      <c r="P2806" t="s">
        <v>35053</v>
      </c>
      <c r="Q2806" t="s">
        <v>36016</v>
      </c>
      <c r="R2806" t="s">
        <v>39005</v>
      </c>
      <c r="S2806" t="s">
        <v>45084</v>
      </c>
      <c r="T2806" t="s">
        <v>45262</v>
      </c>
      <c r="U2806">
        <v>83229</v>
      </c>
      <c r="V2806" t="s">
        <v>47282</v>
      </c>
      <c r="W2806" t="s">
        <v>42</v>
      </c>
    </row>
    <row r="2807" spans="1:23" x14ac:dyDescent="0.25">
      <c r="A2807">
        <v>449790236</v>
      </c>
      <c r="B2807" t="s">
        <v>2826</v>
      </c>
      <c r="C2807" t="s">
        <v>11568</v>
      </c>
      <c r="D2807" t="s">
        <v>20310</v>
      </c>
      <c r="E2807">
        <v>100</v>
      </c>
      <c r="F2807" t="s">
        <v>29044</v>
      </c>
      <c r="G2807">
        <v>-23.240816200000001</v>
      </c>
      <c r="H2807">
        <v>-45.905435799999999</v>
      </c>
      <c r="I2807">
        <v>2022</v>
      </c>
      <c r="J2807" t="s">
        <v>34970</v>
      </c>
      <c r="K2807" t="s">
        <v>34971</v>
      </c>
      <c r="L2807">
        <v>1</v>
      </c>
      <c r="M2807" t="s">
        <v>34973</v>
      </c>
      <c r="N2807">
        <v>990063</v>
      </c>
      <c r="O2807" t="s">
        <v>34984</v>
      </c>
      <c r="P2807" t="s">
        <v>35053</v>
      </c>
      <c r="Q2807" t="s">
        <v>36016</v>
      </c>
      <c r="R2807" t="s">
        <v>39006</v>
      </c>
      <c r="S2807" t="s">
        <v>45096</v>
      </c>
      <c r="T2807" t="s">
        <v>45262</v>
      </c>
      <c r="U2807">
        <v>15636</v>
      </c>
      <c r="V2807" t="s">
        <v>47283</v>
      </c>
      <c r="W2807" t="s">
        <v>42</v>
      </c>
    </row>
    <row r="2808" spans="1:23" x14ac:dyDescent="0.25">
      <c r="A2808">
        <v>2923906640</v>
      </c>
      <c r="B2808" t="s">
        <v>2827</v>
      </c>
      <c r="C2808" t="s">
        <v>11569</v>
      </c>
      <c r="D2808" t="s">
        <v>20311</v>
      </c>
      <c r="E2808">
        <v>94.54</v>
      </c>
      <c r="F2808" t="s">
        <v>29045</v>
      </c>
      <c r="G2808">
        <v>-23.167729000000001</v>
      </c>
      <c r="H2808">
        <v>-45.835741800000001</v>
      </c>
      <c r="I2808">
        <v>2022</v>
      </c>
      <c r="J2808" t="s">
        <v>34970</v>
      </c>
      <c r="K2808" t="s">
        <v>34971</v>
      </c>
      <c r="L2808">
        <v>1</v>
      </c>
      <c r="M2808" t="s">
        <v>34973</v>
      </c>
      <c r="N2808">
        <v>990188</v>
      </c>
      <c r="O2808" t="s">
        <v>34984</v>
      </c>
      <c r="P2808" t="s">
        <v>35054</v>
      </c>
      <c r="Q2808" t="s">
        <v>36017</v>
      </c>
      <c r="R2808" t="s">
        <v>39007</v>
      </c>
      <c r="S2808" t="s">
        <v>45098</v>
      </c>
      <c r="T2808" t="s">
        <v>45262</v>
      </c>
      <c r="U2808">
        <v>12099</v>
      </c>
      <c r="V2808" t="s">
        <v>47284</v>
      </c>
      <c r="W2808" t="s">
        <v>42</v>
      </c>
    </row>
    <row r="2809" spans="1:23" x14ac:dyDescent="0.25">
      <c r="A2809">
        <v>3229762496</v>
      </c>
      <c r="B2809" t="s">
        <v>2828</v>
      </c>
      <c r="C2809" t="s">
        <v>11570</v>
      </c>
      <c r="D2809" t="s">
        <v>20312</v>
      </c>
      <c r="E2809">
        <v>74.41</v>
      </c>
      <c r="F2809" t="s">
        <v>29046</v>
      </c>
      <c r="G2809">
        <v>-23.167729000000001</v>
      </c>
      <c r="H2809">
        <v>-45.835741800000001</v>
      </c>
      <c r="I2809">
        <v>2022</v>
      </c>
      <c r="J2809" t="s">
        <v>34970</v>
      </c>
      <c r="K2809" t="s">
        <v>34971</v>
      </c>
      <c r="L2809">
        <v>1</v>
      </c>
      <c r="M2809" t="s">
        <v>34973</v>
      </c>
      <c r="N2809">
        <v>990188</v>
      </c>
      <c r="O2809" t="s">
        <v>34984</v>
      </c>
      <c r="P2809" t="s">
        <v>35054</v>
      </c>
      <c r="Q2809" t="s">
        <v>36017</v>
      </c>
      <c r="R2809" t="s">
        <v>39008</v>
      </c>
      <c r="S2809" t="s">
        <v>45099</v>
      </c>
      <c r="T2809" t="s">
        <v>45262</v>
      </c>
      <c r="U2809">
        <v>27513</v>
      </c>
      <c r="V2809" t="s">
        <v>47285</v>
      </c>
      <c r="W2809" t="s">
        <v>42</v>
      </c>
    </row>
    <row r="2810" spans="1:23" x14ac:dyDescent="0.25">
      <c r="A2810">
        <v>707936358</v>
      </c>
      <c r="B2810" t="s">
        <v>2829</v>
      </c>
      <c r="C2810" t="s">
        <v>11571</v>
      </c>
      <c r="D2810" t="s">
        <v>20313</v>
      </c>
      <c r="E2810">
        <v>100</v>
      </c>
      <c r="F2810" t="s">
        <v>29047</v>
      </c>
      <c r="G2810">
        <v>-23.167729000000001</v>
      </c>
      <c r="H2810">
        <v>-45.835741800000001</v>
      </c>
      <c r="I2810">
        <v>2022</v>
      </c>
      <c r="J2810" t="s">
        <v>34970</v>
      </c>
      <c r="K2810" t="s">
        <v>34971</v>
      </c>
      <c r="L2810">
        <v>1</v>
      </c>
      <c r="M2810" t="s">
        <v>34973</v>
      </c>
      <c r="N2810">
        <v>990188</v>
      </c>
      <c r="O2810" t="s">
        <v>34984</v>
      </c>
      <c r="P2810" t="s">
        <v>35054</v>
      </c>
      <c r="Q2810" t="s">
        <v>36017</v>
      </c>
      <c r="R2810" t="s">
        <v>39009</v>
      </c>
      <c r="S2810" t="s">
        <v>45100</v>
      </c>
      <c r="T2810" t="s">
        <v>45262</v>
      </c>
      <c r="U2810">
        <v>27382</v>
      </c>
      <c r="V2810" t="s">
        <v>47286</v>
      </c>
      <c r="W2810" t="s">
        <v>42</v>
      </c>
    </row>
    <row r="2811" spans="1:23" x14ac:dyDescent="0.25">
      <c r="A2811">
        <v>2575321502</v>
      </c>
      <c r="B2811" t="s">
        <v>2830</v>
      </c>
      <c r="C2811" t="s">
        <v>11572</v>
      </c>
      <c r="D2811" t="s">
        <v>20314</v>
      </c>
      <c r="E2811">
        <v>100</v>
      </c>
      <c r="F2811" t="s">
        <v>29048</v>
      </c>
      <c r="G2811">
        <v>-23.167729000000001</v>
      </c>
      <c r="H2811">
        <v>-45.835741800000001</v>
      </c>
      <c r="I2811">
        <v>2022</v>
      </c>
      <c r="J2811" t="s">
        <v>34970</v>
      </c>
      <c r="K2811" t="s">
        <v>34971</v>
      </c>
      <c r="L2811">
        <v>1</v>
      </c>
      <c r="M2811" t="s">
        <v>34973</v>
      </c>
      <c r="N2811">
        <v>990188</v>
      </c>
      <c r="O2811" t="s">
        <v>34984</v>
      </c>
      <c r="P2811" t="s">
        <v>35054</v>
      </c>
      <c r="Q2811" t="s">
        <v>36017</v>
      </c>
      <c r="R2811" t="s">
        <v>39010</v>
      </c>
      <c r="S2811" t="s">
        <v>45089</v>
      </c>
      <c r="T2811" t="s">
        <v>45262</v>
      </c>
      <c r="U2811">
        <v>26187</v>
      </c>
      <c r="V2811" t="s">
        <v>47287</v>
      </c>
      <c r="W2811" t="s">
        <v>42</v>
      </c>
    </row>
    <row r="2812" spans="1:23" x14ac:dyDescent="0.25">
      <c r="A2812">
        <v>3073851985</v>
      </c>
      <c r="B2812" t="s">
        <v>2831</v>
      </c>
      <c r="C2812" t="s">
        <v>11573</v>
      </c>
      <c r="D2812" t="s">
        <v>20315</v>
      </c>
      <c r="E2812">
        <v>99.86</v>
      </c>
      <c r="F2812" t="s">
        <v>29049</v>
      </c>
      <c r="G2812">
        <v>-23.167729000000001</v>
      </c>
      <c r="H2812">
        <v>-45.835741800000001</v>
      </c>
      <c r="I2812">
        <v>2022</v>
      </c>
      <c r="J2812" t="s">
        <v>34970</v>
      </c>
      <c r="K2812" t="s">
        <v>34971</v>
      </c>
      <c r="L2812">
        <v>1</v>
      </c>
      <c r="M2812" t="s">
        <v>34973</v>
      </c>
      <c r="N2812">
        <v>990188</v>
      </c>
      <c r="O2812" t="s">
        <v>34984</v>
      </c>
      <c r="P2812" t="s">
        <v>35054</v>
      </c>
      <c r="Q2812" t="s">
        <v>36017</v>
      </c>
      <c r="R2812" t="s">
        <v>39011</v>
      </c>
      <c r="S2812" t="s">
        <v>45098</v>
      </c>
      <c r="T2812" t="s">
        <v>45262</v>
      </c>
      <c r="U2812">
        <v>27483</v>
      </c>
      <c r="V2812" t="s">
        <v>47288</v>
      </c>
      <c r="W2812" t="s">
        <v>42</v>
      </c>
    </row>
    <row r="2813" spans="1:23" x14ac:dyDescent="0.25">
      <c r="A2813">
        <v>4171057968</v>
      </c>
      <c r="B2813" t="s">
        <v>2832</v>
      </c>
      <c r="C2813" t="s">
        <v>11574</v>
      </c>
      <c r="D2813" t="s">
        <v>20316</v>
      </c>
      <c r="E2813">
        <v>100</v>
      </c>
      <c r="F2813" t="s">
        <v>29050</v>
      </c>
      <c r="G2813">
        <v>-23.167729000000001</v>
      </c>
      <c r="H2813">
        <v>-45.835741800000001</v>
      </c>
      <c r="I2813">
        <v>2022</v>
      </c>
      <c r="J2813" t="s">
        <v>34970</v>
      </c>
      <c r="K2813" t="s">
        <v>34971</v>
      </c>
      <c r="L2813">
        <v>1</v>
      </c>
      <c r="M2813" t="s">
        <v>34973</v>
      </c>
      <c r="N2813">
        <v>990188</v>
      </c>
      <c r="O2813" t="s">
        <v>34984</v>
      </c>
      <c r="P2813" t="s">
        <v>35054</v>
      </c>
      <c r="Q2813" t="s">
        <v>36017</v>
      </c>
      <c r="R2813" t="s">
        <v>39012</v>
      </c>
      <c r="S2813" t="s">
        <v>45101</v>
      </c>
      <c r="T2813" t="s">
        <v>45262</v>
      </c>
      <c r="U2813">
        <v>35075</v>
      </c>
      <c r="V2813" t="s">
        <v>47289</v>
      </c>
      <c r="W2813" t="s">
        <v>42</v>
      </c>
    </row>
    <row r="2814" spans="1:23" x14ac:dyDescent="0.25">
      <c r="A2814">
        <v>2114145057</v>
      </c>
      <c r="B2814" t="s">
        <v>2833</v>
      </c>
      <c r="C2814" t="s">
        <v>11575</v>
      </c>
      <c r="D2814" t="s">
        <v>20317</v>
      </c>
      <c r="E2814">
        <v>92.71</v>
      </c>
      <c r="F2814" t="s">
        <v>29051</v>
      </c>
      <c r="G2814">
        <v>-23.167729000000001</v>
      </c>
      <c r="H2814">
        <v>-45.835741800000001</v>
      </c>
      <c r="I2814">
        <v>2022</v>
      </c>
      <c r="J2814" t="s">
        <v>34970</v>
      </c>
      <c r="K2814" t="s">
        <v>34971</v>
      </c>
      <c r="L2814">
        <v>1</v>
      </c>
      <c r="M2814" t="s">
        <v>34973</v>
      </c>
      <c r="N2814">
        <v>990188</v>
      </c>
      <c r="O2814" t="s">
        <v>34984</v>
      </c>
      <c r="P2814" t="s">
        <v>35054</v>
      </c>
      <c r="Q2814" t="s">
        <v>36017</v>
      </c>
      <c r="R2814" t="s">
        <v>39013</v>
      </c>
      <c r="S2814" t="s">
        <v>45098</v>
      </c>
      <c r="T2814" t="s">
        <v>45262</v>
      </c>
      <c r="U2814">
        <v>101931</v>
      </c>
      <c r="V2814" t="s">
        <v>47290</v>
      </c>
      <c r="W2814" t="s">
        <v>42</v>
      </c>
    </row>
    <row r="2815" spans="1:23" x14ac:dyDescent="0.25">
      <c r="A2815">
        <v>3456189849</v>
      </c>
      <c r="B2815" t="s">
        <v>2834</v>
      </c>
      <c r="C2815" t="s">
        <v>11576</v>
      </c>
      <c r="D2815" t="s">
        <v>20318</v>
      </c>
      <c r="E2815">
        <v>100</v>
      </c>
      <c r="F2815" t="s">
        <v>29052</v>
      </c>
      <c r="G2815">
        <v>-23.167729000000001</v>
      </c>
      <c r="H2815">
        <v>-45.835741800000001</v>
      </c>
      <c r="I2815">
        <v>2022</v>
      </c>
      <c r="J2815" t="s">
        <v>34970</v>
      </c>
      <c r="K2815" t="s">
        <v>34971</v>
      </c>
      <c r="L2815">
        <v>1</v>
      </c>
      <c r="M2815" t="s">
        <v>34973</v>
      </c>
      <c r="N2815">
        <v>990188</v>
      </c>
      <c r="O2815" t="s">
        <v>34984</v>
      </c>
      <c r="P2815" t="s">
        <v>35054</v>
      </c>
      <c r="Q2815" t="s">
        <v>36017</v>
      </c>
      <c r="R2815" t="s">
        <v>39014</v>
      </c>
      <c r="S2815" t="s">
        <v>45101</v>
      </c>
      <c r="T2815" t="s">
        <v>45262</v>
      </c>
      <c r="U2815">
        <v>84359</v>
      </c>
      <c r="V2815" t="s">
        <v>47291</v>
      </c>
      <c r="W2815" t="s">
        <v>42</v>
      </c>
    </row>
    <row r="2816" spans="1:23" x14ac:dyDescent="0.25">
      <c r="A2816">
        <v>149438947</v>
      </c>
      <c r="B2816" t="s">
        <v>2835</v>
      </c>
      <c r="C2816" t="s">
        <v>11577</v>
      </c>
      <c r="D2816" t="s">
        <v>20319</v>
      </c>
      <c r="E2816">
        <v>93.38</v>
      </c>
      <c r="F2816" t="s">
        <v>29053</v>
      </c>
      <c r="G2816">
        <v>-23.167729000000001</v>
      </c>
      <c r="H2816">
        <v>-45.835741800000001</v>
      </c>
      <c r="I2816">
        <v>2022</v>
      </c>
      <c r="J2816" t="s">
        <v>34970</v>
      </c>
      <c r="K2816" t="s">
        <v>34971</v>
      </c>
      <c r="L2816">
        <v>1</v>
      </c>
      <c r="M2816" t="s">
        <v>34973</v>
      </c>
      <c r="N2816">
        <v>990188</v>
      </c>
      <c r="O2816" t="s">
        <v>34984</v>
      </c>
      <c r="P2816" t="s">
        <v>35054</v>
      </c>
      <c r="Q2816" t="s">
        <v>36017</v>
      </c>
      <c r="R2816" t="s">
        <v>39015</v>
      </c>
      <c r="S2816" t="s">
        <v>45100</v>
      </c>
      <c r="T2816" t="s">
        <v>45262</v>
      </c>
      <c r="U2816">
        <v>21847</v>
      </c>
      <c r="V2816" t="s">
        <v>47292</v>
      </c>
      <c r="W2816" t="s">
        <v>42</v>
      </c>
    </row>
    <row r="2817" spans="1:23" x14ac:dyDescent="0.25">
      <c r="A2817">
        <v>3616424363</v>
      </c>
      <c r="B2817" t="s">
        <v>2836</v>
      </c>
      <c r="C2817" t="s">
        <v>11578</v>
      </c>
      <c r="D2817" t="s">
        <v>20320</v>
      </c>
      <c r="E2817">
        <v>100</v>
      </c>
      <c r="F2817" t="s">
        <v>29054</v>
      </c>
      <c r="G2817">
        <v>-23.167729000000001</v>
      </c>
      <c r="H2817">
        <v>-45.835741800000001</v>
      </c>
      <c r="I2817">
        <v>2022</v>
      </c>
      <c r="J2817" t="s">
        <v>34970</v>
      </c>
      <c r="K2817" t="s">
        <v>34971</v>
      </c>
      <c r="L2817">
        <v>1</v>
      </c>
      <c r="M2817" t="s">
        <v>34973</v>
      </c>
      <c r="N2817">
        <v>990188</v>
      </c>
      <c r="O2817" t="s">
        <v>34984</v>
      </c>
      <c r="P2817" t="s">
        <v>35054</v>
      </c>
      <c r="Q2817" t="s">
        <v>36017</v>
      </c>
      <c r="R2817" t="s">
        <v>39016</v>
      </c>
      <c r="S2817" t="s">
        <v>45101</v>
      </c>
      <c r="T2817" t="s">
        <v>45262</v>
      </c>
      <c r="U2817">
        <v>114038</v>
      </c>
      <c r="V2817" t="s">
        <v>47293</v>
      </c>
      <c r="W2817" t="s">
        <v>42</v>
      </c>
    </row>
    <row r="2818" spans="1:23" x14ac:dyDescent="0.25">
      <c r="A2818">
        <v>3082765294</v>
      </c>
      <c r="B2818" t="s">
        <v>2837</v>
      </c>
      <c r="C2818" t="s">
        <v>11579</v>
      </c>
      <c r="D2818" t="s">
        <v>20321</v>
      </c>
      <c r="E2818">
        <v>100</v>
      </c>
      <c r="F2818" t="s">
        <v>29055</v>
      </c>
      <c r="G2818">
        <v>-23.167729000000001</v>
      </c>
      <c r="H2818">
        <v>-45.835741800000001</v>
      </c>
      <c r="I2818">
        <v>2022</v>
      </c>
      <c r="J2818" t="s">
        <v>34970</v>
      </c>
      <c r="K2818" t="s">
        <v>34971</v>
      </c>
      <c r="L2818">
        <v>1</v>
      </c>
      <c r="M2818" t="s">
        <v>34973</v>
      </c>
      <c r="N2818">
        <v>990188</v>
      </c>
      <c r="O2818" t="s">
        <v>34984</v>
      </c>
      <c r="P2818" t="s">
        <v>35054</v>
      </c>
      <c r="Q2818" t="s">
        <v>36017</v>
      </c>
      <c r="R2818" t="s">
        <v>39017</v>
      </c>
      <c r="S2818" t="s">
        <v>45101</v>
      </c>
      <c r="T2818" t="s">
        <v>45262</v>
      </c>
      <c r="U2818">
        <v>24803</v>
      </c>
      <c r="V2818" t="s">
        <v>47294</v>
      </c>
      <c r="W2818" t="s">
        <v>42</v>
      </c>
    </row>
    <row r="2819" spans="1:23" x14ac:dyDescent="0.25">
      <c r="A2819">
        <v>3690873425</v>
      </c>
      <c r="B2819" t="s">
        <v>2838</v>
      </c>
      <c r="C2819" t="s">
        <v>11580</v>
      </c>
      <c r="D2819" t="s">
        <v>20322</v>
      </c>
      <c r="E2819">
        <v>100</v>
      </c>
      <c r="F2819" t="s">
        <v>29056</v>
      </c>
      <c r="G2819">
        <v>-23.167729000000001</v>
      </c>
      <c r="H2819">
        <v>-45.835741800000001</v>
      </c>
      <c r="I2819">
        <v>2022</v>
      </c>
      <c r="J2819" t="s">
        <v>34970</v>
      </c>
      <c r="K2819" t="s">
        <v>34971</v>
      </c>
      <c r="L2819">
        <v>1</v>
      </c>
      <c r="M2819" t="s">
        <v>34973</v>
      </c>
      <c r="N2819">
        <v>990188</v>
      </c>
      <c r="O2819" t="s">
        <v>34984</v>
      </c>
      <c r="P2819" t="s">
        <v>35054</v>
      </c>
      <c r="Q2819" t="s">
        <v>36017</v>
      </c>
      <c r="R2819" t="s">
        <v>39018</v>
      </c>
      <c r="S2819" t="s">
        <v>45089</v>
      </c>
      <c r="T2819" t="s">
        <v>45262</v>
      </c>
      <c r="U2819">
        <v>46285</v>
      </c>
      <c r="V2819" t="s">
        <v>47295</v>
      </c>
      <c r="W2819" t="s">
        <v>42</v>
      </c>
    </row>
    <row r="2820" spans="1:23" x14ac:dyDescent="0.25">
      <c r="A2820">
        <v>3471656944</v>
      </c>
      <c r="B2820" t="s">
        <v>2839</v>
      </c>
      <c r="C2820" t="s">
        <v>11581</v>
      </c>
      <c r="D2820" t="s">
        <v>20323</v>
      </c>
      <c r="E2820">
        <v>100</v>
      </c>
      <c r="F2820" t="s">
        <v>29057</v>
      </c>
      <c r="G2820">
        <v>-23.167729000000001</v>
      </c>
      <c r="H2820">
        <v>-45.835741800000001</v>
      </c>
      <c r="I2820">
        <v>2022</v>
      </c>
      <c r="J2820" t="s">
        <v>34970</v>
      </c>
      <c r="K2820" t="s">
        <v>34971</v>
      </c>
      <c r="L2820">
        <v>1</v>
      </c>
      <c r="M2820" t="s">
        <v>34973</v>
      </c>
      <c r="N2820">
        <v>990188</v>
      </c>
      <c r="O2820" t="s">
        <v>34984</v>
      </c>
      <c r="P2820" t="s">
        <v>35054</v>
      </c>
      <c r="Q2820" t="s">
        <v>36017</v>
      </c>
      <c r="R2820" t="s">
        <v>39019</v>
      </c>
      <c r="S2820" t="s">
        <v>45099</v>
      </c>
      <c r="T2820" t="s">
        <v>45262</v>
      </c>
      <c r="U2820">
        <v>34292</v>
      </c>
      <c r="V2820" t="s">
        <v>47296</v>
      </c>
      <c r="W2820" t="s">
        <v>42</v>
      </c>
    </row>
    <row r="2821" spans="1:23" x14ac:dyDescent="0.25">
      <c r="A2821">
        <v>2788313424</v>
      </c>
      <c r="B2821" t="s">
        <v>2840</v>
      </c>
      <c r="C2821" t="s">
        <v>11582</v>
      </c>
      <c r="D2821" t="s">
        <v>20324</v>
      </c>
      <c r="E2821">
        <v>99.71</v>
      </c>
      <c r="F2821" t="s">
        <v>29058</v>
      </c>
      <c r="G2821">
        <v>-23.167729000000001</v>
      </c>
      <c r="H2821">
        <v>-45.835741800000001</v>
      </c>
      <c r="I2821">
        <v>2022</v>
      </c>
      <c r="J2821" t="s">
        <v>34970</v>
      </c>
      <c r="K2821" t="s">
        <v>34971</v>
      </c>
      <c r="L2821">
        <v>1</v>
      </c>
      <c r="M2821" t="s">
        <v>34973</v>
      </c>
      <c r="N2821">
        <v>990188</v>
      </c>
      <c r="O2821" t="s">
        <v>34984</v>
      </c>
      <c r="P2821" t="s">
        <v>35054</v>
      </c>
      <c r="Q2821" t="s">
        <v>36017</v>
      </c>
      <c r="R2821" t="s">
        <v>39020</v>
      </c>
      <c r="S2821" t="s">
        <v>45098</v>
      </c>
      <c r="T2821" t="s">
        <v>45262</v>
      </c>
      <c r="U2821">
        <v>30573</v>
      </c>
      <c r="V2821" t="s">
        <v>47297</v>
      </c>
      <c r="W2821" t="s">
        <v>42</v>
      </c>
    </row>
    <row r="2822" spans="1:23" x14ac:dyDescent="0.25">
      <c r="A2822">
        <v>1492731209</v>
      </c>
      <c r="B2822" t="s">
        <v>2841</v>
      </c>
      <c r="C2822" t="s">
        <v>11583</v>
      </c>
      <c r="D2822" t="s">
        <v>20325</v>
      </c>
      <c r="E2822">
        <v>100</v>
      </c>
      <c r="F2822" t="s">
        <v>29059</v>
      </c>
      <c r="G2822">
        <v>-23.167729000000001</v>
      </c>
      <c r="H2822">
        <v>-45.835741800000001</v>
      </c>
      <c r="I2822">
        <v>2022</v>
      </c>
      <c r="J2822" t="s">
        <v>34970</v>
      </c>
      <c r="K2822" t="s">
        <v>34971</v>
      </c>
      <c r="L2822">
        <v>1</v>
      </c>
      <c r="M2822" t="s">
        <v>34973</v>
      </c>
      <c r="N2822">
        <v>990188</v>
      </c>
      <c r="O2822" t="s">
        <v>34984</v>
      </c>
      <c r="P2822" t="s">
        <v>35054</v>
      </c>
      <c r="Q2822" t="s">
        <v>36017</v>
      </c>
      <c r="R2822" t="s">
        <v>39021</v>
      </c>
      <c r="S2822" t="s">
        <v>45089</v>
      </c>
      <c r="T2822" t="s">
        <v>45262</v>
      </c>
      <c r="U2822">
        <v>30248</v>
      </c>
      <c r="V2822" t="s">
        <v>47298</v>
      </c>
      <c r="W2822" t="s">
        <v>42</v>
      </c>
    </row>
    <row r="2823" spans="1:23" x14ac:dyDescent="0.25">
      <c r="A2823">
        <v>3573763321</v>
      </c>
      <c r="B2823" t="s">
        <v>2842</v>
      </c>
      <c r="C2823" t="s">
        <v>11584</v>
      </c>
      <c r="D2823" t="s">
        <v>20326</v>
      </c>
      <c r="E2823">
        <v>100</v>
      </c>
      <c r="F2823" t="s">
        <v>29060</v>
      </c>
      <c r="G2823">
        <v>-23.167729000000001</v>
      </c>
      <c r="H2823">
        <v>-45.835741800000001</v>
      </c>
      <c r="I2823">
        <v>2022</v>
      </c>
      <c r="J2823" t="s">
        <v>34970</v>
      </c>
      <c r="K2823" t="s">
        <v>34971</v>
      </c>
      <c r="L2823">
        <v>1</v>
      </c>
      <c r="M2823" t="s">
        <v>34973</v>
      </c>
      <c r="N2823">
        <v>990188</v>
      </c>
      <c r="O2823" t="s">
        <v>34984</v>
      </c>
      <c r="P2823" t="s">
        <v>35054</v>
      </c>
      <c r="Q2823" t="s">
        <v>36017</v>
      </c>
      <c r="R2823" t="s">
        <v>39022</v>
      </c>
      <c r="S2823" t="s">
        <v>45098</v>
      </c>
      <c r="T2823" t="s">
        <v>45262</v>
      </c>
      <c r="U2823">
        <v>67539</v>
      </c>
      <c r="V2823" t="s">
        <v>47299</v>
      </c>
      <c r="W2823" t="s">
        <v>42</v>
      </c>
    </row>
    <row r="2824" spans="1:23" x14ac:dyDescent="0.25">
      <c r="A2824">
        <v>2259307891</v>
      </c>
      <c r="B2824" t="s">
        <v>2843</v>
      </c>
      <c r="C2824" t="s">
        <v>11585</v>
      </c>
      <c r="D2824" t="s">
        <v>20327</v>
      </c>
      <c r="E2824">
        <v>100</v>
      </c>
      <c r="F2824" t="s">
        <v>29061</v>
      </c>
      <c r="G2824">
        <v>-23.167729000000001</v>
      </c>
      <c r="H2824">
        <v>-45.835741800000001</v>
      </c>
      <c r="I2824">
        <v>2022</v>
      </c>
      <c r="J2824" t="s">
        <v>34970</v>
      </c>
      <c r="K2824" t="s">
        <v>34971</v>
      </c>
      <c r="L2824">
        <v>1</v>
      </c>
      <c r="M2824" t="s">
        <v>34973</v>
      </c>
      <c r="N2824">
        <v>990188</v>
      </c>
      <c r="O2824" t="s">
        <v>34984</v>
      </c>
      <c r="P2824" t="s">
        <v>35054</v>
      </c>
      <c r="Q2824" t="s">
        <v>36017</v>
      </c>
      <c r="R2824" t="s">
        <v>39023</v>
      </c>
      <c r="S2824" t="s">
        <v>45099</v>
      </c>
      <c r="T2824" t="s">
        <v>45262</v>
      </c>
      <c r="U2824">
        <v>43225</v>
      </c>
      <c r="V2824" t="s">
        <v>47300</v>
      </c>
      <c r="W2824" t="s">
        <v>42</v>
      </c>
    </row>
    <row r="2825" spans="1:23" x14ac:dyDescent="0.25">
      <c r="A2825">
        <v>3316928383</v>
      </c>
      <c r="B2825" t="s">
        <v>2844</v>
      </c>
      <c r="C2825" t="s">
        <v>11586</v>
      </c>
      <c r="D2825" t="s">
        <v>20328</v>
      </c>
      <c r="E2825">
        <v>100</v>
      </c>
      <c r="F2825" t="s">
        <v>29062</v>
      </c>
      <c r="G2825">
        <v>-23.167729000000001</v>
      </c>
      <c r="H2825">
        <v>-45.835741800000001</v>
      </c>
      <c r="I2825">
        <v>2022</v>
      </c>
      <c r="J2825" t="s">
        <v>34970</v>
      </c>
      <c r="K2825" t="s">
        <v>34971</v>
      </c>
      <c r="L2825">
        <v>1</v>
      </c>
      <c r="M2825" t="s">
        <v>34973</v>
      </c>
      <c r="N2825">
        <v>990188</v>
      </c>
      <c r="O2825" t="s">
        <v>34984</v>
      </c>
      <c r="P2825" t="s">
        <v>35054</v>
      </c>
      <c r="Q2825" t="s">
        <v>36017</v>
      </c>
      <c r="R2825" t="s">
        <v>39024</v>
      </c>
      <c r="S2825" t="s">
        <v>45098</v>
      </c>
      <c r="T2825" t="s">
        <v>45262</v>
      </c>
      <c r="U2825">
        <v>22390</v>
      </c>
      <c r="V2825" t="s">
        <v>47301</v>
      </c>
      <c r="W2825" t="s">
        <v>42</v>
      </c>
    </row>
    <row r="2826" spans="1:23" x14ac:dyDescent="0.25">
      <c r="A2826">
        <v>2083604611</v>
      </c>
      <c r="B2826" t="s">
        <v>2845</v>
      </c>
      <c r="C2826" t="s">
        <v>11587</v>
      </c>
      <c r="D2826" t="s">
        <v>20329</v>
      </c>
      <c r="E2826">
        <v>100</v>
      </c>
      <c r="F2826" t="s">
        <v>29063</v>
      </c>
      <c r="G2826">
        <v>-23.167729000000001</v>
      </c>
      <c r="H2826">
        <v>-45.835741800000001</v>
      </c>
      <c r="I2826">
        <v>2022</v>
      </c>
      <c r="J2826" t="s">
        <v>34970</v>
      </c>
      <c r="K2826" t="s">
        <v>34971</v>
      </c>
      <c r="L2826">
        <v>1</v>
      </c>
      <c r="M2826" t="s">
        <v>34973</v>
      </c>
      <c r="N2826">
        <v>990188</v>
      </c>
      <c r="O2826" t="s">
        <v>34984</v>
      </c>
      <c r="P2826" t="s">
        <v>35054</v>
      </c>
      <c r="Q2826" t="s">
        <v>36017</v>
      </c>
      <c r="R2826" t="s">
        <v>39025</v>
      </c>
      <c r="S2826" t="s">
        <v>45100</v>
      </c>
      <c r="T2826" t="s">
        <v>45262</v>
      </c>
      <c r="U2826">
        <v>17205</v>
      </c>
      <c r="V2826" t="s">
        <v>47302</v>
      </c>
      <c r="W2826" t="s">
        <v>42</v>
      </c>
    </row>
    <row r="2827" spans="1:23" x14ac:dyDescent="0.25">
      <c r="A2827">
        <v>827934726</v>
      </c>
      <c r="B2827" t="s">
        <v>2846</v>
      </c>
      <c r="C2827" t="s">
        <v>11588</v>
      </c>
      <c r="D2827" t="s">
        <v>20330</v>
      </c>
      <c r="E2827">
        <v>97.46</v>
      </c>
      <c r="F2827" t="s">
        <v>29064</v>
      </c>
      <c r="G2827">
        <v>-23.167729000000001</v>
      </c>
      <c r="H2827">
        <v>-45.835741800000001</v>
      </c>
      <c r="I2827">
        <v>2022</v>
      </c>
      <c r="J2827" t="s">
        <v>34970</v>
      </c>
      <c r="K2827" t="s">
        <v>34971</v>
      </c>
      <c r="L2827">
        <v>1</v>
      </c>
      <c r="M2827" t="s">
        <v>34973</v>
      </c>
      <c r="N2827">
        <v>990188</v>
      </c>
      <c r="O2827" t="s">
        <v>34984</v>
      </c>
      <c r="P2827" t="s">
        <v>35054</v>
      </c>
      <c r="Q2827" t="s">
        <v>36017</v>
      </c>
      <c r="R2827" t="s">
        <v>39026</v>
      </c>
      <c r="S2827" t="s">
        <v>45101</v>
      </c>
      <c r="T2827" t="s">
        <v>45262</v>
      </c>
      <c r="U2827">
        <v>17350</v>
      </c>
      <c r="V2827" t="s">
        <v>47303</v>
      </c>
      <c r="W2827" t="s">
        <v>42</v>
      </c>
    </row>
    <row r="2828" spans="1:23" x14ac:dyDescent="0.25">
      <c r="A2828">
        <v>3571665627</v>
      </c>
      <c r="B2828" t="s">
        <v>2847</v>
      </c>
      <c r="C2828" t="s">
        <v>11589</v>
      </c>
      <c r="D2828" t="s">
        <v>20331</v>
      </c>
      <c r="E2828">
        <v>100</v>
      </c>
      <c r="F2828" t="s">
        <v>29065</v>
      </c>
      <c r="G2828">
        <v>-23.167729000000001</v>
      </c>
      <c r="H2828">
        <v>-45.835741800000001</v>
      </c>
      <c r="I2828">
        <v>2022</v>
      </c>
      <c r="J2828" t="s">
        <v>34970</v>
      </c>
      <c r="K2828" t="s">
        <v>34971</v>
      </c>
      <c r="L2828">
        <v>1</v>
      </c>
      <c r="M2828" t="s">
        <v>34973</v>
      </c>
      <c r="N2828">
        <v>990188</v>
      </c>
      <c r="O2828" t="s">
        <v>34984</v>
      </c>
      <c r="P2828" t="s">
        <v>35054</v>
      </c>
      <c r="Q2828" t="s">
        <v>36017</v>
      </c>
      <c r="R2828" t="s">
        <v>39027</v>
      </c>
      <c r="S2828" t="s">
        <v>45089</v>
      </c>
      <c r="T2828" t="s">
        <v>45262</v>
      </c>
      <c r="U2828">
        <v>20735</v>
      </c>
      <c r="V2828" t="s">
        <v>47080</v>
      </c>
      <c r="W2828" t="s">
        <v>42</v>
      </c>
    </row>
    <row r="2829" spans="1:23" x14ac:dyDescent="0.25">
      <c r="A2829">
        <v>3857794246</v>
      </c>
      <c r="B2829" t="s">
        <v>2848</v>
      </c>
      <c r="C2829" t="s">
        <v>11590</v>
      </c>
      <c r="D2829" t="s">
        <v>20332</v>
      </c>
      <c r="E2829">
        <v>100</v>
      </c>
      <c r="F2829" t="s">
        <v>29066</v>
      </c>
      <c r="G2829">
        <v>-23.167729000000001</v>
      </c>
      <c r="H2829">
        <v>-45.835741800000001</v>
      </c>
      <c r="I2829">
        <v>2022</v>
      </c>
      <c r="J2829" t="s">
        <v>34970</v>
      </c>
      <c r="K2829" t="s">
        <v>34971</v>
      </c>
      <c r="L2829">
        <v>1</v>
      </c>
      <c r="M2829" t="s">
        <v>34973</v>
      </c>
      <c r="N2829">
        <v>990188</v>
      </c>
      <c r="O2829" t="s">
        <v>34984</v>
      </c>
      <c r="P2829" t="s">
        <v>35054</v>
      </c>
      <c r="Q2829" t="s">
        <v>36017</v>
      </c>
      <c r="R2829" t="s">
        <v>39028</v>
      </c>
      <c r="S2829" t="s">
        <v>45089</v>
      </c>
      <c r="T2829" t="s">
        <v>45262</v>
      </c>
      <c r="U2829">
        <v>22850</v>
      </c>
      <c r="V2829" t="s">
        <v>47304</v>
      </c>
      <c r="W2829" t="s">
        <v>42</v>
      </c>
    </row>
    <row r="2830" spans="1:23" x14ac:dyDescent="0.25">
      <c r="A2830">
        <v>2489402868</v>
      </c>
      <c r="B2830" t="s">
        <v>2849</v>
      </c>
      <c r="C2830" t="s">
        <v>11591</v>
      </c>
      <c r="D2830" t="s">
        <v>20333</v>
      </c>
      <c r="E2830">
        <v>100</v>
      </c>
      <c r="F2830" t="s">
        <v>29067</v>
      </c>
      <c r="G2830">
        <v>-23.167729000000001</v>
      </c>
      <c r="H2830">
        <v>-45.835741800000001</v>
      </c>
      <c r="I2830">
        <v>2022</v>
      </c>
      <c r="J2830" t="s">
        <v>34970</v>
      </c>
      <c r="K2830" t="s">
        <v>34971</v>
      </c>
      <c r="L2830">
        <v>1</v>
      </c>
      <c r="M2830" t="s">
        <v>34973</v>
      </c>
      <c r="N2830">
        <v>990188</v>
      </c>
      <c r="O2830" t="s">
        <v>34984</v>
      </c>
      <c r="P2830" t="s">
        <v>35054</v>
      </c>
      <c r="Q2830" t="s">
        <v>36017</v>
      </c>
      <c r="R2830" t="s">
        <v>39029</v>
      </c>
      <c r="S2830" t="s">
        <v>45100</v>
      </c>
      <c r="T2830" t="s">
        <v>45262</v>
      </c>
      <c r="U2830">
        <v>13710</v>
      </c>
      <c r="V2830" t="s">
        <v>47305</v>
      </c>
      <c r="W2830" t="s">
        <v>42</v>
      </c>
    </row>
    <row r="2831" spans="1:23" x14ac:dyDescent="0.25">
      <c r="A2831">
        <v>3248964057</v>
      </c>
      <c r="B2831" t="s">
        <v>2850</v>
      </c>
      <c r="C2831" t="s">
        <v>11592</v>
      </c>
      <c r="D2831" t="s">
        <v>20334</v>
      </c>
      <c r="E2831">
        <v>100</v>
      </c>
      <c r="F2831" t="s">
        <v>29068</v>
      </c>
      <c r="G2831">
        <v>-23.167729000000001</v>
      </c>
      <c r="H2831">
        <v>-45.835741800000001</v>
      </c>
      <c r="I2831">
        <v>2022</v>
      </c>
      <c r="J2831" t="s">
        <v>34970</v>
      </c>
      <c r="K2831" t="s">
        <v>34971</v>
      </c>
      <c r="L2831">
        <v>1</v>
      </c>
      <c r="M2831" t="s">
        <v>34973</v>
      </c>
      <c r="N2831">
        <v>990188</v>
      </c>
      <c r="O2831" t="s">
        <v>34984</v>
      </c>
      <c r="P2831" t="s">
        <v>35054</v>
      </c>
      <c r="Q2831" t="s">
        <v>36017</v>
      </c>
      <c r="R2831" t="s">
        <v>39030</v>
      </c>
      <c r="S2831" t="s">
        <v>45101</v>
      </c>
      <c r="T2831" t="s">
        <v>45262</v>
      </c>
      <c r="U2831">
        <v>57655</v>
      </c>
      <c r="V2831" t="s">
        <v>47306</v>
      </c>
      <c r="W2831" t="s">
        <v>42</v>
      </c>
    </row>
    <row r="2832" spans="1:23" x14ac:dyDescent="0.25">
      <c r="A2832">
        <v>924471138</v>
      </c>
      <c r="B2832" t="s">
        <v>2851</v>
      </c>
      <c r="C2832" t="s">
        <v>11593</v>
      </c>
      <c r="D2832" t="s">
        <v>20335</v>
      </c>
      <c r="E2832">
        <v>100</v>
      </c>
      <c r="F2832" t="s">
        <v>29069</v>
      </c>
      <c r="G2832">
        <v>-23.167729000000001</v>
      </c>
      <c r="H2832">
        <v>-45.835741800000001</v>
      </c>
      <c r="I2832">
        <v>2022</v>
      </c>
      <c r="J2832" t="s">
        <v>34970</v>
      </c>
      <c r="K2832" t="s">
        <v>34971</v>
      </c>
      <c r="L2832">
        <v>1</v>
      </c>
      <c r="M2832" t="s">
        <v>34973</v>
      </c>
      <c r="N2832">
        <v>990188</v>
      </c>
      <c r="O2832" t="s">
        <v>34984</v>
      </c>
      <c r="P2832" t="s">
        <v>35054</v>
      </c>
      <c r="Q2832" t="s">
        <v>36017</v>
      </c>
      <c r="R2832" t="s">
        <v>39031</v>
      </c>
      <c r="S2832" t="s">
        <v>45099</v>
      </c>
      <c r="T2832" t="s">
        <v>45262</v>
      </c>
      <c r="U2832">
        <v>23731</v>
      </c>
      <c r="V2832" t="s">
        <v>47307</v>
      </c>
      <c r="W2832" t="s">
        <v>42</v>
      </c>
    </row>
    <row r="2833" spans="1:23" x14ac:dyDescent="0.25">
      <c r="A2833">
        <v>716980628</v>
      </c>
      <c r="B2833" t="s">
        <v>2852</v>
      </c>
      <c r="C2833" t="s">
        <v>11594</v>
      </c>
      <c r="D2833" t="s">
        <v>20336</v>
      </c>
      <c r="E2833">
        <v>100</v>
      </c>
      <c r="F2833" t="s">
        <v>29070</v>
      </c>
      <c r="G2833">
        <v>-23.167729000000001</v>
      </c>
      <c r="H2833">
        <v>-45.835741800000001</v>
      </c>
      <c r="I2833">
        <v>2022</v>
      </c>
      <c r="J2833" t="s">
        <v>34970</v>
      </c>
      <c r="K2833" t="s">
        <v>34971</v>
      </c>
      <c r="L2833">
        <v>1</v>
      </c>
      <c r="M2833" t="s">
        <v>34973</v>
      </c>
      <c r="N2833">
        <v>990188</v>
      </c>
      <c r="O2833" t="s">
        <v>34984</v>
      </c>
      <c r="P2833" t="s">
        <v>35054</v>
      </c>
      <c r="Q2833" t="s">
        <v>36017</v>
      </c>
      <c r="R2833" t="s">
        <v>39032</v>
      </c>
      <c r="S2833" t="s">
        <v>45098</v>
      </c>
      <c r="T2833" t="s">
        <v>45262</v>
      </c>
      <c r="U2833">
        <v>55997</v>
      </c>
      <c r="V2833" t="s">
        <v>47308</v>
      </c>
      <c r="W2833" t="s">
        <v>42</v>
      </c>
    </row>
    <row r="2834" spans="1:23" x14ac:dyDescent="0.25">
      <c r="A2834">
        <v>1753563679</v>
      </c>
      <c r="B2834" t="s">
        <v>2853</v>
      </c>
      <c r="C2834" t="s">
        <v>11595</v>
      </c>
      <c r="D2834" t="s">
        <v>20337</v>
      </c>
      <c r="E2834">
        <v>100</v>
      </c>
      <c r="F2834" t="s">
        <v>29071</v>
      </c>
      <c r="G2834">
        <v>-23.167729000000001</v>
      </c>
      <c r="H2834">
        <v>-45.835741800000001</v>
      </c>
      <c r="I2834">
        <v>2022</v>
      </c>
      <c r="J2834" t="s">
        <v>34970</v>
      </c>
      <c r="K2834" t="s">
        <v>34971</v>
      </c>
      <c r="L2834">
        <v>1</v>
      </c>
      <c r="M2834" t="s">
        <v>34973</v>
      </c>
      <c r="N2834">
        <v>990188</v>
      </c>
      <c r="O2834" t="s">
        <v>34984</v>
      </c>
      <c r="P2834" t="s">
        <v>35054</v>
      </c>
      <c r="Q2834" t="s">
        <v>36017</v>
      </c>
      <c r="R2834" t="s">
        <v>39033</v>
      </c>
      <c r="S2834" t="s">
        <v>45089</v>
      </c>
      <c r="T2834" t="s">
        <v>45262</v>
      </c>
      <c r="U2834">
        <v>15406</v>
      </c>
      <c r="V2834" t="s">
        <v>47309</v>
      </c>
      <c r="W2834" t="s">
        <v>42</v>
      </c>
    </row>
    <row r="2835" spans="1:23" x14ac:dyDescent="0.25">
      <c r="A2835">
        <v>2411021910</v>
      </c>
      <c r="B2835" t="s">
        <v>2854</v>
      </c>
      <c r="C2835" t="s">
        <v>11596</v>
      </c>
      <c r="D2835" t="s">
        <v>20338</v>
      </c>
      <c r="E2835">
        <v>100</v>
      </c>
      <c r="F2835" t="s">
        <v>29072</v>
      </c>
      <c r="G2835">
        <v>-23.167729000000001</v>
      </c>
      <c r="H2835">
        <v>-45.835741800000001</v>
      </c>
      <c r="I2835">
        <v>2022</v>
      </c>
      <c r="J2835" t="s">
        <v>34970</v>
      </c>
      <c r="K2835" t="s">
        <v>34971</v>
      </c>
      <c r="L2835">
        <v>1</v>
      </c>
      <c r="M2835" t="s">
        <v>34973</v>
      </c>
      <c r="N2835">
        <v>990188</v>
      </c>
      <c r="O2835" t="s">
        <v>34984</v>
      </c>
      <c r="P2835" t="s">
        <v>35054</v>
      </c>
      <c r="Q2835" t="s">
        <v>36017</v>
      </c>
      <c r="R2835" t="s">
        <v>39034</v>
      </c>
      <c r="S2835" t="s">
        <v>45099</v>
      </c>
      <c r="T2835" t="s">
        <v>45262</v>
      </c>
      <c r="U2835">
        <v>23249</v>
      </c>
      <c r="V2835" t="s">
        <v>47310</v>
      </c>
      <c r="W2835" t="s">
        <v>42</v>
      </c>
    </row>
    <row r="2836" spans="1:23" x14ac:dyDescent="0.25">
      <c r="A2836">
        <v>3398978540</v>
      </c>
      <c r="B2836" t="s">
        <v>2855</v>
      </c>
      <c r="C2836" t="s">
        <v>11597</v>
      </c>
      <c r="D2836" t="s">
        <v>20339</v>
      </c>
      <c r="E2836">
        <v>100</v>
      </c>
      <c r="F2836" t="s">
        <v>29073</v>
      </c>
      <c r="G2836">
        <v>-23.167729000000001</v>
      </c>
      <c r="H2836">
        <v>-45.835741800000001</v>
      </c>
      <c r="I2836">
        <v>2022</v>
      </c>
      <c r="J2836" t="s">
        <v>34970</v>
      </c>
      <c r="K2836" t="s">
        <v>34971</v>
      </c>
      <c r="L2836">
        <v>1</v>
      </c>
      <c r="M2836" t="s">
        <v>34973</v>
      </c>
      <c r="N2836">
        <v>990188</v>
      </c>
      <c r="O2836" t="s">
        <v>34984</v>
      </c>
      <c r="P2836" t="s">
        <v>35054</v>
      </c>
      <c r="Q2836" t="s">
        <v>36017</v>
      </c>
      <c r="R2836" t="s">
        <v>39035</v>
      </c>
      <c r="S2836" t="s">
        <v>45098</v>
      </c>
      <c r="T2836" t="s">
        <v>45262</v>
      </c>
      <c r="U2836">
        <v>31701</v>
      </c>
      <c r="V2836" t="s">
        <v>47311</v>
      </c>
      <c r="W2836" t="s">
        <v>42</v>
      </c>
    </row>
    <row r="2837" spans="1:23" x14ac:dyDescent="0.25">
      <c r="A2837">
        <v>3367847108</v>
      </c>
      <c r="B2837" t="s">
        <v>2856</v>
      </c>
      <c r="C2837" t="s">
        <v>11598</v>
      </c>
      <c r="D2837" t="s">
        <v>20340</v>
      </c>
      <c r="E2837">
        <v>100</v>
      </c>
      <c r="F2837" t="s">
        <v>29074</v>
      </c>
      <c r="G2837">
        <v>-23.167729000000001</v>
      </c>
      <c r="H2837">
        <v>-45.835741800000001</v>
      </c>
      <c r="I2837">
        <v>2022</v>
      </c>
      <c r="J2837" t="s">
        <v>34970</v>
      </c>
      <c r="K2837" t="s">
        <v>34971</v>
      </c>
      <c r="L2837">
        <v>1</v>
      </c>
      <c r="M2837" t="s">
        <v>34973</v>
      </c>
      <c r="N2837">
        <v>990188</v>
      </c>
      <c r="O2837" t="s">
        <v>34984</v>
      </c>
      <c r="P2837" t="s">
        <v>35054</v>
      </c>
      <c r="Q2837" t="s">
        <v>36017</v>
      </c>
      <c r="R2837" t="s">
        <v>39036</v>
      </c>
      <c r="S2837" t="s">
        <v>45100</v>
      </c>
      <c r="T2837" t="s">
        <v>45262</v>
      </c>
      <c r="U2837">
        <v>42231</v>
      </c>
      <c r="V2837" t="s">
        <v>47312</v>
      </c>
      <c r="W2837" t="s">
        <v>42</v>
      </c>
    </row>
    <row r="2838" spans="1:23" x14ac:dyDescent="0.25">
      <c r="A2838">
        <v>3579461799</v>
      </c>
      <c r="B2838" t="s">
        <v>2857</v>
      </c>
      <c r="C2838" t="s">
        <v>11599</v>
      </c>
      <c r="D2838" t="s">
        <v>20341</v>
      </c>
      <c r="E2838">
        <v>100</v>
      </c>
      <c r="F2838" t="s">
        <v>29075</v>
      </c>
      <c r="G2838">
        <v>-23.167729000000001</v>
      </c>
      <c r="H2838">
        <v>-45.835741800000001</v>
      </c>
      <c r="I2838">
        <v>2022</v>
      </c>
      <c r="J2838" t="s">
        <v>34970</v>
      </c>
      <c r="K2838" t="s">
        <v>34971</v>
      </c>
      <c r="L2838">
        <v>1</v>
      </c>
      <c r="M2838" t="s">
        <v>34973</v>
      </c>
      <c r="N2838">
        <v>990188</v>
      </c>
      <c r="O2838" t="s">
        <v>34984</v>
      </c>
      <c r="P2838" t="s">
        <v>35054</v>
      </c>
      <c r="Q2838" t="s">
        <v>36017</v>
      </c>
      <c r="R2838" t="s">
        <v>39037</v>
      </c>
      <c r="S2838" t="s">
        <v>45100</v>
      </c>
      <c r="T2838" t="s">
        <v>45262</v>
      </c>
      <c r="U2838">
        <v>41249</v>
      </c>
      <c r="V2838" t="s">
        <v>47313</v>
      </c>
      <c r="W2838" t="s">
        <v>42</v>
      </c>
    </row>
    <row r="2839" spans="1:23" x14ac:dyDescent="0.25">
      <c r="A2839">
        <v>4283125578</v>
      </c>
      <c r="B2839" t="s">
        <v>2858</v>
      </c>
      <c r="C2839" t="s">
        <v>11600</v>
      </c>
      <c r="D2839" t="s">
        <v>20342</v>
      </c>
      <c r="E2839">
        <v>100</v>
      </c>
      <c r="F2839" t="s">
        <v>29076</v>
      </c>
      <c r="G2839">
        <v>-23.167729000000001</v>
      </c>
      <c r="H2839">
        <v>-45.835741800000001</v>
      </c>
      <c r="I2839">
        <v>2022</v>
      </c>
      <c r="J2839" t="s">
        <v>34970</v>
      </c>
      <c r="K2839" t="s">
        <v>34971</v>
      </c>
      <c r="L2839">
        <v>1</v>
      </c>
      <c r="M2839" t="s">
        <v>34973</v>
      </c>
      <c r="N2839">
        <v>990188</v>
      </c>
      <c r="O2839" t="s">
        <v>34984</v>
      </c>
      <c r="P2839" t="s">
        <v>35054</v>
      </c>
      <c r="Q2839" t="s">
        <v>36017</v>
      </c>
      <c r="R2839" t="s">
        <v>39038</v>
      </c>
      <c r="S2839" t="s">
        <v>45099</v>
      </c>
      <c r="T2839" t="s">
        <v>45262</v>
      </c>
      <c r="U2839">
        <v>24375</v>
      </c>
      <c r="V2839" t="s">
        <v>47314</v>
      </c>
      <c r="W2839" t="s">
        <v>42</v>
      </c>
    </row>
    <row r="2840" spans="1:23" x14ac:dyDescent="0.25">
      <c r="A2840">
        <v>1141002203</v>
      </c>
      <c r="B2840" t="s">
        <v>2859</v>
      </c>
      <c r="C2840" t="s">
        <v>11601</v>
      </c>
      <c r="D2840" t="s">
        <v>20343</v>
      </c>
      <c r="E2840">
        <v>99.58</v>
      </c>
      <c r="F2840" t="s">
        <v>29077</v>
      </c>
      <c r="G2840">
        <v>-23.167729000000001</v>
      </c>
      <c r="H2840">
        <v>-45.835741800000001</v>
      </c>
      <c r="I2840">
        <v>2022</v>
      </c>
      <c r="J2840" t="s">
        <v>34970</v>
      </c>
      <c r="K2840" t="s">
        <v>34971</v>
      </c>
      <c r="L2840">
        <v>1</v>
      </c>
      <c r="M2840" t="s">
        <v>34973</v>
      </c>
      <c r="N2840">
        <v>990188</v>
      </c>
      <c r="O2840" t="s">
        <v>34984</v>
      </c>
      <c r="P2840" t="s">
        <v>35054</v>
      </c>
      <c r="Q2840" t="s">
        <v>36017</v>
      </c>
      <c r="R2840" t="s">
        <v>39039</v>
      </c>
      <c r="S2840" t="s">
        <v>45099</v>
      </c>
      <c r="T2840" t="s">
        <v>45262</v>
      </c>
      <c r="U2840">
        <v>42929</v>
      </c>
      <c r="V2840" t="s">
        <v>47315</v>
      </c>
      <c r="W2840" t="s">
        <v>42</v>
      </c>
    </row>
    <row r="2841" spans="1:23" x14ac:dyDescent="0.25">
      <c r="A2841">
        <v>3473165197</v>
      </c>
      <c r="B2841" t="s">
        <v>2860</v>
      </c>
      <c r="C2841" t="s">
        <v>11602</v>
      </c>
      <c r="D2841" t="s">
        <v>20344</v>
      </c>
      <c r="E2841">
        <v>100</v>
      </c>
      <c r="F2841" t="s">
        <v>29078</v>
      </c>
      <c r="G2841">
        <v>-23.167729000000001</v>
      </c>
      <c r="H2841">
        <v>-45.835741800000001</v>
      </c>
      <c r="I2841">
        <v>2022</v>
      </c>
      <c r="J2841" t="s">
        <v>34970</v>
      </c>
      <c r="K2841" t="s">
        <v>34971</v>
      </c>
      <c r="L2841">
        <v>1</v>
      </c>
      <c r="M2841" t="s">
        <v>34973</v>
      </c>
      <c r="N2841">
        <v>990188</v>
      </c>
      <c r="O2841" t="s">
        <v>34984</v>
      </c>
      <c r="P2841" t="s">
        <v>35054</v>
      </c>
      <c r="Q2841" t="s">
        <v>36017</v>
      </c>
      <c r="R2841" t="s">
        <v>39040</v>
      </c>
      <c r="S2841" t="s">
        <v>45098</v>
      </c>
      <c r="T2841" t="s">
        <v>45262</v>
      </c>
      <c r="U2841">
        <v>34012</v>
      </c>
      <c r="V2841" t="s">
        <v>47316</v>
      </c>
      <c r="W2841" t="s">
        <v>42</v>
      </c>
    </row>
    <row r="2842" spans="1:23" x14ac:dyDescent="0.25">
      <c r="A2842">
        <v>2499626270</v>
      </c>
      <c r="B2842" t="s">
        <v>2861</v>
      </c>
      <c r="C2842" t="s">
        <v>11603</v>
      </c>
      <c r="D2842" t="s">
        <v>20345</v>
      </c>
      <c r="E2842">
        <v>100</v>
      </c>
      <c r="F2842" t="s">
        <v>29079</v>
      </c>
      <c r="G2842">
        <v>-23.167729000000001</v>
      </c>
      <c r="H2842">
        <v>-45.835741800000001</v>
      </c>
      <c r="I2842">
        <v>2022</v>
      </c>
      <c r="J2842" t="s">
        <v>34970</v>
      </c>
      <c r="K2842" t="s">
        <v>34971</v>
      </c>
      <c r="L2842">
        <v>1</v>
      </c>
      <c r="M2842" t="s">
        <v>34973</v>
      </c>
      <c r="N2842">
        <v>990188</v>
      </c>
      <c r="O2842" t="s">
        <v>34984</v>
      </c>
      <c r="P2842" t="s">
        <v>35054</v>
      </c>
      <c r="Q2842" t="s">
        <v>36017</v>
      </c>
      <c r="R2842" t="s">
        <v>39041</v>
      </c>
      <c r="S2842" t="s">
        <v>45100</v>
      </c>
      <c r="T2842" t="s">
        <v>45262</v>
      </c>
      <c r="U2842">
        <v>20390</v>
      </c>
      <c r="V2842" t="s">
        <v>47317</v>
      </c>
      <c r="W2842" t="s">
        <v>42</v>
      </c>
    </row>
    <row r="2843" spans="1:23" x14ac:dyDescent="0.25">
      <c r="A2843">
        <v>4027533756</v>
      </c>
      <c r="B2843" t="s">
        <v>2862</v>
      </c>
      <c r="C2843" t="s">
        <v>11604</v>
      </c>
      <c r="D2843" t="s">
        <v>20346</v>
      </c>
      <c r="E2843">
        <v>100</v>
      </c>
      <c r="F2843" t="s">
        <v>29080</v>
      </c>
      <c r="G2843">
        <v>-23.167729000000001</v>
      </c>
      <c r="H2843">
        <v>-45.835741800000001</v>
      </c>
      <c r="I2843">
        <v>2022</v>
      </c>
      <c r="J2843" t="s">
        <v>34970</v>
      </c>
      <c r="K2843" t="s">
        <v>34971</v>
      </c>
      <c r="L2843">
        <v>1</v>
      </c>
      <c r="M2843" t="s">
        <v>34973</v>
      </c>
      <c r="N2843">
        <v>990188</v>
      </c>
      <c r="O2843" t="s">
        <v>34984</v>
      </c>
      <c r="P2843" t="s">
        <v>35054</v>
      </c>
      <c r="Q2843" t="s">
        <v>36017</v>
      </c>
      <c r="R2843" t="s">
        <v>39042</v>
      </c>
      <c r="S2843" t="s">
        <v>45101</v>
      </c>
      <c r="T2843" t="s">
        <v>45262</v>
      </c>
      <c r="U2843">
        <v>30745</v>
      </c>
      <c r="V2843" t="s">
        <v>47318</v>
      </c>
      <c r="W2843" t="s">
        <v>42</v>
      </c>
    </row>
    <row r="2844" spans="1:23" x14ac:dyDescent="0.25">
      <c r="A2844">
        <v>1407927328</v>
      </c>
      <c r="B2844" t="s">
        <v>2863</v>
      </c>
      <c r="C2844" t="s">
        <v>11605</v>
      </c>
      <c r="D2844" t="s">
        <v>20347</v>
      </c>
      <c r="E2844">
        <v>97.36</v>
      </c>
      <c r="F2844" t="s">
        <v>29081</v>
      </c>
      <c r="G2844">
        <v>-23.167729000000001</v>
      </c>
      <c r="H2844">
        <v>-45.835741800000001</v>
      </c>
      <c r="I2844">
        <v>2022</v>
      </c>
      <c r="J2844" t="s">
        <v>34970</v>
      </c>
      <c r="K2844" t="s">
        <v>34971</v>
      </c>
      <c r="L2844">
        <v>1</v>
      </c>
      <c r="M2844" t="s">
        <v>34973</v>
      </c>
      <c r="N2844">
        <v>990188</v>
      </c>
      <c r="O2844" t="s">
        <v>34984</v>
      </c>
      <c r="P2844" t="s">
        <v>35054</v>
      </c>
      <c r="Q2844" t="s">
        <v>36017</v>
      </c>
      <c r="R2844" t="s">
        <v>39043</v>
      </c>
      <c r="S2844" t="s">
        <v>45089</v>
      </c>
      <c r="T2844" t="s">
        <v>45262</v>
      </c>
      <c r="U2844">
        <v>27367</v>
      </c>
      <c r="V2844" t="s">
        <v>47319</v>
      </c>
      <c r="W2844" t="s">
        <v>42</v>
      </c>
    </row>
    <row r="2845" spans="1:23" x14ac:dyDescent="0.25">
      <c r="A2845">
        <v>4127084325</v>
      </c>
      <c r="B2845" t="s">
        <v>2864</v>
      </c>
      <c r="C2845" t="s">
        <v>11606</v>
      </c>
      <c r="D2845" t="s">
        <v>20348</v>
      </c>
      <c r="E2845">
        <v>93.31</v>
      </c>
      <c r="F2845" t="s">
        <v>29082</v>
      </c>
      <c r="G2845">
        <v>-23.167729000000001</v>
      </c>
      <c r="H2845">
        <v>-45.835741800000001</v>
      </c>
      <c r="I2845">
        <v>2022</v>
      </c>
      <c r="J2845" t="s">
        <v>34970</v>
      </c>
      <c r="K2845" t="s">
        <v>34971</v>
      </c>
      <c r="L2845">
        <v>1</v>
      </c>
      <c r="M2845" t="s">
        <v>34973</v>
      </c>
      <c r="N2845">
        <v>990188</v>
      </c>
      <c r="O2845" t="s">
        <v>34984</v>
      </c>
      <c r="P2845" t="s">
        <v>35054</v>
      </c>
      <c r="Q2845" t="s">
        <v>36017</v>
      </c>
      <c r="R2845" t="s">
        <v>39044</v>
      </c>
      <c r="S2845" t="s">
        <v>45101</v>
      </c>
      <c r="T2845" t="s">
        <v>45262</v>
      </c>
      <c r="U2845">
        <v>51685</v>
      </c>
      <c r="V2845" t="s">
        <v>47320</v>
      </c>
      <c r="W2845" t="s">
        <v>42</v>
      </c>
    </row>
    <row r="2846" spans="1:23" x14ac:dyDescent="0.25">
      <c r="A2846">
        <v>534791486</v>
      </c>
      <c r="B2846" t="s">
        <v>2865</v>
      </c>
      <c r="C2846" t="s">
        <v>11607</v>
      </c>
      <c r="D2846" t="s">
        <v>20349</v>
      </c>
      <c r="E2846">
        <v>99.69</v>
      </c>
      <c r="F2846" t="s">
        <v>29083</v>
      </c>
      <c r="G2846">
        <v>-23.167729000000001</v>
      </c>
      <c r="H2846">
        <v>-45.835741800000001</v>
      </c>
      <c r="I2846">
        <v>2022</v>
      </c>
      <c r="J2846" t="s">
        <v>34970</v>
      </c>
      <c r="K2846" t="s">
        <v>34971</v>
      </c>
      <c r="L2846">
        <v>1</v>
      </c>
      <c r="M2846" t="s">
        <v>34973</v>
      </c>
      <c r="N2846">
        <v>990188</v>
      </c>
      <c r="O2846" t="s">
        <v>34984</v>
      </c>
      <c r="P2846" t="s">
        <v>35054</v>
      </c>
      <c r="Q2846" t="s">
        <v>36017</v>
      </c>
      <c r="R2846" t="s">
        <v>39045</v>
      </c>
      <c r="S2846" t="s">
        <v>45089</v>
      </c>
      <c r="T2846" t="s">
        <v>45262</v>
      </c>
      <c r="U2846">
        <v>48332</v>
      </c>
      <c r="V2846" t="s">
        <v>47321</v>
      </c>
      <c r="W2846" t="s">
        <v>42</v>
      </c>
    </row>
    <row r="2847" spans="1:23" x14ac:dyDescent="0.25">
      <c r="A2847">
        <v>3266137150</v>
      </c>
      <c r="B2847" t="s">
        <v>2866</v>
      </c>
      <c r="C2847" t="s">
        <v>11608</v>
      </c>
      <c r="D2847" t="s">
        <v>20350</v>
      </c>
      <c r="E2847">
        <v>0</v>
      </c>
      <c r="F2847" t="s">
        <v>29084</v>
      </c>
      <c r="G2847">
        <v>-23.167729000000001</v>
      </c>
      <c r="H2847">
        <v>-45.835741800000001</v>
      </c>
      <c r="I2847">
        <v>2022</v>
      </c>
      <c r="J2847" t="s">
        <v>34970</v>
      </c>
      <c r="K2847" t="s">
        <v>34971</v>
      </c>
      <c r="L2847">
        <v>1</v>
      </c>
      <c r="M2847" t="s">
        <v>34973</v>
      </c>
      <c r="N2847">
        <v>990188</v>
      </c>
      <c r="O2847" t="s">
        <v>34984</v>
      </c>
      <c r="P2847" t="s">
        <v>35054</v>
      </c>
      <c r="Q2847" t="s">
        <v>36017</v>
      </c>
      <c r="R2847" t="s">
        <v>39046</v>
      </c>
      <c r="S2847" t="s">
        <v>45099</v>
      </c>
      <c r="T2847" t="s">
        <v>45262</v>
      </c>
      <c r="U2847">
        <v>7510</v>
      </c>
      <c r="V2847" t="s">
        <v>47322</v>
      </c>
      <c r="W2847" t="s">
        <v>42</v>
      </c>
    </row>
    <row r="2848" spans="1:23" x14ac:dyDescent="0.25">
      <c r="A2848">
        <v>1226460090</v>
      </c>
      <c r="B2848" t="s">
        <v>2867</v>
      </c>
      <c r="C2848" t="s">
        <v>11609</v>
      </c>
      <c r="D2848" t="s">
        <v>20351</v>
      </c>
      <c r="E2848">
        <v>96.21</v>
      </c>
      <c r="F2848" t="s">
        <v>29085</v>
      </c>
      <c r="G2848">
        <v>-23.167729000000001</v>
      </c>
      <c r="H2848">
        <v>-45.835741800000001</v>
      </c>
      <c r="I2848">
        <v>2022</v>
      </c>
      <c r="J2848" t="s">
        <v>34970</v>
      </c>
      <c r="K2848" t="s">
        <v>34971</v>
      </c>
      <c r="L2848">
        <v>1</v>
      </c>
      <c r="M2848" t="s">
        <v>34973</v>
      </c>
      <c r="N2848">
        <v>990188</v>
      </c>
      <c r="O2848" t="s">
        <v>34984</v>
      </c>
      <c r="P2848" t="s">
        <v>35054</v>
      </c>
      <c r="Q2848" t="s">
        <v>36017</v>
      </c>
      <c r="R2848" t="s">
        <v>39047</v>
      </c>
      <c r="S2848" t="s">
        <v>45099</v>
      </c>
      <c r="T2848" t="s">
        <v>45262</v>
      </c>
      <c r="U2848">
        <v>45603</v>
      </c>
      <c r="V2848" t="s">
        <v>47323</v>
      </c>
      <c r="W2848" t="s">
        <v>42</v>
      </c>
    </row>
    <row r="2849" spans="1:23" x14ac:dyDescent="0.25">
      <c r="A2849">
        <v>2216708942</v>
      </c>
      <c r="B2849" t="s">
        <v>2868</v>
      </c>
      <c r="C2849" t="s">
        <v>11610</v>
      </c>
      <c r="D2849" t="s">
        <v>20352</v>
      </c>
      <c r="E2849">
        <v>100</v>
      </c>
      <c r="F2849" t="s">
        <v>29086</v>
      </c>
      <c r="G2849">
        <v>-23.167729000000001</v>
      </c>
      <c r="H2849">
        <v>-45.835741800000001</v>
      </c>
      <c r="I2849">
        <v>2022</v>
      </c>
      <c r="J2849" t="s">
        <v>34970</v>
      </c>
      <c r="K2849" t="s">
        <v>34971</v>
      </c>
      <c r="L2849">
        <v>1</v>
      </c>
      <c r="M2849" t="s">
        <v>34973</v>
      </c>
      <c r="N2849">
        <v>990188</v>
      </c>
      <c r="O2849" t="s">
        <v>34984</v>
      </c>
      <c r="P2849" t="s">
        <v>35054</v>
      </c>
      <c r="Q2849" t="s">
        <v>36017</v>
      </c>
      <c r="R2849" t="s">
        <v>39048</v>
      </c>
      <c r="S2849" t="s">
        <v>45102</v>
      </c>
      <c r="T2849" t="s">
        <v>45262</v>
      </c>
      <c r="U2849">
        <v>13793</v>
      </c>
      <c r="V2849" t="s">
        <v>47324</v>
      </c>
      <c r="W2849" t="s">
        <v>42</v>
      </c>
    </row>
    <row r="2850" spans="1:23" x14ac:dyDescent="0.25">
      <c r="A2850">
        <v>4163979188</v>
      </c>
      <c r="B2850" t="s">
        <v>2869</v>
      </c>
      <c r="C2850" t="s">
        <v>11611</v>
      </c>
      <c r="D2850" t="s">
        <v>20353</v>
      </c>
      <c r="E2850">
        <v>87.09</v>
      </c>
      <c r="F2850" t="s">
        <v>29087</v>
      </c>
      <c r="G2850">
        <v>-23.167729000000001</v>
      </c>
      <c r="H2850">
        <v>-45.835741800000001</v>
      </c>
      <c r="I2850">
        <v>2022</v>
      </c>
      <c r="J2850" t="s">
        <v>34970</v>
      </c>
      <c r="K2850" t="s">
        <v>34971</v>
      </c>
      <c r="L2850">
        <v>1</v>
      </c>
      <c r="M2850" t="s">
        <v>34973</v>
      </c>
      <c r="N2850">
        <v>990188</v>
      </c>
      <c r="O2850" t="s">
        <v>34984</v>
      </c>
      <c r="P2850" t="s">
        <v>35054</v>
      </c>
      <c r="Q2850" t="s">
        <v>36017</v>
      </c>
      <c r="R2850" t="s">
        <v>39049</v>
      </c>
      <c r="S2850" t="s">
        <v>45102</v>
      </c>
      <c r="T2850" t="s">
        <v>45262</v>
      </c>
      <c r="U2850">
        <v>30362</v>
      </c>
      <c r="V2850" t="s">
        <v>47325</v>
      </c>
      <c r="W2850" t="s">
        <v>42</v>
      </c>
    </row>
    <row r="2851" spans="1:23" x14ac:dyDescent="0.25">
      <c r="A2851">
        <v>1426542323</v>
      </c>
      <c r="B2851" t="s">
        <v>2870</v>
      </c>
      <c r="C2851" t="s">
        <v>11612</v>
      </c>
      <c r="D2851" t="s">
        <v>20354</v>
      </c>
      <c r="E2851">
        <v>100</v>
      </c>
      <c r="F2851" t="s">
        <v>29088</v>
      </c>
      <c r="G2851">
        <v>-23.167729000000001</v>
      </c>
      <c r="H2851">
        <v>-45.835741800000001</v>
      </c>
      <c r="I2851">
        <v>2022</v>
      </c>
      <c r="J2851" t="s">
        <v>34970</v>
      </c>
      <c r="K2851" t="s">
        <v>34971</v>
      </c>
      <c r="L2851">
        <v>1</v>
      </c>
      <c r="M2851" t="s">
        <v>34973</v>
      </c>
      <c r="N2851">
        <v>990188</v>
      </c>
      <c r="O2851" t="s">
        <v>34984</v>
      </c>
      <c r="P2851" t="s">
        <v>35054</v>
      </c>
      <c r="Q2851" t="s">
        <v>36017</v>
      </c>
      <c r="R2851" t="s">
        <v>39050</v>
      </c>
      <c r="S2851" t="s">
        <v>45100</v>
      </c>
      <c r="T2851" t="s">
        <v>45262</v>
      </c>
      <c r="U2851">
        <v>10598</v>
      </c>
      <c r="V2851" t="s">
        <v>47326</v>
      </c>
      <c r="W2851" t="s">
        <v>42</v>
      </c>
    </row>
    <row r="2852" spans="1:23" x14ac:dyDescent="0.25">
      <c r="A2852">
        <v>3878569859</v>
      </c>
      <c r="B2852" t="s">
        <v>2871</v>
      </c>
      <c r="C2852" t="s">
        <v>11613</v>
      </c>
      <c r="D2852" t="s">
        <v>20355</v>
      </c>
      <c r="E2852">
        <v>94.86</v>
      </c>
      <c r="F2852" t="s">
        <v>29089</v>
      </c>
      <c r="G2852">
        <v>-23.167729000000001</v>
      </c>
      <c r="H2852">
        <v>-45.835741800000001</v>
      </c>
      <c r="I2852">
        <v>2022</v>
      </c>
      <c r="J2852" t="s">
        <v>34970</v>
      </c>
      <c r="K2852" t="s">
        <v>34971</v>
      </c>
      <c r="L2852">
        <v>1</v>
      </c>
      <c r="M2852" t="s">
        <v>34973</v>
      </c>
      <c r="N2852">
        <v>990188</v>
      </c>
      <c r="O2852" t="s">
        <v>34984</v>
      </c>
      <c r="P2852" t="s">
        <v>35054</v>
      </c>
      <c r="Q2852" t="s">
        <v>36017</v>
      </c>
      <c r="R2852" t="s">
        <v>39051</v>
      </c>
      <c r="S2852" t="s">
        <v>45101</v>
      </c>
      <c r="T2852" t="s">
        <v>45262</v>
      </c>
      <c r="U2852">
        <v>285690</v>
      </c>
      <c r="V2852" t="s">
        <v>47327</v>
      </c>
      <c r="W2852" t="s">
        <v>42</v>
      </c>
    </row>
    <row r="2853" spans="1:23" x14ac:dyDescent="0.25">
      <c r="A2853">
        <v>2470464723</v>
      </c>
      <c r="B2853" t="s">
        <v>2872</v>
      </c>
      <c r="C2853" t="s">
        <v>11614</v>
      </c>
      <c r="D2853" t="s">
        <v>20356</v>
      </c>
      <c r="E2853">
        <v>55.44</v>
      </c>
      <c r="F2853" t="s">
        <v>29090</v>
      </c>
      <c r="G2853">
        <v>-23.167729000000001</v>
      </c>
      <c r="H2853">
        <v>-45.835741800000001</v>
      </c>
      <c r="I2853">
        <v>2022</v>
      </c>
      <c r="J2853" t="s">
        <v>34970</v>
      </c>
      <c r="K2853" t="s">
        <v>34971</v>
      </c>
      <c r="L2853">
        <v>1</v>
      </c>
      <c r="M2853" t="s">
        <v>34973</v>
      </c>
      <c r="N2853">
        <v>990188</v>
      </c>
      <c r="O2853" t="s">
        <v>34984</v>
      </c>
      <c r="P2853" t="s">
        <v>35054</v>
      </c>
      <c r="Q2853" t="s">
        <v>36017</v>
      </c>
      <c r="R2853" t="s">
        <v>39052</v>
      </c>
      <c r="S2853" t="s">
        <v>45101</v>
      </c>
      <c r="T2853" t="s">
        <v>45262</v>
      </c>
      <c r="U2853">
        <v>12885</v>
      </c>
      <c r="V2853" t="s">
        <v>47328</v>
      </c>
      <c r="W2853" t="s">
        <v>42</v>
      </c>
    </row>
    <row r="2854" spans="1:23" x14ac:dyDescent="0.25">
      <c r="A2854">
        <v>148455727</v>
      </c>
      <c r="B2854" t="s">
        <v>2873</v>
      </c>
      <c r="C2854" t="s">
        <v>11615</v>
      </c>
      <c r="D2854" t="s">
        <v>20357</v>
      </c>
      <c r="E2854">
        <v>94.57</v>
      </c>
      <c r="F2854" t="s">
        <v>29091</v>
      </c>
      <c r="G2854">
        <v>-23.167729000000001</v>
      </c>
      <c r="H2854">
        <v>-45.835741800000001</v>
      </c>
      <c r="I2854">
        <v>2022</v>
      </c>
      <c r="J2854" t="s">
        <v>34970</v>
      </c>
      <c r="K2854" t="s">
        <v>34971</v>
      </c>
      <c r="L2854">
        <v>1</v>
      </c>
      <c r="M2854" t="s">
        <v>34973</v>
      </c>
      <c r="N2854">
        <v>990188</v>
      </c>
      <c r="O2854" t="s">
        <v>34984</v>
      </c>
      <c r="P2854" t="s">
        <v>35054</v>
      </c>
      <c r="Q2854" t="s">
        <v>36017</v>
      </c>
      <c r="R2854" t="s">
        <v>39053</v>
      </c>
      <c r="S2854" t="s">
        <v>45100</v>
      </c>
      <c r="T2854" t="s">
        <v>45262</v>
      </c>
      <c r="U2854">
        <v>36867</v>
      </c>
      <c r="V2854" t="s">
        <v>47329</v>
      </c>
      <c r="W2854" t="s">
        <v>42</v>
      </c>
    </row>
    <row r="2855" spans="1:23" x14ac:dyDescent="0.25">
      <c r="A2855">
        <v>3536014305</v>
      </c>
      <c r="B2855" t="s">
        <v>2874</v>
      </c>
      <c r="C2855" t="s">
        <v>11616</v>
      </c>
      <c r="D2855" t="s">
        <v>20358</v>
      </c>
      <c r="E2855">
        <v>100</v>
      </c>
      <c r="F2855" t="s">
        <v>29092</v>
      </c>
      <c r="G2855">
        <v>-23.167729000000001</v>
      </c>
      <c r="H2855">
        <v>-45.835741800000001</v>
      </c>
      <c r="I2855">
        <v>2022</v>
      </c>
      <c r="J2855" t="s">
        <v>34970</v>
      </c>
      <c r="K2855" t="s">
        <v>34971</v>
      </c>
      <c r="L2855">
        <v>1</v>
      </c>
      <c r="M2855" t="s">
        <v>34973</v>
      </c>
      <c r="N2855">
        <v>990188</v>
      </c>
      <c r="O2855" t="s">
        <v>34984</v>
      </c>
      <c r="P2855" t="s">
        <v>35054</v>
      </c>
      <c r="Q2855" t="s">
        <v>36017</v>
      </c>
      <c r="R2855" t="s">
        <v>39054</v>
      </c>
      <c r="S2855" t="s">
        <v>45088</v>
      </c>
      <c r="T2855" t="s">
        <v>45262</v>
      </c>
      <c r="U2855">
        <v>39091</v>
      </c>
      <c r="V2855" t="s">
        <v>47330</v>
      </c>
      <c r="W2855" t="s">
        <v>42</v>
      </c>
    </row>
    <row r="2856" spans="1:23" x14ac:dyDescent="0.25">
      <c r="A2856">
        <v>2441429470</v>
      </c>
      <c r="B2856" t="s">
        <v>2875</v>
      </c>
      <c r="C2856" t="s">
        <v>11617</v>
      </c>
      <c r="D2856" t="s">
        <v>20359</v>
      </c>
      <c r="E2856">
        <v>100</v>
      </c>
      <c r="F2856" t="s">
        <v>29093</v>
      </c>
      <c r="G2856">
        <v>-23.167729000000001</v>
      </c>
      <c r="H2856">
        <v>-45.835741800000001</v>
      </c>
      <c r="I2856">
        <v>2022</v>
      </c>
      <c r="J2856" t="s">
        <v>34970</v>
      </c>
      <c r="K2856" t="s">
        <v>34971</v>
      </c>
      <c r="L2856">
        <v>1</v>
      </c>
      <c r="M2856" t="s">
        <v>34973</v>
      </c>
      <c r="N2856">
        <v>990188</v>
      </c>
      <c r="O2856" t="s">
        <v>34984</v>
      </c>
      <c r="P2856" t="s">
        <v>35054</v>
      </c>
      <c r="Q2856" t="s">
        <v>36017</v>
      </c>
      <c r="R2856" t="s">
        <v>39055</v>
      </c>
      <c r="S2856" t="s">
        <v>45090</v>
      </c>
      <c r="T2856" t="s">
        <v>45262</v>
      </c>
      <c r="U2856">
        <v>66425</v>
      </c>
      <c r="V2856" t="s">
        <v>47331</v>
      </c>
      <c r="W2856" t="s">
        <v>42</v>
      </c>
    </row>
    <row r="2857" spans="1:23" x14ac:dyDescent="0.25">
      <c r="A2857">
        <v>683623835</v>
      </c>
      <c r="B2857" t="s">
        <v>2876</v>
      </c>
      <c r="C2857" t="s">
        <v>11618</v>
      </c>
      <c r="D2857" t="s">
        <v>20360</v>
      </c>
      <c r="E2857">
        <v>95.09</v>
      </c>
      <c r="F2857" t="s">
        <v>29094</v>
      </c>
      <c r="G2857">
        <v>-23.167729000000001</v>
      </c>
      <c r="H2857">
        <v>-45.835741800000001</v>
      </c>
      <c r="I2857">
        <v>2022</v>
      </c>
      <c r="J2857" t="s">
        <v>34970</v>
      </c>
      <c r="K2857" t="s">
        <v>34971</v>
      </c>
      <c r="L2857">
        <v>1</v>
      </c>
      <c r="M2857" t="s">
        <v>34973</v>
      </c>
      <c r="N2857">
        <v>990188</v>
      </c>
      <c r="O2857" t="s">
        <v>34984</v>
      </c>
      <c r="P2857" t="s">
        <v>35054</v>
      </c>
      <c r="Q2857" t="s">
        <v>36017</v>
      </c>
      <c r="R2857" t="s">
        <v>39056</v>
      </c>
      <c r="S2857" t="s">
        <v>45088</v>
      </c>
      <c r="T2857" t="s">
        <v>45262</v>
      </c>
      <c r="U2857">
        <v>39836</v>
      </c>
      <c r="V2857" t="s">
        <v>47332</v>
      </c>
      <c r="W2857" t="s">
        <v>42</v>
      </c>
    </row>
    <row r="2858" spans="1:23" x14ac:dyDescent="0.25">
      <c r="A2858">
        <v>2649640793</v>
      </c>
      <c r="B2858" t="s">
        <v>2877</v>
      </c>
      <c r="C2858" t="s">
        <v>11619</v>
      </c>
      <c r="D2858" t="s">
        <v>20361</v>
      </c>
      <c r="E2858">
        <v>100</v>
      </c>
      <c r="F2858" t="s">
        <v>29095</v>
      </c>
      <c r="G2858">
        <v>-23.167729000000001</v>
      </c>
      <c r="H2858">
        <v>-45.835741800000001</v>
      </c>
      <c r="I2858">
        <v>2022</v>
      </c>
      <c r="J2858" t="s">
        <v>34970</v>
      </c>
      <c r="K2858" t="s">
        <v>34971</v>
      </c>
      <c r="L2858">
        <v>1</v>
      </c>
      <c r="M2858" t="s">
        <v>34973</v>
      </c>
      <c r="N2858">
        <v>990188</v>
      </c>
      <c r="O2858" t="s">
        <v>34984</v>
      </c>
      <c r="P2858" t="s">
        <v>35054</v>
      </c>
      <c r="Q2858" t="s">
        <v>36017</v>
      </c>
      <c r="R2858" t="s">
        <v>39057</v>
      </c>
      <c r="S2858" t="s">
        <v>45102</v>
      </c>
      <c r="T2858" t="s">
        <v>45262</v>
      </c>
      <c r="U2858">
        <v>7390</v>
      </c>
      <c r="V2858" t="s">
        <v>47333</v>
      </c>
      <c r="W2858" t="s">
        <v>42</v>
      </c>
    </row>
    <row r="2859" spans="1:23" x14ac:dyDescent="0.25">
      <c r="A2859">
        <v>2870168404</v>
      </c>
      <c r="B2859" t="s">
        <v>2878</v>
      </c>
      <c r="C2859" t="s">
        <v>11620</v>
      </c>
      <c r="D2859" t="s">
        <v>20362</v>
      </c>
      <c r="E2859">
        <v>99.69</v>
      </c>
      <c r="F2859" t="s">
        <v>29096</v>
      </c>
      <c r="G2859">
        <v>-23.167729000000001</v>
      </c>
      <c r="H2859">
        <v>-45.835741800000001</v>
      </c>
      <c r="I2859">
        <v>2022</v>
      </c>
      <c r="J2859" t="s">
        <v>34970</v>
      </c>
      <c r="K2859" t="s">
        <v>34971</v>
      </c>
      <c r="L2859">
        <v>1</v>
      </c>
      <c r="M2859" t="s">
        <v>34973</v>
      </c>
      <c r="N2859">
        <v>990188</v>
      </c>
      <c r="O2859" t="s">
        <v>34984</v>
      </c>
      <c r="P2859" t="s">
        <v>35054</v>
      </c>
      <c r="Q2859" t="s">
        <v>36017</v>
      </c>
      <c r="R2859" t="s">
        <v>39058</v>
      </c>
      <c r="S2859" t="s">
        <v>45103</v>
      </c>
      <c r="T2859" t="s">
        <v>45262</v>
      </c>
      <c r="U2859">
        <v>52989</v>
      </c>
      <c r="V2859" t="s">
        <v>47334</v>
      </c>
      <c r="W2859" t="s">
        <v>42</v>
      </c>
    </row>
    <row r="2860" spans="1:23" x14ac:dyDescent="0.25">
      <c r="A2860">
        <v>1823821537</v>
      </c>
      <c r="B2860" t="s">
        <v>2879</v>
      </c>
      <c r="C2860" t="s">
        <v>11621</v>
      </c>
      <c r="D2860" t="s">
        <v>20363</v>
      </c>
      <c r="E2860">
        <v>100</v>
      </c>
      <c r="F2860" t="s">
        <v>29097</v>
      </c>
      <c r="G2860">
        <v>-23.167729000000001</v>
      </c>
      <c r="H2860">
        <v>-45.835741800000001</v>
      </c>
      <c r="I2860">
        <v>2022</v>
      </c>
      <c r="J2860" t="s">
        <v>34970</v>
      </c>
      <c r="K2860" t="s">
        <v>34971</v>
      </c>
      <c r="L2860">
        <v>1</v>
      </c>
      <c r="M2860" t="s">
        <v>34973</v>
      </c>
      <c r="N2860">
        <v>990188</v>
      </c>
      <c r="O2860" t="s">
        <v>34984</v>
      </c>
      <c r="P2860" t="s">
        <v>35054</v>
      </c>
      <c r="Q2860" t="s">
        <v>36017</v>
      </c>
      <c r="R2860" t="s">
        <v>39059</v>
      </c>
      <c r="S2860" t="s">
        <v>45090</v>
      </c>
      <c r="T2860" t="s">
        <v>45262</v>
      </c>
      <c r="U2860">
        <v>11642</v>
      </c>
      <c r="V2860" t="s">
        <v>47335</v>
      </c>
      <c r="W2860" t="s">
        <v>42</v>
      </c>
    </row>
    <row r="2861" spans="1:23" x14ac:dyDescent="0.25">
      <c r="A2861">
        <v>2160871448</v>
      </c>
      <c r="B2861" t="s">
        <v>2880</v>
      </c>
      <c r="C2861" t="s">
        <v>11622</v>
      </c>
      <c r="D2861" t="s">
        <v>20364</v>
      </c>
      <c r="E2861">
        <v>100</v>
      </c>
      <c r="F2861" t="s">
        <v>29098</v>
      </c>
      <c r="G2861">
        <v>-23.167729000000001</v>
      </c>
      <c r="H2861">
        <v>-45.835741800000001</v>
      </c>
      <c r="I2861">
        <v>2022</v>
      </c>
      <c r="J2861" t="s">
        <v>34970</v>
      </c>
      <c r="K2861" t="s">
        <v>34971</v>
      </c>
      <c r="L2861">
        <v>1</v>
      </c>
      <c r="M2861" t="s">
        <v>34973</v>
      </c>
      <c r="N2861">
        <v>990188</v>
      </c>
      <c r="O2861" t="s">
        <v>34984</v>
      </c>
      <c r="P2861" t="s">
        <v>35054</v>
      </c>
      <c r="Q2861" t="s">
        <v>36017</v>
      </c>
      <c r="R2861" t="s">
        <v>39060</v>
      </c>
      <c r="S2861" t="s">
        <v>45100</v>
      </c>
      <c r="T2861" t="s">
        <v>45262</v>
      </c>
      <c r="U2861">
        <v>47731</v>
      </c>
      <c r="V2861" t="s">
        <v>47336</v>
      </c>
      <c r="W2861" t="s">
        <v>42</v>
      </c>
    </row>
    <row r="2862" spans="1:23" x14ac:dyDescent="0.25">
      <c r="A2862">
        <v>2745320493</v>
      </c>
      <c r="B2862" t="s">
        <v>2881</v>
      </c>
      <c r="C2862" t="s">
        <v>11623</v>
      </c>
      <c r="D2862" t="s">
        <v>20365</v>
      </c>
      <c r="E2862">
        <v>99.76</v>
      </c>
      <c r="F2862" t="s">
        <v>29099</v>
      </c>
      <c r="G2862">
        <v>-23.167729000000001</v>
      </c>
      <c r="H2862">
        <v>-45.835741800000001</v>
      </c>
      <c r="I2862">
        <v>2022</v>
      </c>
      <c r="J2862" t="s">
        <v>34970</v>
      </c>
      <c r="K2862" t="s">
        <v>34971</v>
      </c>
      <c r="L2862">
        <v>1</v>
      </c>
      <c r="M2862" t="s">
        <v>34973</v>
      </c>
      <c r="N2862">
        <v>990188</v>
      </c>
      <c r="O2862" t="s">
        <v>34984</v>
      </c>
      <c r="P2862" t="s">
        <v>35054</v>
      </c>
      <c r="Q2862" t="s">
        <v>36017</v>
      </c>
      <c r="R2862" t="s">
        <v>39061</v>
      </c>
      <c r="S2862" t="s">
        <v>45102</v>
      </c>
      <c r="T2862" t="s">
        <v>45262</v>
      </c>
      <c r="U2862">
        <v>37372</v>
      </c>
      <c r="V2862" t="s">
        <v>47337</v>
      </c>
      <c r="W2862" t="s">
        <v>42</v>
      </c>
    </row>
    <row r="2863" spans="1:23" x14ac:dyDescent="0.25">
      <c r="A2863">
        <v>3182184200</v>
      </c>
      <c r="B2863" t="s">
        <v>2882</v>
      </c>
      <c r="C2863" t="s">
        <v>11624</v>
      </c>
      <c r="D2863" t="s">
        <v>20366</v>
      </c>
      <c r="E2863">
        <v>100</v>
      </c>
      <c r="F2863" t="s">
        <v>29100</v>
      </c>
      <c r="G2863">
        <v>-23.167729000000001</v>
      </c>
      <c r="H2863">
        <v>-45.835741800000001</v>
      </c>
      <c r="I2863">
        <v>2022</v>
      </c>
      <c r="J2863" t="s">
        <v>34970</v>
      </c>
      <c r="K2863" t="s">
        <v>34971</v>
      </c>
      <c r="L2863">
        <v>1</v>
      </c>
      <c r="M2863" t="s">
        <v>34973</v>
      </c>
      <c r="N2863">
        <v>990188</v>
      </c>
      <c r="O2863" t="s">
        <v>34984</v>
      </c>
      <c r="P2863" t="s">
        <v>35054</v>
      </c>
      <c r="Q2863" t="s">
        <v>36017</v>
      </c>
      <c r="R2863" t="s">
        <v>39062</v>
      </c>
      <c r="S2863" t="s">
        <v>45088</v>
      </c>
      <c r="T2863" t="s">
        <v>45262</v>
      </c>
      <c r="U2863">
        <v>22021</v>
      </c>
      <c r="V2863" t="s">
        <v>47338</v>
      </c>
      <c r="W2863" t="s">
        <v>42</v>
      </c>
    </row>
    <row r="2864" spans="1:23" x14ac:dyDescent="0.25">
      <c r="A2864">
        <v>866861677</v>
      </c>
      <c r="B2864" t="s">
        <v>2883</v>
      </c>
      <c r="C2864" t="s">
        <v>11625</v>
      </c>
      <c r="D2864" t="s">
        <v>20367</v>
      </c>
      <c r="E2864">
        <v>100</v>
      </c>
      <c r="F2864" t="s">
        <v>29101</v>
      </c>
      <c r="G2864">
        <v>-23.167729000000001</v>
      </c>
      <c r="H2864">
        <v>-45.835741800000001</v>
      </c>
      <c r="I2864">
        <v>2022</v>
      </c>
      <c r="J2864" t="s">
        <v>34970</v>
      </c>
      <c r="K2864" t="s">
        <v>34971</v>
      </c>
      <c r="L2864">
        <v>1</v>
      </c>
      <c r="M2864" t="s">
        <v>34973</v>
      </c>
      <c r="N2864">
        <v>990188</v>
      </c>
      <c r="O2864" t="s">
        <v>34984</v>
      </c>
      <c r="P2864" t="s">
        <v>35054</v>
      </c>
      <c r="Q2864" t="s">
        <v>36017</v>
      </c>
      <c r="R2864" t="s">
        <v>39063</v>
      </c>
      <c r="S2864" t="s">
        <v>45102</v>
      </c>
      <c r="T2864" t="s">
        <v>45262</v>
      </c>
      <c r="U2864">
        <v>31986</v>
      </c>
      <c r="V2864" t="s">
        <v>47339</v>
      </c>
      <c r="W2864" t="s">
        <v>42</v>
      </c>
    </row>
    <row r="2865" spans="1:23" x14ac:dyDescent="0.25">
      <c r="A2865">
        <v>1452032092</v>
      </c>
      <c r="B2865" t="s">
        <v>2884</v>
      </c>
      <c r="C2865" t="s">
        <v>11626</v>
      </c>
      <c r="D2865" t="s">
        <v>20368</v>
      </c>
      <c r="E2865">
        <v>100</v>
      </c>
      <c r="F2865" t="s">
        <v>29102</v>
      </c>
      <c r="G2865">
        <v>-23.167729000000001</v>
      </c>
      <c r="H2865">
        <v>-45.835741800000001</v>
      </c>
      <c r="I2865">
        <v>2022</v>
      </c>
      <c r="J2865" t="s">
        <v>34970</v>
      </c>
      <c r="K2865" t="s">
        <v>34971</v>
      </c>
      <c r="L2865">
        <v>1</v>
      </c>
      <c r="M2865" t="s">
        <v>34973</v>
      </c>
      <c r="N2865">
        <v>990188</v>
      </c>
      <c r="O2865" t="s">
        <v>34984</v>
      </c>
      <c r="P2865" t="s">
        <v>35054</v>
      </c>
      <c r="Q2865" t="s">
        <v>36017</v>
      </c>
      <c r="R2865" t="s">
        <v>39064</v>
      </c>
      <c r="S2865" t="s">
        <v>45100</v>
      </c>
      <c r="T2865" t="s">
        <v>45262</v>
      </c>
      <c r="U2865">
        <v>33949</v>
      </c>
      <c r="V2865" t="s">
        <v>47340</v>
      </c>
      <c r="W2865" t="s">
        <v>42</v>
      </c>
    </row>
    <row r="2866" spans="1:23" x14ac:dyDescent="0.25">
      <c r="A2866">
        <v>871254487</v>
      </c>
      <c r="B2866" t="s">
        <v>2885</v>
      </c>
      <c r="C2866" t="s">
        <v>11627</v>
      </c>
      <c r="D2866" t="s">
        <v>20369</v>
      </c>
      <c r="E2866">
        <v>100</v>
      </c>
      <c r="F2866" t="s">
        <v>29103</v>
      </c>
      <c r="G2866">
        <v>-23.167729000000001</v>
      </c>
      <c r="H2866">
        <v>-45.835741800000001</v>
      </c>
      <c r="I2866">
        <v>2022</v>
      </c>
      <c r="J2866" t="s">
        <v>34970</v>
      </c>
      <c r="K2866" t="s">
        <v>34971</v>
      </c>
      <c r="L2866">
        <v>1</v>
      </c>
      <c r="M2866" t="s">
        <v>34973</v>
      </c>
      <c r="N2866">
        <v>990188</v>
      </c>
      <c r="O2866" t="s">
        <v>34984</v>
      </c>
      <c r="P2866" t="s">
        <v>35054</v>
      </c>
      <c r="Q2866" t="s">
        <v>36017</v>
      </c>
      <c r="R2866" t="s">
        <v>39065</v>
      </c>
      <c r="S2866" t="s">
        <v>45100</v>
      </c>
      <c r="T2866" t="s">
        <v>45262</v>
      </c>
      <c r="U2866">
        <v>37622</v>
      </c>
      <c r="V2866" t="s">
        <v>47341</v>
      </c>
      <c r="W2866" t="s">
        <v>42</v>
      </c>
    </row>
    <row r="2867" spans="1:23" x14ac:dyDescent="0.25">
      <c r="A2867">
        <v>185028107</v>
      </c>
      <c r="B2867" t="s">
        <v>2886</v>
      </c>
      <c r="C2867" t="s">
        <v>11628</v>
      </c>
      <c r="D2867" t="s">
        <v>20370</v>
      </c>
      <c r="E2867">
        <v>85.31</v>
      </c>
      <c r="F2867" t="s">
        <v>29104</v>
      </c>
      <c r="G2867">
        <v>-23.167729000000001</v>
      </c>
      <c r="H2867">
        <v>-45.835741800000001</v>
      </c>
      <c r="I2867">
        <v>2022</v>
      </c>
      <c r="J2867" t="s">
        <v>34970</v>
      </c>
      <c r="K2867" t="s">
        <v>34971</v>
      </c>
      <c r="L2867">
        <v>1</v>
      </c>
      <c r="M2867" t="s">
        <v>34973</v>
      </c>
      <c r="N2867">
        <v>990188</v>
      </c>
      <c r="O2867" t="s">
        <v>34984</v>
      </c>
      <c r="P2867" t="s">
        <v>35054</v>
      </c>
      <c r="Q2867" t="s">
        <v>36017</v>
      </c>
      <c r="R2867" t="s">
        <v>39066</v>
      </c>
      <c r="S2867" t="s">
        <v>45103</v>
      </c>
      <c r="T2867" t="s">
        <v>45262</v>
      </c>
      <c r="U2867">
        <v>29133</v>
      </c>
      <c r="V2867" t="s">
        <v>47342</v>
      </c>
      <c r="W2867" t="s">
        <v>42</v>
      </c>
    </row>
    <row r="2868" spans="1:23" x14ac:dyDescent="0.25">
      <c r="A2868">
        <v>1888437773</v>
      </c>
      <c r="B2868" t="s">
        <v>2887</v>
      </c>
      <c r="C2868" t="s">
        <v>11629</v>
      </c>
      <c r="D2868" t="s">
        <v>20371</v>
      </c>
      <c r="E2868">
        <v>89.39</v>
      </c>
      <c r="F2868" t="s">
        <v>29105</v>
      </c>
      <c r="G2868">
        <v>-23.167729000000001</v>
      </c>
      <c r="H2868">
        <v>-45.835741800000001</v>
      </c>
      <c r="I2868">
        <v>2022</v>
      </c>
      <c r="J2868" t="s">
        <v>34970</v>
      </c>
      <c r="K2868" t="s">
        <v>34971</v>
      </c>
      <c r="L2868">
        <v>1</v>
      </c>
      <c r="M2868" t="s">
        <v>34973</v>
      </c>
      <c r="N2868">
        <v>990188</v>
      </c>
      <c r="O2868" t="s">
        <v>34984</v>
      </c>
      <c r="P2868" t="s">
        <v>35054</v>
      </c>
      <c r="Q2868" t="s">
        <v>36017</v>
      </c>
      <c r="R2868" t="s">
        <v>39067</v>
      </c>
      <c r="S2868" t="s">
        <v>45090</v>
      </c>
      <c r="T2868" t="s">
        <v>45262</v>
      </c>
      <c r="U2868">
        <v>26347</v>
      </c>
      <c r="V2868" t="s">
        <v>47343</v>
      </c>
      <c r="W2868" t="s">
        <v>42</v>
      </c>
    </row>
    <row r="2869" spans="1:23" x14ac:dyDescent="0.25">
      <c r="A2869">
        <v>3474870145</v>
      </c>
      <c r="B2869" t="s">
        <v>2888</v>
      </c>
      <c r="C2869" t="s">
        <v>11630</v>
      </c>
      <c r="D2869" t="s">
        <v>20372</v>
      </c>
      <c r="E2869">
        <v>100</v>
      </c>
      <c r="F2869" t="s">
        <v>29106</v>
      </c>
      <c r="G2869">
        <v>-23.167729000000001</v>
      </c>
      <c r="H2869">
        <v>-45.835741800000001</v>
      </c>
      <c r="I2869">
        <v>2022</v>
      </c>
      <c r="J2869" t="s">
        <v>34970</v>
      </c>
      <c r="K2869" t="s">
        <v>34971</v>
      </c>
      <c r="L2869">
        <v>1</v>
      </c>
      <c r="M2869" t="s">
        <v>34973</v>
      </c>
      <c r="N2869">
        <v>990188</v>
      </c>
      <c r="O2869" t="s">
        <v>34984</v>
      </c>
      <c r="P2869" t="s">
        <v>35054</v>
      </c>
      <c r="Q2869" t="s">
        <v>36017</v>
      </c>
      <c r="R2869" t="s">
        <v>39068</v>
      </c>
      <c r="S2869" t="s">
        <v>45090</v>
      </c>
      <c r="T2869" t="s">
        <v>45262</v>
      </c>
      <c r="U2869">
        <v>26281</v>
      </c>
      <c r="V2869" t="s">
        <v>47344</v>
      </c>
      <c r="W2869" t="s">
        <v>42</v>
      </c>
    </row>
    <row r="2870" spans="1:23" x14ac:dyDescent="0.25">
      <c r="A2870">
        <v>1048200639</v>
      </c>
      <c r="B2870" t="s">
        <v>2889</v>
      </c>
      <c r="C2870" t="s">
        <v>11631</v>
      </c>
      <c r="D2870" t="s">
        <v>20373</v>
      </c>
      <c r="E2870">
        <v>100</v>
      </c>
      <c r="F2870" t="s">
        <v>29107</v>
      </c>
      <c r="G2870">
        <v>-23.167729000000001</v>
      </c>
      <c r="H2870">
        <v>-45.835741800000001</v>
      </c>
      <c r="I2870">
        <v>2022</v>
      </c>
      <c r="J2870" t="s">
        <v>34970</v>
      </c>
      <c r="K2870" t="s">
        <v>34971</v>
      </c>
      <c r="L2870">
        <v>1</v>
      </c>
      <c r="M2870" t="s">
        <v>34973</v>
      </c>
      <c r="N2870">
        <v>990188</v>
      </c>
      <c r="O2870" t="s">
        <v>34984</v>
      </c>
      <c r="P2870" t="s">
        <v>35054</v>
      </c>
      <c r="Q2870" t="s">
        <v>36017</v>
      </c>
      <c r="R2870" t="s">
        <v>39069</v>
      </c>
      <c r="S2870" t="s">
        <v>45103</v>
      </c>
      <c r="T2870" t="s">
        <v>45262</v>
      </c>
      <c r="U2870">
        <v>38248</v>
      </c>
      <c r="V2870" t="s">
        <v>47345</v>
      </c>
      <c r="W2870" t="s">
        <v>42</v>
      </c>
    </row>
    <row r="2871" spans="1:23" x14ac:dyDescent="0.25">
      <c r="A2871">
        <v>3190506862</v>
      </c>
      <c r="B2871" t="s">
        <v>2890</v>
      </c>
      <c r="C2871" t="s">
        <v>11632</v>
      </c>
      <c r="D2871" t="s">
        <v>20374</v>
      </c>
      <c r="E2871">
        <v>100</v>
      </c>
      <c r="F2871" t="s">
        <v>29108</v>
      </c>
      <c r="G2871">
        <v>-23.167729000000001</v>
      </c>
      <c r="H2871">
        <v>-45.835741800000001</v>
      </c>
      <c r="I2871">
        <v>2022</v>
      </c>
      <c r="J2871" t="s">
        <v>34970</v>
      </c>
      <c r="K2871" t="s">
        <v>34971</v>
      </c>
      <c r="L2871">
        <v>1</v>
      </c>
      <c r="M2871" t="s">
        <v>34973</v>
      </c>
      <c r="N2871">
        <v>990188</v>
      </c>
      <c r="O2871" t="s">
        <v>34984</v>
      </c>
      <c r="P2871" t="s">
        <v>35054</v>
      </c>
      <c r="Q2871" t="s">
        <v>36017</v>
      </c>
      <c r="R2871" t="s">
        <v>39070</v>
      </c>
      <c r="S2871" t="s">
        <v>45100</v>
      </c>
      <c r="T2871" t="s">
        <v>45262</v>
      </c>
      <c r="U2871">
        <v>52077</v>
      </c>
      <c r="V2871" t="s">
        <v>47346</v>
      </c>
      <c r="W2871" t="s">
        <v>42</v>
      </c>
    </row>
    <row r="2872" spans="1:23" x14ac:dyDescent="0.25">
      <c r="A2872">
        <v>2820950533</v>
      </c>
      <c r="B2872" t="s">
        <v>2891</v>
      </c>
      <c r="C2872" t="s">
        <v>11633</v>
      </c>
      <c r="D2872" t="s">
        <v>20375</v>
      </c>
      <c r="E2872">
        <v>100</v>
      </c>
      <c r="F2872" t="s">
        <v>29109</v>
      </c>
      <c r="G2872">
        <v>-23.167729000000001</v>
      </c>
      <c r="H2872">
        <v>-45.835741800000001</v>
      </c>
      <c r="I2872">
        <v>2022</v>
      </c>
      <c r="J2872" t="s">
        <v>34970</v>
      </c>
      <c r="K2872" t="s">
        <v>34971</v>
      </c>
      <c r="L2872">
        <v>1</v>
      </c>
      <c r="M2872" t="s">
        <v>34973</v>
      </c>
      <c r="N2872">
        <v>990188</v>
      </c>
      <c r="O2872" t="s">
        <v>34984</v>
      </c>
      <c r="P2872" t="s">
        <v>35054</v>
      </c>
      <c r="Q2872" t="s">
        <v>36017</v>
      </c>
      <c r="R2872" t="s">
        <v>39071</v>
      </c>
      <c r="S2872" t="s">
        <v>45102</v>
      </c>
      <c r="T2872" t="s">
        <v>45262</v>
      </c>
      <c r="U2872">
        <v>25978</v>
      </c>
      <c r="V2872" t="s">
        <v>47347</v>
      </c>
      <c r="W2872" t="s">
        <v>42</v>
      </c>
    </row>
    <row r="2873" spans="1:23" x14ac:dyDescent="0.25">
      <c r="A2873">
        <v>2291223331</v>
      </c>
      <c r="B2873" t="s">
        <v>2892</v>
      </c>
      <c r="C2873" t="s">
        <v>11634</v>
      </c>
      <c r="D2873" t="s">
        <v>20376</v>
      </c>
      <c r="E2873">
        <v>100</v>
      </c>
      <c r="F2873" t="s">
        <v>29110</v>
      </c>
      <c r="G2873">
        <v>-23.167729000000001</v>
      </c>
      <c r="H2873">
        <v>-45.835741800000001</v>
      </c>
      <c r="I2873">
        <v>2022</v>
      </c>
      <c r="J2873" t="s">
        <v>34970</v>
      </c>
      <c r="K2873" t="s">
        <v>34971</v>
      </c>
      <c r="L2873">
        <v>1</v>
      </c>
      <c r="M2873" t="s">
        <v>34973</v>
      </c>
      <c r="N2873">
        <v>990188</v>
      </c>
      <c r="O2873" t="s">
        <v>34984</v>
      </c>
      <c r="P2873" t="s">
        <v>35054</v>
      </c>
      <c r="Q2873" t="s">
        <v>36017</v>
      </c>
      <c r="R2873" t="s">
        <v>39072</v>
      </c>
      <c r="S2873" t="s">
        <v>45090</v>
      </c>
      <c r="T2873" t="s">
        <v>45262</v>
      </c>
      <c r="U2873">
        <v>20561</v>
      </c>
      <c r="V2873" t="s">
        <v>47348</v>
      </c>
      <c r="W2873" t="s">
        <v>42</v>
      </c>
    </row>
    <row r="2874" spans="1:23" x14ac:dyDescent="0.25">
      <c r="A2874">
        <v>4066462017</v>
      </c>
      <c r="B2874" t="s">
        <v>2893</v>
      </c>
      <c r="C2874" t="s">
        <v>11635</v>
      </c>
      <c r="D2874" t="s">
        <v>20377</v>
      </c>
      <c r="E2874">
        <v>98.51</v>
      </c>
      <c r="F2874" t="s">
        <v>29111</v>
      </c>
      <c r="G2874">
        <v>-23.167729000000001</v>
      </c>
      <c r="H2874">
        <v>-45.835741800000001</v>
      </c>
      <c r="I2874">
        <v>2022</v>
      </c>
      <c r="J2874" t="s">
        <v>34970</v>
      </c>
      <c r="K2874" t="s">
        <v>34971</v>
      </c>
      <c r="L2874">
        <v>1</v>
      </c>
      <c r="M2874" t="s">
        <v>34973</v>
      </c>
      <c r="N2874">
        <v>990188</v>
      </c>
      <c r="O2874" t="s">
        <v>34984</v>
      </c>
      <c r="P2874" t="s">
        <v>35054</v>
      </c>
      <c r="Q2874" t="s">
        <v>36017</v>
      </c>
      <c r="R2874" t="s">
        <v>39073</v>
      </c>
      <c r="S2874" t="s">
        <v>45088</v>
      </c>
      <c r="T2874" t="s">
        <v>45262</v>
      </c>
      <c r="U2874">
        <v>10584</v>
      </c>
      <c r="V2874" t="s">
        <v>47349</v>
      </c>
      <c r="W2874" t="s">
        <v>42</v>
      </c>
    </row>
    <row r="2875" spans="1:23" x14ac:dyDescent="0.25">
      <c r="A2875">
        <v>3852160671</v>
      </c>
      <c r="B2875" t="s">
        <v>2894</v>
      </c>
      <c r="C2875" t="s">
        <v>11636</v>
      </c>
      <c r="D2875" t="s">
        <v>20378</v>
      </c>
      <c r="E2875">
        <v>99.66</v>
      </c>
      <c r="F2875" t="s">
        <v>29112</v>
      </c>
      <c r="G2875">
        <v>-23.167729000000001</v>
      </c>
      <c r="H2875">
        <v>-45.835741800000001</v>
      </c>
      <c r="I2875">
        <v>2022</v>
      </c>
      <c r="J2875" t="s">
        <v>34970</v>
      </c>
      <c r="K2875" t="s">
        <v>34971</v>
      </c>
      <c r="L2875">
        <v>1</v>
      </c>
      <c r="M2875" t="s">
        <v>34973</v>
      </c>
      <c r="N2875">
        <v>990188</v>
      </c>
      <c r="O2875" t="s">
        <v>34984</v>
      </c>
      <c r="P2875" t="s">
        <v>35054</v>
      </c>
      <c r="Q2875" t="s">
        <v>36017</v>
      </c>
      <c r="R2875" t="s">
        <v>39074</v>
      </c>
      <c r="S2875" t="s">
        <v>45088</v>
      </c>
      <c r="T2875" t="s">
        <v>45262</v>
      </c>
      <c r="U2875">
        <v>14599</v>
      </c>
      <c r="V2875" t="s">
        <v>47350</v>
      </c>
      <c r="W2875" t="s">
        <v>42</v>
      </c>
    </row>
    <row r="2876" spans="1:23" x14ac:dyDescent="0.25">
      <c r="A2876">
        <v>1068712321</v>
      </c>
      <c r="B2876" t="s">
        <v>2895</v>
      </c>
      <c r="C2876" t="s">
        <v>11637</v>
      </c>
      <c r="D2876" t="s">
        <v>20379</v>
      </c>
      <c r="E2876">
        <v>100</v>
      </c>
      <c r="F2876" t="s">
        <v>29113</v>
      </c>
      <c r="G2876">
        <v>-23.167729000000001</v>
      </c>
      <c r="H2876">
        <v>-45.835741800000001</v>
      </c>
      <c r="I2876">
        <v>2022</v>
      </c>
      <c r="J2876" t="s">
        <v>34970</v>
      </c>
      <c r="K2876" t="s">
        <v>34971</v>
      </c>
      <c r="L2876">
        <v>1</v>
      </c>
      <c r="M2876" t="s">
        <v>34973</v>
      </c>
      <c r="N2876">
        <v>990188</v>
      </c>
      <c r="O2876" t="s">
        <v>34984</v>
      </c>
      <c r="P2876" t="s">
        <v>35054</v>
      </c>
      <c r="Q2876" t="s">
        <v>36017</v>
      </c>
      <c r="R2876" t="s">
        <v>39075</v>
      </c>
      <c r="S2876" t="s">
        <v>45103</v>
      </c>
      <c r="T2876" t="s">
        <v>45262</v>
      </c>
      <c r="U2876">
        <v>65672</v>
      </c>
      <c r="V2876" t="s">
        <v>47351</v>
      </c>
      <c r="W2876" t="s">
        <v>42</v>
      </c>
    </row>
    <row r="2877" spans="1:23" x14ac:dyDescent="0.25">
      <c r="A2877">
        <v>4095427371</v>
      </c>
      <c r="B2877" t="s">
        <v>2896</v>
      </c>
      <c r="C2877" t="s">
        <v>11638</v>
      </c>
      <c r="D2877" t="s">
        <v>20380</v>
      </c>
      <c r="E2877">
        <v>100</v>
      </c>
      <c r="F2877" t="s">
        <v>29114</v>
      </c>
      <c r="G2877">
        <v>-23.167729000000001</v>
      </c>
      <c r="H2877">
        <v>-45.835741800000001</v>
      </c>
      <c r="I2877">
        <v>2022</v>
      </c>
      <c r="J2877" t="s">
        <v>34970</v>
      </c>
      <c r="K2877" t="s">
        <v>34971</v>
      </c>
      <c r="L2877">
        <v>1</v>
      </c>
      <c r="M2877" t="s">
        <v>34973</v>
      </c>
      <c r="N2877">
        <v>990188</v>
      </c>
      <c r="O2877" t="s">
        <v>34984</v>
      </c>
      <c r="P2877" t="s">
        <v>35054</v>
      </c>
      <c r="Q2877" t="s">
        <v>36017</v>
      </c>
      <c r="R2877" t="s">
        <v>39076</v>
      </c>
      <c r="S2877" t="s">
        <v>45088</v>
      </c>
      <c r="T2877" t="s">
        <v>45262</v>
      </c>
      <c r="U2877">
        <v>33393</v>
      </c>
      <c r="V2877" t="s">
        <v>47352</v>
      </c>
      <c r="W2877" t="s">
        <v>42</v>
      </c>
    </row>
    <row r="2878" spans="1:23" x14ac:dyDescent="0.25">
      <c r="A2878">
        <v>2155628627</v>
      </c>
      <c r="B2878" t="s">
        <v>2897</v>
      </c>
      <c r="C2878" t="s">
        <v>11639</v>
      </c>
      <c r="D2878" t="s">
        <v>20381</v>
      </c>
      <c r="E2878">
        <v>100</v>
      </c>
      <c r="F2878" t="s">
        <v>29115</v>
      </c>
      <c r="G2878">
        <v>-23.167729000000001</v>
      </c>
      <c r="H2878">
        <v>-45.835741800000001</v>
      </c>
      <c r="I2878">
        <v>2022</v>
      </c>
      <c r="J2878" t="s">
        <v>34970</v>
      </c>
      <c r="K2878" t="s">
        <v>34971</v>
      </c>
      <c r="L2878">
        <v>1</v>
      </c>
      <c r="M2878" t="s">
        <v>34973</v>
      </c>
      <c r="N2878">
        <v>990188</v>
      </c>
      <c r="O2878" t="s">
        <v>34984</v>
      </c>
      <c r="P2878" t="s">
        <v>35054</v>
      </c>
      <c r="Q2878" t="s">
        <v>36017</v>
      </c>
      <c r="R2878" t="s">
        <v>39077</v>
      </c>
      <c r="S2878" t="s">
        <v>45088</v>
      </c>
      <c r="T2878" t="s">
        <v>45262</v>
      </c>
      <c r="U2878">
        <v>39587</v>
      </c>
      <c r="V2878" t="s">
        <v>47076</v>
      </c>
      <c r="W2878" t="s">
        <v>42</v>
      </c>
    </row>
    <row r="2879" spans="1:23" x14ac:dyDescent="0.25">
      <c r="A2879">
        <v>3117502263</v>
      </c>
      <c r="B2879" t="s">
        <v>2898</v>
      </c>
      <c r="C2879" t="s">
        <v>11640</v>
      </c>
      <c r="D2879" t="s">
        <v>20382</v>
      </c>
      <c r="E2879">
        <v>100</v>
      </c>
      <c r="F2879" t="s">
        <v>29116</v>
      </c>
      <c r="G2879">
        <v>-23.167729000000001</v>
      </c>
      <c r="H2879">
        <v>-45.835741800000001</v>
      </c>
      <c r="I2879">
        <v>2022</v>
      </c>
      <c r="J2879" t="s">
        <v>34970</v>
      </c>
      <c r="K2879" t="s">
        <v>34971</v>
      </c>
      <c r="L2879">
        <v>1</v>
      </c>
      <c r="M2879" t="s">
        <v>34973</v>
      </c>
      <c r="N2879">
        <v>990188</v>
      </c>
      <c r="O2879" t="s">
        <v>34984</v>
      </c>
      <c r="P2879" t="s">
        <v>35054</v>
      </c>
      <c r="Q2879" t="s">
        <v>36017</v>
      </c>
      <c r="R2879" t="s">
        <v>39078</v>
      </c>
      <c r="S2879" t="s">
        <v>45103</v>
      </c>
      <c r="T2879" t="s">
        <v>45262</v>
      </c>
      <c r="U2879">
        <v>38656</v>
      </c>
      <c r="V2879" t="s">
        <v>47353</v>
      </c>
      <c r="W2879" t="s">
        <v>42</v>
      </c>
    </row>
    <row r="2880" spans="1:23" x14ac:dyDescent="0.25">
      <c r="A2880">
        <v>1342128561</v>
      </c>
      <c r="B2880" t="s">
        <v>2899</v>
      </c>
      <c r="C2880" t="s">
        <v>11641</v>
      </c>
      <c r="D2880" t="s">
        <v>20383</v>
      </c>
      <c r="E2880">
        <v>100</v>
      </c>
      <c r="F2880" t="s">
        <v>29117</v>
      </c>
      <c r="G2880">
        <v>-23.167729000000001</v>
      </c>
      <c r="H2880">
        <v>-45.835741800000001</v>
      </c>
      <c r="I2880">
        <v>2022</v>
      </c>
      <c r="J2880" t="s">
        <v>34970</v>
      </c>
      <c r="K2880" t="s">
        <v>34971</v>
      </c>
      <c r="L2880">
        <v>1</v>
      </c>
      <c r="M2880" t="s">
        <v>34973</v>
      </c>
      <c r="N2880">
        <v>990188</v>
      </c>
      <c r="O2880" t="s">
        <v>34984</v>
      </c>
      <c r="P2880" t="s">
        <v>35054</v>
      </c>
      <c r="Q2880" t="s">
        <v>36017</v>
      </c>
      <c r="R2880" t="s">
        <v>39079</v>
      </c>
      <c r="S2880" t="s">
        <v>45102</v>
      </c>
      <c r="T2880" t="s">
        <v>45262</v>
      </c>
      <c r="U2880">
        <v>22816</v>
      </c>
      <c r="V2880" t="s">
        <v>47354</v>
      </c>
      <c r="W2880" t="s">
        <v>42</v>
      </c>
    </row>
    <row r="2881" spans="1:23" x14ac:dyDescent="0.25">
      <c r="A2881">
        <v>397427503</v>
      </c>
      <c r="B2881" t="s">
        <v>2900</v>
      </c>
      <c r="C2881" t="s">
        <v>11642</v>
      </c>
      <c r="D2881" t="s">
        <v>20384</v>
      </c>
      <c r="E2881">
        <v>100</v>
      </c>
      <c r="F2881" t="s">
        <v>29118</v>
      </c>
      <c r="G2881">
        <v>-23.167729000000001</v>
      </c>
      <c r="H2881">
        <v>-45.835741800000001</v>
      </c>
      <c r="I2881">
        <v>2022</v>
      </c>
      <c r="J2881" t="s">
        <v>34970</v>
      </c>
      <c r="K2881" t="s">
        <v>34971</v>
      </c>
      <c r="L2881">
        <v>1</v>
      </c>
      <c r="M2881" t="s">
        <v>34973</v>
      </c>
      <c r="N2881">
        <v>990188</v>
      </c>
      <c r="O2881" t="s">
        <v>34984</v>
      </c>
      <c r="P2881" t="s">
        <v>35054</v>
      </c>
      <c r="Q2881" t="s">
        <v>36017</v>
      </c>
      <c r="R2881" t="s">
        <v>39080</v>
      </c>
      <c r="S2881" t="s">
        <v>45090</v>
      </c>
      <c r="T2881" t="s">
        <v>45262</v>
      </c>
      <c r="U2881">
        <v>22406</v>
      </c>
      <c r="V2881" t="s">
        <v>47355</v>
      </c>
      <c r="W2881" t="s">
        <v>42</v>
      </c>
    </row>
    <row r="2882" spans="1:23" x14ac:dyDescent="0.25">
      <c r="A2882">
        <v>1637567205</v>
      </c>
      <c r="B2882" t="s">
        <v>2901</v>
      </c>
      <c r="C2882" t="s">
        <v>11643</v>
      </c>
      <c r="D2882" t="s">
        <v>20385</v>
      </c>
      <c r="E2882">
        <v>100</v>
      </c>
      <c r="F2882" t="s">
        <v>29119</v>
      </c>
      <c r="G2882">
        <v>-23.167729000000001</v>
      </c>
      <c r="H2882">
        <v>-45.835741800000001</v>
      </c>
      <c r="I2882">
        <v>2022</v>
      </c>
      <c r="J2882" t="s">
        <v>34970</v>
      </c>
      <c r="K2882" t="s">
        <v>34971</v>
      </c>
      <c r="L2882">
        <v>1</v>
      </c>
      <c r="M2882" t="s">
        <v>34973</v>
      </c>
      <c r="N2882">
        <v>990188</v>
      </c>
      <c r="O2882" t="s">
        <v>34984</v>
      </c>
      <c r="P2882" t="s">
        <v>35054</v>
      </c>
      <c r="Q2882" t="s">
        <v>36017</v>
      </c>
      <c r="R2882" t="s">
        <v>39081</v>
      </c>
      <c r="S2882" t="s">
        <v>45102</v>
      </c>
      <c r="T2882" t="s">
        <v>45262</v>
      </c>
      <c r="U2882">
        <v>39260</v>
      </c>
      <c r="V2882" t="s">
        <v>47356</v>
      </c>
      <c r="W2882" t="s">
        <v>42</v>
      </c>
    </row>
    <row r="2883" spans="1:23" x14ac:dyDescent="0.25">
      <c r="A2883">
        <v>3054325697</v>
      </c>
      <c r="B2883" t="s">
        <v>2902</v>
      </c>
      <c r="C2883" t="s">
        <v>11644</v>
      </c>
      <c r="D2883" t="s">
        <v>20386</v>
      </c>
      <c r="E2883">
        <v>100</v>
      </c>
      <c r="F2883" t="s">
        <v>29120</v>
      </c>
      <c r="G2883">
        <v>-23.167729000000001</v>
      </c>
      <c r="H2883">
        <v>-45.835741800000001</v>
      </c>
      <c r="I2883">
        <v>2022</v>
      </c>
      <c r="J2883" t="s">
        <v>34970</v>
      </c>
      <c r="K2883" t="s">
        <v>34971</v>
      </c>
      <c r="L2883">
        <v>1</v>
      </c>
      <c r="M2883" t="s">
        <v>34973</v>
      </c>
      <c r="N2883">
        <v>990188</v>
      </c>
      <c r="O2883" t="s">
        <v>34984</v>
      </c>
      <c r="P2883" t="s">
        <v>35054</v>
      </c>
      <c r="Q2883" t="s">
        <v>36017</v>
      </c>
      <c r="R2883" t="s">
        <v>39082</v>
      </c>
      <c r="S2883" t="s">
        <v>45088</v>
      </c>
      <c r="T2883" t="s">
        <v>45262</v>
      </c>
      <c r="U2883">
        <v>25937</v>
      </c>
      <c r="V2883" t="s">
        <v>47357</v>
      </c>
      <c r="W2883" t="s">
        <v>42</v>
      </c>
    </row>
    <row r="2884" spans="1:23" x14ac:dyDescent="0.25">
      <c r="A2884">
        <v>43927879</v>
      </c>
      <c r="B2884" t="s">
        <v>2903</v>
      </c>
      <c r="C2884" t="s">
        <v>11645</v>
      </c>
      <c r="D2884" t="s">
        <v>20387</v>
      </c>
      <c r="E2884">
        <v>96.3</v>
      </c>
      <c r="F2884" t="s">
        <v>29121</v>
      </c>
      <c r="G2884">
        <v>-23.167729000000001</v>
      </c>
      <c r="H2884">
        <v>-45.835741800000001</v>
      </c>
      <c r="I2884">
        <v>2022</v>
      </c>
      <c r="J2884" t="s">
        <v>34970</v>
      </c>
      <c r="K2884" t="s">
        <v>34971</v>
      </c>
      <c r="L2884">
        <v>1</v>
      </c>
      <c r="M2884" t="s">
        <v>34973</v>
      </c>
      <c r="N2884">
        <v>990188</v>
      </c>
      <c r="O2884" t="s">
        <v>34984</v>
      </c>
      <c r="P2884" t="s">
        <v>35054</v>
      </c>
      <c r="Q2884" t="s">
        <v>36017</v>
      </c>
      <c r="R2884" t="s">
        <v>39083</v>
      </c>
      <c r="S2884" t="s">
        <v>45104</v>
      </c>
      <c r="T2884" t="s">
        <v>45262</v>
      </c>
      <c r="U2884">
        <v>46201</v>
      </c>
      <c r="V2884" t="s">
        <v>47358</v>
      </c>
      <c r="W2884" t="s">
        <v>42</v>
      </c>
    </row>
    <row r="2885" spans="1:23" x14ac:dyDescent="0.25">
      <c r="A2885">
        <v>1340755053</v>
      </c>
      <c r="B2885" t="s">
        <v>2904</v>
      </c>
      <c r="C2885" t="s">
        <v>11646</v>
      </c>
      <c r="D2885" t="s">
        <v>20388</v>
      </c>
      <c r="E2885">
        <v>100</v>
      </c>
      <c r="F2885" t="s">
        <v>29122</v>
      </c>
      <c r="G2885">
        <v>-23.167729000000001</v>
      </c>
      <c r="H2885">
        <v>-45.835741800000001</v>
      </c>
      <c r="I2885">
        <v>2022</v>
      </c>
      <c r="J2885" t="s">
        <v>34970</v>
      </c>
      <c r="K2885" t="s">
        <v>34971</v>
      </c>
      <c r="L2885">
        <v>1</v>
      </c>
      <c r="M2885" t="s">
        <v>34973</v>
      </c>
      <c r="N2885">
        <v>990188</v>
      </c>
      <c r="O2885" t="s">
        <v>34984</v>
      </c>
      <c r="P2885" t="s">
        <v>35054</v>
      </c>
      <c r="Q2885" t="s">
        <v>36017</v>
      </c>
      <c r="R2885" t="s">
        <v>39084</v>
      </c>
      <c r="S2885" t="s">
        <v>45104</v>
      </c>
      <c r="T2885" t="s">
        <v>45262</v>
      </c>
      <c r="U2885">
        <v>126669</v>
      </c>
      <c r="V2885" t="s">
        <v>47359</v>
      </c>
      <c r="W2885" t="s">
        <v>42</v>
      </c>
    </row>
    <row r="2886" spans="1:23" x14ac:dyDescent="0.25">
      <c r="A2886">
        <v>4276109522</v>
      </c>
      <c r="B2886" t="s">
        <v>2905</v>
      </c>
      <c r="C2886" t="s">
        <v>11647</v>
      </c>
      <c r="D2886" t="s">
        <v>20389</v>
      </c>
      <c r="E2886">
        <v>100</v>
      </c>
      <c r="F2886" t="s">
        <v>29123</v>
      </c>
      <c r="G2886">
        <v>-23.167729000000001</v>
      </c>
      <c r="H2886">
        <v>-45.835741800000001</v>
      </c>
      <c r="I2886">
        <v>2022</v>
      </c>
      <c r="J2886" t="s">
        <v>34970</v>
      </c>
      <c r="K2886" t="s">
        <v>34971</v>
      </c>
      <c r="L2886">
        <v>1</v>
      </c>
      <c r="M2886" t="s">
        <v>34973</v>
      </c>
      <c r="N2886">
        <v>990188</v>
      </c>
      <c r="O2886" t="s">
        <v>34984</v>
      </c>
      <c r="P2886" t="s">
        <v>35054</v>
      </c>
      <c r="Q2886" t="s">
        <v>36017</v>
      </c>
      <c r="R2886" t="s">
        <v>39085</v>
      </c>
      <c r="S2886" t="s">
        <v>45103</v>
      </c>
      <c r="T2886" t="s">
        <v>45262</v>
      </c>
      <c r="U2886">
        <v>37056</v>
      </c>
      <c r="V2886" t="s">
        <v>47360</v>
      </c>
      <c r="W2886" t="s">
        <v>42</v>
      </c>
    </row>
    <row r="2887" spans="1:23" x14ac:dyDescent="0.25">
      <c r="A2887">
        <v>271535702</v>
      </c>
      <c r="B2887" t="s">
        <v>2906</v>
      </c>
      <c r="C2887" t="s">
        <v>11648</v>
      </c>
      <c r="D2887" t="s">
        <v>20390</v>
      </c>
      <c r="E2887">
        <v>100</v>
      </c>
      <c r="F2887" t="s">
        <v>29124</v>
      </c>
      <c r="G2887">
        <v>-23.167729000000001</v>
      </c>
      <c r="H2887">
        <v>-45.835741800000001</v>
      </c>
      <c r="I2887">
        <v>2022</v>
      </c>
      <c r="J2887" t="s">
        <v>34970</v>
      </c>
      <c r="K2887" t="s">
        <v>34971</v>
      </c>
      <c r="L2887">
        <v>1</v>
      </c>
      <c r="M2887" t="s">
        <v>34973</v>
      </c>
      <c r="N2887">
        <v>990188</v>
      </c>
      <c r="O2887" t="s">
        <v>34984</v>
      </c>
      <c r="P2887" t="s">
        <v>35054</v>
      </c>
      <c r="Q2887" t="s">
        <v>36017</v>
      </c>
      <c r="R2887" t="s">
        <v>39086</v>
      </c>
      <c r="S2887" t="s">
        <v>45104</v>
      </c>
      <c r="T2887" t="s">
        <v>45262</v>
      </c>
      <c r="U2887">
        <v>9834</v>
      </c>
      <c r="V2887" t="s">
        <v>47361</v>
      </c>
      <c r="W2887" t="s">
        <v>42</v>
      </c>
    </row>
    <row r="2888" spans="1:23" x14ac:dyDescent="0.25">
      <c r="A2888">
        <v>2903786590</v>
      </c>
      <c r="B2888" t="s">
        <v>2907</v>
      </c>
      <c r="C2888" t="s">
        <v>11649</v>
      </c>
      <c r="D2888" t="s">
        <v>20391</v>
      </c>
      <c r="E2888">
        <v>100</v>
      </c>
      <c r="F2888" t="s">
        <v>29125</v>
      </c>
      <c r="G2888">
        <v>-23.167729000000001</v>
      </c>
      <c r="H2888">
        <v>-45.835741800000001</v>
      </c>
      <c r="I2888">
        <v>2022</v>
      </c>
      <c r="J2888" t="s">
        <v>34970</v>
      </c>
      <c r="K2888" t="s">
        <v>34971</v>
      </c>
      <c r="L2888">
        <v>1</v>
      </c>
      <c r="M2888" t="s">
        <v>34973</v>
      </c>
      <c r="N2888">
        <v>990188</v>
      </c>
      <c r="O2888" t="s">
        <v>34984</v>
      </c>
      <c r="P2888" t="s">
        <v>35054</v>
      </c>
      <c r="Q2888" t="s">
        <v>36017</v>
      </c>
      <c r="R2888" t="s">
        <v>39087</v>
      </c>
      <c r="S2888" t="s">
        <v>45103</v>
      </c>
      <c r="T2888" t="s">
        <v>45262</v>
      </c>
      <c r="U2888">
        <v>20323</v>
      </c>
      <c r="V2888" t="s">
        <v>47362</v>
      </c>
      <c r="W2888" t="s">
        <v>42</v>
      </c>
    </row>
    <row r="2889" spans="1:23" x14ac:dyDescent="0.25">
      <c r="A2889">
        <v>876495865</v>
      </c>
      <c r="B2889" t="s">
        <v>2908</v>
      </c>
      <c r="C2889" t="s">
        <v>11650</v>
      </c>
      <c r="D2889" t="s">
        <v>20392</v>
      </c>
      <c r="E2889">
        <v>100</v>
      </c>
      <c r="F2889" t="s">
        <v>29126</v>
      </c>
      <c r="G2889">
        <v>-23.167729000000001</v>
      </c>
      <c r="H2889">
        <v>-45.835741800000001</v>
      </c>
      <c r="I2889">
        <v>2022</v>
      </c>
      <c r="J2889" t="s">
        <v>34970</v>
      </c>
      <c r="K2889" t="s">
        <v>34971</v>
      </c>
      <c r="L2889">
        <v>1</v>
      </c>
      <c r="M2889" t="s">
        <v>34973</v>
      </c>
      <c r="N2889">
        <v>990188</v>
      </c>
      <c r="O2889" t="s">
        <v>34984</v>
      </c>
      <c r="P2889" t="s">
        <v>35054</v>
      </c>
      <c r="Q2889" t="s">
        <v>36017</v>
      </c>
      <c r="R2889" t="s">
        <v>39088</v>
      </c>
      <c r="S2889" t="s">
        <v>45090</v>
      </c>
      <c r="T2889" t="s">
        <v>45262</v>
      </c>
      <c r="U2889">
        <v>46096</v>
      </c>
      <c r="V2889" t="s">
        <v>47363</v>
      </c>
      <c r="W2889" t="s">
        <v>42</v>
      </c>
    </row>
    <row r="2890" spans="1:23" x14ac:dyDescent="0.25">
      <c r="A2890">
        <v>267341271</v>
      </c>
      <c r="B2890" t="s">
        <v>2909</v>
      </c>
      <c r="C2890" t="s">
        <v>11651</v>
      </c>
      <c r="D2890" t="s">
        <v>20393</v>
      </c>
      <c r="E2890">
        <v>83.28</v>
      </c>
      <c r="F2890" t="s">
        <v>29127</v>
      </c>
      <c r="G2890">
        <v>-23.167729000000001</v>
      </c>
      <c r="H2890">
        <v>-45.835741800000001</v>
      </c>
      <c r="I2890">
        <v>2022</v>
      </c>
      <c r="J2890" t="s">
        <v>34970</v>
      </c>
      <c r="K2890" t="s">
        <v>34971</v>
      </c>
      <c r="L2890">
        <v>1</v>
      </c>
      <c r="M2890" t="s">
        <v>34973</v>
      </c>
      <c r="N2890">
        <v>990188</v>
      </c>
      <c r="O2890" t="s">
        <v>34984</v>
      </c>
      <c r="P2890" t="s">
        <v>35054</v>
      </c>
      <c r="Q2890" t="s">
        <v>36017</v>
      </c>
      <c r="R2890" t="s">
        <v>39089</v>
      </c>
      <c r="S2890" t="s">
        <v>45090</v>
      </c>
      <c r="T2890" t="s">
        <v>45262</v>
      </c>
      <c r="U2890">
        <v>48796</v>
      </c>
      <c r="V2890" t="s">
        <v>47364</v>
      </c>
      <c r="W2890" t="s">
        <v>42</v>
      </c>
    </row>
    <row r="2891" spans="1:23" x14ac:dyDescent="0.25">
      <c r="A2891">
        <v>1525369201</v>
      </c>
      <c r="B2891" t="s">
        <v>2910</v>
      </c>
      <c r="C2891" t="s">
        <v>11652</v>
      </c>
      <c r="D2891" t="s">
        <v>20394</v>
      </c>
      <c r="E2891">
        <v>100</v>
      </c>
      <c r="F2891" t="s">
        <v>29128</v>
      </c>
      <c r="G2891">
        <v>-23.167729000000001</v>
      </c>
      <c r="H2891">
        <v>-45.835741800000001</v>
      </c>
      <c r="I2891">
        <v>2022</v>
      </c>
      <c r="J2891" t="s">
        <v>34970</v>
      </c>
      <c r="K2891" t="s">
        <v>34971</v>
      </c>
      <c r="L2891">
        <v>1</v>
      </c>
      <c r="M2891" t="s">
        <v>34973</v>
      </c>
      <c r="N2891">
        <v>990188</v>
      </c>
      <c r="O2891" t="s">
        <v>34984</v>
      </c>
      <c r="P2891" t="s">
        <v>35054</v>
      </c>
      <c r="Q2891" t="s">
        <v>36017</v>
      </c>
      <c r="R2891" t="s">
        <v>39090</v>
      </c>
      <c r="S2891" t="s">
        <v>45088</v>
      </c>
      <c r="T2891" t="s">
        <v>45262</v>
      </c>
      <c r="U2891">
        <v>17834</v>
      </c>
      <c r="V2891" t="s">
        <v>47365</v>
      </c>
      <c r="W2891" t="s">
        <v>42</v>
      </c>
    </row>
    <row r="2892" spans="1:23" x14ac:dyDescent="0.25">
      <c r="A2892">
        <v>1408387293</v>
      </c>
      <c r="B2892" t="s">
        <v>2911</v>
      </c>
      <c r="C2892" t="s">
        <v>11653</v>
      </c>
      <c r="D2892" t="s">
        <v>20395</v>
      </c>
      <c r="E2892">
        <v>100</v>
      </c>
      <c r="F2892" t="s">
        <v>29129</v>
      </c>
      <c r="G2892">
        <v>-23.167729000000001</v>
      </c>
      <c r="H2892">
        <v>-45.835741800000001</v>
      </c>
      <c r="I2892">
        <v>2022</v>
      </c>
      <c r="J2892" t="s">
        <v>34970</v>
      </c>
      <c r="K2892" t="s">
        <v>34971</v>
      </c>
      <c r="L2892">
        <v>1</v>
      </c>
      <c r="M2892" t="s">
        <v>34973</v>
      </c>
      <c r="N2892">
        <v>990188</v>
      </c>
      <c r="O2892" t="s">
        <v>34984</v>
      </c>
      <c r="P2892" t="s">
        <v>35054</v>
      </c>
      <c r="Q2892" t="s">
        <v>36017</v>
      </c>
      <c r="R2892" t="s">
        <v>39091</v>
      </c>
      <c r="S2892" t="s">
        <v>45104</v>
      </c>
      <c r="T2892" t="s">
        <v>45262</v>
      </c>
      <c r="U2892">
        <v>44602</v>
      </c>
      <c r="V2892" t="s">
        <v>47366</v>
      </c>
      <c r="W2892" t="s">
        <v>42</v>
      </c>
    </row>
    <row r="2893" spans="1:23" x14ac:dyDescent="0.25">
      <c r="A2893">
        <v>2807253194</v>
      </c>
      <c r="B2893" t="s">
        <v>2912</v>
      </c>
      <c r="C2893" t="s">
        <v>11654</v>
      </c>
      <c r="D2893" t="s">
        <v>20396</v>
      </c>
      <c r="E2893">
        <v>100</v>
      </c>
      <c r="F2893" t="s">
        <v>29130</v>
      </c>
      <c r="G2893">
        <v>-23.167729000000001</v>
      </c>
      <c r="H2893">
        <v>-45.835741800000001</v>
      </c>
      <c r="I2893">
        <v>2022</v>
      </c>
      <c r="J2893" t="s">
        <v>34970</v>
      </c>
      <c r="K2893" t="s">
        <v>34971</v>
      </c>
      <c r="L2893">
        <v>1</v>
      </c>
      <c r="M2893" t="s">
        <v>34973</v>
      </c>
      <c r="N2893">
        <v>990188</v>
      </c>
      <c r="O2893" t="s">
        <v>34984</v>
      </c>
      <c r="P2893" t="s">
        <v>35054</v>
      </c>
      <c r="Q2893" t="s">
        <v>36017</v>
      </c>
      <c r="R2893" t="s">
        <v>39092</v>
      </c>
      <c r="S2893" t="s">
        <v>45104</v>
      </c>
      <c r="T2893" t="s">
        <v>45262</v>
      </c>
      <c r="U2893">
        <v>11324</v>
      </c>
      <c r="V2893" t="s">
        <v>47367</v>
      </c>
      <c r="W2893" t="s">
        <v>42</v>
      </c>
    </row>
    <row r="2894" spans="1:23" x14ac:dyDescent="0.25">
      <c r="A2894">
        <v>2437303279</v>
      </c>
      <c r="B2894" t="s">
        <v>2913</v>
      </c>
      <c r="C2894" t="s">
        <v>11655</v>
      </c>
      <c r="D2894" t="s">
        <v>20397</v>
      </c>
      <c r="E2894">
        <v>99.92</v>
      </c>
      <c r="F2894" t="s">
        <v>29131</v>
      </c>
      <c r="G2894">
        <v>-23.167729000000001</v>
      </c>
      <c r="H2894">
        <v>-45.835741800000001</v>
      </c>
      <c r="I2894">
        <v>2022</v>
      </c>
      <c r="J2894" t="s">
        <v>34970</v>
      </c>
      <c r="K2894" t="s">
        <v>34971</v>
      </c>
      <c r="L2894">
        <v>1</v>
      </c>
      <c r="M2894" t="s">
        <v>34973</v>
      </c>
      <c r="N2894">
        <v>990188</v>
      </c>
      <c r="O2894" t="s">
        <v>34984</v>
      </c>
      <c r="P2894" t="s">
        <v>35054</v>
      </c>
      <c r="Q2894" t="s">
        <v>36017</v>
      </c>
      <c r="R2894" t="s">
        <v>39093</v>
      </c>
      <c r="S2894" t="s">
        <v>45090</v>
      </c>
      <c r="T2894" t="s">
        <v>45262</v>
      </c>
      <c r="U2894">
        <v>29184</v>
      </c>
      <c r="V2894" t="s">
        <v>47368</v>
      </c>
      <c r="W2894" t="s">
        <v>42</v>
      </c>
    </row>
    <row r="2895" spans="1:23" x14ac:dyDescent="0.25">
      <c r="A2895">
        <v>1435324028</v>
      </c>
      <c r="B2895" t="s">
        <v>2914</v>
      </c>
      <c r="C2895" t="s">
        <v>11656</v>
      </c>
      <c r="D2895" t="s">
        <v>20398</v>
      </c>
      <c r="E2895">
        <v>100</v>
      </c>
      <c r="F2895" t="s">
        <v>29132</v>
      </c>
      <c r="G2895">
        <v>-23.167729000000001</v>
      </c>
      <c r="H2895">
        <v>-45.835741800000001</v>
      </c>
      <c r="I2895">
        <v>2022</v>
      </c>
      <c r="J2895" t="s">
        <v>34970</v>
      </c>
      <c r="K2895" t="s">
        <v>34971</v>
      </c>
      <c r="L2895">
        <v>1</v>
      </c>
      <c r="M2895" t="s">
        <v>34973</v>
      </c>
      <c r="N2895">
        <v>990188</v>
      </c>
      <c r="O2895" t="s">
        <v>34984</v>
      </c>
      <c r="P2895" t="s">
        <v>35054</v>
      </c>
      <c r="Q2895" t="s">
        <v>36017</v>
      </c>
      <c r="R2895" t="s">
        <v>39094</v>
      </c>
      <c r="S2895" t="s">
        <v>45104</v>
      </c>
      <c r="T2895" t="s">
        <v>45262</v>
      </c>
      <c r="U2895">
        <v>20347</v>
      </c>
      <c r="V2895" t="s">
        <v>47369</v>
      </c>
      <c r="W2895" t="s">
        <v>42</v>
      </c>
    </row>
    <row r="2896" spans="1:23" x14ac:dyDescent="0.25">
      <c r="A2896">
        <v>4232530697</v>
      </c>
      <c r="B2896" t="s">
        <v>2915</v>
      </c>
      <c r="C2896" t="s">
        <v>11657</v>
      </c>
      <c r="D2896" t="s">
        <v>20399</v>
      </c>
      <c r="E2896">
        <v>100</v>
      </c>
      <c r="F2896" t="s">
        <v>29133</v>
      </c>
      <c r="G2896">
        <v>-23.167729000000001</v>
      </c>
      <c r="H2896">
        <v>-45.835741800000001</v>
      </c>
      <c r="I2896">
        <v>2022</v>
      </c>
      <c r="J2896" t="s">
        <v>34970</v>
      </c>
      <c r="K2896" t="s">
        <v>34971</v>
      </c>
      <c r="L2896">
        <v>1</v>
      </c>
      <c r="M2896" t="s">
        <v>34973</v>
      </c>
      <c r="N2896">
        <v>990188</v>
      </c>
      <c r="O2896" t="s">
        <v>34984</v>
      </c>
      <c r="P2896" t="s">
        <v>35054</v>
      </c>
      <c r="Q2896" t="s">
        <v>36017</v>
      </c>
      <c r="R2896" t="s">
        <v>39095</v>
      </c>
      <c r="S2896" t="s">
        <v>45090</v>
      </c>
      <c r="T2896" t="s">
        <v>45262</v>
      </c>
      <c r="U2896">
        <v>22190</v>
      </c>
      <c r="V2896" t="s">
        <v>47370</v>
      </c>
      <c r="W2896" t="s">
        <v>42</v>
      </c>
    </row>
    <row r="2897" spans="1:23" x14ac:dyDescent="0.25">
      <c r="A2897">
        <v>1449807228</v>
      </c>
      <c r="B2897" t="s">
        <v>2916</v>
      </c>
      <c r="C2897" t="s">
        <v>11658</v>
      </c>
      <c r="D2897" t="s">
        <v>20400</v>
      </c>
      <c r="E2897">
        <v>95.97</v>
      </c>
      <c r="F2897" t="s">
        <v>29134</v>
      </c>
      <c r="G2897">
        <v>-23.167729000000001</v>
      </c>
      <c r="H2897">
        <v>-45.835741800000001</v>
      </c>
      <c r="I2897">
        <v>2022</v>
      </c>
      <c r="J2897" t="s">
        <v>34970</v>
      </c>
      <c r="K2897" t="s">
        <v>34971</v>
      </c>
      <c r="L2897">
        <v>1</v>
      </c>
      <c r="M2897" t="s">
        <v>34973</v>
      </c>
      <c r="N2897">
        <v>990188</v>
      </c>
      <c r="O2897" t="s">
        <v>34984</v>
      </c>
      <c r="P2897" t="s">
        <v>35054</v>
      </c>
      <c r="Q2897" t="s">
        <v>36017</v>
      </c>
      <c r="R2897" t="s">
        <v>39096</v>
      </c>
      <c r="S2897" t="s">
        <v>45090</v>
      </c>
      <c r="T2897" t="s">
        <v>45262</v>
      </c>
      <c r="U2897">
        <v>28650</v>
      </c>
      <c r="V2897" t="s">
        <v>47371</v>
      </c>
      <c r="W2897" t="s">
        <v>42</v>
      </c>
    </row>
    <row r="2898" spans="1:23" x14ac:dyDescent="0.25">
      <c r="A2898">
        <v>4144975131</v>
      </c>
      <c r="B2898" t="s">
        <v>2917</v>
      </c>
      <c r="C2898" t="s">
        <v>11659</v>
      </c>
      <c r="D2898" t="s">
        <v>20401</v>
      </c>
      <c r="E2898">
        <v>100</v>
      </c>
      <c r="F2898" t="s">
        <v>29135</v>
      </c>
      <c r="G2898">
        <v>-23.167729000000001</v>
      </c>
      <c r="H2898">
        <v>-45.835741800000001</v>
      </c>
      <c r="I2898">
        <v>2022</v>
      </c>
      <c r="J2898" t="s">
        <v>34970</v>
      </c>
      <c r="K2898" t="s">
        <v>34971</v>
      </c>
      <c r="L2898">
        <v>1</v>
      </c>
      <c r="M2898" t="s">
        <v>34973</v>
      </c>
      <c r="N2898">
        <v>990188</v>
      </c>
      <c r="O2898" t="s">
        <v>34984</v>
      </c>
      <c r="P2898" t="s">
        <v>35054</v>
      </c>
      <c r="Q2898" t="s">
        <v>36017</v>
      </c>
      <c r="R2898" t="s">
        <v>39097</v>
      </c>
      <c r="S2898" t="s">
        <v>45104</v>
      </c>
      <c r="T2898" t="s">
        <v>45262</v>
      </c>
      <c r="U2898">
        <v>25989</v>
      </c>
      <c r="V2898" t="s">
        <v>47372</v>
      </c>
      <c r="W2898" t="s">
        <v>42</v>
      </c>
    </row>
    <row r="2899" spans="1:23" x14ac:dyDescent="0.25">
      <c r="A2899">
        <v>1770734559</v>
      </c>
      <c r="B2899" t="s">
        <v>2918</v>
      </c>
      <c r="C2899" t="s">
        <v>11660</v>
      </c>
      <c r="D2899" t="s">
        <v>20402</v>
      </c>
      <c r="E2899">
        <v>99.58</v>
      </c>
      <c r="F2899" t="s">
        <v>29136</v>
      </c>
      <c r="G2899">
        <v>-23.167729000000001</v>
      </c>
      <c r="H2899">
        <v>-45.835741800000001</v>
      </c>
      <c r="I2899">
        <v>2022</v>
      </c>
      <c r="J2899" t="s">
        <v>34970</v>
      </c>
      <c r="K2899" t="s">
        <v>34971</v>
      </c>
      <c r="L2899">
        <v>1</v>
      </c>
      <c r="M2899" t="s">
        <v>34973</v>
      </c>
      <c r="N2899">
        <v>990188</v>
      </c>
      <c r="O2899" t="s">
        <v>34984</v>
      </c>
      <c r="P2899" t="s">
        <v>35054</v>
      </c>
      <c r="Q2899" t="s">
        <v>36017</v>
      </c>
      <c r="R2899" t="s">
        <v>39098</v>
      </c>
      <c r="S2899" t="s">
        <v>45090</v>
      </c>
      <c r="T2899" t="s">
        <v>45262</v>
      </c>
      <c r="U2899">
        <v>45730</v>
      </c>
      <c r="V2899" t="s">
        <v>47373</v>
      </c>
      <c r="W2899" t="s">
        <v>42</v>
      </c>
    </row>
    <row r="2900" spans="1:23" x14ac:dyDescent="0.25">
      <c r="A2900">
        <v>45106807</v>
      </c>
      <c r="B2900" t="s">
        <v>2919</v>
      </c>
      <c r="C2900" t="s">
        <v>11661</v>
      </c>
      <c r="D2900" t="s">
        <v>20403</v>
      </c>
      <c r="E2900">
        <v>93.69</v>
      </c>
      <c r="F2900" t="s">
        <v>29137</v>
      </c>
      <c r="G2900">
        <v>-23.167729000000001</v>
      </c>
      <c r="H2900">
        <v>-45.835741800000001</v>
      </c>
      <c r="I2900">
        <v>2022</v>
      </c>
      <c r="J2900" t="s">
        <v>34970</v>
      </c>
      <c r="K2900" t="s">
        <v>34971</v>
      </c>
      <c r="L2900">
        <v>1</v>
      </c>
      <c r="M2900" t="s">
        <v>34973</v>
      </c>
      <c r="N2900">
        <v>990188</v>
      </c>
      <c r="O2900" t="s">
        <v>34984</v>
      </c>
      <c r="P2900" t="s">
        <v>35054</v>
      </c>
      <c r="Q2900" t="s">
        <v>36017</v>
      </c>
      <c r="R2900" t="s">
        <v>39099</v>
      </c>
      <c r="S2900" t="s">
        <v>45104</v>
      </c>
      <c r="T2900" t="s">
        <v>45262</v>
      </c>
      <c r="U2900">
        <v>36225</v>
      </c>
      <c r="V2900" t="s">
        <v>47374</v>
      </c>
      <c r="W2900" t="s">
        <v>42</v>
      </c>
    </row>
    <row r="2901" spans="1:23" x14ac:dyDescent="0.25">
      <c r="A2901">
        <v>2902970</v>
      </c>
      <c r="B2901" t="s">
        <v>2920</v>
      </c>
      <c r="C2901" t="s">
        <v>11662</v>
      </c>
      <c r="D2901" t="s">
        <v>20404</v>
      </c>
      <c r="E2901">
        <v>87.1</v>
      </c>
      <c r="F2901" t="s">
        <v>29138</v>
      </c>
      <c r="G2901">
        <v>-23.167729000000001</v>
      </c>
      <c r="H2901">
        <v>-45.835741800000001</v>
      </c>
      <c r="I2901">
        <v>2022</v>
      </c>
      <c r="J2901" t="s">
        <v>34970</v>
      </c>
      <c r="K2901" t="s">
        <v>34971</v>
      </c>
      <c r="L2901">
        <v>1</v>
      </c>
      <c r="M2901" t="s">
        <v>34973</v>
      </c>
      <c r="N2901">
        <v>990188</v>
      </c>
      <c r="O2901" t="s">
        <v>34984</v>
      </c>
      <c r="P2901" t="s">
        <v>35054</v>
      </c>
      <c r="Q2901" t="s">
        <v>36017</v>
      </c>
      <c r="R2901" t="s">
        <v>39100</v>
      </c>
      <c r="S2901" t="s">
        <v>45104</v>
      </c>
      <c r="T2901" t="s">
        <v>45262</v>
      </c>
      <c r="U2901">
        <v>27903</v>
      </c>
      <c r="V2901" t="s">
        <v>47375</v>
      </c>
      <c r="W2901" t="s">
        <v>42</v>
      </c>
    </row>
    <row r="2902" spans="1:23" x14ac:dyDescent="0.25">
      <c r="A2902">
        <v>3194767294</v>
      </c>
      <c r="B2902" t="s">
        <v>2921</v>
      </c>
      <c r="C2902" t="s">
        <v>11663</v>
      </c>
      <c r="D2902" t="s">
        <v>20405</v>
      </c>
      <c r="E2902">
        <v>99.92</v>
      </c>
      <c r="F2902" t="s">
        <v>29139</v>
      </c>
      <c r="G2902">
        <v>-23.167729000000001</v>
      </c>
      <c r="H2902">
        <v>-45.835741800000001</v>
      </c>
      <c r="I2902">
        <v>2022</v>
      </c>
      <c r="J2902" t="s">
        <v>34970</v>
      </c>
      <c r="K2902" t="s">
        <v>34971</v>
      </c>
      <c r="L2902">
        <v>1</v>
      </c>
      <c r="M2902" t="s">
        <v>34973</v>
      </c>
      <c r="N2902">
        <v>990188</v>
      </c>
      <c r="O2902" t="s">
        <v>34984</v>
      </c>
      <c r="P2902" t="s">
        <v>35054</v>
      </c>
      <c r="Q2902" t="s">
        <v>36017</v>
      </c>
      <c r="R2902" t="s">
        <v>39101</v>
      </c>
      <c r="S2902" t="s">
        <v>45104</v>
      </c>
      <c r="T2902" t="s">
        <v>45262</v>
      </c>
      <c r="U2902">
        <v>22944</v>
      </c>
      <c r="V2902" t="s">
        <v>47376</v>
      </c>
      <c r="W2902" t="s">
        <v>42</v>
      </c>
    </row>
    <row r="2903" spans="1:23" x14ac:dyDescent="0.25">
      <c r="A2903">
        <v>3193717899</v>
      </c>
      <c r="B2903" t="s">
        <v>2922</v>
      </c>
      <c r="C2903" t="s">
        <v>11664</v>
      </c>
      <c r="D2903" t="s">
        <v>20406</v>
      </c>
      <c r="E2903">
        <v>100</v>
      </c>
      <c r="F2903" t="s">
        <v>29140</v>
      </c>
      <c r="G2903">
        <v>-23.167729000000001</v>
      </c>
      <c r="H2903">
        <v>-45.835741800000001</v>
      </c>
      <c r="I2903">
        <v>2022</v>
      </c>
      <c r="J2903" t="s">
        <v>34970</v>
      </c>
      <c r="K2903" t="s">
        <v>34971</v>
      </c>
      <c r="L2903">
        <v>1</v>
      </c>
      <c r="M2903" t="s">
        <v>34973</v>
      </c>
      <c r="N2903">
        <v>990188</v>
      </c>
      <c r="O2903" t="s">
        <v>34984</v>
      </c>
      <c r="P2903" t="s">
        <v>35054</v>
      </c>
      <c r="Q2903" t="s">
        <v>36017</v>
      </c>
      <c r="R2903" t="s">
        <v>39102</v>
      </c>
      <c r="S2903" t="s">
        <v>45104</v>
      </c>
      <c r="T2903" t="s">
        <v>45262</v>
      </c>
      <c r="U2903">
        <v>53032</v>
      </c>
      <c r="V2903" t="s">
        <v>47377</v>
      </c>
      <c r="W2903" t="s">
        <v>42</v>
      </c>
    </row>
    <row r="2904" spans="1:23" x14ac:dyDescent="0.25">
      <c r="A2904">
        <v>1045643385</v>
      </c>
      <c r="B2904" t="s">
        <v>2923</v>
      </c>
      <c r="C2904" t="s">
        <v>11665</v>
      </c>
      <c r="D2904" t="s">
        <v>20407</v>
      </c>
      <c r="E2904">
        <v>100</v>
      </c>
      <c r="F2904" t="s">
        <v>29141</v>
      </c>
      <c r="G2904">
        <v>-23.167729000000001</v>
      </c>
      <c r="H2904">
        <v>-45.835741800000001</v>
      </c>
      <c r="I2904">
        <v>2022</v>
      </c>
      <c r="J2904" t="s">
        <v>34970</v>
      </c>
      <c r="K2904" t="s">
        <v>34971</v>
      </c>
      <c r="L2904">
        <v>1</v>
      </c>
      <c r="M2904" t="s">
        <v>34973</v>
      </c>
      <c r="N2904">
        <v>990188</v>
      </c>
      <c r="O2904" t="s">
        <v>34984</v>
      </c>
      <c r="P2904" t="s">
        <v>35054</v>
      </c>
      <c r="Q2904" t="s">
        <v>36017</v>
      </c>
      <c r="R2904" t="s">
        <v>39103</v>
      </c>
      <c r="S2904" t="s">
        <v>45090</v>
      </c>
      <c r="T2904" t="s">
        <v>45262</v>
      </c>
      <c r="U2904">
        <v>26036</v>
      </c>
      <c r="V2904" t="s">
        <v>47378</v>
      </c>
      <c r="W2904" t="s">
        <v>42</v>
      </c>
    </row>
    <row r="2905" spans="1:23" x14ac:dyDescent="0.25">
      <c r="A2905">
        <v>2246460470</v>
      </c>
      <c r="B2905" t="s">
        <v>2924</v>
      </c>
      <c r="C2905" t="s">
        <v>11666</v>
      </c>
      <c r="D2905" t="s">
        <v>20408</v>
      </c>
      <c r="E2905">
        <v>98.93</v>
      </c>
      <c r="F2905" t="s">
        <v>29142</v>
      </c>
      <c r="G2905">
        <v>-23.167729000000001</v>
      </c>
      <c r="H2905">
        <v>-45.835741800000001</v>
      </c>
      <c r="I2905">
        <v>2022</v>
      </c>
      <c r="J2905" t="s">
        <v>34970</v>
      </c>
      <c r="K2905" t="s">
        <v>34971</v>
      </c>
      <c r="L2905">
        <v>1</v>
      </c>
      <c r="M2905" t="s">
        <v>34973</v>
      </c>
      <c r="N2905">
        <v>990188</v>
      </c>
      <c r="O2905" t="s">
        <v>34984</v>
      </c>
      <c r="P2905" t="s">
        <v>35054</v>
      </c>
      <c r="Q2905" t="s">
        <v>36017</v>
      </c>
      <c r="R2905" t="s">
        <v>39104</v>
      </c>
      <c r="S2905" t="s">
        <v>45104</v>
      </c>
      <c r="T2905" t="s">
        <v>45262</v>
      </c>
      <c r="U2905">
        <v>37791</v>
      </c>
      <c r="V2905" t="s">
        <v>47379</v>
      </c>
      <c r="W2905" t="s">
        <v>42</v>
      </c>
    </row>
    <row r="2906" spans="1:23" x14ac:dyDescent="0.25">
      <c r="A2906">
        <v>2490845726</v>
      </c>
      <c r="B2906" t="s">
        <v>2925</v>
      </c>
      <c r="C2906" t="s">
        <v>11667</v>
      </c>
      <c r="D2906" t="s">
        <v>20409</v>
      </c>
      <c r="E2906">
        <v>100</v>
      </c>
      <c r="F2906" t="s">
        <v>29143</v>
      </c>
      <c r="G2906">
        <v>-23.167729000000001</v>
      </c>
      <c r="H2906">
        <v>-45.835741800000001</v>
      </c>
      <c r="I2906">
        <v>2022</v>
      </c>
      <c r="J2906" t="s">
        <v>34970</v>
      </c>
      <c r="K2906" t="s">
        <v>34971</v>
      </c>
      <c r="L2906">
        <v>1</v>
      </c>
      <c r="M2906" t="s">
        <v>34973</v>
      </c>
      <c r="N2906">
        <v>990188</v>
      </c>
      <c r="O2906" t="s">
        <v>34984</v>
      </c>
      <c r="P2906" t="s">
        <v>35054</v>
      </c>
      <c r="Q2906" t="s">
        <v>36017</v>
      </c>
      <c r="R2906" t="s">
        <v>39105</v>
      </c>
      <c r="S2906" t="s">
        <v>45104</v>
      </c>
      <c r="T2906" t="s">
        <v>45262</v>
      </c>
      <c r="U2906">
        <v>19136</v>
      </c>
      <c r="V2906" t="s">
        <v>47380</v>
      </c>
      <c r="W2906" t="s">
        <v>42</v>
      </c>
    </row>
    <row r="2907" spans="1:23" x14ac:dyDescent="0.25">
      <c r="A2907">
        <v>2966110541</v>
      </c>
      <c r="B2907" t="s">
        <v>2926</v>
      </c>
      <c r="C2907" t="s">
        <v>11668</v>
      </c>
      <c r="D2907" t="s">
        <v>20410</v>
      </c>
      <c r="E2907">
        <v>98.61</v>
      </c>
      <c r="F2907" t="s">
        <v>29144</v>
      </c>
      <c r="G2907">
        <v>-23.167729000000001</v>
      </c>
      <c r="H2907">
        <v>-45.835741800000001</v>
      </c>
      <c r="I2907">
        <v>2022</v>
      </c>
      <c r="J2907" t="s">
        <v>34970</v>
      </c>
      <c r="K2907" t="s">
        <v>34971</v>
      </c>
      <c r="L2907">
        <v>1</v>
      </c>
      <c r="M2907" t="s">
        <v>34973</v>
      </c>
      <c r="N2907">
        <v>990188</v>
      </c>
      <c r="O2907" t="s">
        <v>34984</v>
      </c>
      <c r="P2907" t="s">
        <v>35054</v>
      </c>
      <c r="Q2907" t="s">
        <v>36017</v>
      </c>
      <c r="R2907" t="s">
        <v>39106</v>
      </c>
      <c r="S2907" t="s">
        <v>45104</v>
      </c>
      <c r="T2907" t="s">
        <v>45262</v>
      </c>
      <c r="U2907">
        <v>22662</v>
      </c>
      <c r="V2907" t="s">
        <v>47381</v>
      </c>
      <c r="W2907" t="s">
        <v>42</v>
      </c>
    </row>
    <row r="2908" spans="1:23" x14ac:dyDescent="0.25">
      <c r="A2908">
        <v>966674675</v>
      </c>
      <c r="B2908" t="s">
        <v>2927</v>
      </c>
      <c r="C2908" t="s">
        <v>11669</v>
      </c>
      <c r="D2908" t="s">
        <v>20411</v>
      </c>
      <c r="E2908">
        <v>100</v>
      </c>
      <c r="F2908" t="s">
        <v>29145</v>
      </c>
      <c r="G2908">
        <v>-23.196572100000001</v>
      </c>
      <c r="H2908">
        <v>-45.891455499999999</v>
      </c>
      <c r="I2908">
        <v>2022</v>
      </c>
      <c r="J2908" t="s">
        <v>34970</v>
      </c>
      <c r="K2908" t="s">
        <v>34971</v>
      </c>
      <c r="L2908">
        <v>1</v>
      </c>
      <c r="M2908" t="s">
        <v>34973</v>
      </c>
      <c r="N2908">
        <v>990051</v>
      </c>
      <c r="O2908" t="s">
        <v>34984</v>
      </c>
      <c r="P2908" t="s">
        <v>35055</v>
      </c>
      <c r="Q2908" t="s">
        <v>36018</v>
      </c>
      <c r="R2908" t="s">
        <v>39107</v>
      </c>
      <c r="S2908" t="s">
        <v>44932</v>
      </c>
      <c r="T2908" t="s">
        <v>45262</v>
      </c>
      <c r="U2908">
        <v>11831</v>
      </c>
      <c r="V2908" t="s">
        <v>47382</v>
      </c>
      <c r="W2908" t="s">
        <v>42</v>
      </c>
    </row>
    <row r="2909" spans="1:23" x14ac:dyDescent="0.25">
      <c r="A2909">
        <v>2658225386</v>
      </c>
      <c r="B2909" t="s">
        <v>2928</v>
      </c>
      <c r="C2909" t="s">
        <v>11670</v>
      </c>
      <c r="D2909" t="s">
        <v>20412</v>
      </c>
      <c r="E2909">
        <v>100</v>
      </c>
      <c r="F2909" t="s">
        <v>29146</v>
      </c>
      <c r="G2909">
        <v>-23.196572100000001</v>
      </c>
      <c r="H2909">
        <v>-45.891455499999999</v>
      </c>
      <c r="I2909">
        <v>2022</v>
      </c>
      <c r="J2909" t="s">
        <v>34970</v>
      </c>
      <c r="K2909" t="s">
        <v>34971</v>
      </c>
      <c r="L2909">
        <v>1</v>
      </c>
      <c r="M2909" t="s">
        <v>34973</v>
      </c>
      <c r="N2909">
        <v>990051</v>
      </c>
      <c r="O2909" t="s">
        <v>34984</v>
      </c>
      <c r="P2909" t="s">
        <v>35055</v>
      </c>
      <c r="Q2909" t="s">
        <v>36018</v>
      </c>
      <c r="R2909" t="s">
        <v>39108</v>
      </c>
      <c r="S2909" t="s">
        <v>44932</v>
      </c>
      <c r="T2909" t="s">
        <v>45262</v>
      </c>
      <c r="U2909">
        <v>56337</v>
      </c>
      <c r="V2909" t="s">
        <v>47383</v>
      </c>
      <c r="W2909" t="s">
        <v>42</v>
      </c>
    </row>
    <row r="2910" spans="1:23" x14ac:dyDescent="0.25">
      <c r="A2910">
        <v>2261205955</v>
      </c>
      <c r="B2910" t="s">
        <v>2929</v>
      </c>
      <c r="C2910" t="s">
        <v>11671</v>
      </c>
      <c r="D2910" t="s">
        <v>20413</v>
      </c>
      <c r="E2910">
        <v>99.39</v>
      </c>
      <c r="F2910" t="s">
        <v>29147</v>
      </c>
      <c r="G2910">
        <v>-23.196572100000001</v>
      </c>
      <c r="H2910">
        <v>-45.891455499999999</v>
      </c>
      <c r="I2910">
        <v>2022</v>
      </c>
      <c r="J2910" t="s">
        <v>34970</v>
      </c>
      <c r="K2910" t="s">
        <v>34971</v>
      </c>
      <c r="L2910">
        <v>1</v>
      </c>
      <c r="M2910" t="s">
        <v>34973</v>
      </c>
      <c r="N2910">
        <v>990051</v>
      </c>
      <c r="O2910" t="s">
        <v>34984</v>
      </c>
      <c r="P2910" t="s">
        <v>35055</v>
      </c>
      <c r="Q2910" t="s">
        <v>36018</v>
      </c>
      <c r="R2910" t="s">
        <v>39109</v>
      </c>
      <c r="S2910" t="s">
        <v>44932</v>
      </c>
      <c r="T2910" t="s">
        <v>45262</v>
      </c>
      <c r="U2910">
        <v>39983</v>
      </c>
      <c r="V2910" t="s">
        <v>46892</v>
      </c>
      <c r="W2910" t="s">
        <v>42</v>
      </c>
    </row>
    <row r="2911" spans="1:23" x14ac:dyDescent="0.25">
      <c r="A2911">
        <v>303581617</v>
      </c>
      <c r="B2911" t="s">
        <v>2930</v>
      </c>
      <c r="C2911" t="s">
        <v>11672</v>
      </c>
      <c r="D2911" t="s">
        <v>20414</v>
      </c>
      <c r="E2911">
        <v>100</v>
      </c>
      <c r="F2911" t="s">
        <v>29148</v>
      </c>
      <c r="G2911">
        <v>-23.196572100000001</v>
      </c>
      <c r="H2911">
        <v>-45.891455499999999</v>
      </c>
      <c r="I2911">
        <v>2022</v>
      </c>
      <c r="J2911" t="s">
        <v>34970</v>
      </c>
      <c r="K2911" t="s">
        <v>34971</v>
      </c>
      <c r="L2911">
        <v>1</v>
      </c>
      <c r="M2911" t="s">
        <v>34973</v>
      </c>
      <c r="N2911">
        <v>990051</v>
      </c>
      <c r="O2911" t="s">
        <v>34984</v>
      </c>
      <c r="P2911" t="s">
        <v>35055</v>
      </c>
      <c r="Q2911" t="s">
        <v>36018</v>
      </c>
      <c r="R2911" t="s">
        <v>39110</v>
      </c>
      <c r="S2911" t="s">
        <v>44932</v>
      </c>
      <c r="T2911" t="s">
        <v>45262</v>
      </c>
      <c r="U2911">
        <v>28003</v>
      </c>
      <c r="V2911" t="s">
        <v>47384</v>
      </c>
      <c r="W2911" t="s">
        <v>42</v>
      </c>
    </row>
    <row r="2912" spans="1:23" x14ac:dyDescent="0.25">
      <c r="A2912">
        <v>890652556</v>
      </c>
      <c r="B2912" t="s">
        <v>2931</v>
      </c>
      <c r="C2912" t="s">
        <v>11673</v>
      </c>
      <c r="D2912" t="s">
        <v>20415</v>
      </c>
      <c r="E2912">
        <v>100</v>
      </c>
      <c r="F2912" t="s">
        <v>29149</v>
      </c>
      <c r="G2912">
        <v>-23.196572100000001</v>
      </c>
      <c r="H2912">
        <v>-45.891455499999999</v>
      </c>
      <c r="I2912">
        <v>2022</v>
      </c>
      <c r="J2912" t="s">
        <v>34970</v>
      </c>
      <c r="K2912" t="s">
        <v>34971</v>
      </c>
      <c r="L2912">
        <v>1</v>
      </c>
      <c r="M2912" t="s">
        <v>34973</v>
      </c>
      <c r="N2912">
        <v>990051</v>
      </c>
      <c r="O2912" t="s">
        <v>34984</v>
      </c>
      <c r="P2912" t="s">
        <v>35055</v>
      </c>
      <c r="Q2912" t="s">
        <v>36018</v>
      </c>
      <c r="R2912" t="s">
        <v>39111</v>
      </c>
      <c r="S2912" t="s">
        <v>44932</v>
      </c>
      <c r="T2912" t="s">
        <v>45262</v>
      </c>
      <c r="U2912">
        <v>21804</v>
      </c>
      <c r="V2912" t="s">
        <v>47385</v>
      </c>
      <c r="W2912" t="s">
        <v>42</v>
      </c>
    </row>
    <row r="2913" spans="1:23" x14ac:dyDescent="0.25">
      <c r="A2913">
        <v>479547386</v>
      </c>
      <c r="B2913" t="s">
        <v>2932</v>
      </c>
      <c r="C2913" t="s">
        <v>11674</v>
      </c>
      <c r="D2913" t="s">
        <v>20416</v>
      </c>
      <c r="E2913">
        <v>97.05</v>
      </c>
      <c r="F2913" t="s">
        <v>29150</v>
      </c>
      <c r="G2913">
        <v>-23.196572100000001</v>
      </c>
      <c r="H2913">
        <v>-45.891455499999999</v>
      </c>
      <c r="I2913">
        <v>2022</v>
      </c>
      <c r="J2913" t="s">
        <v>34970</v>
      </c>
      <c r="K2913" t="s">
        <v>34971</v>
      </c>
      <c r="L2913">
        <v>1</v>
      </c>
      <c r="M2913" t="s">
        <v>34973</v>
      </c>
      <c r="N2913">
        <v>990051</v>
      </c>
      <c r="O2913" t="s">
        <v>34984</v>
      </c>
      <c r="P2913" t="s">
        <v>35055</v>
      </c>
      <c r="Q2913" t="s">
        <v>36018</v>
      </c>
      <c r="R2913" t="s">
        <v>39112</v>
      </c>
      <c r="S2913" t="s">
        <v>44932</v>
      </c>
      <c r="T2913" t="s">
        <v>45262</v>
      </c>
      <c r="U2913">
        <v>76631</v>
      </c>
      <c r="V2913" t="s">
        <v>47386</v>
      </c>
      <c r="W2913" t="s">
        <v>42</v>
      </c>
    </row>
    <row r="2914" spans="1:23" x14ac:dyDescent="0.25">
      <c r="A2914">
        <v>889602324</v>
      </c>
      <c r="B2914" t="s">
        <v>2933</v>
      </c>
      <c r="C2914" t="s">
        <v>11675</v>
      </c>
      <c r="D2914" t="s">
        <v>20417</v>
      </c>
      <c r="E2914">
        <v>55.58</v>
      </c>
      <c r="F2914" t="s">
        <v>29151</v>
      </c>
      <c r="G2914">
        <v>-23.196572100000001</v>
      </c>
      <c r="H2914">
        <v>-45.891455499999999</v>
      </c>
      <c r="I2914">
        <v>2022</v>
      </c>
      <c r="J2914" t="s">
        <v>34970</v>
      </c>
      <c r="K2914" t="s">
        <v>34971</v>
      </c>
      <c r="L2914">
        <v>1</v>
      </c>
      <c r="M2914" t="s">
        <v>34973</v>
      </c>
      <c r="N2914">
        <v>990051</v>
      </c>
      <c r="O2914" t="s">
        <v>34984</v>
      </c>
      <c r="P2914" t="s">
        <v>35055</v>
      </c>
      <c r="Q2914" t="s">
        <v>36018</v>
      </c>
      <c r="R2914" t="s">
        <v>39113</v>
      </c>
      <c r="S2914" t="s">
        <v>44932</v>
      </c>
      <c r="T2914" t="s">
        <v>45262</v>
      </c>
      <c r="U2914">
        <v>171784</v>
      </c>
      <c r="V2914" t="s">
        <v>47387</v>
      </c>
      <c r="W2914" t="s">
        <v>42</v>
      </c>
    </row>
    <row r="2915" spans="1:23" x14ac:dyDescent="0.25">
      <c r="A2915">
        <v>393235700</v>
      </c>
      <c r="B2915" t="s">
        <v>2934</v>
      </c>
      <c r="C2915" t="s">
        <v>11676</v>
      </c>
      <c r="D2915" t="s">
        <v>20418</v>
      </c>
      <c r="E2915">
        <v>93.42</v>
      </c>
      <c r="F2915" t="s">
        <v>29152</v>
      </c>
      <c r="G2915">
        <v>-23.196572100000001</v>
      </c>
      <c r="H2915">
        <v>-45.891455499999999</v>
      </c>
      <c r="I2915">
        <v>2022</v>
      </c>
      <c r="J2915" t="s">
        <v>34970</v>
      </c>
      <c r="K2915" t="s">
        <v>34971</v>
      </c>
      <c r="L2915">
        <v>1</v>
      </c>
      <c r="M2915" t="s">
        <v>34973</v>
      </c>
      <c r="N2915">
        <v>990051</v>
      </c>
      <c r="O2915" t="s">
        <v>34984</v>
      </c>
      <c r="P2915" t="s">
        <v>35055</v>
      </c>
      <c r="Q2915" t="s">
        <v>36018</v>
      </c>
      <c r="R2915" t="s">
        <v>39114</v>
      </c>
      <c r="S2915" t="s">
        <v>44932</v>
      </c>
      <c r="T2915" t="s">
        <v>45262</v>
      </c>
      <c r="U2915">
        <v>1186</v>
      </c>
      <c r="V2915" t="s">
        <v>45306</v>
      </c>
      <c r="W2915" t="s">
        <v>42</v>
      </c>
    </row>
    <row r="2916" spans="1:23" x14ac:dyDescent="0.25">
      <c r="A2916">
        <v>720719511</v>
      </c>
      <c r="B2916" t="s">
        <v>2935</v>
      </c>
      <c r="C2916" t="s">
        <v>11677</v>
      </c>
      <c r="D2916" t="s">
        <v>20419</v>
      </c>
      <c r="E2916">
        <v>100</v>
      </c>
      <c r="F2916" t="s">
        <v>29153</v>
      </c>
      <c r="G2916">
        <v>-23.197374400000001</v>
      </c>
      <c r="H2916">
        <v>-45.890954299999997</v>
      </c>
      <c r="I2916">
        <v>2022</v>
      </c>
      <c r="J2916" t="s">
        <v>34970</v>
      </c>
      <c r="K2916" t="s">
        <v>34971</v>
      </c>
      <c r="L2916">
        <v>1</v>
      </c>
      <c r="M2916" t="s">
        <v>34973</v>
      </c>
      <c r="N2916">
        <v>990263</v>
      </c>
      <c r="O2916" t="s">
        <v>34984</v>
      </c>
      <c r="P2916" t="s">
        <v>35056</v>
      </c>
      <c r="Q2916" t="s">
        <v>36019</v>
      </c>
      <c r="R2916" t="s">
        <v>39115</v>
      </c>
      <c r="S2916" t="s">
        <v>44932</v>
      </c>
      <c r="T2916" t="s">
        <v>45262</v>
      </c>
      <c r="U2916">
        <v>1775</v>
      </c>
      <c r="V2916" t="s">
        <v>46890</v>
      </c>
      <c r="W2916" t="s">
        <v>42</v>
      </c>
    </row>
    <row r="2917" spans="1:23" x14ac:dyDescent="0.25">
      <c r="A2917">
        <v>3307422956</v>
      </c>
      <c r="B2917" t="s">
        <v>2936</v>
      </c>
      <c r="C2917" t="s">
        <v>11678</v>
      </c>
      <c r="D2917" t="s">
        <v>20420</v>
      </c>
      <c r="E2917">
        <v>99.13</v>
      </c>
      <c r="F2917" t="s">
        <v>29154</v>
      </c>
      <c r="G2917">
        <v>-23.197374400000001</v>
      </c>
      <c r="H2917">
        <v>-45.890954299999997</v>
      </c>
      <c r="I2917">
        <v>2022</v>
      </c>
      <c r="J2917" t="s">
        <v>34970</v>
      </c>
      <c r="K2917" t="s">
        <v>34971</v>
      </c>
      <c r="L2917">
        <v>1</v>
      </c>
      <c r="M2917" t="s">
        <v>34973</v>
      </c>
      <c r="N2917">
        <v>990263</v>
      </c>
      <c r="O2917" t="s">
        <v>34984</v>
      </c>
      <c r="P2917" t="s">
        <v>35056</v>
      </c>
      <c r="Q2917" t="s">
        <v>36019</v>
      </c>
      <c r="R2917" t="s">
        <v>39116</v>
      </c>
      <c r="S2917" t="s">
        <v>44932</v>
      </c>
      <c r="T2917" t="s">
        <v>45262</v>
      </c>
      <c r="U2917">
        <v>2056</v>
      </c>
      <c r="V2917" t="s">
        <v>46777</v>
      </c>
      <c r="W2917" t="s">
        <v>42</v>
      </c>
    </row>
    <row r="2918" spans="1:23" x14ac:dyDescent="0.25">
      <c r="A2918">
        <v>539575496</v>
      </c>
      <c r="B2918" t="s">
        <v>2937</v>
      </c>
      <c r="C2918" t="s">
        <v>11679</v>
      </c>
      <c r="D2918" t="s">
        <v>20421</v>
      </c>
      <c r="E2918">
        <v>99.5</v>
      </c>
      <c r="F2918" t="s">
        <v>29155</v>
      </c>
      <c r="G2918">
        <v>-23.197374400000001</v>
      </c>
      <c r="H2918">
        <v>-45.890954299999997</v>
      </c>
      <c r="I2918">
        <v>2022</v>
      </c>
      <c r="J2918" t="s">
        <v>34970</v>
      </c>
      <c r="K2918" t="s">
        <v>34971</v>
      </c>
      <c r="L2918">
        <v>1</v>
      </c>
      <c r="M2918" t="s">
        <v>34973</v>
      </c>
      <c r="N2918">
        <v>990263</v>
      </c>
      <c r="O2918" t="s">
        <v>34984</v>
      </c>
      <c r="P2918" t="s">
        <v>35056</v>
      </c>
      <c r="Q2918" t="s">
        <v>36019</v>
      </c>
      <c r="R2918" t="s">
        <v>39117</v>
      </c>
      <c r="S2918" t="s">
        <v>44932</v>
      </c>
      <c r="T2918" t="s">
        <v>45262</v>
      </c>
      <c r="U2918">
        <v>2545</v>
      </c>
      <c r="V2918" t="s">
        <v>46724</v>
      </c>
      <c r="W2918" t="s">
        <v>42</v>
      </c>
    </row>
    <row r="2919" spans="1:23" x14ac:dyDescent="0.25">
      <c r="A2919">
        <v>882787203</v>
      </c>
      <c r="B2919" t="s">
        <v>2938</v>
      </c>
      <c r="C2919" t="s">
        <v>11680</v>
      </c>
      <c r="D2919" t="s">
        <v>20422</v>
      </c>
      <c r="E2919">
        <v>100</v>
      </c>
      <c r="F2919" t="s">
        <v>29156</v>
      </c>
      <c r="G2919">
        <v>-23.197374400000001</v>
      </c>
      <c r="H2919">
        <v>-45.890954299999997</v>
      </c>
      <c r="I2919">
        <v>2022</v>
      </c>
      <c r="J2919" t="s">
        <v>34970</v>
      </c>
      <c r="K2919" t="s">
        <v>34971</v>
      </c>
      <c r="L2919">
        <v>1</v>
      </c>
      <c r="M2919" t="s">
        <v>34973</v>
      </c>
      <c r="N2919">
        <v>990263</v>
      </c>
      <c r="O2919" t="s">
        <v>34984</v>
      </c>
      <c r="P2919" t="s">
        <v>35056</v>
      </c>
      <c r="Q2919" t="s">
        <v>36019</v>
      </c>
      <c r="R2919" t="s">
        <v>39118</v>
      </c>
      <c r="S2919" t="s">
        <v>44932</v>
      </c>
      <c r="T2919" t="s">
        <v>45262</v>
      </c>
      <c r="U2919">
        <v>456</v>
      </c>
      <c r="V2919" t="s">
        <v>46707</v>
      </c>
      <c r="W2919" t="s">
        <v>42</v>
      </c>
    </row>
    <row r="2920" spans="1:23" x14ac:dyDescent="0.25">
      <c r="A2920">
        <v>4029303535</v>
      </c>
      <c r="B2920" t="s">
        <v>2939</v>
      </c>
      <c r="C2920" t="s">
        <v>11681</v>
      </c>
      <c r="D2920" t="s">
        <v>20423</v>
      </c>
      <c r="E2920">
        <v>100</v>
      </c>
      <c r="F2920" t="s">
        <v>29157</v>
      </c>
      <c r="G2920">
        <v>-23.196202100000001</v>
      </c>
      <c r="H2920">
        <v>-45.885747600000002</v>
      </c>
      <c r="I2920">
        <v>2022</v>
      </c>
      <c r="J2920" t="s">
        <v>34970</v>
      </c>
      <c r="K2920" t="s">
        <v>34971</v>
      </c>
      <c r="L2920">
        <v>1</v>
      </c>
      <c r="M2920" t="s">
        <v>34973</v>
      </c>
      <c r="N2920">
        <v>990055</v>
      </c>
      <c r="O2920" t="s">
        <v>34984</v>
      </c>
      <c r="P2920" t="s">
        <v>35057</v>
      </c>
      <c r="Q2920" t="s">
        <v>36020</v>
      </c>
      <c r="R2920" t="s">
        <v>39119</v>
      </c>
      <c r="S2920" t="s">
        <v>45079</v>
      </c>
      <c r="T2920" t="s">
        <v>45262</v>
      </c>
      <c r="U2920">
        <v>6198</v>
      </c>
      <c r="V2920" t="s">
        <v>47388</v>
      </c>
      <c r="W2920" t="s">
        <v>42</v>
      </c>
    </row>
    <row r="2921" spans="1:23" x14ac:dyDescent="0.25">
      <c r="A2921">
        <v>4128263454</v>
      </c>
      <c r="B2921" t="s">
        <v>2940</v>
      </c>
      <c r="C2921" t="s">
        <v>11682</v>
      </c>
      <c r="D2921" t="s">
        <v>20424</v>
      </c>
      <c r="E2921">
        <v>99.29</v>
      </c>
      <c r="F2921" t="s">
        <v>29158</v>
      </c>
      <c r="G2921">
        <v>-23.196202100000001</v>
      </c>
      <c r="H2921">
        <v>-45.885747600000002</v>
      </c>
      <c r="I2921">
        <v>2022</v>
      </c>
      <c r="J2921" t="s">
        <v>34970</v>
      </c>
      <c r="K2921" t="s">
        <v>34971</v>
      </c>
      <c r="L2921">
        <v>1</v>
      </c>
      <c r="M2921" t="s">
        <v>34973</v>
      </c>
      <c r="N2921">
        <v>990055</v>
      </c>
      <c r="O2921" t="s">
        <v>34984</v>
      </c>
      <c r="P2921" t="s">
        <v>35057</v>
      </c>
      <c r="Q2921" t="s">
        <v>36020</v>
      </c>
      <c r="R2921" t="s">
        <v>39120</v>
      </c>
      <c r="S2921" t="s">
        <v>45084</v>
      </c>
      <c r="T2921" t="s">
        <v>45262</v>
      </c>
      <c r="U2921">
        <v>6090</v>
      </c>
      <c r="V2921" t="s">
        <v>47389</v>
      </c>
      <c r="W2921" t="s">
        <v>42</v>
      </c>
    </row>
    <row r="2922" spans="1:23" x14ac:dyDescent="0.25">
      <c r="A2922">
        <v>1954105946</v>
      </c>
      <c r="B2922" t="s">
        <v>2941</v>
      </c>
      <c r="C2922" t="s">
        <v>11683</v>
      </c>
      <c r="D2922" t="s">
        <v>20425</v>
      </c>
      <c r="E2922">
        <v>99.11</v>
      </c>
      <c r="F2922" t="s">
        <v>29159</v>
      </c>
      <c r="G2922">
        <v>-23.196202100000001</v>
      </c>
      <c r="H2922">
        <v>-45.885747600000002</v>
      </c>
      <c r="I2922">
        <v>2022</v>
      </c>
      <c r="J2922" t="s">
        <v>34970</v>
      </c>
      <c r="K2922" t="s">
        <v>34971</v>
      </c>
      <c r="L2922">
        <v>1</v>
      </c>
      <c r="M2922" t="s">
        <v>34973</v>
      </c>
      <c r="N2922">
        <v>990055</v>
      </c>
      <c r="O2922" t="s">
        <v>34984</v>
      </c>
      <c r="P2922" t="s">
        <v>35057</v>
      </c>
      <c r="Q2922" t="s">
        <v>36020</v>
      </c>
      <c r="R2922" t="s">
        <v>39121</v>
      </c>
      <c r="S2922" t="s">
        <v>45079</v>
      </c>
      <c r="T2922" t="s">
        <v>45262</v>
      </c>
      <c r="U2922">
        <v>35</v>
      </c>
      <c r="V2922" t="s">
        <v>47390</v>
      </c>
      <c r="W2922" t="s">
        <v>42</v>
      </c>
    </row>
    <row r="2923" spans="1:23" x14ac:dyDescent="0.25">
      <c r="A2923">
        <v>1227442966</v>
      </c>
      <c r="B2923" t="s">
        <v>2942</v>
      </c>
      <c r="C2923" t="s">
        <v>11684</v>
      </c>
      <c r="D2923" t="s">
        <v>20426</v>
      </c>
      <c r="E2923">
        <v>55.79</v>
      </c>
      <c r="F2923" t="s">
        <v>29160</v>
      </c>
      <c r="G2923">
        <v>-23.196202100000001</v>
      </c>
      <c r="H2923">
        <v>-45.885747600000002</v>
      </c>
      <c r="I2923">
        <v>2022</v>
      </c>
      <c r="J2923" t="s">
        <v>34970</v>
      </c>
      <c r="K2923" t="s">
        <v>34971</v>
      </c>
      <c r="L2923">
        <v>1</v>
      </c>
      <c r="M2923" t="s">
        <v>34973</v>
      </c>
      <c r="N2923">
        <v>990055</v>
      </c>
      <c r="O2923" t="s">
        <v>34984</v>
      </c>
      <c r="P2923" t="s">
        <v>35057</v>
      </c>
      <c r="Q2923" t="s">
        <v>36020</v>
      </c>
      <c r="R2923" t="s">
        <v>39122</v>
      </c>
      <c r="S2923" t="s">
        <v>45084</v>
      </c>
      <c r="T2923" t="s">
        <v>45262</v>
      </c>
      <c r="U2923">
        <v>346</v>
      </c>
      <c r="V2923" t="s">
        <v>47391</v>
      </c>
      <c r="W2923" t="s">
        <v>42</v>
      </c>
    </row>
    <row r="2924" spans="1:23" x14ac:dyDescent="0.25">
      <c r="A2924">
        <v>1837318409</v>
      </c>
      <c r="B2924" t="s">
        <v>2943</v>
      </c>
      <c r="C2924" t="s">
        <v>11685</v>
      </c>
      <c r="D2924" t="s">
        <v>20427</v>
      </c>
      <c r="E2924">
        <v>99.24</v>
      </c>
      <c r="F2924" t="s">
        <v>29161</v>
      </c>
      <c r="G2924">
        <v>-23.196202100000001</v>
      </c>
      <c r="H2924">
        <v>-45.885747600000002</v>
      </c>
      <c r="I2924">
        <v>2022</v>
      </c>
      <c r="J2924" t="s">
        <v>34970</v>
      </c>
      <c r="K2924" t="s">
        <v>34971</v>
      </c>
      <c r="L2924">
        <v>1</v>
      </c>
      <c r="M2924" t="s">
        <v>34973</v>
      </c>
      <c r="N2924">
        <v>990055</v>
      </c>
      <c r="O2924" t="s">
        <v>34984</v>
      </c>
      <c r="P2924" t="s">
        <v>35057</v>
      </c>
      <c r="Q2924" t="s">
        <v>36020</v>
      </c>
      <c r="R2924" t="s">
        <v>39123</v>
      </c>
      <c r="S2924" t="s">
        <v>45084</v>
      </c>
      <c r="T2924" t="s">
        <v>45262</v>
      </c>
      <c r="U2924">
        <v>10719</v>
      </c>
      <c r="V2924" t="s">
        <v>47392</v>
      </c>
      <c r="W2924" t="s">
        <v>42</v>
      </c>
    </row>
    <row r="2925" spans="1:23" x14ac:dyDescent="0.25">
      <c r="A2925">
        <v>4003480521</v>
      </c>
      <c r="B2925" t="s">
        <v>2944</v>
      </c>
      <c r="C2925" t="s">
        <v>11686</v>
      </c>
      <c r="D2925" t="s">
        <v>20428</v>
      </c>
      <c r="E2925">
        <v>100</v>
      </c>
      <c r="F2925" t="s">
        <v>29162</v>
      </c>
      <c r="G2925">
        <v>-23.196202100000001</v>
      </c>
      <c r="H2925">
        <v>-45.885747600000002</v>
      </c>
      <c r="I2925">
        <v>2022</v>
      </c>
      <c r="J2925" t="s">
        <v>34970</v>
      </c>
      <c r="K2925" t="s">
        <v>34971</v>
      </c>
      <c r="L2925">
        <v>1</v>
      </c>
      <c r="M2925" t="s">
        <v>34973</v>
      </c>
      <c r="N2925">
        <v>990055</v>
      </c>
      <c r="O2925" t="s">
        <v>34984</v>
      </c>
      <c r="P2925" t="s">
        <v>35057</v>
      </c>
      <c r="Q2925" t="s">
        <v>36020</v>
      </c>
      <c r="R2925" t="s">
        <v>39124</v>
      </c>
      <c r="S2925" t="s">
        <v>45079</v>
      </c>
      <c r="T2925" t="s">
        <v>45262</v>
      </c>
      <c r="U2925">
        <v>37</v>
      </c>
      <c r="V2925" t="s">
        <v>47393</v>
      </c>
      <c r="W2925" t="s">
        <v>42</v>
      </c>
    </row>
    <row r="2926" spans="1:23" x14ac:dyDescent="0.25">
      <c r="A2926">
        <v>2762490377</v>
      </c>
      <c r="B2926" t="s">
        <v>2945</v>
      </c>
      <c r="C2926" t="s">
        <v>11687</v>
      </c>
      <c r="D2926" t="s">
        <v>20429</v>
      </c>
      <c r="E2926">
        <v>99.39</v>
      </c>
      <c r="F2926" t="s">
        <v>29163</v>
      </c>
      <c r="G2926">
        <v>-23.196202100000001</v>
      </c>
      <c r="H2926">
        <v>-45.885747600000002</v>
      </c>
      <c r="I2926">
        <v>2022</v>
      </c>
      <c r="J2926" t="s">
        <v>34970</v>
      </c>
      <c r="K2926" t="s">
        <v>34971</v>
      </c>
      <c r="L2926">
        <v>1</v>
      </c>
      <c r="M2926" t="s">
        <v>34973</v>
      </c>
      <c r="N2926">
        <v>990055</v>
      </c>
      <c r="O2926" t="s">
        <v>34984</v>
      </c>
      <c r="P2926" t="s">
        <v>35057</v>
      </c>
      <c r="Q2926" t="s">
        <v>36020</v>
      </c>
      <c r="R2926" t="s">
        <v>39125</v>
      </c>
      <c r="S2926" t="s">
        <v>45084</v>
      </c>
      <c r="T2926" t="s">
        <v>45262</v>
      </c>
      <c r="U2926">
        <v>2345</v>
      </c>
      <c r="V2926" t="s">
        <v>47394</v>
      </c>
      <c r="W2926" t="s">
        <v>42</v>
      </c>
    </row>
    <row r="2927" spans="1:23" x14ac:dyDescent="0.25">
      <c r="A2927">
        <v>1947812433</v>
      </c>
      <c r="B2927" t="s">
        <v>2946</v>
      </c>
      <c r="C2927" t="s">
        <v>11688</v>
      </c>
      <c r="D2927" t="s">
        <v>20430</v>
      </c>
      <c r="E2927">
        <v>0</v>
      </c>
      <c r="F2927" t="s">
        <v>29164</v>
      </c>
      <c r="G2927">
        <v>-23.196202100000001</v>
      </c>
      <c r="H2927">
        <v>-45.885747600000002</v>
      </c>
      <c r="I2927">
        <v>2022</v>
      </c>
      <c r="J2927" t="s">
        <v>34970</v>
      </c>
      <c r="K2927" t="s">
        <v>34971</v>
      </c>
      <c r="L2927">
        <v>1</v>
      </c>
      <c r="M2927" t="s">
        <v>34973</v>
      </c>
      <c r="N2927">
        <v>990055</v>
      </c>
      <c r="O2927" t="s">
        <v>34984</v>
      </c>
      <c r="P2927" t="s">
        <v>35057</v>
      </c>
      <c r="Q2927" t="s">
        <v>36020</v>
      </c>
      <c r="R2927" t="s">
        <v>39126</v>
      </c>
      <c r="S2927" t="s">
        <v>45095</v>
      </c>
      <c r="T2927" t="s">
        <v>45262</v>
      </c>
      <c r="U2927">
        <v>568</v>
      </c>
      <c r="V2927" t="s">
        <v>47395</v>
      </c>
      <c r="W2927" t="s">
        <v>42</v>
      </c>
    </row>
    <row r="2928" spans="1:23" x14ac:dyDescent="0.25">
      <c r="A2928">
        <v>4177873038</v>
      </c>
      <c r="B2928" t="s">
        <v>2947</v>
      </c>
      <c r="C2928" t="s">
        <v>11689</v>
      </c>
      <c r="D2928" t="s">
        <v>20431</v>
      </c>
      <c r="E2928">
        <v>98.14</v>
      </c>
      <c r="F2928" t="s">
        <v>29165</v>
      </c>
      <c r="G2928">
        <v>-23.196202100000001</v>
      </c>
      <c r="H2928">
        <v>-45.885747600000002</v>
      </c>
      <c r="I2928">
        <v>2022</v>
      </c>
      <c r="J2928" t="s">
        <v>34970</v>
      </c>
      <c r="K2928" t="s">
        <v>34971</v>
      </c>
      <c r="L2928">
        <v>1</v>
      </c>
      <c r="M2928" t="s">
        <v>34973</v>
      </c>
      <c r="N2928">
        <v>990055</v>
      </c>
      <c r="O2928" t="s">
        <v>34984</v>
      </c>
      <c r="P2928" t="s">
        <v>35057</v>
      </c>
      <c r="Q2928" t="s">
        <v>36020</v>
      </c>
      <c r="R2928" t="s">
        <v>39127</v>
      </c>
      <c r="S2928" t="s">
        <v>45079</v>
      </c>
      <c r="T2928" t="s">
        <v>45262</v>
      </c>
      <c r="U2928">
        <v>1009</v>
      </c>
      <c r="V2928" t="s">
        <v>47396</v>
      </c>
      <c r="W2928" t="s">
        <v>42</v>
      </c>
    </row>
    <row r="2929" spans="1:23" x14ac:dyDescent="0.25">
      <c r="A2929">
        <v>577915620</v>
      </c>
      <c r="B2929" t="s">
        <v>2948</v>
      </c>
      <c r="C2929" t="s">
        <v>11690</v>
      </c>
      <c r="D2929" t="s">
        <v>20432</v>
      </c>
      <c r="E2929">
        <v>100</v>
      </c>
      <c r="F2929" t="s">
        <v>29166</v>
      </c>
      <c r="G2929">
        <v>-23.196202100000001</v>
      </c>
      <c r="H2929">
        <v>-45.885747600000002</v>
      </c>
      <c r="I2929">
        <v>2022</v>
      </c>
      <c r="J2929" t="s">
        <v>34970</v>
      </c>
      <c r="K2929" t="s">
        <v>34971</v>
      </c>
      <c r="L2929">
        <v>1</v>
      </c>
      <c r="M2929" t="s">
        <v>34973</v>
      </c>
      <c r="N2929">
        <v>990055</v>
      </c>
      <c r="O2929" t="s">
        <v>34984</v>
      </c>
      <c r="P2929" t="s">
        <v>35057</v>
      </c>
      <c r="Q2929" t="s">
        <v>36020</v>
      </c>
      <c r="R2929" t="s">
        <v>39128</v>
      </c>
      <c r="S2929" t="s">
        <v>45082</v>
      </c>
      <c r="T2929" t="s">
        <v>45262</v>
      </c>
      <c r="U2929">
        <v>1598</v>
      </c>
      <c r="V2929" t="s">
        <v>47397</v>
      </c>
      <c r="W2929" t="s">
        <v>42</v>
      </c>
    </row>
    <row r="2930" spans="1:23" x14ac:dyDescent="0.25">
      <c r="A2930">
        <v>1574522611</v>
      </c>
      <c r="B2930" t="s">
        <v>2949</v>
      </c>
      <c r="C2930" t="s">
        <v>11691</v>
      </c>
      <c r="D2930" t="s">
        <v>20433</v>
      </c>
      <c r="E2930">
        <v>53.25</v>
      </c>
      <c r="F2930" t="s">
        <v>29167</v>
      </c>
      <c r="G2930">
        <v>-23.196202100000001</v>
      </c>
      <c r="H2930">
        <v>-45.885747600000002</v>
      </c>
      <c r="I2930">
        <v>2022</v>
      </c>
      <c r="J2930" t="s">
        <v>34970</v>
      </c>
      <c r="K2930" t="s">
        <v>34971</v>
      </c>
      <c r="L2930">
        <v>1</v>
      </c>
      <c r="M2930" t="s">
        <v>34973</v>
      </c>
      <c r="N2930">
        <v>990055</v>
      </c>
      <c r="O2930" t="s">
        <v>34984</v>
      </c>
      <c r="P2930" t="s">
        <v>35057</v>
      </c>
      <c r="Q2930" t="s">
        <v>36020</v>
      </c>
      <c r="R2930" t="s">
        <v>39129</v>
      </c>
      <c r="S2930" t="s">
        <v>45095</v>
      </c>
      <c r="T2930" t="s">
        <v>45262</v>
      </c>
      <c r="U2930">
        <v>1096</v>
      </c>
      <c r="V2930" t="s">
        <v>47398</v>
      </c>
      <c r="W2930" t="s">
        <v>42</v>
      </c>
    </row>
    <row r="2931" spans="1:23" x14ac:dyDescent="0.25">
      <c r="A2931">
        <v>3618524836</v>
      </c>
      <c r="B2931" t="s">
        <v>2950</v>
      </c>
      <c r="C2931" t="s">
        <v>11692</v>
      </c>
      <c r="D2931" t="s">
        <v>20434</v>
      </c>
      <c r="E2931">
        <v>100</v>
      </c>
      <c r="F2931" t="s">
        <v>29168</v>
      </c>
      <c r="G2931">
        <v>-23.196202100000001</v>
      </c>
      <c r="H2931">
        <v>-45.885747600000002</v>
      </c>
      <c r="I2931">
        <v>2022</v>
      </c>
      <c r="J2931" t="s">
        <v>34970</v>
      </c>
      <c r="K2931" t="s">
        <v>34971</v>
      </c>
      <c r="L2931">
        <v>1</v>
      </c>
      <c r="M2931" t="s">
        <v>34973</v>
      </c>
      <c r="N2931">
        <v>990055</v>
      </c>
      <c r="O2931" t="s">
        <v>34984</v>
      </c>
      <c r="P2931" t="s">
        <v>35057</v>
      </c>
      <c r="Q2931" t="s">
        <v>36020</v>
      </c>
      <c r="R2931" t="s">
        <v>39130</v>
      </c>
      <c r="S2931" t="s">
        <v>45082</v>
      </c>
      <c r="T2931" t="s">
        <v>45262</v>
      </c>
      <c r="U2931">
        <v>7658</v>
      </c>
      <c r="V2931" t="s">
        <v>47399</v>
      </c>
      <c r="W2931" t="s">
        <v>42</v>
      </c>
    </row>
    <row r="2932" spans="1:23" x14ac:dyDescent="0.25">
      <c r="A2932">
        <v>1517373489</v>
      </c>
      <c r="B2932" t="s">
        <v>2951</v>
      </c>
      <c r="C2932" t="s">
        <v>11693</v>
      </c>
      <c r="D2932" t="s">
        <v>20435</v>
      </c>
      <c r="E2932">
        <v>100</v>
      </c>
      <c r="F2932" t="s">
        <v>29169</v>
      </c>
      <c r="G2932">
        <v>-23.196202100000001</v>
      </c>
      <c r="H2932">
        <v>-45.885747600000002</v>
      </c>
      <c r="I2932">
        <v>2022</v>
      </c>
      <c r="J2932" t="s">
        <v>34970</v>
      </c>
      <c r="K2932" t="s">
        <v>34971</v>
      </c>
      <c r="L2932">
        <v>1</v>
      </c>
      <c r="M2932" t="s">
        <v>34973</v>
      </c>
      <c r="N2932">
        <v>990055</v>
      </c>
      <c r="O2932" t="s">
        <v>34984</v>
      </c>
      <c r="P2932" t="s">
        <v>35057</v>
      </c>
      <c r="Q2932" t="s">
        <v>36020</v>
      </c>
      <c r="R2932" t="s">
        <v>39131</v>
      </c>
      <c r="S2932" t="s">
        <v>45079</v>
      </c>
      <c r="T2932" t="s">
        <v>45262</v>
      </c>
      <c r="U2932">
        <v>1945</v>
      </c>
      <c r="V2932" t="s">
        <v>47400</v>
      </c>
      <c r="W2932" t="s">
        <v>42</v>
      </c>
    </row>
    <row r="2933" spans="1:23" x14ac:dyDescent="0.25">
      <c r="A2933">
        <v>3416934995</v>
      </c>
      <c r="B2933" t="s">
        <v>2952</v>
      </c>
      <c r="C2933" t="s">
        <v>11694</v>
      </c>
      <c r="D2933" t="s">
        <v>20436</v>
      </c>
      <c r="E2933">
        <v>55.58</v>
      </c>
      <c r="F2933" t="s">
        <v>29170</v>
      </c>
      <c r="G2933">
        <v>-23.196202100000001</v>
      </c>
      <c r="H2933">
        <v>-45.885747600000002</v>
      </c>
      <c r="I2933">
        <v>2022</v>
      </c>
      <c r="J2933" t="s">
        <v>34970</v>
      </c>
      <c r="K2933" t="s">
        <v>34971</v>
      </c>
      <c r="L2933">
        <v>1</v>
      </c>
      <c r="M2933" t="s">
        <v>34973</v>
      </c>
      <c r="N2933">
        <v>990055</v>
      </c>
      <c r="O2933" t="s">
        <v>34984</v>
      </c>
      <c r="P2933" t="s">
        <v>35057</v>
      </c>
      <c r="Q2933" t="s">
        <v>36020</v>
      </c>
      <c r="R2933" t="s">
        <v>39132</v>
      </c>
      <c r="S2933" t="s">
        <v>45079</v>
      </c>
      <c r="T2933" t="s">
        <v>45262</v>
      </c>
      <c r="U2933">
        <v>3712</v>
      </c>
      <c r="V2933" t="s">
        <v>47401</v>
      </c>
      <c r="W2933" t="s">
        <v>42</v>
      </c>
    </row>
    <row r="2934" spans="1:23" x14ac:dyDescent="0.25">
      <c r="A2934">
        <v>2597669950</v>
      </c>
      <c r="B2934" t="s">
        <v>2953</v>
      </c>
      <c r="C2934" t="s">
        <v>11695</v>
      </c>
      <c r="D2934" t="s">
        <v>20437</v>
      </c>
      <c r="E2934">
        <v>100</v>
      </c>
      <c r="F2934" t="s">
        <v>29171</v>
      </c>
      <c r="G2934">
        <v>-23.196202100000001</v>
      </c>
      <c r="H2934">
        <v>-45.885747600000002</v>
      </c>
      <c r="I2934">
        <v>2022</v>
      </c>
      <c r="J2934" t="s">
        <v>34970</v>
      </c>
      <c r="K2934" t="s">
        <v>34971</v>
      </c>
      <c r="L2934">
        <v>1</v>
      </c>
      <c r="M2934" t="s">
        <v>34973</v>
      </c>
      <c r="N2934">
        <v>990055</v>
      </c>
      <c r="O2934" t="s">
        <v>34984</v>
      </c>
      <c r="P2934" t="s">
        <v>35057</v>
      </c>
      <c r="Q2934" t="s">
        <v>36020</v>
      </c>
      <c r="R2934" t="s">
        <v>39133</v>
      </c>
      <c r="S2934" t="s">
        <v>45082</v>
      </c>
      <c r="T2934" t="s">
        <v>45262</v>
      </c>
      <c r="U2934">
        <v>1307</v>
      </c>
      <c r="V2934" t="s">
        <v>47402</v>
      </c>
      <c r="W2934" t="s">
        <v>42</v>
      </c>
    </row>
    <row r="2935" spans="1:23" x14ac:dyDescent="0.25">
      <c r="A2935">
        <v>4042212981</v>
      </c>
      <c r="B2935" t="s">
        <v>2954</v>
      </c>
      <c r="C2935" t="s">
        <v>11696</v>
      </c>
      <c r="D2935" t="s">
        <v>20438</v>
      </c>
      <c r="E2935">
        <v>99.11</v>
      </c>
      <c r="F2935" t="s">
        <v>29172</v>
      </c>
      <c r="G2935">
        <v>-23.196202100000001</v>
      </c>
      <c r="H2935">
        <v>-45.885747600000002</v>
      </c>
      <c r="I2935">
        <v>2022</v>
      </c>
      <c r="J2935" t="s">
        <v>34970</v>
      </c>
      <c r="K2935" t="s">
        <v>34971</v>
      </c>
      <c r="L2935">
        <v>1</v>
      </c>
      <c r="M2935" t="s">
        <v>34973</v>
      </c>
      <c r="N2935">
        <v>990055</v>
      </c>
      <c r="O2935" t="s">
        <v>34984</v>
      </c>
      <c r="P2935" t="s">
        <v>35057</v>
      </c>
      <c r="Q2935" t="s">
        <v>36020</v>
      </c>
      <c r="R2935" t="s">
        <v>39134</v>
      </c>
      <c r="S2935" t="s">
        <v>45095</v>
      </c>
      <c r="T2935" t="s">
        <v>45262</v>
      </c>
      <c r="U2935">
        <v>32673</v>
      </c>
      <c r="V2935" t="s">
        <v>47403</v>
      </c>
      <c r="W2935" t="s">
        <v>42</v>
      </c>
    </row>
    <row r="2936" spans="1:23" x14ac:dyDescent="0.25">
      <c r="A2936">
        <v>2455455861</v>
      </c>
      <c r="B2936" t="s">
        <v>2955</v>
      </c>
      <c r="C2936" t="s">
        <v>11697</v>
      </c>
      <c r="D2936" t="s">
        <v>20439</v>
      </c>
      <c r="E2936">
        <v>88.1</v>
      </c>
      <c r="F2936" t="s">
        <v>29173</v>
      </c>
      <c r="G2936">
        <v>-23.196202100000001</v>
      </c>
      <c r="H2936">
        <v>-45.885747600000002</v>
      </c>
      <c r="I2936">
        <v>2022</v>
      </c>
      <c r="J2936" t="s">
        <v>34970</v>
      </c>
      <c r="K2936" t="s">
        <v>34971</v>
      </c>
      <c r="L2936">
        <v>1</v>
      </c>
      <c r="M2936" t="s">
        <v>34973</v>
      </c>
      <c r="N2936">
        <v>990055</v>
      </c>
      <c r="O2936" t="s">
        <v>34984</v>
      </c>
      <c r="P2936" t="s">
        <v>35057</v>
      </c>
      <c r="Q2936" t="s">
        <v>36020</v>
      </c>
      <c r="R2936" t="s">
        <v>39135</v>
      </c>
      <c r="S2936" t="s">
        <v>45082</v>
      </c>
      <c r="T2936" t="s">
        <v>45262</v>
      </c>
      <c r="U2936">
        <v>7997</v>
      </c>
      <c r="V2936" t="s">
        <v>47404</v>
      </c>
      <c r="W2936" t="s">
        <v>42</v>
      </c>
    </row>
    <row r="2937" spans="1:23" x14ac:dyDescent="0.25">
      <c r="A2937">
        <v>4254289740</v>
      </c>
      <c r="B2937" t="s">
        <v>2956</v>
      </c>
      <c r="C2937" t="s">
        <v>11698</v>
      </c>
      <c r="D2937" t="s">
        <v>20440</v>
      </c>
      <c r="E2937">
        <v>96.84</v>
      </c>
      <c r="F2937" t="s">
        <v>29174</v>
      </c>
      <c r="G2937">
        <v>-23.196202100000001</v>
      </c>
      <c r="H2937">
        <v>-45.885747600000002</v>
      </c>
      <c r="I2937">
        <v>2022</v>
      </c>
      <c r="J2937" t="s">
        <v>34970</v>
      </c>
      <c r="K2937" t="s">
        <v>34971</v>
      </c>
      <c r="L2937">
        <v>1</v>
      </c>
      <c r="M2937" t="s">
        <v>34973</v>
      </c>
      <c r="N2937">
        <v>990055</v>
      </c>
      <c r="O2937" t="s">
        <v>34984</v>
      </c>
      <c r="P2937" t="s">
        <v>35057</v>
      </c>
      <c r="Q2937" t="s">
        <v>36020</v>
      </c>
      <c r="R2937" t="s">
        <v>39136</v>
      </c>
      <c r="S2937" t="s">
        <v>45082</v>
      </c>
      <c r="T2937" t="s">
        <v>45262</v>
      </c>
      <c r="U2937">
        <v>114</v>
      </c>
      <c r="V2937" t="s">
        <v>47405</v>
      </c>
      <c r="W2937" t="s">
        <v>42</v>
      </c>
    </row>
    <row r="2938" spans="1:23" x14ac:dyDescent="0.25">
      <c r="A2938">
        <v>1542670734</v>
      </c>
      <c r="B2938" t="s">
        <v>2957</v>
      </c>
      <c r="C2938" t="s">
        <v>11699</v>
      </c>
      <c r="D2938" t="s">
        <v>20441</v>
      </c>
      <c r="E2938">
        <v>99.19</v>
      </c>
      <c r="F2938" t="s">
        <v>29175</v>
      </c>
      <c r="G2938">
        <v>-23.196202100000001</v>
      </c>
      <c r="H2938">
        <v>-45.885747600000002</v>
      </c>
      <c r="I2938">
        <v>2022</v>
      </c>
      <c r="J2938" t="s">
        <v>34970</v>
      </c>
      <c r="K2938" t="s">
        <v>34971</v>
      </c>
      <c r="L2938">
        <v>1</v>
      </c>
      <c r="M2938" t="s">
        <v>34973</v>
      </c>
      <c r="N2938">
        <v>990055</v>
      </c>
      <c r="O2938" t="s">
        <v>34984</v>
      </c>
      <c r="P2938" t="s">
        <v>35057</v>
      </c>
      <c r="Q2938" t="s">
        <v>36020</v>
      </c>
      <c r="R2938" t="s">
        <v>39137</v>
      </c>
      <c r="S2938" t="s">
        <v>45079</v>
      </c>
      <c r="T2938" t="s">
        <v>45262</v>
      </c>
      <c r="U2938">
        <v>5920</v>
      </c>
      <c r="V2938" t="s">
        <v>47406</v>
      </c>
      <c r="W2938" t="s">
        <v>42</v>
      </c>
    </row>
    <row r="2939" spans="1:23" x14ac:dyDescent="0.25">
      <c r="A2939">
        <v>1356876453</v>
      </c>
      <c r="B2939" t="s">
        <v>2958</v>
      </c>
      <c r="C2939" t="s">
        <v>11700</v>
      </c>
      <c r="D2939" t="s">
        <v>20442</v>
      </c>
      <c r="E2939">
        <v>0</v>
      </c>
      <c r="F2939" t="s">
        <v>29176</v>
      </c>
      <c r="G2939">
        <v>-23.196202100000001</v>
      </c>
      <c r="H2939">
        <v>-45.885747600000002</v>
      </c>
      <c r="I2939">
        <v>2022</v>
      </c>
      <c r="J2939" t="s">
        <v>34970</v>
      </c>
      <c r="K2939" t="s">
        <v>34971</v>
      </c>
      <c r="L2939">
        <v>1</v>
      </c>
      <c r="M2939" t="s">
        <v>34973</v>
      </c>
      <c r="N2939">
        <v>990055</v>
      </c>
      <c r="O2939" t="s">
        <v>34984</v>
      </c>
      <c r="P2939" t="s">
        <v>35057</v>
      </c>
      <c r="Q2939" t="s">
        <v>36020</v>
      </c>
      <c r="R2939" t="s">
        <v>39138</v>
      </c>
      <c r="S2939" t="s">
        <v>45082</v>
      </c>
      <c r="T2939" t="s">
        <v>45262</v>
      </c>
      <c r="U2939">
        <v>672</v>
      </c>
      <c r="V2939" t="s">
        <v>47407</v>
      </c>
      <c r="W2939" t="s">
        <v>42</v>
      </c>
    </row>
    <row r="2940" spans="1:23" x14ac:dyDescent="0.25">
      <c r="A2940">
        <v>836456249</v>
      </c>
      <c r="B2940" t="s">
        <v>2959</v>
      </c>
      <c r="C2940" t="s">
        <v>11701</v>
      </c>
      <c r="D2940" t="s">
        <v>20443</v>
      </c>
      <c r="E2940">
        <v>100</v>
      </c>
      <c r="F2940" t="s">
        <v>29177</v>
      </c>
      <c r="G2940">
        <v>-23.196202100000001</v>
      </c>
      <c r="H2940">
        <v>-45.885747600000002</v>
      </c>
      <c r="I2940">
        <v>2022</v>
      </c>
      <c r="J2940" t="s">
        <v>34970</v>
      </c>
      <c r="K2940" t="s">
        <v>34971</v>
      </c>
      <c r="L2940">
        <v>1</v>
      </c>
      <c r="M2940" t="s">
        <v>34973</v>
      </c>
      <c r="N2940">
        <v>990055</v>
      </c>
      <c r="O2940" t="s">
        <v>34984</v>
      </c>
      <c r="P2940" t="s">
        <v>35057</v>
      </c>
      <c r="Q2940" t="s">
        <v>36020</v>
      </c>
      <c r="R2940" t="s">
        <v>39139</v>
      </c>
      <c r="S2940" t="s">
        <v>45095</v>
      </c>
      <c r="T2940" t="s">
        <v>45262</v>
      </c>
      <c r="U2940">
        <v>3966</v>
      </c>
      <c r="V2940" t="s">
        <v>47408</v>
      </c>
      <c r="W2940" t="s">
        <v>42</v>
      </c>
    </row>
    <row r="2941" spans="1:23" x14ac:dyDescent="0.25">
      <c r="A2941">
        <v>1411926803</v>
      </c>
      <c r="B2941" t="s">
        <v>2960</v>
      </c>
      <c r="C2941" t="s">
        <v>11702</v>
      </c>
      <c r="D2941" t="s">
        <v>20444</v>
      </c>
      <c r="E2941">
        <v>0</v>
      </c>
      <c r="F2941" t="s">
        <v>29178</v>
      </c>
      <c r="G2941">
        <v>-23.196202100000001</v>
      </c>
      <c r="H2941">
        <v>-45.885747600000002</v>
      </c>
      <c r="I2941">
        <v>2022</v>
      </c>
      <c r="J2941" t="s">
        <v>34970</v>
      </c>
      <c r="K2941" t="s">
        <v>34971</v>
      </c>
      <c r="L2941">
        <v>1</v>
      </c>
      <c r="M2941" t="s">
        <v>34973</v>
      </c>
      <c r="N2941">
        <v>990055</v>
      </c>
      <c r="O2941" t="s">
        <v>34984</v>
      </c>
      <c r="P2941" t="s">
        <v>35057</v>
      </c>
      <c r="Q2941" t="s">
        <v>36020</v>
      </c>
      <c r="R2941" t="s">
        <v>39140</v>
      </c>
      <c r="S2941" t="s">
        <v>45082</v>
      </c>
      <c r="T2941" t="s">
        <v>45262</v>
      </c>
      <c r="U2941">
        <v>33870</v>
      </c>
      <c r="V2941" t="s">
        <v>47409</v>
      </c>
      <c r="W2941" t="s">
        <v>42</v>
      </c>
    </row>
    <row r="2942" spans="1:23" x14ac:dyDescent="0.25">
      <c r="A2942">
        <v>1326989647</v>
      </c>
      <c r="B2942" t="s">
        <v>2961</v>
      </c>
      <c r="C2942" t="s">
        <v>11703</v>
      </c>
      <c r="D2942" t="s">
        <v>20445</v>
      </c>
      <c r="E2942">
        <v>100</v>
      </c>
      <c r="F2942" t="s">
        <v>29179</v>
      </c>
      <c r="G2942">
        <v>-23.196202100000001</v>
      </c>
      <c r="H2942">
        <v>-45.885747600000002</v>
      </c>
      <c r="I2942">
        <v>2022</v>
      </c>
      <c r="J2942" t="s">
        <v>34970</v>
      </c>
      <c r="K2942" t="s">
        <v>34971</v>
      </c>
      <c r="L2942">
        <v>1</v>
      </c>
      <c r="M2942" t="s">
        <v>34973</v>
      </c>
      <c r="N2942">
        <v>990055</v>
      </c>
      <c r="O2942" t="s">
        <v>34984</v>
      </c>
      <c r="P2942" t="s">
        <v>35057</v>
      </c>
      <c r="Q2942" t="s">
        <v>36020</v>
      </c>
      <c r="R2942" t="s">
        <v>39141</v>
      </c>
      <c r="S2942" t="s">
        <v>45079</v>
      </c>
      <c r="T2942" t="s">
        <v>45262</v>
      </c>
      <c r="U2942">
        <v>4429</v>
      </c>
      <c r="V2942" t="s">
        <v>47410</v>
      </c>
      <c r="W2942" t="s">
        <v>42</v>
      </c>
    </row>
    <row r="2943" spans="1:23" x14ac:dyDescent="0.25">
      <c r="A2943">
        <v>2996325307</v>
      </c>
      <c r="B2943" t="s">
        <v>2962</v>
      </c>
      <c r="C2943" t="s">
        <v>11704</v>
      </c>
      <c r="D2943" t="s">
        <v>20446</v>
      </c>
      <c r="E2943">
        <v>100</v>
      </c>
      <c r="F2943" t="s">
        <v>29180</v>
      </c>
      <c r="G2943">
        <v>-23.196202100000001</v>
      </c>
      <c r="H2943">
        <v>-45.885747600000002</v>
      </c>
      <c r="I2943">
        <v>2022</v>
      </c>
      <c r="J2943" t="s">
        <v>34970</v>
      </c>
      <c r="K2943" t="s">
        <v>34971</v>
      </c>
      <c r="L2943">
        <v>1</v>
      </c>
      <c r="M2943" t="s">
        <v>34973</v>
      </c>
      <c r="N2943">
        <v>990055</v>
      </c>
      <c r="O2943" t="s">
        <v>34984</v>
      </c>
      <c r="P2943" t="s">
        <v>35057</v>
      </c>
      <c r="Q2943" t="s">
        <v>36020</v>
      </c>
      <c r="R2943" t="s">
        <v>39142</v>
      </c>
      <c r="S2943" t="s">
        <v>45095</v>
      </c>
      <c r="T2943" t="s">
        <v>45262</v>
      </c>
      <c r="U2943">
        <v>11227</v>
      </c>
      <c r="V2943" t="s">
        <v>47204</v>
      </c>
      <c r="W2943" t="s">
        <v>42</v>
      </c>
    </row>
    <row r="2944" spans="1:23" x14ac:dyDescent="0.25">
      <c r="A2944">
        <v>294863645</v>
      </c>
      <c r="B2944" t="s">
        <v>2963</v>
      </c>
      <c r="C2944" t="s">
        <v>11705</v>
      </c>
      <c r="D2944" t="s">
        <v>20447</v>
      </c>
      <c r="E2944">
        <v>0</v>
      </c>
      <c r="F2944" t="s">
        <v>29181</v>
      </c>
      <c r="G2944">
        <v>-23.196202100000001</v>
      </c>
      <c r="H2944">
        <v>-45.885747600000002</v>
      </c>
      <c r="I2944">
        <v>2022</v>
      </c>
      <c r="J2944" t="s">
        <v>34970</v>
      </c>
      <c r="K2944" t="s">
        <v>34971</v>
      </c>
      <c r="L2944">
        <v>1</v>
      </c>
      <c r="M2944" t="s">
        <v>34973</v>
      </c>
      <c r="N2944">
        <v>990055</v>
      </c>
      <c r="O2944" t="s">
        <v>34984</v>
      </c>
      <c r="P2944" t="s">
        <v>35057</v>
      </c>
      <c r="Q2944" t="s">
        <v>36020</v>
      </c>
      <c r="R2944" t="s">
        <v>39143</v>
      </c>
      <c r="S2944" t="s">
        <v>45082</v>
      </c>
      <c r="T2944" t="s">
        <v>45262</v>
      </c>
      <c r="U2944">
        <v>2395</v>
      </c>
      <c r="V2944" t="s">
        <v>47411</v>
      </c>
      <c r="W2944" t="s">
        <v>42</v>
      </c>
    </row>
    <row r="2945" spans="1:23" x14ac:dyDescent="0.25">
      <c r="A2945">
        <v>1719419612</v>
      </c>
      <c r="B2945" t="s">
        <v>2964</v>
      </c>
      <c r="C2945" t="s">
        <v>11706</v>
      </c>
      <c r="D2945" t="s">
        <v>20448</v>
      </c>
      <c r="E2945">
        <v>95.64</v>
      </c>
      <c r="F2945" t="s">
        <v>29182</v>
      </c>
      <c r="G2945">
        <v>-23.196202100000001</v>
      </c>
      <c r="H2945">
        <v>-45.885747600000002</v>
      </c>
      <c r="I2945">
        <v>2022</v>
      </c>
      <c r="J2945" t="s">
        <v>34970</v>
      </c>
      <c r="K2945" t="s">
        <v>34971</v>
      </c>
      <c r="L2945">
        <v>1</v>
      </c>
      <c r="M2945" t="s">
        <v>34973</v>
      </c>
      <c r="N2945">
        <v>990055</v>
      </c>
      <c r="O2945" t="s">
        <v>34984</v>
      </c>
      <c r="P2945" t="s">
        <v>35057</v>
      </c>
      <c r="Q2945" t="s">
        <v>36020</v>
      </c>
      <c r="R2945" t="s">
        <v>39144</v>
      </c>
      <c r="S2945" t="s">
        <v>45079</v>
      </c>
      <c r="T2945" t="s">
        <v>45262</v>
      </c>
      <c r="U2945">
        <v>11067</v>
      </c>
      <c r="V2945" t="s">
        <v>47412</v>
      </c>
      <c r="W2945" t="s">
        <v>42</v>
      </c>
    </row>
    <row r="2946" spans="1:23" x14ac:dyDescent="0.25">
      <c r="A2946">
        <v>1072907744</v>
      </c>
      <c r="B2946" t="s">
        <v>2965</v>
      </c>
      <c r="C2946" t="s">
        <v>11707</v>
      </c>
      <c r="D2946" t="s">
        <v>20449</v>
      </c>
      <c r="E2946">
        <v>0</v>
      </c>
      <c r="F2946" t="s">
        <v>29183</v>
      </c>
      <c r="G2946">
        <v>-23.196202100000001</v>
      </c>
      <c r="H2946">
        <v>-45.885747600000002</v>
      </c>
      <c r="I2946">
        <v>2022</v>
      </c>
      <c r="J2946" t="s">
        <v>34970</v>
      </c>
      <c r="K2946" t="s">
        <v>34971</v>
      </c>
      <c r="L2946">
        <v>1</v>
      </c>
      <c r="M2946" t="s">
        <v>34973</v>
      </c>
      <c r="N2946">
        <v>990055</v>
      </c>
      <c r="O2946" t="s">
        <v>34984</v>
      </c>
      <c r="P2946" t="s">
        <v>35057</v>
      </c>
      <c r="Q2946" t="s">
        <v>36020</v>
      </c>
      <c r="R2946" t="s">
        <v>39145</v>
      </c>
      <c r="S2946" t="s">
        <v>45095</v>
      </c>
      <c r="T2946" t="s">
        <v>45262</v>
      </c>
      <c r="U2946">
        <v>156</v>
      </c>
      <c r="V2946" t="s">
        <v>47201</v>
      </c>
      <c r="W2946" t="s">
        <v>42</v>
      </c>
    </row>
    <row r="2947" spans="1:23" x14ac:dyDescent="0.25">
      <c r="A2947">
        <v>3986378200</v>
      </c>
      <c r="B2947" t="s">
        <v>2966</v>
      </c>
      <c r="C2947" t="s">
        <v>11708</v>
      </c>
      <c r="D2947" t="s">
        <v>20450</v>
      </c>
      <c r="E2947">
        <v>0</v>
      </c>
      <c r="F2947" t="s">
        <v>29184</v>
      </c>
      <c r="G2947">
        <v>-23.196202100000001</v>
      </c>
      <c r="H2947">
        <v>-45.885747600000002</v>
      </c>
      <c r="I2947">
        <v>2022</v>
      </c>
      <c r="J2947" t="s">
        <v>34970</v>
      </c>
      <c r="K2947" t="s">
        <v>34971</v>
      </c>
      <c r="L2947">
        <v>1</v>
      </c>
      <c r="M2947" t="s">
        <v>34973</v>
      </c>
      <c r="N2947">
        <v>990055</v>
      </c>
      <c r="O2947" t="s">
        <v>34984</v>
      </c>
      <c r="P2947" t="s">
        <v>35057</v>
      </c>
      <c r="Q2947" t="s">
        <v>36020</v>
      </c>
      <c r="R2947" t="s">
        <v>39146</v>
      </c>
      <c r="S2947" t="s">
        <v>45082</v>
      </c>
      <c r="T2947" t="s">
        <v>45262</v>
      </c>
      <c r="U2947">
        <v>2624</v>
      </c>
      <c r="V2947" t="s">
        <v>47413</v>
      </c>
      <c r="W2947" t="s">
        <v>42</v>
      </c>
    </row>
    <row r="2948" spans="1:23" x14ac:dyDescent="0.25">
      <c r="A2948">
        <v>1327121326</v>
      </c>
      <c r="B2948" t="s">
        <v>2967</v>
      </c>
      <c r="C2948" t="s">
        <v>11709</v>
      </c>
      <c r="D2948" t="s">
        <v>20451</v>
      </c>
      <c r="E2948">
        <v>100</v>
      </c>
      <c r="F2948" t="s">
        <v>29185</v>
      </c>
      <c r="G2948">
        <v>-23.196202100000001</v>
      </c>
      <c r="H2948">
        <v>-45.885747600000002</v>
      </c>
      <c r="I2948">
        <v>2022</v>
      </c>
      <c r="J2948" t="s">
        <v>34970</v>
      </c>
      <c r="K2948" t="s">
        <v>34971</v>
      </c>
      <c r="L2948">
        <v>1</v>
      </c>
      <c r="M2948" t="s">
        <v>34973</v>
      </c>
      <c r="N2948">
        <v>990055</v>
      </c>
      <c r="O2948" t="s">
        <v>34984</v>
      </c>
      <c r="P2948" t="s">
        <v>35057</v>
      </c>
      <c r="Q2948" t="s">
        <v>36020</v>
      </c>
      <c r="R2948" t="s">
        <v>39147</v>
      </c>
      <c r="S2948" t="s">
        <v>45079</v>
      </c>
      <c r="T2948" t="s">
        <v>45262</v>
      </c>
      <c r="U2948">
        <v>4295</v>
      </c>
      <c r="V2948" t="s">
        <v>47414</v>
      </c>
      <c r="W2948" t="s">
        <v>42</v>
      </c>
    </row>
    <row r="2949" spans="1:23" x14ac:dyDescent="0.25">
      <c r="A2949">
        <v>3880535566</v>
      </c>
      <c r="B2949" t="s">
        <v>2968</v>
      </c>
      <c r="C2949" t="s">
        <v>11710</v>
      </c>
      <c r="D2949" t="s">
        <v>20452</v>
      </c>
      <c r="E2949">
        <v>100</v>
      </c>
      <c r="F2949" t="s">
        <v>29186</v>
      </c>
      <c r="G2949">
        <v>-23.196202100000001</v>
      </c>
      <c r="H2949">
        <v>-45.885747600000002</v>
      </c>
      <c r="I2949">
        <v>2022</v>
      </c>
      <c r="J2949" t="s">
        <v>34970</v>
      </c>
      <c r="K2949" t="s">
        <v>34971</v>
      </c>
      <c r="L2949">
        <v>1</v>
      </c>
      <c r="M2949" t="s">
        <v>34973</v>
      </c>
      <c r="N2949">
        <v>990055</v>
      </c>
      <c r="O2949" t="s">
        <v>34984</v>
      </c>
      <c r="P2949" t="s">
        <v>35057</v>
      </c>
      <c r="Q2949" t="s">
        <v>36020</v>
      </c>
      <c r="R2949" t="s">
        <v>39148</v>
      </c>
      <c r="S2949" t="s">
        <v>45095</v>
      </c>
      <c r="T2949" t="s">
        <v>45262</v>
      </c>
      <c r="U2949">
        <v>4264</v>
      </c>
      <c r="V2949" t="s">
        <v>47415</v>
      </c>
      <c r="W2949" t="s">
        <v>42</v>
      </c>
    </row>
    <row r="2950" spans="1:23" x14ac:dyDescent="0.25">
      <c r="A2950">
        <v>2473083947</v>
      </c>
      <c r="B2950" t="s">
        <v>2969</v>
      </c>
      <c r="C2950" t="s">
        <v>11711</v>
      </c>
      <c r="D2950" t="s">
        <v>20453</v>
      </c>
      <c r="E2950">
        <v>0</v>
      </c>
      <c r="F2950" t="s">
        <v>29187</v>
      </c>
      <c r="G2950">
        <v>-23.196202100000001</v>
      </c>
      <c r="H2950">
        <v>-45.885747600000002</v>
      </c>
      <c r="I2950">
        <v>2022</v>
      </c>
      <c r="J2950" t="s">
        <v>34970</v>
      </c>
      <c r="K2950" t="s">
        <v>34971</v>
      </c>
      <c r="L2950">
        <v>1</v>
      </c>
      <c r="M2950" t="s">
        <v>34973</v>
      </c>
      <c r="N2950">
        <v>990055</v>
      </c>
      <c r="O2950" t="s">
        <v>34984</v>
      </c>
      <c r="P2950" t="s">
        <v>35057</v>
      </c>
      <c r="Q2950" t="s">
        <v>36020</v>
      </c>
      <c r="R2950" t="s">
        <v>39149</v>
      </c>
      <c r="S2950" t="s">
        <v>45082</v>
      </c>
      <c r="T2950" t="s">
        <v>45262</v>
      </c>
      <c r="U2950">
        <v>7638</v>
      </c>
      <c r="V2950" t="s">
        <v>47416</v>
      </c>
      <c r="W2950" t="s">
        <v>42</v>
      </c>
    </row>
    <row r="2951" spans="1:23" x14ac:dyDescent="0.25">
      <c r="A2951">
        <v>414925571</v>
      </c>
      <c r="B2951" t="s">
        <v>2970</v>
      </c>
      <c r="C2951" t="s">
        <v>11712</v>
      </c>
      <c r="D2951" t="s">
        <v>20454</v>
      </c>
      <c r="E2951">
        <v>100</v>
      </c>
      <c r="F2951" t="s">
        <v>29188</v>
      </c>
      <c r="G2951">
        <v>-23.196202100000001</v>
      </c>
      <c r="H2951">
        <v>-45.885747600000002</v>
      </c>
      <c r="I2951">
        <v>2022</v>
      </c>
      <c r="J2951" t="s">
        <v>34970</v>
      </c>
      <c r="K2951" t="s">
        <v>34971</v>
      </c>
      <c r="L2951">
        <v>1</v>
      </c>
      <c r="M2951" t="s">
        <v>34973</v>
      </c>
      <c r="N2951">
        <v>990055</v>
      </c>
      <c r="O2951" t="s">
        <v>34984</v>
      </c>
      <c r="P2951" t="s">
        <v>35057</v>
      </c>
      <c r="Q2951" t="s">
        <v>36020</v>
      </c>
      <c r="R2951" t="s">
        <v>39150</v>
      </c>
      <c r="S2951" t="s">
        <v>45095</v>
      </c>
      <c r="T2951" t="s">
        <v>45262</v>
      </c>
      <c r="U2951">
        <v>2628</v>
      </c>
      <c r="V2951" t="s">
        <v>47417</v>
      </c>
      <c r="W2951" t="s">
        <v>42</v>
      </c>
    </row>
    <row r="2952" spans="1:23" x14ac:dyDescent="0.25">
      <c r="A2952">
        <v>3133948150</v>
      </c>
      <c r="B2952" t="s">
        <v>2971</v>
      </c>
      <c r="C2952" t="s">
        <v>11713</v>
      </c>
      <c r="D2952" t="s">
        <v>20455</v>
      </c>
      <c r="E2952">
        <v>100</v>
      </c>
      <c r="F2952" t="s">
        <v>29189</v>
      </c>
      <c r="G2952">
        <v>-23.196202100000001</v>
      </c>
      <c r="H2952">
        <v>-45.885747600000002</v>
      </c>
      <c r="I2952">
        <v>2022</v>
      </c>
      <c r="J2952" t="s">
        <v>34970</v>
      </c>
      <c r="K2952" t="s">
        <v>34971</v>
      </c>
      <c r="L2952">
        <v>1</v>
      </c>
      <c r="M2952" t="s">
        <v>34973</v>
      </c>
      <c r="N2952">
        <v>990055</v>
      </c>
      <c r="O2952" t="s">
        <v>34984</v>
      </c>
      <c r="P2952" t="s">
        <v>35057</v>
      </c>
      <c r="Q2952" t="s">
        <v>36020</v>
      </c>
      <c r="R2952" t="s">
        <v>39151</v>
      </c>
      <c r="S2952" t="s">
        <v>45079</v>
      </c>
      <c r="T2952" t="s">
        <v>45262</v>
      </c>
      <c r="U2952">
        <v>2181</v>
      </c>
      <c r="V2952" t="s">
        <v>47418</v>
      </c>
      <c r="W2952" t="s">
        <v>42</v>
      </c>
    </row>
    <row r="2953" spans="1:23" x14ac:dyDescent="0.25">
      <c r="A2953">
        <v>3992866198</v>
      </c>
      <c r="B2953" t="s">
        <v>2972</v>
      </c>
      <c r="C2953" t="s">
        <v>11714</v>
      </c>
      <c r="D2953" t="s">
        <v>20456</v>
      </c>
      <c r="E2953">
        <v>0</v>
      </c>
      <c r="F2953" t="s">
        <v>29190</v>
      </c>
      <c r="G2953">
        <v>-23.196202100000001</v>
      </c>
      <c r="H2953">
        <v>-45.885747600000002</v>
      </c>
      <c r="I2953">
        <v>2022</v>
      </c>
      <c r="J2953" t="s">
        <v>34970</v>
      </c>
      <c r="K2953" t="s">
        <v>34971</v>
      </c>
      <c r="L2953">
        <v>1</v>
      </c>
      <c r="M2953" t="s">
        <v>34973</v>
      </c>
      <c r="N2953">
        <v>990055</v>
      </c>
      <c r="O2953" t="s">
        <v>34984</v>
      </c>
      <c r="P2953" t="s">
        <v>35057</v>
      </c>
      <c r="Q2953" t="s">
        <v>36020</v>
      </c>
      <c r="R2953" t="s">
        <v>39152</v>
      </c>
      <c r="S2953" t="s">
        <v>45082</v>
      </c>
      <c r="T2953" t="s">
        <v>45262</v>
      </c>
      <c r="U2953">
        <v>48</v>
      </c>
      <c r="V2953" t="s">
        <v>47419</v>
      </c>
      <c r="W2953" t="s">
        <v>42</v>
      </c>
    </row>
    <row r="2954" spans="1:23" x14ac:dyDescent="0.25">
      <c r="A2954">
        <v>77090127</v>
      </c>
      <c r="B2954" t="s">
        <v>2973</v>
      </c>
      <c r="C2954" t="s">
        <v>11715</v>
      </c>
      <c r="D2954" t="s">
        <v>20457</v>
      </c>
      <c r="E2954">
        <v>0</v>
      </c>
      <c r="F2954" t="s">
        <v>29191</v>
      </c>
      <c r="G2954">
        <v>-23.196202100000001</v>
      </c>
      <c r="H2954">
        <v>-45.885747600000002</v>
      </c>
      <c r="I2954">
        <v>2022</v>
      </c>
      <c r="J2954" t="s">
        <v>34970</v>
      </c>
      <c r="K2954" t="s">
        <v>34971</v>
      </c>
      <c r="L2954">
        <v>1</v>
      </c>
      <c r="M2954" t="s">
        <v>34973</v>
      </c>
      <c r="N2954">
        <v>990055</v>
      </c>
      <c r="O2954" t="s">
        <v>34984</v>
      </c>
      <c r="P2954" t="s">
        <v>35057</v>
      </c>
      <c r="Q2954" t="s">
        <v>36020</v>
      </c>
      <c r="R2954" t="s">
        <v>39153</v>
      </c>
      <c r="S2954" t="s">
        <v>45082</v>
      </c>
      <c r="T2954" t="s">
        <v>45262</v>
      </c>
      <c r="U2954">
        <v>256</v>
      </c>
      <c r="V2954" t="s">
        <v>47420</v>
      </c>
      <c r="W2954" t="s">
        <v>42</v>
      </c>
    </row>
    <row r="2955" spans="1:23" x14ac:dyDescent="0.25">
      <c r="A2955">
        <v>3588968052</v>
      </c>
      <c r="B2955" t="s">
        <v>2974</v>
      </c>
      <c r="C2955" t="s">
        <v>11716</v>
      </c>
      <c r="D2955" t="s">
        <v>20458</v>
      </c>
      <c r="E2955">
        <v>100</v>
      </c>
      <c r="F2955" t="s">
        <v>29192</v>
      </c>
      <c r="G2955">
        <v>-23.196202100000001</v>
      </c>
      <c r="H2955">
        <v>-45.885747600000002</v>
      </c>
      <c r="I2955">
        <v>2022</v>
      </c>
      <c r="J2955" t="s">
        <v>34970</v>
      </c>
      <c r="K2955" t="s">
        <v>34971</v>
      </c>
      <c r="L2955">
        <v>1</v>
      </c>
      <c r="M2955" t="s">
        <v>34973</v>
      </c>
      <c r="N2955">
        <v>990055</v>
      </c>
      <c r="O2955" t="s">
        <v>34984</v>
      </c>
      <c r="P2955" t="s">
        <v>35057</v>
      </c>
      <c r="Q2955" t="s">
        <v>36020</v>
      </c>
      <c r="R2955" t="s">
        <v>39154</v>
      </c>
      <c r="S2955" t="s">
        <v>45095</v>
      </c>
      <c r="T2955" t="s">
        <v>45262</v>
      </c>
      <c r="U2955">
        <v>1073</v>
      </c>
      <c r="V2955" t="s">
        <v>47421</v>
      </c>
      <c r="W2955" t="s">
        <v>42</v>
      </c>
    </row>
    <row r="2956" spans="1:23" x14ac:dyDescent="0.25">
      <c r="A2956">
        <v>1579763783</v>
      </c>
      <c r="B2956" t="s">
        <v>2975</v>
      </c>
      <c r="C2956" t="s">
        <v>11717</v>
      </c>
      <c r="D2956" t="s">
        <v>20459</v>
      </c>
      <c r="E2956">
        <v>0</v>
      </c>
      <c r="F2956" t="s">
        <v>29193</v>
      </c>
      <c r="G2956">
        <v>-23.196202100000001</v>
      </c>
      <c r="H2956">
        <v>-45.885747600000002</v>
      </c>
      <c r="I2956">
        <v>2022</v>
      </c>
      <c r="J2956" t="s">
        <v>34970</v>
      </c>
      <c r="K2956" t="s">
        <v>34971</v>
      </c>
      <c r="L2956">
        <v>1</v>
      </c>
      <c r="M2956" t="s">
        <v>34973</v>
      </c>
      <c r="N2956">
        <v>990055</v>
      </c>
      <c r="O2956" t="s">
        <v>34984</v>
      </c>
      <c r="P2956" t="s">
        <v>35057</v>
      </c>
      <c r="Q2956" t="s">
        <v>36020</v>
      </c>
      <c r="R2956" t="s">
        <v>39155</v>
      </c>
      <c r="S2956" t="s">
        <v>45082</v>
      </c>
      <c r="T2956" t="s">
        <v>45262</v>
      </c>
      <c r="U2956">
        <v>1278</v>
      </c>
      <c r="V2956" t="s">
        <v>47422</v>
      </c>
      <c r="W2956" t="s">
        <v>42</v>
      </c>
    </row>
    <row r="2957" spans="1:23" x14ac:dyDescent="0.25">
      <c r="A2957">
        <v>2350862132</v>
      </c>
      <c r="B2957" t="s">
        <v>2976</v>
      </c>
      <c r="C2957" t="s">
        <v>11718</v>
      </c>
      <c r="D2957" t="s">
        <v>20460</v>
      </c>
      <c r="E2957">
        <v>0</v>
      </c>
      <c r="F2957" t="s">
        <v>29194</v>
      </c>
      <c r="G2957">
        <v>-23.196202100000001</v>
      </c>
      <c r="H2957">
        <v>-45.885747600000002</v>
      </c>
      <c r="I2957">
        <v>2022</v>
      </c>
      <c r="J2957" t="s">
        <v>34970</v>
      </c>
      <c r="K2957" t="s">
        <v>34971</v>
      </c>
      <c r="L2957">
        <v>1</v>
      </c>
      <c r="M2957" t="s">
        <v>34973</v>
      </c>
      <c r="N2957">
        <v>990055</v>
      </c>
      <c r="O2957" t="s">
        <v>34984</v>
      </c>
      <c r="P2957" t="s">
        <v>35057</v>
      </c>
      <c r="Q2957" t="s">
        <v>36020</v>
      </c>
      <c r="R2957" t="s">
        <v>39156</v>
      </c>
      <c r="S2957" t="s">
        <v>45082</v>
      </c>
      <c r="T2957" t="s">
        <v>45262</v>
      </c>
      <c r="U2957">
        <v>1380</v>
      </c>
      <c r="V2957" t="s">
        <v>47423</v>
      </c>
      <c r="W2957" t="s">
        <v>42</v>
      </c>
    </row>
    <row r="2958" spans="1:23" x14ac:dyDescent="0.25">
      <c r="A2958">
        <v>2265205526</v>
      </c>
      <c r="B2958" t="s">
        <v>2977</v>
      </c>
      <c r="C2958" t="s">
        <v>11719</v>
      </c>
      <c r="D2958" t="s">
        <v>20461</v>
      </c>
      <c r="E2958">
        <v>99.29</v>
      </c>
      <c r="F2958" t="s">
        <v>29195</v>
      </c>
      <c r="G2958">
        <v>-23.196202100000001</v>
      </c>
      <c r="H2958">
        <v>-45.885747600000002</v>
      </c>
      <c r="I2958">
        <v>2022</v>
      </c>
      <c r="J2958" t="s">
        <v>34970</v>
      </c>
      <c r="K2958" t="s">
        <v>34971</v>
      </c>
      <c r="L2958">
        <v>1</v>
      </c>
      <c r="M2958" t="s">
        <v>34973</v>
      </c>
      <c r="N2958">
        <v>990055</v>
      </c>
      <c r="O2958" t="s">
        <v>34984</v>
      </c>
      <c r="P2958" t="s">
        <v>35057</v>
      </c>
      <c r="Q2958" t="s">
        <v>36020</v>
      </c>
      <c r="R2958" t="s">
        <v>39157</v>
      </c>
      <c r="S2958" t="s">
        <v>45079</v>
      </c>
      <c r="T2958" t="s">
        <v>45262</v>
      </c>
      <c r="U2958">
        <v>5437</v>
      </c>
      <c r="V2958" t="s">
        <v>47424</v>
      </c>
      <c r="W2958" t="s">
        <v>42</v>
      </c>
    </row>
    <row r="2959" spans="1:23" x14ac:dyDescent="0.25">
      <c r="A2959">
        <v>3732488434</v>
      </c>
      <c r="B2959" t="s">
        <v>2978</v>
      </c>
      <c r="C2959" t="s">
        <v>11720</v>
      </c>
      <c r="D2959" t="s">
        <v>20462</v>
      </c>
      <c r="E2959">
        <v>97.99</v>
      </c>
      <c r="F2959" t="s">
        <v>29196</v>
      </c>
      <c r="G2959">
        <v>-23.196202100000001</v>
      </c>
      <c r="H2959">
        <v>-45.885747600000002</v>
      </c>
      <c r="I2959">
        <v>2022</v>
      </c>
      <c r="J2959" t="s">
        <v>34970</v>
      </c>
      <c r="K2959" t="s">
        <v>34971</v>
      </c>
      <c r="L2959">
        <v>1</v>
      </c>
      <c r="M2959" t="s">
        <v>34973</v>
      </c>
      <c r="N2959">
        <v>990055</v>
      </c>
      <c r="O2959" t="s">
        <v>34984</v>
      </c>
      <c r="P2959" t="s">
        <v>35057</v>
      </c>
      <c r="Q2959" t="s">
        <v>36020</v>
      </c>
      <c r="R2959" t="s">
        <v>39158</v>
      </c>
      <c r="S2959" t="s">
        <v>45079</v>
      </c>
      <c r="T2959" t="s">
        <v>45262</v>
      </c>
      <c r="U2959">
        <v>7029</v>
      </c>
      <c r="V2959" t="s">
        <v>47425</v>
      </c>
      <c r="W2959" t="s">
        <v>42</v>
      </c>
    </row>
    <row r="2960" spans="1:23" x14ac:dyDescent="0.25">
      <c r="A2960">
        <v>3864349282</v>
      </c>
      <c r="B2960" t="s">
        <v>2979</v>
      </c>
      <c r="C2960" t="s">
        <v>11721</v>
      </c>
      <c r="D2960" t="s">
        <v>20463</v>
      </c>
      <c r="E2960">
        <v>0</v>
      </c>
      <c r="F2960" t="s">
        <v>29197</v>
      </c>
      <c r="G2960">
        <v>-23.196202100000001</v>
      </c>
      <c r="H2960">
        <v>-45.885747600000002</v>
      </c>
      <c r="I2960">
        <v>2022</v>
      </c>
      <c r="J2960" t="s">
        <v>34970</v>
      </c>
      <c r="K2960" t="s">
        <v>34971</v>
      </c>
      <c r="L2960">
        <v>1</v>
      </c>
      <c r="M2960" t="s">
        <v>34973</v>
      </c>
      <c r="N2960">
        <v>990055</v>
      </c>
      <c r="O2960" t="s">
        <v>34984</v>
      </c>
      <c r="P2960" t="s">
        <v>35057</v>
      </c>
      <c r="Q2960" t="s">
        <v>36020</v>
      </c>
      <c r="R2960" t="s">
        <v>39159</v>
      </c>
      <c r="S2960" t="s">
        <v>45084</v>
      </c>
      <c r="T2960" t="s">
        <v>45262</v>
      </c>
      <c r="U2960">
        <v>362</v>
      </c>
      <c r="V2960" t="s">
        <v>47426</v>
      </c>
      <c r="W2960" t="s">
        <v>42</v>
      </c>
    </row>
    <row r="2961" spans="1:23" x14ac:dyDescent="0.25">
      <c r="A2961">
        <v>1560300651</v>
      </c>
      <c r="B2961" t="s">
        <v>2980</v>
      </c>
      <c r="C2961" t="s">
        <v>11722</v>
      </c>
      <c r="D2961" t="s">
        <v>20464</v>
      </c>
      <c r="E2961">
        <v>96.73</v>
      </c>
      <c r="F2961" t="s">
        <v>29198</v>
      </c>
      <c r="G2961">
        <v>-23.196202100000001</v>
      </c>
      <c r="H2961">
        <v>-45.885747600000002</v>
      </c>
      <c r="I2961">
        <v>2022</v>
      </c>
      <c r="J2961" t="s">
        <v>34970</v>
      </c>
      <c r="K2961" t="s">
        <v>34971</v>
      </c>
      <c r="L2961">
        <v>1</v>
      </c>
      <c r="M2961" t="s">
        <v>34973</v>
      </c>
      <c r="N2961">
        <v>990055</v>
      </c>
      <c r="O2961" t="s">
        <v>34984</v>
      </c>
      <c r="P2961" t="s">
        <v>35057</v>
      </c>
      <c r="Q2961" t="s">
        <v>36020</v>
      </c>
      <c r="R2961" t="s">
        <v>39160</v>
      </c>
      <c r="S2961" t="s">
        <v>45079</v>
      </c>
      <c r="T2961" t="s">
        <v>45262</v>
      </c>
      <c r="U2961">
        <v>911</v>
      </c>
      <c r="V2961" t="s">
        <v>47427</v>
      </c>
      <c r="W2961" t="s">
        <v>42</v>
      </c>
    </row>
    <row r="2962" spans="1:23" x14ac:dyDescent="0.25">
      <c r="A2962">
        <v>2720614759</v>
      </c>
      <c r="B2962" t="s">
        <v>2981</v>
      </c>
      <c r="C2962" t="s">
        <v>11723</v>
      </c>
      <c r="D2962" t="s">
        <v>20465</v>
      </c>
      <c r="E2962">
        <v>57.54</v>
      </c>
      <c r="F2962" t="s">
        <v>29199</v>
      </c>
      <c r="G2962">
        <v>-23.196202100000001</v>
      </c>
      <c r="H2962">
        <v>-45.885747600000002</v>
      </c>
      <c r="I2962">
        <v>2022</v>
      </c>
      <c r="J2962" t="s">
        <v>34970</v>
      </c>
      <c r="K2962" t="s">
        <v>34971</v>
      </c>
      <c r="L2962">
        <v>1</v>
      </c>
      <c r="M2962" t="s">
        <v>34973</v>
      </c>
      <c r="N2962">
        <v>990055</v>
      </c>
      <c r="O2962" t="s">
        <v>34984</v>
      </c>
      <c r="P2962" t="s">
        <v>35057</v>
      </c>
      <c r="Q2962" t="s">
        <v>36020</v>
      </c>
      <c r="R2962" t="s">
        <v>39161</v>
      </c>
      <c r="S2962" t="s">
        <v>45079</v>
      </c>
      <c r="T2962" t="s">
        <v>45262</v>
      </c>
      <c r="U2962">
        <v>1557</v>
      </c>
      <c r="V2962" t="s">
        <v>47428</v>
      </c>
      <c r="W2962" t="s">
        <v>42</v>
      </c>
    </row>
    <row r="2963" spans="1:23" x14ac:dyDescent="0.25">
      <c r="A2963">
        <v>2992325991</v>
      </c>
      <c r="B2963" t="s">
        <v>2982</v>
      </c>
      <c r="C2963" t="s">
        <v>11724</v>
      </c>
      <c r="D2963" t="s">
        <v>20466</v>
      </c>
      <c r="E2963">
        <v>0</v>
      </c>
      <c r="F2963" t="s">
        <v>29200</v>
      </c>
      <c r="G2963">
        <v>-23.196202100000001</v>
      </c>
      <c r="H2963">
        <v>-45.885747600000002</v>
      </c>
      <c r="I2963">
        <v>2022</v>
      </c>
      <c r="J2963" t="s">
        <v>34970</v>
      </c>
      <c r="K2963" t="s">
        <v>34971</v>
      </c>
      <c r="L2963">
        <v>1</v>
      </c>
      <c r="M2963" t="s">
        <v>34973</v>
      </c>
      <c r="N2963">
        <v>990055</v>
      </c>
      <c r="O2963" t="s">
        <v>34984</v>
      </c>
      <c r="P2963" t="s">
        <v>35057</v>
      </c>
      <c r="Q2963" t="s">
        <v>36020</v>
      </c>
      <c r="R2963" t="s">
        <v>39162</v>
      </c>
      <c r="S2963" t="s">
        <v>45084</v>
      </c>
      <c r="T2963" t="s">
        <v>45262</v>
      </c>
      <c r="U2963">
        <v>4079</v>
      </c>
      <c r="V2963" t="s">
        <v>47429</v>
      </c>
      <c r="W2963" t="s">
        <v>42</v>
      </c>
    </row>
    <row r="2964" spans="1:23" x14ac:dyDescent="0.25">
      <c r="A2964">
        <v>3703786433</v>
      </c>
      <c r="B2964" t="s">
        <v>2983</v>
      </c>
      <c r="C2964" t="s">
        <v>11725</v>
      </c>
      <c r="D2964" t="s">
        <v>20467</v>
      </c>
      <c r="E2964">
        <v>98.75</v>
      </c>
      <c r="F2964" t="s">
        <v>29201</v>
      </c>
      <c r="G2964">
        <v>-23.196202100000001</v>
      </c>
      <c r="H2964">
        <v>-45.885747600000002</v>
      </c>
      <c r="I2964">
        <v>2022</v>
      </c>
      <c r="J2964" t="s">
        <v>34970</v>
      </c>
      <c r="K2964" t="s">
        <v>34971</v>
      </c>
      <c r="L2964">
        <v>1</v>
      </c>
      <c r="M2964" t="s">
        <v>34973</v>
      </c>
      <c r="N2964">
        <v>990055</v>
      </c>
      <c r="O2964" t="s">
        <v>34984</v>
      </c>
      <c r="P2964" t="s">
        <v>35057</v>
      </c>
      <c r="Q2964" t="s">
        <v>36020</v>
      </c>
      <c r="R2964" t="s">
        <v>39163</v>
      </c>
      <c r="S2964" t="s">
        <v>45079</v>
      </c>
      <c r="T2964" t="s">
        <v>45262</v>
      </c>
      <c r="U2964">
        <v>529</v>
      </c>
      <c r="V2964" t="s">
        <v>47430</v>
      </c>
      <c r="W2964" t="s">
        <v>42</v>
      </c>
    </row>
    <row r="2965" spans="1:23" x14ac:dyDescent="0.25">
      <c r="A2965">
        <v>3388687271</v>
      </c>
      <c r="B2965" t="s">
        <v>2984</v>
      </c>
      <c r="C2965" t="s">
        <v>11726</v>
      </c>
      <c r="D2965" t="s">
        <v>20468</v>
      </c>
      <c r="E2965">
        <v>0</v>
      </c>
      <c r="F2965" t="s">
        <v>29202</v>
      </c>
      <c r="G2965">
        <v>-23.196202100000001</v>
      </c>
      <c r="H2965">
        <v>-45.885747600000002</v>
      </c>
      <c r="I2965">
        <v>2022</v>
      </c>
      <c r="J2965" t="s">
        <v>34970</v>
      </c>
      <c r="K2965" t="s">
        <v>34971</v>
      </c>
      <c r="L2965">
        <v>1</v>
      </c>
      <c r="M2965" t="s">
        <v>34973</v>
      </c>
      <c r="N2965">
        <v>990055</v>
      </c>
      <c r="O2965" t="s">
        <v>34984</v>
      </c>
      <c r="P2965" t="s">
        <v>35057</v>
      </c>
      <c r="Q2965" t="s">
        <v>36020</v>
      </c>
      <c r="R2965" t="s">
        <v>39164</v>
      </c>
      <c r="S2965" t="s">
        <v>45084</v>
      </c>
      <c r="T2965" t="s">
        <v>45262</v>
      </c>
      <c r="U2965">
        <v>1318</v>
      </c>
      <c r="V2965" t="s">
        <v>47431</v>
      </c>
      <c r="W2965" t="s">
        <v>42</v>
      </c>
    </row>
    <row r="2966" spans="1:23" x14ac:dyDescent="0.25">
      <c r="A2966">
        <v>2575976046</v>
      </c>
      <c r="B2966" t="s">
        <v>2985</v>
      </c>
      <c r="C2966" t="s">
        <v>11727</v>
      </c>
      <c r="D2966" t="s">
        <v>20469</v>
      </c>
      <c r="E2966">
        <v>0</v>
      </c>
      <c r="F2966" t="s">
        <v>29203</v>
      </c>
      <c r="G2966">
        <v>-23.196202100000001</v>
      </c>
      <c r="H2966">
        <v>-45.885747600000002</v>
      </c>
      <c r="I2966">
        <v>2022</v>
      </c>
      <c r="J2966" t="s">
        <v>34970</v>
      </c>
      <c r="K2966" t="s">
        <v>34971</v>
      </c>
      <c r="L2966">
        <v>1</v>
      </c>
      <c r="M2966" t="s">
        <v>34973</v>
      </c>
      <c r="N2966">
        <v>990055</v>
      </c>
      <c r="O2966" t="s">
        <v>34984</v>
      </c>
      <c r="P2966" t="s">
        <v>35057</v>
      </c>
      <c r="Q2966" t="s">
        <v>36020</v>
      </c>
      <c r="R2966" t="s">
        <v>39165</v>
      </c>
      <c r="S2966" t="s">
        <v>45084</v>
      </c>
      <c r="T2966" t="s">
        <v>45262</v>
      </c>
      <c r="U2966">
        <v>3779</v>
      </c>
      <c r="V2966" t="s">
        <v>47432</v>
      </c>
      <c r="W2966" t="s">
        <v>42</v>
      </c>
    </row>
    <row r="2967" spans="1:23" x14ac:dyDescent="0.25">
      <c r="A2967">
        <v>2316649028</v>
      </c>
      <c r="B2967" t="s">
        <v>2986</v>
      </c>
      <c r="C2967" t="s">
        <v>11728</v>
      </c>
      <c r="D2967" t="s">
        <v>20470</v>
      </c>
      <c r="E2967">
        <v>100</v>
      </c>
      <c r="F2967" t="s">
        <v>29204</v>
      </c>
      <c r="G2967">
        <v>-23.196202100000001</v>
      </c>
      <c r="H2967">
        <v>-45.885747600000002</v>
      </c>
      <c r="I2967">
        <v>2022</v>
      </c>
      <c r="J2967" t="s">
        <v>34970</v>
      </c>
      <c r="K2967" t="s">
        <v>34971</v>
      </c>
      <c r="L2967">
        <v>1</v>
      </c>
      <c r="M2967" t="s">
        <v>34973</v>
      </c>
      <c r="N2967">
        <v>990055</v>
      </c>
      <c r="O2967" t="s">
        <v>34984</v>
      </c>
      <c r="P2967" t="s">
        <v>35057</v>
      </c>
      <c r="Q2967" t="s">
        <v>36020</v>
      </c>
      <c r="R2967" t="s">
        <v>39166</v>
      </c>
      <c r="S2967" t="s">
        <v>45079</v>
      </c>
      <c r="T2967" t="s">
        <v>45262</v>
      </c>
      <c r="U2967">
        <v>695</v>
      </c>
      <c r="V2967" t="s">
        <v>47433</v>
      </c>
      <c r="W2967" t="s">
        <v>42</v>
      </c>
    </row>
    <row r="2968" spans="1:23" x14ac:dyDescent="0.25">
      <c r="A2968">
        <v>4081665354</v>
      </c>
      <c r="B2968" t="s">
        <v>2987</v>
      </c>
      <c r="C2968" t="s">
        <v>11729</v>
      </c>
      <c r="D2968" t="s">
        <v>20471</v>
      </c>
      <c r="E2968">
        <v>0</v>
      </c>
      <c r="F2968" t="s">
        <v>29205</v>
      </c>
      <c r="G2968">
        <v>-23.196202100000001</v>
      </c>
      <c r="H2968">
        <v>-45.885747600000002</v>
      </c>
      <c r="I2968">
        <v>2022</v>
      </c>
      <c r="J2968" t="s">
        <v>34970</v>
      </c>
      <c r="K2968" t="s">
        <v>34971</v>
      </c>
      <c r="L2968">
        <v>1</v>
      </c>
      <c r="M2968" t="s">
        <v>34973</v>
      </c>
      <c r="N2968">
        <v>990055</v>
      </c>
      <c r="O2968" t="s">
        <v>34984</v>
      </c>
      <c r="P2968" t="s">
        <v>35057</v>
      </c>
      <c r="Q2968" t="s">
        <v>36020</v>
      </c>
      <c r="R2968" t="s">
        <v>39167</v>
      </c>
      <c r="S2968" t="s">
        <v>45082</v>
      </c>
      <c r="T2968" t="s">
        <v>45262</v>
      </c>
      <c r="U2968">
        <v>1723</v>
      </c>
      <c r="V2968" t="s">
        <v>47434</v>
      </c>
      <c r="W2968" t="s">
        <v>42</v>
      </c>
    </row>
    <row r="2969" spans="1:23" x14ac:dyDescent="0.25">
      <c r="A2969">
        <v>374096693</v>
      </c>
      <c r="B2969" t="s">
        <v>2988</v>
      </c>
      <c r="C2969" t="s">
        <v>11730</v>
      </c>
      <c r="D2969" t="s">
        <v>20472</v>
      </c>
      <c r="E2969">
        <v>0</v>
      </c>
      <c r="F2969" t="s">
        <v>29206</v>
      </c>
      <c r="G2969">
        <v>-23.196202100000001</v>
      </c>
      <c r="H2969">
        <v>-45.885747600000002</v>
      </c>
      <c r="I2969">
        <v>2022</v>
      </c>
      <c r="J2969" t="s">
        <v>34970</v>
      </c>
      <c r="K2969" t="s">
        <v>34971</v>
      </c>
      <c r="L2969">
        <v>1</v>
      </c>
      <c r="M2969" t="s">
        <v>34973</v>
      </c>
      <c r="N2969">
        <v>990055</v>
      </c>
      <c r="O2969" t="s">
        <v>34984</v>
      </c>
      <c r="P2969" t="s">
        <v>35057</v>
      </c>
      <c r="Q2969" t="s">
        <v>36020</v>
      </c>
      <c r="R2969" t="s">
        <v>39168</v>
      </c>
      <c r="S2969" t="s">
        <v>45082</v>
      </c>
      <c r="T2969" t="s">
        <v>45262</v>
      </c>
      <c r="U2969">
        <v>1366</v>
      </c>
      <c r="V2969" t="s">
        <v>47435</v>
      </c>
      <c r="W2969" t="s">
        <v>42</v>
      </c>
    </row>
    <row r="2970" spans="1:23" x14ac:dyDescent="0.25">
      <c r="A2970">
        <v>1252869204</v>
      </c>
      <c r="B2970" t="s">
        <v>2989</v>
      </c>
      <c r="C2970" t="s">
        <v>11731</v>
      </c>
      <c r="D2970" t="s">
        <v>20473</v>
      </c>
      <c r="E2970">
        <v>0</v>
      </c>
      <c r="F2970" t="s">
        <v>29207</v>
      </c>
      <c r="G2970">
        <v>-23.196202100000001</v>
      </c>
      <c r="H2970">
        <v>-45.885747600000002</v>
      </c>
      <c r="I2970">
        <v>2022</v>
      </c>
      <c r="J2970" t="s">
        <v>34970</v>
      </c>
      <c r="K2970" t="s">
        <v>34971</v>
      </c>
      <c r="L2970">
        <v>1</v>
      </c>
      <c r="M2970" t="s">
        <v>34973</v>
      </c>
      <c r="N2970">
        <v>990055</v>
      </c>
      <c r="O2970" t="s">
        <v>34984</v>
      </c>
      <c r="P2970" t="s">
        <v>35057</v>
      </c>
      <c r="Q2970" t="s">
        <v>36020</v>
      </c>
      <c r="R2970" t="s">
        <v>39169</v>
      </c>
      <c r="S2970" t="s">
        <v>45082</v>
      </c>
      <c r="T2970" t="s">
        <v>45262</v>
      </c>
      <c r="U2970">
        <v>525</v>
      </c>
      <c r="V2970" t="s">
        <v>47436</v>
      </c>
      <c r="W2970" t="s">
        <v>42</v>
      </c>
    </row>
    <row r="2971" spans="1:23" x14ac:dyDescent="0.25">
      <c r="A2971">
        <v>399198068</v>
      </c>
      <c r="B2971" t="s">
        <v>2990</v>
      </c>
      <c r="C2971" t="s">
        <v>11732</v>
      </c>
      <c r="D2971" t="s">
        <v>20474</v>
      </c>
      <c r="E2971">
        <v>0</v>
      </c>
      <c r="F2971" t="s">
        <v>29208</v>
      </c>
      <c r="G2971">
        <v>-23.196202100000001</v>
      </c>
      <c r="H2971">
        <v>-45.885747600000002</v>
      </c>
      <c r="I2971">
        <v>2022</v>
      </c>
      <c r="J2971" t="s">
        <v>34970</v>
      </c>
      <c r="K2971" t="s">
        <v>34971</v>
      </c>
      <c r="L2971">
        <v>1</v>
      </c>
      <c r="M2971" t="s">
        <v>34973</v>
      </c>
      <c r="N2971">
        <v>990055</v>
      </c>
      <c r="O2971" t="s">
        <v>34984</v>
      </c>
      <c r="P2971" t="s">
        <v>35057</v>
      </c>
      <c r="Q2971" t="s">
        <v>36020</v>
      </c>
      <c r="R2971" t="s">
        <v>39170</v>
      </c>
      <c r="S2971" t="s">
        <v>45082</v>
      </c>
      <c r="T2971" t="s">
        <v>45262</v>
      </c>
      <c r="U2971">
        <v>1290</v>
      </c>
      <c r="V2971" t="s">
        <v>47437</v>
      </c>
      <c r="W2971" t="s">
        <v>42</v>
      </c>
    </row>
    <row r="2972" spans="1:23" x14ac:dyDescent="0.25">
      <c r="A2972">
        <v>3707125914</v>
      </c>
      <c r="B2972" t="s">
        <v>2991</v>
      </c>
      <c r="C2972" t="s">
        <v>11733</v>
      </c>
      <c r="D2972" t="s">
        <v>20475</v>
      </c>
      <c r="E2972">
        <v>0</v>
      </c>
      <c r="F2972" t="s">
        <v>29209</v>
      </c>
      <c r="G2972">
        <v>-23.196202100000001</v>
      </c>
      <c r="H2972">
        <v>-45.885747600000002</v>
      </c>
      <c r="I2972">
        <v>2022</v>
      </c>
      <c r="J2972" t="s">
        <v>34970</v>
      </c>
      <c r="K2972" t="s">
        <v>34971</v>
      </c>
      <c r="L2972">
        <v>1</v>
      </c>
      <c r="M2972" t="s">
        <v>34973</v>
      </c>
      <c r="N2972">
        <v>990055</v>
      </c>
      <c r="O2972" t="s">
        <v>34984</v>
      </c>
      <c r="P2972" t="s">
        <v>35057</v>
      </c>
      <c r="Q2972" t="s">
        <v>36020</v>
      </c>
      <c r="R2972" t="s">
        <v>39171</v>
      </c>
      <c r="S2972" t="s">
        <v>45082</v>
      </c>
      <c r="T2972" t="s">
        <v>45262</v>
      </c>
      <c r="U2972">
        <v>3053</v>
      </c>
      <c r="V2972" t="s">
        <v>47438</v>
      </c>
      <c r="W2972" t="s">
        <v>42</v>
      </c>
    </row>
    <row r="2973" spans="1:23" x14ac:dyDescent="0.25">
      <c r="A2973">
        <v>2247116041</v>
      </c>
      <c r="B2973" t="s">
        <v>2992</v>
      </c>
      <c r="C2973" t="s">
        <v>11734</v>
      </c>
      <c r="D2973" t="s">
        <v>20476</v>
      </c>
      <c r="E2973">
        <v>100</v>
      </c>
      <c r="F2973" t="s">
        <v>29210</v>
      </c>
      <c r="G2973">
        <v>-23.196202100000001</v>
      </c>
      <c r="H2973">
        <v>-45.885747600000002</v>
      </c>
      <c r="I2973">
        <v>2022</v>
      </c>
      <c r="J2973" t="s">
        <v>34970</v>
      </c>
      <c r="K2973" t="s">
        <v>34971</v>
      </c>
      <c r="L2973">
        <v>1</v>
      </c>
      <c r="M2973" t="s">
        <v>34973</v>
      </c>
      <c r="N2973">
        <v>990055</v>
      </c>
      <c r="O2973" t="s">
        <v>34984</v>
      </c>
      <c r="P2973" t="s">
        <v>35057</v>
      </c>
      <c r="Q2973" t="s">
        <v>36020</v>
      </c>
      <c r="R2973" t="s">
        <v>39172</v>
      </c>
      <c r="S2973" t="s">
        <v>45082</v>
      </c>
      <c r="T2973" t="s">
        <v>45262</v>
      </c>
      <c r="U2973">
        <v>182</v>
      </c>
      <c r="V2973" t="s">
        <v>47439</v>
      </c>
      <c r="W2973" t="s">
        <v>42</v>
      </c>
    </row>
    <row r="2974" spans="1:23" x14ac:dyDescent="0.25">
      <c r="A2974">
        <v>60837843</v>
      </c>
      <c r="B2974" t="s">
        <v>2993</v>
      </c>
      <c r="C2974" t="s">
        <v>11735</v>
      </c>
      <c r="D2974" t="s">
        <v>20477</v>
      </c>
      <c r="E2974">
        <v>83.15</v>
      </c>
      <c r="F2974" t="s">
        <v>29211</v>
      </c>
      <c r="G2974">
        <v>-23.196202100000001</v>
      </c>
      <c r="H2974">
        <v>-45.885747600000002</v>
      </c>
      <c r="I2974">
        <v>2022</v>
      </c>
      <c r="J2974" t="s">
        <v>34970</v>
      </c>
      <c r="K2974" t="s">
        <v>34971</v>
      </c>
      <c r="L2974">
        <v>1</v>
      </c>
      <c r="M2974" t="s">
        <v>34973</v>
      </c>
      <c r="N2974">
        <v>990055</v>
      </c>
      <c r="O2974" t="s">
        <v>34984</v>
      </c>
      <c r="P2974" t="s">
        <v>35057</v>
      </c>
      <c r="Q2974" t="s">
        <v>36020</v>
      </c>
      <c r="R2974" t="s">
        <v>39173</v>
      </c>
      <c r="S2974" t="s">
        <v>45082</v>
      </c>
      <c r="T2974" t="s">
        <v>45262</v>
      </c>
      <c r="U2974">
        <v>802</v>
      </c>
      <c r="V2974" t="s">
        <v>47440</v>
      </c>
      <c r="W2974" t="s">
        <v>42</v>
      </c>
    </row>
    <row r="2975" spans="1:23" x14ac:dyDescent="0.25">
      <c r="A2975">
        <v>1319194084</v>
      </c>
      <c r="B2975" t="s">
        <v>2994</v>
      </c>
      <c r="C2975" t="s">
        <v>11736</v>
      </c>
      <c r="D2975" t="s">
        <v>20478</v>
      </c>
      <c r="E2975">
        <v>100</v>
      </c>
      <c r="F2975" t="s">
        <v>29212</v>
      </c>
      <c r="G2975">
        <v>-23.196706299999999</v>
      </c>
      <c r="H2975">
        <v>-45.887354299999998</v>
      </c>
      <c r="I2975">
        <v>2022</v>
      </c>
      <c r="J2975" t="s">
        <v>34970</v>
      </c>
      <c r="K2975" t="s">
        <v>34971</v>
      </c>
      <c r="L2975">
        <v>1</v>
      </c>
      <c r="M2975" t="s">
        <v>34973</v>
      </c>
      <c r="N2975">
        <v>990197</v>
      </c>
      <c r="O2975" t="s">
        <v>34984</v>
      </c>
      <c r="P2975" t="s">
        <v>35058</v>
      </c>
      <c r="Q2975" t="s">
        <v>36021</v>
      </c>
      <c r="R2975" t="s">
        <v>39174</v>
      </c>
      <c r="S2975" t="s">
        <v>44932</v>
      </c>
      <c r="T2975" t="s">
        <v>45262</v>
      </c>
      <c r="U2975">
        <v>2483</v>
      </c>
      <c r="V2975" t="s">
        <v>47441</v>
      </c>
      <c r="W2975" t="s">
        <v>42</v>
      </c>
    </row>
    <row r="2976" spans="1:23" x14ac:dyDescent="0.25">
      <c r="A2976">
        <v>3059042378</v>
      </c>
      <c r="B2976" t="s">
        <v>2995</v>
      </c>
      <c r="C2976" t="s">
        <v>11737</v>
      </c>
      <c r="D2976" t="s">
        <v>20479</v>
      </c>
      <c r="E2976">
        <v>100</v>
      </c>
      <c r="F2976" t="s">
        <v>29213</v>
      </c>
      <c r="G2976">
        <v>-23.196706299999999</v>
      </c>
      <c r="H2976">
        <v>-45.887354299999998</v>
      </c>
      <c r="I2976">
        <v>2022</v>
      </c>
      <c r="J2976" t="s">
        <v>34970</v>
      </c>
      <c r="K2976" t="s">
        <v>34971</v>
      </c>
      <c r="L2976">
        <v>1</v>
      </c>
      <c r="M2976" t="s">
        <v>34973</v>
      </c>
      <c r="N2976">
        <v>990197</v>
      </c>
      <c r="O2976" t="s">
        <v>34984</v>
      </c>
      <c r="P2976" t="s">
        <v>35058</v>
      </c>
      <c r="Q2976" t="s">
        <v>36021</v>
      </c>
      <c r="R2976" t="s">
        <v>39175</v>
      </c>
      <c r="S2976" t="s">
        <v>44932</v>
      </c>
      <c r="T2976" t="s">
        <v>45262</v>
      </c>
      <c r="U2976">
        <v>14440</v>
      </c>
      <c r="V2976" t="s">
        <v>46741</v>
      </c>
      <c r="W2976" t="s">
        <v>42</v>
      </c>
    </row>
    <row r="2977" spans="1:23" x14ac:dyDescent="0.25">
      <c r="A2977">
        <v>513100972</v>
      </c>
      <c r="B2977" t="s">
        <v>2996</v>
      </c>
      <c r="C2977" t="s">
        <v>11738</v>
      </c>
      <c r="D2977" t="s">
        <v>20480</v>
      </c>
      <c r="E2977">
        <v>100</v>
      </c>
      <c r="F2977" t="s">
        <v>29214</v>
      </c>
      <c r="G2977">
        <v>-23.196706299999999</v>
      </c>
      <c r="H2977">
        <v>-45.887354299999998</v>
      </c>
      <c r="I2977">
        <v>2022</v>
      </c>
      <c r="J2977" t="s">
        <v>34970</v>
      </c>
      <c r="K2977" t="s">
        <v>34971</v>
      </c>
      <c r="L2977">
        <v>1</v>
      </c>
      <c r="M2977" t="s">
        <v>34973</v>
      </c>
      <c r="N2977">
        <v>990197</v>
      </c>
      <c r="O2977" t="s">
        <v>34984</v>
      </c>
      <c r="P2977" t="s">
        <v>35058</v>
      </c>
      <c r="Q2977" t="s">
        <v>36021</v>
      </c>
      <c r="R2977" t="s">
        <v>39176</v>
      </c>
      <c r="S2977" t="s">
        <v>44932</v>
      </c>
      <c r="T2977" t="s">
        <v>45262</v>
      </c>
      <c r="U2977">
        <v>11882</v>
      </c>
      <c r="V2977" t="s">
        <v>46706</v>
      </c>
      <c r="W2977" t="s">
        <v>42</v>
      </c>
    </row>
    <row r="2978" spans="1:23" x14ac:dyDescent="0.25">
      <c r="A2978">
        <v>2550612142</v>
      </c>
      <c r="B2978" t="s">
        <v>2997</v>
      </c>
      <c r="C2978" t="s">
        <v>11739</v>
      </c>
      <c r="D2978" t="s">
        <v>20481</v>
      </c>
      <c r="E2978">
        <v>100</v>
      </c>
      <c r="F2978" t="s">
        <v>29215</v>
      </c>
      <c r="G2978">
        <v>-23.196706299999999</v>
      </c>
      <c r="H2978">
        <v>-45.887354299999998</v>
      </c>
      <c r="I2978">
        <v>2022</v>
      </c>
      <c r="J2978" t="s">
        <v>34970</v>
      </c>
      <c r="K2978" t="s">
        <v>34971</v>
      </c>
      <c r="L2978">
        <v>1</v>
      </c>
      <c r="M2978" t="s">
        <v>34973</v>
      </c>
      <c r="N2978">
        <v>990197</v>
      </c>
      <c r="O2978" t="s">
        <v>34984</v>
      </c>
      <c r="P2978" t="s">
        <v>35058</v>
      </c>
      <c r="Q2978" t="s">
        <v>36021</v>
      </c>
      <c r="R2978" t="s">
        <v>39177</v>
      </c>
      <c r="S2978" t="s">
        <v>44932</v>
      </c>
      <c r="T2978" t="s">
        <v>45262</v>
      </c>
      <c r="U2978">
        <v>10851</v>
      </c>
      <c r="V2978" t="s">
        <v>46688</v>
      </c>
      <c r="W2978" t="s">
        <v>42</v>
      </c>
    </row>
    <row r="2979" spans="1:23" x14ac:dyDescent="0.25">
      <c r="A2979">
        <v>886850520</v>
      </c>
      <c r="B2979" t="s">
        <v>2998</v>
      </c>
      <c r="C2979" t="s">
        <v>11740</v>
      </c>
      <c r="D2979" t="s">
        <v>20482</v>
      </c>
      <c r="E2979">
        <v>100</v>
      </c>
      <c r="F2979" t="s">
        <v>29216</v>
      </c>
      <c r="G2979">
        <v>-23.196706299999999</v>
      </c>
      <c r="H2979">
        <v>-45.887354299999998</v>
      </c>
      <c r="I2979">
        <v>2022</v>
      </c>
      <c r="J2979" t="s">
        <v>34970</v>
      </c>
      <c r="K2979" t="s">
        <v>34971</v>
      </c>
      <c r="L2979">
        <v>1</v>
      </c>
      <c r="M2979" t="s">
        <v>34973</v>
      </c>
      <c r="N2979">
        <v>990197</v>
      </c>
      <c r="O2979" t="s">
        <v>34984</v>
      </c>
      <c r="P2979" t="s">
        <v>35058</v>
      </c>
      <c r="Q2979" t="s">
        <v>36021</v>
      </c>
      <c r="R2979" t="s">
        <v>39178</v>
      </c>
      <c r="S2979" t="s">
        <v>44932</v>
      </c>
      <c r="T2979" t="s">
        <v>45262</v>
      </c>
      <c r="U2979">
        <v>3367</v>
      </c>
      <c r="V2979" t="s">
        <v>46692</v>
      </c>
      <c r="W2979" t="s">
        <v>42</v>
      </c>
    </row>
    <row r="2980" spans="1:23" x14ac:dyDescent="0.25">
      <c r="A2980">
        <v>824593152</v>
      </c>
      <c r="B2980" t="s">
        <v>2999</v>
      </c>
      <c r="C2980" t="s">
        <v>11741</v>
      </c>
      <c r="D2980" t="s">
        <v>20483</v>
      </c>
      <c r="E2980">
        <v>100</v>
      </c>
      <c r="F2980" t="s">
        <v>29217</v>
      </c>
      <c r="G2980">
        <v>-23.196706299999999</v>
      </c>
      <c r="H2980">
        <v>-45.887354299999998</v>
      </c>
      <c r="I2980">
        <v>2022</v>
      </c>
      <c r="J2980" t="s">
        <v>34970</v>
      </c>
      <c r="K2980" t="s">
        <v>34971</v>
      </c>
      <c r="L2980">
        <v>1</v>
      </c>
      <c r="M2980" t="s">
        <v>34973</v>
      </c>
      <c r="N2980">
        <v>990197</v>
      </c>
      <c r="O2980" t="s">
        <v>34984</v>
      </c>
      <c r="P2980" t="s">
        <v>35058</v>
      </c>
      <c r="Q2980" t="s">
        <v>36021</v>
      </c>
      <c r="R2980" t="s">
        <v>39179</v>
      </c>
      <c r="S2980" t="s">
        <v>44932</v>
      </c>
      <c r="T2980" t="s">
        <v>45262</v>
      </c>
      <c r="U2980">
        <v>4608</v>
      </c>
      <c r="V2980" t="s">
        <v>46715</v>
      </c>
      <c r="W2980" t="s">
        <v>42</v>
      </c>
    </row>
    <row r="2981" spans="1:23" x14ac:dyDescent="0.25">
      <c r="A2981">
        <v>964968925</v>
      </c>
      <c r="B2981" t="s">
        <v>3000</v>
      </c>
      <c r="C2981" t="s">
        <v>11742</v>
      </c>
      <c r="D2981" t="s">
        <v>20484</v>
      </c>
      <c r="E2981">
        <v>100</v>
      </c>
      <c r="F2981" t="s">
        <v>29218</v>
      </c>
      <c r="G2981">
        <v>-23.196706299999999</v>
      </c>
      <c r="H2981">
        <v>-45.887354299999998</v>
      </c>
      <c r="I2981">
        <v>2022</v>
      </c>
      <c r="J2981" t="s">
        <v>34970</v>
      </c>
      <c r="K2981" t="s">
        <v>34971</v>
      </c>
      <c r="L2981">
        <v>1</v>
      </c>
      <c r="M2981" t="s">
        <v>34973</v>
      </c>
      <c r="N2981">
        <v>990197</v>
      </c>
      <c r="O2981" t="s">
        <v>34984</v>
      </c>
      <c r="P2981" t="s">
        <v>35058</v>
      </c>
      <c r="Q2981" t="s">
        <v>36021</v>
      </c>
      <c r="R2981" t="s">
        <v>39180</v>
      </c>
      <c r="S2981" t="s">
        <v>44932</v>
      </c>
      <c r="T2981" t="s">
        <v>45262</v>
      </c>
      <c r="U2981">
        <v>1235</v>
      </c>
      <c r="V2981" t="s">
        <v>47442</v>
      </c>
      <c r="W2981" t="s">
        <v>42</v>
      </c>
    </row>
    <row r="2982" spans="1:23" x14ac:dyDescent="0.25">
      <c r="A2982">
        <v>2165130680</v>
      </c>
      <c r="B2982" t="s">
        <v>3001</v>
      </c>
      <c r="C2982" t="s">
        <v>11743</v>
      </c>
      <c r="D2982" t="s">
        <v>20485</v>
      </c>
      <c r="E2982">
        <v>100</v>
      </c>
      <c r="F2982" t="s">
        <v>29219</v>
      </c>
      <c r="G2982">
        <v>-23.196706299999999</v>
      </c>
      <c r="H2982">
        <v>-45.887354299999998</v>
      </c>
      <c r="I2982">
        <v>2022</v>
      </c>
      <c r="J2982" t="s">
        <v>34970</v>
      </c>
      <c r="K2982" t="s">
        <v>34971</v>
      </c>
      <c r="L2982">
        <v>1</v>
      </c>
      <c r="M2982" t="s">
        <v>34973</v>
      </c>
      <c r="N2982">
        <v>990197</v>
      </c>
      <c r="O2982" t="s">
        <v>34984</v>
      </c>
      <c r="P2982" t="s">
        <v>35058</v>
      </c>
      <c r="Q2982" t="s">
        <v>36021</v>
      </c>
      <c r="R2982" t="s">
        <v>39181</v>
      </c>
      <c r="S2982" t="s">
        <v>44932</v>
      </c>
      <c r="T2982" t="s">
        <v>45262</v>
      </c>
      <c r="U2982">
        <v>1816</v>
      </c>
      <c r="V2982" t="s">
        <v>46888</v>
      </c>
      <c r="W2982" t="s">
        <v>42</v>
      </c>
    </row>
    <row r="2983" spans="1:23" x14ac:dyDescent="0.25">
      <c r="A2983">
        <v>1906526006</v>
      </c>
      <c r="B2983" t="s">
        <v>3002</v>
      </c>
      <c r="C2983" t="s">
        <v>11744</v>
      </c>
      <c r="D2983" t="s">
        <v>20486</v>
      </c>
      <c r="E2983">
        <v>100</v>
      </c>
      <c r="F2983" t="s">
        <v>29220</v>
      </c>
      <c r="G2983">
        <v>-23.196706299999999</v>
      </c>
      <c r="H2983">
        <v>-45.887354299999998</v>
      </c>
      <c r="I2983">
        <v>2022</v>
      </c>
      <c r="J2983" t="s">
        <v>34970</v>
      </c>
      <c r="K2983" t="s">
        <v>34971</v>
      </c>
      <c r="L2983">
        <v>1</v>
      </c>
      <c r="M2983" t="s">
        <v>34973</v>
      </c>
      <c r="N2983">
        <v>990197</v>
      </c>
      <c r="O2983" t="s">
        <v>34984</v>
      </c>
      <c r="P2983" t="s">
        <v>35058</v>
      </c>
      <c r="Q2983" t="s">
        <v>36021</v>
      </c>
      <c r="R2983" t="s">
        <v>39182</v>
      </c>
      <c r="S2983" t="s">
        <v>44932</v>
      </c>
      <c r="T2983" t="s">
        <v>45262</v>
      </c>
      <c r="U2983">
        <v>4321</v>
      </c>
      <c r="V2983" t="s">
        <v>45385</v>
      </c>
      <c r="W2983" t="s">
        <v>42</v>
      </c>
    </row>
    <row r="2984" spans="1:23" x14ac:dyDescent="0.25">
      <c r="A2984">
        <v>1248282251</v>
      </c>
      <c r="B2984" t="s">
        <v>3003</v>
      </c>
      <c r="C2984" t="s">
        <v>11745</v>
      </c>
      <c r="D2984" t="s">
        <v>20487</v>
      </c>
      <c r="E2984">
        <v>100</v>
      </c>
      <c r="F2984" t="s">
        <v>29221</v>
      </c>
      <c r="G2984">
        <v>-23.196706299999999</v>
      </c>
      <c r="H2984">
        <v>-45.887354299999998</v>
      </c>
      <c r="I2984">
        <v>2022</v>
      </c>
      <c r="J2984" t="s">
        <v>34970</v>
      </c>
      <c r="K2984" t="s">
        <v>34971</v>
      </c>
      <c r="L2984">
        <v>1</v>
      </c>
      <c r="M2984" t="s">
        <v>34973</v>
      </c>
      <c r="N2984">
        <v>990197</v>
      </c>
      <c r="O2984" t="s">
        <v>34984</v>
      </c>
      <c r="P2984" t="s">
        <v>35058</v>
      </c>
      <c r="Q2984" t="s">
        <v>36021</v>
      </c>
      <c r="R2984" t="s">
        <v>39183</v>
      </c>
      <c r="S2984" t="s">
        <v>44932</v>
      </c>
      <c r="T2984" t="s">
        <v>45262</v>
      </c>
      <c r="U2984">
        <v>12064</v>
      </c>
      <c r="V2984" t="s">
        <v>46890</v>
      </c>
      <c r="W2984" t="s">
        <v>42</v>
      </c>
    </row>
    <row r="2985" spans="1:23" x14ac:dyDescent="0.25">
      <c r="A2985">
        <v>2429436541</v>
      </c>
      <c r="B2985" t="s">
        <v>3004</v>
      </c>
      <c r="C2985" t="s">
        <v>11746</v>
      </c>
      <c r="D2985" t="s">
        <v>20488</v>
      </c>
      <c r="E2985">
        <v>100</v>
      </c>
      <c r="F2985" t="s">
        <v>29222</v>
      </c>
      <c r="G2985">
        <v>-23.196706299999999</v>
      </c>
      <c r="H2985">
        <v>-45.887354299999998</v>
      </c>
      <c r="I2985">
        <v>2022</v>
      </c>
      <c r="J2985" t="s">
        <v>34970</v>
      </c>
      <c r="K2985" t="s">
        <v>34971</v>
      </c>
      <c r="L2985">
        <v>1</v>
      </c>
      <c r="M2985" t="s">
        <v>34973</v>
      </c>
      <c r="N2985">
        <v>990197</v>
      </c>
      <c r="O2985" t="s">
        <v>34984</v>
      </c>
      <c r="P2985" t="s">
        <v>35058</v>
      </c>
      <c r="Q2985" t="s">
        <v>36021</v>
      </c>
      <c r="R2985" t="s">
        <v>39184</v>
      </c>
      <c r="S2985" t="s">
        <v>44932</v>
      </c>
      <c r="T2985" t="s">
        <v>45262</v>
      </c>
      <c r="U2985">
        <v>1480</v>
      </c>
      <c r="V2985" t="s">
        <v>47443</v>
      </c>
      <c r="W2985" t="s">
        <v>42</v>
      </c>
    </row>
    <row r="2986" spans="1:23" x14ac:dyDescent="0.25">
      <c r="A2986">
        <v>1902530417</v>
      </c>
      <c r="B2986" t="s">
        <v>3005</v>
      </c>
      <c r="C2986" t="s">
        <v>11747</v>
      </c>
      <c r="D2986" t="s">
        <v>20489</v>
      </c>
      <c r="E2986">
        <v>100</v>
      </c>
      <c r="F2986" t="s">
        <v>29223</v>
      </c>
      <c r="G2986">
        <v>-23.196706299999999</v>
      </c>
      <c r="H2986">
        <v>-45.887354299999998</v>
      </c>
      <c r="I2986">
        <v>2022</v>
      </c>
      <c r="J2986" t="s">
        <v>34970</v>
      </c>
      <c r="K2986" t="s">
        <v>34971</v>
      </c>
      <c r="L2986">
        <v>1</v>
      </c>
      <c r="M2986" t="s">
        <v>34973</v>
      </c>
      <c r="N2986">
        <v>990197</v>
      </c>
      <c r="O2986" t="s">
        <v>34984</v>
      </c>
      <c r="P2986" t="s">
        <v>35058</v>
      </c>
      <c r="Q2986" t="s">
        <v>36021</v>
      </c>
      <c r="R2986" t="s">
        <v>39185</v>
      </c>
      <c r="S2986" t="s">
        <v>44932</v>
      </c>
      <c r="T2986" t="s">
        <v>45262</v>
      </c>
      <c r="U2986">
        <v>3219</v>
      </c>
      <c r="V2986" t="s">
        <v>46677</v>
      </c>
      <c r="W2986" t="s">
        <v>42</v>
      </c>
    </row>
    <row r="2987" spans="1:23" x14ac:dyDescent="0.25">
      <c r="A2987">
        <v>4011147662</v>
      </c>
      <c r="B2987" t="s">
        <v>3006</v>
      </c>
      <c r="C2987" t="s">
        <v>11748</v>
      </c>
      <c r="D2987" t="s">
        <v>20490</v>
      </c>
      <c r="E2987">
        <v>100</v>
      </c>
      <c r="F2987" t="s">
        <v>29224</v>
      </c>
      <c r="G2987">
        <v>-23.196706299999999</v>
      </c>
      <c r="H2987">
        <v>-45.887354299999998</v>
      </c>
      <c r="I2987">
        <v>2022</v>
      </c>
      <c r="J2987" t="s">
        <v>34970</v>
      </c>
      <c r="K2987" t="s">
        <v>34971</v>
      </c>
      <c r="L2987">
        <v>1</v>
      </c>
      <c r="M2987" t="s">
        <v>34973</v>
      </c>
      <c r="N2987">
        <v>990197</v>
      </c>
      <c r="O2987" t="s">
        <v>34984</v>
      </c>
      <c r="P2987" t="s">
        <v>35058</v>
      </c>
      <c r="Q2987" t="s">
        <v>36021</v>
      </c>
      <c r="R2987" t="s">
        <v>39186</v>
      </c>
      <c r="S2987" t="s">
        <v>44932</v>
      </c>
      <c r="T2987" t="s">
        <v>45262</v>
      </c>
      <c r="U2987">
        <v>383</v>
      </c>
      <c r="V2987" t="s">
        <v>46676</v>
      </c>
      <c r="W2987" t="s">
        <v>42</v>
      </c>
    </row>
    <row r="2988" spans="1:23" x14ac:dyDescent="0.25">
      <c r="A2988">
        <v>1798393805</v>
      </c>
      <c r="B2988" t="s">
        <v>3007</v>
      </c>
      <c r="C2988" t="s">
        <v>11749</v>
      </c>
      <c r="D2988" t="s">
        <v>20491</v>
      </c>
      <c r="E2988">
        <v>100</v>
      </c>
      <c r="F2988" t="s">
        <v>29225</v>
      </c>
      <c r="G2988">
        <v>-23.196706299999999</v>
      </c>
      <c r="H2988">
        <v>-45.887354299999998</v>
      </c>
      <c r="I2988">
        <v>2022</v>
      </c>
      <c r="J2988" t="s">
        <v>34970</v>
      </c>
      <c r="K2988" t="s">
        <v>34971</v>
      </c>
      <c r="L2988">
        <v>1</v>
      </c>
      <c r="M2988" t="s">
        <v>34973</v>
      </c>
      <c r="N2988">
        <v>990197</v>
      </c>
      <c r="O2988" t="s">
        <v>34984</v>
      </c>
      <c r="P2988" t="s">
        <v>35058</v>
      </c>
      <c r="Q2988" t="s">
        <v>36021</v>
      </c>
      <c r="R2988" t="s">
        <v>39187</v>
      </c>
      <c r="S2988" t="s">
        <v>44932</v>
      </c>
      <c r="T2988" t="s">
        <v>45262</v>
      </c>
      <c r="U2988">
        <v>42</v>
      </c>
      <c r="V2988" t="s">
        <v>46767</v>
      </c>
      <c r="W2988" t="s">
        <v>42</v>
      </c>
    </row>
    <row r="2989" spans="1:23" x14ac:dyDescent="0.25">
      <c r="A2989">
        <v>2943830388</v>
      </c>
      <c r="B2989" t="s">
        <v>3008</v>
      </c>
      <c r="C2989" t="s">
        <v>11750</v>
      </c>
      <c r="D2989" t="s">
        <v>20492</v>
      </c>
      <c r="E2989">
        <v>100</v>
      </c>
      <c r="F2989" t="s">
        <v>29226</v>
      </c>
      <c r="G2989">
        <v>-23.196706299999999</v>
      </c>
      <c r="H2989">
        <v>-45.887354299999998</v>
      </c>
      <c r="I2989">
        <v>2022</v>
      </c>
      <c r="J2989" t="s">
        <v>34970</v>
      </c>
      <c r="K2989" t="s">
        <v>34971</v>
      </c>
      <c r="L2989">
        <v>1</v>
      </c>
      <c r="M2989" t="s">
        <v>34973</v>
      </c>
      <c r="N2989">
        <v>990197</v>
      </c>
      <c r="O2989" t="s">
        <v>34984</v>
      </c>
      <c r="P2989" t="s">
        <v>35058</v>
      </c>
      <c r="Q2989" t="s">
        <v>36021</v>
      </c>
      <c r="R2989" t="s">
        <v>39188</v>
      </c>
      <c r="S2989" t="s">
        <v>44932</v>
      </c>
      <c r="T2989" t="s">
        <v>45262</v>
      </c>
      <c r="U2989">
        <v>2532</v>
      </c>
      <c r="V2989" t="s">
        <v>47444</v>
      </c>
      <c r="W2989" t="s">
        <v>42</v>
      </c>
    </row>
    <row r="2990" spans="1:23" x14ac:dyDescent="0.25">
      <c r="A2990">
        <v>1753435657</v>
      </c>
      <c r="B2990" t="s">
        <v>3009</v>
      </c>
      <c r="C2990" t="s">
        <v>11751</v>
      </c>
      <c r="D2990" t="s">
        <v>20493</v>
      </c>
      <c r="E2990">
        <v>100</v>
      </c>
      <c r="F2990" t="s">
        <v>29227</v>
      </c>
      <c r="G2990">
        <v>-23.196706299999999</v>
      </c>
      <c r="H2990">
        <v>-45.887354299999998</v>
      </c>
      <c r="I2990">
        <v>2022</v>
      </c>
      <c r="J2990" t="s">
        <v>34970</v>
      </c>
      <c r="K2990" t="s">
        <v>34971</v>
      </c>
      <c r="L2990">
        <v>1</v>
      </c>
      <c r="M2990" t="s">
        <v>34973</v>
      </c>
      <c r="N2990">
        <v>990197</v>
      </c>
      <c r="O2990" t="s">
        <v>34984</v>
      </c>
      <c r="P2990" t="s">
        <v>35058</v>
      </c>
      <c r="Q2990" t="s">
        <v>36021</v>
      </c>
      <c r="R2990" t="s">
        <v>39189</v>
      </c>
      <c r="S2990" t="s">
        <v>44932</v>
      </c>
      <c r="T2990" t="s">
        <v>45262</v>
      </c>
      <c r="U2990">
        <v>2534</v>
      </c>
      <c r="V2990" t="s">
        <v>45328</v>
      </c>
      <c r="W2990" t="s">
        <v>42</v>
      </c>
    </row>
    <row r="2991" spans="1:23" x14ac:dyDescent="0.25">
      <c r="A2991">
        <v>2377563</v>
      </c>
      <c r="B2991" t="s">
        <v>3010</v>
      </c>
      <c r="C2991" t="s">
        <v>11752</v>
      </c>
      <c r="D2991" t="s">
        <v>20494</v>
      </c>
      <c r="E2991">
        <v>85.45</v>
      </c>
      <c r="F2991" t="s">
        <v>29228</v>
      </c>
      <c r="G2991">
        <v>-23.196706299999999</v>
      </c>
      <c r="H2991">
        <v>-45.887354299999998</v>
      </c>
      <c r="I2991">
        <v>2022</v>
      </c>
      <c r="J2991" t="s">
        <v>34970</v>
      </c>
      <c r="K2991" t="s">
        <v>34971</v>
      </c>
      <c r="L2991">
        <v>1</v>
      </c>
      <c r="M2991" t="s">
        <v>34973</v>
      </c>
      <c r="N2991">
        <v>990197</v>
      </c>
      <c r="O2991" t="s">
        <v>34984</v>
      </c>
      <c r="P2991" t="s">
        <v>35058</v>
      </c>
      <c r="Q2991" t="s">
        <v>36021</v>
      </c>
      <c r="R2991" t="s">
        <v>39190</v>
      </c>
      <c r="S2991" t="s">
        <v>44932</v>
      </c>
      <c r="T2991" t="s">
        <v>45262</v>
      </c>
      <c r="U2991">
        <v>4154</v>
      </c>
      <c r="V2991" t="s">
        <v>46748</v>
      </c>
      <c r="W2991" t="s">
        <v>42</v>
      </c>
    </row>
    <row r="2992" spans="1:23" x14ac:dyDescent="0.25">
      <c r="A2992">
        <v>3242346989</v>
      </c>
      <c r="B2992" t="s">
        <v>3011</v>
      </c>
      <c r="C2992" t="s">
        <v>11753</v>
      </c>
      <c r="D2992" t="s">
        <v>20495</v>
      </c>
      <c r="E2992">
        <v>100</v>
      </c>
      <c r="F2992" t="s">
        <v>29229</v>
      </c>
      <c r="G2992">
        <v>-23.196706299999999</v>
      </c>
      <c r="H2992">
        <v>-45.887354299999998</v>
      </c>
      <c r="I2992">
        <v>2022</v>
      </c>
      <c r="J2992" t="s">
        <v>34970</v>
      </c>
      <c r="K2992" t="s">
        <v>34971</v>
      </c>
      <c r="L2992">
        <v>1</v>
      </c>
      <c r="M2992" t="s">
        <v>34973</v>
      </c>
      <c r="N2992">
        <v>990197</v>
      </c>
      <c r="O2992" t="s">
        <v>34984</v>
      </c>
      <c r="P2992" t="s">
        <v>35058</v>
      </c>
      <c r="Q2992" t="s">
        <v>36021</v>
      </c>
      <c r="R2992" t="s">
        <v>39191</v>
      </c>
      <c r="S2992" t="s">
        <v>44932</v>
      </c>
      <c r="T2992" t="s">
        <v>45262</v>
      </c>
      <c r="U2992">
        <v>9693</v>
      </c>
      <c r="V2992" t="s">
        <v>45374</v>
      </c>
      <c r="W2992" t="s">
        <v>42</v>
      </c>
    </row>
    <row r="2993" spans="1:23" x14ac:dyDescent="0.25">
      <c r="A2993">
        <v>457132806</v>
      </c>
      <c r="B2993" t="s">
        <v>3012</v>
      </c>
      <c r="C2993" t="s">
        <v>11754</v>
      </c>
      <c r="D2993" t="s">
        <v>20496</v>
      </c>
      <c r="E2993">
        <v>100</v>
      </c>
      <c r="F2993" t="s">
        <v>29230</v>
      </c>
      <c r="G2993">
        <v>-23.196706299999999</v>
      </c>
      <c r="H2993">
        <v>-45.887354299999998</v>
      </c>
      <c r="I2993">
        <v>2022</v>
      </c>
      <c r="J2993" t="s">
        <v>34970</v>
      </c>
      <c r="K2993" t="s">
        <v>34971</v>
      </c>
      <c r="L2993">
        <v>1</v>
      </c>
      <c r="M2993" t="s">
        <v>34973</v>
      </c>
      <c r="N2993">
        <v>990197</v>
      </c>
      <c r="O2993" t="s">
        <v>34984</v>
      </c>
      <c r="P2993" t="s">
        <v>35058</v>
      </c>
      <c r="Q2993" t="s">
        <v>36021</v>
      </c>
      <c r="R2993" t="s">
        <v>39192</v>
      </c>
      <c r="S2993" t="s">
        <v>44932</v>
      </c>
      <c r="T2993" t="s">
        <v>45262</v>
      </c>
      <c r="U2993">
        <v>2547</v>
      </c>
      <c r="V2993" t="s">
        <v>45387</v>
      </c>
      <c r="W2993" t="s">
        <v>42</v>
      </c>
    </row>
    <row r="2994" spans="1:23" x14ac:dyDescent="0.25">
      <c r="A2994">
        <v>886000028</v>
      </c>
      <c r="B2994" t="s">
        <v>3013</v>
      </c>
      <c r="C2994" t="s">
        <v>11755</v>
      </c>
      <c r="D2994" t="s">
        <v>20497</v>
      </c>
      <c r="E2994">
        <v>100</v>
      </c>
      <c r="F2994" t="s">
        <v>29231</v>
      </c>
      <c r="G2994">
        <v>-23.196706299999999</v>
      </c>
      <c r="H2994">
        <v>-45.887354299999998</v>
      </c>
      <c r="I2994">
        <v>2022</v>
      </c>
      <c r="J2994" t="s">
        <v>34970</v>
      </c>
      <c r="K2994" t="s">
        <v>34971</v>
      </c>
      <c r="L2994">
        <v>1</v>
      </c>
      <c r="M2994" t="s">
        <v>34973</v>
      </c>
      <c r="N2994">
        <v>990197</v>
      </c>
      <c r="O2994" t="s">
        <v>34984</v>
      </c>
      <c r="P2994" t="s">
        <v>35058</v>
      </c>
      <c r="Q2994" t="s">
        <v>36021</v>
      </c>
      <c r="R2994" t="s">
        <v>39193</v>
      </c>
      <c r="S2994" t="s">
        <v>44932</v>
      </c>
      <c r="T2994" t="s">
        <v>45262</v>
      </c>
      <c r="U2994">
        <v>2438</v>
      </c>
      <c r="V2994" t="s">
        <v>46662</v>
      </c>
      <c r="W2994" t="s">
        <v>42</v>
      </c>
    </row>
    <row r="2995" spans="1:23" x14ac:dyDescent="0.25">
      <c r="A2995">
        <v>3997518302</v>
      </c>
      <c r="B2995" t="s">
        <v>3014</v>
      </c>
      <c r="C2995" t="s">
        <v>11756</v>
      </c>
      <c r="D2995" t="s">
        <v>20498</v>
      </c>
      <c r="E2995">
        <v>100</v>
      </c>
      <c r="F2995" t="s">
        <v>29232</v>
      </c>
      <c r="G2995">
        <v>-23.197735999999999</v>
      </c>
      <c r="H2995">
        <v>-45.890564400000002</v>
      </c>
      <c r="I2995">
        <v>2022</v>
      </c>
      <c r="J2995" t="s">
        <v>34970</v>
      </c>
      <c r="K2995" t="s">
        <v>34971</v>
      </c>
      <c r="L2995">
        <v>1</v>
      </c>
      <c r="M2995" t="s">
        <v>34973</v>
      </c>
      <c r="N2995">
        <v>990180</v>
      </c>
      <c r="O2995" t="s">
        <v>34984</v>
      </c>
      <c r="P2995" t="s">
        <v>35059</v>
      </c>
      <c r="Q2995" t="s">
        <v>36022</v>
      </c>
      <c r="R2995" t="s">
        <v>39194</v>
      </c>
      <c r="S2995" t="s">
        <v>45105</v>
      </c>
      <c r="T2995" t="s">
        <v>45262</v>
      </c>
      <c r="U2995">
        <v>8444</v>
      </c>
      <c r="V2995" t="s">
        <v>47445</v>
      </c>
      <c r="W2995" t="s">
        <v>42</v>
      </c>
    </row>
    <row r="2996" spans="1:23" x14ac:dyDescent="0.25">
      <c r="A2996">
        <v>719208489</v>
      </c>
      <c r="B2996" t="s">
        <v>3015</v>
      </c>
      <c r="C2996" t="s">
        <v>11757</v>
      </c>
      <c r="D2996" t="s">
        <v>20499</v>
      </c>
      <c r="E2996">
        <v>98.96</v>
      </c>
      <c r="F2996" t="s">
        <v>29233</v>
      </c>
      <c r="G2996">
        <v>-23.197735999999999</v>
      </c>
      <c r="H2996">
        <v>-45.890564400000002</v>
      </c>
      <c r="I2996">
        <v>2022</v>
      </c>
      <c r="J2996" t="s">
        <v>34970</v>
      </c>
      <c r="K2996" t="s">
        <v>34971</v>
      </c>
      <c r="L2996">
        <v>1</v>
      </c>
      <c r="M2996" t="s">
        <v>34973</v>
      </c>
      <c r="N2996">
        <v>990180</v>
      </c>
      <c r="O2996" t="s">
        <v>34984</v>
      </c>
      <c r="P2996" t="s">
        <v>35059</v>
      </c>
      <c r="Q2996" t="s">
        <v>36022</v>
      </c>
      <c r="R2996" t="s">
        <v>39195</v>
      </c>
      <c r="S2996" t="s">
        <v>45105</v>
      </c>
      <c r="T2996" t="s">
        <v>45262</v>
      </c>
      <c r="U2996">
        <v>4671</v>
      </c>
      <c r="V2996" t="s">
        <v>47446</v>
      </c>
      <c r="W2996" t="s">
        <v>42</v>
      </c>
    </row>
    <row r="2997" spans="1:23" x14ac:dyDescent="0.25">
      <c r="A2997">
        <v>3260433677</v>
      </c>
      <c r="B2997" t="s">
        <v>3016</v>
      </c>
      <c r="C2997" t="s">
        <v>11758</v>
      </c>
      <c r="D2997" t="s">
        <v>20500</v>
      </c>
      <c r="E2997">
        <v>100</v>
      </c>
      <c r="F2997" t="s">
        <v>29234</v>
      </c>
      <c r="G2997">
        <v>-23.197735999999999</v>
      </c>
      <c r="H2997">
        <v>-45.890564400000002</v>
      </c>
      <c r="I2997">
        <v>2022</v>
      </c>
      <c r="J2997" t="s">
        <v>34970</v>
      </c>
      <c r="K2997" t="s">
        <v>34971</v>
      </c>
      <c r="L2997">
        <v>1</v>
      </c>
      <c r="M2997" t="s">
        <v>34973</v>
      </c>
      <c r="N2997">
        <v>990180</v>
      </c>
      <c r="O2997" t="s">
        <v>34984</v>
      </c>
      <c r="P2997" t="s">
        <v>35059</v>
      </c>
      <c r="Q2997" t="s">
        <v>36022</v>
      </c>
      <c r="R2997" t="s">
        <v>39196</v>
      </c>
      <c r="S2997" t="s">
        <v>45105</v>
      </c>
      <c r="T2997" t="s">
        <v>45262</v>
      </c>
      <c r="U2997">
        <v>6938</v>
      </c>
      <c r="V2997" t="s">
        <v>47447</v>
      </c>
      <c r="W2997" t="s">
        <v>42</v>
      </c>
    </row>
    <row r="2998" spans="1:23" x14ac:dyDescent="0.25">
      <c r="A2998">
        <v>3085651557</v>
      </c>
      <c r="B2998" t="s">
        <v>3017</v>
      </c>
      <c r="C2998" t="s">
        <v>11759</v>
      </c>
      <c r="D2998" t="s">
        <v>20501</v>
      </c>
      <c r="E2998">
        <v>97</v>
      </c>
      <c r="F2998" t="s">
        <v>29235</v>
      </c>
      <c r="G2998">
        <v>-23.197735999999999</v>
      </c>
      <c r="H2998">
        <v>-45.890564400000002</v>
      </c>
      <c r="I2998">
        <v>2022</v>
      </c>
      <c r="J2998" t="s">
        <v>34970</v>
      </c>
      <c r="K2998" t="s">
        <v>34971</v>
      </c>
      <c r="L2998">
        <v>1</v>
      </c>
      <c r="M2998" t="s">
        <v>34973</v>
      </c>
      <c r="N2998">
        <v>990180</v>
      </c>
      <c r="O2998" t="s">
        <v>34984</v>
      </c>
      <c r="P2998" t="s">
        <v>35059</v>
      </c>
      <c r="Q2998" t="s">
        <v>36022</v>
      </c>
      <c r="R2998" t="s">
        <v>39197</v>
      </c>
      <c r="S2998" t="s">
        <v>45105</v>
      </c>
      <c r="T2998" t="s">
        <v>45262</v>
      </c>
      <c r="U2998">
        <v>11845</v>
      </c>
      <c r="V2998" t="s">
        <v>47448</v>
      </c>
      <c r="W2998" t="s">
        <v>42</v>
      </c>
    </row>
    <row r="2999" spans="1:23" x14ac:dyDescent="0.25">
      <c r="A2999">
        <v>4069083354</v>
      </c>
      <c r="B2999" t="s">
        <v>3018</v>
      </c>
      <c r="C2999" t="s">
        <v>11760</v>
      </c>
      <c r="D2999" t="s">
        <v>20502</v>
      </c>
      <c r="E2999">
        <v>98.96</v>
      </c>
      <c r="F2999" t="s">
        <v>29236</v>
      </c>
      <c r="G2999">
        <v>-23.197735999999999</v>
      </c>
      <c r="H2999">
        <v>-45.890564400000002</v>
      </c>
      <c r="I2999">
        <v>2022</v>
      </c>
      <c r="J2999" t="s">
        <v>34970</v>
      </c>
      <c r="K2999" t="s">
        <v>34971</v>
      </c>
      <c r="L2999">
        <v>1</v>
      </c>
      <c r="M2999" t="s">
        <v>34973</v>
      </c>
      <c r="N2999">
        <v>990180</v>
      </c>
      <c r="O2999" t="s">
        <v>34984</v>
      </c>
      <c r="P2999" t="s">
        <v>35059</v>
      </c>
      <c r="Q2999" t="s">
        <v>36022</v>
      </c>
      <c r="R2999" t="s">
        <v>39198</v>
      </c>
      <c r="S2999" t="s">
        <v>45105</v>
      </c>
      <c r="T2999" t="s">
        <v>45262</v>
      </c>
      <c r="U2999">
        <v>6275</v>
      </c>
      <c r="V2999" t="s">
        <v>47449</v>
      </c>
      <c r="W2999" t="s">
        <v>42</v>
      </c>
    </row>
    <row r="3000" spans="1:23" x14ac:dyDescent="0.25">
      <c r="A3000">
        <v>1649754976</v>
      </c>
      <c r="B3000" t="s">
        <v>3019</v>
      </c>
      <c r="C3000" t="s">
        <v>11761</v>
      </c>
      <c r="D3000" t="s">
        <v>20503</v>
      </c>
      <c r="E3000">
        <v>100</v>
      </c>
      <c r="F3000" t="s">
        <v>29237</v>
      </c>
      <c r="G3000">
        <v>-23.197735999999999</v>
      </c>
      <c r="H3000">
        <v>-45.890564400000002</v>
      </c>
      <c r="I3000">
        <v>2022</v>
      </c>
      <c r="J3000" t="s">
        <v>34970</v>
      </c>
      <c r="K3000" t="s">
        <v>34971</v>
      </c>
      <c r="L3000">
        <v>1</v>
      </c>
      <c r="M3000" t="s">
        <v>34973</v>
      </c>
      <c r="N3000">
        <v>990180</v>
      </c>
      <c r="O3000" t="s">
        <v>34984</v>
      </c>
      <c r="P3000" t="s">
        <v>35059</v>
      </c>
      <c r="Q3000" t="s">
        <v>36022</v>
      </c>
      <c r="R3000" t="s">
        <v>39199</v>
      </c>
      <c r="S3000" t="s">
        <v>45105</v>
      </c>
      <c r="T3000" t="s">
        <v>45262</v>
      </c>
      <c r="U3000">
        <v>62</v>
      </c>
      <c r="V3000" t="s">
        <v>47450</v>
      </c>
      <c r="W3000" t="s">
        <v>42</v>
      </c>
    </row>
    <row r="3001" spans="1:23" x14ac:dyDescent="0.25">
      <c r="A3001">
        <v>3619769645</v>
      </c>
      <c r="B3001" t="s">
        <v>3020</v>
      </c>
      <c r="C3001" t="s">
        <v>11762</v>
      </c>
      <c r="D3001" t="s">
        <v>20504</v>
      </c>
      <c r="E3001">
        <v>96.94</v>
      </c>
      <c r="F3001" t="s">
        <v>29238</v>
      </c>
      <c r="G3001">
        <v>-23.197735999999999</v>
      </c>
      <c r="H3001">
        <v>-45.890564400000002</v>
      </c>
      <c r="I3001">
        <v>2022</v>
      </c>
      <c r="J3001" t="s">
        <v>34970</v>
      </c>
      <c r="K3001" t="s">
        <v>34971</v>
      </c>
      <c r="L3001">
        <v>1</v>
      </c>
      <c r="M3001" t="s">
        <v>34973</v>
      </c>
      <c r="N3001">
        <v>990180</v>
      </c>
      <c r="O3001" t="s">
        <v>34984</v>
      </c>
      <c r="P3001" t="s">
        <v>35059</v>
      </c>
      <c r="Q3001" t="s">
        <v>36022</v>
      </c>
      <c r="R3001" t="s">
        <v>39200</v>
      </c>
      <c r="S3001" t="s">
        <v>45105</v>
      </c>
      <c r="T3001" t="s">
        <v>45262</v>
      </c>
      <c r="U3001">
        <v>6694</v>
      </c>
      <c r="V3001" t="s">
        <v>47451</v>
      </c>
      <c r="W3001" t="s">
        <v>42</v>
      </c>
    </row>
    <row r="3002" spans="1:23" x14ac:dyDescent="0.25">
      <c r="A3002">
        <v>1231439832</v>
      </c>
      <c r="B3002" t="s">
        <v>3021</v>
      </c>
      <c r="C3002" t="s">
        <v>11763</v>
      </c>
      <c r="D3002" t="s">
        <v>20505</v>
      </c>
      <c r="E3002">
        <v>100</v>
      </c>
      <c r="F3002" t="s">
        <v>29239</v>
      </c>
      <c r="G3002">
        <v>-23.197735999999999</v>
      </c>
      <c r="H3002">
        <v>-45.890564400000002</v>
      </c>
      <c r="I3002">
        <v>2022</v>
      </c>
      <c r="J3002" t="s">
        <v>34970</v>
      </c>
      <c r="K3002" t="s">
        <v>34971</v>
      </c>
      <c r="L3002">
        <v>1</v>
      </c>
      <c r="M3002" t="s">
        <v>34973</v>
      </c>
      <c r="N3002">
        <v>990180</v>
      </c>
      <c r="O3002" t="s">
        <v>34984</v>
      </c>
      <c r="P3002" t="s">
        <v>35059</v>
      </c>
      <c r="Q3002" t="s">
        <v>36022</v>
      </c>
      <c r="R3002" t="s">
        <v>39201</v>
      </c>
      <c r="S3002" t="s">
        <v>45105</v>
      </c>
      <c r="T3002" t="s">
        <v>45262</v>
      </c>
      <c r="U3002">
        <v>22127</v>
      </c>
      <c r="V3002" t="s">
        <v>47452</v>
      </c>
      <c r="W3002" t="s">
        <v>42</v>
      </c>
    </row>
    <row r="3003" spans="1:23" x14ac:dyDescent="0.25">
      <c r="A3003">
        <v>4129967456</v>
      </c>
      <c r="B3003" t="s">
        <v>3022</v>
      </c>
      <c r="C3003" t="s">
        <v>11764</v>
      </c>
      <c r="D3003" t="s">
        <v>20506</v>
      </c>
      <c r="E3003">
        <v>100</v>
      </c>
      <c r="F3003" t="s">
        <v>29240</v>
      </c>
      <c r="G3003">
        <v>-23.197735999999999</v>
      </c>
      <c r="H3003">
        <v>-45.890564400000002</v>
      </c>
      <c r="I3003">
        <v>2022</v>
      </c>
      <c r="J3003" t="s">
        <v>34970</v>
      </c>
      <c r="K3003" t="s">
        <v>34971</v>
      </c>
      <c r="L3003">
        <v>1</v>
      </c>
      <c r="M3003" t="s">
        <v>34973</v>
      </c>
      <c r="N3003">
        <v>990180</v>
      </c>
      <c r="O3003" t="s">
        <v>34984</v>
      </c>
      <c r="P3003" t="s">
        <v>35059</v>
      </c>
      <c r="Q3003" t="s">
        <v>36022</v>
      </c>
      <c r="R3003" t="s">
        <v>39202</v>
      </c>
      <c r="S3003" t="s">
        <v>45105</v>
      </c>
      <c r="T3003" t="s">
        <v>45262</v>
      </c>
      <c r="U3003">
        <v>17272</v>
      </c>
      <c r="V3003" t="s">
        <v>47453</v>
      </c>
      <c r="W3003" t="s">
        <v>42</v>
      </c>
    </row>
    <row r="3004" spans="1:23" x14ac:dyDescent="0.25">
      <c r="A3004">
        <v>1928480060</v>
      </c>
      <c r="B3004" t="s">
        <v>3023</v>
      </c>
      <c r="C3004" t="s">
        <v>11765</v>
      </c>
      <c r="D3004" t="s">
        <v>20507</v>
      </c>
      <c r="E3004">
        <v>100</v>
      </c>
      <c r="F3004" t="s">
        <v>29241</v>
      </c>
      <c r="G3004">
        <v>-23.1964592</v>
      </c>
      <c r="H3004">
        <v>-45.886212200000003</v>
      </c>
      <c r="I3004">
        <v>2022</v>
      </c>
      <c r="J3004" t="s">
        <v>34970</v>
      </c>
      <c r="K3004" t="s">
        <v>34971</v>
      </c>
      <c r="L3004">
        <v>1</v>
      </c>
      <c r="M3004" t="s">
        <v>34973</v>
      </c>
      <c r="N3004">
        <v>990056</v>
      </c>
      <c r="O3004" t="s">
        <v>34984</v>
      </c>
      <c r="P3004" t="s">
        <v>35060</v>
      </c>
      <c r="Q3004" t="s">
        <v>36023</v>
      </c>
      <c r="R3004" t="s">
        <v>39203</v>
      </c>
      <c r="S3004" t="s">
        <v>44932</v>
      </c>
      <c r="T3004" t="s">
        <v>45262</v>
      </c>
      <c r="U3004">
        <v>2700</v>
      </c>
      <c r="V3004" t="s">
        <v>47071</v>
      </c>
      <c r="W3004" t="s">
        <v>42</v>
      </c>
    </row>
    <row r="3005" spans="1:23" x14ac:dyDescent="0.25">
      <c r="A3005">
        <v>3164489366</v>
      </c>
      <c r="B3005" t="s">
        <v>3024</v>
      </c>
      <c r="C3005" t="s">
        <v>11766</v>
      </c>
      <c r="D3005" t="s">
        <v>20508</v>
      </c>
      <c r="E3005">
        <v>100</v>
      </c>
      <c r="F3005" t="s">
        <v>29242</v>
      </c>
      <c r="G3005">
        <v>-23.1964592</v>
      </c>
      <c r="H3005">
        <v>-45.886212200000003</v>
      </c>
      <c r="I3005">
        <v>2022</v>
      </c>
      <c r="J3005" t="s">
        <v>34970</v>
      </c>
      <c r="K3005" t="s">
        <v>34971</v>
      </c>
      <c r="L3005">
        <v>1</v>
      </c>
      <c r="M3005" t="s">
        <v>34973</v>
      </c>
      <c r="N3005">
        <v>990056</v>
      </c>
      <c r="O3005" t="s">
        <v>34984</v>
      </c>
      <c r="P3005" t="s">
        <v>35060</v>
      </c>
      <c r="Q3005" t="s">
        <v>36023</v>
      </c>
      <c r="R3005" t="s">
        <v>39204</v>
      </c>
      <c r="S3005" t="s">
        <v>44932</v>
      </c>
      <c r="T3005" t="s">
        <v>45262</v>
      </c>
      <c r="U3005">
        <v>3910</v>
      </c>
      <c r="V3005" t="s">
        <v>45381</v>
      </c>
      <c r="W3005" t="s">
        <v>42</v>
      </c>
    </row>
    <row r="3006" spans="1:23" x14ac:dyDescent="0.25">
      <c r="A3006">
        <v>3205319627</v>
      </c>
      <c r="B3006" t="s">
        <v>3025</v>
      </c>
      <c r="C3006" t="s">
        <v>11767</v>
      </c>
      <c r="D3006" t="s">
        <v>20509</v>
      </c>
      <c r="E3006">
        <v>100</v>
      </c>
      <c r="F3006" t="s">
        <v>29243</v>
      </c>
      <c r="G3006">
        <v>-23.194669999999999</v>
      </c>
      <c r="H3006">
        <v>-45.891084200000002</v>
      </c>
      <c r="I3006">
        <v>2022</v>
      </c>
      <c r="J3006" t="s">
        <v>34970</v>
      </c>
      <c r="K3006" t="s">
        <v>34971</v>
      </c>
      <c r="L3006">
        <v>1</v>
      </c>
      <c r="M3006" t="s">
        <v>34973</v>
      </c>
      <c r="N3006">
        <v>990050</v>
      </c>
      <c r="O3006" t="s">
        <v>34984</v>
      </c>
      <c r="P3006" t="s">
        <v>35061</v>
      </c>
      <c r="Q3006" t="s">
        <v>36024</v>
      </c>
      <c r="R3006" t="s">
        <v>39205</v>
      </c>
      <c r="S3006" t="s">
        <v>44932</v>
      </c>
      <c r="T3006" t="s">
        <v>45262</v>
      </c>
      <c r="U3006">
        <v>1128</v>
      </c>
      <c r="V3006" t="s">
        <v>45369</v>
      </c>
      <c r="W3006" t="s">
        <v>42</v>
      </c>
    </row>
    <row r="3007" spans="1:23" x14ac:dyDescent="0.25">
      <c r="A3007">
        <v>3719972685</v>
      </c>
      <c r="B3007" t="s">
        <v>3026</v>
      </c>
      <c r="C3007" t="s">
        <v>11768</v>
      </c>
      <c r="D3007" t="s">
        <v>20510</v>
      </c>
      <c r="E3007">
        <v>100</v>
      </c>
      <c r="F3007" t="s">
        <v>29244</v>
      </c>
      <c r="G3007">
        <v>-23.194669999999999</v>
      </c>
      <c r="H3007">
        <v>-45.891084200000002</v>
      </c>
      <c r="I3007">
        <v>2022</v>
      </c>
      <c r="J3007" t="s">
        <v>34970</v>
      </c>
      <c r="K3007" t="s">
        <v>34971</v>
      </c>
      <c r="L3007">
        <v>1</v>
      </c>
      <c r="M3007" t="s">
        <v>34973</v>
      </c>
      <c r="N3007">
        <v>990050</v>
      </c>
      <c r="O3007" t="s">
        <v>34984</v>
      </c>
      <c r="P3007" t="s">
        <v>35061</v>
      </c>
      <c r="Q3007" t="s">
        <v>36024</v>
      </c>
      <c r="R3007" t="s">
        <v>39206</v>
      </c>
      <c r="S3007" t="s">
        <v>44932</v>
      </c>
      <c r="T3007" t="s">
        <v>45262</v>
      </c>
      <c r="U3007">
        <v>1183</v>
      </c>
      <c r="V3007" t="s">
        <v>45381</v>
      </c>
      <c r="W3007" t="s">
        <v>42</v>
      </c>
    </row>
    <row r="3008" spans="1:23" x14ac:dyDescent="0.25">
      <c r="A3008">
        <v>1777683478</v>
      </c>
      <c r="B3008" t="s">
        <v>3027</v>
      </c>
      <c r="C3008" t="s">
        <v>11769</v>
      </c>
      <c r="D3008" t="s">
        <v>20511</v>
      </c>
      <c r="E3008">
        <v>55.11</v>
      </c>
      <c r="F3008" t="s">
        <v>29245</v>
      </c>
      <c r="G3008">
        <v>-23.194669999999999</v>
      </c>
      <c r="H3008">
        <v>-45.891084200000002</v>
      </c>
      <c r="I3008">
        <v>2022</v>
      </c>
      <c r="J3008" t="s">
        <v>34970</v>
      </c>
      <c r="K3008" t="s">
        <v>34971</v>
      </c>
      <c r="L3008">
        <v>1</v>
      </c>
      <c r="M3008" t="s">
        <v>34973</v>
      </c>
      <c r="N3008">
        <v>990050</v>
      </c>
      <c r="O3008" t="s">
        <v>34984</v>
      </c>
      <c r="P3008" t="s">
        <v>35061</v>
      </c>
      <c r="Q3008" t="s">
        <v>36024</v>
      </c>
      <c r="R3008" t="s">
        <v>39207</v>
      </c>
      <c r="S3008" t="s">
        <v>44932</v>
      </c>
      <c r="T3008" t="s">
        <v>45262</v>
      </c>
      <c r="U3008">
        <v>1961</v>
      </c>
      <c r="V3008" t="s">
        <v>46767</v>
      </c>
      <c r="W3008" t="s">
        <v>42</v>
      </c>
    </row>
    <row r="3009" spans="1:23" x14ac:dyDescent="0.25">
      <c r="A3009">
        <v>3552856675</v>
      </c>
      <c r="B3009" t="s">
        <v>3028</v>
      </c>
      <c r="C3009" t="s">
        <v>11770</v>
      </c>
      <c r="D3009" t="s">
        <v>20512</v>
      </c>
      <c r="E3009">
        <v>100</v>
      </c>
      <c r="F3009" t="s">
        <v>29246</v>
      </c>
      <c r="G3009">
        <v>-23.194669999999999</v>
      </c>
      <c r="H3009">
        <v>-45.891084200000002</v>
      </c>
      <c r="I3009">
        <v>2022</v>
      </c>
      <c r="J3009" t="s">
        <v>34970</v>
      </c>
      <c r="K3009" t="s">
        <v>34971</v>
      </c>
      <c r="L3009">
        <v>1</v>
      </c>
      <c r="M3009" t="s">
        <v>34973</v>
      </c>
      <c r="N3009">
        <v>990050</v>
      </c>
      <c r="O3009" t="s">
        <v>34984</v>
      </c>
      <c r="P3009" t="s">
        <v>35061</v>
      </c>
      <c r="Q3009" t="s">
        <v>36024</v>
      </c>
      <c r="R3009" t="s">
        <v>39208</v>
      </c>
      <c r="S3009" t="s">
        <v>44932</v>
      </c>
      <c r="T3009" t="s">
        <v>45262</v>
      </c>
      <c r="U3009">
        <v>2104</v>
      </c>
      <c r="V3009" t="s">
        <v>45372</v>
      </c>
      <c r="W3009" t="s">
        <v>42</v>
      </c>
    </row>
    <row r="3010" spans="1:23" x14ac:dyDescent="0.25">
      <c r="A3010">
        <v>862408165</v>
      </c>
      <c r="B3010" t="s">
        <v>3029</v>
      </c>
      <c r="C3010" t="s">
        <v>11771</v>
      </c>
      <c r="D3010" t="s">
        <v>20513</v>
      </c>
      <c r="E3010">
        <v>100</v>
      </c>
      <c r="F3010" t="s">
        <v>29247</v>
      </c>
      <c r="G3010">
        <v>-23.194669999999999</v>
      </c>
      <c r="H3010">
        <v>-45.891084200000002</v>
      </c>
      <c r="I3010">
        <v>2022</v>
      </c>
      <c r="J3010" t="s">
        <v>34970</v>
      </c>
      <c r="K3010" t="s">
        <v>34971</v>
      </c>
      <c r="L3010">
        <v>1</v>
      </c>
      <c r="M3010" t="s">
        <v>34973</v>
      </c>
      <c r="N3010">
        <v>990050</v>
      </c>
      <c r="O3010" t="s">
        <v>34984</v>
      </c>
      <c r="P3010" t="s">
        <v>35061</v>
      </c>
      <c r="Q3010" t="s">
        <v>36024</v>
      </c>
      <c r="R3010" t="s">
        <v>39209</v>
      </c>
      <c r="S3010" t="s">
        <v>44932</v>
      </c>
      <c r="T3010" t="s">
        <v>45262</v>
      </c>
      <c r="U3010">
        <v>20363</v>
      </c>
      <c r="V3010" t="s">
        <v>46707</v>
      </c>
      <c r="W3010" t="s">
        <v>42</v>
      </c>
    </row>
    <row r="3011" spans="1:23" x14ac:dyDescent="0.25">
      <c r="A3011">
        <v>730285993</v>
      </c>
      <c r="B3011" t="s">
        <v>3030</v>
      </c>
      <c r="C3011" t="s">
        <v>11772</v>
      </c>
      <c r="D3011" t="s">
        <v>20514</v>
      </c>
      <c r="E3011">
        <v>100</v>
      </c>
      <c r="F3011" t="s">
        <v>29248</v>
      </c>
      <c r="G3011">
        <v>-23.194669999999999</v>
      </c>
      <c r="H3011">
        <v>-45.891084200000002</v>
      </c>
      <c r="I3011">
        <v>2022</v>
      </c>
      <c r="J3011" t="s">
        <v>34970</v>
      </c>
      <c r="K3011" t="s">
        <v>34971</v>
      </c>
      <c r="L3011">
        <v>1</v>
      </c>
      <c r="M3011" t="s">
        <v>34973</v>
      </c>
      <c r="N3011">
        <v>990050</v>
      </c>
      <c r="O3011" t="s">
        <v>34984</v>
      </c>
      <c r="P3011" t="s">
        <v>35061</v>
      </c>
      <c r="Q3011" t="s">
        <v>36024</v>
      </c>
      <c r="R3011" t="s">
        <v>39210</v>
      </c>
      <c r="S3011" t="s">
        <v>44932</v>
      </c>
      <c r="T3011" t="s">
        <v>45262</v>
      </c>
      <c r="U3011">
        <v>9912</v>
      </c>
      <c r="V3011" t="s">
        <v>47126</v>
      </c>
      <c r="W3011" t="s">
        <v>42</v>
      </c>
    </row>
    <row r="3012" spans="1:23" x14ac:dyDescent="0.25">
      <c r="A3012">
        <v>1060195673</v>
      </c>
      <c r="B3012" t="s">
        <v>3031</v>
      </c>
      <c r="C3012" t="s">
        <v>11773</v>
      </c>
      <c r="D3012" t="s">
        <v>20515</v>
      </c>
      <c r="E3012">
        <v>100</v>
      </c>
      <c r="F3012" t="s">
        <v>29249</v>
      </c>
      <c r="G3012">
        <v>-23.194669999999999</v>
      </c>
      <c r="H3012">
        <v>-45.891084200000002</v>
      </c>
      <c r="I3012">
        <v>2022</v>
      </c>
      <c r="J3012" t="s">
        <v>34970</v>
      </c>
      <c r="K3012" t="s">
        <v>34971</v>
      </c>
      <c r="L3012">
        <v>1</v>
      </c>
      <c r="M3012" t="s">
        <v>34973</v>
      </c>
      <c r="N3012">
        <v>990050</v>
      </c>
      <c r="O3012" t="s">
        <v>34984</v>
      </c>
      <c r="P3012" t="s">
        <v>35061</v>
      </c>
      <c r="Q3012" t="s">
        <v>36024</v>
      </c>
      <c r="R3012" t="s">
        <v>39211</v>
      </c>
      <c r="S3012" t="s">
        <v>44932</v>
      </c>
      <c r="T3012" t="s">
        <v>45262</v>
      </c>
      <c r="U3012">
        <v>2138</v>
      </c>
      <c r="V3012" t="s">
        <v>47454</v>
      </c>
      <c r="W3012" t="s">
        <v>42</v>
      </c>
    </row>
    <row r="3013" spans="1:23" x14ac:dyDescent="0.25">
      <c r="A3013">
        <v>3540076655</v>
      </c>
      <c r="B3013" t="s">
        <v>3032</v>
      </c>
      <c r="C3013" t="s">
        <v>11774</v>
      </c>
      <c r="D3013" t="s">
        <v>20516</v>
      </c>
      <c r="E3013">
        <v>55.52</v>
      </c>
      <c r="F3013" t="s">
        <v>29250</v>
      </c>
      <c r="G3013">
        <v>-23.194669999999999</v>
      </c>
      <c r="H3013">
        <v>-45.891084200000002</v>
      </c>
      <c r="I3013">
        <v>2022</v>
      </c>
      <c r="J3013" t="s">
        <v>34970</v>
      </c>
      <c r="K3013" t="s">
        <v>34971</v>
      </c>
      <c r="L3013">
        <v>1</v>
      </c>
      <c r="M3013" t="s">
        <v>34973</v>
      </c>
      <c r="N3013">
        <v>990050</v>
      </c>
      <c r="O3013" t="s">
        <v>34984</v>
      </c>
      <c r="P3013" t="s">
        <v>35061</v>
      </c>
      <c r="Q3013" t="s">
        <v>36024</v>
      </c>
      <c r="R3013" t="s">
        <v>39212</v>
      </c>
      <c r="S3013" t="s">
        <v>44932</v>
      </c>
      <c r="T3013" t="s">
        <v>45262</v>
      </c>
      <c r="U3013">
        <v>11895</v>
      </c>
      <c r="V3013" t="s">
        <v>45374</v>
      </c>
      <c r="W3013" t="s">
        <v>42</v>
      </c>
    </row>
    <row r="3014" spans="1:23" x14ac:dyDescent="0.25">
      <c r="A3014">
        <v>659049443</v>
      </c>
      <c r="B3014" t="s">
        <v>3033</v>
      </c>
      <c r="C3014" t="s">
        <v>11775</v>
      </c>
      <c r="D3014" t="s">
        <v>20517</v>
      </c>
      <c r="E3014">
        <v>100</v>
      </c>
      <c r="F3014" t="s">
        <v>29251</v>
      </c>
      <c r="G3014">
        <v>-23.194669999999999</v>
      </c>
      <c r="H3014">
        <v>-45.891084200000002</v>
      </c>
      <c r="I3014">
        <v>2022</v>
      </c>
      <c r="J3014" t="s">
        <v>34970</v>
      </c>
      <c r="K3014" t="s">
        <v>34971</v>
      </c>
      <c r="L3014">
        <v>1</v>
      </c>
      <c r="M3014" t="s">
        <v>34973</v>
      </c>
      <c r="N3014">
        <v>990050</v>
      </c>
      <c r="O3014" t="s">
        <v>34984</v>
      </c>
      <c r="P3014" t="s">
        <v>35061</v>
      </c>
      <c r="Q3014" t="s">
        <v>36024</v>
      </c>
      <c r="R3014" t="s">
        <v>39213</v>
      </c>
      <c r="S3014" t="s">
        <v>44932</v>
      </c>
      <c r="T3014" t="s">
        <v>45262</v>
      </c>
      <c r="U3014">
        <v>4392</v>
      </c>
      <c r="V3014" t="s">
        <v>46660</v>
      </c>
      <c r="W3014" t="s">
        <v>42</v>
      </c>
    </row>
    <row r="3015" spans="1:23" x14ac:dyDescent="0.25">
      <c r="A3015">
        <v>3771158338</v>
      </c>
      <c r="B3015" t="s">
        <v>3034</v>
      </c>
      <c r="C3015" t="s">
        <v>11776</v>
      </c>
      <c r="D3015" t="s">
        <v>20518</v>
      </c>
      <c r="E3015">
        <v>99.39</v>
      </c>
      <c r="F3015" t="s">
        <v>29252</v>
      </c>
      <c r="G3015">
        <v>-23.194669999999999</v>
      </c>
      <c r="H3015">
        <v>-45.891084200000002</v>
      </c>
      <c r="I3015">
        <v>2022</v>
      </c>
      <c r="J3015" t="s">
        <v>34970</v>
      </c>
      <c r="K3015" t="s">
        <v>34971</v>
      </c>
      <c r="L3015">
        <v>1</v>
      </c>
      <c r="M3015" t="s">
        <v>34973</v>
      </c>
      <c r="N3015">
        <v>990050</v>
      </c>
      <c r="O3015" t="s">
        <v>34984</v>
      </c>
      <c r="P3015" t="s">
        <v>35061</v>
      </c>
      <c r="Q3015" t="s">
        <v>36024</v>
      </c>
      <c r="R3015" t="s">
        <v>39214</v>
      </c>
      <c r="S3015" t="s">
        <v>44932</v>
      </c>
      <c r="T3015" t="s">
        <v>45262</v>
      </c>
      <c r="U3015">
        <v>7471</v>
      </c>
      <c r="V3015" t="s">
        <v>47455</v>
      </c>
      <c r="W3015" t="s">
        <v>42</v>
      </c>
    </row>
    <row r="3016" spans="1:23" x14ac:dyDescent="0.25">
      <c r="A3016">
        <v>444548241</v>
      </c>
      <c r="B3016" t="s">
        <v>3035</v>
      </c>
      <c r="C3016" t="s">
        <v>11777</v>
      </c>
      <c r="D3016" t="s">
        <v>20519</v>
      </c>
      <c r="E3016">
        <v>100</v>
      </c>
      <c r="F3016" t="s">
        <v>29253</v>
      </c>
      <c r="G3016">
        <v>-23.194669999999999</v>
      </c>
      <c r="H3016">
        <v>-45.891084200000002</v>
      </c>
      <c r="I3016">
        <v>2022</v>
      </c>
      <c r="J3016" t="s">
        <v>34970</v>
      </c>
      <c r="K3016" t="s">
        <v>34971</v>
      </c>
      <c r="L3016">
        <v>1</v>
      </c>
      <c r="M3016" t="s">
        <v>34973</v>
      </c>
      <c r="N3016">
        <v>990050</v>
      </c>
      <c r="O3016" t="s">
        <v>34984</v>
      </c>
      <c r="P3016" t="s">
        <v>35061</v>
      </c>
      <c r="Q3016" t="s">
        <v>36024</v>
      </c>
      <c r="R3016" t="s">
        <v>39215</v>
      </c>
      <c r="S3016" t="s">
        <v>44932</v>
      </c>
      <c r="T3016" t="s">
        <v>45262</v>
      </c>
      <c r="U3016">
        <v>15154</v>
      </c>
      <c r="V3016" t="s">
        <v>46666</v>
      </c>
      <c r="W3016" t="s">
        <v>42</v>
      </c>
    </row>
    <row r="3017" spans="1:23" x14ac:dyDescent="0.25">
      <c r="A3017">
        <v>1242711218</v>
      </c>
      <c r="B3017" t="s">
        <v>3036</v>
      </c>
      <c r="C3017" t="s">
        <v>11778</v>
      </c>
      <c r="D3017" t="s">
        <v>20520</v>
      </c>
      <c r="E3017">
        <v>100</v>
      </c>
      <c r="F3017" t="s">
        <v>29254</v>
      </c>
      <c r="G3017">
        <v>-23.194669999999999</v>
      </c>
      <c r="H3017">
        <v>-45.891084200000002</v>
      </c>
      <c r="I3017">
        <v>2022</v>
      </c>
      <c r="J3017" t="s">
        <v>34970</v>
      </c>
      <c r="K3017" t="s">
        <v>34971</v>
      </c>
      <c r="L3017">
        <v>1</v>
      </c>
      <c r="M3017" t="s">
        <v>34973</v>
      </c>
      <c r="N3017">
        <v>990050</v>
      </c>
      <c r="O3017" t="s">
        <v>34984</v>
      </c>
      <c r="P3017" t="s">
        <v>35061</v>
      </c>
      <c r="Q3017" t="s">
        <v>36024</v>
      </c>
      <c r="R3017" t="s">
        <v>39216</v>
      </c>
      <c r="S3017" t="s">
        <v>44932</v>
      </c>
      <c r="T3017" t="s">
        <v>45262</v>
      </c>
      <c r="U3017">
        <v>5668</v>
      </c>
      <c r="V3017" t="s">
        <v>47456</v>
      </c>
      <c r="W3017" t="s">
        <v>42</v>
      </c>
    </row>
    <row r="3018" spans="1:23" x14ac:dyDescent="0.25">
      <c r="A3018">
        <v>3255124609</v>
      </c>
      <c r="B3018" t="s">
        <v>3037</v>
      </c>
      <c r="C3018" t="s">
        <v>11779</v>
      </c>
      <c r="D3018" t="s">
        <v>20521</v>
      </c>
      <c r="E3018">
        <v>100</v>
      </c>
      <c r="F3018" t="s">
        <v>29255</v>
      </c>
      <c r="G3018">
        <v>-23.194669999999999</v>
      </c>
      <c r="H3018">
        <v>-45.891084200000002</v>
      </c>
      <c r="I3018">
        <v>2022</v>
      </c>
      <c r="J3018" t="s">
        <v>34970</v>
      </c>
      <c r="K3018" t="s">
        <v>34971</v>
      </c>
      <c r="L3018">
        <v>1</v>
      </c>
      <c r="M3018" t="s">
        <v>34973</v>
      </c>
      <c r="N3018">
        <v>990050</v>
      </c>
      <c r="O3018" t="s">
        <v>34984</v>
      </c>
      <c r="P3018" t="s">
        <v>35061</v>
      </c>
      <c r="Q3018" t="s">
        <v>36024</v>
      </c>
      <c r="R3018" t="s">
        <v>39217</v>
      </c>
      <c r="S3018" t="s">
        <v>44932</v>
      </c>
      <c r="T3018" t="s">
        <v>45262</v>
      </c>
      <c r="U3018">
        <v>27346</v>
      </c>
      <c r="V3018" t="s">
        <v>47457</v>
      </c>
      <c r="W3018" t="s">
        <v>42</v>
      </c>
    </row>
    <row r="3019" spans="1:23" x14ac:dyDescent="0.25">
      <c r="A3019">
        <v>2203536932</v>
      </c>
      <c r="B3019" t="s">
        <v>3038</v>
      </c>
      <c r="C3019" t="s">
        <v>11780</v>
      </c>
      <c r="D3019" t="s">
        <v>20522</v>
      </c>
      <c r="E3019">
        <v>100</v>
      </c>
      <c r="F3019" t="s">
        <v>29256</v>
      </c>
      <c r="G3019">
        <v>-23.194669999999999</v>
      </c>
      <c r="H3019">
        <v>-45.891084200000002</v>
      </c>
      <c r="I3019">
        <v>2022</v>
      </c>
      <c r="J3019" t="s">
        <v>34970</v>
      </c>
      <c r="K3019" t="s">
        <v>34971</v>
      </c>
      <c r="L3019">
        <v>1</v>
      </c>
      <c r="M3019" t="s">
        <v>34973</v>
      </c>
      <c r="N3019">
        <v>990050</v>
      </c>
      <c r="O3019" t="s">
        <v>34984</v>
      </c>
      <c r="P3019" t="s">
        <v>35061</v>
      </c>
      <c r="Q3019" t="s">
        <v>36024</v>
      </c>
      <c r="R3019" t="s">
        <v>39218</v>
      </c>
      <c r="S3019" t="s">
        <v>44932</v>
      </c>
      <c r="T3019" t="s">
        <v>45262</v>
      </c>
      <c r="U3019">
        <v>45249</v>
      </c>
      <c r="V3019" t="s">
        <v>47458</v>
      </c>
      <c r="W3019" t="s">
        <v>42</v>
      </c>
    </row>
    <row r="3020" spans="1:23" x14ac:dyDescent="0.25">
      <c r="A3020">
        <v>2095336078</v>
      </c>
      <c r="B3020" t="s">
        <v>3039</v>
      </c>
      <c r="C3020" t="s">
        <v>11781</v>
      </c>
      <c r="D3020" t="s">
        <v>20523</v>
      </c>
      <c r="E3020">
        <v>100</v>
      </c>
      <c r="F3020" t="s">
        <v>29257</v>
      </c>
      <c r="G3020">
        <v>-23.194669999999999</v>
      </c>
      <c r="H3020">
        <v>-45.891084200000002</v>
      </c>
      <c r="I3020">
        <v>2022</v>
      </c>
      <c r="J3020" t="s">
        <v>34970</v>
      </c>
      <c r="K3020" t="s">
        <v>34971</v>
      </c>
      <c r="L3020">
        <v>1</v>
      </c>
      <c r="M3020" t="s">
        <v>34973</v>
      </c>
      <c r="N3020">
        <v>990050</v>
      </c>
      <c r="O3020" t="s">
        <v>34984</v>
      </c>
      <c r="P3020" t="s">
        <v>35061</v>
      </c>
      <c r="Q3020" t="s">
        <v>36024</v>
      </c>
      <c r="R3020" t="s">
        <v>39219</v>
      </c>
      <c r="S3020" t="s">
        <v>44932</v>
      </c>
      <c r="T3020" t="s">
        <v>45262</v>
      </c>
      <c r="U3020">
        <v>1408</v>
      </c>
      <c r="V3020" t="s">
        <v>46667</v>
      </c>
      <c r="W3020" t="s">
        <v>42</v>
      </c>
    </row>
    <row r="3021" spans="1:23" x14ac:dyDescent="0.25">
      <c r="A3021">
        <v>2674738455</v>
      </c>
      <c r="B3021" t="s">
        <v>3040</v>
      </c>
      <c r="C3021" t="s">
        <v>11782</v>
      </c>
      <c r="D3021" t="s">
        <v>20524</v>
      </c>
      <c r="E3021">
        <v>100</v>
      </c>
      <c r="F3021" t="s">
        <v>29258</v>
      </c>
      <c r="G3021">
        <v>-23.194669999999999</v>
      </c>
      <c r="H3021">
        <v>-45.891084200000002</v>
      </c>
      <c r="I3021">
        <v>2022</v>
      </c>
      <c r="J3021" t="s">
        <v>34970</v>
      </c>
      <c r="K3021" t="s">
        <v>34971</v>
      </c>
      <c r="L3021">
        <v>1</v>
      </c>
      <c r="M3021" t="s">
        <v>34973</v>
      </c>
      <c r="N3021">
        <v>990050</v>
      </c>
      <c r="O3021" t="s">
        <v>34984</v>
      </c>
      <c r="P3021" t="s">
        <v>35061</v>
      </c>
      <c r="Q3021" t="s">
        <v>36024</v>
      </c>
      <c r="R3021" t="s">
        <v>39220</v>
      </c>
      <c r="S3021" t="s">
        <v>44932</v>
      </c>
      <c r="T3021" t="s">
        <v>45262</v>
      </c>
      <c r="U3021">
        <v>70425</v>
      </c>
      <c r="V3021" t="s">
        <v>46729</v>
      </c>
      <c r="W3021" t="s">
        <v>42</v>
      </c>
    </row>
    <row r="3022" spans="1:23" x14ac:dyDescent="0.25">
      <c r="A3022">
        <v>3100001297</v>
      </c>
      <c r="B3022" t="s">
        <v>3041</v>
      </c>
      <c r="C3022" t="s">
        <v>11783</v>
      </c>
      <c r="D3022" t="s">
        <v>20525</v>
      </c>
      <c r="E3022">
        <v>100</v>
      </c>
      <c r="F3022" t="s">
        <v>29259</v>
      </c>
      <c r="G3022">
        <v>-23.194669999999999</v>
      </c>
      <c r="H3022">
        <v>-45.891084200000002</v>
      </c>
      <c r="I3022">
        <v>2022</v>
      </c>
      <c r="J3022" t="s">
        <v>34970</v>
      </c>
      <c r="K3022" t="s">
        <v>34971</v>
      </c>
      <c r="L3022">
        <v>1</v>
      </c>
      <c r="M3022" t="s">
        <v>34973</v>
      </c>
      <c r="N3022">
        <v>990050</v>
      </c>
      <c r="O3022" t="s">
        <v>34984</v>
      </c>
      <c r="P3022" t="s">
        <v>35061</v>
      </c>
      <c r="Q3022" t="s">
        <v>36024</v>
      </c>
      <c r="R3022" t="s">
        <v>39221</v>
      </c>
      <c r="S3022" t="s">
        <v>44932</v>
      </c>
      <c r="T3022" t="s">
        <v>45262</v>
      </c>
      <c r="U3022">
        <v>3408</v>
      </c>
      <c r="V3022" t="s">
        <v>46676</v>
      </c>
      <c r="W3022" t="s">
        <v>42</v>
      </c>
    </row>
    <row r="3023" spans="1:23" x14ac:dyDescent="0.25">
      <c r="A3023">
        <v>3792455160</v>
      </c>
      <c r="B3023" t="s">
        <v>3042</v>
      </c>
      <c r="C3023" t="s">
        <v>11784</v>
      </c>
      <c r="D3023" t="s">
        <v>20526</v>
      </c>
      <c r="E3023">
        <v>100</v>
      </c>
      <c r="F3023" t="s">
        <v>29260</v>
      </c>
      <c r="G3023">
        <v>-23.194669999999999</v>
      </c>
      <c r="H3023">
        <v>-45.891084200000002</v>
      </c>
      <c r="I3023">
        <v>2022</v>
      </c>
      <c r="J3023" t="s">
        <v>34970</v>
      </c>
      <c r="K3023" t="s">
        <v>34971</v>
      </c>
      <c r="L3023">
        <v>1</v>
      </c>
      <c r="M3023" t="s">
        <v>34973</v>
      </c>
      <c r="N3023">
        <v>990050</v>
      </c>
      <c r="O3023" t="s">
        <v>34984</v>
      </c>
      <c r="P3023" t="s">
        <v>35061</v>
      </c>
      <c r="Q3023" t="s">
        <v>36024</v>
      </c>
      <c r="R3023" t="s">
        <v>39222</v>
      </c>
      <c r="S3023" t="s">
        <v>44932</v>
      </c>
      <c r="T3023" t="s">
        <v>45262</v>
      </c>
      <c r="U3023">
        <v>96992</v>
      </c>
      <c r="V3023" t="s">
        <v>46661</v>
      </c>
      <c r="W3023" t="s">
        <v>42</v>
      </c>
    </row>
    <row r="3024" spans="1:23" x14ac:dyDescent="0.25">
      <c r="A3024">
        <v>2650620833</v>
      </c>
      <c r="B3024" t="s">
        <v>3043</v>
      </c>
      <c r="C3024" t="s">
        <v>11785</v>
      </c>
      <c r="D3024" t="s">
        <v>20527</v>
      </c>
      <c r="E3024">
        <v>100</v>
      </c>
      <c r="F3024" t="s">
        <v>29261</v>
      </c>
      <c r="G3024">
        <v>-23.194669999999999</v>
      </c>
      <c r="H3024">
        <v>-45.891084200000002</v>
      </c>
      <c r="I3024">
        <v>2022</v>
      </c>
      <c r="J3024" t="s">
        <v>34970</v>
      </c>
      <c r="K3024" t="s">
        <v>34971</v>
      </c>
      <c r="L3024">
        <v>1</v>
      </c>
      <c r="M3024" t="s">
        <v>34973</v>
      </c>
      <c r="N3024">
        <v>990050</v>
      </c>
      <c r="O3024" t="s">
        <v>34984</v>
      </c>
      <c r="P3024" t="s">
        <v>35061</v>
      </c>
      <c r="Q3024" t="s">
        <v>36024</v>
      </c>
      <c r="R3024" t="s">
        <v>39223</v>
      </c>
      <c r="S3024" t="s">
        <v>44932</v>
      </c>
      <c r="T3024" t="s">
        <v>45262</v>
      </c>
      <c r="U3024">
        <v>42127</v>
      </c>
      <c r="V3024" t="s">
        <v>46694</v>
      </c>
      <c r="W3024" t="s">
        <v>42</v>
      </c>
    </row>
    <row r="3025" spans="1:23" x14ac:dyDescent="0.25">
      <c r="A3025">
        <v>3141028137</v>
      </c>
      <c r="B3025" t="s">
        <v>3044</v>
      </c>
      <c r="C3025" t="s">
        <v>11786</v>
      </c>
      <c r="D3025" t="s">
        <v>20528</v>
      </c>
      <c r="E3025">
        <v>100</v>
      </c>
      <c r="F3025" t="s">
        <v>29262</v>
      </c>
      <c r="G3025">
        <v>-23.194669999999999</v>
      </c>
      <c r="H3025">
        <v>-45.891084200000002</v>
      </c>
      <c r="I3025">
        <v>2022</v>
      </c>
      <c r="J3025" t="s">
        <v>34970</v>
      </c>
      <c r="K3025" t="s">
        <v>34971</v>
      </c>
      <c r="L3025">
        <v>1</v>
      </c>
      <c r="M3025" t="s">
        <v>34973</v>
      </c>
      <c r="N3025">
        <v>990050</v>
      </c>
      <c r="O3025" t="s">
        <v>34984</v>
      </c>
      <c r="P3025" t="s">
        <v>35061</v>
      </c>
      <c r="Q3025" t="s">
        <v>36024</v>
      </c>
      <c r="R3025" t="s">
        <v>39224</v>
      </c>
      <c r="S3025" t="s">
        <v>44932</v>
      </c>
      <c r="T3025" t="s">
        <v>45262</v>
      </c>
      <c r="U3025">
        <v>2671</v>
      </c>
      <c r="V3025" t="s">
        <v>46250</v>
      </c>
      <c r="W3025" t="s">
        <v>42</v>
      </c>
    </row>
    <row r="3026" spans="1:23" x14ac:dyDescent="0.25">
      <c r="A3026">
        <v>1417561662</v>
      </c>
      <c r="B3026" t="s">
        <v>3045</v>
      </c>
      <c r="C3026" t="s">
        <v>11787</v>
      </c>
      <c r="D3026" t="s">
        <v>20529</v>
      </c>
      <c r="E3026">
        <v>100</v>
      </c>
      <c r="F3026" t="s">
        <v>29263</v>
      </c>
      <c r="G3026">
        <v>-23.194669999999999</v>
      </c>
      <c r="H3026">
        <v>-45.891084200000002</v>
      </c>
      <c r="I3026">
        <v>2022</v>
      </c>
      <c r="J3026" t="s">
        <v>34970</v>
      </c>
      <c r="K3026" t="s">
        <v>34971</v>
      </c>
      <c r="L3026">
        <v>1</v>
      </c>
      <c r="M3026" t="s">
        <v>34973</v>
      </c>
      <c r="N3026">
        <v>990050</v>
      </c>
      <c r="O3026" t="s">
        <v>34984</v>
      </c>
      <c r="P3026" t="s">
        <v>35061</v>
      </c>
      <c r="Q3026" t="s">
        <v>36024</v>
      </c>
      <c r="R3026" t="s">
        <v>39225</v>
      </c>
      <c r="S3026" t="s">
        <v>44932</v>
      </c>
      <c r="T3026" t="s">
        <v>45262</v>
      </c>
      <c r="U3026">
        <v>13136</v>
      </c>
      <c r="V3026" t="s">
        <v>46772</v>
      </c>
      <c r="W3026" t="s">
        <v>42</v>
      </c>
    </row>
    <row r="3027" spans="1:23" x14ac:dyDescent="0.25">
      <c r="A3027">
        <v>1711096435</v>
      </c>
      <c r="B3027" t="s">
        <v>3046</v>
      </c>
      <c r="C3027" t="s">
        <v>11788</v>
      </c>
      <c r="D3027" t="s">
        <v>20530</v>
      </c>
      <c r="E3027">
        <v>98.46</v>
      </c>
      <c r="F3027" t="s">
        <v>29264</v>
      </c>
      <c r="G3027">
        <v>-23.194669999999999</v>
      </c>
      <c r="H3027">
        <v>-45.891084200000002</v>
      </c>
      <c r="I3027">
        <v>2022</v>
      </c>
      <c r="J3027" t="s">
        <v>34970</v>
      </c>
      <c r="K3027" t="s">
        <v>34971</v>
      </c>
      <c r="L3027">
        <v>1</v>
      </c>
      <c r="M3027" t="s">
        <v>34973</v>
      </c>
      <c r="N3027">
        <v>990050</v>
      </c>
      <c r="O3027" t="s">
        <v>34984</v>
      </c>
      <c r="P3027" t="s">
        <v>35061</v>
      </c>
      <c r="Q3027" t="s">
        <v>36024</v>
      </c>
      <c r="R3027" t="s">
        <v>39226</v>
      </c>
      <c r="S3027" t="s">
        <v>44932</v>
      </c>
      <c r="T3027" t="s">
        <v>45262</v>
      </c>
      <c r="U3027">
        <v>2507</v>
      </c>
      <c r="V3027" t="s">
        <v>46777</v>
      </c>
      <c r="W3027" t="s">
        <v>42</v>
      </c>
    </row>
    <row r="3028" spans="1:23" x14ac:dyDescent="0.25">
      <c r="A3028">
        <v>91243928</v>
      </c>
      <c r="B3028" t="s">
        <v>3047</v>
      </c>
      <c r="C3028" t="s">
        <v>11789</v>
      </c>
      <c r="D3028" t="s">
        <v>20531</v>
      </c>
      <c r="E3028">
        <v>0</v>
      </c>
      <c r="F3028" t="s">
        <v>29265</v>
      </c>
      <c r="G3028">
        <v>-23.194669999999999</v>
      </c>
      <c r="H3028">
        <v>-45.891084200000002</v>
      </c>
      <c r="I3028">
        <v>2022</v>
      </c>
      <c r="J3028" t="s">
        <v>34970</v>
      </c>
      <c r="K3028" t="s">
        <v>34971</v>
      </c>
      <c r="L3028">
        <v>1</v>
      </c>
      <c r="M3028" t="s">
        <v>34973</v>
      </c>
      <c r="N3028">
        <v>990050</v>
      </c>
      <c r="O3028" t="s">
        <v>34984</v>
      </c>
      <c r="P3028" t="s">
        <v>35061</v>
      </c>
      <c r="Q3028" t="s">
        <v>36024</v>
      </c>
      <c r="R3028" t="s">
        <v>39227</v>
      </c>
      <c r="S3028" t="s">
        <v>44932</v>
      </c>
      <c r="T3028" t="s">
        <v>45262</v>
      </c>
      <c r="U3028">
        <v>24248</v>
      </c>
      <c r="V3028" t="s">
        <v>46771</v>
      </c>
      <c r="W3028" t="s">
        <v>42</v>
      </c>
    </row>
    <row r="3029" spans="1:23" x14ac:dyDescent="0.25">
      <c r="A3029">
        <v>452806678</v>
      </c>
      <c r="B3029" t="s">
        <v>3048</v>
      </c>
      <c r="C3029" t="s">
        <v>11790</v>
      </c>
      <c r="D3029" t="s">
        <v>20532</v>
      </c>
      <c r="E3029">
        <v>100</v>
      </c>
      <c r="F3029" t="s">
        <v>29266</v>
      </c>
      <c r="G3029">
        <v>-23.194669999999999</v>
      </c>
      <c r="H3029">
        <v>-45.891084200000002</v>
      </c>
      <c r="I3029">
        <v>2022</v>
      </c>
      <c r="J3029" t="s">
        <v>34970</v>
      </c>
      <c r="K3029" t="s">
        <v>34971</v>
      </c>
      <c r="L3029">
        <v>1</v>
      </c>
      <c r="M3029" t="s">
        <v>34973</v>
      </c>
      <c r="N3029">
        <v>990050</v>
      </c>
      <c r="O3029" t="s">
        <v>34984</v>
      </c>
      <c r="P3029" t="s">
        <v>35061</v>
      </c>
      <c r="Q3029" t="s">
        <v>36024</v>
      </c>
      <c r="R3029" t="s">
        <v>39228</v>
      </c>
      <c r="S3029" t="s">
        <v>44932</v>
      </c>
      <c r="T3029" t="s">
        <v>45262</v>
      </c>
      <c r="U3029">
        <v>1247</v>
      </c>
      <c r="V3029" t="s">
        <v>45306</v>
      </c>
      <c r="W3029" t="s">
        <v>42</v>
      </c>
    </row>
    <row r="3030" spans="1:23" x14ac:dyDescent="0.25">
      <c r="A3030">
        <v>2011449276</v>
      </c>
      <c r="B3030" t="s">
        <v>3049</v>
      </c>
      <c r="C3030" t="s">
        <v>11791</v>
      </c>
      <c r="D3030" t="s">
        <v>20533</v>
      </c>
      <c r="E3030">
        <v>100</v>
      </c>
      <c r="F3030" t="s">
        <v>29267</v>
      </c>
      <c r="G3030">
        <v>-23.194669999999999</v>
      </c>
      <c r="H3030">
        <v>-45.891084200000002</v>
      </c>
      <c r="I3030">
        <v>2022</v>
      </c>
      <c r="J3030" t="s">
        <v>34970</v>
      </c>
      <c r="K3030" t="s">
        <v>34971</v>
      </c>
      <c r="L3030">
        <v>1</v>
      </c>
      <c r="M3030" t="s">
        <v>34973</v>
      </c>
      <c r="N3030">
        <v>990050</v>
      </c>
      <c r="O3030" t="s">
        <v>34984</v>
      </c>
      <c r="P3030" t="s">
        <v>35061</v>
      </c>
      <c r="Q3030" t="s">
        <v>36024</v>
      </c>
      <c r="R3030" t="s">
        <v>39229</v>
      </c>
      <c r="S3030" t="s">
        <v>44932</v>
      </c>
      <c r="T3030" t="s">
        <v>45262</v>
      </c>
      <c r="U3030">
        <v>21838</v>
      </c>
      <c r="V3030" t="s">
        <v>46742</v>
      </c>
      <c r="W3030" t="s">
        <v>42</v>
      </c>
    </row>
    <row r="3031" spans="1:23" x14ac:dyDescent="0.25">
      <c r="A3031">
        <v>3672525082</v>
      </c>
      <c r="B3031" t="s">
        <v>3050</v>
      </c>
      <c r="C3031" t="s">
        <v>11792</v>
      </c>
      <c r="D3031" t="s">
        <v>20534</v>
      </c>
      <c r="E3031">
        <v>100</v>
      </c>
      <c r="F3031" t="s">
        <v>29268</v>
      </c>
      <c r="G3031">
        <v>-23.194669999999999</v>
      </c>
      <c r="H3031">
        <v>-45.891084200000002</v>
      </c>
      <c r="I3031">
        <v>2022</v>
      </c>
      <c r="J3031" t="s">
        <v>34970</v>
      </c>
      <c r="K3031" t="s">
        <v>34971</v>
      </c>
      <c r="L3031">
        <v>1</v>
      </c>
      <c r="M3031" t="s">
        <v>34973</v>
      </c>
      <c r="N3031">
        <v>990050</v>
      </c>
      <c r="O3031" t="s">
        <v>34984</v>
      </c>
      <c r="P3031" t="s">
        <v>35061</v>
      </c>
      <c r="Q3031" t="s">
        <v>36024</v>
      </c>
      <c r="R3031" t="s">
        <v>39230</v>
      </c>
      <c r="S3031" t="s">
        <v>44932</v>
      </c>
      <c r="T3031" t="s">
        <v>45262</v>
      </c>
      <c r="U3031">
        <v>9455</v>
      </c>
      <c r="V3031" t="s">
        <v>46650</v>
      </c>
      <c r="W3031" t="s">
        <v>42</v>
      </c>
    </row>
    <row r="3032" spans="1:23" x14ac:dyDescent="0.25">
      <c r="A3032">
        <v>3280162225</v>
      </c>
      <c r="B3032" t="s">
        <v>3051</v>
      </c>
      <c r="C3032" t="s">
        <v>11793</v>
      </c>
      <c r="D3032" t="s">
        <v>20535</v>
      </c>
      <c r="E3032">
        <v>100</v>
      </c>
      <c r="F3032" t="s">
        <v>29269</v>
      </c>
      <c r="G3032">
        <v>-23.194669999999999</v>
      </c>
      <c r="H3032">
        <v>-45.891084200000002</v>
      </c>
      <c r="I3032">
        <v>2022</v>
      </c>
      <c r="J3032" t="s">
        <v>34970</v>
      </c>
      <c r="K3032" t="s">
        <v>34971</v>
      </c>
      <c r="L3032">
        <v>1</v>
      </c>
      <c r="M3032" t="s">
        <v>34973</v>
      </c>
      <c r="N3032">
        <v>990050</v>
      </c>
      <c r="O3032" t="s">
        <v>34984</v>
      </c>
      <c r="P3032" t="s">
        <v>35061</v>
      </c>
      <c r="Q3032" t="s">
        <v>36024</v>
      </c>
      <c r="R3032" t="s">
        <v>39231</v>
      </c>
      <c r="S3032" t="s">
        <v>44932</v>
      </c>
      <c r="T3032" t="s">
        <v>45262</v>
      </c>
      <c r="U3032">
        <v>9633</v>
      </c>
      <c r="V3032" t="s">
        <v>47459</v>
      </c>
      <c r="W3032" t="s">
        <v>42</v>
      </c>
    </row>
    <row r="3033" spans="1:23" x14ac:dyDescent="0.25">
      <c r="A3033">
        <v>2838512071</v>
      </c>
      <c r="B3033" t="s">
        <v>3052</v>
      </c>
      <c r="C3033" t="s">
        <v>11794</v>
      </c>
      <c r="D3033" t="s">
        <v>20536</v>
      </c>
      <c r="E3033">
        <v>100</v>
      </c>
      <c r="F3033" t="s">
        <v>29270</v>
      </c>
      <c r="G3033">
        <v>-23.194669999999999</v>
      </c>
      <c r="H3033">
        <v>-45.891084200000002</v>
      </c>
      <c r="I3033">
        <v>2022</v>
      </c>
      <c r="J3033" t="s">
        <v>34970</v>
      </c>
      <c r="K3033" t="s">
        <v>34971</v>
      </c>
      <c r="L3033">
        <v>1</v>
      </c>
      <c r="M3033" t="s">
        <v>34973</v>
      </c>
      <c r="N3033">
        <v>990050</v>
      </c>
      <c r="O3033" t="s">
        <v>34984</v>
      </c>
      <c r="P3033" t="s">
        <v>35061</v>
      </c>
      <c r="Q3033" t="s">
        <v>36024</v>
      </c>
      <c r="R3033" t="s">
        <v>39232</v>
      </c>
      <c r="S3033" t="s">
        <v>44932</v>
      </c>
      <c r="T3033" t="s">
        <v>45262</v>
      </c>
      <c r="U3033">
        <v>24166</v>
      </c>
      <c r="V3033" t="s">
        <v>47460</v>
      </c>
      <c r="W3033" t="s">
        <v>42</v>
      </c>
    </row>
    <row r="3034" spans="1:23" x14ac:dyDescent="0.25">
      <c r="A3034">
        <v>4157358606</v>
      </c>
      <c r="B3034" t="s">
        <v>3053</v>
      </c>
      <c r="C3034" t="s">
        <v>11795</v>
      </c>
      <c r="D3034" t="s">
        <v>20537</v>
      </c>
      <c r="E3034">
        <v>100</v>
      </c>
      <c r="F3034" t="s">
        <v>29271</v>
      </c>
      <c r="G3034">
        <v>-23.194669999999999</v>
      </c>
      <c r="H3034">
        <v>-45.891084200000002</v>
      </c>
      <c r="I3034">
        <v>2022</v>
      </c>
      <c r="J3034" t="s">
        <v>34970</v>
      </c>
      <c r="K3034" t="s">
        <v>34971</v>
      </c>
      <c r="L3034">
        <v>1</v>
      </c>
      <c r="M3034" t="s">
        <v>34973</v>
      </c>
      <c r="N3034">
        <v>990050</v>
      </c>
      <c r="O3034" t="s">
        <v>34984</v>
      </c>
      <c r="P3034" t="s">
        <v>35061</v>
      </c>
      <c r="Q3034" t="s">
        <v>36024</v>
      </c>
      <c r="R3034" t="s">
        <v>39233</v>
      </c>
      <c r="S3034" t="s">
        <v>44932</v>
      </c>
      <c r="T3034" t="s">
        <v>45262</v>
      </c>
      <c r="U3034">
        <v>98939</v>
      </c>
      <c r="V3034" t="s">
        <v>46778</v>
      </c>
      <c r="W3034" t="s">
        <v>42</v>
      </c>
    </row>
    <row r="3035" spans="1:23" x14ac:dyDescent="0.25">
      <c r="A3035">
        <v>3407301761</v>
      </c>
      <c r="B3035" t="s">
        <v>3054</v>
      </c>
      <c r="C3035" t="s">
        <v>11796</v>
      </c>
      <c r="D3035" t="s">
        <v>20538</v>
      </c>
      <c r="E3035">
        <v>100</v>
      </c>
      <c r="F3035" t="s">
        <v>29272</v>
      </c>
      <c r="G3035">
        <v>-23.194669999999999</v>
      </c>
      <c r="H3035">
        <v>-45.891084200000002</v>
      </c>
      <c r="I3035">
        <v>2022</v>
      </c>
      <c r="J3035" t="s">
        <v>34970</v>
      </c>
      <c r="K3035" t="s">
        <v>34971</v>
      </c>
      <c r="L3035">
        <v>1</v>
      </c>
      <c r="M3035" t="s">
        <v>34973</v>
      </c>
      <c r="N3035">
        <v>990050</v>
      </c>
      <c r="O3035" t="s">
        <v>34984</v>
      </c>
      <c r="P3035" t="s">
        <v>35061</v>
      </c>
      <c r="Q3035" t="s">
        <v>36024</v>
      </c>
      <c r="R3035" t="s">
        <v>39234</v>
      </c>
      <c r="S3035" t="s">
        <v>44932</v>
      </c>
      <c r="T3035" t="s">
        <v>45262</v>
      </c>
      <c r="U3035">
        <v>93926</v>
      </c>
      <c r="V3035" t="s">
        <v>46671</v>
      </c>
      <c r="W3035" t="s">
        <v>42</v>
      </c>
    </row>
    <row r="3036" spans="1:23" x14ac:dyDescent="0.25">
      <c r="A3036">
        <v>3869331271</v>
      </c>
      <c r="B3036" t="s">
        <v>3055</v>
      </c>
      <c r="C3036" t="s">
        <v>11797</v>
      </c>
      <c r="D3036" t="s">
        <v>20539</v>
      </c>
      <c r="E3036">
        <v>100</v>
      </c>
      <c r="F3036" t="s">
        <v>29273</v>
      </c>
      <c r="G3036">
        <v>-23.194669999999999</v>
      </c>
      <c r="H3036">
        <v>-45.891084200000002</v>
      </c>
      <c r="I3036">
        <v>2022</v>
      </c>
      <c r="J3036" t="s">
        <v>34970</v>
      </c>
      <c r="K3036" t="s">
        <v>34971</v>
      </c>
      <c r="L3036">
        <v>1</v>
      </c>
      <c r="M3036" t="s">
        <v>34973</v>
      </c>
      <c r="N3036">
        <v>990050</v>
      </c>
      <c r="O3036" t="s">
        <v>34984</v>
      </c>
      <c r="P3036" t="s">
        <v>35061</v>
      </c>
      <c r="Q3036" t="s">
        <v>36024</v>
      </c>
      <c r="R3036" t="s">
        <v>39235</v>
      </c>
      <c r="S3036" t="s">
        <v>44932</v>
      </c>
      <c r="T3036" t="s">
        <v>45262</v>
      </c>
      <c r="U3036">
        <v>37275</v>
      </c>
      <c r="V3036" t="s">
        <v>47042</v>
      </c>
      <c r="W3036" t="s">
        <v>42</v>
      </c>
    </row>
    <row r="3037" spans="1:23" x14ac:dyDescent="0.25">
      <c r="A3037">
        <v>3045019000</v>
      </c>
      <c r="B3037" t="s">
        <v>3056</v>
      </c>
      <c r="C3037" t="s">
        <v>11798</v>
      </c>
      <c r="D3037" t="s">
        <v>20540</v>
      </c>
      <c r="E3037">
        <v>100</v>
      </c>
      <c r="F3037" t="s">
        <v>29274</v>
      </c>
      <c r="G3037">
        <v>-23.194669999999999</v>
      </c>
      <c r="H3037">
        <v>-45.891084200000002</v>
      </c>
      <c r="I3037">
        <v>2022</v>
      </c>
      <c r="J3037" t="s">
        <v>34970</v>
      </c>
      <c r="K3037" t="s">
        <v>34971</v>
      </c>
      <c r="L3037">
        <v>1</v>
      </c>
      <c r="M3037" t="s">
        <v>34973</v>
      </c>
      <c r="N3037">
        <v>990050</v>
      </c>
      <c r="O3037" t="s">
        <v>34984</v>
      </c>
      <c r="P3037" t="s">
        <v>35061</v>
      </c>
      <c r="Q3037" t="s">
        <v>36024</v>
      </c>
      <c r="R3037" t="s">
        <v>39236</v>
      </c>
      <c r="S3037" t="s">
        <v>44932</v>
      </c>
      <c r="T3037" t="s">
        <v>45262</v>
      </c>
      <c r="U3037">
        <v>105618</v>
      </c>
      <c r="V3037" t="s">
        <v>46762</v>
      </c>
      <c r="W3037" t="s">
        <v>42</v>
      </c>
    </row>
    <row r="3038" spans="1:23" x14ac:dyDescent="0.25">
      <c r="A3038">
        <v>3027715819</v>
      </c>
      <c r="B3038" t="s">
        <v>3057</v>
      </c>
      <c r="C3038" t="s">
        <v>11799</v>
      </c>
      <c r="D3038" t="s">
        <v>20541</v>
      </c>
      <c r="E3038">
        <v>100</v>
      </c>
      <c r="F3038" t="s">
        <v>29275</v>
      </c>
      <c r="G3038">
        <v>-23.194669999999999</v>
      </c>
      <c r="H3038">
        <v>-45.891084200000002</v>
      </c>
      <c r="I3038">
        <v>2022</v>
      </c>
      <c r="J3038" t="s">
        <v>34970</v>
      </c>
      <c r="K3038" t="s">
        <v>34971</v>
      </c>
      <c r="L3038">
        <v>1</v>
      </c>
      <c r="M3038" t="s">
        <v>34973</v>
      </c>
      <c r="N3038">
        <v>990050</v>
      </c>
      <c r="O3038" t="s">
        <v>34984</v>
      </c>
      <c r="P3038" t="s">
        <v>35061</v>
      </c>
      <c r="Q3038" t="s">
        <v>36024</v>
      </c>
      <c r="R3038" t="s">
        <v>39237</v>
      </c>
      <c r="S3038" t="s">
        <v>44932</v>
      </c>
      <c r="T3038" t="s">
        <v>45262</v>
      </c>
      <c r="U3038">
        <v>8022</v>
      </c>
      <c r="V3038" t="s">
        <v>46887</v>
      </c>
      <c r="W3038" t="s">
        <v>42</v>
      </c>
    </row>
    <row r="3039" spans="1:23" x14ac:dyDescent="0.25">
      <c r="A3039">
        <v>147538706</v>
      </c>
      <c r="B3039" t="s">
        <v>3058</v>
      </c>
      <c r="C3039" t="s">
        <v>11800</v>
      </c>
      <c r="D3039" t="s">
        <v>20542</v>
      </c>
      <c r="E3039">
        <v>87.17</v>
      </c>
      <c r="F3039" t="s">
        <v>29276</v>
      </c>
      <c r="G3039">
        <v>-23.194669999999999</v>
      </c>
      <c r="H3039">
        <v>-45.891084200000002</v>
      </c>
      <c r="I3039">
        <v>2022</v>
      </c>
      <c r="J3039" t="s">
        <v>34970</v>
      </c>
      <c r="K3039" t="s">
        <v>34971</v>
      </c>
      <c r="L3039">
        <v>1</v>
      </c>
      <c r="M3039" t="s">
        <v>34973</v>
      </c>
      <c r="N3039">
        <v>990050</v>
      </c>
      <c r="O3039" t="s">
        <v>34984</v>
      </c>
      <c r="P3039" t="s">
        <v>35061</v>
      </c>
      <c r="Q3039" t="s">
        <v>36024</v>
      </c>
      <c r="R3039" t="s">
        <v>39238</v>
      </c>
      <c r="S3039" t="s">
        <v>44932</v>
      </c>
      <c r="T3039" t="s">
        <v>45262</v>
      </c>
      <c r="U3039">
        <v>16242</v>
      </c>
      <c r="V3039" t="s">
        <v>46700</v>
      </c>
      <c r="W3039" t="s">
        <v>42</v>
      </c>
    </row>
    <row r="3040" spans="1:23" x14ac:dyDescent="0.25">
      <c r="A3040">
        <v>3793766331</v>
      </c>
      <c r="B3040" t="s">
        <v>3059</v>
      </c>
      <c r="C3040" t="s">
        <v>11801</v>
      </c>
      <c r="D3040" t="s">
        <v>20543</v>
      </c>
      <c r="E3040">
        <v>100</v>
      </c>
      <c r="F3040" t="s">
        <v>29277</v>
      </c>
      <c r="G3040">
        <v>-23.194669999999999</v>
      </c>
      <c r="H3040">
        <v>-45.891084200000002</v>
      </c>
      <c r="I3040">
        <v>2022</v>
      </c>
      <c r="J3040" t="s">
        <v>34970</v>
      </c>
      <c r="K3040" t="s">
        <v>34971</v>
      </c>
      <c r="L3040">
        <v>1</v>
      </c>
      <c r="M3040" t="s">
        <v>34973</v>
      </c>
      <c r="N3040">
        <v>990050</v>
      </c>
      <c r="O3040" t="s">
        <v>34984</v>
      </c>
      <c r="P3040" t="s">
        <v>35061</v>
      </c>
      <c r="Q3040" t="s">
        <v>36024</v>
      </c>
      <c r="R3040" t="s">
        <v>39239</v>
      </c>
      <c r="S3040" t="s">
        <v>44932</v>
      </c>
      <c r="T3040" t="s">
        <v>45262</v>
      </c>
      <c r="U3040">
        <v>44735</v>
      </c>
      <c r="V3040" t="s">
        <v>46703</v>
      </c>
      <c r="W3040" t="s">
        <v>42</v>
      </c>
    </row>
    <row r="3041" spans="1:23" x14ac:dyDescent="0.25">
      <c r="A3041">
        <v>926502781</v>
      </c>
      <c r="B3041" t="s">
        <v>3060</v>
      </c>
      <c r="C3041" t="s">
        <v>11802</v>
      </c>
      <c r="D3041" t="s">
        <v>20544</v>
      </c>
      <c r="E3041">
        <v>100</v>
      </c>
      <c r="F3041" t="s">
        <v>29278</v>
      </c>
      <c r="G3041">
        <v>-23.194669999999999</v>
      </c>
      <c r="H3041">
        <v>-45.891084200000002</v>
      </c>
      <c r="I3041">
        <v>2022</v>
      </c>
      <c r="J3041" t="s">
        <v>34970</v>
      </c>
      <c r="K3041" t="s">
        <v>34971</v>
      </c>
      <c r="L3041">
        <v>1</v>
      </c>
      <c r="M3041" t="s">
        <v>34973</v>
      </c>
      <c r="N3041">
        <v>990050</v>
      </c>
      <c r="O3041" t="s">
        <v>34984</v>
      </c>
      <c r="P3041" t="s">
        <v>35061</v>
      </c>
      <c r="Q3041" t="s">
        <v>36024</v>
      </c>
      <c r="R3041" t="s">
        <v>39240</v>
      </c>
      <c r="S3041" t="s">
        <v>44932</v>
      </c>
      <c r="T3041" t="s">
        <v>45262</v>
      </c>
      <c r="U3041">
        <v>51260</v>
      </c>
      <c r="V3041" t="s">
        <v>46723</v>
      </c>
      <c r="W3041" t="s">
        <v>42</v>
      </c>
    </row>
    <row r="3042" spans="1:23" x14ac:dyDescent="0.25">
      <c r="A3042">
        <v>3776792119</v>
      </c>
      <c r="B3042" t="s">
        <v>3061</v>
      </c>
      <c r="C3042" t="s">
        <v>11803</v>
      </c>
      <c r="D3042" t="s">
        <v>20545</v>
      </c>
      <c r="E3042">
        <v>100</v>
      </c>
      <c r="F3042" t="s">
        <v>29279</v>
      </c>
      <c r="G3042">
        <v>-23.194669999999999</v>
      </c>
      <c r="H3042">
        <v>-45.891084200000002</v>
      </c>
      <c r="I3042">
        <v>2022</v>
      </c>
      <c r="J3042" t="s">
        <v>34970</v>
      </c>
      <c r="K3042" t="s">
        <v>34971</v>
      </c>
      <c r="L3042">
        <v>1</v>
      </c>
      <c r="M3042" t="s">
        <v>34973</v>
      </c>
      <c r="N3042">
        <v>990050</v>
      </c>
      <c r="O3042" t="s">
        <v>34984</v>
      </c>
      <c r="P3042" t="s">
        <v>35061</v>
      </c>
      <c r="Q3042" t="s">
        <v>36024</v>
      </c>
      <c r="R3042" t="s">
        <v>39241</v>
      </c>
      <c r="S3042" t="s">
        <v>44932</v>
      </c>
      <c r="T3042" t="s">
        <v>45262</v>
      </c>
      <c r="U3042">
        <v>10234</v>
      </c>
      <c r="V3042" t="s">
        <v>46677</v>
      </c>
      <c r="W3042" t="s">
        <v>42</v>
      </c>
    </row>
    <row r="3043" spans="1:23" x14ac:dyDescent="0.25">
      <c r="A3043">
        <v>1540115543</v>
      </c>
      <c r="B3043" t="s">
        <v>3062</v>
      </c>
      <c r="C3043" t="s">
        <v>11804</v>
      </c>
      <c r="D3043" t="s">
        <v>20546</v>
      </c>
      <c r="E3043">
        <v>99.81</v>
      </c>
      <c r="F3043" t="s">
        <v>29280</v>
      </c>
      <c r="G3043">
        <v>-23.194669999999999</v>
      </c>
      <c r="H3043">
        <v>-45.891084200000002</v>
      </c>
      <c r="I3043">
        <v>2022</v>
      </c>
      <c r="J3043" t="s">
        <v>34970</v>
      </c>
      <c r="K3043" t="s">
        <v>34971</v>
      </c>
      <c r="L3043">
        <v>1</v>
      </c>
      <c r="M3043" t="s">
        <v>34973</v>
      </c>
      <c r="N3043">
        <v>990050</v>
      </c>
      <c r="O3043" t="s">
        <v>34984</v>
      </c>
      <c r="P3043" t="s">
        <v>35061</v>
      </c>
      <c r="Q3043" t="s">
        <v>36024</v>
      </c>
      <c r="R3043" t="s">
        <v>39242</v>
      </c>
      <c r="S3043" t="s">
        <v>44932</v>
      </c>
      <c r="T3043" t="s">
        <v>45262</v>
      </c>
      <c r="U3043">
        <v>41496</v>
      </c>
      <c r="V3043" t="s">
        <v>47461</v>
      </c>
      <c r="W3043" t="s">
        <v>42</v>
      </c>
    </row>
    <row r="3044" spans="1:23" x14ac:dyDescent="0.25">
      <c r="A3044">
        <v>3318238293</v>
      </c>
      <c r="B3044" t="s">
        <v>3063</v>
      </c>
      <c r="C3044" t="s">
        <v>11805</v>
      </c>
      <c r="D3044" t="s">
        <v>20547</v>
      </c>
      <c r="E3044">
        <v>100</v>
      </c>
      <c r="F3044" t="s">
        <v>29281</v>
      </c>
      <c r="G3044">
        <v>-23.194669999999999</v>
      </c>
      <c r="H3044">
        <v>-45.891084200000002</v>
      </c>
      <c r="I3044">
        <v>2022</v>
      </c>
      <c r="J3044" t="s">
        <v>34970</v>
      </c>
      <c r="K3044" t="s">
        <v>34971</v>
      </c>
      <c r="L3044">
        <v>1</v>
      </c>
      <c r="M3044" t="s">
        <v>34973</v>
      </c>
      <c r="N3044">
        <v>990050</v>
      </c>
      <c r="O3044" t="s">
        <v>34984</v>
      </c>
      <c r="P3044" t="s">
        <v>35061</v>
      </c>
      <c r="Q3044" t="s">
        <v>36024</v>
      </c>
      <c r="R3044" t="s">
        <v>39243</v>
      </c>
      <c r="S3044" t="s">
        <v>44932</v>
      </c>
      <c r="T3044" t="s">
        <v>45262</v>
      </c>
      <c r="U3044">
        <v>40028</v>
      </c>
      <c r="V3044" t="s">
        <v>46684</v>
      </c>
      <c r="W3044" t="s">
        <v>42</v>
      </c>
    </row>
    <row r="3045" spans="1:23" x14ac:dyDescent="0.25">
      <c r="A3045">
        <v>3087877348</v>
      </c>
      <c r="B3045" t="s">
        <v>3064</v>
      </c>
      <c r="C3045" t="s">
        <v>11806</v>
      </c>
      <c r="D3045" t="s">
        <v>20548</v>
      </c>
      <c r="E3045">
        <v>100</v>
      </c>
      <c r="F3045" t="s">
        <v>29282</v>
      </c>
      <c r="G3045">
        <v>-23.194669999999999</v>
      </c>
      <c r="H3045">
        <v>-45.891084200000002</v>
      </c>
      <c r="I3045">
        <v>2022</v>
      </c>
      <c r="J3045" t="s">
        <v>34970</v>
      </c>
      <c r="K3045" t="s">
        <v>34971</v>
      </c>
      <c r="L3045">
        <v>1</v>
      </c>
      <c r="M3045" t="s">
        <v>34973</v>
      </c>
      <c r="N3045">
        <v>990050</v>
      </c>
      <c r="O3045" t="s">
        <v>34984</v>
      </c>
      <c r="P3045" t="s">
        <v>35061</v>
      </c>
      <c r="Q3045" t="s">
        <v>36024</v>
      </c>
      <c r="R3045" t="s">
        <v>39244</v>
      </c>
      <c r="S3045" t="s">
        <v>44932</v>
      </c>
      <c r="T3045" t="s">
        <v>45262</v>
      </c>
      <c r="U3045">
        <v>45594</v>
      </c>
      <c r="V3045" t="s">
        <v>45380</v>
      </c>
      <c r="W3045" t="s">
        <v>42</v>
      </c>
    </row>
    <row r="3046" spans="1:23" x14ac:dyDescent="0.25">
      <c r="A3046">
        <v>97011224</v>
      </c>
      <c r="B3046" t="s">
        <v>3065</v>
      </c>
      <c r="C3046" t="s">
        <v>11807</v>
      </c>
      <c r="D3046" t="s">
        <v>20549</v>
      </c>
      <c r="E3046">
        <v>85.45</v>
      </c>
      <c r="F3046" t="s">
        <v>29283</v>
      </c>
      <c r="G3046">
        <v>-23.194669999999999</v>
      </c>
      <c r="H3046">
        <v>-45.891084200000002</v>
      </c>
      <c r="I3046">
        <v>2022</v>
      </c>
      <c r="J3046" t="s">
        <v>34970</v>
      </c>
      <c r="K3046" t="s">
        <v>34971</v>
      </c>
      <c r="L3046">
        <v>1</v>
      </c>
      <c r="M3046" t="s">
        <v>34973</v>
      </c>
      <c r="N3046">
        <v>990050</v>
      </c>
      <c r="O3046" t="s">
        <v>34984</v>
      </c>
      <c r="P3046" t="s">
        <v>35061</v>
      </c>
      <c r="Q3046" t="s">
        <v>36024</v>
      </c>
      <c r="R3046" t="s">
        <v>39245</v>
      </c>
      <c r="S3046" t="s">
        <v>44932</v>
      </c>
      <c r="T3046" t="s">
        <v>45262</v>
      </c>
      <c r="U3046">
        <v>12652</v>
      </c>
      <c r="V3046" t="s">
        <v>45378</v>
      </c>
      <c r="W3046" t="s">
        <v>42</v>
      </c>
    </row>
    <row r="3047" spans="1:23" x14ac:dyDescent="0.25">
      <c r="A3047">
        <v>3589292929</v>
      </c>
      <c r="B3047" t="s">
        <v>3066</v>
      </c>
      <c r="C3047" t="s">
        <v>11808</v>
      </c>
      <c r="D3047" t="s">
        <v>20550</v>
      </c>
      <c r="E3047">
        <v>100</v>
      </c>
      <c r="F3047" t="s">
        <v>29284</v>
      </c>
      <c r="G3047">
        <v>-23.194669999999999</v>
      </c>
      <c r="H3047">
        <v>-45.891084200000002</v>
      </c>
      <c r="I3047">
        <v>2022</v>
      </c>
      <c r="J3047" t="s">
        <v>34970</v>
      </c>
      <c r="K3047" t="s">
        <v>34971</v>
      </c>
      <c r="L3047">
        <v>1</v>
      </c>
      <c r="M3047" t="s">
        <v>34973</v>
      </c>
      <c r="N3047">
        <v>990050</v>
      </c>
      <c r="O3047" t="s">
        <v>34984</v>
      </c>
      <c r="P3047" t="s">
        <v>35061</v>
      </c>
      <c r="Q3047" t="s">
        <v>36024</v>
      </c>
      <c r="R3047" t="s">
        <v>39246</v>
      </c>
      <c r="S3047" t="s">
        <v>44932</v>
      </c>
      <c r="T3047" t="s">
        <v>45262</v>
      </c>
      <c r="U3047">
        <v>46097</v>
      </c>
      <c r="V3047" t="s">
        <v>46654</v>
      </c>
      <c r="W3047" t="s">
        <v>42</v>
      </c>
    </row>
    <row r="3048" spans="1:23" x14ac:dyDescent="0.25">
      <c r="A3048">
        <v>3884403101</v>
      </c>
      <c r="B3048" t="s">
        <v>3067</v>
      </c>
      <c r="C3048" t="s">
        <v>11809</v>
      </c>
      <c r="D3048" t="s">
        <v>20551</v>
      </c>
      <c r="E3048">
        <v>100</v>
      </c>
      <c r="F3048" t="s">
        <v>29285</v>
      </c>
      <c r="G3048">
        <v>-23.194669999999999</v>
      </c>
      <c r="H3048">
        <v>-45.891084200000002</v>
      </c>
      <c r="I3048">
        <v>2022</v>
      </c>
      <c r="J3048" t="s">
        <v>34970</v>
      </c>
      <c r="K3048" t="s">
        <v>34971</v>
      </c>
      <c r="L3048">
        <v>1</v>
      </c>
      <c r="M3048" t="s">
        <v>34973</v>
      </c>
      <c r="N3048">
        <v>990050</v>
      </c>
      <c r="O3048" t="s">
        <v>34984</v>
      </c>
      <c r="P3048" t="s">
        <v>35061</v>
      </c>
      <c r="Q3048" t="s">
        <v>36024</v>
      </c>
      <c r="R3048" t="s">
        <v>39247</v>
      </c>
      <c r="S3048" t="s">
        <v>44932</v>
      </c>
      <c r="T3048" t="s">
        <v>45262</v>
      </c>
      <c r="U3048">
        <v>6100</v>
      </c>
      <c r="V3048" t="s">
        <v>45384</v>
      </c>
      <c r="W3048" t="s">
        <v>42</v>
      </c>
    </row>
    <row r="3049" spans="1:23" x14ac:dyDescent="0.25">
      <c r="A3049">
        <v>3552660234</v>
      </c>
      <c r="B3049" t="s">
        <v>3068</v>
      </c>
      <c r="C3049" t="s">
        <v>11810</v>
      </c>
      <c r="D3049" t="s">
        <v>20552</v>
      </c>
      <c r="E3049">
        <v>100</v>
      </c>
      <c r="F3049" t="s">
        <v>29286</v>
      </c>
      <c r="G3049">
        <v>-23.194669999999999</v>
      </c>
      <c r="H3049">
        <v>-45.891084200000002</v>
      </c>
      <c r="I3049">
        <v>2022</v>
      </c>
      <c r="J3049" t="s">
        <v>34970</v>
      </c>
      <c r="K3049" t="s">
        <v>34971</v>
      </c>
      <c r="L3049">
        <v>1</v>
      </c>
      <c r="M3049" t="s">
        <v>34973</v>
      </c>
      <c r="N3049">
        <v>990050</v>
      </c>
      <c r="O3049" t="s">
        <v>34984</v>
      </c>
      <c r="P3049" t="s">
        <v>35061</v>
      </c>
      <c r="Q3049" t="s">
        <v>36024</v>
      </c>
      <c r="R3049" t="s">
        <v>39248</v>
      </c>
      <c r="S3049" t="s">
        <v>44932</v>
      </c>
      <c r="T3049" t="s">
        <v>45262</v>
      </c>
      <c r="U3049">
        <v>22526</v>
      </c>
      <c r="V3049" t="s">
        <v>46748</v>
      </c>
      <c r="W3049" t="s">
        <v>42</v>
      </c>
    </row>
    <row r="3050" spans="1:23" x14ac:dyDescent="0.25">
      <c r="A3050">
        <v>3425944</v>
      </c>
      <c r="B3050" t="s">
        <v>3069</v>
      </c>
      <c r="C3050" t="s">
        <v>11811</v>
      </c>
      <c r="D3050" t="s">
        <v>20553</v>
      </c>
      <c r="E3050">
        <v>95.62</v>
      </c>
      <c r="F3050" t="s">
        <v>29287</v>
      </c>
      <c r="G3050">
        <v>-23.194669999999999</v>
      </c>
      <c r="H3050">
        <v>-45.891084200000002</v>
      </c>
      <c r="I3050">
        <v>2022</v>
      </c>
      <c r="J3050" t="s">
        <v>34970</v>
      </c>
      <c r="K3050" t="s">
        <v>34971</v>
      </c>
      <c r="L3050">
        <v>1</v>
      </c>
      <c r="M3050" t="s">
        <v>34973</v>
      </c>
      <c r="N3050">
        <v>990050</v>
      </c>
      <c r="O3050" t="s">
        <v>34984</v>
      </c>
      <c r="P3050" t="s">
        <v>35061</v>
      </c>
      <c r="Q3050" t="s">
        <v>36024</v>
      </c>
      <c r="R3050" t="s">
        <v>39249</v>
      </c>
      <c r="S3050" t="s">
        <v>44932</v>
      </c>
      <c r="T3050" t="s">
        <v>45262</v>
      </c>
      <c r="U3050">
        <v>9607</v>
      </c>
      <c r="V3050" t="s">
        <v>46674</v>
      </c>
      <c r="W3050" t="s">
        <v>42</v>
      </c>
    </row>
    <row r="3051" spans="1:23" x14ac:dyDescent="0.25">
      <c r="A3051">
        <v>3084667094</v>
      </c>
      <c r="B3051" t="s">
        <v>3070</v>
      </c>
      <c r="C3051" t="s">
        <v>11812</v>
      </c>
      <c r="D3051" t="s">
        <v>20554</v>
      </c>
      <c r="E3051">
        <v>60.02</v>
      </c>
      <c r="F3051" t="s">
        <v>29288</v>
      </c>
      <c r="G3051">
        <v>-23.194669999999999</v>
      </c>
      <c r="H3051">
        <v>-45.891084200000002</v>
      </c>
      <c r="I3051">
        <v>2022</v>
      </c>
      <c r="J3051" t="s">
        <v>34970</v>
      </c>
      <c r="K3051" t="s">
        <v>34971</v>
      </c>
      <c r="L3051">
        <v>1</v>
      </c>
      <c r="M3051" t="s">
        <v>34973</v>
      </c>
      <c r="N3051">
        <v>990050</v>
      </c>
      <c r="O3051" t="s">
        <v>34984</v>
      </c>
      <c r="P3051" t="s">
        <v>35061</v>
      </c>
      <c r="Q3051" t="s">
        <v>36024</v>
      </c>
      <c r="R3051" t="s">
        <v>39250</v>
      </c>
      <c r="S3051" t="s">
        <v>44932</v>
      </c>
      <c r="T3051" t="s">
        <v>45262</v>
      </c>
      <c r="U3051">
        <v>186661</v>
      </c>
      <c r="V3051" t="s">
        <v>47041</v>
      </c>
      <c r="W3051" t="s">
        <v>42</v>
      </c>
    </row>
    <row r="3052" spans="1:23" x14ac:dyDescent="0.25">
      <c r="A3052">
        <v>4288695315</v>
      </c>
      <c r="B3052" t="s">
        <v>3071</v>
      </c>
      <c r="C3052" t="s">
        <v>11813</v>
      </c>
      <c r="D3052" t="s">
        <v>20555</v>
      </c>
      <c r="E3052">
        <v>100</v>
      </c>
      <c r="F3052" t="s">
        <v>29289</v>
      </c>
      <c r="G3052">
        <v>-23.198571900000001</v>
      </c>
      <c r="H3052">
        <v>-45.890564500000004</v>
      </c>
      <c r="I3052">
        <v>2022</v>
      </c>
      <c r="J3052" t="s">
        <v>34970</v>
      </c>
      <c r="K3052" t="s">
        <v>34971</v>
      </c>
      <c r="L3052">
        <v>1</v>
      </c>
      <c r="M3052" t="s">
        <v>34973</v>
      </c>
      <c r="N3052">
        <v>990181</v>
      </c>
      <c r="O3052" t="s">
        <v>34984</v>
      </c>
      <c r="P3052" t="s">
        <v>35062</v>
      </c>
      <c r="Q3052" t="s">
        <v>36025</v>
      </c>
      <c r="R3052" t="s">
        <v>39251</v>
      </c>
      <c r="S3052" t="s">
        <v>44932</v>
      </c>
      <c r="T3052" t="s">
        <v>45262</v>
      </c>
      <c r="U3052">
        <v>26486</v>
      </c>
      <c r="V3052" t="s">
        <v>47462</v>
      </c>
      <c r="W3052" t="s">
        <v>42</v>
      </c>
    </row>
    <row r="3053" spans="1:23" x14ac:dyDescent="0.25">
      <c r="A3053">
        <v>931611287</v>
      </c>
      <c r="B3053" t="s">
        <v>3072</v>
      </c>
      <c r="C3053" t="s">
        <v>11814</v>
      </c>
      <c r="D3053" t="s">
        <v>20556</v>
      </c>
      <c r="E3053">
        <v>100</v>
      </c>
      <c r="F3053" t="s">
        <v>29290</v>
      </c>
      <c r="G3053">
        <v>-23.198571900000001</v>
      </c>
      <c r="H3053">
        <v>-45.890564500000004</v>
      </c>
      <c r="I3053">
        <v>2022</v>
      </c>
      <c r="J3053" t="s">
        <v>34970</v>
      </c>
      <c r="K3053" t="s">
        <v>34971</v>
      </c>
      <c r="L3053">
        <v>1</v>
      </c>
      <c r="M3053" t="s">
        <v>34973</v>
      </c>
      <c r="N3053">
        <v>990181</v>
      </c>
      <c r="O3053" t="s">
        <v>34984</v>
      </c>
      <c r="P3053" t="s">
        <v>35062</v>
      </c>
      <c r="Q3053" t="s">
        <v>36025</v>
      </c>
      <c r="R3053" t="s">
        <v>39252</v>
      </c>
      <c r="S3053" t="s">
        <v>44932</v>
      </c>
      <c r="T3053" t="s">
        <v>45262</v>
      </c>
      <c r="U3053">
        <v>30760</v>
      </c>
      <c r="V3053" t="s">
        <v>47056</v>
      </c>
      <c r="W3053" t="s">
        <v>42</v>
      </c>
    </row>
    <row r="3054" spans="1:23" x14ac:dyDescent="0.25">
      <c r="A3054">
        <v>3154202424</v>
      </c>
      <c r="B3054" t="s">
        <v>3073</v>
      </c>
      <c r="C3054" t="s">
        <v>11815</v>
      </c>
      <c r="D3054" t="s">
        <v>20557</v>
      </c>
      <c r="E3054">
        <v>88.53</v>
      </c>
      <c r="F3054" t="s">
        <v>29291</v>
      </c>
      <c r="G3054">
        <v>-23.1926846</v>
      </c>
      <c r="H3054">
        <v>-45.888554200000002</v>
      </c>
      <c r="I3054">
        <v>2022</v>
      </c>
      <c r="J3054" t="s">
        <v>34970</v>
      </c>
      <c r="K3054" t="s">
        <v>34971</v>
      </c>
      <c r="L3054">
        <v>1</v>
      </c>
      <c r="M3054" t="s">
        <v>34973</v>
      </c>
      <c r="N3054">
        <v>990196</v>
      </c>
      <c r="O3054" t="s">
        <v>34984</v>
      </c>
      <c r="P3054" t="s">
        <v>35063</v>
      </c>
      <c r="Q3054" t="s">
        <v>36026</v>
      </c>
      <c r="R3054" t="s">
        <v>39253</v>
      </c>
      <c r="S3054" t="s">
        <v>44932</v>
      </c>
      <c r="T3054" t="s">
        <v>45262</v>
      </c>
      <c r="U3054">
        <v>7791</v>
      </c>
      <c r="V3054" t="s">
        <v>45385</v>
      </c>
      <c r="W3054" t="s">
        <v>42</v>
      </c>
    </row>
    <row r="3055" spans="1:23" x14ac:dyDescent="0.25">
      <c r="A3055">
        <v>408634880</v>
      </c>
      <c r="B3055" t="s">
        <v>3074</v>
      </c>
      <c r="C3055" t="s">
        <v>11816</v>
      </c>
      <c r="D3055" t="s">
        <v>20558</v>
      </c>
      <c r="E3055">
        <v>100</v>
      </c>
      <c r="F3055" t="s">
        <v>29292</v>
      </c>
      <c r="G3055">
        <v>-23.1926846</v>
      </c>
      <c r="H3055">
        <v>-45.888554200000002</v>
      </c>
      <c r="I3055">
        <v>2022</v>
      </c>
      <c r="J3055" t="s">
        <v>34970</v>
      </c>
      <c r="K3055" t="s">
        <v>34971</v>
      </c>
      <c r="L3055">
        <v>1</v>
      </c>
      <c r="M3055" t="s">
        <v>34973</v>
      </c>
      <c r="N3055">
        <v>990196</v>
      </c>
      <c r="O3055" t="s">
        <v>34984</v>
      </c>
      <c r="P3055" t="s">
        <v>35063</v>
      </c>
      <c r="Q3055" t="s">
        <v>36026</v>
      </c>
      <c r="R3055" t="s">
        <v>39254</v>
      </c>
      <c r="S3055" t="s">
        <v>44932</v>
      </c>
      <c r="T3055" t="s">
        <v>45262</v>
      </c>
      <c r="U3055">
        <v>5912</v>
      </c>
      <c r="V3055" t="s">
        <v>47463</v>
      </c>
      <c r="W3055" t="s">
        <v>42</v>
      </c>
    </row>
    <row r="3056" spans="1:23" x14ac:dyDescent="0.25">
      <c r="A3056">
        <v>3644867201</v>
      </c>
      <c r="B3056" t="s">
        <v>3075</v>
      </c>
      <c r="C3056" t="s">
        <v>11817</v>
      </c>
      <c r="D3056" t="s">
        <v>20559</v>
      </c>
      <c r="E3056">
        <v>100</v>
      </c>
      <c r="F3056" t="s">
        <v>29293</v>
      </c>
      <c r="G3056">
        <v>-23.1926846</v>
      </c>
      <c r="H3056">
        <v>-45.888554200000002</v>
      </c>
      <c r="I3056">
        <v>2022</v>
      </c>
      <c r="J3056" t="s">
        <v>34970</v>
      </c>
      <c r="K3056" t="s">
        <v>34971</v>
      </c>
      <c r="L3056">
        <v>1</v>
      </c>
      <c r="M3056" t="s">
        <v>34973</v>
      </c>
      <c r="N3056">
        <v>990196</v>
      </c>
      <c r="O3056" t="s">
        <v>34984</v>
      </c>
      <c r="P3056" t="s">
        <v>35063</v>
      </c>
      <c r="Q3056" t="s">
        <v>36026</v>
      </c>
      <c r="R3056" t="s">
        <v>39255</v>
      </c>
      <c r="S3056" t="s">
        <v>44932</v>
      </c>
      <c r="T3056" t="s">
        <v>45262</v>
      </c>
      <c r="U3056">
        <v>4473</v>
      </c>
      <c r="V3056" t="s">
        <v>47464</v>
      </c>
      <c r="W3056" t="s">
        <v>42</v>
      </c>
    </row>
    <row r="3057" spans="1:23" x14ac:dyDescent="0.25">
      <c r="A3057">
        <v>3087876516</v>
      </c>
      <c r="B3057" t="s">
        <v>3076</v>
      </c>
      <c r="C3057" t="s">
        <v>11818</v>
      </c>
      <c r="D3057" t="s">
        <v>20560</v>
      </c>
      <c r="E3057">
        <v>100</v>
      </c>
      <c r="F3057" t="s">
        <v>29294</v>
      </c>
      <c r="G3057">
        <v>-23.1926846</v>
      </c>
      <c r="H3057">
        <v>-45.888554200000002</v>
      </c>
      <c r="I3057">
        <v>2022</v>
      </c>
      <c r="J3057" t="s">
        <v>34970</v>
      </c>
      <c r="K3057" t="s">
        <v>34971</v>
      </c>
      <c r="L3057">
        <v>1</v>
      </c>
      <c r="M3057" t="s">
        <v>34973</v>
      </c>
      <c r="N3057">
        <v>990196</v>
      </c>
      <c r="O3057" t="s">
        <v>34984</v>
      </c>
      <c r="P3057" t="s">
        <v>35063</v>
      </c>
      <c r="Q3057" t="s">
        <v>36026</v>
      </c>
      <c r="R3057" t="s">
        <v>39256</v>
      </c>
      <c r="S3057" t="s">
        <v>44932</v>
      </c>
      <c r="T3057" t="s">
        <v>45262</v>
      </c>
      <c r="U3057">
        <v>927</v>
      </c>
      <c r="V3057" t="s">
        <v>47465</v>
      </c>
      <c r="W3057" t="s">
        <v>42</v>
      </c>
    </row>
    <row r="3058" spans="1:23" x14ac:dyDescent="0.25">
      <c r="A3058">
        <v>80956271</v>
      </c>
      <c r="B3058" t="s">
        <v>3077</v>
      </c>
      <c r="C3058" t="s">
        <v>11819</v>
      </c>
      <c r="D3058" t="s">
        <v>20561</v>
      </c>
      <c r="E3058">
        <v>81.760000000000005</v>
      </c>
      <c r="F3058" t="s">
        <v>29295</v>
      </c>
      <c r="G3058">
        <v>-23.1926846</v>
      </c>
      <c r="H3058">
        <v>-45.888554200000002</v>
      </c>
      <c r="I3058">
        <v>2022</v>
      </c>
      <c r="J3058" t="s">
        <v>34970</v>
      </c>
      <c r="K3058" t="s">
        <v>34971</v>
      </c>
      <c r="L3058">
        <v>1</v>
      </c>
      <c r="M3058" t="s">
        <v>34973</v>
      </c>
      <c r="N3058">
        <v>990196</v>
      </c>
      <c r="O3058" t="s">
        <v>34984</v>
      </c>
      <c r="P3058" t="s">
        <v>35063</v>
      </c>
      <c r="Q3058" t="s">
        <v>36026</v>
      </c>
      <c r="R3058" t="s">
        <v>39257</v>
      </c>
      <c r="S3058" t="s">
        <v>44932</v>
      </c>
      <c r="T3058" t="s">
        <v>45262</v>
      </c>
      <c r="U3058">
        <v>3659</v>
      </c>
      <c r="V3058" t="s">
        <v>47466</v>
      </c>
      <c r="W3058" t="s">
        <v>42</v>
      </c>
    </row>
    <row r="3059" spans="1:23" x14ac:dyDescent="0.25">
      <c r="A3059">
        <v>1645758384</v>
      </c>
      <c r="B3059" t="s">
        <v>3078</v>
      </c>
      <c r="C3059" t="s">
        <v>11820</v>
      </c>
      <c r="D3059" t="s">
        <v>20562</v>
      </c>
      <c r="E3059">
        <v>100</v>
      </c>
      <c r="F3059" t="s">
        <v>29296</v>
      </c>
      <c r="G3059">
        <v>-23.1926846</v>
      </c>
      <c r="H3059">
        <v>-45.888554200000002</v>
      </c>
      <c r="I3059">
        <v>2022</v>
      </c>
      <c r="J3059" t="s">
        <v>34970</v>
      </c>
      <c r="K3059" t="s">
        <v>34971</v>
      </c>
      <c r="L3059">
        <v>1</v>
      </c>
      <c r="M3059" t="s">
        <v>34973</v>
      </c>
      <c r="N3059">
        <v>990196</v>
      </c>
      <c r="O3059" t="s">
        <v>34984</v>
      </c>
      <c r="P3059" t="s">
        <v>35063</v>
      </c>
      <c r="Q3059" t="s">
        <v>36026</v>
      </c>
      <c r="R3059" t="s">
        <v>39258</v>
      </c>
      <c r="S3059" t="s">
        <v>44932</v>
      </c>
      <c r="T3059" t="s">
        <v>45262</v>
      </c>
      <c r="U3059">
        <v>2555</v>
      </c>
      <c r="V3059" t="s">
        <v>47467</v>
      </c>
      <c r="W3059" t="s">
        <v>42</v>
      </c>
    </row>
    <row r="3060" spans="1:23" x14ac:dyDescent="0.25">
      <c r="A3060">
        <v>4127935914</v>
      </c>
      <c r="B3060" t="s">
        <v>3079</v>
      </c>
      <c r="C3060" t="s">
        <v>11821</v>
      </c>
      <c r="D3060" t="s">
        <v>20563</v>
      </c>
      <c r="E3060">
        <v>93.08</v>
      </c>
      <c r="F3060" t="s">
        <v>29297</v>
      </c>
      <c r="G3060">
        <v>-23.1926846</v>
      </c>
      <c r="H3060">
        <v>-45.888554200000002</v>
      </c>
      <c r="I3060">
        <v>2022</v>
      </c>
      <c r="J3060" t="s">
        <v>34970</v>
      </c>
      <c r="K3060" t="s">
        <v>34971</v>
      </c>
      <c r="L3060">
        <v>1</v>
      </c>
      <c r="M3060" t="s">
        <v>34973</v>
      </c>
      <c r="N3060">
        <v>990196</v>
      </c>
      <c r="O3060" t="s">
        <v>34984</v>
      </c>
      <c r="P3060" t="s">
        <v>35063</v>
      </c>
      <c r="Q3060" t="s">
        <v>36026</v>
      </c>
      <c r="R3060" t="s">
        <v>39259</v>
      </c>
      <c r="S3060" t="s">
        <v>44932</v>
      </c>
      <c r="T3060" t="s">
        <v>45262</v>
      </c>
      <c r="U3060">
        <v>6550</v>
      </c>
      <c r="V3060" t="s">
        <v>47468</v>
      </c>
      <c r="W3060" t="s">
        <v>42</v>
      </c>
    </row>
    <row r="3061" spans="1:23" x14ac:dyDescent="0.25">
      <c r="A3061">
        <v>1063995126</v>
      </c>
      <c r="B3061" t="s">
        <v>3080</v>
      </c>
      <c r="C3061" t="s">
        <v>11822</v>
      </c>
      <c r="D3061" t="s">
        <v>20564</v>
      </c>
      <c r="E3061">
        <v>100</v>
      </c>
      <c r="F3061" t="s">
        <v>29298</v>
      </c>
      <c r="G3061">
        <v>-23.1926846</v>
      </c>
      <c r="H3061">
        <v>-45.888554200000002</v>
      </c>
      <c r="I3061">
        <v>2022</v>
      </c>
      <c r="J3061" t="s">
        <v>34970</v>
      </c>
      <c r="K3061" t="s">
        <v>34971</v>
      </c>
      <c r="L3061">
        <v>1</v>
      </c>
      <c r="M3061" t="s">
        <v>34973</v>
      </c>
      <c r="N3061">
        <v>990196</v>
      </c>
      <c r="O3061" t="s">
        <v>34984</v>
      </c>
      <c r="P3061" t="s">
        <v>35063</v>
      </c>
      <c r="Q3061" t="s">
        <v>36026</v>
      </c>
      <c r="R3061" t="s">
        <v>39260</v>
      </c>
      <c r="S3061" t="s">
        <v>44932</v>
      </c>
      <c r="T3061" t="s">
        <v>45262</v>
      </c>
      <c r="U3061">
        <v>4346</v>
      </c>
      <c r="V3061" t="s">
        <v>47469</v>
      </c>
      <c r="W3061" t="s">
        <v>42</v>
      </c>
    </row>
    <row r="3062" spans="1:23" x14ac:dyDescent="0.25">
      <c r="A3062">
        <v>823805314</v>
      </c>
      <c r="B3062" t="s">
        <v>3081</v>
      </c>
      <c r="C3062" t="s">
        <v>11823</v>
      </c>
      <c r="D3062" t="s">
        <v>20565</v>
      </c>
      <c r="E3062">
        <v>98.14</v>
      </c>
      <c r="F3062" t="s">
        <v>29299</v>
      </c>
      <c r="G3062">
        <v>-23.1926846</v>
      </c>
      <c r="H3062">
        <v>-45.888554200000002</v>
      </c>
      <c r="I3062">
        <v>2022</v>
      </c>
      <c r="J3062" t="s">
        <v>34970</v>
      </c>
      <c r="K3062" t="s">
        <v>34971</v>
      </c>
      <c r="L3062">
        <v>1</v>
      </c>
      <c r="M3062" t="s">
        <v>34973</v>
      </c>
      <c r="N3062">
        <v>990196</v>
      </c>
      <c r="O3062" t="s">
        <v>34984</v>
      </c>
      <c r="P3062" t="s">
        <v>35063</v>
      </c>
      <c r="Q3062" t="s">
        <v>36026</v>
      </c>
      <c r="R3062" t="s">
        <v>39261</v>
      </c>
      <c r="S3062" t="s">
        <v>44932</v>
      </c>
      <c r="T3062" t="s">
        <v>45262</v>
      </c>
      <c r="U3062">
        <v>3125</v>
      </c>
      <c r="V3062" t="s">
        <v>47470</v>
      </c>
      <c r="W3062" t="s">
        <v>42</v>
      </c>
    </row>
    <row r="3063" spans="1:23" x14ac:dyDescent="0.25">
      <c r="A3063">
        <v>959858989</v>
      </c>
      <c r="B3063" t="s">
        <v>3082</v>
      </c>
      <c r="C3063" t="s">
        <v>11824</v>
      </c>
      <c r="D3063" t="s">
        <v>20566</v>
      </c>
      <c r="E3063">
        <v>99.29</v>
      </c>
      <c r="F3063" t="s">
        <v>29300</v>
      </c>
      <c r="G3063">
        <v>-23.1926846</v>
      </c>
      <c r="H3063">
        <v>-45.888554200000002</v>
      </c>
      <c r="I3063">
        <v>2022</v>
      </c>
      <c r="J3063" t="s">
        <v>34970</v>
      </c>
      <c r="K3063" t="s">
        <v>34971</v>
      </c>
      <c r="L3063">
        <v>1</v>
      </c>
      <c r="M3063" t="s">
        <v>34973</v>
      </c>
      <c r="N3063">
        <v>990196</v>
      </c>
      <c r="O3063" t="s">
        <v>34984</v>
      </c>
      <c r="P3063" t="s">
        <v>35063</v>
      </c>
      <c r="Q3063" t="s">
        <v>36026</v>
      </c>
      <c r="R3063" t="s">
        <v>39262</v>
      </c>
      <c r="S3063" t="s">
        <v>44932</v>
      </c>
      <c r="T3063" t="s">
        <v>45262</v>
      </c>
      <c r="U3063">
        <v>625</v>
      </c>
      <c r="V3063" t="s">
        <v>47471</v>
      </c>
      <c r="W3063" t="s">
        <v>42</v>
      </c>
    </row>
    <row r="3064" spans="1:23" x14ac:dyDescent="0.25">
      <c r="A3064">
        <v>1634422496</v>
      </c>
      <c r="B3064" t="s">
        <v>3083</v>
      </c>
      <c r="C3064" t="s">
        <v>11825</v>
      </c>
      <c r="D3064" t="s">
        <v>20567</v>
      </c>
      <c r="E3064">
        <v>99.34</v>
      </c>
      <c r="F3064" t="s">
        <v>29301</v>
      </c>
      <c r="G3064">
        <v>-23.1926846</v>
      </c>
      <c r="H3064">
        <v>-45.888554200000002</v>
      </c>
      <c r="I3064">
        <v>2022</v>
      </c>
      <c r="J3064" t="s">
        <v>34970</v>
      </c>
      <c r="K3064" t="s">
        <v>34971</v>
      </c>
      <c r="L3064">
        <v>1</v>
      </c>
      <c r="M3064" t="s">
        <v>34973</v>
      </c>
      <c r="N3064">
        <v>990196</v>
      </c>
      <c r="O3064" t="s">
        <v>34984</v>
      </c>
      <c r="P3064" t="s">
        <v>35063</v>
      </c>
      <c r="Q3064" t="s">
        <v>36026</v>
      </c>
      <c r="R3064" t="s">
        <v>39263</v>
      </c>
      <c r="S3064" t="s">
        <v>44932</v>
      </c>
      <c r="T3064" t="s">
        <v>45262</v>
      </c>
      <c r="U3064">
        <v>1799</v>
      </c>
      <c r="V3064" t="s">
        <v>45381</v>
      </c>
      <c r="W3064" t="s">
        <v>42</v>
      </c>
    </row>
    <row r="3065" spans="1:23" x14ac:dyDescent="0.25">
      <c r="A3065">
        <v>3771744328</v>
      </c>
      <c r="B3065" t="s">
        <v>3084</v>
      </c>
      <c r="C3065" t="s">
        <v>11826</v>
      </c>
      <c r="D3065" t="s">
        <v>20568</v>
      </c>
      <c r="E3065">
        <v>100</v>
      </c>
      <c r="F3065" t="s">
        <v>29302</v>
      </c>
      <c r="G3065">
        <v>-23.1926846</v>
      </c>
      <c r="H3065">
        <v>-45.888554200000002</v>
      </c>
      <c r="I3065">
        <v>2022</v>
      </c>
      <c r="J3065" t="s">
        <v>34970</v>
      </c>
      <c r="K3065" t="s">
        <v>34971</v>
      </c>
      <c r="L3065">
        <v>1</v>
      </c>
      <c r="M3065" t="s">
        <v>34973</v>
      </c>
      <c r="N3065">
        <v>990196</v>
      </c>
      <c r="O3065" t="s">
        <v>34984</v>
      </c>
      <c r="P3065" t="s">
        <v>35063</v>
      </c>
      <c r="Q3065" t="s">
        <v>36026</v>
      </c>
      <c r="R3065" t="s">
        <v>39264</v>
      </c>
      <c r="S3065" t="s">
        <v>44932</v>
      </c>
      <c r="T3065" t="s">
        <v>45262</v>
      </c>
      <c r="U3065">
        <v>6217</v>
      </c>
      <c r="V3065" t="s">
        <v>47472</v>
      </c>
      <c r="W3065" t="s">
        <v>42</v>
      </c>
    </row>
    <row r="3066" spans="1:23" x14ac:dyDescent="0.25">
      <c r="A3066">
        <v>1403735400</v>
      </c>
      <c r="B3066" t="s">
        <v>3085</v>
      </c>
      <c r="C3066" t="s">
        <v>11827</v>
      </c>
      <c r="D3066" t="s">
        <v>20569</v>
      </c>
      <c r="E3066">
        <v>100</v>
      </c>
      <c r="F3066" t="s">
        <v>29303</v>
      </c>
      <c r="G3066">
        <v>-23.1989488</v>
      </c>
      <c r="H3066">
        <v>-45.890565100000003</v>
      </c>
      <c r="I3066">
        <v>2022</v>
      </c>
      <c r="J3066" t="s">
        <v>34970</v>
      </c>
      <c r="K3066" t="s">
        <v>34971</v>
      </c>
      <c r="L3066">
        <v>1</v>
      </c>
      <c r="M3066" t="s">
        <v>34973</v>
      </c>
      <c r="N3066">
        <v>990182</v>
      </c>
      <c r="O3066" t="s">
        <v>34984</v>
      </c>
      <c r="P3066" t="s">
        <v>35064</v>
      </c>
      <c r="Q3066" t="s">
        <v>36027</v>
      </c>
      <c r="R3066" t="s">
        <v>39265</v>
      </c>
      <c r="S3066" t="s">
        <v>44932</v>
      </c>
      <c r="T3066" t="s">
        <v>45262</v>
      </c>
      <c r="U3066">
        <v>12591</v>
      </c>
      <c r="V3066" t="s">
        <v>46767</v>
      </c>
      <c r="W3066" t="s">
        <v>42</v>
      </c>
    </row>
    <row r="3067" spans="1:23" x14ac:dyDescent="0.25">
      <c r="A3067">
        <v>2973322230</v>
      </c>
      <c r="B3067" t="s">
        <v>3086</v>
      </c>
      <c r="C3067" t="s">
        <v>11828</v>
      </c>
      <c r="D3067" t="s">
        <v>20570</v>
      </c>
      <c r="E3067">
        <v>100</v>
      </c>
      <c r="F3067" t="s">
        <v>29304</v>
      </c>
      <c r="G3067">
        <v>-23.1989488</v>
      </c>
      <c r="H3067">
        <v>-45.890565100000003</v>
      </c>
      <c r="I3067">
        <v>2022</v>
      </c>
      <c r="J3067" t="s">
        <v>34970</v>
      </c>
      <c r="K3067" t="s">
        <v>34971</v>
      </c>
      <c r="L3067">
        <v>1</v>
      </c>
      <c r="M3067" t="s">
        <v>34973</v>
      </c>
      <c r="N3067">
        <v>990182</v>
      </c>
      <c r="O3067" t="s">
        <v>34984</v>
      </c>
      <c r="P3067" t="s">
        <v>35064</v>
      </c>
      <c r="Q3067" t="s">
        <v>36027</v>
      </c>
      <c r="R3067" t="s">
        <v>39266</v>
      </c>
      <c r="S3067" t="s">
        <v>44932</v>
      </c>
      <c r="T3067" t="s">
        <v>45262</v>
      </c>
      <c r="U3067">
        <v>10463</v>
      </c>
      <c r="V3067" t="s">
        <v>45384</v>
      </c>
      <c r="W3067" t="s">
        <v>42</v>
      </c>
    </row>
    <row r="3068" spans="1:23" x14ac:dyDescent="0.25">
      <c r="A3068">
        <v>2171357131</v>
      </c>
      <c r="B3068" t="s">
        <v>3087</v>
      </c>
      <c r="C3068" t="s">
        <v>11829</v>
      </c>
      <c r="D3068" t="s">
        <v>20571</v>
      </c>
      <c r="E3068">
        <v>100</v>
      </c>
      <c r="F3068" t="s">
        <v>29305</v>
      </c>
      <c r="G3068">
        <v>-23.184483</v>
      </c>
      <c r="H3068">
        <v>-45.856617800000002</v>
      </c>
      <c r="I3068">
        <v>2022</v>
      </c>
      <c r="J3068" t="s">
        <v>34970</v>
      </c>
      <c r="K3068" t="s">
        <v>34971</v>
      </c>
      <c r="L3068">
        <v>1</v>
      </c>
      <c r="M3068" t="s">
        <v>34973</v>
      </c>
      <c r="N3068">
        <v>990245</v>
      </c>
      <c r="O3068" t="s">
        <v>34984</v>
      </c>
      <c r="P3068" t="s">
        <v>35065</v>
      </c>
      <c r="Q3068" t="s">
        <v>36028</v>
      </c>
      <c r="R3068" t="s">
        <v>39267</v>
      </c>
      <c r="S3068" t="s">
        <v>44944</v>
      </c>
      <c r="T3068" t="s">
        <v>45262</v>
      </c>
      <c r="U3068">
        <v>37024</v>
      </c>
      <c r="V3068" t="s">
        <v>47473</v>
      </c>
      <c r="W3068" t="s">
        <v>42</v>
      </c>
    </row>
    <row r="3069" spans="1:23" x14ac:dyDescent="0.25">
      <c r="A3069">
        <v>1654804289</v>
      </c>
      <c r="B3069" t="s">
        <v>3088</v>
      </c>
      <c r="C3069" t="s">
        <v>11830</v>
      </c>
      <c r="D3069" t="s">
        <v>20572</v>
      </c>
      <c r="E3069">
        <v>100</v>
      </c>
      <c r="F3069" t="s">
        <v>29306</v>
      </c>
      <c r="G3069">
        <v>-23.184483</v>
      </c>
      <c r="H3069">
        <v>-45.856617800000002</v>
      </c>
      <c r="I3069">
        <v>2022</v>
      </c>
      <c r="J3069" t="s">
        <v>34970</v>
      </c>
      <c r="K3069" t="s">
        <v>34971</v>
      </c>
      <c r="L3069">
        <v>1</v>
      </c>
      <c r="M3069" t="s">
        <v>34973</v>
      </c>
      <c r="N3069">
        <v>990245</v>
      </c>
      <c r="O3069" t="s">
        <v>34984</v>
      </c>
      <c r="P3069" t="s">
        <v>35065</v>
      </c>
      <c r="Q3069" t="s">
        <v>36028</v>
      </c>
      <c r="R3069" t="s">
        <v>39268</v>
      </c>
      <c r="S3069" t="s">
        <v>44944</v>
      </c>
      <c r="T3069" t="s">
        <v>45262</v>
      </c>
      <c r="U3069">
        <v>25860</v>
      </c>
      <c r="V3069" t="s">
        <v>47474</v>
      </c>
      <c r="W3069" t="s">
        <v>42</v>
      </c>
    </row>
    <row r="3070" spans="1:23" x14ac:dyDescent="0.25">
      <c r="A3070">
        <v>1145064874</v>
      </c>
      <c r="B3070" t="s">
        <v>3089</v>
      </c>
      <c r="C3070" t="s">
        <v>11831</v>
      </c>
      <c r="D3070" t="s">
        <v>20573</v>
      </c>
      <c r="E3070">
        <v>100</v>
      </c>
      <c r="F3070" t="s">
        <v>29307</v>
      </c>
      <c r="G3070">
        <v>-23.184483</v>
      </c>
      <c r="H3070">
        <v>-45.856617800000002</v>
      </c>
      <c r="I3070">
        <v>2022</v>
      </c>
      <c r="J3070" t="s">
        <v>34970</v>
      </c>
      <c r="K3070" t="s">
        <v>34971</v>
      </c>
      <c r="L3070">
        <v>1</v>
      </c>
      <c r="M3070" t="s">
        <v>34973</v>
      </c>
      <c r="N3070">
        <v>990245</v>
      </c>
      <c r="O3070" t="s">
        <v>34984</v>
      </c>
      <c r="P3070" t="s">
        <v>35065</v>
      </c>
      <c r="Q3070" t="s">
        <v>36028</v>
      </c>
      <c r="R3070" t="s">
        <v>39269</v>
      </c>
      <c r="S3070" t="s">
        <v>44941</v>
      </c>
      <c r="T3070" t="s">
        <v>45262</v>
      </c>
      <c r="U3070">
        <v>48178</v>
      </c>
      <c r="V3070" t="s">
        <v>47475</v>
      </c>
      <c r="W3070" t="s">
        <v>42</v>
      </c>
    </row>
    <row r="3071" spans="1:23" x14ac:dyDescent="0.25">
      <c r="A3071">
        <v>1098140872</v>
      </c>
      <c r="B3071" t="s">
        <v>3090</v>
      </c>
      <c r="C3071" t="s">
        <v>11832</v>
      </c>
      <c r="D3071" t="s">
        <v>20574</v>
      </c>
      <c r="E3071">
        <v>100</v>
      </c>
      <c r="F3071" t="s">
        <v>29308</v>
      </c>
      <c r="G3071">
        <v>-23.184483</v>
      </c>
      <c r="H3071">
        <v>-45.856617800000002</v>
      </c>
      <c r="I3071">
        <v>2022</v>
      </c>
      <c r="J3071" t="s">
        <v>34970</v>
      </c>
      <c r="K3071" t="s">
        <v>34971</v>
      </c>
      <c r="L3071">
        <v>1</v>
      </c>
      <c r="M3071" t="s">
        <v>34973</v>
      </c>
      <c r="N3071">
        <v>990245</v>
      </c>
      <c r="O3071" t="s">
        <v>34984</v>
      </c>
      <c r="P3071" t="s">
        <v>35065</v>
      </c>
      <c r="Q3071" t="s">
        <v>36028</v>
      </c>
      <c r="R3071" t="s">
        <v>39270</v>
      </c>
      <c r="S3071" t="s">
        <v>45106</v>
      </c>
      <c r="T3071" t="s">
        <v>45262</v>
      </c>
      <c r="U3071">
        <v>49360</v>
      </c>
      <c r="V3071" t="s">
        <v>47476</v>
      </c>
      <c r="W3071" t="s">
        <v>42</v>
      </c>
    </row>
    <row r="3072" spans="1:23" x14ac:dyDescent="0.25">
      <c r="A3072">
        <v>4269099110</v>
      </c>
      <c r="B3072" t="s">
        <v>3091</v>
      </c>
      <c r="C3072" t="s">
        <v>11833</v>
      </c>
      <c r="D3072" t="s">
        <v>20575</v>
      </c>
      <c r="E3072">
        <v>100</v>
      </c>
      <c r="F3072" t="s">
        <v>29309</v>
      </c>
      <c r="G3072">
        <v>-23.184483</v>
      </c>
      <c r="H3072">
        <v>-45.856617800000002</v>
      </c>
      <c r="I3072">
        <v>2022</v>
      </c>
      <c r="J3072" t="s">
        <v>34970</v>
      </c>
      <c r="K3072" t="s">
        <v>34971</v>
      </c>
      <c r="L3072">
        <v>1</v>
      </c>
      <c r="M3072" t="s">
        <v>34973</v>
      </c>
      <c r="N3072">
        <v>990245</v>
      </c>
      <c r="O3072" t="s">
        <v>34984</v>
      </c>
      <c r="P3072" t="s">
        <v>35065</v>
      </c>
      <c r="Q3072" t="s">
        <v>36028</v>
      </c>
      <c r="R3072" t="s">
        <v>39271</v>
      </c>
      <c r="S3072" t="s">
        <v>45107</v>
      </c>
      <c r="T3072" t="s">
        <v>45262</v>
      </c>
      <c r="U3072">
        <v>9355</v>
      </c>
      <c r="V3072" t="s">
        <v>47477</v>
      </c>
      <c r="W3072" t="s">
        <v>42</v>
      </c>
    </row>
    <row r="3073" spans="1:23" x14ac:dyDescent="0.25">
      <c r="A3073">
        <v>953173959</v>
      </c>
      <c r="B3073" t="s">
        <v>3092</v>
      </c>
      <c r="C3073" t="s">
        <v>11834</v>
      </c>
      <c r="D3073" t="s">
        <v>20576</v>
      </c>
      <c r="E3073">
        <v>100</v>
      </c>
      <c r="F3073" t="s">
        <v>29310</v>
      </c>
      <c r="G3073">
        <v>-23.184483</v>
      </c>
      <c r="H3073">
        <v>-45.856617800000002</v>
      </c>
      <c r="I3073">
        <v>2022</v>
      </c>
      <c r="J3073" t="s">
        <v>34970</v>
      </c>
      <c r="K3073" t="s">
        <v>34971</v>
      </c>
      <c r="L3073">
        <v>1</v>
      </c>
      <c r="M3073" t="s">
        <v>34973</v>
      </c>
      <c r="N3073">
        <v>990245</v>
      </c>
      <c r="O3073" t="s">
        <v>34984</v>
      </c>
      <c r="P3073" t="s">
        <v>35065</v>
      </c>
      <c r="Q3073" t="s">
        <v>36028</v>
      </c>
      <c r="R3073" t="s">
        <v>39272</v>
      </c>
      <c r="S3073" t="s">
        <v>45108</v>
      </c>
      <c r="T3073" t="s">
        <v>45262</v>
      </c>
      <c r="U3073">
        <v>44902</v>
      </c>
      <c r="V3073" t="s">
        <v>47478</v>
      </c>
      <c r="W3073" t="s">
        <v>42</v>
      </c>
    </row>
    <row r="3074" spans="1:23" x14ac:dyDescent="0.25">
      <c r="A3074">
        <v>3628024203</v>
      </c>
      <c r="B3074" t="s">
        <v>3093</v>
      </c>
      <c r="C3074" t="s">
        <v>11835</v>
      </c>
      <c r="D3074" t="s">
        <v>20577</v>
      </c>
      <c r="E3074">
        <v>100</v>
      </c>
      <c r="F3074" t="s">
        <v>29311</v>
      </c>
      <c r="G3074">
        <v>-23.184483</v>
      </c>
      <c r="H3074">
        <v>-45.856617800000002</v>
      </c>
      <c r="I3074">
        <v>2022</v>
      </c>
      <c r="J3074" t="s">
        <v>34970</v>
      </c>
      <c r="K3074" t="s">
        <v>34971</v>
      </c>
      <c r="L3074">
        <v>1</v>
      </c>
      <c r="M3074" t="s">
        <v>34973</v>
      </c>
      <c r="N3074">
        <v>990245</v>
      </c>
      <c r="O3074" t="s">
        <v>34984</v>
      </c>
      <c r="P3074" t="s">
        <v>35065</v>
      </c>
      <c r="Q3074" t="s">
        <v>36028</v>
      </c>
      <c r="R3074" t="s">
        <v>39273</v>
      </c>
      <c r="S3074" t="s">
        <v>44973</v>
      </c>
      <c r="T3074" t="s">
        <v>45262</v>
      </c>
      <c r="U3074">
        <v>24399</v>
      </c>
      <c r="V3074" t="s">
        <v>47479</v>
      </c>
      <c r="W3074" t="s">
        <v>42</v>
      </c>
    </row>
    <row r="3075" spans="1:23" x14ac:dyDescent="0.25">
      <c r="A3075">
        <v>1786201695</v>
      </c>
      <c r="B3075" t="s">
        <v>3094</v>
      </c>
      <c r="C3075" t="s">
        <v>11836</v>
      </c>
      <c r="D3075" t="s">
        <v>20578</v>
      </c>
      <c r="E3075">
        <v>0</v>
      </c>
      <c r="F3075" t="s">
        <v>29312</v>
      </c>
      <c r="G3075">
        <v>-23.184483</v>
      </c>
      <c r="H3075">
        <v>-45.856617800000002</v>
      </c>
      <c r="I3075">
        <v>2022</v>
      </c>
      <c r="J3075" t="s">
        <v>34970</v>
      </c>
      <c r="K3075" t="s">
        <v>34971</v>
      </c>
      <c r="L3075">
        <v>1</v>
      </c>
      <c r="M3075" t="s">
        <v>34973</v>
      </c>
      <c r="N3075">
        <v>990245</v>
      </c>
      <c r="O3075" t="s">
        <v>34984</v>
      </c>
      <c r="P3075" t="s">
        <v>35065</v>
      </c>
      <c r="Q3075" t="s">
        <v>36028</v>
      </c>
      <c r="R3075" t="s">
        <v>39274</v>
      </c>
      <c r="S3075" t="s">
        <v>44973</v>
      </c>
      <c r="T3075" t="s">
        <v>45262</v>
      </c>
      <c r="U3075">
        <v>50208</v>
      </c>
      <c r="V3075" t="s">
        <v>47480</v>
      </c>
      <c r="W3075" t="s">
        <v>42</v>
      </c>
    </row>
    <row r="3076" spans="1:23" x14ac:dyDescent="0.25">
      <c r="A3076">
        <v>2918072324</v>
      </c>
      <c r="B3076" t="s">
        <v>3095</v>
      </c>
      <c r="C3076" t="s">
        <v>11837</v>
      </c>
      <c r="D3076" t="s">
        <v>20579</v>
      </c>
      <c r="E3076">
        <v>100</v>
      </c>
      <c r="F3076" t="s">
        <v>29313</v>
      </c>
      <c r="G3076">
        <v>-23.184483</v>
      </c>
      <c r="H3076">
        <v>-45.856617800000002</v>
      </c>
      <c r="I3076">
        <v>2022</v>
      </c>
      <c r="J3076" t="s">
        <v>34970</v>
      </c>
      <c r="K3076" t="s">
        <v>34971</v>
      </c>
      <c r="L3076">
        <v>1</v>
      </c>
      <c r="M3076" t="s">
        <v>34973</v>
      </c>
      <c r="N3076">
        <v>990245</v>
      </c>
      <c r="O3076" t="s">
        <v>34984</v>
      </c>
      <c r="P3076" t="s">
        <v>35065</v>
      </c>
      <c r="Q3076" t="s">
        <v>36028</v>
      </c>
      <c r="R3076" t="s">
        <v>39275</v>
      </c>
      <c r="S3076" t="s">
        <v>44946</v>
      </c>
      <c r="T3076" t="s">
        <v>45262</v>
      </c>
      <c r="U3076">
        <v>42140</v>
      </c>
      <c r="V3076" t="s">
        <v>47481</v>
      </c>
      <c r="W3076" t="s">
        <v>42</v>
      </c>
    </row>
    <row r="3077" spans="1:23" x14ac:dyDescent="0.25">
      <c r="A3077">
        <v>2687648398</v>
      </c>
      <c r="B3077" t="s">
        <v>3096</v>
      </c>
      <c r="C3077" t="s">
        <v>11838</v>
      </c>
      <c r="D3077" t="s">
        <v>20580</v>
      </c>
      <c r="E3077">
        <v>100</v>
      </c>
      <c r="F3077" t="s">
        <v>29314</v>
      </c>
      <c r="G3077">
        <v>-23.184483</v>
      </c>
      <c r="H3077">
        <v>-45.856617800000002</v>
      </c>
      <c r="I3077">
        <v>2022</v>
      </c>
      <c r="J3077" t="s">
        <v>34970</v>
      </c>
      <c r="K3077" t="s">
        <v>34971</v>
      </c>
      <c r="L3077">
        <v>1</v>
      </c>
      <c r="M3077" t="s">
        <v>34973</v>
      </c>
      <c r="N3077">
        <v>990245</v>
      </c>
      <c r="O3077" t="s">
        <v>34984</v>
      </c>
      <c r="P3077" t="s">
        <v>35065</v>
      </c>
      <c r="Q3077" t="s">
        <v>36028</v>
      </c>
      <c r="R3077" t="s">
        <v>39276</v>
      </c>
      <c r="S3077" t="s">
        <v>44942</v>
      </c>
      <c r="T3077" t="s">
        <v>45262</v>
      </c>
      <c r="U3077">
        <v>30485</v>
      </c>
      <c r="V3077" t="s">
        <v>47482</v>
      </c>
      <c r="W3077" t="s">
        <v>42</v>
      </c>
    </row>
    <row r="3078" spans="1:23" x14ac:dyDescent="0.25">
      <c r="A3078">
        <v>1436567794</v>
      </c>
      <c r="B3078" t="s">
        <v>3097</v>
      </c>
      <c r="C3078" t="s">
        <v>11839</v>
      </c>
      <c r="D3078" t="s">
        <v>20581</v>
      </c>
      <c r="E3078">
        <v>100</v>
      </c>
      <c r="F3078" t="s">
        <v>29315</v>
      </c>
      <c r="G3078">
        <v>-23.184483</v>
      </c>
      <c r="H3078">
        <v>-45.856617800000002</v>
      </c>
      <c r="I3078">
        <v>2022</v>
      </c>
      <c r="J3078" t="s">
        <v>34970</v>
      </c>
      <c r="K3078" t="s">
        <v>34971</v>
      </c>
      <c r="L3078">
        <v>1</v>
      </c>
      <c r="M3078" t="s">
        <v>34973</v>
      </c>
      <c r="N3078">
        <v>990245</v>
      </c>
      <c r="O3078" t="s">
        <v>34984</v>
      </c>
      <c r="P3078" t="s">
        <v>35065</v>
      </c>
      <c r="Q3078" t="s">
        <v>36028</v>
      </c>
      <c r="R3078" t="s">
        <v>39277</v>
      </c>
      <c r="S3078" t="s">
        <v>45109</v>
      </c>
      <c r="T3078" t="s">
        <v>45262</v>
      </c>
      <c r="U3078">
        <v>12878</v>
      </c>
      <c r="V3078" t="s">
        <v>47483</v>
      </c>
      <c r="W3078" t="s">
        <v>42</v>
      </c>
    </row>
    <row r="3079" spans="1:23" x14ac:dyDescent="0.25">
      <c r="A3079">
        <v>612125875</v>
      </c>
      <c r="B3079" t="s">
        <v>3098</v>
      </c>
      <c r="C3079" t="s">
        <v>11840</v>
      </c>
      <c r="D3079" t="s">
        <v>20582</v>
      </c>
      <c r="E3079">
        <v>100</v>
      </c>
      <c r="F3079" t="s">
        <v>29316</v>
      </c>
      <c r="G3079">
        <v>-23.184483</v>
      </c>
      <c r="H3079">
        <v>-45.856617800000002</v>
      </c>
      <c r="I3079">
        <v>2022</v>
      </c>
      <c r="J3079" t="s">
        <v>34970</v>
      </c>
      <c r="K3079" t="s">
        <v>34971</v>
      </c>
      <c r="L3079">
        <v>1</v>
      </c>
      <c r="M3079" t="s">
        <v>34973</v>
      </c>
      <c r="N3079">
        <v>990245</v>
      </c>
      <c r="O3079" t="s">
        <v>34984</v>
      </c>
      <c r="P3079" t="s">
        <v>35065</v>
      </c>
      <c r="Q3079" t="s">
        <v>36028</v>
      </c>
      <c r="R3079" t="s">
        <v>39278</v>
      </c>
      <c r="S3079" t="s">
        <v>45110</v>
      </c>
      <c r="T3079" t="s">
        <v>45262</v>
      </c>
      <c r="U3079">
        <v>29243</v>
      </c>
      <c r="V3079" t="s">
        <v>47484</v>
      </c>
      <c r="W3079" t="s">
        <v>42</v>
      </c>
    </row>
    <row r="3080" spans="1:23" x14ac:dyDescent="0.25">
      <c r="A3080">
        <v>1346324856</v>
      </c>
      <c r="B3080" t="s">
        <v>3099</v>
      </c>
      <c r="C3080" t="s">
        <v>11841</v>
      </c>
      <c r="D3080" t="s">
        <v>20583</v>
      </c>
      <c r="E3080">
        <v>100</v>
      </c>
      <c r="F3080" t="s">
        <v>29317</v>
      </c>
      <c r="G3080">
        <v>-23.184483</v>
      </c>
      <c r="H3080">
        <v>-45.856617800000002</v>
      </c>
      <c r="I3080">
        <v>2022</v>
      </c>
      <c r="J3080" t="s">
        <v>34970</v>
      </c>
      <c r="K3080" t="s">
        <v>34971</v>
      </c>
      <c r="L3080">
        <v>1</v>
      </c>
      <c r="M3080" t="s">
        <v>34973</v>
      </c>
      <c r="N3080">
        <v>990245</v>
      </c>
      <c r="O3080" t="s">
        <v>34984</v>
      </c>
      <c r="P3080" t="s">
        <v>35065</v>
      </c>
      <c r="Q3080" t="s">
        <v>36028</v>
      </c>
      <c r="R3080" t="s">
        <v>39279</v>
      </c>
      <c r="S3080" t="s">
        <v>45111</v>
      </c>
      <c r="T3080" t="s">
        <v>45262</v>
      </c>
      <c r="U3080">
        <v>27018</v>
      </c>
      <c r="V3080" t="s">
        <v>47485</v>
      </c>
      <c r="W3080" t="s">
        <v>42</v>
      </c>
    </row>
    <row r="3081" spans="1:23" x14ac:dyDescent="0.25">
      <c r="A3081">
        <v>887964911</v>
      </c>
      <c r="B3081" t="s">
        <v>3100</v>
      </c>
      <c r="C3081" t="s">
        <v>11842</v>
      </c>
      <c r="D3081" t="s">
        <v>20584</v>
      </c>
      <c r="E3081">
        <v>100</v>
      </c>
      <c r="F3081" t="s">
        <v>29318</v>
      </c>
      <c r="G3081">
        <v>-23.184483</v>
      </c>
      <c r="H3081">
        <v>-45.856617800000002</v>
      </c>
      <c r="I3081">
        <v>2022</v>
      </c>
      <c r="J3081" t="s">
        <v>34970</v>
      </c>
      <c r="K3081" t="s">
        <v>34971</v>
      </c>
      <c r="L3081">
        <v>1</v>
      </c>
      <c r="M3081" t="s">
        <v>34973</v>
      </c>
      <c r="N3081">
        <v>990245</v>
      </c>
      <c r="O3081" t="s">
        <v>34984</v>
      </c>
      <c r="P3081" t="s">
        <v>35065</v>
      </c>
      <c r="Q3081" t="s">
        <v>36028</v>
      </c>
      <c r="R3081" t="s">
        <v>39280</v>
      </c>
      <c r="S3081" t="s">
        <v>45112</v>
      </c>
      <c r="T3081" t="s">
        <v>45262</v>
      </c>
      <c r="U3081">
        <v>32417</v>
      </c>
      <c r="V3081" t="s">
        <v>47486</v>
      </c>
      <c r="W3081" t="s">
        <v>42</v>
      </c>
    </row>
    <row r="3082" spans="1:23" x14ac:dyDescent="0.25">
      <c r="A3082">
        <v>2183020872</v>
      </c>
      <c r="B3082" t="s">
        <v>3101</v>
      </c>
      <c r="C3082" t="s">
        <v>11843</v>
      </c>
      <c r="D3082" t="s">
        <v>20585</v>
      </c>
      <c r="E3082">
        <v>100</v>
      </c>
      <c r="F3082" t="s">
        <v>29319</v>
      </c>
      <c r="G3082">
        <v>-23.184483</v>
      </c>
      <c r="H3082">
        <v>-45.856617800000002</v>
      </c>
      <c r="I3082">
        <v>2022</v>
      </c>
      <c r="J3082" t="s">
        <v>34970</v>
      </c>
      <c r="K3082" t="s">
        <v>34971</v>
      </c>
      <c r="L3082">
        <v>1</v>
      </c>
      <c r="M3082" t="s">
        <v>34973</v>
      </c>
      <c r="N3082">
        <v>990245</v>
      </c>
      <c r="O3082" t="s">
        <v>34984</v>
      </c>
      <c r="P3082" t="s">
        <v>35065</v>
      </c>
      <c r="Q3082" t="s">
        <v>36028</v>
      </c>
      <c r="R3082" t="s">
        <v>39281</v>
      </c>
      <c r="S3082" t="s">
        <v>45113</v>
      </c>
      <c r="T3082" t="s">
        <v>45262</v>
      </c>
      <c r="U3082">
        <v>3305</v>
      </c>
      <c r="V3082" t="s">
        <v>47487</v>
      </c>
      <c r="W3082" t="s">
        <v>42</v>
      </c>
    </row>
    <row r="3083" spans="1:23" x14ac:dyDescent="0.25">
      <c r="A3083">
        <v>3567536308</v>
      </c>
      <c r="B3083" t="s">
        <v>3102</v>
      </c>
      <c r="C3083" t="s">
        <v>11844</v>
      </c>
      <c r="D3083" t="s">
        <v>20586</v>
      </c>
      <c r="E3083">
        <v>89.34</v>
      </c>
      <c r="F3083" t="s">
        <v>29320</v>
      </c>
      <c r="G3083">
        <v>-23.184483</v>
      </c>
      <c r="H3083">
        <v>-45.856617800000002</v>
      </c>
      <c r="I3083">
        <v>2022</v>
      </c>
      <c r="J3083" t="s">
        <v>34970</v>
      </c>
      <c r="K3083" t="s">
        <v>34971</v>
      </c>
      <c r="L3083">
        <v>1</v>
      </c>
      <c r="M3083" t="s">
        <v>34973</v>
      </c>
      <c r="N3083">
        <v>990245</v>
      </c>
      <c r="O3083" t="s">
        <v>34984</v>
      </c>
      <c r="P3083" t="s">
        <v>35065</v>
      </c>
      <c r="Q3083" t="s">
        <v>36028</v>
      </c>
      <c r="R3083" t="s">
        <v>39282</v>
      </c>
      <c r="S3083" t="s">
        <v>45114</v>
      </c>
      <c r="T3083" t="s">
        <v>45262</v>
      </c>
      <c r="U3083">
        <v>41997</v>
      </c>
      <c r="V3083" t="s">
        <v>47488</v>
      </c>
      <c r="W3083" t="s">
        <v>42</v>
      </c>
    </row>
    <row r="3084" spans="1:23" x14ac:dyDescent="0.25">
      <c r="A3084">
        <v>1309032618</v>
      </c>
      <c r="B3084" t="s">
        <v>3103</v>
      </c>
      <c r="C3084" t="s">
        <v>11845</v>
      </c>
      <c r="D3084" t="s">
        <v>20587</v>
      </c>
      <c r="E3084">
        <v>100</v>
      </c>
      <c r="F3084" t="s">
        <v>29321</v>
      </c>
      <c r="G3084">
        <v>-23.184483</v>
      </c>
      <c r="H3084">
        <v>-45.856617800000002</v>
      </c>
      <c r="I3084">
        <v>2022</v>
      </c>
      <c r="J3084" t="s">
        <v>34970</v>
      </c>
      <c r="K3084" t="s">
        <v>34971</v>
      </c>
      <c r="L3084">
        <v>1</v>
      </c>
      <c r="M3084" t="s">
        <v>34973</v>
      </c>
      <c r="N3084">
        <v>990245</v>
      </c>
      <c r="O3084" t="s">
        <v>34984</v>
      </c>
      <c r="P3084" t="s">
        <v>35065</v>
      </c>
      <c r="Q3084" t="s">
        <v>36028</v>
      </c>
      <c r="R3084" t="s">
        <v>39283</v>
      </c>
      <c r="S3084" t="s">
        <v>45115</v>
      </c>
      <c r="T3084" t="s">
        <v>45262</v>
      </c>
      <c r="U3084">
        <v>50306</v>
      </c>
      <c r="V3084" t="s">
        <v>47489</v>
      </c>
      <c r="W3084" t="s">
        <v>42</v>
      </c>
    </row>
    <row r="3085" spans="1:23" x14ac:dyDescent="0.25">
      <c r="A3085">
        <v>4148904398</v>
      </c>
      <c r="B3085" t="s">
        <v>3104</v>
      </c>
      <c r="C3085" t="s">
        <v>11846</v>
      </c>
      <c r="D3085" t="s">
        <v>20588</v>
      </c>
      <c r="E3085">
        <v>100</v>
      </c>
      <c r="F3085" t="s">
        <v>29322</v>
      </c>
      <c r="G3085">
        <v>-23.184483</v>
      </c>
      <c r="H3085">
        <v>-45.856617800000002</v>
      </c>
      <c r="I3085">
        <v>2022</v>
      </c>
      <c r="J3085" t="s">
        <v>34970</v>
      </c>
      <c r="K3085" t="s">
        <v>34971</v>
      </c>
      <c r="L3085">
        <v>1</v>
      </c>
      <c r="M3085" t="s">
        <v>34973</v>
      </c>
      <c r="N3085">
        <v>990245</v>
      </c>
      <c r="O3085" t="s">
        <v>34984</v>
      </c>
      <c r="P3085" t="s">
        <v>35065</v>
      </c>
      <c r="Q3085" t="s">
        <v>36028</v>
      </c>
      <c r="R3085" t="s">
        <v>39284</v>
      </c>
      <c r="S3085" t="s">
        <v>44949</v>
      </c>
      <c r="T3085" t="s">
        <v>45262</v>
      </c>
      <c r="U3085">
        <v>65</v>
      </c>
      <c r="V3085" t="s">
        <v>47114</v>
      </c>
      <c r="W3085" t="s">
        <v>42</v>
      </c>
    </row>
    <row r="3086" spans="1:23" x14ac:dyDescent="0.25">
      <c r="A3086">
        <v>4221192076</v>
      </c>
      <c r="B3086" t="s">
        <v>3105</v>
      </c>
      <c r="C3086" t="s">
        <v>11847</v>
      </c>
      <c r="D3086" t="s">
        <v>20589</v>
      </c>
      <c r="E3086">
        <v>100</v>
      </c>
      <c r="F3086" t="s">
        <v>29323</v>
      </c>
      <c r="G3086">
        <v>-23.184483</v>
      </c>
      <c r="H3086">
        <v>-45.856617800000002</v>
      </c>
      <c r="I3086">
        <v>2022</v>
      </c>
      <c r="J3086" t="s">
        <v>34970</v>
      </c>
      <c r="K3086" t="s">
        <v>34971</v>
      </c>
      <c r="L3086">
        <v>1</v>
      </c>
      <c r="M3086" t="s">
        <v>34973</v>
      </c>
      <c r="N3086">
        <v>990245</v>
      </c>
      <c r="O3086" t="s">
        <v>34984</v>
      </c>
      <c r="P3086" t="s">
        <v>35065</v>
      </c>
      <c r="Q3086" t="s">
        <v>36028</v>
      </c>
      <c r="R3086" t="s">
        <v>39285</v>
      </c>
      <c r="S3086" t="s">
        <v>45116</v>
      </c>
      <c r="T3086" t="s">
        <v>45262</v>
      </c>
      <c r="U3086">
        <v>4909</v>
      </c>
      <c r="V3086" t="s">
        <v>47490</v>
      </c>
      <c r="W3086" t="s">
        <v>42</v>
      </c>
    </row>
    <row r="3087" spans="1:23" x14ac:dyDescent="0.25">
      <c r="A3087">
        <v>341331439</v>
      </c>
      <c r="B3087" t="s">
        <v>3106</v>
      </c>
      <c r="C3087" t="s">
        <v>11848</v>
      </c>
      <c r="D3087" t="s">
        <v>20590</v>
      </c>
      <c r="E3087">
        <v>53.15</v>
      </c>
      <c r="F3087" t="s">
        <v>29324</v>
      </c>
      <c r="G3087">
        <v>-23.184483</v>
      </c>
      <c r="H3087">
        <v>-45.856617800000002</v>
      </c>
      <c r="I3087">
        <v>2022</v>
      </c>
      <c r="J3087" t="s">
        <v>34970</v>
      </c>
      <c r="K3087" t="s">
        <v>34971</v>
      </c>
      <c r="L3087">
        <v>1</v>
      </c>
      <c r="M3087" t="s">
        <v>34973</v>
      </c>
      <c r="N3087">
        <v>990245</v>
      </c>
      <c r="O3087" t="s">
        <v>34984</v>
      </c>
      <c r="P3087" t="s">
        <v>35065</v>
      </c>
      <c r="Q3087" t="s">
        <v>36028</v>
      </c>
      <c r="R3087" t="s">
        <v>39286</v>
      </c>
      <c r="S3087" t="s">
        <v>44973</v>
      </c>
      <c r="T3087" t="s">
        <v>45262</v>
      </c>
      <c r="U3087">
        <v>25555</v>
      </c>
      <c r="V3087" t="s">
        <v>47491</v>
      </c>
      <c r="W3087" t="s">
        <v>42</v>
      </c>
    </row>
    <row r="3088" spans="1:23" x14ac:dyDescent="0.25">
      <c r="A3088">
        <v>1312966782</v>
      </c>
      <c r="B3088" t="s">
        <v>3107</v>
      </c>
      <c r="C3088" t="s">
        <v>11849</v>
      </c>
      <c r="D3088" t="s">
        <v>20591</v>
      </c>
      <c r="E3088">
        <v>100</v>
      </c>
      <c r="F3088" t="s">
        <v>29325</v>
      </c>
      <c r="G3088">
        <v>-23.184483</v>
      </c>
      <c r="H3088">
        <v>-45.856617800000002</v>
      </c>
      <c r="I3088">
        <v>2022</v>
      </c>
      <c r="J3088" t="s">
        <v>34970</v>
      </c>
      <c r="K3088" t="s">
        <v>34971</v>
      </c>
      <c r="L3088">
        <v>1</v>
      </c>
      <c r="M3088" t="s">
        <v>34973</v>
      </c>
      <c r="N3088">
        <v>990245</v>
      </c>
      <c r="O3088" t="s">
        <v>34984</v>
      </c>
      <c r="P3088" t="s">
        <v>35065</v>
      </c>
      <c r="Q3088" t="s">
        <v>36028</v>
      </c>
      <c r="R3088" t="s">
        <v>39287</v>
      </c>
      <c r="S3088" t="s">
        <v>45117</v>
      </c>
      <c r="T3088" t="s">
        <v>45262</v>
      </c>
      <c r="U3088">
        <v>6563</v>
      </c>
      <c r="V3088" t="s">
        <v>47492</v>
      </c>
      <c r="W3088" t="s">
        <v>42</v>
      </c>
    </row>
    <row r="3089" spans="1:23" x14ac:dyDescent="0.25">
      <c r="A3089">
        <v>3601875348</v>
      </c>
      <c r="B3089" t="s">
        <v>3108</v>
      </c>
      <c r="C3089" t="s">
        <v>11850</v>
      </c>
      <c r="D3089" t="s">
        <v>20592</v>
      </c>
      <c r="E3089">
        <v>62.4</v>
      </c>
      <c r="F3089" t="s">
        <v>29326</v>
      </c>
      <c r="G3089">
        <v>-23.184483</v>
      </c>
      <c r="H3089">
        <v>-45.856617800000002</v>
      </c>
      <c r="I3089">
        <v>2022</v>
      </c>
      <c r="J3089" t="s">
        <v>34970</v>
      </c>
      <c r="K3089" t="s">
        <v>34971</v>
      </c>
      <c r="L3089">
        <v>1</v>
      </c>
      <c r="M3089" t="s">
        <v>34973</v>
      </c>
      <c r="N3089">
        <v>990245</v>
      </c>
      <c r="O3089" t="s">
        <v>34984</v>
      </c>
      <c r="P3089" t="s">
        <v>35065</v>
      </c>
      <c r="Q3089" t="s">
        <v>36028</v>
      </c>
      <c r="R3089" t="s">
        <v>39288</v>
      </c>
      <c r="S3089" t="s">
        <v>45117</v>
      </c>
      <c r="T3089" t="s">
        <v>45262</v>
      </c>
      <c r="U3089">
        <v>2128</v>
      </c>
      <c r="V3089" t="s">
        <v>47493</v>
      </c>
      <c r="W3089" t="s">
        <v>42</v>
      </c>
    </row>
    <row r="3090" spans="1:23" x14ac:dyDescent="0.25">
      <c r="A3090">
        <v>1539264491</v>
      </c>
      <c r="B3090" t="s">
        <v>3109</v>
      </c>
      <c r="C3090" t="s">
        <v>11851</v>
      </c>
      <c r="D3090" t="s">
        <v>20593</v>
      </c>
      <c r="E3090">
        <v>0</v>
      </c>
      <c r="F3090" t="s">
        <v>29327</v>
      </c>
      <c r="G3090">
        <v>-23.184483</v>
      </c>
      <c r="H3090">
        <v>-45.856617800000002</v>
      </c>
      <c r="I3090">
        <v>2022</v>
      </c>
      <c r="J3090" t="s">
        <v>34970</v>
      </c>
      <c r="K3090" t="s">
        <v>34971</v>
      </c>
      <c r="L3090">
        <v>1</v>
      </c>
      <c r="M3090" t="s">
        <v>34973</v>
      </c>
      <c r="N3090">
        <v>990245</v>
      </c>
      <c r="O3090" t="s">
        <v>34984</v>
      </c>
      <c r="P3090" t="s">
        <v>35065</v>
      </c>
      <c r="Q3090" t="s">
        <v>36028</v>
      </c>
      <c r="R3090" t="s">
        <v>39289</v>
      </c>
      <c r="S3090" t="s">
        <v>45118</v>
      </c>
      <c r="T3090" t="s">
        <v>45262</v>
      </c>
      <c r="U3090">
        <v>1469</v>
      </c>
      <c r="V3090" t="s">
        <v>47494</v>
      </c>
      <c r="W3090" t="s">
        <v>42</v>
      </c>
    </row>
    <row r="3091" spans="1:23" x14ac:dyDescent="0.25">
      <c r="A3091">
        <v>1001737067</v>
      </c>
      <c r="B3091" t="s">
        <v>3110</v>
      </c>
      <c r="C3091" t="s">
        <v>11852</v>
      </c>
      <c r="D3091" t="s">
        <v>20594</v>
      </c>
      <c r="E3091">
        <v>100</v>
      </c>
      <c r="F3091" t="s">
        <v>29328</v>
      </c>
      <c r="G3091">
        <v>-23.184483</v>
      </c>
      <c r="H3091">
        <v>-45.856617800000002</v>
      </c>
      <c r="I3091">
        <v>2022</v>
      </c>
      <c r="J3091" t="s">
        <v>34970</v>
      </c>
      <c r="K3091" t="s">
        <v>34971</v>
      </c>
      <c r="L3091">
        <v>1</v>
      </c>
      <c r="M3091" t="s">
        <v>34973</v>
      </c>
      <c r="N3091">
        <v>990245</v>
      </c>
      <c r="O3091" t="s">
        <v>34984</v>
      </c>
      <c r="P3091" t="s">
        <v>35065</v>
      </c>
      <c r="Q3091" t="s">
        <v>36028</v>
      </c>
      <c r="R3091" t="s">
        <v>39290</v>
      </c>
      <c r="S3091" t="s">
        <v>45112</v>
      </c>
      <c r="T3091" t="s">
        <v>45262</v>
      </c>
      <c r="U3091">
        <v>7842</v>
      </c>
      <c r="V3091" t="s">
        <v>47495</v>
      </c>
      <c r="W3091" t="s">
        <v>42</v>
      </c>
    </row>
    <row r="3092" spans="1:23" x14ac:dyDescent="0.25">
      <c r="A3092">
        <v>1403801089</v>
      </c>
      <c r="B3092" t="s">
        <v>3111</v>
      </c>
      <c r="C3092" t="s">
        <v>11853</v>
      </c>
      <c r="D3092" t="s">
        <v>20595</v>
      </c>
      <c r="E3092">
        <v>100</v>
      </c>
      <c r="F3092" t="s">
        <v>29329</v>
      </c>
      <c r="G3092">
        <v>-23.184483</v>
      </c>
      <c r="H3092">
        <v>-45.856617800000002</v>
      </c>
      <c r="I3092">
        <v>2022</v>
      </c>
      <c r="J3092" t="s">
        <v>34970</v>
      </c>
      <c r="K3092" t="s">
        <v>34971</v>
      </c>
      <c r="L3092">
        <v>1</v>
      </c>
      <c r="M3092" t="s">
        <v>34973</v>
      </c>
      <c r="N3092">
        <v>990245</v>
      </c>
      <c r="O3092" t="s">
        <v>34984</v>
      </c>
      <c r="P3092" t="s">
        <v>35065</v>
      </c>
      <c r="Q3092" t="s">
        <v>36028</v>
      </c>
      <c r="R3092" t="s">
        <v>39291</v>
      </c>
      <c r="S3092" t="s">
        <v>44941</v>
      </c>
      <c r="T3092" t="s">
        <v>45262</v>
      </c>
      <c r="U3092">
        <v>4126</v>
      </c>
      <c r="V3092" t="s">
        <v>47496</v>
      </c>
      <c r="W3092" t="s">
        <v>42</v>
      </c>
    </row>
    <row r="3093" spans="1:23" x14ac:dyDescent="0.25">
      <c r="A3093">
        <v>1260077284</v>
      </c>
      <c r="B3093" t="s">
        <v>3112</v>
      </c>
      <c r="C3093" t="s">
        <v>11854</v>
      </c>
      <c r="D3093" t="s">
        <v>20596</v>
      </c>
      <c r="E3093">
        <v>100</v>
      </c>
      <c r="F3093" t="s">
        <v>29330</v>
      </c>
      <c r="G3093">
        <v>-23.184483</v>
      </c>
      <c r="H3093">
        <v>-45.856617800000002</v>
      </c>
      <c r="I3093">
        <v>2022</v>
      </c>
      <c r="J3093" t="s">
        <v>34970</v>
      </c>
      <c r="K3093" t="s">
        <v>34971</v>
      </c>
      <c r="L3093">
        <v>1</v>
      </c>
      <c r="M3093" t="s">
        <v>34973</v>
      </c>
      <c r="N3093">
        <v>990245</v>
      </c>
      <c r="O3093" t="s">
        <v>34984</v>
      </c>
      <c r="P3093" t="s">
        <v>35065</v>
      </c>
      <c r="Q3093" t="s">
        <v>36028</v>
      </c>
      <c r="R3093" t="s">
        <v>39292</v>
      </c>
      <c r="S3093" t="s">
        <v>45111</v>
      </c>
      <c r="T3093" t="s">
        <v>45262</v>
      </c>
      <c r="U3093">
        <v>38</v>
      </c>
      <c r="V3093" t="s">
        <v>47497</v>
      </c>
      <c r="W3093" t="s">
        <v>42</v>
      </c>
    </row>
    <row r="3094" spans="1:23" x14ac:dyDescent="0.25">
      <c r="A3094">
        <v>2471119497</v>
      </c>
      <c r="B3094" t="s">
        <v>3113</v>
      </c>
      <c r="C3094" t="s">
        <v>11855</v>
      </c>
      <c r="D3094" t="s">
        <v>20597</v>
      </c>
      <c r="E3094">
        <v>99.71</v>
      </c>
      <c r="F3094" t="s">
        <v>29331</v>
      </c>
      <c r="G3094">
        <v>-23.184483</v>
      </c>
      <c r="H3094">
        <v>-45.856617800000002</v>
      </c>
      <c r="I3094">
        <v>2022</v>
      </c>
      <c r="J3094" t="s">
        <v>34970</v>
      </c>
      <c r="K3094" t="s">
        <v>34971</v>
      </c>
      <c r="L3094">
        <v>1</v>
      </c>
      <c r="M3094" t="s">
        <v>34973</v>
      </c>
      <c r="N3094">
        <v>990245</v>
      </c>
      <c r="O3094" t="s">
        <v>34984</v>
      </c>
      <c r="P3094" t="s">
        <v>35065</v>
      </c>
      <c r="Q3094" t="s">
        <v>36028</v>
      </c>
      <c r="R3094" t="s">
        <v>39293</v>
      </c>
      <c r="S3094" t="s">
        <v>44941</v>
      </c>
      <c r="T3094" t="s">
        <v>45262</v>
      </c>
      <c r="U3094">
        <v>10937</v>
      </c>
      <c r="V3094" t="s">
        <v>47498</v>
      </c>
      <c r="W3094" t="s">
        <v>42</v>
      </c>
    </row>
    <row r="3095" spans="1:23" x14ac:dyDescent="0.25">
      <c r="A3095">
        <v>2659667681</v>
      </c>
      <c r="B3095" t="s">
        <v>3114</v>
      </c>
      <c r="C3095" t="s">
        <v>11856</v>
      </c>
      <c r="D3095" t="s">
        <v>20598</v>
      </c>
      <c r="E3095">
        <v>100</v>
      </c>
      <c r="F3095" t="s">
        <v>29332</v>
      </c>
      <c r="G3095">
        <v>-23.184483</v>
      </c>
      <c r="H3095">
        <v>-45.856617800000002</v>
      </c>
      <c r="I3095">
        <v>2022</v>
      </c>
      <c r="J3095" t="s">
        <v>34970</v>
      </c>
      <c r="K3095" t="s">
        <v>34971</v>
      </c>
      <c r="L3095">
        <v>1</v>
      </c>
      <c r="M3095" t="s">
        <v>34973</v>
      </c>
      <c r="N3095">
        <v>990245</v>
      </c>
      <c r="O3095" t="s">
        <v>34984</v>
      </c>
      <c r="P3095" t="s">
        <v>35065</v>
      </c>
      <c r="Q3095" t="s">
        <v>36028</v>
      </c>
      <c r="R3095" t="s">
        <v>39294</v>
      </c>
      <c r="S3095" t="s">
        <v>45119</v>
      </c>
      <c r="T3095" t="s">
        <v>45262</v>
      </c>
      <c r="U3095">
        <v>1287</v>
      </c>
      <c r="V3095" t="s">
        <v>47499</v>
      </c>
      <c r="W3095" t="s">
        <v>42</v>
      </c>
    </row>
    <row r="3096" spans="1:23" x14ac:dyDescent="0.25">
      <c r="A3096">
        <v>2336441957</v>
      </c>
      <c r="B3096" t="s">
        <v>3115</v>
      </c>
      <c r="C3096" t="s">
        <v>11857</v>
      </c>
      <c r="D3096" t="s">
        <v>20599</v>
      </c>
      <c r="E3096">
        <v>0</v>
      </c>
      <c r="F3096" t="s">
        <v>29333</v>
      </c>
      <c r="G3096">
        <v>-23.184483</v>
      </c>
      <c r="H3096">
        <v>-45.856617800000002</v>
      </c>
      <c r="I3096">
        <v>2022</v>
      </c>
      <c r="J3096" t="s">
        <v>34970</v>
      </c>
      <c r="K3096" t="s">
        <v>34971</v>
      </c>
      <c r="L3096">
        <v>1</v>
      </c>
      <c r="M3096" t="s">
        <v>34973</v>
      </c>
      <c r="N3096">
        <v>990245</v>
      </c>
      <c r="O3096" t="s">
        <v>34984</v>
      </c>
      <c r="P3096" t="s">
        <v>35065</v>
      </c>
      <c r="Q3096" t="s">
        <v>36028</v>
      </c>
      <c r="R3096" t="s">
        <v>39295</v>
      </c>
      <c r="S3096" t="s">
        <v>45119</v>
      </c>
      <c r="T3096" t="s">
        <v>45262</v>
      </c>
      <c r="U3096">
        <v>3869</v>
      </c>
      <c r="V3096" t="s">
        <v>47500</v>
      </c>
      <c r="W3096" t="s">
        <v>42</v>
      </c>
    </row>
    <row r="3097" spans="1:23" x14ac:dyDescent="0.25">
      <c r="A3097">
        <v>3904522499</v>
      </c>
      <c r="B3097" t="s">
        <v>3116</v>
      </c>
      <c r="C3097" t="s">
        <v>11858</v>
      </c>
      <c r="D3097" t="s">
        <v>20600</v>
      </c>
      <c r="E3097">
        <v>0</v>
      </c>
      <c r="F3097" t="s">
        <v>29334</v>
      </c>
      <c r="G3097">
        <v>-23.184483</v>
      </c>
      <c r="H3097">
        <v>-45.856617800000002</v>
      </c>
      <c r="I3097">
        <v>2022</v>
      </c>
      <c r="J3097" t="s">
        <v>34970</v>
      </c>
      <c r="K3097" t="s">
        <v>34971</v>
      </c>
      <c r="L3097">
        <v>1</v>
      </c>
      <c r="M3097" t="s">
        <v>34973</v>
      </c>
      <c r="N3097">
        <v>990245</v>
      </c>
      <c r="O3097" t="s">
        <v>34984</v>
      </c>
      <c r="P3097" t="s">
        <v>35065</v>
      </c>
      <c r="Q3097" t="s">
        <v>36028</v>
      </c>
      <c r="R3097" t="s">
        <v>39296</v>
      </c>
      <c r="S3097" t="s">
        <v>45120</v>
      </c>
      <c r="T3097" t="s">
        <v>45262</v>
      </c>
      <c r="U3097">
        <v>13188</v>
      </c>
      <c r="V3097" t="s">
        <v>47501</v>
      </c>
      <c r="W3097" t="s">
        <v>42</v>
      </c>
    </row>
    <row r="3098" spans="1:23" x14ac:dyDescent="0.25">
      <c r="A3098">
        <v>1818705921</v>
      </c>
      <c r="B3098" t="s">
        <v>3117</v>
      </c>
      <c r="C3098" t="s">
        <v>11859</v>
      </c>
      <c r="D3098" t="s">
        <v>20601</v>
      </c>
      <c r="E3098">
        <v>0</v>
      </c>
      <c r="F3098" t="s">
        <v>29335</v>
      </c>
      <c r="G3098">
        <v>-23.184483</v>
      </c>
      <c r="H3098">
        <v>-45.856617800000002</v>
      </c>
      <c r="I3098">
        <v>2022</v>
      </c>
      <c r="J3098" t="s">
        <v>34970</v>
      </c>
      <c r="K3098" t="s">
        <v>34971</v>
      </c>
      <c r="L3098">
        <v>1</v>
      </c>
      <c r="M3098" t="s">
        <v>34973</v>
      </c>
      <c r="N3098">
        <v>990245</v>
      </c>
      <c r="O3098" t="s">
        <v>34984</v>
      </c>
      <c r="P3098" t="s">
        <v>35065</v>
      </c>
      <c r="Q3098" t="s">
        <v>36028</v>
      </c>
      <c r="R3098" t="s">
        <v>39297</v>
      </c>
      <c r="S3098" t="s">
        <v>45121</v>
      </c>
      <c r="T3098" t="s">
        <v>45262</v>
      </c>
      <c r="U3098">
        <v>7541</v>
      </c>
      <c r="V3098" t="s">
        <v>47502</v>
      </c>
      <c r="W3098" t="s">
        <v>42</v>
      </c>
    </row>
    <row r="3099" spans="1:23" x14ac:dyDescent="0.25">
      <c r="A3099">
        <v>2440252436</v>
      </c>
      <c r="B3099" t="s">
        <v>3118</v>
      </c>
      <c r="C3099" t="s">
        <v>11860</v>
      </c>
      <c r="D3099" t="s">
        <v>20602</v>
      </c>
      <c r="E3099">
        <v>0</v>
      </c>
      <c r="F3099" t="s">
        <v>29336</v>
      </c>
      <c r="G3099">
        <v>-23.184483</v>
      </c>
      <c r="H3099">
        <v>-45.856617800000002</v>
      </c>
      <c r="I3099">
        <v>2022</v>
      </c>
      <c r="J3099" t="s">
        <v>34970</v>
      </c>
      <c r="K3099" t="s">
        <v>34971</v>
      </c>
      <c r="L3099">
        <v>1</v>
      </c>
      <c r="M3099" t="s">
        <v>34973</v>
      </c>
      <c r="N3099">
        <v>990245</v>
      </c>
      <c r="O3099" t="s">
        <v>34984</v>
      </c>
      <c r="P3099" t="s">
        <v>35065</v>
      </c>
      <c r="Q3099" t="s">
        <v>36028</v>
      </c>
      <c r="R3099" t="s">
        <v>39298</v>
      </c>
      <c r="S3099" t="s">
        <v>45122</v>
      </c>
      <c r="T3099" t="s">
        <v>45262</v>
      </c>
      <c r="U3099">
        <v>662</v>
      </c>
      <c r="V3099" t="s">
        <v>47503</v>
      </c>
      <c r="W3099" t="s">
        <v>42</v>
      </c>
    </row>
    <row r="3100" spans="1:23" x14ac:dyDescent="0.25">
      <c r="A3100">
        <v>2680965353</v>
      </c>
      <c r="B3100" t="s">
        <v>3119</v>
      </c>
      <c r="C3100" t="s">
        <v>11861</v>
      </c>
      <c r="D3100" t="s">
        <v>20603</v>
      </c>
      <c r="E3100">
        <v>100</v>
      </c>
      <c r="F3100" t="s">
        <v>29337</v>
      </c>
      <c r="G3100">
        <v>-23.184483</v>
      </c>
      <c r="H3100">
        <v>-45.856617800000002</v>
      </c>
      <c r="I3100">
        <v>2022</v>
      </c>
      <c r="J3100" t="s">
        <v>34970</v>
      </c>
      <c r="K3100" t="s">
        <v>34971</v>
      </c>
      <c r="L3100">
        <v>1</v>
      </c>
      <c r="M3100" t="s">
        <v>34973</v>
      </c>
      <c r="N3100">
        <v>990245</v>
      </c>
      <c r="O3100" t="s">
        <v>34984</v>
      </c>
      <c r="P3100" t="s">
        <v>35065</v>
      </c>
      <c r="Q3100" t="s">
        <v>36028</v>
      </c>
      <c r="R3100" t="s">
        <v>39299</v>
      </c>
      <c r="S3100" t="s">
        <v>45107</v>
      </c>
      <c r="T3100" t="s">
        <v>45262</v>
      </c>
      <c r="U3100">
        <v>164</v>
      </c>
      <c r="V3100" t="s">
        <v>47504</v>
      </c>
      <c r="W3100" t="s">
        <v>42</v>
      </c>
    </row>
    <row r="3101" spans="1:23" x14ac:dyDescent="0.25">
      <c r="A3101">
        <v>2205893922</v>
      </c>
      <c r="B3101" t="s">
        <v>3120</v>
      </c>
      <c r="C3101" t="s">
        <v>11862</v>
      </c>
      <c r="D3101" t="s">
        <v>20604</v>
      </c>
      <c r="E3101">
        <v>0</v>
      </c>
      <c r="F3101" t="s">
        <v>29338</v>
      </c>
      <c r="G3101">
        <v>-23.184483</v>
      </c>
      <c r="H3101">
        <v>-45.856617800000002</v>
      </c>
      <c r="I3101">
        <v>2022</v>
      </c>
      <c r="J3101" t="s">
        <v>34970</v>
      </c>
      <c r="K3101" t="s">
        <v>34971</v>
      </c>
      <c r="L3101">
        <v>1</v>
      </c>
      <c r="M3101" t="s">
        <v>34973</v>
      </c>
      <c r="N3101">
        <v>990245</v>
      </c>
      <c r="O3101" t="s">
        <v>34984</v>
      </c>
      <c r="P3101" t="s">
        <v>35065</v>
      </c>
      <c r="Q3101" t="s">
        <v>36028</v>
      </c>
      <c r="R3101" t="s">
        <v>39300</v>
      </c>
      <c r="S3101" t="s">
        <v>45123</v>
      </c>
      <c r="T3101" t="s">
        <v>45262</v>
      </c>
      <c r="U3101">
        <v>6015</v>
      </c>
      <c r="V3101" t="s">
        <v>47505</v>
      </c>
      <c r="W3101" t="s">
        <v>42</v>
      </c>
    </row>
    <row r="3102" spans="1:23" x14ac:dyDescent="0.25">
      <c r="A3102">
        <v>2383694788</v>
      </c>
      <c r="B3102" t="s">
        <v>3121</v>
      </c>
      <c r="C3102" t="s">
        <v>11863</v>
      </c>
      <c r="D3102" t="s">
        <v>20605</v>
      </c>
      <c r="E3102">
        <v>0</v>
      </c>
      <c r="F3102" t="s">
        <v>29339</v>
      </c>
      <c r="G3102">
        <v>-23.184483</v>
      </c>
      <c r="H3102">
        <v>-45.856617800000002</v>
      </c>
      <c r="I3102">
        <v>2022</v>
      </c>
      <c r="J3102" t="s">
        <v>34970</v>
      </c>
      <c r="K3102" t="s">
        <v>34971</v>
      </c>
      <c r="L3102">
        <v>1</v>
      </c>
      <c r="M3102" t="s">
        <v>34973</v>
      </c>
      <c r="N3102">
        <v>990245</v>
      </c>
      <c r="O3102" t="s">
        <v>34984</v>
      </c>
      <c r="P3102" t="s">
        <v>35065</v>
      </c>
      <c r="Q3102" t="s">
        <v>36028</v>
      </c>
      <c r="R3102" t="s">
        <v>39301</v>
      </c>
      <c r="S3102" t="s">
        <v>45124</v>
      </c>
      <c r="T3102" t="s">
        <v>45262</v>
      </c>
      <c r="U3102">
        <v>6132</v>
      </c>
      <c r="V3102" t="s">
        <v>47506</v>
      </c>
      <c r="W3102" t="s">
        <v>42</v>
      </c>
    </row>
    <row r="3103" spans="1:23" x14ac:dyDescent="0.25">
      <c r="A3103">
        <v>2896906977</v>
      </c>
      <c r="B3103" t="s">
        <v>3122</v>
      </c>
      <c r="C3103" t="s">
        <v>11864</v>
      </c>
      <c r="D3103" t="s">
        <v>20606</v>
      </c>
      <c r="E3103">
        <v>0</v>
      </c>
      <c r="F3103" t="s">
        <v>29340</v>
      </c>
      <c r="G3103">
        <v>-23.184483</v>
      </c>
      <c r="H3103">
        <v>-45.856617800000002</v>
      </c>
      <c r="I3103">
        <v>2022</v>
      </c>
      <c r="J3103" t="s">
        <v>34970</v>
      </c>
      <c r="K3103" t="s">
        <v>34971</v>
      </c>
      <c r="L3103">
        <v>1</v>
      </c>
      <c r="M3103" t="s">
        <v>34973</v>
      </c>
      <c r="N3103">
        <v>990245</v>
      </c>
      <c r="O3103" t="s">
        <v>34984</v>
      </c>
      <c r="P3103" t="s">
        <v>35065</v>
      </c>
      <c r="Q3103" t="s">
        <v>36028</v>
      </c>
      <c r="R3103" t="s">
        <v>39302</v>
      </c>
      <c r="S3103" t="s">
        <v>45106</v>
      </c>
      <c r="T3103" t="s">
        <v>45262</v>
      </c>
      <c r="U3103">
        <v>6266</v>
      </c>
      <c r="V3103" t="s">
        <v>47507</v>
      </c>
      <c r="W3103" t="s">
        <v>42</v>
      </c>
    </row>
    <row r="3104" spans="1:23" x14ac:dyDescent="0.25">
      <c r="A3104">
        <v>1642152541</v>
      </c>
      <c r="B3104" t="s">
        <v>3123</v>
      </c>
      <c r="C3104" t="s">
        <v>11865</v>
      </c>
      <c r="D3104" t="s">
        <v>20607</v>
      </c>
      <c r="E3104">
        <v>0</v>
      </c>
      <c r="F3104" t="s">
        <v>29341</v>
      </c>
      <c r="G3104">
        <v>-23.184483</v>
      </c>
      <c r="H3104">
        <v>-45.856617800000002</v>
      </c>
      <c r="I3104">
        <v>2022</v>
      </c>
      <c r="J3104" t="s">
        <v>34970</v>
      </c>
      <c r="K3104" t="s">
        <v>34971</v>
      </c>
      <c r="L3104">
        <v>1</v>
      </c>
      <c r="M3104" t="s">
        <v>34973</v>
      </c>
      <c r="N3104">
        <v>990245</v>
      </c>
      <c r="O3104" t="s">
        <v>34984</v>
      </c>
      <c r="P3104" t="s">
        <v>35065</v>
      </c>
      <c r="Q3104" t="s">
        <v>36028</v>
      </c>
      <c r="R3104" t="s">
        <v>39303</v>
      </c>
      <c r="S3104" t="s">
        <v>45125</v>
      </c>
      <c r="T3104" t="s">
        <v>45262</v>
      </c>
      <c r="U3104">
        <v>5846</v>
      </c>
      <c r="V3104" t="s">
        <v>47508</v>
      </c>
      <c r="W3104" t="s">
        <v>42</v>
      </c>
    </row>
    <row r="3105" spans="1:23" x14ac:dyDescent="0.25">
      <c r="A3105">
        <v>3140767544</v>
      </c>
      <c r="B3105" t="s">
        <v>3124</v>
      </c>
      <c r="C3105" t="s">
        <v>11866</v>
      </c>
      <c r="D3105" t="s">
        <v>20608</v>
      </c>
      <c r="E3105">
        <v>100</v>
      </c>
      <c r="F3105" t="s">
        <v>29342</v>
      </c>
      <c r="G3105">
        <v>-23.184483</v>
      </c>
      <c r="H3105">
        <v>-45.856617800000002</v>
      </c>
      <c r="I3105">
        <v>2022</v>
      </c>
      <c r="J3105" t="s">
        <v>34970</v>
      </c>
      <c r="K3105" t="s">
        <v>34971</v>
      </c>
      <c r="L3105">
        <v>1</v>
      </c>
      <c r="M3105" t="s">
        <v>34973</v>
      </c>
      <c r="N3105">
        <v>990245</v>
      </c>
      <c r="O3105" t="s">
        <v>34984</v>
      </c>
      <c r="P3105" t="s">
        <v>35065</v>
      </c>
      <c r="Q3105" t="s">
        <v>36028</v>
      </c>
      <c r="R3105" t="s">
        <v>39304</v>
      </c>
      <c r="S3105" t="s">
        <v>45126</v>
      </c>
      <c r="T3105" t="s">
        <v>45262</v>
      </c>
      <c r="U3105">
        <v>14434</v>
      </c>
      <c r="V3105" t="s">
        <v>47509</v>
      </c>
      <c r="W3105" t="s">
        <v>42</v>
      </c>
    </row>
    <row r="3106" spans="1:23" x14ac:dyDescent="0.25">
      <c r="A3106">
        <v>786317394</v>
      </c>
      <c r="B3106" t="s">
        <v>3125</v>
      </c>
      <c r="C3106" t="s">
        <v>11867</v>
      </c>
      <c r="D3106" t="s">
        <v>20609</v>
      </c>
      <c r="E3106">
        <v>100</v>
      </c>
      <c r="F3106" t="s">
        <v>29343</v>
      </c>
      <c r="G3106">
        <v>-23.233537099999999</v>
      </c>
      <c r="H3106">
        <v>-45.923850299999998</v>
      </c>
      <c r="I3106">
        <v>2022</v>
      </c>
      <c r="J3106" t="s">
        <v>34970</v>
      </c>
      <c r="K3106" t="s">
        <v>34971</v>
      </c>
      <c r="L3106">
        <v>1</v>
      </c>
      <c r="M3106" t="s">
        <v>34973</v>
      </c>
      <c r="N3106">
        <v>990140</v>
      </c>
      <c r="O3106" t="s">
        <v>34984</v>
      </c>
      <c r="P3106" t="s">
        <v>35066</v>
      </c>
      <c r="Q3106" t="s">
        <v>36029</v>
      </c>
      <c r="R3106" t="s">
        <v>39305</v>
      </c>
      <c r="S3106" t="s">
        <v>45018</v>
      </c>
      <c r="T3106" t="s">
        <v>45262</v>
      </c>
      <c r="U3106">
        <v>23985</v>
      </c>
      <c r="V3106" t="s">
        <v>47510</v>
      </c>
      <c r="W3106" t="s">
        <v>42</v>
      </c>
    </row>
    <row r="3107" spans="1:23" x14ac:dyDescent="0.25">
      <c r="A3107">
        <v>2620214079</v>
      </c>
      <c r="B3107" t="s">
        <v>3126</v>
      </c>
      <c r="C3107" t="s">
        <v>11868</v>
      </c>
      <c r="D3107" t="s">
        <v>20610</v>
      </c>
      <c r="E3107">
        <v>0</v>
      </c>
      <c r="F3107" t="s">
        <v>29344</v>
      </c>
      <c r="G3107">
        <v>-23.233537099999999</v>
      </c>
      <c r="H3107">
        <v>-45.923850299999998</v>
      </c>
      <c r="I3107">
        <v>2022</v>
      </c>
      <c r="J3107" t="s">
        <v>34970</v>
      </c>
      <c r="K3107" t="s">
        <v>34971</v>
      </c>
      <c r="L3107">
        <v>1</v>
      </c>
      <c r="M3107" t="s">
        <v>34973</v>
      </c>
      <c r="N3107">
        <v>990140</v>
      </c>
      <c r="O3107" t="s">
        <v>34984</v>
      </c>
      <c r="P3107" t="s">
        <v>35066</v>
      </c>
      <c r="Q3107" t="s">
        <v>36029</v>
      </c>
      <c r="R3107" t="s">
        <v>39306</v>
      </c>
      <c r="S3107" t="s">
        <v>44934</v>
      </c>
      <c r="T3107" t="s">
        <v>45262</v>
      </c>
      <c r="U3107">
        <v>96313</v>
      </c>
      <c r="V3107" t="s">
        <v>47511</v>
      </c>
      <c r="W3107" t="s">
        <v>42</v>
      </c>
    </row>
    <row r="3108" spans="1:23" x14ac:dyDescent="0.25">
      <c r="A3108">
        <v>1075990055</v>
      </c>
      <c r="B3108" t="s">
        <v>3127</v>
      </c>
      <c r="C3108" t="s">
        <v>11869</v>
      </c>
      <c r="D3108" t="s">
        <v>20611</v>
      </c>
      <c r="E3108">
        <v>100</v>
      </c>
      <c r="F3108" t="s">
        <v>29345</v>
      </c>
      <c r="G3108">
        <v>-23.233537099999999</v>
      </c>
      <c r="H3108">
        <v>-45.923850299999998</v>
      </c>
      <c r="I3108">
        <v>2022</v>
      </c>
      <c r="J3108" t="s">
        <v>34970</v>
      </c>
      <c r="K3108" t="s">
        <v>34971</v>
      </c>
      <c r="L3108">
        <v>1</v>
      </c>
      <c r="M3108" t="s">
        <v>34973</v>
      </c>
      <c r="N3108">
        <v>990140</v>
      </c>
      <c r="O3108" t="s">
        <v>34984</v>
      </c>
      <c r="P3108" t="s">
        <v>35066</v>
      </c>
      <c r="Q3108" t="s">
        <v>36029</v>
      </c>
      <c r="R3108" t="s">
        <v>39307</v>
      </c>
      <c r="S3108" t="s">
        <v>45078</v>
      </c>
      <c r="T3108" t="s">
        <v>45262</v>
      </c>
      <c r="U3108">
        <v>106989</v>
      </c>
      <c r="V3108" t="s">
        <v>47512</v>
      </c>
      <c r="W3108" t="s">
        <v>42</v>
      </c>
    </row>
    <row r="3109" spans="1:23" x14ac:dyDescent="0.25">
      <c r="A3109">
        <v>1671119309</v>
      </c>
      <c r="B3109" t="s">
        <v>3128</v>
      </c>
      <c r="C3109" t="s">
        <v>11870</v>
      </c>
      <c r="D3109" t="s">
        <v>20612</v>
      </c>
      <c r="E3109">
        <v>100</v>
      </c>
      <c r="F3109" t="s">
        <v>29346</v>
      </c>
      <c r="G3109">
        <v>-23.233537099999999</v>
      </c>
      <c r="H3109">
        <v>-45.923850299999998</v>
      </c>
      <c r="I3109">
        <v>2022</v>
      </c>
      <c r="J3109" t="s">
        <v>34970</v>
      </c>
      <c r="K3109" t="s">
        <v>34971</v>
      </c>
      <c r="L3109">
        <v>1</v>
      </c>
      <c r="M3109" t="s">
        <v>34973</v>
      </c>
      <c r="N3109">
        <v>990140</v>
      </c>
      <c r="O3109" t="s">
        <v>34984</v>
      </c>
      <c r="P3109" t="s">
        <v>35066</v>
      </c>
      <c r="Q3109" t="s">
        <v>36029</v>
      </c>
      <c r="R3109" t="s">
        <v>39308</v>
      </c>
      <c r="S3109" t="s">
        <v>45078</v>
      </c>
      <c r="T3109" t="s">
        <v>45262</v>
      </c>
      <c r="U3109">
        <v>167858</v>
      </c>
      <c r="V3109" t="s">
        <v>47513</v>
      </c>
      <c r="W3109" t="s">
        <v>42</v>
      </c>
    </row>
    <row r="3110" spans="1:23" x14ac:dyDescent="0.25">
      <c r="A3110">
        <v>1553613211</v>
      </c>
      <c r="B3110" t="s">
        <v>3129</v>
      </c>
      <c r="C3110" t="s">
        <v>11871</v>
      </c>
      <c r="D3110" t="s">
        <v>20613</v>
      </c>
      <c r="E3110">
        <v>0</v>
      </c>
      <c r="F3110" t="s">
        <v>29347</v>
      </c>
      <c r="G3110">
        <v>-23.233537099999999</v>
      </c>
      <c r="H3110">
        <v>-45.923850299999998</v>
      </c>
      <c r="I3110">
        <v>2022</v>
      </c>
      <c r="J3110" t="s">
        <v>34970</v>
      </c>
      <c r="K3110" t="s">
        <v>34971</v>
      </c>
      <c r="L3110">
        <v>1</v>
      </c>
      <c r="M3110" t="s">
        <v>34973</v>
      </c>
      <c r="N3110">
        <v>990140</v>
      </c>
      <c r="O3110" t="s">
        <v>34984</v>
      </c>
      <c r="P3110" t="s">
        <v>35066</v>
      </c>
      <c r="Q3110" t="s">
        <v>36029</v>
      </c>
      <c r="R3110" t="s">
        <v>39309</v>
      </c>
      <c r="S3110" t="s">
        <v>44934</v>
      </c>
      <c r="T3110" t="s">
        <v>45262</v>
      </c>
      <c r="U3110">
        <v>87455</v>
      </c>
      <c r="V3110" t="s">
        <v>47514</v>
      </c>
      <c r="W3110" t="s">
        <v>42</v>
      </c>
    </row>
    <row r="3111" spans="1:23" x14ac:dyDescent="0.25">
      <c r="A3111">
        <v>3359916822</v>
      </c>
      <c r="B3111" t="s">
        <v>3130</v>
      </c>
      <c r="C3111" t="s">
        <v>11872</v>
      </c>
      <c r="D3111" t="s">
        <v>20614</v>
      </c>
      <c r="E3111">
        <v>100</v>
      </c>
      <c r="F3111" t="s">
        <v>29348</v>
      </c>
      <c r="G3111">
        <v>-23.233537099999999</v>
      </c>
      <c r="H3111">
        <v>-45.923850299999998</v>
      </c>
      <c r="I3111">
        <v>2022</v>
      </c>
      <c r="J3111" t="s">
        <v>34970</v>
      </c>
      <c r="K3111" t="s">
        <v>34971</v>
      </c>
      <c r="L3111">
        <v>1</v>
      </c>
      <c r="M3111" t="s">
        <v>34973</v>
      </c>
      <c r="N3111">
        <v>990140</v>
      </c>
      <c r="O3111" t="s">
        <v>34984</v>
      </c>
      <c r="P3111" t="s">
        <v>35066</v>
      </c>
      <c r="Q3111" t="s">
        <v>36029</v>
      </c>
      <c r="R3111" t="s">
        <v>39310</v>
      </c>
      <c r="S3111" t="s">
        <v>45019</v>
      </c>
      <c r="T3111" t="s">
        <v>45262</v>
      </c>
      <c r="U3111">
        <v>73898</v>
      </c>
      <c r="V3111" t="s">
        <v>47515</v>
      </c>
      <c r="W3111" t="s">
        <v>42</v>
      </c>
    </row>
    <row r="3112" spans="1:23" x14ac:dyDescent="0.25">
      <c r="A3112">
        <v>2967209</v>
      </c>
      <c r="B3112" t="s">
        <v>3131</v>
      </c>
      <c r="C3112" t="s">
        <v>11873</v>
      </c>
      <c r="D3112" t="s">
        <v>20615</v>
      </c>
      <c r="E3112">
        <v>96.61</v>
      </c>
      <c r="F3112" t="s">
        <v>29349</v>
      </c>
      <c r="G3112">
        <v>-23.233537099999999</v>
      </c>
      <c r="H3112">
        <v>-45.923850299999998</v>
      </c>
      <c r="I3112">
        <v>2022</v>
      </c>
      <c r="J3112" t="s">
        <v>34970</v>
      </c>
      <c r="K3112" t="s">
        <v>34971</v>
      </c>
      <c r="L3112">
        <v>1</v>
      </c>
      <c r="M3112" t="s">
        <v>34973</v>
      </c>
      <c r="N3112">
        <v>990140</v>
      </c>
      <c r="O3112" t="s">
        <v>34984</v>
      </c>
      <c r="P3112" t="s">
        <v>35066</v>
      </c>
      <c r="Q3112" t="s">
        <v>36029</v>
      </c>
      <c r="R3112" t="s">
        <v>39311</v>
      </c>
      <c r="S3112" t="s">
        <v>45020</v>
      </c>
      <c r="T3112" t="s">
        <v>45262</v>
      </c>
      <c r="U3112">
        <v>135543</v>
      </c>
      <c r="V3112" t="s">
        <v>47516</v>
      </c>
      <c r="W3112" t="s">
        <v>42</v>
      </c>
    </row>
    <row r="3113" spans="1:23" x14ac:dyDescent="0.25">
      <c r="A3113">
        <v>950683685</v>
      </c>
      <c r="B3113" t="s">
        <v>3132</v>
      </c>
      <c r="C3113" t="s">
        <v>11874</v>
      </c>
      <c r="D3113" t="s">
        <v>20616</v>
      </c>
      <c r="E3113">
        <v>100</v>
      </c>
      <c r="F3113" t="s">
        <v>29350</v>
      </c>
      <c r="G3113">
        <v>-23.233537099999999</v>
      </c>
      <c r="H3113">
        <v>-45.923850299999998</v>
      </c>
      <c r="I3113">
        <v>2022</v>
      </c>
      <c r="J3113" t="s">
        <v>34970</v>
      </c>
      <c r="K3113" t="s">
        <v>34971</v>
      </c>
      <c r="L3113">
        <v>1</v>
      </c>
      <c r="M3113" t="s">
        <v>34973</v>
      </c>
      <c r="N3113">
        <v>990140</v>
      </c>
      <c r="O3113" t="s">
        <v>34984</v>
      </c>
      <c r="P3113" t="s">
        <v>35066</v>
      </c>
      <c r="Q3113" t="s">
        <v>36029</v>
      </c>
      <c r="R3113" t="s">
        <v>39312</v>
      </c>
      <c r="S3113" t="s">
        <v>45077</v>
      </c>
      <c r="T3113" t="s">
        <v>45262</v>
      </c>
      <c r="U3113">
        <v>109621</v>
      </c>
      <c r="V3113" t="s">
        <v>47517</v>
      </c>
      <c r="W3113" t="s">
        <v>42</v>
      </c>
    </row>
    <row r="3114" spans="1:23" x14ac:dyDescent="0.25">
      <c r="A3114">
        <v>735006159</v>
      </c>
      <c r="B3114" t="s">
        <v>3133</v>
      </c>
      <c r="C3114" t="s">
        <v>11875</v>
      </c>
      <c r="D3114" t="s">
        <v>20617</v>
      </c>
      <c r="E3114">
        <v>0</v>
      </c>
      <c r="F3114" t="s">
        <v>29351</v>
      </c>
      <c r="G3114">
        <v>-23.233537099999999</v>
      </c>
      <c r="H3114">
        <v>-45.923850299999998</v>
      </c>
      <c r="I3114">
        <v>2022</v>
      </c>
      <c r="J3114" t="s">
        <v>34970</v>
      </c>
      <c r="K3114" t="s">
        <v>34971</v>
      </c>
      <c r="L3114">
        <v>1</v>
      </c>
      <c r="M3114" t="s">
        <v>34973</v>
      </c>
      <c r="N3114">
        <v>990140</v>
      </c>
      <c r="O3114" t="s">
        <v>34984</v>
      </c>
      <c r="P3114" t="s">
        <v>35066</v>
      </c>
      <c r="Q3114" t="s">
        <v>36029</v>
      </c>
      <c r="R3114" t="s">
        <v>39313</v>
      </c>
      <c r="S3114" t="s">
        <v>44934</v>
      </c>
      <c r="T3114" t="s">
        <v>45262</v>
      </c>
      <c r="U3114">
        <v>108105</v>
      </c>
      <c r="V3114" t="s">
        <v>47518</v>
      </c>
      <c r="W3114" t="s">
        <v>42</v>
      </c>
    </row>
    <row r="3115" spans="1:23" x14ac:dyDescent="0.25">
      <c r="A3115">
        <v>3139061497</v>
      </c>
      <c r="B3115" t="s">
        <v>3134</v>
      </c>
      <c r="C3115" t="s">
        <v>11876</v>
      </c>
      <c r="D3115" t="s">
        <v>20618</v>
      </c>
      <c r="E3115">
        <v>100</v>
      </c>
      <c r="F3115" t="s">
        <v>29352</v>
      </c>
      <c r="G3115">
        <v>-23.233537099999999</v>
      </c>
      <c r="H3115">
        <v>-45.923850299999998</v>
      </c>
      <c r="I3115">
        <v>2022</v>
      </c>
      <c r="J3115" t="s">
        <v>34970</v>
      </c>
      <c r="K3115" t="s">
        <v>34971</v>
      </c>
      <c r="L3115">
        <v>1</v>
      </c>
      <c r="M3115" t="s">
        <v>34973</v>
      </c>
      <c r="N3115">
        <v>990140</v>
      </c>
      <c r="O3115" t="s">
        <v>34984</v>
      </c>
      <c r="P3115" t="s">
        <v>35066</v>
      </c>
      <c r="Q3115" t="s">
        <v>36029</v>
      </c>
      <c r="R3115" t="s">
        <v>39314</v>
      </c>
      <c r="S3115" t="s">
        <v>45020</v>
      </c>
      <c r="T3115" t="s">
        <v>45262</v>
      </c>
      <c r="U3115">
        <v>30410</v>
      </c>
      <c r="V3115" t="s">
        <v>47519</v>
      </c>
      <c r="W3115" t="s">
        <v>42</v>
      </c>
    </row>
    <row r="3116" spans="1:23" x14ac:dyDescent="0.25">
      <c r="A3116">
        <v>1989692014</v>
      </c>
      <c r="B3116" t="s">
        <v>3135</v>
      </c>
      <c r="C3116" t="s">
        <v>11877</v>
      </c>
      <c r="D3116" t="s">
        <v>20619</v>
      </c>
      <c r="E3116">
        <v>100</v>
      </c>
      <c r="F3116" t="s">
        <v>29353</v>
      </c>
      <c r="G3116">
        <v>-23.233537099999999</v>
      </c>
      <c r="H3116">
        <v>-45.923850299999998</v>
      </c>
      <c r="I3116">
        <v>2022</v>
      </c>
      <c r="J3116" t="s">
        <v>34970</v>
      </c>
      <c r="K3116" t="s">
        <v>34971</v>
      </c>
      <c r="L3116">
        <v>1</v>
      </c>
      <c r="M3116" t="s">
        <v>34973</v>
      </c>
      <c r="N3116">
        <v>990140</v>
      </c>
      <c r="O3116" t="s">
        <v>34984</v>
      </c>
      <c r="P3116" t="s">
        <v>35066</v>
      </c>
      <c r="Q3116" t="s">
        <v>36029</v>
      </c>
      <c r="R3116" t="s">
        <v>39315</v>
      </c>
      <c r="S3116" t="s">
        <v>45018</v>
      </c>
      <c r="T3116" t="s">
        <v>45262</v>
      </c>
      <c r="U3116">
        <v>160002</v>
      </c>
      <c r="V3116" t="s">
        <v>47520</v>
      </c>
      <c r="W3116" t="s">
        <v>42</v>
      </c>
    </row>
    <row r="3117" spans="1:23" x14ac:dyDescent="0.25">
      <c r="A3117">
        <v>2270512071</v>
      </c>
      <c r="B3117" t="s">
        <v>3136</v>
      </c>
      <c r="C3117" t="s">
        <v>11878</v>
      </c>
      <c r="D3117" t="s">
        <v>20620</v>
      </c>
      <c r="E3117">
        <v>100</v>
      </c>
      <c r="F3117" t="s">
        <v>29354</v>
      </c>
      <c r="G3117">
        <v>-23.233537099999999</v>
      </c>
      <c r="H3117">
        <v>-45.923850299999998</v>
      </c>
      <c r="I3117">
        <v>2022</v>
      </c>
      <c r="J3117" t="s">
        <v>34970</v>
      </c>
      <c r="K3117" t="s">
        <v>34971</v>
      </c>
      <c r="L3117">
        <v>1</v>
      </c>
      <c r="M3117" t="s">
        <v>34973</v>
      </c>
      <c r="N3117">
        <v>990140</v>
      </c>
      <c r="O3117" t="s">
        <v>34984</v>
      </c>
      <c r="P3117" t="s">
        <v>35066</v>
      </c>
      <c r="Q3117" t="s">
        <v>36029</v>
      </c>
      <c r="R3117" t="s">
        <v>39316</v>
      </c>
      <c r="S3117" t="s">
        <v>45078</v>
      </c>
      <c r="T3117" t="s">
        <v>45262</v>
      </c>
      <c r="U3117">
        <v>81050</v>
      </c>
      <c r="V3117" t="s">
        <v>47521</v>
      </c>
      <c r="W3117" t="s">
        <v>42</v>
      </c>
    </row>
    <row r="3118" spans="1:23" x14ac:dyDescent="0.25">
      <c r="A3118">
        <v>3794158744</v>
      </c>
      <c r="B3118" t="s">
        <v>3137</v>
      </c>
      <c r="C3118" t="s">
        <v>11879</v>
      </c>
      <c r="D3118" t="s">
        <v>20621</v>
      </c>
      <c r="E3118">
        <v>0</v>
      </c>
      <c r="F3118" t="s">
        <v>29355</v>
      </c>
      <c r="G3118">
        <v>-23.233537099999999</v>
      </c>
      <c r="H3118">
        <v>-45.923850299999998</v>
      </c>
      <c r="I3118">
        <v>2022</v>
      </c>
      <c r="J3118" t="s">
        <v>34970</v>
      </c>
      <c r="K3118" t="s">
        <v>34971</v>
      </c>
      <c r="L3118">
        <v>1</v>
      </c>
      <c r="M3118" t="s">
        <v>34973</v>
      </c>
      <c r="N3118">
        <v>990140</v>
      </c>
      <c r="O3118" t="s">
        <v>34984</v>
      </c>
      <c r="P3118" t="s">
        <v>35066</v>
      </c>
      <c r="Q3118" t="s">
        <v>36029</v>
      </c>
      <c r="R3118" t="s">
        <v>39317</v>
      </c>
      <c r="S3118" t="s">
        <v>45019</v>
      </c>
      <c r="T3118" t="s">
        <v>45262</v>
      </c>
      <c r="U3118">
        <v>13423</v>
      </c>
      <c r="V3118" t="s">
        <v>47522</v>
      </c>
      <c r="W3118" t="s">
        <v>42</v>
      </c>
    </row>
    <row r="3119" spans="1:23" x14ac:dyDescent="0.25">
      <c r="A3119">
        <v>660947944</v>
      </c>
      <c r="B3119" t="s">
        <v>3138</v>
      </c>
      <c r="C3119" t="s">
        <v>11880</v>
      </c>
      <c r="D3119" t="s">
        <v>20622</v>
      </c>
      <c r="E3119">
        <v>100</v>
      </c>
      <c r="F3119" t="s">
        <v>29356</v>
      </c>
      <c r="G3119">
        <v>-23.233537099999999</v>
      </c>
      <c r="H3119">
        <v>-45.923850299999998</v>
      </c>
      <c r="I3119">
        <v>2022</v>
      </c>
      <c r="J3119" t="s">
        <v>34970</v>
      </c>
      <c r="K3119" t="s">
        <v>34971</v>
      </c>
      <c r="L3119">
        <v>1</v>
      </c>
      <c r="M3119" t="s">
        <v>34973</v>
      </c>
      <c r="N3119">
        <v>990140</v>
      </c>
      <c r="O3119" t="s">
        <v>34984</v>
      </c>
      <c r="P3119" t="s">
        <v>35066</v>
      </c>
      <c r="Q3119" t="s">
        <v>36029</v>
      </c>
      <c r="R3119" t="s">
        <v>39318</v>
      </c>
      <c r="S3119" t="s">
        <v>45078</v>
      </c>
      <c r="T3119" t="s">
        <v>45262</v>
      </c>
      <c r="U3119">
        <v>177905</v>
      </c>
      <c r="V3119" t="s">
        <v>47523</v>
      </c>
      <c r="W3119" t="s">
        <v>42</v>
      </c>
    </row>
    <row r="3120" spans="1:23" x14ac:dyDescent="0.25">
      <c r="A3120">
        <v>2959232886</v>
      </c>
      <c r="B3120" t="s">
        <v>3139</v>
      </c>
      <c r="C3120" t="s">
        <v>11881</v>
      </c>
      <c r="D3120" t="s">
        <v>20623</v>
      </c>
      <c r="E3120">
        <v>100</v>
      </c>
      <c r="F3120" t="s">
        <v>29357</v>
      </c>
      <c r="G3120">
        <v>-23.233537099999999</v>
      </c>
      <c r="H3120">
        <v>-45.923850299999998</v>
      </c>
      <c r="I3120">
        <v>2022</v>
      </c>
      <c r="J3120" t="s">
        <v>34970</v>
      </c>
      <c r="K3120" t="s">
        <v>34971</v>
      </c>
      <c r="L3120">
        <v>1</v>
      </c>
      <c r="M3120" t="s">
        <v>34973</v>
      </c>
      <c r="N3120">
        <v>990140</v>
      </c>
      <c r="O3120" t="s">
        <v>34984</v>
      </c>
      <c r="P3120" t="s">
        <v>35066</v>
      </c>
      <c r="Q3120" t="s">
        <v>36029</v>
      </c>
      <c r="R3120" t="s">
        <v>39319</v>
      </c>
      <c r="S3120" t="s">
        <v>45077</v>
      </c>
      <c r="T3120" t="s">
        <v>45262</v>
      </c>
      <c r="U3120">
        <v>51271</v>
      </c>
      <c r="V3120" t="s">
        <v>47524</v>
      </c>
      <c r="W3120" t="s">
        <v>42</v>
      </c>
    </row>
    <row r="3121" spans="1:23" x14ac:dyDescent="0.25">
      <c r="A3121">
        <v>1288192290</v>
      </c>
      <c r="B3121" t="s">
        <v>3140</v>
      </c>
      <c r="C3121" t="s">
        <v>11882</v>
      </c>
      <c r="D3121" t="s">
        <v>20624</v>
      </c>
      <c r="E3121">
        <v>100</v>
      </c>
      <c r="F3121" t="s">
        <v>29358</v>
      </c>
      <c r="G3121">
        <v>-23.233537099999999</v>
      </c>
      <c r="H3121">
        <v>-45.923850299999998</v>
      </c>
      <c r="I3121">
        <v>2022</v>
      </c>
      <c r="J3121" t="s">
        <v>34970</v>
      </c>
      <c r="K3121" t="s">
        <v>34971</v>
      </c>
      <c r="L3121">
        <v>1</v>
      </c>
      <c r="M3121" t="s">
        <v>34973</v>
      </c>
      <c r="N3121">
        <v>990140</v>
      </c>
      <c r="O3121" t="s">
        <v>34984</v>
      </c>
      <c r="P3121" t="s">
        <v>35066</v>
      </c>
      <c r="Q3121" t="s">
        <v>36029</v>
      </c>
      <c r="R3121" t="s">
        <v>39320</v>
      </c>
      <c r="S3121" t="s">
        <v>45018</v>
      </c>
      <c r="T3121" t="s">
        <v>45262</v>
      </c>
      <c r="U3121">
        <v>4637</v>
      </c>
      <c r="V3121" t="s">
        <v>47525</v>
      </c>
      <c r="W3121" t="s">
        <v>42</v>
      </c>
    </row>
    <row r="3122" spans="1:23" x14ac:dyDescent="0.25">
      <c r="A3122">
        <v>2349746173</v>
      </c>
      <c r="B3122" t="s">
        <v>3141</v>
      </c>
      <c r="C3122" t="s">
        <v>11883</v>
      </c>
      <c r="D3122" t="s">
        <v>20625</v>
      </c>
      <c r="E3122">
        <v>100</v>
      </c>
      <c r="F3122" t="s">
        <v>29359</v>
      </c>
      <c r="G3122">
        <v>-23.233537099999999</v>
      </c>
      <c r="H3122">
        <v>-45.923850299999998</v>
      </c>
      <c r="I3122">
        <v>2022</v>
      </c>
      <c r="J3122" t="s">
        <v>34970</v>
      </c>
      <c r="K3122" t="s">
        <v>34971</v>
      </c>
      <c r="L3122">
        <v>1</v>
      </c>
      <c r="M3122" t="s">
        <v>34973</v>
      </c>
      <c r="N3122">
        <v>990140</v>
      </c>
      <c r="O3122" t="s">
        <v>34984</v>
      </c>
      <c r="P3122" t="s">
        <v>35066</v>
      </c>
      <c r="Q3122" t="s">
        <v>36029</v>
      </c>
      <c r="R3122" t="s">
        <v>39321</v>
      </c>
      <c r="S3122" t="s">
        <v>45020</v>
      </c>
      <c r="T3122" t="s">
        <v>45262</v>
      </c>
      <c r="U3122">
        <v>88660</v>
      </c>
      <c r="V3122" t="s">
        <v>47526</v>
      </c>
      <c r="W3122" t="s">
        <v>42</v>
      </c>
    </row>
    <row r="3123" spans="1:23" x14ac:dyDescent="0.25">
      <c r="A3123">
        <v>2250525357</v>
      </c>
      <c r="B3123" t="s">
        <v>3142</v>
      </c>
      <c r="C3123" t="s">
        <v>11884</v>
      </c>
      <c r="D3123" t="s">
        <v>20626</v>
      </c>
      <c r="E3123">
        <v>100</v>
      </c>
      <c r="F3123" t="s">
        <v>29360</v>
      </c>
      <c r="G3123">
        <v>-23.233537099999999</v>
      </c>
      <c r="H3123">
        <v>-45.923850299999998</v>
      </c>
      <c r="I3123">
        <v>2022</v>
      </c>
      <c r="J3123" t="s">
        <v>34970</v>
      </c>
      <c r="K3123" t="s">
        <v>34971</v>
      </c>
      <c r="L3123">
        <v>1</v>
      </c>
      <c r="M3123" t="s">
        <v>34973</v>
      </c>
      <c r="N3123">
        <v>990140</v>
      </c>
      <c r="O3123" t="s">
        <v>34984</v>
      </c>
      <c r="P3123" t="s">
        <v>35066</v>
      </c>
      <c r="Q3123" t="s">
        <v>36029</v>
      </c>
      <c r="R3123" t="s">
        <v>39322</v>
      </c>
      <c r="S3123" t="s">
        <v>45019</v>
      </c>
      <c r="T3123" t="s">
        <v>45262</v>
      </c>
      <c r="U3123">
        <v>36812</v>
      </c>
      <c r="V3123" t="s">
        <v>47527</v>
      </c>
      <c r="W3123" t="s">
        <v>42</v>
      </c>
    </row>
    <row r="3124" spans="1:23" x14ac:dyDescent="0.25">
      <c r="A3124">
        <v>1431979022</v>
      </c>
      <c r="B3124" t="s">
        <v>3143</v>
      </c>
      <c r="C3124" t="s">
        <v>11885</v>
      </c>
      <c r="D3124" t="s">
        <v>20627</v>
      </c>
      <c r="E3124">
        <v>100</v>
      </c>
      <c r="F3124" t="s">
        <v>29361</v>
      </c>
      <c r="G3124">
        <v>-23.233537099999999</v>
      </c>
      <c r="H3124">
        <v>-45.923850299999998</v>
      </c>
      <c r="I3124">
        <v>2022</v>
      </c>
      <c r="J3124" t="s">
        <v>34970</v>
      </c>
      <c r="K3124" t="s">
        <v>34971</v>
      </c>
      <c r="L3124">
        <v>1</v>
      </c>
      <c r="M3124" t="s">
        <v>34973</v>
      </c>
      <c r="N3124">
        <v>990140</v>
      </c>
      <c r="O3124" t="s">
        <v>34984</v>
      </c>
      <c r="P3124" t="s">
        <v>35066</v>
      </c>
      <c r="Q3124" t="s">
        <v>36029</v>
      </c>
      <c r="R3124" t="s">
        <v>39323</v>
      </c>
      <c r="S3124" t="s">
        <v>45077</v>
      </c>
      <c r="T3124" t="s">
        <v>45262</v>
      </c>
      <c r="U3124">
        <v>214659</v>
      </c>
      <c r="V3124" t="s">
        <v>47528</v>
      </c>
      <c r="W3124" t="s">
        <v>42</v>
      </c>
    </row>
    <row r="3125" spans="1:23" x14ac:dyDescent="0.25">
      <c r="A3125">
        <v>3013559892</v>
      </c>
      <c r="B3125" t="s">
        <v>3144</v>
      </c>
      <c r="C3125" t="s">
        <v>11886</v>
      </c>
      <c r="D3125" t="s">
        <v>20628</v>
      </c>
      <c r="E3125">
        <v>100</v>
      </c>
      <c r="F3125" t="s">
        <v>29362</v>
      </c>
      <c r="G3125">
        <v>-23.233537099999999</v>
      </c>
      <c r="H3125">
        <v>-45.923850299999998</v>
      </c>
      <c r="I3125">
        <v>2022</v>
      </c>
      <c r="J3125" t="s">
        <v>34970</v>
      </c>
      <c r="K3125" t="s">
        <v>34971</v>
      </c>
      <c r="L3125">
        <v>1</v>
      </c>
      <c r="M3125" t="s">
        <v>34973</v>
      </c>
      <c r="N3125">
        <v>990140</v>
      </c>
      <c r="O3125" t="s">
        <v>34984</v>
      </c>
      <c r="P3125" t="s">
        <v>35066</v>
      </c>
      <c r="Q3125" t="s">
        <v>36029</v>
      </c>
      <c r="R3125" t="s">
        <v>39324</v>
      </c>
      <c r="S3125" t="s">
        <v>45018</v>
      </c>
      <c r="T3125" t="s">
        <v>45262</v>
      </c>
      <c r="U3125">
        <v>93246</v>
      </c>
      <c r="V3125" t="s">
        <v>47529</v>
      </c>
      <c r="W3125" t="s">
        <v>42</v>
      </c>
    </row>
    <row r="3126" spans="1:23" x14ac:dyDescent="0.25">
      <c r="A3126">
        <v>2543403729</v>
      </c>
      <c r="B3126" t="s">
        <v>3145</v>
      </c>
      <c r="C3126" t="s">
        <v>11887</v>
      </c>
      <c r="D3126" t="s">
        <v>20629</v>
      </c>
      <c r="E3126">
        <v>100</v>
      </c>
      <c r="F3126" t="s">
        <v>29363</v>
      </c>
      <c r="G3126">
        <v>-23.233537099999999</v>
      </c>
      <c r="H3126">
        <v>-45.923850299999998</v>
      </c>
      <c r="I3126">
        <v>2022</v>
      </c>
      <c r="J3126" t="s">
        <v>34970</v>
      </c>
      <c r="K3126" t="s">
        <v>34971</v>
      </c>
      <c r="L3126">
        <v>1</v>
      </c>
      <c r="M3126" t="s">
        <v>34973</v>
      </c>
      <c r="N3126">
        <v>990140</v>
      </c>
      <c r="O3126" t="s">
        <v>34984</v>
      </c>
      <c r="P3126" t="s">
        <v>35066</v>
      </c>
      <c r="Q3126" t="s">
        <v>36029</v>
      </c>
      <c r="R3126" t="s">
        <v>39325</v>
      </c>
      <c r="S3126" t="s">
        <v>45078</v>
      </c>
      <c r="T3126" t="s">
        <v>45262</v>
      </c>
      <c r="U3126">
        <v>59375</v>
      </c>
      <c r="V3126" t="s">
        <v>47530</v>
      </c>
      <c r="W3126" t="s">
        <v>42</v>
      </c>
    </row>
    <row r="3127" spans="1:23" x14ac:dyDescent="0.25">
      <c r="A3127">
        <v>2750237973</v>
      </c>
      <c r="B3127" t="s">
        <v>3146</v>
      </c>
      <c r="C3127" t="s">
        <v>11888</v>
      </c>
      <c r="D3127" t="s">
        <v>20630</v>
      </c>
      <c r="E3127">
        <v>0</v>
      </c>
      <c r="F3127" t="s">
        <v>29364</v>
      </c>
      <c r="G3127">
        <v>-23.233537099999999</v>
      </c>
      <c r="H3127">
        <v>-45.923850299999998</v>
      </c>
      <c r="I3127">
        <v>2022</v>
      </c>
      <c r="J3127" t="s">
        <v>34970</v>
      </c>
      <c r="K3127" t="s">
        <v>34971</v>
      </c>
      <c r="L3127">
        <v>1</v>
      </c>
      <c r="M3127" t="s">
        <v>34973</v>
      </c>
      <c r="N3127">
        <v>990140</v>
      </c>
      <c r="O3127" t="s">
        <v>34984</v>
      </c>
      <c r="P3127" t="s">
        <v>35066</v>
      </c>
      <c r="Q3127" t="s">
        <v>36029</v>
      </c>
      <c r="R3127" t="s">
        <v>39326</v>
      </c>
      <c r="S3127" t="s">
        <v>44934</v>
      </c>
      <c r="T3127" t="s">
        <v>45262</v>
      </c>
      <c r="U3127">
        <v>26712</v>
      </c>
      <c r="V3127" t="s">
        <v>47531</v>
      </c>
      <c r="W3127" t="s">
        <v>42</v>
      </c>
    </row>
    <row r="3128" spans="1:23" x14ac:dyDescent="0.25">
      <c r="A3128">
        <v>422332611</v>
      </c>
      <c r="B3128" t="s">
        <v>3147</v>
      </c>
      <c r="C3128" t="s">
        <v>11889</v>
      </c>
      <c r="D3128" t="s">
        <v>20631</v>
      </c>
      <c r="E3128">
        <v>100</v>
      </c>
      <c r="F3128" t="s">
        <v>29365</v>
      </c>
      <c r="G3128">
        <v>-23.233537099999999</v>
      </c>
      <c r="H3128">
        <v>-45.923850299999998</v>
      </c>
      <c r="I3128">
        <v>2022</v>
      </c>
      <c r="J3128" t="s">
        <v>34970</v>
      </c>
      <c r="K3128" t="s">
        <v>34971</v>
      </c>
      <c r="L3128">
        <v>1</v>
      </c>
      <c r="M3128" t="s">
        <v>34973</v>
      </c>
      <c r="N3128">
        <v>990140</v>
      </c>
      <c r="O3128" t="s">
        <v>34984</v>
      </c>
      <c r="P3128" t="s">
        <v>35066</v>
      </c>
      <c r="Q3128" t="s">
        <v>36029</v>
      </c>
      <c r="R3128" t="s">
        <v>39327</v>
      </c>
      <c r="S3128" t="s">
        <v>45020</v>
      </c>
      <c r="T3128" t="s">
        <v>45262</v>
      </c>
      <c r="U3128">
        <v>59492</v>
      </c>
      <c r="V3128" t="s">
        <v>47532</v>
      </c>
      <c r="W3128" t="s">
        <v>42</v>
      </c>
    </row>
    <row r="3129" spans="1:23" x14ac:dyDescent="0.25">
      <c r="A3129">
        <v>442385509</v>
      </c>
      <c r="B3129" t="s">
        <v>3148</v>
      </c>
      <c r="C3129" t="s">
        <v>11890</v>
      </c>
      <c r="D3129" t="s">
        <v>20632</v>
      </c>
      <c r="E3129">
        <v>100</v>
      </c>
      <c r="F3129" t="s">
        <v>29366</v>
      </c>
      <c r="G3129">
        <v>-23.233537099999999</v>
      </c>
      <c r="H3129">
        <v>-45.923850299999998</v>
      </c>
      <c r="I3129">
        <v>2022</v>
      </c>
      <c r="J3129" t="s">
        <v>34970</v>
      </c>
      <c r="K3129" t="s">
        <v>34971</v>
      </c>
      <c r="L3129">
        <v>1</v>
      </c>
      <c r="M3129" t="s">
        <v>34973</v>
      </c>
      <c r="N3129">
        <v>990140</v>
      </c>
      <c r="O3129" t="s">
        <v>34984</v>
      </c>
      <c r="P3129" t="s">
        <v>35066</v>
      </c>
      <c r="Q3129" t="s">
        <v>36029</v>
      </c>
      <c r="R3129" t="s">
        <v>39328</v>
      </c>
      <c r="S3129" t="s">
        <v>45127</v>
      </c>
      <c r="T3129" t="s">
        <v>45262</v>
      </c>
      <c r="U3129">
        <v>136345</v>
      </c>
      <c r="V3129" t="s">
        <v>47533</v>
      </c>
      <c r="W3129" t="s">
        <v>42</v>
      </c>
    </row>
    <row r="3130" spans="1:23" x14ac:dyDescent="0.25">
      <c r="A3130">
        <v>4092544712</v>
      </c>
      <c r="B3130" t="s">
        <v>3149</v>
      </c>
      <c r="C3130" t="s">
        <v>11891</v>
      </c>
      <c r="D3130" t="s">
        <v>20633</v>
      </c>
      <c r="E3130">
        <v>0</v>
      </c>
      <c r="F3130" t="s">
        <v>29367</v>
      </c>
      <c r="G3130">
        <v>-23.233537099999999</v>
      </c>
      <c r="H3130">
        <v>-45.923850299999998</v>
      </c>
      <c r="I3130">
        <v>2022</v>
      </c>
      <c r="J3130" t="s">
        <v>34970</v>
      </c>
      <c r="K3130" t="s">
        <v>34971</v>
      </c>
      <c r="L3130">
        <v>1</v>
      </c>
      <c r="M3130" t="s">
        <v>34973</v>
      </c>
      <c r="N3130">
        <v>990140</v>
      </c>
      <c r="O3130" t="s">
        <v>34984</v>
      </c>
      <c r="P3130" t="s">
        <v>35066</v>
      </c>
      <c r="Q3130" t="s">
        <v>36029</v>
      </c>
      <c r="R3130" t="s">
        <v>39329</v>
      </c>
      <c r="S3130" t="s">
        <v>44934</v>
      </c>
      <c r="T3130" t="s">
        <v>45262</v>
      </c>
      <c r="U3130">
        <v>77198</v>
      </c>
      <c r="V3130" t="s">
        <v>47534</v>
      </c>
      <c r="W3130" t="s">
        <v>42</v>
      </c>
    </row>
    <row r="3131" spans="1:23" x14ac:dyDescent="0.25">
      <c r="A3131">
        <v>2939439396</v>
      </c>
      <c r="B3131" t="s">
        <v>3150</v>
      </c>
      <c r="C3131" t="s">
        <v>11892</v>
      </c>
      <c r="D3131" t="s">
        <v>20634</v>
      </c>
      <c r="E3131">
        <v>100</v>
      </c>
      <c r="F3131" t="s">
        <v>29368</v>
      </c>
      <c r="G3131">
        <v>-23.233537099999999</v>
      </c>
      <c r="H3131">
        <v>-45.923850299999998</v>
      </c>
      <c r="I3131">
        <v>2022</v>
      </c>
      <c r="J3131" t="s">
        <v>34970</v>
      </c>
      <c r="K3131" t="s">
        <v>34971</v>
      </c>
      <c r="L3131">
        <v>1</v>
      </c>
      <c r="M3131" t="s">
        <v>34973</v>
      </c>
      <c r="N3131">
        <v>990140</v>
      </c>
      <c r="O3131" t="s">
        <v>34984</v>
      </c>
      <c r="P3131" t="s">
        <v>35066</v>
      </c>
      <c r="Q3131" t="s">
        <v>36029</v>
      </c>
      <c r="R3131" t="s">
        <v>39330</v>
      </c>
      <c r="S3131" t="s">
        <v>45018</v>
      </c>
      <c r="T3131" t="s">
        <v>45262</v>
      </c>
      <c r="U3131">
        <v>26496</v>
      </c>
      <c r="V3131" t="s">
        <v>47535</v>
      </c>
      <c r="W3131" t="s">
        <v>42</v>
      </c>
    </row>
    <row r="3132" spans="1:23" x14ac:dyDescent="0.25">
      <c r="A3132">
        <v>1029981878</v>
      </c>
      <c r="B3132" t="s">
        <v>3151</v>
      </c>
      <c r="C3132" t="s">
        <v>11893</v>
      </c>
      <c r="D3132" t="s">
        <v>20635</v>
      </c>
      <c r="E3132">
        <v>0</v>
      </c>
      <c r="F3132" t="s">
        <v>29369</v>
      </c>
      <c r="G3132">
        <v>-23.233537099999999</v>
      </c>
      <c r="H3132">
        <v>-45.923850299999998</v>
      </c>
      <c r="I3132">
        <v>2022</v>
      </c>
      <c r="J3132" t="s">
        <v>34970</v>
      </c>
      <c r="K3132" t="s">
        <v>34971</v>
      </c>
      <c r="L3132">
        <v>1</v>
      </c>
      <c r="M3132" t="s">
        <v>34973</v>
      </c>
      <c r="N3132">
        <v>990140</v>
      </c>
      <c r="O3132" t="s">
        <v>34984</v>
      </c>
      <c r="P3132" t="s">
        <v>35066</v>
      </c>
      <c r="Q3132" t="s">
        <v>36029</v>
      </c>
      <c r="R3132" t="s">
        <v>39331</v>
      </c>
      <c r="S3132" t="s">
        <v>45077</v>
      </c>
      <c r="T3132" t="s">
        <v>45262</v>
      </c>
      <c r="U3132">
        <v>27669</v>
      </c>
      <c r="V3132" t="s">
        <v>47536</v>
      </c>
      <c r="W3132" t="s">
        <v>42</v>
      </c>
    </row>
    <row r="3133" spans="1:23" x14ac:dyDescent="0.25">
      <c r="A3133">
        <v>3129427655</v>
      </c>
      <c r="B3133" t="s">
        <v>3152</v>
      </c>
      <c r="C3133" t="s">
        <v>11894</v>
      </c>
      <c r="D3133" t="s">
        <v>20636</v>
      </c>
      <c r="E3133">
        <v>100</v>
      </c>
      <c r="F3133" t="s">
        <v>29370</v>
      </c>
      <c r="G3133">
        <v>-23.233537099999999</v>
      </c>
      <c r="H3133">
        <v>-45.923850299999998</v>
      </c>
      <c r="I3133">
        <v>2022</v>
      </c>
      <c r="J3133" t="s">
        <v>34970</v>
      </c>
      <c r="K3133" t="s">
        <v>34971</v>
      </c>
      <c r="L3133">
        <v>1</v>
      </c>
      <c r="M3133" t="s">
        <v>34973</v>
      </c>
      <c r="N3133">
        <v>990140</v>
      </c>
      <c r="O3133" t="s">
        <v>34984</v>
      </c>
      <c r="P3133" t="s">
        <v>35066</v>
      </c>
      <c r="Q3133" t="s">
        <v>36029</v>
      </c>
      <c r="R3133" t="s">
        <v>39332</v>
      </c>
      <c r="S3133" t="s">
        <v>45078</v>
      </c>
      <c r="T3133" t="s">
        <v>45262</v>
      </c>
      <c r="U3133">
        <v>165208</v>
      </c>
      <c r="V3133" t="s">
        <v>47537</v>
      </c>
      <c r="W3133" t="s">
        <v>42</v>
      </c>
    </row>
    <row r="3134" spans="1:23" x14ac:dyDescent="0.25">
      <c r="A3134">
        <v>2844413602</v>
      </c>
      <c r="B3134" t="s">
        <v>3153</v>
      </c>
      <c r="C3134" t="s">
        <v>11895</v>
      </c>
      <c r="D3134" t="s">
        <v>20637</v>
      </c>
      <c r="E3134">
        <v>0</v>
      </c>
      <c r="F3134" t="s">
        <v>29371</v>
      </c>
      <c r="G3134">
        <v>-23.233537099999999</v>
      </c>
      <c r="H3134">
        <v>-45.923850299999998</v>
      </c>
      <c r="I3134">
        <v>2022</v>
      </c>
      <c r="J3134" t="s">
        <v>34970</v>
      </c>
      <c r="K3134" t="s">
        <v>34971</v>
      </c>
      <c r="L3134">
        <v>1</v>
      </c>
      <c r="M3134" t="s">
        <v>34973</v>
      </c>
      <c r="N3134">
        <v>990140</v>
      </c>
      <c r="O3134" t="s">
        <v>34984</v>
      </c>
      <c r="P3134" t="s">
        <v>35066</v>
      </c>
      <c r="Q3134" t="s">
        <v>36029</v>
      </c>
      <c r="R3134" t="s">
        <v>39333</v>
      </c>
      <c r="S3134" t="s">
        <v>44934</v>
      </c>
      <c r="T3134" t="s">
        <v>45262</v>
      </c>
      <c r="U3134">
        <v>95933</v>
      </c>
      <c r="V3134" t="s">
        <v>47538</v>
      </c>
      <c r="W3134" t="s">
        <v>42</v>
      </c>
    </row>
    <row r="3135" spans="1:23" x14ac:dyDescent="0.25">
      <c r="A3135">
        <v>1117604350</v>
      </c>
      <c r="B3135" t="s">
        <v>3154</v>
      </c>
      <c r="C3135" t="s">
        <v>11896</v>
      </c>
      <c r="D3135" t="s">
        <v>20638</v>
      </c>
      <c r="E3135">
        <v>100</v>
      </c>
      <c r="F3135" t="s">
        <v>29372</v>
      </c>
      <c r="G3135">
        <v>-23.233537099999999</v>
      </c>
      <c r="H3135">
        <v>-45.923850299999998</v>
      </c>
      <c r="I3135">
        <v>2022</v>
      </c>
      <c r="J3135" t="s">
        <v>34970</v>
      </c>
      <c r="K3135" t="s">
        <v>34971</v>
      </c>
      <c r="L3135">
        <v>1</v>
      </c>
      <c r="M3135" t="s">
        <v>34973</v>
      </c>
      <c r="N3135">
        <v>990140</v>
      </c>
      <c r="O3135" t="s">
        <v>34984</v>
      </c>
      <c r="P3135" t="s">
        <v>35066</v>
      </c>
      <c r="Q3135" t="s">
        <v>36029</v>
      </c>
      <c r="R3135" t="s">
        <v>39334</v>
      </c>
      <c r="S3135" t="s">
        <v>45020</v>
      </c>
      <c r="T3135" t="s">
        <v>45262</v>
      </c>
      <c r="U3135">
        <v>60181</v>
      </c>
      <c r="V3135" t="s">
        <v>47539</v>
      </c>
      <c r="W3135" t="s">
        <v>42</v>
      </c>
    </row>
    <row r="3136" spans="1:23" x14ac:dyDescent="0.25">
      <c r="A3136">
        <v>2018659300</v>
      </c>
      <c r="B3136" t="s">
        <v>3155</v>
      </c>
      <c r="C3136" t="s">
        <v>11897</v>
      </c>
      <c r="D3136" t="s">
        <v>20639</v>
      </c>
      <c r="E3136">
        <v>100</v>
      </c>
      <c r="F3136" t="s">
        <v>29373</v>
      </c>
      <c r="G3136">
        <v>-23.233537099999999</v>
      </c>
      <c r="H3136">
        <v>-45.923850299999998</v>
      </c>
      <c r="I3136">
        <v>2022</v>
      </c>
      <c r="J3136" t="s">
        <v>34970</v>
      </c>
      <c r="K3136" t="s">
        <v>34971</v>
      </c>
      <c r="L3136">
        <v>1</v>
      </c>
      <c r="M3136" t="s">
        <v>34973</v>
      </c>
      <c r="N3136">
        <v>990140</v>
      </c>
      <c r="O3136" t="s">
        <v>34984</v>
      </c>
      <c r="P3136" t="s">
        <v>35066</v>
      </c>
      <c r="Q3136" t="s">
        <v>36029</v>
      </c>
      <c r="R3136" t="s">
        <v>39335</v>
      </c>
      <c r="S3136" t="s">
        <v>45078</v>
      </c>
      <c r="T3136" t="s">
        <v>45262</v>
      </c>
      <c r="U3136">
        <v>47887</v>
      </c>
      <c r="V3136" t="s">
        <v>47540</v>
      </c>
      <c r="W3136" t="s">
        <v>42</v>
      </c>
    </row>
    <row r="3137" spans="1:23" x14ac:dyDescent="0.25">
      <c r="A3137">
        <v>3220193399</v>
      </c>
      <c r="B3137" t="s">
        <v>3156</v>
      </c>
      <c r="C3137" t="s">
        <v>11898</v>
      </c>
      <c r="D3137" t="s">
        <v>20640</v>
      </c>
      <c r="E3137">
        <v>100</v>
      </c>
      <c r="F3137" t="s">
        <v>29374</v>
      </c>
      <c r="G3137">
        <v>-23.233537099999999</v>
      </c>
      <c r="H3137">
        <v>-45.923850299999998</v>
      </c>
      <c r="I3137">
        <v>2022</v>
      </c>
      <c r="J3137" t="s">
        <v>34970</v>
      </c>
      <c r="K3137" t="s">
        <v>34971</v>
      </c>
      <c r="L3137">
        <v>1</v>
      </c>
      <c r="M3137" t="s">
        <v>34973</v>
      </c>
      <c r="N3137">
        <v>990140</v>
      </c>
      <c r="O3137" t="s">
        <v>34984</v>
      </c>
      <c r="P3137" t="s">
        <v>35066</v>
      </c>
      <c r="Q3137" t="s">
        <v>36029</v>
      </c>
      <c r="R3137" t="s">
        <v>39336</v>
      </c>
      <c r="S3137" t="s">
        <v>45077</v>
      </c>
      <c r="T3137" t="s">
        <v>45262</v>
      </c>
      <c r="U3137">
        <v>116874</v>
      </c>
      <c r="V3137" t="s">
        <v>47541</v>
      </c>
      <c r="W3137" t="s">
        <v>42</v>
      </c>
    </row>
    <row r="3138" spans="1:23" x14ac:dyDescent="0.25">
      <c r="A3138">
        <v>2952875073</v>
      </c>
      <c r="B3138" t="s">
        <v>3157</v>
      </c>
      <c r="C3138" t="s">
        <v>11899</v>
      </c>
      <c r="D3138" t="s">
        <v>20641</v>
      </c>
      <c r="E3138">
        <v>100</v>
      </c>
      <c r="F3138" t="s">
        <v>29375</v>
      </c>
      <c r="G3138">
        <v>-23.233537099999999</v>
      </c>
      <c r="H3138">
        <v>-45.923850299999998</v>
      </c>
      <c r="I3138">
        <v>2022</v>
      </c>
      <c r="J3138" t="s">
        <v>34970</v>
      </c>
      <c r="K3138" t="s">
        <v>34971</v>
      </c>
      <c r="L3138">
        <v>1</v>
      </c>
      <c r="M3138" t="s">
        <v>34973</v>
      </c>
      <c r="N3138">
        <v>990140</v>
      </c>
      <c r="O3138" t="s">
        <v>34984</v>
      </c>
      <c r="P3138" t="s">
        <v>35066</v>
      </c>
      <c r="Q3138" t="s">
        <v>36029</v>
      </c>
      <c r="R3138" t="s">
        <v>39337</v>
      </c>
      <c r="S3138" t="s">
        <v>45018</v>
      </c>
      <c r="T3138" t="s">
        <v>45262</v>
      </c>
      <c r="U3138">
        <v>17724</v>
      </c>
      <c r="V3138" t="s">
        <v>47542</v>
      </c>
      <c r="W3138" t="s">
        <v>42</v>
      </c>
    </row>
    <row r="3139" spans="1:23" x14ac:dyDescent="0.25">
      <c r="A3139">
        <v>723927785</v>
      </c>
      <c r="B3139" t="s">
        <v>3158</v>
      </c>
      <c r="C3139" t="s">
        <v>11900</v>
      </c>
      <c r="D3139" t="s">
        <v>20642</v>
      </c>
      <c r="E3139">
        <v>0</v>
      </c>
      <c r="F3139" t="s">
        <v>29376</v>
      </c>
      <c r="G3139">
        <v>-23.233537099999999</v>
      </c>
      <c r="H3139">
        <v>-45.923850299999998</v>
      </c>
      <c r="I3139">
        <v>2022</v>
      </c>
      <c r="J3139" t="s">
        <v>34970</v>
      </c>
      <c r="K3139" t="s">
        <v>34971</v>
      </c>
      <c r="L3139">
        <v>1</v>
      </c>
      <c r="M3139" t="s">
        <v>34973</v>
      </c>
      <c r="N3139">
        <v>990140</v>
      </c>
      <c r="O3139" t="s">
        <v>34984</v>
      </c>
      <c r="P3139" t="s">
        <v>35066</v>
      </c>
      <c r="Q3139" t="s">
        <v>36029</v>
      </c>
      <c r="R3139" t="s">
        <v>39338</v>
      </c>
      <c r="S3139" t="s">
        <v>44934</v>
      </c>
      <c r="T3139" t="s">
        <v>45262</v>
      </c>
      <c r="U3139">
        <v>9262</v>
      </c>
      <c r="V3139" t="s">
        <v>47543</v>
      </c>
      <c r="W3139" t="s">
        <v>42</v>
      </c>
    </row>
    <row r="3140" spans="1:23" x14ac:dyDescent="0.25">
      <c r="A3140">
        <v>1778073671</v>
      </c>
      <c r="B3140" t="s">
        <v>3159</v>
      </c>
      <c r="C3140" t="s">
        <v>11901</v>
      </c>
      <c r="D3140" t="s">
        <v>20643</v>
      </c>
      <c r="E3140">
        <v>0</v>
      </c>
      <c r="F3140" t="s">
        <v>29377</v>
      </c>
      <c r="G3140">
        <v>-23.233537099999999</v>
      </c>
      <c r="H3140">
        <v>-45.923850299999998</v>
      </c>
      <c r="I3140">
        <v>2022</v>
      </c>
      <c r="J3140" t="s">
        <v>34970</v>
      </c>
      <c r="K3140" t="s">
        <v>34971</v>
      </c>
      <c r="L3140">
        <v>1</v>
      </c>
      <c r="M3140" t="s">
        <v>34973</v>
      </c>
      <c r="N3140">
        <v>990140</v>
      </c>
      <c r="O3140" t="s">
        <v>34984</v>
      </c>
      <c r="P3140" t="s">
        <v>35066</v>
      </c>
      <c r="Q3140" t="s">
        <v>36029</v>
      </c>
      <c r="R3140" t="s">
        <v>39339</v>
      </c>
      <c r="S3140" t="s">
        <v>45019</v>
      </c>
      <c r="T3140" t="s">
        <v>45262</v>
      </c>
      <c r="U3140">
        <v>53472</v>
      </c>
      <c r="V3140" t="s">
        <v>47544</v>
      </c>
      <c r="W3140" t="s">
        <v>42</v>
      </c>
    </row>
    <row r="3141" spans="1:23" x14ac:dyDescent="0.25">
      <c r="A3141">
        <v>3417654235</v>
      </c>
      <c r="B3141" t="s">
        <v>3160</v>
      </c>
      <c r="C3141" t="s">
        <v>11902</v>
      </c>
      <c r="D3141" t="s">
        <v>20644</v>
      </c>
      <c r="E3141">
        <v>100</v>
      </c>
      <c r="F3141" t="s">
        <v>29378</v>
      </c>
      <c r="G3141">
        <v>-23.233537099999999</v>
      </c>
      <c r="H3141">
        <v>-45.923850299999998</v>
      </c>
      <c r="I3141">
        <v>2022</v>
      </c>
      <c r="J3141" t="s">
        <v>34970</v>
      </c>
      <c r="K3141" t="s">
        <v>34971</v>
      </c>
      <c r="L3141">
        <v>1</v>
      </c>
      <c r="M3141" t="s">
        <v>34973</v>
      </c>
      <c r="N3141">
        <v>990140</v>
      </c>
      <c r="O3141" t="s">
        <v>34984</v>
      </c>
      <c r="P3141" t="s">
        <v>35066</v>
      </c>
      <c r="Q3141" t="s">
        <v>36029</v>
      </c>
      <c r="R3141" t="s">
        <v>39340</v>
      </c>
      <c r="S3141" t="s">
        <v>45077</v>
      </c>
      <c r="T3141" t="s">
        <v>45262</v>
      </c>
      <c r="U3141">
        <v>39587</v>
      </c>
      <c r="V3141" t="s">
        <v>47545</v>
      </c>
      <c r="W3141" t="s">
        <v>42</v>
      </c>
    </row>
    <row r="3142" spans="1:23" x14ac:dyDescent="0.25">
      <c r="A3142">
        <v>2749973369</v>
      </c>
      <c r="B3142" t="s">
        <v>3161</v>
      </c>
      <c r="C3142" t="s">
        <v>11903</v>
      </c>
      <c r="D3142" t="s">
        <v>20645</v>
      </c>
      <c r="E3142">
        <v>100</v>
      </c>
      <c r="F3142" t="s">
        <v>29379</v>
      </c>
      <c r="G3142">
        <v>-23.233537099999999</v>
      </c>
      <c r="H3142">
        <v>-45.923850299999998</v>
      </c>
      <c r="I3142">
        <v>2022</v>
      </c>
      <c r="J3142" t="s">
        <v>34970</v>
      </c>
      <c r="K3142" t="s">
        <v>34971</v>
      </c>
      <c r="L3142">
        <v>1</v>
      </c>
      <c r="M3142" t="s">
        <v>34973</v>
      </c>
      <c r="N3142">
        <v>990140</v>
      </c>
      <c r="O3142" t="s">
        <v>34984</v>
      </c>
      <c r="P3142" t="s">
        <v>35066</v>
      </c>
      <c r="Q3142" t="s">
        <v>36029</v>
      </c>
      <c r="R3142" t="s">
        <v>39341</v>
      </c>
      <c r="S3142" t="s">
        <v>45078</v>
      </c>
      <c r="T3142" t="s">
        <v>45262</v>
      </c>
      <c r="U3142">
        <v>209366</v>
      </c>
      <c r="V3142" t="s">
        <v>47546</v>
      </c>
      <c r="W3142" t="s">
        <v>42</v>
      </c>
    </row>
    <row r="3143" spans="1:23" x14ac:dyDescent="0.25">
      <c r="A3143">
        <v>565200718</v>
      </c>
      <c r="B3143" t="s">
        <v>3162</v>
      </c>
      <c r="C3143" t="s">
        <v>11904</v>
      </c>
      <c r="D3143" t="s">
        <v>20646</v>
      </c>
      <c r="E3143">
        <v>0</v>
      </c>
      <c r="F3143" t="s">
        <v>29380</v>
      </c>
      <c r="G3143">
        <v>-23.233537099999999</v>
      </c>
      <c r="H3143">
        <v>-45.923850299999998</v>
      </c>
      <c r="I3143">
        <v>2022</v>
      </c>
      <c r="J3143" t="s">
        <v>34970</v>
      </c>
      <c r="K3143" t="s">
        <v>34971</v>
      </c>
      <c r="L3143">
        <v>1</v>
      </c>
      <c r="M3143" t="s">
        <v>34973</v>
      </c>
      <c r="N3143">
        <v>990140</v>
      </c>
      <c r="O3143" t="s">
        <v>34984</v>
      </c>
      <c r="P3143" t="s">
        <v>35066</v>
      </c>
      <c r="Q3143" t="s">
        <v>36029</v>
      </c>
      <c r="R3143" t="s">
        <v>39342</v>
      </c>
      <c r="S3143" t="s">
        <v>45018</v>
      </c>
      <c r="T3143" t="s">
        <v>45262</v>
      </c>
      <c r="U3143">
        <v>109535</v>
      </c>
      <c r="V3143" t="s">
        <v>47547</v>
      </c>
      <c r="W3143" t="s">
        <v>42</v>
      </c>
    </row>
    <row r="3144" spans="1:23" x14ac:dyDescent="0.25">
      <c r="A3144">
        <v>3322824176</v>
      </c>
      <c r="B3144" t="s">
        <v>3163</v>
      </c>
      <c r="C3144" t="s">
        <v>11905</v>
      </c>
      <c r="D3144" t="s">
        <v>20647</v>
      </c>
      <c r="E3144">
        <v>100</v>
      </c>
      <c r="F3144" t="s">
        <v>29381</v>
      </c>
      <c r="G3144">
        <v>-23.233537099999999</v>
      </c>
      <c r="H3144">
        <v>-45.923850299999998</v>
      </c>
      <c r="I3144">
        <v>2022</v>
      </c>
      <c r="J3144" t="s">
        <v>34970</v>
      </c>
      <c r="K3144" t="s">
        <v>34971</v>
      </c>
      <c r="L3144">
        <v>1</v>
      </c>
      <c r="M3144" t="s">
        <v>34973</v>
      </c>
      <c r="N3144">
        <v>990140</v>
      </c>
      <c r="O3144" t="s">
        <v>34984</v>
      </c>
      <c r="P3144" t="s">
        <v>35066</v>
      </c>
      <c r="Q3144" t="s">
        <v>36029</v>
      </c>
      <c r="R3144" t="s">
        <v>39343</v>
      </c>
      <c r="S3144" t="s">
        <v>45020</v>
      </c>
      <c r="T3144" t="s">
        <v>45262</v>
      </c>
      <c r="U3144">
        <v>60077</v>
      </c>
      <c r="V3144" t="s">
        <v>47548</v>
      </c>
      <c r="W3144" t="s">
        <v>42</v>
      </c>
    </row>
    <row r="3145" spans="1:23" x14ac:dyDescent="0.25">
      <c r="A3145">
        <v>3796191758</v>
      </c>
      <c r="B3145" t="s">
        <v>3164</v>
      </c>
      <c r="C3145" t="s">
        <v>11906</v>
      </c>
      <c r="D3145" t="s">
        <v>20648</v>
      </c>
      <c r="E3145">
        <v>0</v>
      </c>
      <c r="F3145" t="s">
        <v>29382</v>
      </c>
      <c r="G3145">
        <v>-23.233537099999999</v>
      </c>
      <c r="H3145">
        <v>-45.923850299999998</v>
      </c>
      <c r="I3145">
        <v>2022</v>
      </c>
      <c r="J3145" t="s">
        <v>34970</v>
      </c>
      <c r="K3145" t="s">
        <v>34971</v>
      </c>
      <c r="L3145">
        <v>1</v>
      </c>
      <c r="M3145" t="s">
        <v>34973</v>
      </c>
      <c r="N3145">
        <v>990140</v>
      </c>
      <c r="O3145" t="s">
        <v>34984</v>
      </c>
      <c r="P3145" t="s">
        <v>35066</v>
      </c>
      <c r="Q3145" t="s">
        <v>36029</v>
      </c>
      <c r="R3145" t="s">
        <v>39344</v>
      </c>
      <c r="S3145" t="s">
        <v>44934</v>
      </c>
      <c r="T3145" t="s">
        <v>45262</v>
      </c>
      <c r="U3145">
        <v>313234</v>
      </c>
      <c r="V3145" t="s">
        <v>47549</v>
      </c>
      <c r="W3145" t="s">
        <v>42</v>
      </c>
    </row>
    <row r="3146" spans="1:23" x14ac:dyDescent="0.25">
      <c r="A3146">
        <v>374424580</v>
      </c>
      <c r="B3146" t="s">
        <v>3165</v>
      </c>
      <c r="C3146" t="s">
        <v>11907</v>
      </c>
      <c r="D3146" t="s">
        <v>20649</v>
      </c>
      <c r="E3146">
        <v>100</v>
      </c>
      <c r="F3146" t="s">
        <v>29383</v>
      </c>
      <c r="G3146">
        <v>-23.233537099999999</v>
      </c>
      <c r="H3146">
        <v>-45.923850299999998</v>
      </c>
      <c r="I3146">
        <v>2022</v>
      </c>
      <c r="J3146" t="s">
        <v>34970</v>
      </c>
      <c r="K3146" t="s">
        <v>34971</v>
      </c>
      <c r="L3146">
        <v>1</v>
      </c>
      <c r="M3146" t="s">
        <v>34973</v>
      </c>
      <c r="N3146">
        <v>990140</v>
      </c>
      <c r="O3146" t="s">
        <v>34984</v>
      </c>
      <c r="P3146" t="s">
        <v>35066</v>
      </c>
      <c r="Q3146" t="s">
        <v>36029</v>
      </c>
      <c r="R3146" t="s">
        <v>39345</v>
      </c>
      <c r="S3146" t="s">
        <v>45127</v>
      </c>
      <c r="T3146" t="s">
        <v>45262</v>
      </c>
      <c r="U3146">
        <v>107591</v>
      </c>
      <c r="V3146" t="s">
        <v>47550</v>
      </c>
      <c r="W3146" t="s">
        <v>42</v>
      </c>
    </row>
    <row r="3147" spans="1:23" x14ac:dyDescent="0.25">
      <c r="A3147">
        <v>3540142943</v>
      </c>
      <c r="B3147" t="s">
        <v>3166</v>
      </c>
      <c r="C3147" t="s">
        <v>11908</v>
      </c>
      <c r="D3147" t="s">
        <v>20650</v>
      </c>
      <c r="E3147">
        <v>100</v>
      </c>
      <c r="F3147" t="s">
        <v>29384</v>
      </c>
      <c r="G3147">
        <v>-23.233537099999999</v>
      </c>
      <c r="H3147">
        <v>-45.923850299999998</v>
      </c>
      <c r="I3147">
        <v>2022</v>
      </c>
      <c r="J3147" t="s">
        <v>34970</v>
      </c>
      <c r="K3147" t="s">
        <v>34971</v>
      </c>
      <c r="L3147">
        <v>1</v>
      </c>
      <c r="M3147" t="s">
        <v>34973</v>
      </c>
      <c r="N3147">
        <v>990140</v>
      </c>
      <c r="O3147" t="s">
        <v>34984</v>
      </c>
      <c r="P3147" t="s">
        <v>35066</v>
      </c>
      <c r="Q3147" t="s">
        <v>36029</v>
      </c>
      <c r="R3147" t="s">
        <v>39346</v>
      </c>
      <c r="S3147" t="s">
        <v>45077</v>
      </c>
      <c r="T3147" t="s">
        <v>45262</v>
      </c>
      <c r="U3147">
        <v>44789</v>
      </c>
      <c r="V3147" t="s">
        <v>47551</v>
      </c>
      <c r="W3147" t="s">
        <v>42</v>
      </c>
    </row>
    <row r="3148" spans="1:23" x14ac:dyDescent="0.25">
      <c r="A3148">
        <v>2869710425</v>
      </c>
      <c r="B3148" t="s">
        <v>3167</v>
      </c>
      <c r="C3148" t="s">
        <v>11909</v>
      </c>
      <c r="D3148" t="s">
        <v>20651</v>
      </c>
      <c r="E3148">
        <v>100</v>
      </c>
      <c r="F3148" t="s">
        <v>29385</v>
      </c>
      <c r="G3148">
        <v>-23.233537099999999</v>
      </c>
      <c r="H3148">
        <v>-45.923850299999998</v>
      </c>
      <c r="I3148">
        <v>2022</v>
      </c>
      <c r="J3148" t="s">
        <v>34970</v>
      </c>
      <c r="K3148" t="s">
        <v>34971</v>
      </c>
      <c r="L3148">
        <v>1</v>
      </c>
      <c r="M3148" t="s">
        <v>34973</v>
      </c>
      <c r="N3148">
        <v>990140</v>
      </c>
      <c r="O3148" t="s">
        <v>34984</v>
      </c>
      <c r="P3148" t="s">
        <v>35066</v>
      </c>
      <c r="Q3148" t="s">
        <v>36029</v>
      </c>
      <c r="R3148" t="s">
        <v>39347</v>
      </c>
      <c r="S3148" t="s">
        <v>45019</v>
      </c>
      <c r="T3148" t="s">
        <v>45262</v>
      </c>
      <c r="U3148">
        <v>20809</v>
      </c>
      <c r="V3148" t="s">
        <v>47552</v>
      </c>
      <c r="W3148" t="s">
        <v>42</v>
      </c>
    </row>
    <row r="3149" spans="1:23" x14ac:dyDescent="0.25">
      <c r="A3149">
        <v>1746882251</v>
      </c>
      <c r="B3149" t="s">
        <v>3168</v>
      </c>
      <c r="C3149" t="s">
        <v>11910</v>
      </c>
      <c r="D3149" t="s">
        <v>20652</v>
      </c>
      <c r="E3149">
        <v>100</v>
      </c>
      <c r="F3149" t="s">
        <v>29386</v>
      </c>
      <c r="G3149">
        <v>-23.233537099999999</v>
      </c>
      <c r="H3149">
        <v>-45.923850299999998</v>
      </c>
      <c r="I3149">
        <v>2022</v>
      </c>
      <c r="J3149" t="s">
        <v>34970</v>
      </c>
      <c r="K3149" t="s">
        <v>34971</v>
      </c>
      <c r="L3149">
        <v>1</v>
      </c>
      <c r="M3149" t="s">
        <v>34973</v>
      </c>
      <c r="N3149">
        <v>990140</v>
      </c>
      <c r="O3149" t="s">
        <v>34984</v>
      </c>
      <c r="P3149" t="s">
        <v>35066</v>
      </c>
      <c r="Q3149" t="s">
        <v>36029</v>
      </c>
      <c r="R3149" t="s">
        <v>39348</v>
      </c>
      <c r="S3149" t="s">
        <v>45078</v>
      </c>
      <c r="T3149" t="s">
        <v>45262</v>
      </c>
      <c r="U3149">
        <v>247379</v>
      </c>
      <c r="V3149" t="s">
        <v>47553</v>
      </c>
      <c r="W3149" t="s">
        <v>42</v>
      </c>
    </row>
    <row r="3150" spans="1:23" x14ac:dyDescent="0.25">
      <c r="A3150">
        <v>3888335566</v>
      </c>
      <c r="B3150" t="s">
        <v>3169</v>
      </c>
      <c r="C3150" t="s">
        <v>11911</v>
      </c>
      <c r="D3150" t="s">
        <v>20653</v>
      </c>
      <c r="E3150">
        <v>100</v>
      </c>
      <c r="F3150" t="s">
        <v>29387</v>
      </c>
      <c r="G3150">
        <v>-23.233537099999999</v>
      </c>
      <c r="H3150">
        <v>-45.923850299999998</v>
      </c>
      <c r="I3150">
        <v>2022</v>
      </c>
      <c r="J3150" t="s">
        <v>34970</v>
      </c>
      <c r="K3150" t="s">
        <v>34971</v>
      </c>
      <c r="L3150">
        <v>1</v>
      </c>
      <c r="M3150" t="s">
        <v>34973</v>
      </c>
      <c r="N3150">
        <v>990140</v>
      </c>
      <c r="O3150" t="s">
        <v>34984</v>
      </c>
      <c r="P3150" t="s">
        <v>35066</v>
      </c>
      <c r="Q3150" t="s">
        <v>36029</v>
      </c>
      <c r="R3150" t="s">
        <v>39349</v>
      </c>
      <c r="S3150" t="s">
        <v>45020</v>
      </c>
      <c r="T3150" t="s">
        <v>45262</v>
      </c>
      <c r="U3150">
        <v>134084</v>
      </c>
      <c r="V3150" t="s">
        <v>47554</v>
      </c>
      <c r="W3150" t="s">
        <v>42</v>
      </c>
    </row>
    <row r="3151" spans="1:23" x14ac:dyDescent="0.25">
      <c r="A3151">
        <v>2928299108</v>
      </c>
      <c r="B3151" t="s">
        <v>3170</v>
      </c>
      <c r="C3151" t="s">
        <v>11912</v>
      </c>
      <c r="D3151" t="s">
        <v>20654</v>
      </c>
      <c r="E3151">
        <v>100</v>
      </c>
      <c r="F3151" t="s">
        <v>29388</v>
      </c>
      <c r="G3151">
        <v>-23.233537099999999</v>
      </c>
      <c r="H3151">
        <v>-45.923850299999998</v>
      </c>
      <c r="I3151">
        <v>2022</v>
      </c>
      <c r="J3151" t="s">
        <v>34970</v>
      </c>
      <c r="K3151" t="s">
        <v>34971</v>
      </c>
      <c r="L3151">
        <v>1</v>
      </c>
      <c r="M3151" t="s">
        <v>34973</v>
      </c>
      <c r="N3151">
        <v>990140</v>
      </c>
      <c r="O3151" t="s">
        <v>34984</v>
      </c>
      <c r="P3151" t="s">
        <v>35066</v>
      </c>
      <c r="Q3151" t="s">
        <v>36029</v>
      </c>
      <c r="R3151" t="s">
        <v>39350</v>
      </c>
      <c r="S3151" t="s">
        <v>45127</v>
      </c>
      <c r="T3151" t="s">
        <v>45262</v>
      </c>
      <c r="U3151">
        <v>84111</v>
      </c>
      <c r="V3151" t="s">
        <v>47555</v>
      </c>
      <c r="W3151" t="s">
        <v>42</v>
      </c>
    </row>
    <row r="3152" spans="1:23" x14ac:dyDescent="0.25">
      <c r="A3152">
        <v>3761915860</v>
      </c>
      <c r="B3152" t="s">
        <v>3171</v>
      </c>
      <c r="C3152" t="s">
        <v>11913</v>
      </c>
      <c r="D3152" t="s">
        <v>20655</v>
      </c>
      <c r="E3152">
        <v>100</v>
      </c>
      <c r="F3152" t="s">
        <v>29389</v>
      </c>
      <c r="G3152">
        <v>-23.233537099999999</v>
      </c>
      <c r="H3152">
        <v>-45.923850299999998</v>
      </c>
      <c r="I3152">
        <v>2022</v>
      </c>
      <c r="J3152" t="s">
        <v>34970</v>
      </c>
      <c r="K3152" t="s">
        <v>34971</v>
      </c>
      <c r="L3152">
        <v>1</v>
      </c>
      <c r="M3152" t="s">
        <v>34973</v>
      </c>
      <c r="N3152">
        <v>990140</v>
      </c>
      <c r="O3152" t="s">
        <v>34984</v>
      </c>
      <c r="P3152" t="s">
        <v>35066</v>
      </c>
      <c r="Q3152" t="s">
        <v>36029</v>
      </c>
      <c r="R3152" t="s">
        <v>39351</v>
      </c>
      <c r="S3152" t="s">
        <v>45077</v>
      </c>
      <c r="T3152" t="s">
        <v>45262</v>
      </c>
      <c r="U3152">
        <v>67642</v>
      </c>
      <c r="V3152" t="s">
        <v>47556</v>
      </c>
      <c r="W3152" t="s">
        <v>42</v>
      </c>
    </row>
    <row r="3153" spans="1:23" x14ac:dyDescent="0.25">
      <c r="A3153">
        <v>2492023044</v>
      </c>
      <c r="B3153" t="s">
        <v>3172</v>
      </c>
      <c r="C3153" t="s">
        <v>11914</v>
      </c>
      <c r="D3153" t="s">
        <v>20656</v>
      </c>
      <c r="E3153">
        <v>100</v>
      </c>
      <c r="F3153" t="s">
        <v>29390</v>
      </c>
      <c r="G3153">
        <v>-23.233537099999999</v>
      </c>
      <c r="H3153">
        <v>-45.923850299999998</v>
      </c>
      <c r="I3153">
        <v>2022</v>
      </c>
      <c r="J3153" t="s">
        <v>34970</v>
      </c>
      <c r="K3153" t="s">
        <v>34971</v>
      </c>
      <c r="L3153">
        <v>1</v>
      </c>
      <c r="M3153" t="s">
        <v>34973</v>
      </c>
      <c r="N3153">
        <v>990140</v>
      </c>
      <c r="O3153" t="s">
        <v>34984</v>
      </c>
      <c r="P3153" t="s">
        <v>35066</v>
      </c>
      <c r="Q3153" t="s">
        <v>36029</v>
      </c>
      <c r="R3153" t="s">
        <v>39352</v>
      </c>
      <c r="S3153" t="s">
        <v>45018</v>
      </c>
      <c r="T3153" t="s">
        <v>45262</v>
      </c>
      <c r="U3153">
        <v>56694</v>
      </c>
      <c r="V3153" t="s">
        <v>47557</v>
      </c>
      <c r="W3153" t="s">
        <v>42</v>
      </c>
    </row>
    <row r="3154" spans="1:23" x14ac:dyDescent="0.25">
      <c r="A3154">
        <v>4087959532</v>
      </c>
      <c r="B3154" t="s">
        <v>3173</v>
      </c>
      <c r="C3154" t="s">
        <v>11915</v>
      </c>
      <c r="D3154" t="s">
        <v>20657</v>
      </c>
      <c r="E3154">
        <v>100</v>
      </c>
      <c r="F3154" t="s">
        <v>29391</v>
      </c>
      <c r="G3154">
        <v>-23.233537099999999</v>
      </c>
      <c r="H3154">
        <v>-45.923850299999998</v>
      </c>
      <c r="I3154">
        <v>2022</v>
      </c>
      <c r="J3154" t="s">
        <v>34970</v>
      </c>
      <c r="K3154" t="s">
        <v>34971</v>
      </c>
      <c r="L3154">
        <v>1</v>
      </c>
      <c r="M3154" t="s">
        <v>34973</v>
      </c>
      <c r="N3154">
        <v>990140</v>
      </c>
      <c r="O3154" t="s">
        <v>34984</v>
      </c>
      <c r="P3154" t="s">
        <v>35066</v>
      </c>
      <c r="Q3154" t="s">
        <v>36029</v>
      </c>
      <c r="R3154" t="s">
        <v>39353</v>
      </c>
      <c r="S3154" t="s">
        <v>45078</v>
      </c>
      <c r="T3154" t="s">
        <v>45262</v>
      </c>
      <c r="U3154">
        <v>46513</v>
      </c>
      <c r="V3154" t="s">
        <v>47558</v>
      </c>
      <c r="W3154" t="s">
        <v>42</v>
      </c>
    </row>
    <row r="3155" spans="1:23" x14ac:dyDescent="0.25">
      <c r="A3155">
        <v>1212763638</v>
      </c>
      <c r="B3155" t="s">
        <v>3174</v>
      </c>
      <c r="C3155" t="s">
        <v>11916</v>
      </c>
      <c r="D3155" t="s">
        <v>20658</v>
      </c>
      <c r="E3155">
        <v>0</v>
      </c>
      <c r="F3155" t="s">
        <v>29392</v>
      </c>
      <c r="G3155">
        <v>-23.233537099999999</v>
      </c>
      <c r="H3155">
        <v>-45.923850299999998</v>
      </c>
      <c r="I3155">
        <v>2022</v>
      </c>
      <c r="J3155" t="s">
        <v>34970</v>
      </c>
      <c r="K3155" t="s">
        <v>34971</v>
      </c>
      <c r="L3155">
        <v>1</v>
      </c>
      <c r="M3155" t="s">
        <v>34973</v>
      </c>
      <c r="N3155">
        <v>990140</v>
      </c>
      <c r="O3155" t="s">
        <v>34984</v>
      </c>
      <c r="P3155" t="s">
        <v>35066</v>
      </c>
      <c r="Q3155" t="s">
        <v>36029</v>
      </c>
      <c r="R3155" t="s">
        <v>39354</v>
      </c>
      <c r="S3155" t="s">
        <v>44934</v>
      </c>
      <c r="T3155" t="s">
        <v>45262</v>
      </c>
      <c r="U3155">
        <v>85891</v>
      </c>
      <c r="V3155" t="s">
        <v>47559</v>
      </c>
      <c r="W3155" t="s">
        <v>42</v>
      </c>
    </row>
    <row r="3156" spans="1:23" x14ac:dyDescent="0.25">
      <c r="A3156">
        <v>1193558196</v>
      </c>
      <c r="B3156" t="s">
        <v>3175</v>
      </c>
      <c r="C3156" t="s">
        <v>11917</v>
      </c>
      <c r="D3156" t="s">
        <v>20659</v>
      </c>
      <c r="E3156">
        <v>100</v>
      </c>
      <c r="F3156" t="s">
        <v>29393</v>
      </c>
      <c r="G3156">
        <v>-23.233537099999999</v>
      </c>
      <c r="H3156">
        <v>-45.923850299999998</v>
      </c>
      <c r="I3156">
        <v>2022</v>
      </c>
      <c r="J3156" t="s">
        <v>34970</v>
      </c>
      <c r="K3156" t="s">
        <v>34971</v>
      </c>
      <c r="L3156">
        <v>1</v>
      </c>
      <c r="M3156" t="s">
        <v>34973</v>
      </c>
      <c r="N3156">
        <v>990140</v>
      </c>
      <c r="O3156" t="s">
        <v>34984</v>
      </c>
      <c r="P3156" t="s">
        <v>35066</v>
      </c>
      <c r="Q3156" t="s">
        <v>36029</v>
      </c>
      <c r="R3156" t="s">
        <v>39355</v>
      </c>
      <c r="S3156" t="s">
        <v>45019</v>
      </c>
      <c r="T3156" t="s">
        <v>45262</v>
      </c>
      <c r="U3156">
        <v>17897</v>
      </c>
      <c r="V3156" t="s">
        <v>47560</v>
      </c>
      <c r="W3156" t="s">
        <v>42</v>
      </c>
    </row>
    <row r="3157" spans="1:23" x14ac:dyDescent="0.25">
      <c r="A3157">
        <v>652297825</v>
      </c>
      <c r="B3157" t="s">
        <v>3176</v>
      </c>
      <c r="C3157" t="s">
        <v>11918</v>
      </c>
      <c r="D3157" t="s">
        <v>20660</v>
      </c>
      <c r="E3157">
        <v>100</v>
      </c>
      <c r="F3157" t="s">
        <v>29394</v>
      </c>
      <c r="G3157">
        <v>-23.233537099999999</v>
      </c>
      <c r="H3157">
        <v>-45.923850299999998</v>
      </c>
      <c r="I3157">
        <v>2022</v>
      </c>
      <c r="J3157" t="s">
        <v>34970</v>
      </c>
      <c r="K3157" t="s">
        <v>34971</v>
      </c>
      <c r="L3157">
        <v>1</v>
      </c>
      <c r="M3157" t="s">
        <v>34973</v>
      </c>
      <c r="N3157">
        <v>990140</v>
      </c>
      <c r="O3157" t="s">
        <v>34984</v>
      </c>
      <c r="P3157" t="s">
        <v>35066</v>
      </c>
      <c r="Q3157" t="s">
        <v>36029</v>
      </c>
      <c r="R3157" t="s">
        <v>39356</v>
      </c>
      <c r="S3157" t="s">
        <v>45077</v>
      </c>
      <c r="T3157" t="s">
        <v>45262</v>
      </c>
      <c r="U3157">
        <v>177607</v>
      </c>
      <c r="V3157" t="s">
        <v>47561</v>
      </c>
      <c r="W3157" t="s">
        <v>42</v>
      </c>
    </row>
    <row r="3158" spans="1:23" x14ac:dyDescent="0.25">
      <c r="A3158">
        <v>1330268692</v>
      </c>
      <c r="B3158" t="s">
        <v>3177</v>
      </c>
      <c r="C3158" t="s">
        <v>11919</v>
      </c>
      <c r="D3158" t="s">
        <v>20661</v>
      </c>
      <c r="E3158">
        <v>100</v>
      </c>
      <c r="F3158" t="s">
        <v>29395</v>
      </c>
      <c r="G3158">
        <v>-23.233537099999999</v>
      </c>
      <c r="H3158">
        <v>-45.923850299999998</v>
      </c>
      <c r="I3158">
        <v>2022</v>
      </c>
      <c r="J3158" t="s">
        <v>34970</v>
      </c>
      <c r="K3158" t="s">
        <v>34971</v>
      </c>
      <c r="L3158">
        <v>1</v>
      </c>
      <c r="M3158" t="s">
        <v>34973</v>
      </c>
      <c r="N3158">
        <v>990140</v>
      </c>
      <c r="O3158" t="s">
        <v>34984</v>
      </c>
      <c r="P3158" t="s">
        <v>35066</v>
      </c>
      <c r="Q3158" t="s">
        <v>36029</v>
      </c>
      <c r="R3158" t="s">
        <v>39357</v>
      </c>
      <c r="S3158" t="s">
        <v>45018</v>
      </c>
      <c r="T3158" t="s">
        <v>45262</v>
      </c>
      <c r="U3158">
        <v>76080</v>
      </c>
      <c r="V3158" t="s">
        <v>47562</v>
      </c>
      <c r="W3158" t="s">
        <v>42</v>
      </c>
    </row>
    <row r="3159" spans="1:23" x14ac:dyDescent="0.25">
      <c r="A3159">
        <v>4173877202</v>
      </c>
      <c r="B3159" t="s">
        <v>3178</v>
      </c>
      <c r="C3159" t="s">
        <v>11920</v>
      </c>
      <c r="D3159" t="s">
        <v>20662</v>
      </c>
      <c r="E3159">
        <v>0</v>
      </c>
      <c r="F3159" t="s">
        <v>29396</v>
      </c>
      <c r="G3159">
        <v>-23.233537099999999</v>
      </c>
      <c r="H3159">
        <v>-45.923850299999998</v>
      </c>
      <c r="I3159">
        <v>2022</v>
      </c>
      <c r="J3159" t="s">
        <v>34970</v>
      </c>
      <c r="K3159" t="s">
        <v>34971</v>
      </c>
      <c r="L3159">
        <v>1</v>
      </c>
      <c r="M3159" t="s">
        <v>34973</v>
      </c>
      <c r="N3159">
        <v>990140</v>
      </c>
      <c r="O3159" t="s">
        <v>34984</v>
      </c>
      <c r="P3159" t="s">
        <v>35066</v>
      </c>
      <c r="Q3159" t="s">
        <v>36029</v>
      </c>
      <c r="R3159" t="s">
        <v>39358</v>
      </c>
      <c r="S3159" t="s">
        <v>45019</v>
      </c>
      <c r="T3159" t="s">
        <v>45262</v>
      </c>
      <c r="U3159">
        <v>101421</v>
      </c>
      <c r="V3159" t="s">
        <v>47563</v>
      </c>
      <c r="W3159" t="s">
        <v>42</v>
      </c>
    </row>
    <row r="3160" spans="1:23" x14ac:dyDescent="0.25">
      <c r="A3160">
        <v>3347269299</v>
      </c>
      <c r="B3160" t="s">
        <v>3179</v>
      </c>
      <c r="C3160" t="s">
        <v>11921</v>
      </c>
      <c r="D3160" t="s">
        <v>20663</v>
      </c>
      <c r="E3160">
        <v>100</v>
      </c>
      <c r="F3160" t="s">
        <v>29397</v>
      </c>
      <c r="G3160">
        <v>-23.233537099999999</v>
      </c>
      <c r="H3160">
        <v>-45.923850299999998</v>
      </c>
      <c r="I3160">
        <v>2022</v>
      </c>
      <c r="J3160" t="s">
        <v>34970</v>
      </c>
      <c r="K3160" t="s">
        <v>34971</v>
      </c>
      <c r="L3160">
        <v>1</v>
      </c>
      <c r="M3160" t="s">
        <v>34973</v>
      </c>
      <c r="N3160">
        <v>990140</v>
      </c>
      <c r="O3160" t="s">
        <v>34984</v>
      </c>
      <c r="P3160" t="s">
        <v>35066</v>
      </c>
      <c r="Q3160" t="s">
        <v>36029</v>
      </c>
      <c r="R3160" t="s">
        <v>39359</v>
      </c>
      <c r="S3160" t="s">
        <v>45078</v>
      </c>
      <c r="T3160" t="s">
        <v>45262</v>
      </c>
      <c r="U3160">
        <v>130880</v>
      </c>
      <c r="V3160" t="s">
        <v>47564</v>
      </c>
      <c r="W3160" t="s">
        <v>42</v>
      </c>
    </row>
    <row r="3161" spans="1:23" x14ac:dyDescent="0.25">
      <c r="A3161">
        <v>2958773100</v>
      </c>
      <c r="B3161" t="s">
        <v>3180</v>
      </c>
      <c r="C3161" t="s">
        <v>11922</v>
      </c>
      <c r="D3161" t="s">
        <v>20664</v>
      </c>
      <c r="E3161">
        <v>100</v>
      </c>
      <c r="F3161" t="s">
        <v>29398</v>
      </c>
      <c r="G3161">
        <v>-23.233537099999999</v>
      </c>
      <c r="H3161">
        <v>-45.923850299999998</v>
      </c>
      <c r="I3161">
        <v>2022</v>
      </c>
      <c r="J3161" t="s">
        <v>34970</v>
      </c>
      <c r="K3161" t="s">
        <v>34971</v>
      </c>
      <c r="L3161">
        <v>1</v>
      </c>
      <c r="M3161" t="s">
        <v>34973</v>
      </c>
      <c r="N3161">
        <v>990140</v>
      </c>
      <c r="O3161" t="s">
        <v>34984</v>
      </c>
      <c r="P3161" t="s">
        <v>35066</v>
      </c>
      <c r="Q3161" t="s">
        <v>36029</v>
      </c>
      <c r="R3161" t="s">
        <v>39360</v>
      </c>
      <c r="S3161" t="s">
        <v>45077</v>
      </c>
      <c r="T3161" t="s">
        <v>45262</v>
      </c>
      <c r="U3161">
        <v>145306</v>
      </c>
      <c r="V3161" t="s">
        <v>47565</v>
      </c>
      <c r="W3161" t="s">
        <v>42</v>
      </c>
    </row>
    <row r="3162" spans="1:23" x14ac:dyDescent="0.25">
      <c r="A3162">
        <v>1440434618</v>
      </c>
      <c r="B3162" t="s">
        <v>3181</v>
      </c>
      <c r="C3162" t="s">
        <v>11923</v>
      </c>
      <c r="D3162" t="s">
        <v>20665</v>
      </c>
      <c r="E3162">
        <v>100</v>
      </c>
      <c r="F3162" t="s">
        <v>29399</v>
      </c>
      <c r="G3162">
        <v>-23.233537099999999</v>
      </c>
      <c r="H3162">
        <v>-45.923850299999998</v>
      </c>
      <c r="I3162">
        <v>2022</v>
      </c>
      <c r="J3162" t="s">
        <v>34970</v>
      </c>
      <c r="K3162" t="s">
        <v>34971</v>
      </c>
      <c r="L3162">
        <v>1</v>
      </c>
      <c r="M3162" t="s">
        <v>34973</v>
      </c>
      <c r="N3162">
        <v>990140</v>
      </c>
      <c r="O3162" t="s">
        <v>34984</v>
      </c>
      <c r="P3162" t="s">
        <v>35066</v>
      </c>
      <c r="Q3162" t="s">
        <v>36029</v>
      </c>
      <c r="R3162" t="s">
        <v>39361</v>
      </c>
      <c r="S3162" t="s">
        <v>45078</v>
      </c>
      <c r="T3162" t="s">
        <v>45262</v>
      </c>
      <c r="U3162">
        <v>82982</v>
      </c>
      <c r="V3162" t="s">
        <v>47566</v>
      </c>
      <c r="W3162" t="s">
        <v>42</v>
      </c>
    </row>
    <row r="3163" spans="1:23" x14ac:dyDescent="0.25">
      <c r="A3163">
        <v>245516803</v>
      </c>
      <c r="B3163" t="s">
        <v>3182</v>
      </c>
      <c r="C3163" t="s">
        <v>11924</v>
      </c>
      <c r="D3163" t="s">
        <v>20666</v>
      </c>
      <c r="E3163">
        <v>96.19</v>
      </c>
      <c r="F3163" t="s">
        <v>29400</v>
      </c>
      <c r="G3163">
        <v>-23.233537099999999</v>
      </c>
      <c r="H3163">
        <v>-45.923850299999998</v>
      </c>
      <c r="I3163">
        <v>2022</v>
      </c>
      <c r="J3163" t="s">
        <v>34970</v>
      </c>
      <c r="K3163" t="s">
        <v>34971</v>
      </c>
      <c r="L3163">
        <v>1</v>
      </c>
      <c r="M3163" t="s">
        <v>34973</v>
      </c>
      <c r="N3163">
        <v>990140</v>
      </c>
      <c r="O3163" t="s">
        <v>34984</v>
      </c>
      <c r="P3163" t="s">
        <v>35066</v>
      </c>
      <c r="Q3163" t="s">
        <v>36029</v>
      </c>
      <c r="R3163" t="s">
        <v>39362</v>
      </c>
      <c r="S3163" t="s">
        <v>45020</v>
      </c>
      <c r="T3163" t="s">
        <v>45262</v>
      </c>
      <c r="U3163">
        <v>85812</v>
      </c>
      <c r="V3163" t="s">
        <v>47567</v>
      </c>
      <c r="W3163" t="s">
        <v>42</v>
      </c>
    </row>
    <row r="3164" spans="1:23" x14ac:dyDescent="0.25">
      <c r="A3164">
        <v>3902622531</v>
      </c>
      <c r="B3164" t="s">
        <v>3183</v>
      </c>
      <c r="C3164" t="s">
        <v>11925</v>
      </c>
      <c r="D3164" t="s">
        <v>20667</v>
      </c>
      <c r="E3164">
        <v>100</v>
      </c>
      <c r="F3164" t="s">
        <v>29401</v>
      </c>
      <c r="G3164">
        <v>-23.233537099999999</v>
      </c>
      <c r="H3164">
        <v>-45.923850299999998</v>
      </c>
      <c r="I3164">
        <v>2022</v>
      </c>
      <c r="J3164" t="s">
        <v>34970</v>
      </c>
      <c r="K3164" t="s">
        <v>34971</v>
      </c>
      <c r="L3164">
        <v>1</v>
      </c>
      <c r="M3164" t="s">
        <v>34973</v>
      </c>
      <c r="N3164">
        <v>990140</v>
      </c>
      <c r="O3164" t="s">
        <v>34984</v>
      </c>
      <c r="P3164" t="s">
        <v>35066</v>
      </c>
      <c r="Q3164" t="s">
        <v>36029</v>
      </c>
      <c r="R3164" t="s">
        <v>39363</v>
      </c>
      <c r="S3164" t="s">
        <v>45077</v>
      </c>
      <c r="T3164" t="s">
        <v>45262</v>
      </c>
      <c r="U3164">
        <v>57530</v>
      </c>
      <c r="V3164" t="s">
        <v>47568</v>
      </c>
      <c r="W3164" t="s">
        <v>42</v>
      </c>
    </row>
    <row r="3165" spans="1:23" x14ac:dyDescent="0.25">
      <c r="A3165">
        <v>2447134270</v>
      </c>
      <c r="B3165" t="s">
        <v>3184</v>
      </c>
      <c r="C3165" t="s">
        <v>11926</v>
      </c>
      <c r="D3165" t="s">
        <v>20668</v>
      </c>
      <c r="E3165">
        <v>100</v>
      </c>
      <c r="F3165" t="s">
        <v>29402</v>
      </c>
      <c r="G3165">
        <v>-23.233537099999999</v>
      </c>
      <c r="H3165">
        <v>-45.923850299999998</v>
      </c>
      <c r="I3165">
        <v>2022</v>
      </c>
      <c r="J3165" t="s">
        <v>34970</v>
      </c>
      <c r="K3165" t="s">
        <v>34971</v>
      </c>
      <c r="L3165">
        <v>1</v>
      </c>
      <c r="M3165" t="s">
        <v>34973</v>
      </c>
      <c r="N3165">
        <v>990140</v>
      </c>
      <c r="O3165" t="s">
        <v>34984</v>
      </c>
      <c r="P3165" t="s">
        <v>35066</v>
      </c>
      <c r="Q3165" t="s">
        <v>36029</v>
      </c>
      <c r="R3165" t="s">
        <v>39364</v>
      </c>
      <c r="S3165" t="s">
        <v>45018</v>
      </c>
      <c r="T3165" t="s">
        <v>45262</v>
      </c>
      <c r="U3165">
        <v>36278</v>
      </c>
      <c r="V3165" t="s">
        <v>47569</v>
      </c>
      <c r="W3165" t="s">
        <v>42</v>
      </c>
    </row>
    <row r="3166" spans="1:23" x14ac:dyDescent="0.25">
      <c r="A3166">
        <v>933381136</v>
      </c>
      <c r="B3166" t="s">
        <v>3185</v>
      </c>
      <c r="C3166" t="s">
        <v>11927</v>
      </c>
      <c r="D3166" t="s">
        <v>20669</v>
      </c>
      <c r="E3166">
        <v>93.2</v>
      </c>
      <c r="F3166" t="s">
        <v>29403</v>
      </c>
      <c r="G3166">
        <v>-23.233537099999999</v>
      </c>
      <c r="H3166">
        <v>-45.923850299999998</v>
      </c>
      <c r="I3166">
        <v>2022</v>
      </c>
      <c r="J3166" t="s">
        <v>34970</v>
      </c>
      <c r="K3166" t="s">
        <v>34971</v>
      </c>
      <c r="L3166">
        <v>1</v>
      </c>
      <c r="M3166" t="s">
        <v>34973</v>
      </c>
      <c r="N3166">
        <v>990140</v>
      </c>
      <c r="O3166" t="s">
        <v>34984</v>
      </c>
      <c r="P3166" t="s">
        <v>35066</v>
      </c>
      <c r="Q3166" t="s">
        <v>36029</v>
      </c>
      <c r="R3166" t="s">
        <v>39365</v>
      </c>
      <c r="S3166" t="s">
        <v>45127</v>
      </c>
      <c r="T3166" t="s">
        <v>45262</v>
      </c>
      <c r="U3166">
        <v>108819</v>
      </c>
      <c r="V3166" t="s">
        <v>47570</v>
      </c>
      <c r="W3166" t="s">
        <v>42</v>
      </c>
    </row>
    <row r="3167" spans="1:23" x14ac:dyDescent="0.25">
      <c r="A3167">
        <v>894255133</v>
      </c>
      <c r="B3167" t="s">
        <v>3186</v>
      </c>
      <c r="C3167" t="s">
        <v>11928</v>
      </c>
      <c r="D3167" t="s">
        <v>20670</v>
      </c>
      <c r="E3167">
        <v>99.76</v>
      </c>
      <c r="F3167" t="s">
        <v>29404</v>
      </c>
      <c r="G3167">
        <v>-23.233537099999999</v>
      </c>
      <c r="H3167">
        <v>-45.923850299999998</v>
      </c>
      <c r="I3167">
        <v>2022</v>
      </c>
      <c r="J3167" t="s">
        <v>34970</v>
      </c>
      <c r="K3167" t="s">
        <v>34971</v>
      </c>
      <c r="L3167">
        <v>1</v>
      </c>
      <c r="M3167" t="s">
        <v>34973</v>
      </c>
      <c r="N3167">
        <v>990140</v>
      </c>
      <c r="O3167" t="s">
        <v>34984</v>
      </c>
      <c r="P3167" t="s">
        <v>35066</v>
      </c>
      <c r="Q3167" t="s">
        <v>36029</v>
      </c>
      <c r="R3167" t="s">
        <v>39366</v>
      </c>
      <c r="S3167" t="s">
        <v>45019</v>
      </c>
      <c r="T3167" t="s">
        <v>45262</v>
      </c>
      <c r="U3167">
        <v>64340</v>
      </c>
      <c r="V3167" t="s">
        <v>47571</v>
      </c>
      <c r="W3167" t="s">
        <v>42</v>
      </c>
    </row>
    <row r="3168" spans="1:23" x14ac:dyDescent="0.25">
      <c r="A3168">
        <v>2489139921</v>
      </c>
      <c r="B3168" t="s">
        <v>3187</v>
      </c>
      <c r="C3168" t="s">
        <v>11929</v>
      </c>
      <c r="D3168" t="s">
        <v>20671</v>
      </c>
      <c r="E3168">
        <v>0</v>
      </c>
      <c r="F3168" t="s">
        <v>29405</v>
      </c>
      <c r="G3168">
        <v>-23.233537099999999</v>
      </c>
      <c r="H3168">
        <v>-45.923850299999998</v>
      </c>
      <c r="I3168">
        <v>2022</v>
      </c>
      <c r="J3168" t="s">
        <v>34970</v>
      </c>
      <c r="K3168" t="s">
        <v>34971</v>
      </c>
      <c r="L3168">
        <v>1</v>
      </c>
      <c r="M3168" t="s">
        <v>34973</v>
      </c>
      <c r="N3168">
        <v>990140</v>
      </c>
      <c r="O3168" t="s">
        <v>34984</v>
      </c>
      <c r="P3168" t="s">
        <v>35066</v>
      </c>
      <c r="Q3168" t="s">
        <v>36029</v>
      </c>
      <c r="R3168" t="s">
        <v>39367</v>
      </c>
      <c r="S3168" t="s">
        <v>45077</v>
      </c>
      <c r="T3168" t="s">
        <v>45262</v>
      </c>
      <c r="U3168">
        <v>129935</v>
      </c>
      <c r="V3168" t="s">
        <v>47572</v>
      </c>
      <c r="W3168" t="s">
        <v>42</v>
      </c>
    </row>
    <row r="3169" spans="1:23" x14ac:dyDescent="0.25">
      <c r="A3169">
        <v>3334818838</v>
      </c>
      <c r="B3169" t="s">
        <v>3188</v>
      </c>
      <c r="C3169" t="s">
        <v>11930</v>
      </c>
      <c r="D3169" t="s">
        <v>20672</v>
      </c>
      <c r="E3169">
        <v>100</v>
      </c>
      <c r="F3169" t="s">
        <v>29406</v>
      </c>
      <c r="G3169">
        <v>-23.233537099999999</v>
      </c>
      <c r="H3169">
        <v>-45.923850299999998</v>
      </c>
      <c r="I3169">
        <v>2022</v>
      </c>
      <c r="J3169" t="s">
        <v>34970</v>
      </c>
      <c r="K3169" t="s">
        <v>34971</v>
      </c>
      <c r="L3169">
        <v>1</v>
      </c>
      <c r="M3169" t="s">
        <v>34973</v>
      </c>
      <c r="N3169">
        <v>990140</v>
      </c>
      <c r="O3169" t="s">
        <v>34984</v>
      </c>
      <c r="P3169" t="s">
        <v>35066</v>
      </c>
      <c r="Q3169" t="s">
        <v>36029</v>
      </c>
      <c r="R3169" t="s">
        <v>39368</v>
      </c>
      <c r="S3169" t="s">
        <v>45127</v>
      </c>
      <c r="T3169" t="s">
        <v>45262</v>
      </c>
      <c r="U3169">
        <v>77809</v>
      </c>
      <c r="V3169" t="s">
        <v>47573</v>
      </c>
      <c r="W3169" t="s">
        <v>42</v>
      </c>
    </row>
    <row r="3170" spans="1:23" x14ac:dyDescent="0.25">
      <c r="A3170">
        <v>137513382</v>
      </c>
      <c r="B3170" t="s">
        <v>3189</v>
      </c>
      <c r="C3170" t="s">
        <v>11931</v>
      </c>
      <c r="D3170" t="s">
        <v>20673</v>
      </c>
      <c r="E3170">
        <v>94.26</v>
      </c>
      <c r="F3170" t="s">
        <v>29407</v>
      </c>
      <c r="G3170">
        <v>-23.233537099999999</v>
      </c>
      <c r="H3170">
        <v>-45.923850299999998</v>
      </c>
      <c r="I3170">
        <v>2022</v>
      </c>
      <c r="J3170" t="s">
        <v>34970</v>
      </c>
      <c r="K3170" t="s">
        <v>34971</v>
      </c>
      <c r="L3170">
        <v>1</v>
      </c>
      <c r="M3170" t="s">
        <v>34973</v>
      </c>
      <c r="N3170">
        <v>990140</v>
      </c>
      <c r="O3170" t="s">
        <v>34984</v>
      </c>
      <c r="P3170" t="s">
        <v>35066</v>
      </c>
      <c r="Q3170" t="s">
        <v>36029</v>
      </c>
      <c r="R3170" t="s">
        <v>39369</v>
      </c>
      <c r="S3170" t="s">
        <v>45078</v>
      </c>
      <c r="T3170" t="s">
        <v>45262</v>
      </c>
      <c r="U3170">
        <v>349443</v>
      </c>
      <c r="V3170" t="s">
        <v>47574</v>
      </c>
      <c r="W3170" t="s">
        <v>42</v>
      </c>
    </row>
    <row r="3171" spans="1:23" x14ac:dyDescent="0.25">
      <c r="A3171">
        <v>3582346551</v>
      </c>
      <c r="B3171" t="s">
        <v>3190</v>
      </c>
      <c r="C3171" t="s">
        <v>11932</v>
      </c>
      <c r="D3171" t="s">
        <v>20674</v>
      </c>
      <c r="E3171">
        <v>0</v>
      </c>
      <c r="F3171" t="s">
        <v>29408</v>
      </c>
      <c r="G3171">
        <v>-23.233537099999999</v>
      </c>
      <c r="H3171">
        <v>-45.923850299999998</v>
      </c>
      <c r="I3171">
        <v>2022</v>
      </c>
      <c r="J3171" t="s">
        <v>34970</v>
      </c>
      <c r="K3171" t="s">
        <v>34971</v>
      </c>
      <c r="L3171">
        <v>1</v>
      </c>
      <c r="M3171" t="s">
        <v>34973</v>
      </c>
      <c r="N3171">
        <v>990140</v>
      </c>
      <c r="O3171" t="s">
        <v>34984</v>
      </c>
      <c r="P3171" t="s">
        <v>35066</v>
      </c>
      <c r="Q3171" t="s">
        <v>36029</v>
      </c>
      <c r="R3171" t="s">
        <v>39370</v>
      </c>
      <c r="S3171" t="s">
        <v>45020</v>
      </c>
      <c r="T3171" t="s">
        <v>45262</v>
      </c>
      <c r="U3171">
        <v>15570</v>
      </c>
      <c r="V3171" t="s">
        <v>47575</v>
      </c>
      <c r="W3171" t="s">
        <v>42</v>
      </c>
    </row>
    <row r="3172" spans="1:23" x14ac:dyDescent="0.25">
      <c r="A3172">
        <v>2752331828</v>
      </c>
      <c r="B3172" t="s">
        <v>3191</v>
      </c>
      <c r="C3172" t="s">
        <v>11933</v>
      </c>
      <c r="D3172" t="s">
        <v>20675</v>
      </c>
      <c r="E3172">
        <v>0</v>
      </c>
      <c r="F3172" t="s">
        <v>29409</v>
      </c>
      <c r="G3172">
        <v>-23.233537099999999</v>
      </c>
      <c r="H3172">
        <v>-45.923850299999998</v>
      </c>
      <c r="I3172">
        <v>2022</v>
      </c>
      <c r="J3172" t="s">
        <v>34970</v>
      </c>
      <c r="K3172" t="s">
        <v>34971</v>
      </c>
      <c r="L3172">
        <v>1</v>
      </c>
      <c r="M3172" t="s">
        <v>34973</v>
      </c>
      <c r="N3172">
        <v>990140</v>
      </c>
      <c r="O3172" t="s">
        <v>34984</v>
      </c>
      <c r="P3172" t="s">
        <v>35066</v>
      </c>
      <c r="Q3172" t="s">
        <v>36029</v>
      </c>
      <c r="R3172" t="s">
        <v>39371</v>
      </c>
      <c r="S3172" t="s">
        <v>44934</v>
      </c>
      <c r="T3172" t="s">
        <v>45262</v>
      </c>
      <c r="U3172">
        <v>46964</v>
      </c>
      <c r="V3172" t="s">
        <v>47576</v>
      </c>
      <c r="W3172" t="s">
        <v>42</v>
      </c>
    </row>
    <row r="3173" spans="1:23" x14ac:dyDescent="0.25">
      <c r="A3173">
        <v>2079736845</v>
      </c>
      <c r="B3173" t="s">
        <v>3192</v>
      </c>
      <c r="C3173" t="s">
        <v>11934</v>
      </c>
      <c r="D3173" t="s">
        <v>20676</v>
      </c>
      <c r="E3173">
        <v>100</v>
      </c>
      <c r="F3173" t="s">
        <v>29410</v>
      </c>
      <c r="G3173">
        <v>-23.233537099999999</v>
      </c>
      <c r="H3173">
        <v>-45.923850299999998</v>
      </c>
      <c r="I3173">
        <v>2022</v>
      </c>
      <c r="J3173" t="s">
        <v>34970</v>
      </c>
      <c r="K3173" t="s">
        <v>34971</v>
      </c>
      <c r="L3173">
        <v>1</v>
      </c>
      <c r="M3173" t="s">
        <v>34973</v>
      </c>
      <c r="N3173">
        <v>990140</v>
      </c>
      <c r="O3173" t="s">
        <v>34984</v>
      </c>
      <c r="P3173" t="s">
        <v>35066</v>
      </c>
      <c r="Q3173" t="s">
        <v>36029</v>
      </c>
      <c r="R3173" t="s">
        <v>39372</v>
      </c>
      <c r="S3173" t="s">
        <v>45018</v>
      </c>
      <c r="T3173" t="s">
        <v>45262</v>
      </c>
      <c r="U3173">
        <v>60530</v>
      </c>
      <c r="V3173" t="s">
        <v>47577</v>
      </c>
      <c r="W3173" t="s">
        <v>42</v>
      </c>
    </row>
    <row r="3174" spans="1:23" x14ac:dyDescent="0.25">
      <c r="A3174">
        <v>2284670020</v>
      </c>
      <c r="B3174" t="s">
        <v>3193</v>
      </c>
      <c r="C3174" t="s">
        <v>11935</v>
      </c>
      <c r="D3174" t="s">
        <v>20677</v>
      </c>
      <c r="E3174">
        <v>100</v>
      </c>
      <c r="F3174" t="s">
        <v>29411</v>
      </c>
      <c r="G3174">
        <v>-23.233537099999999</v>
      </c>
      <c r="H3174">
        <v>-45.923850299999998</v>
      </c>
      <c r="I3174">
        <v>2022</v>
      </c>
      <c r="J3174" t="s">
        <v>34970</v>
      </c>
      <c r="K3174" t="s">
        <v>34971</v>
      </c>
      <c r="L3174">
        <v>1</v>
      </c>
      <c r="M3174" t="s">
        <v>34973</v>
      </c>
      <c r="N3174">
        <v>990140</v>
      </c>
      <c r="O3174" t="s">
        <v>34984</v>
      </c>
      <c r="P3174" t="s">
        <v>35066</v>
      </c>
      <c r="Q3174" t="s">
        <v>36029</v>
      </c>
      <c r="R3174" t="s">
        <v>39373</v>
      </c>
      <c r="S3174" t="s">
        <v>45019</v>
      </c>
      <c r="T3174" t="s">
        <v>45262</v>
      </c>
      <c r="U3174">
        <v>16440</v>
      </c>
      <c r="V3174" t="s">
        <v>47578</v>
      </c>
      <c r="W3174" t="s">
        <v>42</v>
      </c>
    </row>
    <row r="3175" spans="1:23" x14ac:dyDescent="0.25">
      <c r="A3175">
        <v>1467630160</v>
      </c>
      <c r="B3175" t="s">
        <v>3194</v>
      </c>
      <c r="C3175" t="s">
        <v>11936</v>
      </c>
      <c r="D3175" t="s">
        <v>20678</v>
      </c>
      <c r="E3175">
        <v>100</v>
      </c>
      <c r="F3175" t="s">
        <v>29412</v>
      </c>
      <c r="G3175">
        <v>-23.233537099999999</v>
      </c>
      <c r="H3175">
        <v>-45.923850299999998</v>
      </c>
      <c r="I3175">
        <v>2022</v>
      </c>
      <c r="J3175" t="s">
        <v>34970</v>
      </c>
      <c r="K3175" t="s">
        <v>34971</v>
      </c>
      <c r="L3175">
        <v>1</v>
      </c>
      <c r="M3175" t="s">
        <v>34973</v>
      </c>
      <c r="N3175">
        <v>990140</v>
      </c>
      <c r="O3175" t="s">
        <v>34984</v>
      </c>
      <c r="P3175" t="s">
        <v>35066</v>
      </c>
      <c r="Q3175" t="s">
        <v>36029</v>
      </c>
      <c r="R3175" t="s">
        <v>39374</v>
      </c>
      <c r="S3175" t="s">
        <v>45078</v>
      </c>
      <c r="T3175" t="s">
        <v>45262</v>
      </c>
      <c r="U3175">
        <v>24739</v>
      </c>
      <c r="V3175" t="s">
        <v>47579</v>
      </c>
      <c r="W3175" t="s">
        <v>42</v>
      </c>
    </row>
    <row r="3176" spans="1:23" x14ac:dyDescent="0.25">
      <c r="A3176">
        <v>1898268839</v>
      </c>
      <c r="B3176" t="s">
        <v>3195</v>
      </c>
      <c r="C3176" t="s">
        <v>11937</v>
      </c>
      <c r="D3176" t="s">
        <v>20679</v>
      </c>
      <c r="E3176">
        <v>100</v>
      </c>
      <c r="F3176" t="s">
        <v>29413</v>
      </c>
      <c r="G3176">
        <v>-23.233537099999999</v>
      </c>
      <c r="H3176">
        <v>-45.923850299999998</v>
      </c>
      <c r="I3176">
        <v>2022</v>
      </c>
      <c r="J3176" t="s">
        <v>34970</v>
      </c>
      <c r="K3176" t="s">
        <v>34971</v>
      </c>
      <c r="L3176">
        <v>1</v>
      </c>
      <c r="M3176" t="s">
        <v>34973</v>
      </c>
      <c r="N3176">
        <v>990140</v>
      </c>
      <c r="O3176" t="s">
        <v>34984</v>
      </c>
      <c r="P3176" t="s">
        <v>35066</v>
      </c>
      <c r="Q3176" t="s">
        <v>36029</v>
      </c>
      <c r="R3176" t="s">
        <v>39375</v>
      </c>
      <c r="S3176" t="s">
        <v>45077</v>
      </c>
      <c r="T3176" t="s">
        <v>45262</v>
      </c>
      <c r="U3176">
        <v>58321</v>
      </c>
      <c r="V3176" t="s">
        <v>47580</v>
      </c>
      <c r="W3176" t="s">
        <v>42</v>
      </c>
    </row>
    <row r="3177" spans="1:23" x14ac:dyDescent="0.25">
      <c r="A3177">
        <v>2418558542</v>
      </c>
      <c r="B3177" t="s">
        <v>3196</v>
      </c>
      <c r="C3177" t="s">
        <v>11938</v>
      </c>
      <c r="D3177" t="s">
        <v>20680</v>
      </c>
      <c r="E3177">
        <v>100</v>
      </c>
      <c r="F3177" t="s">
        <v>29414</v>
      </c>
      <c r="G3177">
        <v>-23.233537099999999</v>
      </c>
      <c r="H3177">
        <v>-45.923850299999998</v>
      </c>
      <c r="I3177">
        <v>2022</v>
      </c>
      <c r="J3177" t="s">
        <v>34970</v>
      </c>
      <c r="K3177" t="s">
        <v>34971</v>
      </c>
      <c r="L3177">
        <v>1</v>
      </c>
      <c r="M3177" t="s">
        <v>34973</v>
      </c>
      <c r="N3177">
        <v>990140</v>
      </c>
      <c r="O3177" t="s">
        <v>34984</v>
      </c>
      <c r="P3177" t="s">
        <v>35066</v>
      </c>
      <c r="Q3177" t="s">
        <v>36029</v>
      </c>
      <c r="R3177" t="s">
        <v>39376</v>
      </c>
      <c r="S3177" t="s">
        <v>45127</v>
      </c>
      <c r="T3177" t="s">
        <v>45262</v>
      </c>
      <c r="U3177">
        <v>93166</v>
      </c>
      <c r="V3177" t="s">
        <v>47581</v>
      </c>
      <c r="W3177" t="s">
        <v>42</v>
      </c>
    </row>
    <row r="3178" spans="1:23" x14ac:dyDescent="0.25">
      <c r="A3178">
        <v>3495317284</v>
      </c>
      <c r="B3178" t="s">
        <v>3197</v>
      </c>
      <c r="C3178" t="s">
        <v>11939</v>
      </c>
      <c r="D3178" t="s">
        <v>20681</v>
      </c>
      <c r="E3178">
        <v>100</v>
      </c>
      <c r="F3178" t="s">
        <v>29415</v>
      </c>
      <c r="G3178">
        <v>-23.233537099999999</v>
      </c>
      <c r="H3178">
        <v>-45.923850299999998</v>
      </c>
      <c r="I3178">
        <v>2022</v>
      </c>
      <c r="J3178" t="s">
        <v>34970</v>
      </c>
      <c r="K3178" t="s">
        <v>34971</v>
      </c>
      <c r="L3178">
        <v>1</v>
      </c>
      <c r="M3178" t="s">
        <v>34973</v>
      </c>
      <c r="N3178">
        <v>990140</v>
      </c>
      <c r="O3178" t="s">
        <v>34984</v>
      </c>
      <c r="P3178" t="s">
        <v>35066</v>
      </c>
      <c r="Q3178" t="s">
        <v>36029</v>
      </c>
      <c r="R3178" t="s">
        <v>39377</v>
      </c>
      <c r="S3178" t="s">
        <v>45018</v>
      </c>
      <c r="T3178" t="s">
        <v>45262</v>
      </c>
      <c r="U3178">
        <v>142624</v>
      </c>
      <c r="V3178" t="s">
        <v>47582</v>
      </c>
      <c r="W3178" t="s">
        <v>42</v>
      </c>
    </row>
    <row r="3179" spans="1:23" x14ac:dyDescent="0.25">
      <c r="A3179">
        <v>3457960758</v>
      </c>
      <c r="B3179" t="s">
        <v>3198</v>
      </c>
      <c r="C3179" t="s">
        <v>11940</v>
      </c>
      <c r="D3179" t="s">
        <v>20682</v>
      </c>
      <c r="E3179">
        <v>100</v>
      </c>
      <c r="F3179" t="s">
        <v>29416</v>
      </c>
      <c r="G3179">
        <v>-23.233537099999999</v>
      </c>
      <c r="H3179">
        <v>-45.923850299999998</v>
      </c>
      <c r="I3179">
        <v>2022</v>
      </c>
      <c r="J3179" t="s">
        <v>34970</v>
      </c>
      <c r="K3179" t="s">
        <v>34971</v>
      </c>
      <c r="L3179">
        <v>1</v>
      </c>
      <c r="M3179" t="s">
        <v>34973</v>
      </c>
      <c r="N3179">
        <v>990140</v>
      </c>
      <c r="O3179" t="s">
        <v>34984</v>
      </c>
      <c r="P3179" t="s">
        <v>35066</v>
      </c>
      <c r="Q3179" t="s">
        <v>36029</v>
      </c>
      <c r="R3179" t="s">
        <v>39378</v>
      </c>
      <c r="S3179" t="s">
        <v>45127</v>
      </c>
      <c r="T3179" t="s">
        <v>45262</v>
      </c>
      <c r="U3179">
        <v>260777</v>
      </c>
      <c r="V3179" t="s">
        <v>47583</v>
      </c>
      <c r="W3179" t="s">
        <v>42</v>
      </c>
    </row>
    <row r="3180" spans="1:23" x14ac:dyDescent="0.25">
      <c r="A3180">
        <v>3864150842</v>
      </c>
      <c r="B3180" t="s">
        <v>3199</v>
      </c>
      <c r="C3180" t="s">
        <v>11941</v>
      </c>
      <c r="D3180" t="s">
        <v>20683</v>
      </c>
      <c r="E3180">
        <v>100</v>
      </c>
      <c r="F3180" t="s">
        <v>29417</v>
      </c>
      <c r="G3180">
        <v>-23.233537099999999</v>
      </c>
      <c r="H3180">
        <v>-45.923850299999998</v>
      </c>
      <c r="I3180">
        <v>2022</v>
      </c>
      <c r="J3180" t="s">
        <v>34970</v>
      </c>
      <c r="K3180" t="s">
        <v>34971</v>
      </c>
      <c r="L3180">
        <v>1</v>
      </c>
      <c r="M3180" t="s">
        <v>34973</v>
      </c>
      <c r="N3180">
        <v>990140</v>
      </c>
      <c r="O3180" t="s">
        <v>34984</v>
      </c>
      <c r="P3180" t="s">
        <v>35066</v>
      </c>
      <c r="Q3180" t="s">
        <v>36029</v>
      </c>
      <c r="R3180" t="s">
        <v>39379</v>
      </c>
      <c r="S3180" t="s">
        <v>45018</v>
      </c>
      <c r="T3180" t="s">
        <v>45262</v>
      </c>
      <c r="U3180">
        <v>26155</v>
      </c>
      <c r="V3180" t="s">
        <v>47584</v>
      </c>
      <c r="W3180" t="s">
        <v>42</v>
      </c>
    </row>
    <row r="3181" spans="1:23" x14ac:dyDescent="0.25">
      <c r="A3181">
        <v>2866236147</v>
      </c>
      <c r="B3181" t="s">
        <v>3200</v>
      </c>
      <c r="C3181" t="s">
        <v>11942</v>
      </c>
      <c r="D3181" t="s">
        <v>20684</v>
      </c>
      <c r="E3181">
        <v>100</v>
      </c>
      <c r="F3181" t="s">
        <v>29418</v>
      </c>
      <c r="G3181">
        <v>-23.233537099999999</v>
      </c>
      <c r="H3181">
        <v>-45.923850299999998</v>
      </c>
      <c r="I3181">
        <v>2022</v>
      </c>
      <c r="J3181" t="s">
        <v>34970</v>
      </c>
      <c r="K3181" t="s">
        <v>34971</v>
      </c>
      <c r="L3181">
        <v>1</v>
      </c>
      <c r="M3181" t="s">
        <v>34973</v>
      </c>
      <c r="N3181">
        <v>990140</v>
      </c>
      <c r="O3181" t="s">
        <v>34984</v>
      </c>
      <c r="P3181" t="s">
        <v>35066</v>
      </c>
      <c r="Q3181" t="s">
        <v>36029</v>
      </c>
      <c r="R3181" t="s">
        <v>39380</v>
      </c>
      <c r="S3181" t="s">
        <v>45020</v>
      </c>
      <c r="T3181" t="s">
        <v>45262</v>
      </c>
      <c r="U3181">
        <v>150757</v>
      </c>
      <c r="V3181" t="s">
        <v>47585</v>
      </c>
      <c r="W3181" t="s">
        <v>42</v>
      </c>
    </row>
    <row r="3182" spans="1:23" x14ac:dyDescent="0.25">
      <c r="A3182">
        <v>2996651398</v>
      </c>
      <c r="B3182" t="s">
        <v>3201</v>
      </c>
      <c r="C3182" t="s">
        <v>11943</v>
      </c>
      <c r="D3182" t="s">
        <v>20685</v>
      </c>
      <c r="E3182">
        <v>100</v>
      </c>
      <c r="F3182" t="s">
        <v>29419</v>
      </c>
      <c r="G3182">
        <v>-23.233537099999999</v>
      </c>
      <c r="H3182">
        <v>-45.923850299999998</v>
      </c>
      <c r="I3182">
        <v>2022</v>
      </c>
      <c r="J3182" t="s">
        <v>34970</v>
      </c>
      <c r="K3182" t="s">
        <v>34971</v>
      </c>
      <c r="L3182">
        <v>1</v>
      </c>
      <c r="M3182" t="s">
        <v>34973</v>
      </c>
      <c r="N3182">
        <v>990140</v>
      </c>
      <c r="O3182" t="s">
        <v>34984</v>
      </c>
      <c r="P3182" t="s">
        <v>35066</v>
      </c>
      <c r="Q3182" t="s">
        <v>36029</v>
      </c>
      <c r="R3182" t="s">
        <v>39381</v>
      </c>
      <c r="S3182" t="s">
        <v>45077</v>
      </c>
      <c r="T3182" t="s">
        <v>45262</v>
      </c>
      <c r="U3182">
        <v>9178</v>
      </c>
      <c r="V3182" t="s">
        <v>47586</v>
      </c>
      <c r="W3182" t="s">
        <v>42</v>
      </c>
    </row>
    <row r="3183" spans="1:23" x14ac:dyDescent="0.25">
      <c r="A3183">
        <v>1627803493</v>
      </c>
      <c r="B3183" t="s">
        <v>3202</v>
      </c>
      <c r="C3183" t="s">
        <v>11944</v>
      </c>
      <c r="D3183" t="s">
        <v>20686</v>
      </c>
      <c r="E3183">
        <v>100</v>
      </c>
      <c r="F3183" t="s">
        <v>29420</v>
      </c>
      <c r="G3183">
        <v>-23.233537099999999</v>
      </c>
      <c r="H3183">
        <v>-45.923850299999998</v>
      </c>
      <c r="I3183">
        <v>2022</v>
      </c>
      <c r="J3183" t="s">
        <v>34970</v>
      </c>
      <c r="K3183" t="s">
        <v>34971</v>
      </c>
      <c r="L3183">
        <v>1</v>
      </c>
      <c r="M3183" t="s">
        <v>34973</v>
      </c>
      <c r="N3183">
        <v>990140</v>
      </c>
      <c r="O3183" t="s">
        <v>34984</v>
      </c>
      <c r="P3183" t="s">
        <v>35066</v>
      </c>
      <c r="Q3183" t="s">
        <v>36029</v>
      </c>
      <c r="R3183" t="s">
        <v>39382</v>
      </c>
      <c r="S3183" t="s">
        <v>45078</v>
      </c>
      <c r="T3183" t="s">
        <v>45262</v>
      </c>
      <c r="U3183">
        <v>35150</v>
      </c>
      <c r="V3183" t="s">
        <v>47587</v>
      </c>
      <c r="W3183" t="s">
        <v>42</v>
      </c>
    </row>
    <row r="3184" spans="1:23" x14ac:dyDescent="0.25">
      <c r="A3184">
        <v>3067627255</v>
      </c>
      <c r="B3184" t="s">
        <v>3203</v>
      </c>
      <c r="C3184" t="s">
        <v>11945</v>
      </c>
      <c r="D3184" t="s">
        <v>20687</v>
      </c>
      <c r="E3184">
        <v>100</v>
      </c>
      <c r="F3184" t="s">
        <v>29421</v>
      </c>
      <c r="G3184">
        <v>-23.233537099999999</v>
      </c>
      <c r="H3184">
        <v>-45.923850299999998</v>
      </c>
      <c r="I3184">
        <v>2022</v>
      </c>
      <c r="J3184" t="s">
        <v>34970</v>
      </c>
      <c r="K3184" t="s">
        <v>34971</v>
      </c>
      <c r="L3184">
        <v>1</v>
      </c>
      <c r="M3184" t="s">
        <v>34973</v>
      </c>
      <c r="N3184">
        <v>990140</v>
      </c>
      <c r="O3184" t="s">
        <v>34984</v>
      </c>
      <c r="P3184" t="s">
        <v>35066</v>
      </c>
      <c r="Q3184" t="s">
        <v>36029</v>
      </c>
      <c r="R3184" t="s">
        <v>39383</v>
      </c>
      <c r="S3184" t="s">
        <v>45019</v>
      </c>
      <c r="T3184" t="s">
        <v>45262</v>
      </c>
      <c r="U3184">
        <v>21428</v>
      </c>
      <c r="V3184" t="s">
        <v>47588</v>
      </c>
      <c r="W3184" t="s">
        <v>42</v>
      </c>
    </row>
    <row r="3185" spans="1:23" x14ac:dyDescent="0.25">
      <c r="A3185">
        <v>915294977</v>
      </c>
      <c r="B3185" t="s">
        <v>3204</v>
      </c>
      <c r="C3185" t="s">
        <v>11946</v>
      </c>
      <c r="D3185" t="s">
        <v>20688</v>
      </c>
      <c r="E3185">
        <v>100</v>
      </c>
      <c r="F3185" t="s">
        <v>29422</v>
      </c>
      <c r="G3185">
        <v>-23.233537099999999</v>
      </c>
      <c r="H3185">
        <v>-45.923850299999998</v>
      </c>
      <c r="I3185">
        <v>2022</v>
      </c>
      <c r="J3185" t="s">
        <v>34970</v>
      </c>
      <c r="K3185" t="s">
        <v>34971</v>
      </c>
      <c r="L3185">
        <v>1</v>
      </c>
      <c r="M3185" t="s">
        <v>34973</v>
      </c>
      <c r="N3185">
        <v>990140</v>
      </c>
      <c r="O3185" t="s">
        <v>34984</v>
      </c>
      <c r="P3185" t="s">
        <v>35066</v>
      </c>
      <c r="Q3185" t="s">
        <v>36029</v>
      </c>
      <c r="R3185" t="s">
        <v>39384</v>
      </c>
      <c r="S3185" t="s">
        <v>45018</v>
      </c>
      <c r="T3185" t="s">
        <v>45262</v>
      </c>
      <c r="U3185">
        <v>126377</v>
      </c>
      <c r="V3185" t="s">
        <v>47589</v>
      </c>
      <c r="W3185" t="s">
        <v>42</v>
      </c>
    </row>
    <row r="3186" spans="1:23" x14ac:dyDescent="0.25">
      <c r="A3186">
        <v>1369458893</v>
      </c>
      <c r="B3186" t="s">
        <v>3205</v>
      </c>
      <c r="C3186" t="s">
        <v>11947</v>
      </c>
      <c r="D3186" t="s">
        <v>20689</v>
      </c>
      <c r="E3186">
        <v>100</v>
      </c>
      <c r="F3186" t="s">
        <v>29423</v>
      </c>
      <c r="G3186">
        <v>-23.233537099999999</v>
      </c>
      <c r="H3186">
        <v>-45.923850299999998</v>
      </c>
      <c r="I3186">
        <v>2022</v>
      </c>
      <c r="J3186" t="s">
        <v>34970</v>
      </c>
      <c r="K3186" t="s">
        <v>34971</v>
      </c>
      <c r="L3186">
        <v>1</v>
      </c>
      <c r="M3186" t="s">
        <v>34973</v>
      </c>
      <c r="N3186">
        <v>990140</v>
      </c>
      <c r="O3186" t="s">
        <v>34984</v>
      </c>
      <c r="P3186" t="s">
        <v>35066</v>
      </c>
      <c r="Q3186" t="s">
        <v>36029</v>
      </c>
      <c r="R3186" t="s">
        <v>39385</v>
      </c>
      <c r="S3186" t="s">
        <v>45020</v>
      </c>
      <c r="T3186" t="s">
        <v>45262</v>
      </c>
      <c r="U3186">
        <v>124214</v>
      </c>
      <c r="V3186" t="s">
        <v>47590</v>
      </c>
      <c r="W3186" t="s">
        <v>42</v>
      </c>
    </row>
    <row r="3187" spans="1:23" x14ac:dyDescent="0.25">
      <c r="A3187">
        <v>2131772680</v>
      </c>
      <c r="B3187" t="s">
        <v>3206</v>
      </c>
      <c r="C3187" t="s">
        <v>11948</v>
      </c>
      <c r="D3187" t="s">
        <v>20690</v>
      </c>
      <c r="E3187">
        <v>100</v>
      </c>
      <c r="F3187" t="s">
        <v>29424</v>
      </c>
      <c r="G3187">
        <v>-23.233537099999999</v>
      </c>
      <c r="H3187">
        <v>-45.923850299999998</v>
      </c>
      <c r="I3187">
        <v>2022</v>
      </c>
      <c r="J3187" t="s">
        <v>34970</v>
      </c>
      <c r="K3187" t="s">
        <v>34971</v>
      </c>
      <c r="L3187">
        <v>1</v>
      </c>
      <c r="M3187" t="s">
        <v>34973</v>
      </c>
      <c r="N3187">
        <v>990140</v>
      </c>
      <c r="O3187" t="s">
        <v>34984</v>
      </c>
      <c r="P3187" t="s">
        <v>35066</v>
      </c>
      <c r="Q3187" t="s">
        <v>36029</v>
      </c>
      <c r="R3187" t="s">
        <v>39386</v>
      </c>
      <c r="S3187" t="s">
        <v>45077</v>
      </c>
      <c r="T3187" t="s">
        <v>45262</v>
      </c>
      <c r="U3187">
        <v>131434</v>
      </c>
      <c r="V3187" t="s">
        <v>47591</v>
      </c>
      <c r="W3187" t="s">
        <v>42</v>
      </c>
    </row>
    <row r="3188" spans="1:23" x14ac:dyDescent="0.25">
      <c r="A3188">
        <v>132730320</v>
      </c>
      <c r="B3188" t="s">
        <v>3207</v>
      </c>
      <c r="C3188" t="s">
        <v>11949</v>
      </c>
      <c r="D3188" t="s">
        <v>20691</v>
      </c>
      <c r="E3188">
        <v>95.2</v>
      </c>
      <c r="F3188" t="s">
        <v>29425</v>
      </c>
      <c r="G3188">
        <v>-23.233537099999999</v>
      </c>
      <c r="H3188">
        <v>-45.923850299999998</v>
      </c>
      <c r="I3188">
        <v>2022</v>
      </c>
      <c r="J3188" t="s">
        <v>34970</v>
      </c>
      <c r="K3188" t="s">
        <v>34971</v>
      </c>
      <c r="L3188">
        <v>1</v>
      </c>
      <c r="M3188" t="s">
        <v>34973</v>
      </c>
      <c r="N3188">
        <v>990140</v>
      </c>
      <c r="O3188" t="s">
        <v>34984</v>
      </c>
      <c r="P3188" t="s">
        <v>35066</v>
      </c>
      <c r="Q3188" t="s">
        <v>36029</v>
      </c>
      <c r="R3188" t="s">
        <v>39387</v>
      </c>
      <c r="S3188" t="s">
        <v>45078</v>
      </c>
      <c r="T3188" t="s">
        <v>45262</v>
      </c>
      <c r="U3188">
        <v>66598</v>
      </c>
      <c r="V3188" t="s">
        <v>47592</v>
      </c>
      <c r="W3188" t="s">
        <v>42</v>
      </c>
    </row>
    <row r="3189" spans="1:23" x14ac:dyDescent="0.25">
      <c r="A3189">
        <v>3439283118</v>
      </c>
      <c r="B3189" t="s">
        <v>3208</v>
      </c>
      <c r="C3189" t="s">
        <v>11950</v>
      </c>
      <c r="D3189" t="s">
        <v>20692</v>
      </c>
      <c r="E3189">
        <v>0</v>
      </c>
      <c r="F3189" t="s">
        <v>29426</v>
      </c>
      <c r="G3189">
        <v>-23.233537099999999</v>
      </c>
      <c r="H3189">
        <v>-45.923850299999998</v>
      </c>
      <c r="I3189">
        <v>2022</v>
      </c>
      <c r="J3189" t="s">
        <v>34970</v>
      </c>
      <c r="K3189" t="s">
        <v>34971</v>
      </c>
      <c r="L3189">
        <v>1</v>
      </c>
      <c r="M3189" t="s">
        <v>34973</v>
      </c>
      <c r="N3189">
        <v>990140</v>
      </c>
      <c r="O3189" t="s">
        <v>34984</v>
      </c>
      <c r="P3189" t="s">
        <v>35066</v>
      </c>
      <c r="Q3189" t="s">
        <v>36029</v>
      </c>
      <c r="R3189" t="s">
        <v>39388</v>
      </c>
      <c r="S3189" t="s">
        <v>45077</v>
      </c>
      <c r="T3189" t="s">
        <v>45262</v>
      </c>
      <c r="U3189">
        <v>62003</v>
      </c>
      <c r="V3189" t="s">
        <v>47593</v>
      </c>
      <c r="W3189" t="s">
        <v>42</v>
      </c>
    </row>
    <row r="3190" spans="1:23" x14ac:dyDescent="0.25">
      <c r="A3190">
        <v>1316635769</v>
      </c>
      <c r="B3190" t="s">
        <v>3209</v>
      </c>
      <c r="C3190" t="s">
        <v>11951</v>
      </c>
      <c r="D3190" t="s">
        <v>20693</v>
      </c>
      <c r="E3190">
        <v>100</v>
      </c>
      <c r="F3190" t="s">
        <v>29427</v>
      </c>
      <c r="G3190">
        <v>-23.233537099999999</v>
      </c>
      <c r="H3190">
        <v>-45.923850299999998</v>
      </c>
      <c r="I3190">
        <v>2022</v>
      </c>
      <c r="J3190" t="s">
        <v>34970</v>
      </c>
      <c r="K3190" t="s">
        <v>34971</v>
      </c>
      <c r="L3190">
        <v>1</v>
      </c>
      <c r="M3190" t="s">
        <v>34973</v>
      </c>
      <c r="N3190">
        <v>990140</v>
      </c>
      <c r="O3190" t="s">
        <v>34984</v>
      </c>
      <c r="P3190" t="s">
        <v>35066</v>
      </c>
      <c r="Q3190" t="s">
        <v>36029</v>
      </c>
      <c r="R3190" t="s">
        <v>39389</v>
      </c>
      <c r="S3190" t="s">
        <v>45127</v>
      </c>
      <c r="T3190" t="s">
        <v>45262</v>
      </c>
      <c r="U3190">
        <v>230797</v>
      </c>
      <c r="V3190" t="s">
        <v>47594</v>
      </c>
      <c r="W3190" t="s">
        <v>42</v>
      </c>
    </row>
    <row r="3191" spans="1:23" x14ac:dyDescent="0.25">
      <c r="A3191">
        <v>193154227</v>
      </c>
      <c r="B3191" t="s">
        <v>3210</v>
      </c>
      <c r="C3191" t="s">
        <v>11952</v>
      </c>
      <c r="D3191" t="s">
        <v>20694</v>
      </c>
      <c r="E3191">
        <v>0</v>
      </c>
      <c r="F3191" t="s">
        <v>29428</v>
      </c>
      <c r="G3191">
        <v>-23.233537099999999</v>
      </c>
      <c r="H3191">
        <v>-45.923850299999998</v>
      </c>
      <c r="I3191">
        <v>2022</v>
      </c>
      <c r="J3191" t="s">
        <v>34970</v>
      </c>
      <c r="K3191" t="s">
        <v>34971</v>
      </c>
      <c r="L3191">
        <v>1</v>
      </c>
      <c r="M3191" t="s">
        <v>34973</v>
      </c>
      <c r="N3191">
        <v>990140</v>
      </c>
      <c r="O3191" t="s">
        <v>34984</v>
      </c>
      <c r="P3191" t="s">
        <v>35066</v>
      </c>
      <c r="Q3191" t="s">
        <v>36029</v>
      </c>
      <c r="R3191" t="s">
        <v>39390</v>
      </c>
      <c r="S3191" t="s">
        <v>45019</v>
      </c>
      <c r="T3191" t="s">
        <v>45262</v>
      </c>
      <c r="U3191">
        <v>17505</v>
      </c>
      <c r="V3191" t="s">
        <v>47595</v>
      </c>
      <c r="W3191" t="s">
        <v>42</v>
      </c>
    </row>
    <row r="3192" spans="1:23" x14ac:dyDescent="0.25">
      <c r="A3192">
        <v>2450671652</v>
      </c>
      <c r="B3192" t="s">
        <v>3211</v>
      </c>
      <c r="C3192" t="s">
        <v>11953</v>
      </c>
      <c r="D3192" t="s">
        <v>20695</v>
      </c>
      <c r="E3192">
        <v>100</v>
      </c>
      <c r="F3192" t="s">
        <v>29429</v>
      </c>
      <c r="G3192">
        <v>-23.233537099999999</v>
      </c>
      <c r="H3192">
        <v>-45.923850299999998</v>
      </c>
      <c r="I3192">
        <v>2022</v>
      </c>
      <c r="J3192" t="s">
        <v>34970</v>
      </c>
      <c r="K3192" t="s">
        <v>34971</v>
      </c>
      <c r="L3192">
        <v>1</v>
      </c>
      <c r="M3192" t="s">
        <v>34973</v>
      </c>
      <c r="N3192">
        <v>990140</v>
      </c>
      <c r="O3192" t="s">
        <v>34984</v>
      </c>
      <c r="P3192" t="s">
        <v>35066</v>
      </c>
      <c r="Q3192" t="s">
        <v>36029</v>
      </c>
      <c r="R3192" t="s">
        <v>39391</v>
      </c>
      <c r="S3192" t="s">
        <v>45018</v>
      </c>
      <c r="T3192" t="s">
        <v>45262</v>
      </c>
      <c r="U3192">
        <v>26398</v>
      </c>
      <c r="V3192" t="s">
        <v>47596</v>
      </c>
      <c r="W3192" t="s">
        <v>42</v>
      </c>
    </row>
    <row r="3193" spans="1:23" x14ac:dyDescent="0.25">
      <c r="A3193">
        <v>3237563971</v>
      </c>
      <c r="B3193" t="s">
        <v>3212</v>
      </c>
      <c r="C3193" t="s">
        <v>11954</v>
      </c>
      <c r="D3193" t="s">
        <v>20696</v>
      </c>
      <c r="E3193">
        <v>100</v>
      </c>
      <c r="F3193" t="s">
        <v>29430</v>
      </c>
      <c r="G3193">
        <v>-23.233537099999999</v>
      </c>
      <c r="H3193">
        <v>-45.923850299999998</v>
      </c>
      <c r="I3193">
        <v>2022</v>
      </c>
      <c r="J3193" t="s">
        <v>34970</v>
      </c>
      <c r="K3193" t="s">
        <v>34971</v>
      </c>
      <c r="L3193">
        <v>1</v>
      </c>
      <c r="M3193" t="s">
        <v>34973</v>
      </c>
      <c r="N3193">
        <v>990140</v>
      </c>
      <c r="O3193" t="s">
        <v>34984</v>
      </c>
      <c r="P3193" t="s">
        <v>35066</v>
      </c>
      <c r="Q3193" t="s">
        <v>36029</v>
      </c>
      <c r="R3193" t="s">
        <v>39392</v>
      </c>
      <c r="S3193" t="s">
        <v>45127</v>
      </c>
      <c r="T3193" t="s">
        <v>45262</v>
      </c>
      <c r="U3193">
        <v>265333</v>
      </c>
      <c r="V3193" t="s">
        <v>47597</v>
      </c>
      <c r="W3193" t="s">
        <v>42</v>
      </c>
    </row>
    <row r="3194" spans="1:23" x14ac:dyDescent="0.25">
      <c r="A3194">
        <v>3672327838</v>
      </c>
      <c r="B3194" t="s">
        <v>3213</v>
      </c>
      <c r="C3194" t="s">
        <v>11955</v>
      </c>
      <c r="D3194" t="s">
        <v>20697</v>
      </c>
      <c r="E3194">
        <v>0</v>
      </c>
      <c r="F3194" t="s">
        <v>29431</v>
      </c>
      <c r="G3194">
        <v>-23.233537099999999</v>
      </c>
      <c r="H3194">
        <v>-45.923850299999998</v>
      </c>
      <c r="I3194">
        <v>2022</v>
      </c>
      <c r="J3194" t="s">
        <v>34970</v>
      </c>
      <c r="K3194" t="s">
        <v>34971</v>
      </c>
      <c r="L3194">
        <v>1</v>
      </c>
      <c r="M3194" t="s">
        <v>34973</v>
      </c>
      <c r="N3194">
        <v>990140</v>
      </c>
      <c r="O3194" t="s">
        <v>34984</v>
      </c>
      <c r="P3194" t="s">
        <v>35066</v>
      </c>
      <c r="Q3194" t="s">
        <v>36029</v>
      </c>
      <c r="R3194" t="s">
        <v>39393</v>
      </c>
      <c r="S3194" t="s">
        <v>44934</v>
      </c>
      <c r="T3194" t="s">
        <v>45262</v>
      </c>
      <c r="U3194">
        <v>13019</v>
      </c>
      <c r="V3194" t="s">
        <v>47598</v>
      </c>
      <c r="W3194" t="s">
        <v>42</v>
      </c>
    </row>
    <row r="3195" spans="1:23" x14ac:dyDescent="0.25">
      <c r="A3195">
        <v>3661709566</v>
      </c>
      <c r="B3195" t="s">
        <v>3214</v>
      </c>
      <c r="C3195" t="s">
        <v>11956</v>
      </c>
      <c r="D3195" t="s">
        <v>20698</v>
      </c>
      <c r="E3195">
        <v>100</v>
      </c>
      <c r="F3195" t="s">
        <v>29432</v>
      </c>
      <c r="G3195">
        <v>-23.233537099999999</v>
      </c>
      <c r="H3195">
        <v>-45.923850299999998</v>
      </c>
      <c r="I3195">
        <v>2022</v>
      </c>
      <c r="J3195" t="s">
        <v>34970</v>
      </c>
      <c r="K3195" t="s">
        <v>34971</v>
      </c>
      <c r="L3195">
        <v>1</v>
      </c>
      <c r="M3195" t="s">
        <v>34973</v>
      </c>
      <c r="N3195">
        <v>990140</v>
      </c>
      <c r="O3195" t="s">
        <v>34984</v>
      </c>
      <c r="P3195" t="s">
        <v>35066</v>
      </c>
      <c r="Q3195" t="s">
        <v>36029</v>
      </c>
      <c r="R3195" t="s">
        <v>39394</v>
      </c>
      <c r="S3195" t="s">
        <v>45020</v>
      </c>
      <c r="T3195" t="s">
        <v>45262</v>
      </c>
      <c r="U3195">
        <v>24939</v>
      </c>
      <c r="V3195" t="s">
        <v>47599</v>
      </c>
      <c r="W3195" t="s">
        <v>42</v>
      </c>
    </row>
    <row r="3196" spans="1:23" x14ac:dyDescent="0.25">
      <c r="A3196">
        <v>1628261620</v>
      </c>
      <c r="B3196" t="s">
        <v>3215</v>
      </c>
      <c r="C3196" t="s">
        <v>11957</v>
      </c>
      <c r="D3196" t="s">
        <v>20699</v>
      </c>
      <c r="E3196">
        <v>99.19</v>
      </c>
      <c r="F3196" t="s">
        <v>29433</v>
      </c>
      <c r="G3196">
        <v>-23.233537099999999</v>
      </c>
      <c r="H3196">
        <v>-45.923850299999998</v>
      </c>
      <c r="I3196">
        <v>2022</v>
      </c>
      <c r="J3196" t="s">
        <v>34970</v>
      </c>
      <c r="K3196" t="s">
        <v>34971</v>
      </c>
      <c r="L3196">
        <v>1</v>
      </c>
      <c r="M3196" t="s">
        <v>34973</v>
      </c>
      <c r="N3196">
        <v>990140</v>
      </c>
      <c r="O3196" t="s">
        <v>34984</v>
      </c>
      <c r="P3196" t="s">
        <v>35066</v>
      </c>
      <c r="Q3196" t="s">
        <v>36029</v>
      </c>
      <c r="R3196" t="s">
        <v>39395</v>
      </c>
      <c r="S3196" t="s">
        <v>45078</v>
      </c>
      <c r="T3196" t="s">
        <v>45262</v>
      </c>
      <c r="U3196">
        <v>433</v>
      </c>
      <c r="V3196" t="s">
        <v>47600</v>
      </c>
      <c r="W3196" t="s">
        <v>42</v>
      </c>
    </row>
    <row r="3197" spans="1:23" x14ac:dyDescent="0.25">
      <c r="A3197">
        <v>734282498</v>
      </c>
      <c r="B3197" t="s">
        <v>3216</v>
      </c>
      <c r="C3197" t="s">
        <v>11958</v>
      </c>
      <c r="D3197" t="s">
        <v>20700</v>
      </c>
      <c r="E3197">
        <v>100</v>
      </c>
      <c r="F3197" t="s">
        <v>29434</v>
      </c>
      <c r="G3197">
        <v>-23.233537099999999</v>
      </c>
      <c r="H3197">
        <v>-45.923850299999998</v>
      </c>
      <c r="I3197">
        <v>2022</v>
      </c>
      <c r="J3197" t="s">
        <v>34970</v>
      </c>
      <c r="K3197" t="s">
        <v>34971</v>
      </c>
      <c r="L3197">
        <v>1</v>
      </c>
      <c r="M3197" t="s">
        <v>34973</v>
      </c>
      <c r="N3197">
        <v>990140</v>
      </c>
      <c r="O3197" t="s">
        <v>34984</v>
      </c>
      <c r="P3197" t="s">
        <v>35066</v>
      </c>
      <c r="Q3197" t="s">
        <v>36029</v>
      </c>
      <c r="R3197" t="s">
        <v>39396</v>
      </c>
      <c r="S3197" t="s">
        <v>45127</v>
      </c>
      <c r="T3197" t="s">
        <v>45262</v>
      </c>
      <c r="U3197">
        <v>65905</v>
      </c>
      <c r="V3197" t="s">
        <v>47601</v>
      </c>
      <c r="W3197" t="s">
        <v>42</v>
      </c>
    </row>
    <row r="3198" spans="1:23" x14ac:dyDescent="0.25">
      <c r="A3198">
        <v>1670858732</v>
      </c>
      <c r="B3198" t="s">
        <v>3217</v>
      </c>
      <c r="C3198" t="s">
        <v>11959</v>
      </c>
      <c r="D3198" t="s">
        <v>20701</v>
      </c>
      <c r="E3198">
        <v>100</v>
      </c>
      <c r="F3198" t="s">
        <v>29435</v>
      </c>
      <c r="G3198">
        <v>-23.233537099999999</v>
      </c>
      <c r="H3198">
        <v>-45.923850299999998</v>
      </c>
      <c r="I3198">
        <v>2022</v>
      </c>
      <c r="J3198" t="s">
        <v>34970</v>
      </c>
      <c r="K3198" t="s">
        <v>34971</v>
      </c>
      <c r="L3198">
        <v>1</v>
      </c>
      <c r="M3198" t="s">
        <v>34973</v>
      </c>
      <c r="N3198">
        <v>990140</v>
      </c>
      <c r="O3198" t="s">
        <v>34984</v>
      </c>
      <c r="P3198" t="s">
        <v>35066</v>
      </c>
      <c r="Q3198" t="s">
        <v>36029</v>
      </c>
      <c r="R3198" t="s">
        <v>39397</v>
      </c>
      <c r="S3198" t="s">
        <v>45077</v>
      </c>
      <c r="T3198" t="s">
        <v>45262</v>
      </c>
      <c r="U3198">
        <v>32141</v>
      </c>
      <c r="V3198" t="s">
        <v>47602</v>
      </c>
      <c r="W3198" t="s">
        <v>42</v>
      </c>
    </row>
    <row r="3199" spans="1:23" x14ac:dyDescent="0.25">
      <c r="A3199">
        <v>2118141384</v>
      </c>
      <c r="B3199" t="s">
        <v>3218</v>
      </c>
      <c r="C3199" t="s">
        <v>11960</v>
      </c>
      <c r="D3199" t="s">
        <v>20702</v>
      </c>
      <c r="E3199">
        <v>0</v>
      </c>
      <c r="F3199" t="s">
        <v>29436</v>
      </c>
      <c r="G3199">
        <v>-23.233537099999999</v>
      </c>
      <c r="H3199">
        <v>-45.923850299999998</v>
      </c>
      <c r="I3199">
        <v>2022</v>
      </c>
      <c r="J3199" t="s">
        <v>34970</v>
      </c>
      <c r="K3199" t="s">
        <v>34971</v>
      </c>
      <c r="L3199">
        <v>1</v>
      </c>
      <c r="M3199" t="s">
        <v>34973</v>
      </c>
      <c r="N3199">
        <v>990140</v>
      </c>
      <c r="O3199" t="s">
        <v>34984</v>
      </c>
      <c r="P3199" t="s">
        <v>35066</v>
      </c>
      <c r="Q3199" t="s">
        <v>36029</v>
      </c>
      <c r="R3199" t="s">
        <v>39398</v>
      </c>
      <c r="S3199" t="s">
        <v>45019</v>
      </c>
      <c r="T3199" t="s">
        <v>45262</v>
      </c>
      <c r="U3199">
        <v>114021</v>
      </c>
      <c r="V3199" t="s">
        <v>47603</v>
      </c>
      <c r="W3199" t="s">
        <v>42</v>
      </c>
    </row>
    <row r="3200" spans="1:23" x14ac:dyDescent="0.25">
      <c r="A3200">
        <v>1097157395</v>
      </c>
      <c r="B3200" t="s">
        <v>3219</v>
      </c>
      <c r="C3200" t="s">
        <v>11961</v>
      </c>
      <c r="D3200" t="s">
        <v>20703</v>
      </c>
      <c r="E3200">
        <v>100</v>
      </c>
      <c r="F3200" t="s">
        <v>29437</v>
      </c>
      <c r="G3200">
        <v>-23.233537099999999</v>
      </c>
      <c r="H3200">
        <v>-45.923850299999998</v>
      </c>
      <c r="I3200">
        <v>2022</v>
      </c>
      <c r="J3200" t="s">
        <v>34970</v>
      </c>
      <c r="K3200" t="s">
        <v>34971</v>
      </c>
      <c r="L3200">
        <v>1</v>
      </c>
      <c r="M3200" t="s">
        <v>34973</v>
      </c>
      <c r="N3200">
        <v>990140</v>
      </c>
      <c r="O3200" t="s">
        <v>34984</v>
      </c>
      <c r="P3200" t="s">
        <v>35066</v>
      </c>
      <c r="Q3200" t="s">
        <v>36029</v>
      </c>
      <c r="R3200" t="s">
        <v>39399</v>
      </c>
      <c r="S3200" t="s">
        <v>45018</v>
      </c>
      <c r="T3200" t="s">
        <v>45262</v>
      </c>
      <c r="U3200">
        <v>151789</v>
      </c>
      <c r="V3200" t="s">
        <v>47604</v>
      </c>
      <c r="W3200" t="s">
        <v>42</v>
      </c>
    </row>
    <row r="3201" spans="1:23" x14ac:dyDescent="0.25">
      <c r="A3201">
        <v>2946253843</v>
      </c>
      <c r="B3201" t="s">
        <v>3220</v>
      </c>
      <c r="C3201" t="s">
        <v>11962</v>
      </c>
      <c r="D3201" t="s">
        <v>20704</v>
      </c>
      <c r="E3201">
        <v>0</v>
      </c>
      <c r="F3201" t="s">
        <v>29438</v>
      </c>
      <c r="G3201">
        <v>-23.233537099999999</v>
      </c>
      <c r="H3201">
        <v>-45.923850299999998</v>
      </c>
      <c r="I3201">
        <v>2022</v>
      </c>
      <c r="J3201" t="s">
        <v>34970</v>
      </c>
      <c r="K3201" t="s">
        <v>34971</v>
      </c>
      <c r="L3201">
        <v>1</v>
      </c>
      <c r="M3201" t="s">
        <v>34973</v>
      </c>
      <c r="N3201">
        <v>990140</v>
      </c>
      <c r="O3201" t="s">
        <v>34984</v>
      </c>
      <c r="P3201" t="s">
        <v>35066</v>
      </c>
      <c r="Q3201" t="s">
        <v>36029</v>
      </c>
      <c r="R3201" t="s">
        <v>39400</v>
      </c>
      <c r="S3201" t="s">
        <v>44934</v>
      </c>
      <c r="T3201" t="s">
        <v>45262</v>
      </c>
      <c r="U3201">
        <v>120591</v>
      </c>
      <c r="V3201" t="s">
        <v>47605</v>
      </c>
      <c r="W3201" t="s">
        <v>42</v>
      </c>
    </row>
    <row r="3202" spans="1:23" x14ac:dyDescent="0.25">
      <c r="A3202">
        <v>1140212254</v>
      </c>
      <c r="B3202" t="s">
        <v>3221</v>
      </c>
      <c r="C3202" t="s">
        <v>11963</v>
      </c>
      <c r="D3202" t="s">
        <v>20705</v>
      </c>
      <c r="E3202">
        <v>100</v>
      </c>
      <c r="F3202" t="s">
        <v>29439</v>
      </c>
      <c r="G3202">
        <v>-23.233537099999999</v>
      </c>
      <c r="H3202">
        <v>-45.923850299999998</v>
      </c>
      <c r="I3202">
        <v>2022</v>
      </c>
      <c r="J3202" t="s">
        <v>34970</v>
      </c>
      <c r="K3202" t="s">
        <v>34971</v>
      </c>
      <c r="L3202">
        <v>1</v>
      </c>
      <c r="M3202" t="s">
        <v>34973</v>
      </c>
      <c r="N3202">
        <v>990140</v>
      </c>
      <c r="O3202" t="s">
        <v>34984</v>
      </c>
      <c r="P3202" t="s">
        <v>35066</v>
      </c>
      <c r="Q3202" t="s">
        <v>36029</v>
      </c>
      <c r="R3202" t="s">
        <v>39401</v>
      </c>
      <c r="S3202" t="s">
        <v>45078</v>
      </c>
      <c r="T3202" t="s">
        <v>45262</v>
      </c>
      <c r="U3202">
        <v>6368</v>
      </c>
      <c r="V3202" t="s">
        <v>47606</v>
      </c>
      <c r="W3202" t="s">
        <v>42</v>
      </c>
    </row>
    <row r="3203" spans="1:23" x14ac:dyDescent="0.25">
      <c r="A3203">
        <v>3850323916</v>
      </c>
      <c r="B3203" t="s">
        <v>3222</v>
      </c>
      <c r="C3203" t="s">
        <v>11964</v>
      </c>
      <c r="D3203" t="s">
        <v>20706</v>
      </c>
      <c r="E3203">
        <v>100</v>
      </c>
      <c r="F3203" t="s">
        <v>29440</v>
      </c>
      <c r="G3203">
        <v>-23.233537099999999</v>
      </c>
      <c r="H3203">
        <v>-45.923850299999998</v>
      </c>
      <c r="I3203">
        <v>2022</v>
      </c>
      <c r="J3203" t="s">
        <v>34970</v>
      </c>
      <c r="K3203" t="s">
        <v>34971</v>
      </c>
      <c r="L3203">
        <v>1</v>
      </c>
      <c r="M3203" t="s">
        <v>34973</v>
      </c>
      <c r="N3203">
        <v>990140</v>
      </c>
      <c r="O3203" t="s">
        <v>34984</v>
      </c>
      <c r="P3203" t="s">
        <v>35066</v>
      </c>
      <c r="Q3203" t="s">
        <v>36029</v>
      </c>
      <c r="R3203" t="s">
        <v>39402</v>
      </c>
      <c r="S3203" t="s">
        <v>45077</v>
      </c>
      <c r="T3203" t="s">
        <v>45262</v>
      </c>
      <c r="U3203">
        <v>158357</v>
      </c>
      <c r="V3203" t="s">
        <v>46944</v>
      </c>
      <c r="W3203" t="s">
        <v>42</v>
      </c>
    </row>
    <row r="3204" spans="1:23" x14ac:dyDescent="0.25">
      <c r="A3204">
        <v>2600749703</v>
      </c>
      <c r="B3204" t="s">
        <v>3223</v>
      </c>
      <c r="C3204" t="s">
        <v>11965</v>
      </c>
      <c r="D3204" t="s">
        <v>20707</v>
      </c>
      <c r="E3204">
        <v>100</v>
      </c>
      <c r="F3204" t="s">
        <v>29441</v>
      </c>
      <c r="G3204">
        <v>-23.233537099999999</v>
      </c>
      <c r="H3204">
        <v>-45.923850299999998</v>
      </c>
      <c r="I3204">
        <v>2022</v>
      </c>
      <c r="J3204" t="s">
        <v>34970</v>
      </c>
      <c r="K3204" t="s">
        <v>34971</v>
      </c>
      <c r="L3204">
        <v>1</v>
      </c>
      <c r="M3204" t="s">
        <v>34973</v>
      </c>
      <c r="N3204">
        <v>990140</v>
      </c>
      <c r="O3204" t="s">
        <v>34984</v>
      </c>
      <c r="P3204" t="s">
        <v>35066</v>
      </c>
      <c r="Q3204" t="s">
        <v>36029</v>
      </c>
      <c r="R3204" t="s">
        <v>39403</v>
      </c>
      <c r="S3204" t="s">
        <v>45020</v>
      </c>
      <c r="T3204" t="s">
        <v>45262</v>
      </c>
      <c r="U3204">
        <v>38671</v>
      </c>
      <c r="V3204" t="s">
        <v>47607</v>
      </c>
      <c r="W3204" t="s">
        <v>42</v>
      </c>
    </row>
    <row r="3205" spans="1:23" x14ac:dyDescent="0.25">
      <c r="A3205">
        <v>1114394465</v>
      </c>
      <c r="B3205" t="s">
        <v>3224</v>
      </c>
      <c r="C3205" t="s">
        <v>11966</v>
      </c>
      <c r="D3205" t="s">
        <v>20708</v>
      </c>
      <c r="E3205">
        <v>100</v>
      </c>
      <c r="F3205" t="s">
        <v>29442</v>
      </c>
      <c r="G3205">
        <v>-23.233537099999999</v>
      </c>
      <c r="H3205">
        <v>-45.923850299999998</v>
      </c>
      <c r="I3205">
        <v>2022</v>
      </c>
      <c r="J3205" t="s">
        <v>34970</v>
      </c>
      <c r="K3205" t="s">
        <v>34971</v>
      </c>
      <c r="L3205">
        <v>1</v>
      </c>
      <c r="M3205" t="s">
        <v>34973</v>
      </c>
      <c r="N3205">
        <v>990140</v>
      </c>
      <c r="O3205" t="s">
        <v>34984</v>
      </c>
      <c r="P3205" t="s">
        <v>35066</v>
      </c>
      <c r="Q3205" t="s">
        <v>36029</v>
      </c>
      <c r="R3205" t="s">
        <v>39404</v>
      </c>
      <c r="S3205" t="s">
        <v>45078</v>
      </c>
      <c r="T3205" t="s">
        <v>45262</v>
      </c>
      <c r="U3205">
        <v>59033</v>
      </c>
      <c r="V3205" t="s">
        <v>47608</v>
      </c>
      <c r="W3205" t="s">
        <v>42</v>
      </c>
    </row>
    <row r="3206" spans="1:23" x14ac:dyDescent="0.25">
      <c r="A3206">
        <v>3148497180</v>
      </c>
      <c r="B3206" t="s">
        <v>3225</v>
      </c>
      <c r="C3206" t="s">
        <v>11967</v>
      </c>
      <c r="D3206" t="s">
        <v>20709</v>
      </c>
      <c r="E3206">
        <v>100</v>
      </c>
      <c r="F3206" t="s">
        <v>29443</v>
      </c>
      <c r="G3206">
        <v>-23.233537099999999</v>
      </c>
      <c r="H3206">
        <v>-45.923850299999998</v>
      </c>
      <c r="I3206">
        <v>2022</v>
      </c>
      <c r="J3206" t="s">
        <v>34970</v>
      </c>
      <c r="K3206" t="s">
        <v>34971</v>
      </c>
      <c r="L3206">
        <v>1</v>
      </c>
      <c r="M3206" t="s">
        <v>34973</v>
      </c>
      <c r="N3206">
        <v>990140</v>
      </c>
      <c r="O3206" t="s">
        <v>34984</v>
      </c>
      <c r="P3206" t="s">
        <v>35066</v>
      </c>
      <c r="Q3206" t="s">
        <v>36029</v>
      </c>
      <c r="R3206" t="s">
        <v>39405</v>
      </c>
      <c r="S3206" t="s">
        <v>45019</v>
      </c>
      <c r="T3206" t="s">
        <v>45262</v>
      </c>
      <c r="U3206">
        <v>99698</v>
      </c>
      <c r="V3206" t="s">
        <v>47609</v>
      </c>
      <c r="W3206" t="s">
        <v>42</v>
      </c>
    </row>
    <row r="3207" spans="1:23" x14ac:dyDescent="0.25">
      <c r="A3207">
        <v>853755055</v>
      </c>
      <c r="B3207" t="s">
        <v>3226</v>
      </c>
      <c r="C3207" t="s">
        <v>11968</v>
      </c>
      <c r="D3207" t="s">
        <v>20710</v>
      </c>
      <c r="E3207">
        <v>100</v>
      </c>
      <c r="F3207" t="s">
        <v>29444</v>
      </c>
      <c r="G3207">
        <v>-23.233537099999999</v>
      </c>
      <c r="H3207">
        <v>-45.923850299999998</v>
      </c>
      <c r="I3207">
        <v>2022</v>
      </c>
      <c r="J3207" t="s">
        <v>34970</v>
      </c>
      <c r="K3207" t="s">
        <v>34971</v>
      </c>
      <c r="L3207">
        <v>1</v>
      </c>
      <c r="M3207" t="s">
        <v>34973</v>
      </c>
      <c r="N3207">
        <v>990140</v>
      </c>
      <c r="O3207" t="s">
        <v>34984</v>
      </c>
      <c r="P3207" t="s">
        <v>35066</v>
      </c>
      <c r="Q3207" t="s">
        <v>36029</v>
      </c>
      <c r="R3207" t="s">
        <v>39406</v>
      </c>
      <c r="S3207" t="s">
        <v>45018</v>
      </c>
      <c r="T3207" t="s">
        <v>45262</v>
      </c>
      <c r="U3207">
        <v>46487</v>
      </c>
      <c r="V3207" t="s">
        <v>47610</v>
      </c>
      <c r="W3207" t="s">
        <v>42</v>
      </c>
    </row>
    <row r="3208" spans="1:23" x14ac:dyDescent="0.25">
      <c r="A3208">
        <v>2401716892</v>
      </c>
      <c r="B3208" t="s">
        <v>3227</v>
      </c>
      <c r="C3208" t="s">
        <v>11969</v>
      </c>
      <c r="D3208" t="s">
        <v>20711</v>
      </c>
      <c r="E3208">
        <v>100</v>
      </c>
      <c r="F3208" t="s">
        <v>29445</v>
      </c>
      <c r="G3208">
        <v>-23.233537099999999</v>
      </c>
      <c r="H3208">
        <v>-45.923850299999998</v>
      </c>
      <c r="I3208">
        <v>2022</v>
      </c>
      <c r="J3208" t="s">
        <v>34970</v>
      </c>
      <c r="K3208" t="s">
        <v>34971</v>
      </c>
      <c r="L3208">
        <v>1</v>
      </c>
      <c r="M3208" t="s">
        <v>34973</v>
      </c>
      <c r="N3208">
        <v>990140</v>
      </c>
      <c r="O3208" t="s">
        <v>34984</v>
      </c>
      <c r="P3208" t="s">
        <v>35066</v>
      </c>
      <c r="Q3208" t="s">
        <v>36029</v>
      </c>
      <c r="R3208" t="s">
        <v>39407</v>
      </c>
      <c r="S3208" t="s">
        <v>45020</v>
      </c>
      <c r="T3208" t="s">
        <v>45262</v>
      </c>
      <c r="U3208">
        <v>27839</v>
      </c>
      <c r="V3208" t="s">
        <v>47611</v>
      </c>
      <c r="W3208" t="s">
        <v>42</v>
      </c>
    </row>
    <row r="3209" spans="1:23" x14ac:dyDescent="0.25">
      <c r="A3209">
        <v>811876561</v>
      </c>
      <c r="B3209" t="s">
        <v>3228</v>
      </c>
      <c r="C3209" t="s">
        <v>11970</v>
      </c>
      <c r="D3209" t="s">
        <v>20712</v>
      </c>
      <c r="E3209">
        <v>100</v>
      </c>
      <c r="F3209" t="s">
        <v>29446</v>
      </c>
      <c r="G3209">
        <v>-23.233537099999999</v>
      </c>
      <c r="H3209">
        <v>-45.923850299999998</v>
      </c>
      <c r="I3209">
        <v>2022</v>
      </c>
      <c r="J3209" t="s">
        <v>34970</v>
      </c>
      <c r="K3209" t="s">
        <v>34971</v>
      </c>
      <c r="L3209">
        <v>1</v>
      </c>
      <c r="M3209" t="s">
        <v>34973</v>
      </c>
      <c r="N3209">
        <v>990140</v>
      </c>
      <c r="O3209" t="s">
        <v>34984</v>
      </c>
      <c r="P3209" t="s">
        <v>35066</v>
      </c>
      <c r="Q3209" t="s">
        <v>36029</v>
      </c>
      <c r="R3209" t="s">
        <v>39408</v>
      </c>
      <c r="S3209" t="s">
        <v>45078</v>
      </c>
      <c r="T3209" t="s">
        <v>45262</v>
      </c>
      <c r="U3209">
        <v>10472</v>
      </c>
      <c r="V3209" t="s">
        <v>47612</v>
      </c>
      <c r="W3209" t="s">
        <v>42</v>
      </c>
    </row>
    <row r="3210" spans="1:23" x14ac:dyDescent="0.25">
      <c r="A3210">
        <v>3105507372</v>
      </c>
      <c r="B3210" t="s">
        <v>3229</v>
      </c>
      <c r="C3210" t="s">
        <v>11971</v>
      </c>
      <c r="D3210" t="s">
        <v>20713</v>
      </c>
      <c r="E3210">
        <v>0</v>
      </c>
      <c r="F3210" t="s">
        <v>29447</v>
      </c>
      <c r="G3210">
        <v>-23.233537099999999</v>
      </c>
      <c r="H3210">
        <v>-45.923850299999998</v>
      </c>
      <c r="I3210">
        <v>2022</v>
      </c>
      <c r="J3210" t="s">
        <v>34970</v>
      </c>
      <c r="K3210" t="s">
        <v>34971</v>
      </c>
      <c r="L3210">
        <v>1</v>
      </c>
      <c r="M3210" t="s">
        <v>34973</v>
      </c>
      <c r="N3210">
        <v>990140</v>
      </c>
      <c r="O3210" t="s">
        <v>34984</v>
      </c>
      <c r="P3210" t="s">
        <v>35066</v>
      </c>
      <c r="Q3210" t="s">
        <v>36029</v>
      </c>
      <c r="R3210" t="s">
        <v>39409</v>
      </c>
      <c r="S3210" t="s">
        <v>45019</v>
      </c>
      <c r="T3210" t="s">
        <v>45262</v>
      </c>
      <c r="U3210">
        <v>76900</v>
      </c>
      <c r="V3210" t="s">
        <v>47613</v>
      </c>
      <c r="W3210" t="s">
        <v>42</v>
      </c>
    </row>
    <row r="3211" spans="1:23" x14ac:dyDescent="0.25">
      <c r="A3211">
        <v>1857834851</v>
      </c>
      <c r="B3211" t="s">
        <v>3230</v>
      </c>
      <c r="C3211" t="s">
        <v>11972</v>
      </c>
      <c r="D3211" t="s">
        <v>20714</v>
      </c>
      <c r="E3211">
        <v>100</v>
      </c>
      <c r="F3211" t="s">
        <v>29448</v>
      </c>
      <c r="G3211">
        <v>-23.233537099999999</v>
      </c>
      <c r="H3211">
        <v>-45.923850299999998</v>
      </c>
      <c r="I3211">
        <v>2022</v>
      </c>
      <c r="J3211" t="s">
        <v>34970</v>
      </c>
      <c r="K3211" t="s">
        <v>34971</v>
      </c>
      <c r="L3211">
        <v>1</v>
      </c>
      <c r="M3211" t="s">
        <v>34973</v>
      </c>
      <c r="N3211">
        <v>990140</v>
      </c>
      <c r="O3211" t="s">
        <v>34984</v>
      </c>
      <c r="P3211" t="s">
        <v>35066</v>
      </c>
      <c r="Q3211" t="s">
        <v>36029</v>
      </c>
      <c r="R3211" t="s">
        <v>39410</v>
      </c>
      <c r="S3211" t="s">
        <v>45127</v>
      </c>
      <c r="T3211" t="s">
        <v>45262</v>
      </c>
      <c r="U3211">
        <v>40705</v>
      </c>
      <c r="V3211" t="s">
        <v>47614</v>
      </c>
      <c r="W3211" t="s">
        <v>42</v>
      </c>
    </row>
    <row r="3212" spans="1:23" x14ac:dyDescent="0.25">
      <c r="A3212">
        <v>0</v>
      </c>
      <c r="B3212" t="s">
        <v>42</v>
      </c>
      <c r="C3212" t="s">
        <v>42</v>
      </c>
      <c r="D3212" t="s">
        <v>42</v>
      </c>
      <c r="E3212">
        <v>0</v>
      </c>
      <c r="F3212" t="s">
        <v>29449</v>
      </c>
      <c r="G3212">
        <v>-23.233537099999999</v>
      </c>
      <c r="H3212">
        <v>-45.923850299999998</v>
      </c>
      <c r="I3212">
        <v>2022</v>
      </c>
      <c r="J3212" t="s">
        <v>34970</v>
      </c>
      <c r="K3212" t="s">
        <v>34971</v>
      </c>
      <c r="L3212">
        <v>1</v>
      </c>
      <c r="M3212" t="s">
        <v>34973</v>
      </c>
      <c r="N3212">
        <v>990140</v>
      </c>
      <c r="O3212" t="s">
        <v>34984</v>
      </c>
      <c r="P3212" t="s">
        <v>35066</v>
      </c>
      <c r="Q3212" t="s">
        <v>36029</v>
      </c>
      <c r="R3212" t="s">
        <v>39411</v>
      </c>
      <c r="S3212" t="s">
        <v>45077</v>
      </c>
      <c r="T3212" t="s">
        <v>45262</v>
      </c>
      <c r="U3212">
        <v>49318</v>
      </c>
      <c r="V3212" t="s">
        <v>47615</v>
      </c>
      <c r="W3212" t="s">
        <v>42</v>
      </c>
    </row>
    <row r="3213" spans="1:23" x14ac:dyDescent="0.25">
      <c r="A3213">
        <v>955794208</v>
      </c>
      <c r="B3213" t="s">
        <v>3231</v>
      </c>
      <c r="C3213" t="s">
        <v>11973</v>
      </c>
      <c r="D3213" t="s">
        <v>20715</v>
      </c>
      <c r="E3213">
        <v>100</v>
      </c>
      <c r="F3213" t="s">
        <v>29450</v>
      </c>
      <c r="G3213">
        <v>-23.233537099999999</v>
      </c>
      <c r="H3213">
        <v>-45.923850299999998</v>
      </c>
      <c r="I3213">
        <v>2022</v>
      </c>
      <c r="J3213" t="s">
        <v>34970</v>
      </c>
      <c r="K3213" t="s">
        <v>34971</v>
      </c>
      <c r="L3213">
        <v>1</v>
      </c>
      <c r="M3213" t="s">
        <v>34973</v>
      </c>
      <c r="N3213">
        <v>990140</v>
      </c>
      <c r="O3213" t="s">
        <v>34984</v>
      </c>
      <c r="P3213" t="s">
        <v>35066</v>
      </c>
      <c r="Q3213" t="s">
        <v>36029</v>
      </c>
      <c r="R3213" t="s">
        <v>39412</v>
      </c>
      <c r="S3213" t="s">
        <v>45020</v>
      </c>
      <c r="T3213" t="s">
        <v>45262</v>
      </c>
      <c r="U3213">
        <v>71636</v>
      </c>
      <c r="V3213" t="s">
        <v>47616</v>
      </c>
      <c r="W3213" t="s">
        <v>42</v>
      </c>
    </row>
    <row r="3214" spans="1:23" x14ac:dyDescent="0.25">
      <c r="A3214">
        <v>3838855652</v>
      </c>
      <c r="B3214" t="s">
        <v>3232</v>
      </c>
      <c r="C3214" t="s">
        <v>11974</v>
      </c>
      <c r="D3214" t="s">
        <v>20716</v>
      </c>
      <c r="E3214">
        <v>100</v>
      </c>
      <c r="F3214" t="s">
        <v>29451</v>
      </c>
      <c r="G3214">
        <v>-23.233537099999999</v>
      </c>
      <c r="H3214">
        <v>-45.923850299999998</v>
      </c>
      <c r="I3214">
        <v>2022</v>
      </c>
      <c r="J3214" t="s">
        <v>34970</v>
      </c>
      <c r="K3214" t="s">
        <v>34971</v>
      </c>
      <c r="L3214">
        <v>1</v>
      </c>
      <c r="M3214" t="s">
        <v>34973</v>
      </c>
      <c r="N3214">
        <v>990140</v>
      </c>
      <c r="O3214" t="s">
        <v>34984</v>
      </c>
      <c r="P3214" t="s">
        <v>35066</v>
      </c>
      <c r="Q3214" t="s">
        <v>36029</v>
      </c>
      <c r="R3214" t="s">
        <v>39413</v>
      </c>
      <c r="S3214" t="s">
        <v>45018</v>
      </c>
      <c r="T3214" t="s">
        <v>45262</v>
      </c>
      <c r="U3214">
        <v>96322</v>
      </c>
      <c r="V3214" t="s">
        <v>47617</v>
      </c>
      <c r="W3214" t="s">
        <v>42</v>
      </c>
    </row>
    <row r="3215" spans="1:23" x14ac:dyDescent="0.25">
      <c r="A3215">
        <v>2197832996</v>
      </c>
      <c r="B3215" t="s">
        <v>3233</v>
      </c>
      <c r="C3215" t="s">
        <v>11975</v>
      </c>
      <c r="D3215" t="s">
        <v>20717</v>
      </c>
      <c r="E3215">
        <v>0</v>
      </c>
      <c r="F3215" t="s">
        <v>29452</v>
      </c>
      <c r="G3215">
        <v>-23.233537099999999</v>
      </c>
      <c r="H3215">
        <v>-45.923850299999998</v>
      </c>
      <c r="I3215">
        <v>2022</v>
      </c>
      <c r="J3215" t="s">
        <v>34970</v>
      </c>
      <c r="K3215" t="s">
        <v>34971</v>
      </c>
      <c r="L3215">
        <v>1</v>
      </c>
      <c r="M3215" t="s">
        <v>34973</v>
      </c>
      <c r="N3215">
        <v>990140</v>
      </c>
      <c r="O3215" t="s">
        <v>34984</v>
      </c>
      <c r="P3215" t="s">
        <v>35066</v>
      </c>
      <c r="Q3215" t="s">
        <v>36029</v>
      </c>
      <c r="R3215" t="s">
        <v>39414</v>
      </c>
      <c r="S3215" t="s">
        <v>44934</v>
      </c>
      <c r="T3215" t="s">
        <v>45262</v>
      </c>
      <c r="U3215">
        <v>82410</v>
      </c>
      <c r="V3215" t="s">
        <v>47618</v>
      </c>
      <c r="W3215" t="s">
        <v>42</v>
      </c>
    </row>
    <row r="3216" spans="1:23" x14ac:dyDescent="0.25">
      <c r="A3216">
        <v>730746730</v>
      </c>
      <c r="B3216" t="s">
        <v>3234</v>
      </c>
      <c r="C3216" t="s">
        <v>11976</v>
      </c>
      <c r="D3216" t="s">
        <v>20718</v>
      </c>
      <c r="E3216">
        <v>100</v>
      </c>
      <c r="F3216" t="s">
        <v>29453</v>
      </c>
      <c r="G3216">
        <v>-23.233537099999999</v>
      </c>
      <c r="H3216">
        <v>-45.923850299999998</v>
      </c>
      <c r="I3216">
        <v>2022</v>
      </c>
      <c r="J3216" t="s">
        <v>34970</v>
      </c>
      <c r="K3216" t="s">
        <v>34971</v>
      </c>
      <c r="L3216">
        <v>1</v>
      </c>
      <c r="M3216" t="s">
        <v>34973</v>
      </c>
      <c r="N3216">
        <v>990140</v>
      </c>
      <c r="O3216" t="s">
        <v>34984</v>
      </c>
      <c r="P3216" t="s">
        <v>35066</v>
      </c>
      <c r="Q3216" t="s">
        <v>36029</v>
      </c>
      <c r="R3216" t="s">
        <v>39415</v>
      </c>
      <c r="S3216" t="s">
        <v>45078</v>
      </c>
      <c r="T3216" t="s">
        <v>45262</v>
      </c>
      <c r="U3216">
        <v>182340</v>
      </c>
      <c r="V3216" t="s">
        <v>47619</v>
      </c>
      <c r="W3216" t="s">
        <v>42</v>
      </c>
    </row>
    <row r="3217" spans="1:23" x14ac:dyDescent="0.25">
      <c r="A3217">
        <v>4166600761</v>
      </c>
      <c r="B3217" t="s">
        <v>3235</v>
      </c>
      <c r="C3217" t="s">
        <v>11977</v>
      </c>
      <c r="D3217" t="s">
        <v>20719</v>
      </c>
      <c r="E3217">
        <v>100</v>
      </c>
      <c r="F3217" t="s">
        <v>29454</v>
      </c>
      <c r="G3217">
        <v>-23.233537099999999</v>
      </c>
      <c r="H3217">
        <v>-45.923850299999998</v>
      </c>
      <c r="I3217">
        <v>2022</v>
      </c>
      <c r="J3217" t="s">
        <v>34970</v>
      </c>
      <c r="K3217" t="s">
        <v>34971</v>
      </c>
      <c r="L3217">
        <v>1</v>
      </c>
      <c r="M3217" t="s">
        <v>34973</v>
      </c>
      <c r="N3217">
        <v>990140</v>
      </c>
      <c r="O3217" t="s">
        <v>34984</v>
      </c>
      <c r="P3217" t="s">
        <v>35066</v>
      </c>
      <c r="Q3217" t="s">
        <v>36029</v>
      </c>
      <c r="R3217" t="s">
        <v>39416</v>
      </c>
      <c r="S3217" t="s">
        <v>45127</v>
      </c>
      <c r="T3217" t="s">
        <v>45262</v>
      </c>
      <c r="U3217">
        <v>9609</v>
      </c>
      <c r="V3217" t="s">
        <v>47620</v>
      </c>
      <c r="W3217" t="s">
        <v>42</v>
      </c>
    </row>
    <row r="3218" spans="1:23" x14ac:dyDescent="0.25">
      <c r="A3218">
        <v>1238781259</v>
      </c>
      <c r="B3218" t="s">
        <v>3236</v>
      </c>
      <c r="C3218" t="s">
        <v>11978</v>
      </c>
      <c r="D3218" t="s">
        <v>20720</v>
      </c>
      <c r="E3218">
        <v>100</v>
      </c>
      <c r="F3218" t="s">
        <v>29455</v>
      </c>
      <c r="G3218">
        <v>-23.233537099999999</v>
      </c>
      <c r="H3218">
        <v>-45.923850299999998</v>
      </c>
      <c r="I3218">
        <v>2022</v>
      </c>
      <c r="J3218" t="s">
        <v>34970</v>
      </c>
      <c r="K3218" t="s">
        <v>34971</v>
      </c>
      <c r="L3218">
        <v>1</v>
      </c>
      <c r="M3218" t="s">
        <v>34973</v>
      </c>
      <c r="N3218">
        <v>990140</v>
      </c>
      <c r="O3218" t="s">
        <v>34984</v>
      </c>
      <c r="P3218" t="s">
        <v>35066</v>
      </c>
      <c r="Q3218" t="s">
        <v>36029</v>
      </c>
      <c r="R3218" t="s">
        <v>39417</v>
      </c>
      <c r="S3218" t="s">
        <v>45077</v>
      </c>
      <c r="T3218" t="s">
        <v>45262</v>
      </c>
      <c r="U3218">
        <v>22556</v>
      </c>
      <c r="V3218" t="s">
        <v>47621</v>
      </c>
      <c r="W3218" t="s">
        <v>42</v>
      </c>
    </row>
    <row r="3219" spans="1:23" x14ac:dyDescent="0.25">
      <c r="A3219">
        <v>2415086802</v>
      </c>
      <c r="B3219" t="s">
        <v>3237</v>
      </c>
      <c r="C3219" t="s">
        <v>11979</v>
      </c>
      <c r="D3219" t="s">
        <v>20721</v>
      </c>
      <c r="E3219">
        <v>100</v>
      </c>
      <c r="F3219" t="s">
        <v>29456</v>
      </c>
      <c r="G3219">
        <v>-23.233537099999999</v>
      </c>
      <c r="H3219">
        <v>-45.923850299999998</v>
      </c>
      <c r="I3219">
        <v>2022</v>
      </c>
      <c r="J3219" t="s">
        <v>34970</v>
      </c>
      <c r="K3219" t="s">
        <v>34971</v>
      </c>
      <c r="L3219">
        <v>1</v>
      </c>
      <c r="M3219" t="s">
        <v>34973</v>
      </c>
      <c r="N3219">
        <v>990140</v>
      </c>
      <c r="O3219" t="s">
        <v>34984</v>
      </c>
      <c r="P3219" t="s">
        <v>35066</v>
      </c>
      <c r="Q3219" t="s">
        <v>36029</v>
      </c>
      <c r="R3219" t="s">
        <v>39418</v>
      </c>
      <c r="S3219" t="s">
        <v>45018</v>
      </c>
      <c r="T3219" t="s">
        <v>45262</v>
      </c>
      <c r="U3219">
        <v>53943</v>
      </c>
      <c r="V3219" t="s">
        <v>47622</v>
      </c>
      <c r="W3219" t="s">
        <v>42</v>
      </c>
    </row>
    <row r="3220" spans="1:23" x14ac:dyDescent="0.25">
      <c r="A3220">
        <v>487933310</v>
      </c>
      <c r="B3220" t="s">
        <v>3238</v>
      </c>
      <c r="C3220" t="s">
        <v>11980</v>
      </c>
      <c r="D3220" t="s">
        <v>20722</v>
      </c>
      <c r="E3220">
        <v>100</v>
      </c>
      <c r="F3220" t="s">
        <v>29457</v>
      </c>
      <c r="G3220">
        <v>-23.233537099999999</v>
      </c>
      <c r="H3220">
        <v>-45.923850299999998</v>
      </c>
      <c r="I3220">
        <v>2022</v>
      </c>
      <c r="J3220" t="s">
        <v>34970</v>
      </c>
      <c r="K3220" t="s">
        <v>34971</v>
      </c>
      <c r="L3220">
        <v>1</v>
      </c>
      <c r="M3220" t="s">
        <v>34973</v>
      </c>
      <c r="N3220">
        <v>990140</v>
      </c>
      <c r="O3220" t="s">
        <v>34984</v>
      </c>
      <c r="P3220" t="s">
        <v>35066</v>
      </c>
      <c r="Q3220" t="s">
        <v>36029</v>
      </c>
      <c r="R3220" t="s">
        <v>39419</v>
      </c>
      <c r="S3220" t="s">
        <v>45019</v>
      </c>
      <c r="T3220" t="s">
        <v>45262</v>
      </c>
      <c r="U3220">
        <v>64532</v>
      </c>
      <c r="V3220" t="s">
        <v>47623</v>
      </c>
      <c r="W3220" t="s">
        <v>42</v>
      </c>
    </row>
    <row r="3221" spans="1:23" x14ac:dyDescent="0.25">
      <c r="A3221">
        <v>2885698429</v>
      </c>
      <c r="B3221" t="s">
        <v>3239</v>
      </c>
      <c r="C3221" t="s">
        <v>11981</v>
      </c>
      <c r="D3221" t="s">
        <v>20723</v>
      </c>
      <c r="E3221">
        <v>100</v>
      </c>
      <c r="F3221" t="s">
        <v>29458</v>
      </c>
      <c r="G3221">
        <v>-23.233537099999999</v>
      </c>
      <c r="H3221">
        <v>-45.923850299999998</v>
      </c>
      <c r="I3221">
        <v>2022</v>
      </c>
      <c r="J3221" t="s">
        <v>34970</v>
      </c>
      <c r="K3221" t="s">
        <v>34971</v>
      </c>
      <c r="L3221">
        <v>1</v>
      </c>
      <c r="M3221" t="s">
        <v>34973</v>
      </c>
      <c r="N3221">
        <v>990140</v>
      </c>
      <c r="O3221" t="s">
        <v>34984</v>
      </c>
      <c r="P3221" t="s">
        <v>35066</v>
      </c>
      <c r="Q3221" t="s">
        <v>36029</v>
      </c>
      <c r="R3221" t="s">
        <v>39420</v>
      </c>
      <c r="S3221" t="s">
        <v>45078</v>
      </c>
      <c r="T3221" t="s">
        <v>45262</v>
      </c>
      <c r="U3221">
        <v>44072</v>
      </c>
      <c r="V3221" t="s">
        <v>47624</v>
      </c>
      <c r="W3221" t="s">
        <v>42</v>
      </c>
    </row>
    <row r="3222" spans="1:23" x14ac:dyDescent="0.25">
      <c r="A3222">
        <v>11554223</v>
      </c>
      <c r="B3222" t="s">
        <v>3240</v>
      </c>
      <c r="C3222" t="s">
        <v>11982</v>
      </c>
      <c r="D3222" t="s">
        <v>20724</v>
      </c>
      <c r="E3222">
        <v>95.2</v>
      </c>
      <c r="F3222" t="s">
        <v>29459</v>
      </c>
      <c r="G3222">
        <v>-23.233537099999999</v>
      </c>
      <c r="H3222">
        <v>-45.923850299999998</v>
      </c>
      <c r="I3222">
        <v>2022</v>
      </c>
      <c r="J3222" t="s">
        <v>34970</v>
      </c>
      <c r="K3222" t="s">
        <v>34971</v>
      </c>
      <c r="L3222">
        <v>1</v>
      </c>
      <c r="M3222" t="s">
        <v>34973</v>
      </c>
      <c r="N3222">
        <v>990140</v>
      </c>
      <c r="O3222" t="s">
        <v>34984</v>
      </c>
      <c r="P3222" t="s">
        <v>35066</v>
      </c>
      <c r="Q3222" t="s">
        <v>36029</v>
      </c>
      <c r="R3222" t="s">
        <v>39421</v>
      </c>
      <c r="S3222" t="s">
        <v>45020</v>
      </c>
      <c r="T3222" t="s">
        <v>45262</v>
      </c>
      <c r="U3222">
        <v>75833</v>
      </c>
      <c r="V3222" t="s">
        <v>46245</v>
      </c>
      <c r="W3222" t="s">
        <v>42</v>
      </c>
    </row>
    <row r="3223" spans="1:23" x14ac:dyDescent="0.25">
      <c r="A3223">
        <v>367086183</v>
      </c>
      <c r="B3223" t="s">
        <v>3241</v>
      </c>
      <c r="C3223" t="s">
        <v>11983</v>
      </c>
      <c r="D3223" t="s">
        <v>20725</v>
      </c>
      <c r="E3223">
        <v>100</v>
      </c>
      <c r="F3223" t="s">
        <v>29460</v>
      </c>
      <c r="G3223">
        <v>-23.233537099999999</v>
      </c>
      <c r="H3223">
        <v>-45.923850299999998</v>
      </c>
      <c r="I3223">
        <v>2022</v>
      </c>
      <c r="J3223" t="s">
        <v>34970</v>
      </c>
      <c r="K3223" t="s">
        <v>34971</v>
      </c>
      <c r="L3223">
        <v>1</v>
      </c>
      <c r="M3223" t="s">
        <v>34973</v>
      </c>
      <c r="N3223">
        <v>990140</v>
      </c>
      <c r="O3223" t="s">
        <v>34984</v>
      </c>
      <c r="P3223" t="s">
        <v>35066</v>
      </c>
      <c r="Q3223" t="s">
        <v>36029</v>
      </c>
      <c r="R3223" t="s">
        <v>39422</v>
      </c>
      <c r="S3223" t="s">
        <v>45127</v>
      </c>
      <c r="T3223" t="s">
        <v>45262</v>
      </c>
      <c r="U3223">
        <v>18968</v>
      </c>
      <c r="V3223" t="s">
        <v>47625</v>
      </c>
      <c r="W3223" t="s">
        <v>42</v>
      </c>
    </row>
    <row r="3224" spans="1:23" x14ac:dyDescent="0.25">
      <c r="A3224">
        <v>145179563</v>
      </c>
      <c r="B3224" t="s">
        <v>3242</v>
      </c>
      <c r="C3224" t="s">
        <v>11984</v>
      </c>
      <c r="D3224" t="s">
        <v>20726</v>
      </c>
      <c r="E3224">
        <v>0</v>
      </c>
      <c r="F3224" t="s">
        <v>29461</v>
      </c>
      <c r="G3224">
        <v>-23.233537099999999</v>
      </c>
      <c r="H3224">
        <v>-45.923850299999998</v>
      </c>
      <c r="I3224">
        <v>2022</v>
      </c>
      <c r="J3224" t="s">
        <v>34970</v>
      </c>
      <c r="K3224" t="s">
        <v>34971</v>
      </c>
      <c r="L3224">
        <v>1</v>
      </c>
      <c r="M3224" t="s">
        <v>34973</v>
      </c>
      <c r="N3224">
        <v>990140</v>
      </c>
      <c r="O3224" t="s">
        <v>34984</v>
      </c>
      <c r="P3224" t="s">
        <v>35066</v>
      </c>
      <c r="Q3224" t="s">
        <v>36029</v>
      </c>
      <c r="R3224" t="s">
        <v>39423</v>
      </c>
      <c r="S3224" t="s">
        <v>44934</v>
      </c>
      <c r="T3224" t="s">
        <v>45262</v>
      </c>
      <c r="U3224">
        <v>26251</v>
      </c>
      <c r="V3224" t="s">
        <v>47626</v>
      </c>
      <c r="W3224" t="s">
        <v>42</v>
      </c>
    </row>
    <row r="3225" spans="1:23" x14ac:dyDescent="0.25">
      <c r="A3225">
        <v>3425323853</v>
      </c>
      <c r="B3225" t="s">
        <v>3243</v>
      </c>
      <c r="C3225" t="s">
        <v>11985</v>
      </c>
      <c r="D3225" t="s">
        <v>20727</v>
      </c>
      <c r="E3225">
        <v>100</v>
      </c>
      <c r="F3225" t="s">
        <v>29462</v>
      </c>
      <c r="G3225">
        <v>-23.233537099999999</v>
      </c>
      <c r="H3225">
        <v>-45.923850299999998</v>
      </c>
      <c r="I3225">
        <v>2022</v>
      </c>
      <c r="J3225" t="s">
        <v>34970</v>
      </c>
      <c r="K3225" t="s">
        <v>34971</v>
      </c>
      <c r="L3225">
        <v>1</v>
      </c>
      <c r="M3225" t="s">
        <v>34973</v>
      </c>
      <c r="N3225">
        <v>990140</v>
      </c>
      <c r="O3225" t="s">
        <v>34984</v>
      </c>
      <c r="P3225" t="s">
        <v>35066</v>
      </c>
      <c r="Q3225" t="s">
        <v>36029</v>
      </c>
      <c r="R3225" t="s">
        <v>39424</v>
      </c>
      <c r="S3225" t="s">
        <v>45077</v>
      </c>
      <c r="T3225" t="s">
        <v>45262</v>
      </c>
      <c r="U3225">
        <v>54080</v>
      </c>
      <c r="V3225" t="s">
        <v>46971</v>
      </c>
      <c r="W3225" t="s">
        <v>42</v>
      </c>
    </row>
    <row r="3226" spans="1:23" x14ac:dyDescent="0.25">
      <c r="A3226">
        <v>258950744</v>
      </c>
      <c r="B3226" t="s">
        <v>3244</v>
      </c>
      <c r="C3226" t="s">
        <v>11986</v>
      </c>
      <c r="D3226" t="s">
        <v>20728</v>
      </c>
      <c r="E3226">
        <v>94.52</v>
      </c>
      <c r="F3226" t="s">
        <v>29463</v>
      </c>
      <c r="G3226">
        <v>-23.233537099999999</v>
      </c>
      <c r="H3226">
        <v>-45.923850299999998</v>
      </c>
      <c r="I3226">
        <v>2022</v>
      </c>
      <c r="J3226" t="s">
        <v>34970</v>
      </c>
      <c r="K3226" t="s">
        <v>34971</v>
      </c>
      <c r="L3226">
        <v>1</v>
      </c>
      <c r="M3226" t="s">
        <v>34973</v>
      </c>
      <c r="N3226">
        <v>990140</v>
      </c>
      <c r="O3226" t="s">
        <v>34984</v>
      </c>
      <c r="P3226" t="s">
        <v>35066</v>
      </c>
      <c r="Q3226" t="s">
        <v>36029</v>
      </c>
      <c r="R3226" t="s">
        <v>39425</v>
      </c>
      <c r="S3226" t="s">
        <v>45018</v>
      </c>
      <c r="T3226" t="s">
        <v>45262</v>
      </c>
      <c r="U3226">
        <v>119319</v>
      </c>
      <c r="V3226" t="s">
        <v>47627</v>
      </c>
      <c r="W3226" t="s">
        <v>42</v>
      </c>
    </row>
    <row r="3227" spans="1:23" x14ac:dyDescent="0.25">
      <c r="A3227">
        <v>3758245788</v>
      </c>
      <c r="B3227" t="s">
        <v>3245</v>
      </c>
      <c r="C3227" t="s">
        <v>11987</v>
      </c>
      <c r="D3227" t="s">
        <v>20729</v>
      </c>
      <c r="E3227">
        <v>0</v>
      </c>
      <c r="F3227" t="s">
        <v>29464</v>
      </c>
      <c r="G3227">
        <v>-23.233537099999999</v>
      </c>
      <c r="H3227">
        <v>-45.923850299999998</v>
      </c>
      <c r="I3227">
        <v>2022</v>
      </c>
      <c r="J3227" t="s">
        <v>34970</v>
      </c>
      <c r="K3227" t="s">
        <v>34971</v>
      </c>
      <c r="L3227">
        <v>1</v>
      </c>
      <c r="M3227" t="s">
        <v>34973</v>
      </c>
      <c r="N3227">
        <v>990140</v>
      </c>
      <c r="O3227" t="s">
        <v>34984</v>
      </c>
      <c r="P3227" t="s">
        <v>35066</v>
      </c>
      <c r="Q3227" t="s">
        <v>36029</v>
      </c>
      <c r="R3227" t="s">
        <v>39426</v>
      </c>
      <c r="S3227" t="s">
        <v>44934</v>
      </c>
      <c r="T3227" t="s">
        <v>45262</v>
      </c>
      <c r="U3227">
        <v>15392</v>
      </c>
      <c r="V3227" t="s">
        <v>47628</v>
      </c>
      <c r="W3227" t="s">
        <v>42</v>
      </c>
    </row>
    <row r="3228" spans="1:23" x14ac:dyDescent="0.25">
      <c r="A3228">
        <v>301352580</v>
      </c>
      <c r="B3228" t="s">
        <v>3246</v>
      </c>
      <c r="C3228" t="s">
        <v>11988</v>
      </c>
      <c r="D3228" t="s">
        <v>20730</v>
      </c>
      <c r="E3228">
        <v>100</v>
      </c>
      <c r="F3228" t="s">
        <v>29465</v>
      </c>
      <c r="G3228">
        <v>-23.233537099999999</v>
      </c>
      <c r="H3228">
        <v>-45.923850299999998</v>
      </c>
      <c r="I3228">
        <v>2022</v>
      </c>
      <c r="J3228" t="s">
        <v>34970</v>
      </c>
      <c r="K3228" t="s">
        <v>34971</v>
      </c>
      <c r="L3228">
        <v>1</v>
      </c>
      <c r="M3228" t="s">
        <v>34973</v>
      </c>
      <c r="N3228">
        <v>990140</v>
      </c>
      <c r="O3228" t="s">
        <v>34984</v>
      </c>
      <c r="P3228" t="s">
        <v>35066</v>
      </c>
      <c r="Q3228" t="s">
        <v>36029</v>
      </c>
      <c r="R3228" t="s">
        <v>39427</v>
      </c>
      <c r="S3228" t="s">
        <v>45019</v>
      </c>
      <c r="T3228" t="s">
        <v>45262</v>
      </c>
      <c r="U3228">
        <v>127030</v>
      </c>
      <c r="V3228" t="s">
        <v>47629</v>
      </c>
      <c r="W3228" t="s">
        <v>42</v>
      </c>
    </row>
    <row r="3229" spans="1:23" x14ac:dyDescent="0.25">
      <c r="A3229">
        <v>3773841821</v>
      </c>
      <c r="B3229" t="s">
        <v>3247</v>
      </c>
      <c r="C3229" t="s">
        <v>11989</v>
      </c>
      <c r="D3229" t="s">
        <v>20731</v>
      </c>
      <c r="E3229">
        <v>100</v>
      </c>
      <c r="F3229" t="s">
        <v>29466</v>
      </c>
      <c r="G3229">
        <v>-23.233537099999999</v>
      </c>
      <c r="H3229">
        <v>-45.923850299999998</v>
      </c>
      <c r="I3229">
        <v>2022</v>
      </c>
      <c r="J3229" t="s">
        <v>34970</v>
      </c>
      <c r="K3229" t="s">
        <v>34971</v>
      </c>
      <c r="L3229">
        <v>1</v>
      </c>
      <c r="M3229" t="s">
        <v>34973</v>
      </c>
      <c r="N3229">
        <v>990140</v>
      </c>
      <c r="O3229" t="s">
        <v>34984</v>
      </c>
      <c r="P3229" t="s">
        <v>35066</v>
      </c>
      <c r="Q3229" t="s">
        <v>36029</v>
      </c>
      <c r="R3229" t="s">
        <v>39428</v>
      </c>
      <c r="S3229" t="s">
        <v>45078</v>
      </c>
      <c r="T3229" t="s">
        <v>45262</v>
      </c>
      <c r="U3229">
        <v>147307</v>
      </c>
      <c r="V3229" t="s">
        <v>47630</v>
      </c>
      <c r="W3229" t="s">
        <v>42</v>
      </c>
    </row>
    <row r="3230" spans="1:23" x14ac:dyDescent="0.25">
      <c r="A3230">
        <v>231754347</v>
      </c>
      <c r="B3230" t="s">
        <v>3248</v>
      </c>
      <c r="C3230" t="s">
        <v>11990</v>
      </c>
      <c r="D3230" t="s">
        <v>20732</v>
      </c>
      <c r="E3230">
        <v>83.95</v>
      </c>
      <c r="F3230" t="s">
        <v>29467</v>
      </c>
      <c r="G3230">
        <v>-23.233537099999999</v>
      </c>
      <c r="H3230">
        <v>-45.923850299999998</v>
      </c>
      <c r="I3230">
        <v>2022</v>
      </c>
      <c r="J3230" t="s">
        <v>34970</v>
      </c>
      <c r="K3230" t="s">
        <v>34971</v>
      </c>
      <c r="L3230">
        <v>1</v>
      </c>
      <c r="M3230" t="s">
        <v>34973</v>
      </c>
      <c r="N3230">
        <v>990140</v>
      </c>
      <c r="O3230" t="s">
        <v>34984</v>
      </c>
      <c r="P3230" t="s">
        <v>35066</v>
      </c>
      <c r="Q3230" t="s">
        <v>36029</v>
      </c>
      <c r="R3230" t="s">
        <v>39429</v>
      </c>
      <c r="S3230" t="s">
        <v>45020</v>
      </c>
      <c r="T3230" t="s">
        <v>45262</v>
      </c>
      <c r="U3230">
        <v>10325</v>
      </c>
      <c r="V3230" t="s">
        <v>47631</v>
      </c>
      <c r="W3230" t="s">
        <v>42</v>
      </c>
    </row>
    <row r="3231" spans="1:23" x14ac:dyDescent="0.25">
      <c r="A3231">
        <v>2871217968</v>
      </c>
      <c r="B3231" t="s">
        <v>3249</v>
      </c>
      <c r="C3231" t="s">
        <v>11991</v>
      </c>
      <c r="D3231" t="s">
        <v>20733</v>
      </c>
      <c r="E3231">
        <v>100</v>
      </c>
      <c r="F3231" t="s">
        <v>29468</v>
      </c>
      <c r="G3231">
        <v>-23.233537099999999</v>
      </c>
      <c r="H3231">
        <v>-45.923850299999998</v>
      </c>
      <c r="I3231">
        <v>2022</v>
      </c>
      <c r="J3231" t="s">
        <v>34970</v>
      </c>
      <c r="K3231" t="s">
        <v>34971</v>
      </c>
      <c r="L3231">
        <v>1</v>
      </c>
      <c r="M3231" t="s">
        <v>34973</v>
      </c>
      <c r="N3231">
        <v>990140</v>
      </c>
      <c r="O3231" t="s">
        <v>34984</v>
      </c>
      <c r="P3231" t="s">
        <v>35066</v>
      </c>
      <c r="Q3231" t="s">
        <v>36029</v>
      </c>
      <c r="R3231" t="s">
        <v>39430</v>
      </c>
      <c r="S3231" t="s">
        <v>45077</v>
      </c>
      <c r="T3231" t="s">
        <v>45262</v>
      </c>
      <c r="U3231">
        <v>17065</v>
      </c>
      <c r="V3231" t="s">
        <v>46966</v>
      </c>
      <c r="W3231" t="s">
        <v>42</v>
      </c>
    </row>
    <row r="3232" spans="1:23" x14ac:dyDescent="0.25">
      <c r="A3232">
        <v>390677871</v>
      </c>
      <c r="B3232" t="s">
        <v>3250</v>
      </c>
      <c r="C3232" t="s">
        <v>11992</v>
      </c>
      <c r="D3232" t="s">
        <v>20734</v>
      </c>
      <c r="E3232">
        <v>100</v>
      </c>
      <c r="F3232" t="s">
        <v>29469</v>
      </c>
      <c r="G3232">
        <v>-23.233537099999999</v>
      </c>
      <c r="H3232">
        <v>-45.923850299999998</v>
      </c>
      <c r="I3232">
        <v>2022</v>
      </c>
      <c r="J3232" t="s">
        <v>34970</v>
      </c>
      <c r="K3232" t="s">
        <v>34971</v>
      </c>
      <c r="L3232">
        <v>1</v>
      </c>
      <c r="M3232" t="s">
        <v>34973</v>
      </c>
      <c r="N3232">
        <v>990140</v>
      </c>
      <c r="O3232" t="s">
        <v>34984</v>
      </c>
      <c r="P3232" t="s">
        <v>35066</v>
      </c>
      <c r="Q3232" t="s">
        <v>36029</v>
      </c>
      <c r="R3232" t="s">
        <v>39431</v>
      </c>
      <c r="S3232" t="s">
        <v>45127</v>
      </c>
      <c r="T3232" t="s">
        <v>45262</v>
      </c>
      <c r="U3232">
        <v>184915</v>
      </c>
      <c r="V3232" t="s">
        <v>47632</v>
      </c>
      <c r="W3232" t="s">
        <v>42</v>
      </c>
    </row>
    <row r="3233" spans="1:23" x14ac:dyDescent="0.25">
      <c r="A3233">
        <v>2422491642</v>
      </c>
      <c r="B3233" t="s">
        <v>3251</v>
      </c>
      <c r="C3233" t="s">
        <v>11993</v>
      </c>
      <c r="D3233" t="s">
        <v>20735</v>
      </c>
      <c r="E3233">
        <v>100</v>
      </c>
      <c r="F3233" t="s">
        <v>29470</v>
      </c>
      <c r="G3233">
        <v>-23.233537099999999</v>
      </c>
      <c r="H3233">
        <v>-45.923850299999998</v>
      </c>
      <c r="I3233">
        <v>2022</v>
      </c>
      <c r="J3233" t="s">
        <v>34970</v>
      </c>
      <c r="K3233" t="s">
        <v>34971</v>
      </c>
      <c r="L3233">
        <v>1</v>
      </c>
      <c r="M3233" t="s">
        <v>34973</v>
      </c>
      <c r="N3233">
        <v>990140</v>
      </c>
      <c r="O3233" t="s">
        <v>34984</v>
      </c>
      <c r="P3233" t="s">
        <v>35066</v>
      </c>
      <c r="Q3233" t="s">
        <v>36029</v>
      </c>
      <c r="R3233" t="s">
        <v>39432</v>
      </c>
      <c r="S3233" t="s">
        <v>45018</v>
      </c>
      <c r="T3233" t="s">
        <v>45262</v>
      </c>
      <c r="U3233">
        <v>42128</v>
      </c>
      <c r="V3233" t="s">
        <v>47633</v>
      </c>
      <c r="W3233" t="s">
        <v>42</v>
      </c>
    </row>
    <row r="3234" spans="1:23" x14ac:dyDescent="0.25">
      <c r="A3234">
        <v>13060704</v>
      </c>
      <c r="B3234" t="s">
        <v>3252</v>
      </c>
      <c r="C3234" t="s">
        <v>11994</v>
      </c>
      <c r="D3234" t="s">
        <v>20736</v>
      </c>
      <c r="E3234">
        <v>86.7</v>
      </c>
      <c r="F3234" t="s">
        <v>29471</v>
      </c>
      <c r="G3234">
        <v>-23.233537099999999</v>
      </c>
      <c r="H3234">
        <v>-45.923850299999998</v>
      </c>
      <c r="I3234">
        <v>2022</v>
      </c>
      <c r="J3234" t="s">
        <v>34970</v>
      </c>
      <c r="K3234" t="s">
        <v>34971</v>
      </c>
      <c r="L3234">
        <v>1</v>
      </c>
      <c r="M3234" t="s">
        <v>34973</v>
      </c>
      <c r="N3234">
        <v>990140</v>
      </c>
      <c r="O3234" t="s">
        <v>34984</v>
      </c>
      <c r="P3234" t="s">
        <v>35066</v>
      </c>
      <c r="Q3234" t="s">
        <v>36029</v>
      </c>
      <c r="R3234" t="s">
        <v>39433</v>
      </c>
      <c r="S3234" t="s">
        <v>45078</v>
      </c>
      <c r="T3234" t="s">
        <v>45262</v>
      </c>
      <c r="U3234">
        <v>1532</v>
      </c>
      <c r="V3234" t="s">
        <v>47634</v>
      </c>
      <c r="W3234" t="s">
        <v>42</v>
      </c>
    </row>
    <row r="3235" spans="1:23" x14ac:dyDescent="0.25">
      <c r="A3235">
        <v>3955640845</v>
      </c>
      <c r="B3235" t="s">
        <v>3253</v>
      </c>
      <c r="C3235" t="s">
        <v>11995</v>
      </c>
      <c r="D3235" t="s">
        <v>20737</v>
      </c>
      <c r="E3235">
        <v>100</v>
      </c>
      <c r="F3235" t="s">
        <v>29472</v>
      </c>
      <c r="G3235">
        <v>-23.233537099999999</v>
      </c>
      <c r="H3235">
        <v>-45.923850299999998</v>
      </c>
      <c r="I3235">
        <v>2022</v>
      </c>
      <c r="J3235" t="s">
        <v>34970</v>
      </c>
      <c r="K3235" t="s">
        <v>34971</v>
      </c>
      <c r="L3235">
        <v>1</v>
      </c>
      <c r="M3235" t="s">
        <v>34973</v>
      </c>
      <c r="N3235">
        <v>990140</v>
      </c>
      <c r="O3235" t="s">
        <v>34984</v>
      </c>
      <c r="P3235" t="s">
        <v>35066</v>
      </c>
      <c r="Q3235" t="s">
        <v>36029</v>
      </c>
      <c r="R3235" t="s">
        <v>39434</v>
      </c>
      <c r="S3235" t="s">
        <v>45020</v>
      </c>
      <c r="T3235" t="s">
        <v>45262</v>
      </c>
      <c r="U3235">
        <v>217293</v>
      </c>
      <c r="V3235" t="s">
        <v>47635</v>
      </c>
      <c r="W3235" t="s">
        <v>42</v>
      </c>
    </row>
    <row r="3236" spans="1:23" x14ac:dyDescent="0.25">
      <c r="A3236">
        <v>4084549640</v>
      </c>
      <c r="B3236" t="s">
        <v>3254</v>
      </c>
      <c r="C3236" t="s">
        <v>11996</v>
      </c>
      <c r="D3236" t="s">
        <v>20738</v>
      </c>
      <c r="E3236">
        <v>100</v>
      </c>
      <c r="F3236" t="s">
        <v>29473</v>
      </c>
      <c r="G3236">
        <v>-23.233537099999999</v>
      </c>
      <c r="H3236">
        <v>-45.923850299999998</v>
      </c>
      <c r="I3236">
        <v>2022</v>
      </c>
      <c r="J3236" t="s">
        <v>34970</v>
      </c>
      <c r="K3236" t="s">
        <v>34971</v>
      </c>
      <c r="L3236">
        <v>1</v>
      </c>
      <c r="M3236" t="s">
        <v>34973</v>
      </c>
      <c r="N3236">
        <v>990140</v>
      </c>
      <c r="O3236" t="s">
        <v>34984</v>
      </c>
      <c r="P3236" t="s">
        <v>35066</v>
      </c>
      <c r="Q3236" t="s">
        <v>36029</v>
      </c>
      <c r="R3236" t="s">
        <v>39435</v>
      </c>
      <c r="S3236" t="s">
        <v>45019</v>
      </c>
      <c r="T3236" t="s">
        <v>45262</v>
      </c>
      <c r="U3236">
        <v>8905</v>
      </c>
      <c r="V3236" t="s">
        <v>47636</v>
      </c>
      <c r="W3236" t="s">
        <v>42</v>
      </c>
    </row>
    <row r="3237" spans="1:23" x14ac:dyDescent="0.25">
      <c r="A3237">
        <v>4249504204</v>
      </c>
      <c r="B3237" t="s">
        <v>3255</v>
      </c>
      <c r="C3237" t="s">
        <v>11997</v>
      </c>
      <c r="D3237" t="s">
        <v>20739</v>
      </c>
      <c r="E3237">
        <v>100</v>
      </c>
      <c r="F3237" t="s">
        <v>29474</v>
      </c>
      <c r="G3237">
        <v>-23.233537099999999</v>
      </c>
      <c r="H3237">
        <v>-45.923850299999998</v>
      </c>
      <c r="I3237">
        <v>2022</v>
      </c>
      <c r="J3237" t="s">
        <v>34970</v>
      </c>
      <c r="K3237" t="s">
        <v>34971</v>
      </c>
      <c r="L3237">
        <v>1</v>
      </c>
      <c r="M3237" t="s">
        <v>34973</v>
      </c>
      <c r="N3237">
        <v>990140</v>
      </c>
      <c r="O3237" t="s">
        <v>34984</v>
      </c>
      <c r="P3237" t="s">
        <v>35066</v>
      </c>
      <c r="Q3237" t="s">
        <v>36029</v>
      </c>
      <c r="R3237" t="s">
        <v>39436</v>
      </c>
      <c r="S3237" t="s">
        <v>45077</v>
      </c>
      <c r="T3237" t="s">
        <v>45262</v>
      </c>
      <c r="U3237">
        <v>32448</v>
      </c>
      <c r="V3237" t="s">
        <v>47637</v>
      </c>
      <c r="W3237" t="s">
        <v>42</v>
      </c>
    </row>
    <row r="3238" spans="1:23" x14ac:dyDescent="0.25">
      <c r="A3238">
        <v>494292377</v>
      </c>
      <c r="B3238" t="s">
        <v>3256</v>
      </c>
      <c r="C3238" t="s">
        <v>11998</v>
      </c>
      <c r="D3238" t="s">
        <v>20740</v>
      </c>
      <c r="E3238">
        <v>100</v>
      </c>
      <c r="F3238" t="s">
        <v>29475</v>
      </c>
      <c r="G3238">
        <v>-23.233537099999999</v>
      </c>
      <c r="H3238">
        <v>-45.923850299999998</v>
      </c>
      <c r="I3238">
        <v>2022</v>
      </c>
      <c r="J3238" t="s">
        <v>34970</v>
      </c>
      <c r="K3238" t="s">
        <v>34971</v>
      </c>
      <c r="L3238">
        <v>1</v>
      </c>
      <c r="M3238" t="s">
        <v>34973</v>
      </c>
      <c r="N3238">
        <v>990140</v>
      </c>
      <c r="O3238" t="s">
        <v>34984</v>
      </c>
      <c r="P3238" t="s">
        <v>35066</v>
      </c>
      <c r="Q3238" t="s">
        <v>36029</v>
      </c>
      <c r="R3238" t="s">
        <v>39437</v>
      </c>
      <c r="S3238" t="s">
        <v>45018</v>
      </c>
      <c r="T3238" t="s">
        <v>45262</v>
      </c>
      <c r="U3238">
        <v>13585</v>
      </c>
      <c r="V3238" t="s">
        <v>47638</v>
      </c>
      <c r="W3238" t="s">
        <v>42</v>
      </c>
    </row>
    <row r="3239" spans="1:23" x14ac:dyDescent="0.25">
      <c r="A3239">
        <v>1682001160</v>
      </c>
      <c r="B3239" t="s">
        <v>3257</v>
      </c>
      <c r="C3239" t="s">
        <v>11999</v>
      </c>
      <c r="D3239" t="s">
        <v>20741</v>
      </c>
      <c r="E3239">
        <v>100</v>
      </c>
      <c r="F3239" t="s">
        <v>29476</v>
      </c>
      <c r="G3239">
        <v>-23.233537099999999</v>
      </c>
      <c r="H3239">
        <v>-45.923850299999998</v>
      </c>
      <c r="I3239">
        <v>2022</v>
      </c>
      <c r="J3239" t="s">
        <v>34970</v>
      </c>
      <c r="K3239" t="s">
        <v>34971</v>
      </c>
      <c r="L3239">
        <v>1</v>
      </c>
      <c r="M3239" t="s">
        <v>34973</v>
      </c>
      <c r="N3239">
        <v>990140</v>
      </c>
      <c r="O3239" t="s">
        <v>34984</v>
      </c>
      <c r="P3239" t="s">
        <v>35066</v>
      </c>
      <c r="Q3239" t="s">
        <v>36029</v>
      </c>
      <c r="R3239" t="s">
        <v>39438</v>
      </c>
      <c r="S3239" t="s">
        <v>45127</v>
      </c>
      <c r="T3239" t="s">
        <v>45262</v>
      </c>
      <c r="U3239">
        <v>224480</v>
      </c>
      <c r="V3239" t="s">
        <v>47639</v>
      </c>
      <c r="W3239" t="s">
        <v>42</v>
      </c>
    </row>
    <row r="3240" spans="1:23" x14ac:dyDescent="0.25">
      <c r="A3240">
        <v>1104888838</v>
      </c>
      <c r="B3240" t="s">
        <v>3258</v>
      </c>
      <c r="C3240" t="s">
        <v>12000</v>
      </c>
      <c r="D3240" t="s">
        <v>20742</v>
      </c>
      <c r="E3240">
        <v>100</v>
      </c>
      <c r="F3240" t="s">
        <v>29477</v>
      </c>
      <c r="G3240">
        <v>-23.233537099999999</v>
      </c>
      <c r="H3240">
        <v>-45.923850299999998</v>
      </c>
      <c r="I3240">
        <v>2022</v>
      </c>
      <c r="J3240" t="s">
        <v>34970</v>
      </c>
      <c r="K3240" t="s">
        <v>34971</v>
      </c>
      <c r="L3240">
        <v>1</v>
      </c>
      <c r="M3240" t="s">
        <v>34973</v>
      </c>
      <c r="N3240">
        <v>990140</v>
      </c>
      <c r="O3240" t="s">
        <v>34984</v>
      </c>
      <c r="P3240" t="s">
        <v>35066</v>
      </c>
      <c r="Q3240" t="s">
        <v>36029</v>
      </c>
      <c r="R3240" t="s">
        <v>39439</v>
      </c>
      <c r="S3240" t="s">
        <v>45078</v>
      </c>
      <c r="T3240" t="s">
        <v>45262</v>
      </c>
      <c r="U3240">
        <v>71238</v>
      </c>
      <c r="V3240" t="s">
        <v>47640</v>
      </c>
      <c r="W3240" t="s">
        <v>42</v>
      </c>
    </row>
    <row r="3241" spans="1:23" x14ac:dyDescent="0.25">
      <c r="A3241">
        <v>901793164</v>
      </c>
      <c r="B3241" t="s">
        <v>3259</v>
      </c>
      <c r="C3241" t="s">
        <v>12001</v>
      </c>
      <c r="D3241" t="s">
        <v>20743</v>
      </c>
      <c r="E3241">
        <v>100</v>
      </c>
      <c r="F3241" t="s">
        <v>29478</v>
      </c>
      <c r="G3241">
        <v>-23.233537099999999</v>
      </c>
      <c r="H3241">
        <v>-45.923850299999998</v>
      </c>
      <c r="I3241">
        <v>2022</v>
      </c>
      <c r="J3241" t="s">
        <v>34970</v>
      </c>
      <c r="K3241" t="s">
        <v>34971</v>
      </c>
      <c r="L3241">
        <v>1</v>
      </c>
      <c r="M3241" t="s">
        <v>34973</v>
      </c>
      <c r="N3241">
        <v>990140</v>
      </c>
      <c r="O3241" t="s">
        <v>34984</v>
      </c>
      <c r="P3241" t="s">
        <v>35066</v>
      </c>
      <c r="Q3241" t="s">
        <v>36029</v>
      </c>
      <c r="R3241" t="s">
        <v>39440</v>
      </c>
      <c r="S3241" t="s">
        <v>45077</v>
      </c>
      <c r="T3241" t="s">
        <v>45262</v>
      </c>
      <c r="U3241">
        <v>56054</v>
      </c>
      <c r="V3241" t="s">
        <v>46980</v>
      </c>
      <c r="W3241" t="s">
        <v>42</v>
      </c>
    </row>
    <row r="3242" spans="1:23" x14ac:dyDescent="0.25">
      <c r="A3242">
        <v>4250812507</v>
      </c>
      <c r="B3242" t="s">
        <v>3260</v>
      </c>
      <c r="C3242" t="s">
        <v>12002</v>
      </c>
      <c r="D3242" t="s">
        <v>20744</v>
      </c>
      <c r="E3242">
        <v>0</v>
      </c>
      <c r="F3242" t="s">
        <v>29479</v>
      </c>
      <c r="G3242">
        <v>-23.233537099999999</v>
      </c>
      <c r="H3242">
        <v>-45.923850299999998</v>
      </c>
      <c r="I3242">
        <v>2022</v>
      </c>
      <c r="J3242" t="s">
        <v>34970</v>
      </c>
      <c r="K3242" t="s">
        <v>34971</v>
      </c>
      <c r="L3242">
        <v>1</v>
      </c>
      <c r="M3242" t="s">
        <v>34973</v>
      </c>
      <c r="N3242">
        <v>990140</v>
      </c>
      <c r="O3242" t="s">
        <v>34984</v>
      </c>
      <c r="P3242" t="s">
        <v>35066</v>
      </c>
      <c r="Q3242" t="s">
        <v>36029</v>
      </c>
      <c r="R3242" t="s">
        <v>39441</v>
      </c>
      <c r="S3242" t="s">
        <v>45019</v>
      </c>
      <c r="T3242" t="s">
        <v>45262</v>
      </c>
      <c r="U3242">
        <v>98233</v>
      </c>
      <c r="V3242" t="s">
        <v>47641</v>
      </c>
      <c r="W3242" t="s">
        <v>42</v>
      </c>
    </row>
    <row r="3243" spans="1:23" x14ac:dyDescent="0.25">
      <c r="A3243">
        <v>3544009327</v>
      </c>
      <c r="B3243" t="s">
        <v>3261</v>
      </c>
      <c r="C3243" t="s">
        <v>12003</v>
      </c>
      <c r="D3243" t="s">
        <v>20745</v>
      </c>
      <c r="E3243">
        <v>100</v>
      </c>
      <c r="F3243" t="s">
        <v>29480</v>
      </c>
      <c r="G3243">
        <v>-23.233537099999999</v>
      </c>
      <c r="H3243">
        <v>-45.923850299999998</v>
      </c>
      <c r="I3243">
        <v>2022</v>
      </c>
      <c r="J3243" t="s">
        <v>34970</v>
      </c>
      <c r="K3243" t="s">
        <v>34971</v>
      </c>
      <c r="L3243">
        <v>1</v>
      </c>
      <c r="M3243" t="s">
        <v>34973</v>
      </c>
      <c r="N3243">
        <v>990140</v>
      </c>
      <c r="O3243" t="s">
        <v>34984</v>
      </c>
      <c r="P3243" t="s">
        <v>35066</v>
      </c>
      <c r="Q3243" t="s">
        <v>36029</v>
      </c>
      <c r="R3243" t="s">
        <v>39442</v>
      </c>
      <c r="S3243" t="s">
        <v>45020</v>
      </c>
      <c r="T3243" t="s">
        <v>45262</v>
      </c>
      <c r="U3243">
        <v>122272</v>
      </c>
      <c r="V3243" t="s">
        <v>47642</v>
      </c>
      <c r="W3243" t="s">
        <v>42</v>
      </c>
    </row>
    <row r="3244" spans="1:23" x14ac:dyDescent="0.25">
      <c r="A3244">
        <v>2034647815</v>
      </c>
      <c r="B3244" t="s">
        <v>3262</v>
      </c>
      <c r="C3244" t="s">
        <v>12004</v>
      </c>
      <c r="D3244" t="s">
        <v>20746</v>
      </c>
      <c r="E3244">
        <v>0</v>
      </c>
      <c r="F3244" t="s">
        <v>29481</v>
      </c>
      <c r="G3244">
        <v>-23.233537099999999</v>
      </c>
      <c r="H3244">
        <v>-45.923850299999998</v>
      </c>
      <c r="I3244">
        <v>2022</v>
      </c>
      <c r="J3244" t="s">
        <v>34970</v>
      </c>
      <c r="K3244" t="s">
        <v>34971</v>
      </c>
      <c r="L3244">
        <v>1</v>
      </c>
      <c r="M3244" t="s">
        <v>34973</v>
      </c>
      <c r="N3244">
        <v>990140</v>
      </c>
      <c r="O3244" t="s">
        <v>34984</v>
      </c>
      <c r="P3244" t="s">
        <v>35066</v>
      </c>
      <c r="Q3244" t="s">
        <v>36029</v>
      </c>
      <c r="R3244" t="s">
        <v>39443</v>
      </c>
      <c r="S3244" t="s">
        <v>44934</v>
      </c>
      <c r="T3244" t="s">
        <v>45262</v>
      </c>
      <c r="U3244">
        <v>40743</v>
      </c>
      <c r="V3244" t="s">
        <v>47643</v>
      </c>
      <c r="W3244" t="s">
        <v>42</v>
      </c>
    </row>
    <row r="3245" spans="1:23" x14ac:dyDescent="0.25">
      <c r="A3245">
        <v>4247866084</v>
      </c>
      <c r="B3245" t="s">
        <v>3263</v>
      </c>
      <c r="C3245" t="s">
        <v>12005</v>
      </c>
      <c r="D3245" t="s">
        <v>20747</v>
      </c>
      <c r="E3245">
        <v>0</v>
      </c>
      <c r="F3245" t="s">
        <v>29482</v>
      </c>
      <c r="G3245">
        <v>-23.233537099999999</v>
      </c>
      <c r="H3245">
        <v>-45.923850299999998</v>
      </c>
      <c r="I3245">
        <v>2022</v>
      </c>
      <c r="J3245" t="s">
        <v>34970</v>
      </c>
      <c r="K3245" t="s">
        <v>34971</v>
      </c>
      <c r="L3245">
        <v>1</v>
      </c>
      <c r="M3245" t="s">
        <v>34973</v>
      </c>
      <c r="N3245">
        <v>990140</v>
      </c>
      <c r="O3245" t="s">
        <v>34984</v>
      </c>
      <c r="P3245" t="s">
        <v>35066</v>
      </c>
      <c r="Q3245" t="s">
        <v>36029</v>
      </c>
      <c r="R3245" t="s">
        <v>39444</v>
      </c>
      <c r="S3245" t="s">
        <v>45077</v>
      </c>
      <c r="T3245" t="s">
        <v>45262</v>
      </c>
      <c r="U3245">
        <v>67115</v>
      </c>
      <c r="V3245" t="s">
        <v>46949</v>
      </c>
      <c r="W3245" t="s">
        <v>42</v>
      </c>
    </row>
    <row r="3246" spans="1:23" x14ac:dyDescent="0.25">
      <c r="A3246">
        <v>1736526756</v>
      </c>
      <c r="B3246" t="s">
        <v>3264</v>
      </c>
      <c r="C3246" t="s">
        <v>12006</v>
      </c>
      <c r="D3246" t="s">
        <v>20748</v>
      </c>
      <c r="E3246">
        <v>100</v>
      </c>
      <c r="F3246" t="s">
        <v>29483</v>
      </c>
      <c r="G3246">
        <v>-23.233537099999999</v>
      </c>
      <c r="H3246">
        <v>-45.923850299999998</v>
      </c>
      <c r="I3246">
        <v>2022</v>
      </c>
      <c r="J3246" t="s">
        <v>34970</v>
      </c>
      <c r="K3246" t="s">
        <v>34971</v>
      </c>
      <c r="L3246">
        <v>1</v>
      </c>
      <c r="M3246" t="s">
        <v>34973</v>
      </c>
      <c r="N3246">
        <v>990140</v>
      </c>
      <c r="O3246" t="s">
        <v>34984</v>
      </c>
      <c r="P3246" t="s">
        <v>35066</v>
      </c>
      <c r="Q3246" t="s">
        <v>36029</v>
      </c>
      <c r="R3246" t="s">
        <v>39445</v>
      </c>
      <c r="S3246" t="s">
        <v>45127</v>
      </c>
      <c r="T3246" t="s">
        <v>45262</v>
      </c>
      <c r="U3246">
        <v>66863</v>
      </c>
      <c r="V3246" t="s">
        <v>47644</v>
      </c>
      <c r="W3246" t="s">
        <v>42</v>
      </c>
    </row>
    <row r="3247" spans="1:23" x14ac:dyDescent="0.25">
      <c r="A3247">
        <v>2130660090</v>
      </c>
      <c r="B3247" t="s">
        <v>3265</v>
      </c>
      <c r="C3247" t="s">
        <v>12007</v>
      </c>
      <c r="D3247" t="s">
        <v>20749</v>
      </c>
      <c r="E3247">
        <v>98.72</v>
      </c>
      <c r="F3247" t="s">
        <v>29484</v>
      </c>
      <c r="G3247">
        <v>-23.233537099999999</v>
      </c>
      <c r="H3247">
        <v>-45.923850299999998</v>
      </c>
      <c r="I3247">
        <v>2022</v>
      </c>
      <c r="J3247" t="s">
        <v>34970</v>
      </c>
      <c r="K3247" t="s">
        <v>34971</v>
      </c>
      <c r="L3247">
        <v>1</v>
      </c>
      <c r="M3247" t="s">
        <v>34973</v>
      </c>
      <c r="N3247">
        <v>990140</v>
      </c>
      <c r="O3247" t="s">
        <v>34984</v>
      </c>
      <c r="P3247" t="s">
        <v>35066</v>
      </c>
      <c r="Q3247" t="s">
        <v>36029</v>
      </c>
      <c r="R3247" t="s">
        <v>39446</v>
      </c>
      <c r="S3247" t="s">
        <v>45078</v>
      </c>
      <c r="T3247" t="s">
        <v>45262</v>
      </c>
      <c r="U3247">
        <v>158278</v>
      </c>
      <c r="V3247" t="s">
        <v>47645</v>
      </c>
      <c r="W3247" t="s">
        <v>42</v>
      </c>
    </row>
    <row r="3248" spans="1:23" x14ac:dyDescent="0.25">
      <c r="A3248">
        <v>1660832992</v>
      </c>
      <c r="B3248" t="s">
        <v>3266</v>
      </c>
      <c r="C3248" t="s">
        <v>12008</v>
      </c>
      <c r="D3248" t="s">
        <v>20750</v>
      </c>
      <c r="E3248">
        <v>100</v>
      </c>
      <c r="F3248" t="s">
        <v>29485</v>
      </c>
      <c r="G3248">
        <v>-23.233537099999999</v>
      </c>
      <c r="H3248">
        <v>-45.923850299999998</v>
      </c>
      <c r="I3248">
        <v>2022</v>
      </c>
      <c r="J3248" t="s">
        <v>34970</v>
      </c>
      <c r="K3248" t="s">
        <v>34971</v>
      </c>
      <c r="L3248">
        <v>1</v>
      </c>
      <c r="M3248" t="s">
        <v>34973</v>
      </c>
      <c r="N3248">
        <v>990140</v>
      </c>
      <c r="O3248" t="s">
        <v>34984</v>
      </c>
      <c r="P3248" t="s">
        <v>35066</v>
      </c>
      <c r="Q3248" t="s">
        <v>36029</v>
      </c>
      <c r="R3248" t="s">
        <v>39447</v>
      </c>
      <c r="S3248" t="s">
        <v>45019</v>
      </c>
      <c r="T3248" t="s">
        <v>45262</v>
      </c>
      <c r="U3248">
        <v>7808</v>
      </c>
      <c r="V3248" t="s">
        <v>47646</v>
      </c>
      <c r="W3248" t="s">
        <v>42</v>
      </c>
    </row>
    <row r="3249" spans="1:23" x14ac:dyDescent="0.25">
      <c r="A3249">
        <v>281692414</v>
      </c>
      <c r="B3249" t="s">
        <v>3267</v>
      </c>
      <c r="C3249" t="s">
        <v>12009</v>
      </c>
      <c r="D3249" t="s">
        <v>20751</v>
      </c>
      <c r="E3249">
        <v>0</v>
      </c>
      <c r="F3249" t="s">
        <v>29486</v>
      </c>
      <c r="G3249">
        <v>-23.233537099999999</v>
      </c>
      <c r="H3249">
        <v>-45.923850299999998</v>
      </c>
      <c r="I3249">
        <v>2022</v>
      </c>
      <c r="J3249" t="s">
        <v>34970</v>
      </c>
      <c r="K3249" t="s">
        <v>34971</v>
      </c>
      <c r="L3249">
        <v>1</v>
      </c>
      <c r="M3249" t="s">
        <v>34973</v>
      </c>
      <c r="N3249">
        <v>990140</v>
      </c>
      <c r="O3249" t="s">
        <v>34984</v>
      </c>
      <c r="P3249" t="s">
        <v>35066</v>
      </c>
      <c r="Q3249" t="s">
        <v>36029</v>
      </c>
      <c r="R3249" t="s">
        <v>39448</v>
      </c>
      <c r="S3249" t="s">
        <v>44934</v>
      </c>
      <c r="T3249" t="s">
        <v>45262</v>
      </c>
      <c r="U3249">
        <v>20208</v>
      </c>
      <c r="V3249" t="s">
        <v>46238</v>
      </c>
      <c r="W3249" t="s">
        <v>42</v>
      </c>
    </row>
    <row r="3250" spans="1:23" x14ac:dyDescent="0.25">
      <c r="A3250">
        <v>3055045706</v>
      </c>
      <c r="B3250" t="s">
        <v>3268</v>
      </c>
      <c r="C3250" t="s">
        <v>12010</v>
      </c>
      <c r="D3250" t="s">
        <v>20752</v>
      </c>
      <c r="E3250">
        <v>0</v>
      </c>
      <c r="F3250" t="s">
        <v>29487</v>
      </c>
      <c r="G3250">
        <v>-23.233537099999999</v>
      </c>
      <c r="H3250">
        <v>-45.923850299999998</v>
      </c>
      <c r="I3250">
        <v>2022</v>
      </c>
      <c r="J3250" t="s">
        <v>34970</v>
      </c>
      <c r="K3250" t="s">
        <v>34971</v>
      </c>
      <c r="L3250">
        <v>1</v>
      </c>
      <c r="M3250" t="s">
        <v>34973</v>
      </c>
      <c r="N3250">
        <v>990140</v>
      </c>
      <c r="O3250" t="s">
        <v>34984</v>
      </c>
      <c r="P3250" t="s">
        <v>35066</v>
      </c>
      <c r="Q3250" t="s">
        <v>36029</v>
      </c>
      <c r="R3250" t="s">
        <v>39449</v>
      </c>
      <c r="S3250" t="s">
        <v>45020</v>
      </c>
      <c r="T3250" t="s">
        <v>45262</v>
      </c>
      <c r="U3250">
        <v>91677</v>
      </c>
      <c r="V3250" t="s">
        <v>47647</v>
      </c>
      <c r="W3250" t="s">
        <v>42</v>
      </c>
    </row>
    <row r="3251" spans="1:23" x14ac:dyDescent="0.25">
      <c r="A3251">
        <v>3589229657</v>
      </c>
      <c r="B3251" t="s">
        <v>3269</v>
      </c>
      <c r="C3251" t="s">
        <v>12011</v>
      </c>
      <c r="D3251" t="s">
        <v>20753</v>
      </c>
      <c r="E3251">
        <v>100</v>
      </c>
      <c r="F3251" t="s">
        <v>29488</v>
      </c>
      <c r="G3251">
        <v>-23.233537099999999</v>
      </c>
      <c r="H3251">
        <v>-45.923850299999998</v>
      </c>
      <c r="I3251">
        <v>2022</v>
      </c>
      <c r="J3251" t="s">
        <v>34970</v>
      </c>
      <c r="K3251" t="s">
        <v>34971</v>
      </c>
      <c r="L3251">
        <v>1</v>
      </c>
      <c r="M3251" t="s">
        <v>34973</v>
      </c>
      <c r="N3251">
        <v>990140</v>
      </c>
      <c r="O3251" t="s">
        <v>34984</v>
      </c>
      <c r="P3251" t="s">
        <v>35066</v>
      </c>
      <c r="Q3251" t="s">
        <v>36029</v>
      </c>
      <c r="R3251" t="s">
        <v>39450</v>
      </c>
      <c r="S3251" t="s">
        <v>45018</v>
      </c>
      <c r="T3251" t="s">
        <v>45262</v>
      </c>
      <c r="U3251">
        <v>56264</v>
      </c>
      <c r="V3251" t="s">
        <v>47648</v>
      </c>
      <c r="W3251" t="s">
        <v>42</v>
      </c>
    </row>
    <row r="3252" spans="1:23" x14ac:dyDescent="0.25">
      <c r="A3252">
        <v>1931822426</v>
      </c>
      <c r="B3252" t="s">
        <v>3270</v>
      </c>
      <c r="C3252" t="s">
        <v>12012</v>
      </c>
      <c r="D3252" t="s">
        <v>20754</v>
      </c>
      <c r="E3252">
        <v>100</v>
      </c>
      <c r="F3252" t="s">
        <v>29489</v>
      </c>
      <c r="G3252">
        <v>-23.233537099999999</v>
      </c>
      <c r="H3252">
        <v>-45.923850299999998</v>
      </c>
      <c r="I3252">
        <v>2022</v>
      </c>
      <c r="J3252" t="s">
        <v>34970</v>
      </c>
      <c r="K3252" t="s">
        <v>34971</v>
      </c>
      <c r="L3252">
        <v>1</v>
      </c>
      <c r="M3252" t="s">
        <v>34973</v>
      </c>
      <c r="N3252">
        <v>990140</v>
      </c>
      <c r="O3252" t="s">
        <v>34984</v>
      </c>
      <c r="P3252" t="s">
        <v>35066</v>
      </c>
      <c r="Q3252" t="s">
        <v>36029</v>
      </c>
      <c r="R3252" t="s">
        <v>39451</v>
      </c>
      <c r="S3252" t="s">
        <v>45077</v>
      </c>
      <c r="T3252" t="s">
        <v>45262</v>
      </c>
      <c r="U3252">
        <v>50810</v>
      </c>
      <c r="V3252" t="s">
        <v>47649</v>
      </c>
      <c r="W3252" t="s">
        <v>42</v>
      </c>
    </row>
    <row r="3253" spans="1:23" x14ac:dyDescent="0.25">
      <c r="A3253">
        <v>1862684086</v>
      </c>
      <c r="B3253" t="s">
        <v>3271</v>
      </c>
      <c r="C3253" t="s">
        <v>12013</v>
      </c>
      <c r="D3253" t="s">
        <v>20755</v>
      </c>
      <c r="E3253">
        <v>100</v>
      </c>
      <c r="F3253" t="s">
        <v>29490</v>
      </c>
      <c r="G3253">
        <v>-23.233537099999999</v>
      </c>
      <c r="H3253">
        <v>-45.923850299999998</v>
      </c>
      <c r="I3253">
        <v>2022</v>
      </c>
      <c r="J3253" t="s">
        <v>34970</v>
      </c>
      <c r="K3253" t="s">
        <v>34971</v>
      </c>
      <c r="L3253">
        <v>1</v>
      </c>
      <c r="M3253" t="s">
        <v>34973</v>
      </c>
      <c r="N3253">
        <v>990140</v>
      </c>
      <c r="O3253" t="s">
        <v>34984</v>
      </c>
      <c r="P3253" t="s">
        <v>35066</v>
      </c>
      <c r="Q3253" t="s">
        <v>36029</v>
      </c>
      <c r="R3253" t="s">
        <v>39452</v>
      </c>
      <c r="S3253" t="s">
        <v>45078</v>
      </c>
      <c r="T3253" t="s">
        <v>45262</v>
      </c>
      <c r="U3253">
        <v>92661</v>
      </c>
      <c r="V3253" t="s">
        <v>47650</v>
      </c>
      <c r="W3253" t="s">
        <v>42</v>
      </c>
    </row>
    <row r="3254" spans="1:23" x14ac:dyDescent="0.25">
      <c r="A3254">
        <v>3257813455</v>
      </c>
      <c r="B3254" t="s">
        <v>3272</v>
      </c>
      <c r="C3254" t="s">
        <v>12014</v>
      </c>
      <c r="D3254" t="s">
        <v>20756</v>
      </c>
      <c r="E3254">
        <v>100</v>
      </c>
      <c r="F3254" t="s">
        <v>29491</v>
      </c>
      <c r="G3254">
        <v>-23.233537099999999</v>
      </c>
      <c r="H3254">
        <v>-45.923850299999998</v>
      </c>
      <c r="I3254">
        <v>2022</v>
      </c>
      <c r="J3254" t="s">
        <v>34970</v>
      </c>
      <c r="K3254" t="s">
        <v>34971</v>
      </c>
      <c r="L3254">
        <v>1</v>
      </c>
      <c r="M3254" t="s">
        <v>34973</v>
      </c>
      <c r="N3254">
        <v>990140</v>
      </c>
      <c r="O3254" t="s">
        <v>34984</v>
      </c>
      <c r="P3254" t="s">
        <v>35066</v>
      </c>
      <c r="Q3254" t="s">
        <v>36029</v>
      </c>
      <c r="R3254" t="s">
        <v>39453</v>
      </c>
      <c r="S3254" t="s">
        <v>45020</v>
      </c>
      <c r="T3254" t="s">
        <v>45262</v>
      </c>
      <c r="U3254">
        <v>51781</v>
      </c>
      <c r="V3254" t="s">
        <v>47651</v>
      </c>
      <c r="W3254" t="s">
        <v>42</v>
      </c>
    </row>
    <row r="3255" spans="1:23" x14ac:dyDescent="0.25">
      <c r="A3255">
        <v>886524222</v>
      </c>
      <c r="B3255" t="s">
        <v>3273</v>
      </c>
      <c r="C3255" t="s">
        <v>12015</v>
      </c>
      <c r="D3255" t="s">
        <v>20757</v>
      </c>
      <c r="E3255">
        <v>0</v>
      </c>
      <c r="F3255" t="s">
        <v>29492</v>
      </c>
      <c r="G3255">
        <v>-23.233537099999999</v>
      </c>
      <c r="H3255">
        <v>-45.923850299999998</v>
      </c>
      <c r="I3255">
        <v>2022</v>
      </c>
      <c r="J3255" t="s">
        <v>34970</v>
      </c>
      <c r="K3255" t="s">
        <v>34971</v>
      </c>
      <c r="L3255">
        <v>1</v>
      </c>
      <c r="M3255" t="s">
        <v>34973</v>
      </c>
      <c r="N3255">
        <v>990140</v>
      </c>
      <c r="O3255" t="s">
        <v>34984</v>
      </c>
      <c r="P3255" t="s">
        <v>35066</v>
      </c>
      <c r="Q3255" t="s">
        <v>36029</v>
      </c>
      <c r="R3255" t="s">
        <v>39454</v>
      </c>
      <c r="S3255" t="s">
        <v>45019</v>
      </c>
      <c r="T3255" t="s">
        <v>45262</v>
      </c>
      <c r="U3255">
        <v>117508</v>
      </c>
      <c r="V3255" t="s">
        <v>47652</v>
      </c>
      <c r="W3255" t="s">
        <v>42</v>
      </c>
    </row>
    <row r="3256" spans="1:23" x14ac:dyDescent="0.25">
      <c r="A3256">
        <v>587548297</v>
      </c>
      <c r="B3256" t="s">
        <v>3274</v>
      </c>
      <c r="C3256" t="s">
        <v>12016</v>
      </c>
      <c r="D3256" t="s">
        <v>20758</v>
      </c>
      <c r="E3256">
        <v>0</v>
      </c>
      <c r="F3256" t="s">
        <v>29493</v>
      </c>
      <c r="G3256">
        <v>-23.233537099999999</v>
      </c>
      <c r="H3256">
        <v>-45.923850299999998</v>
      </c>
      <c r="I3256">
        <v>2022</v>
      </c>
      <c r="J3256" t="s">
        <v>34970</v>
      </c>
      <c r="K3256" t="s">
        <v>34971</v>
      </c>
      <c r="L3256">
        <v>1</v>
      </c>
      <c r="M3256" t="s">
        <v>34973</v>
      </c>
      <c r="N3256">
        <v>990140</v>
      </c>
      <c r="O3256" t="s">
        <v>34984</v>
      </c>
      <c r="P3256" t="s">
        <v>35066</v>
      </c>
      <c r="Q3256" t="s">
        <v>36029</v>
      </c>
      <c r="R3256" t="s">
        <v>39455</v>
      </c>
      <c r="S3256" t="s">
        <v>44934</v>
      </c>
      <c r="T3256" t="s">
        <v>45262</v>
      </c>
      <c r="U3256">
        <v>83491</v>
      </c>
      <c r="V3256" t="s">
        <v>47653</v>
      </c>
      <c r="W3256" t="s">
        <v>42</v>
      </c>
    </row>
    <row r="3257" spans="1:23" x14ac:dyDescent="0.25">
      <c r="A3257">
        <v>3593292414</v>
      </c>
      <c r="B3257" t="s">
        <v>3275</v>
      </c>
      <c r="C3257" t="s">
        <v>12017</v>
      </c>
      <c r="D3257" t="s">
        <v>20759</v>
      </c>
      <c r="E3257">
        <v>100</v>
      </c>
      <c r="F3257" t="s">
        <v>29494</v>
      </c>
      <c r="G3257">
        <v>-23.233537099999999</v>
      </c>
      <c r="H3257">
        <v>-45.923850299999998</v>
      </c>
      <c r="I3257">
        <v>2022</v>
      </c>
      <c r="J3257" t="s">
        <v>34970</v>
      </c>
      <c r="K3257" t="s">
        <v>34971</v>
      </c>
      <c r="L3257">
        <v>1</v>
      </c>
      <c r="M3257" t="s">
        <v>34973</v>
      </c>
      <c r="N3257">
        <v>990140</v>
      </c>
      <c r="O3257" t="s">
        <v>34984</v>
      </c>
      <c r="P3257" t="s">
        <v>35066</v>
      </c>
      <c r="Q3257" t="s">
        <v>36029</v>
      </c>
      <c r="R3257" t="s">
        <v>39456</v>
      </c>
      <c r="S3257" t="s">
        <v>45018</v>
      </c>
      <c r="T3257" t="s">
        <v>45262</v>
      </c>
      <c r="U3257">
        <v>168497</v>
      </c>
      <c r="V3257" t="s">
        <v>46972</v>
      </c>
      <c r="W3257" t="s">
        <v>42</v>
      </c>
    </row>
    <row r="3258" spans="1:23" x14ac:dyDescent="0.25">
      <c r="A3258">
        <v>1218398068</v>
      </c>
      <c r="B3258" t="s">
        <v>3276</v>
      </c>
      <c r="C3258" t="s">
        <v>12018</v>
      </c>
      <c r="D3258" t="s">
        <v>20760</v>
      </c>
      <c r="E3258">
        <v>98.14</v>
      </c>
      <c r="F3258" t="s">
        <v>29495</v>
      </c>
      <c r="G3258">
        <v>-23.233537099999999</v>
      </c>
      <c r="H3258">
        <v>-45.923850299999998</v>
      </c>
      <c r="I3258">
        <v>2022</v>
      </c>
      <c r="J3258" t="s">
        <v>34970</v>
      </c>
      <c r="K3258" t="s">
        <v>34971</v>
      </c>
      <c r="L3258">
        <v>1</v>
      </c>
      <c r="M3258" t="s">
        <v>34973</v>
      </c>
      <c r="N3258">
        <v>990140</v>
      </c>
      <c r="O3258" t="s">
        <v>34984</v>
      </c>
      <c r="P3258" t="s">
        <v>35066</v>
      </c>
      <c r="Q3258" t="s">
        <v>36029</v>
      </c>
      <c r="R3258" t="s">
        <v>39457</v>
      </c>
      <c r="S3258" t="s">
        <v>45078</v>
      </c>
      <c r="T3258" t="s">
        <v>45262</v>
      </c>
      <c r="U3258">
        <v>136728</v>
      </c>
      <c r="V3258" t="s">
        <v>47654</v>
      </c>
      <c r="W3258" t="s">
        <v>42</v>
      </c>
    </row>
    <row r="3259" spans="1:23" x14ac:dyDescent="0.25">
      <c r="A3259">
        <v>2264025346</v>
      </c>
      <c r="B3259" t="s">
        <v>3277</v>
      </c>
      <c r="C3259" t="s">
        <v>12019</v>
      </c>
      <c r="D3259" t="s">
        <v>20761</v>
      </c>
      <c r="E3259">
        <v>100</v>
      </c>
      <c r="F3259" t="s">
        <v>29496</v>
      </c>
      <c r="G3259">
        <v>-23.233537099999999</v>
      </c>
      <c r="H3259">
        <v>-45.923850299999998</v>
      </c>
      <c r="I3259">
        <v>2022</v>
      </c>
      <c r="J3259" t="s">
        <v>34970</v>
      </c>
      <c r="K3259" t="s">
        <v>34971</v>
      </c>
      <c r="L3259">
        <v>1</v>
      </c>
      <c r="M3259" t="s">
        <v>34973</v>
      </c>
      <c r="N3259">
        <v>990140</v>
      </c>
      <c r="O3259" t="s">
        <v>34984</v>
      </c>
      <c r="P3259" t="s">
        <v>35066</v>
      </c>
      <c r="Q3259" t="s">
        <v>36029</v>
      </c>
      <c r="R3259" t="s">
        <v>39458</v>
      </c>
      <c r="S3259" t="s">
        <v>45018</v>
      </c>
      <c r="T3259" t="s">
        <v>45262</v>
      </c>
      <c r="U3259">
        <v>180153</v>
      </c>
      <c r="V3259" t="s">
        <v>47655</v>
      </c>
      <c r="W3259" t="s">
        <v>42</v>
      </c>
    </row>
    <row r="3260" spans="1:23" x14ac:dyDescent="0.25">
      <c r="A3260">
        <v>237584592</v>
      </c>
      <c r="B3260" t="s">
        <v>3278</v>
      </c>
      <c r="C3260" t="s">
        <v>12020</v>
      </c>
      <c r="D3260" t="s">
        <v>20762</v>
      </c>
      <c r="E3260">
        <v>97.34</v>
      </c>
      <c r="F3260" t="s">
        <v>29497</v>
      </c>
      <c r="G3260">
        <v>-23.233537099999999</v>
      </c>
      <c r="H3260">
        <v>-45.923850299999998</v>
      </c>
      <c r="I3260">
        <v>2022</v>
      </c>
      <c r="J3260" t="s">
        <v>34970</v>
      </c>
      <c r="K3260" t="s">
        <v>34971</v>
      </c>
      <c r="L3260">
        <v>1</v>
      </c>
      <c r="M3260" t="s">
        <v>34973</v>
      </c>
      <c r="N3260">
        <v>990140</v>
      </c>
      <c r="O3260" t="s">
        <v>34984</v>
      </c>
      <c r="P3260" t="s">
        <v>35066</v>
      </c>
      <c r="Q3260" t="s">
        <v>36029</v>
      </c>
      <c r="R3260" t="s">
        <v>39459</v>
      </c>
      <c r="S3260" t="s">
        <v>45127</v>
      </c>
      <c r="T3260" t="s">
        <v>45262</v>
      </c>
      <c r="U3260">
        <v>203389</v>
      </c>
      <c r="V3260" t="s">
        <v>47656</v>
      </c>
      <c r="W3260" t="s">
        <v>42</v>
      </c>
    </row>
    <row r="3261" spans="1:23" x14ac:dyDescent="0.25">
      <c r="A3261">
        <v>3185985225</v>
      </c>
      <c r="B3261" t="s">
        <v>3279</v>
      </c>
      <c r="C3261" t="s">
        <v>12021</v>
      </c>
      <c r="D3261" t="s">
        <v>20763</v>
      </c>
      <c r="E3261">
        <v>100</v>
      </c>
      <c r="F3261" t="s">
        <v>29498</v>
      </c>
      <c r="G3261">
        <v>-23.233537099999999</v>
      </c>
      <c r="H3261">
        <v>-45.923850299999998</v>
      </c>
      <c r="I3261">
        <v>2022</v>
      </c>
      <c r="J3261" t="s">
        <v>34970</v>
      </c>
      <c r="K3261" t="s">
        <v>34971</v>
      </c>
      <c r="L3261">
        <v>1</v>
      </c>
      <c r="M3261" t="s">
        <v>34973</v>
      </c>
      <c r="N3261">
        <v>990140</v>
      </c>
      <c r="O3261" t="s">
        <v>34984</v>
      </c>
      <c r="P3261" t="s">
        <v>35066</v>
      </c>
      <c r="Q3261" t="s">
        <v>36029</v>
      </c>
      <c r="R3261" t="s">
        <v>39460</v>
      </c>
      <c r="S3261" t="s">
        <v>45020</v>
      </c>
      <c r="T3261" t="s">
        <v>45262</v>
      </c>
      <c r="U3261">
        <v>156346</v>
      </c>
      <c r="V3261" t="s">
        <v>47657</v>
      </c>
      <c r="W3261" t="s">
        <v>42</v>
      </c>
    </row>
    <row r="3262" spans="1:23" x14ac:dyDescent="0.25">
      <c r="A3262">
        <v>3534570811</v>
      </c>
      <c r="B3262" t="s">
        <v>3280</v>
      </c>
      <c r="C3262" t="s">
        <v>12022</v>
      </c>
      <c r="D3262" t="s">
        <v>20764</v>
      </c>
      <c r="E3262">
        <v>0</v>
      </c>
      <c r="F3262" t="s">
        <v>29499</v>
      </c>
      <c r="G3262">
        <v>-23.233537099999999</v>
      </c>
      <c r="H3262">
        <v>-45.923850299999998</v>
      </c>
      <c r="I3262">
        <v>2022</v>
      </c>
      <c r="J3262" t="s">
        <v>34970</v>
      </c>
      <c r="K3262" t="s">
        <v>34971</v>
      </c>
      <c r="L3262">
        <v>1</v>
      </c>
      <c r="M3262" t="s">
        <v>34973</v>
      </c>
      <c r="N3262">
        <v>990140</v>
      </c>
      <c r="O3262" t="s">
        <v>34984</v>
      </c>
      <c r="P3262" t="s">
        <v>35066</v>
      </c>
      <c r="Q3262" t="s">
        <v>36029</v>
      </c>
      <c r="R3262" t="s">
        <v>39461</v>
      </c>
      <c r="S3262" t="s">
        <v>44934</v>
      </c>
      <c r="T3262" t="s">
        <v>45262</v>
      </c>
      <c r="U3262">
        <v>208830</v>
      </c>
      <c r="V3262" t="s">
        <v>47658</v>
      </c>
      <c r="W3262" t="s">
        <v>42</v>
      </c>
    </row>
    <row r="3263" spans="1:23" x14ac:dyDescent="0.25">
      <c r="A3263">
        <v>2878230259</v>
      </c>
      <c r="B3263" t="s">
        <v>3281</v>
      </c>
      <c r="C3263" t="s">
        <v>12023</v>
      </c>
      <c r="D3263" t="s">
        <v>20765</v>
      </c>
      <c r="E3263">
        <v>100</v>
      </c>
      <c r="F3263" t="s">
        <v>29500</v>
      </c>
      <c r="G3263">
        <v>-23.233537099999999</v>
      </c>
      <c r="H3263">
        <v>-45.923850299999998</v>
      </c>
      <c r="I3263">
        <v>2022</v>
      </c>
      <c r="J3263" t="s">
        <v>34970</v>
      </c>
      <c r="K3263" t="s">
        <v>34971</v>
      </c>
      <c r="L3263">
        <v>1</v>
      </c>
      <c r="M3263" t="s">
        <v>34973</v>
      </c>
      <c r="N3263">
        <v>990140</v>
      </c>
      <c r="O3263" t="s">
        <v>34984</v>
      </c>
      <c r="P3263" t="s">
        <v>35066</v>
      </c>
      <c r="Q3263" t="s">
        <v>36029</v>
      </c>
      <c r="R3263" t="s">
        <v>39462</v>
      </c>
      <c r="S3263" t="s">
        <v>45078</v>
      </c>
      <c r="T3263" t="s">
        <v>45262</v>
      </c>
      <c r="U3263">
        <v>99881</v>
      </c>
      <c r="V3263" t="s">
        <v>47659</v>
      </c>
      <c r="W3263" t="s">
        <v>42</v>
      </c>
    </row>
    <row r="3264" spans="1:23" x14ac:dyDescent="0.25">
      <c r="A3264">
        <v>2230863196</v>
      </c>
      <c r="B3264" t="s">
        <v>3282</v>
      </c>
      <c r="C3264" t="s">
        <v>12024</v>
      </c>
      <c r="D3264" t="s">
        <v>20766</v>
      </c>
      <c r="E3264">
        <v>100</v>
      </c>
      <c r="F3264" t="s">
        <v>29501</v>
      </c>
      <c r="G3264">
        <v>-23.233537099999999</v>
      </c>
      <c r="H3264">
        <v>-45.923850299999998</v>
      </c>
      <c r="I3264">
        <v>2022</v>
      </c>
      <c r="J3264" t="s">
        <v>34970</v>
      </c>
      <c r="K3264" t="s">
        <v>34971</v>
      </c>
      <c r="L3264">
        <v>1</v>
      </c>
      <c r="M3264" t="s">
        <v>34973</v>
      </c>
      <c r="N3264">
        <v>990140</v>
      </c>
      <c r="O3264" t="s">
        <v>34984</v>
      </c>
      <c r="P3264" t="s">
        <v>35066</v>
      </c>
      <c r="Q3264" t="s">
        <v>36029</v>
      </c>
      <c r="R3264" t="s">
        <v>39463</v>
      </c>
      <c r="S3264" t="s">
        <v>45019</v>
      </c>
      <c r="T3264" t="s">
        <v>45262</v>
      </c>
      <c r="U3264">
        <v>74617</v>
      </c>
      <c r="V3264" t="s">
        <v>46244</v>
      </c>
      <c r="W3264" t="s">
        <v>42</v>
      </c>
    </row>
    <row r="3265" spans="1:23" x14ac:dyDescent="0.25">
      <c r="A3265">
        <v>1008289764</v>
      </c>
      <c r="B3265" t="s">
        <v>3283</v>
      </c>
      <c r="C3265" t="s">
        <v>12025</v>
      </c>
      <c r="D3265" t="s">
        <v>20767</v>
      </c>
      <c r="E3265">
        <v>0</v>
      </c>
      <c r="F3265" t="s">
        <v>29502</v>
      </c>
      <c r="G3265">
        <v>-23.233537099999999</v>
      </c>
      <c r="H3265">
        <v>-45.923850299999998</v>
      </c>
      <c r="I3265">
        <v>2022</v>
      </c>
      <c r="J3265" t="s">
        <v>34970</v>
      </c>
      <c r="K3265" t="s">
        <v>34971</v>
      </c>
      <c r="L3265">
        <v>1</v>
      </c>
      <c r="M3265" t="s">
        <v>34973</v>
      </c>
      <c r="N3265">
        <v>990140</v>
      </c>
      <c r="O3265" t="s">
        <v>34984</v>
      </c>
      <c r="P3265" t="s">
        <v>35066</v>
      </c>
      <c r="Q3265" t="s">
        <v>36029</v>
      </c>
      <c r="R3265" t="s">
        <v>39464</v>
      </c>
      <c r="S3265" t="s">
        <v>44934</v>
      </c>
      <c r="T3265" t="s">
        <v>45262</v>
      </c>
      <c r="U3265">
        <v>59027</v>
      </c>
      <c r="V3265" t="s">
        <v>46962</v>
      </c>
      <c r="W3265" t="s">
        <v>42</v>
      </c>
    </row>
    <row r="3266" spans="1:23" x14ac:dyDescent="0.25">
      <c r="A3266">
        <v>794313049</v>
      </c>
      <c r="B3266" t="s">
        <v>3284</v>
      </c>
      <c r="C3266" t="s">
        <v>12026</v>
      </c>
      <c r="D3266" t="s">
        <v>20768</v>
      </c>
      <c r="E3266">
        <v>100</v>
      </c>
      <c r="F3266" t="s">
        <v>29503</v>
      </c>
      <c r="G3266">
        <v>-23.233537099999999</v>
      </c>
      <c r="H3266">
        <v>-45.923850299999998</v>
      </c>
      <c r="I3266">
        <v>2022</v>
      </c>
      <c r="J3266" t="s">
        <v>34970</v>
      </c>
      <c r="K3266" t="s">
        <v>34971</v>
      </c>
      <c r="L3266">
        <v>1</v>
      </c>
      <c r="M3266" t="s">
        <v>34973</v>
      </c>
      <c r="N3266">
        <v>990140</v>
      </c>
      <c r="O3266" t="s">
        <v>34984</v>
      </c>
      <c r="P3266" t="s">
        <v>35066</v>
      </c>
      <c r="Q3266" t="s">
        <v>36029</v>
      </c>
      <c r="R3266" t="s">
        <v>39465</v>
      </c>
      <c r="S3266" t="s">
        <v>45127</v>
      </c>
      <c r="T3266" t="s">
        <v>45262</v>
      </c>
      <c r="U3266">
        <v>112225</v>
      </c>
      <c r="V3266" t="s">
        <v>47660</v>
      </c>
      <c r="W3266" t="s">
        <v>42</v>
      </c>
    </row>
    <row r="3267" spans="1:23" x14ac:dyDescent="0.25">
      <c r="A3267">
        <v>720389618</v>
      </c>
      <c r="B3267" t="s">
        <v>3285</v>
      </c>
      <c r="C3267" t="s">
        <v>12027</v>
      </c>
      <c r="D3267" t="s">
        <v>20769</v>
      </c>
      <c r="E3267">
        <v>100</v>
      </c>
      <c r="F3267" t="s">
        <v>29504</v>
      </c>
      <c r="G3267">
        <v>-23.233537099999999</v>
      </c>
      <c r="H3267">
        <v>-45.923850299999998</v>
      </c>
      <c r="I3267">
        <v>2022</v>
      </c>
      <c r="J3267" t="s">
        <v>34970</v>
      </c>
      <c r="K3267" t="s">
        <v>34971</v>
      </c>
      <c r="L3267">
        <v>1</v>
      </c>
      <c r="M3267" t="s">
        <v>34973</v>
      </c>
      <c r="N3267">
        <v>990140</v>
      </c>
      <c r="O3267" t="s">
        <v>34984</v>
      </c>
      <c r="P3267" t="s">
        <v>35066</v>
      </c>
      <c r="Q3267" t="s">
        <v>36029</v>
      </c>
      <c r="R3267" t="s">
        <v>39466</v>
      </c>
      <c r="S3267" t="s">
        <v>45076</v>
      </c>
      <c r="T3267" t="s">
        <v>45262</v>
      </c>
      <c r="U3267">
        <v>82327</v>
      </c>
      <c r="V3267" t="s">
        <v>47661</v>
      </c>
      <c r="W3267" t="s">
        <v>42</v>
      </c>
    </row>
    <row r="3268" spans="1:23" x14ac:dyDescent="0.25">
      <c r="A3268">
        <v>136137798</v>
      </c>
      <c r="B3268" t="s">
        <v>3286</v>
      </c>
      <c r="C3268" t="s">
        <v>12028</v>
      </c>
      <c r="D3268" t="s">
        <v>20770</v>
      </c>
      <c r="E3268">
        <v>83.8</v>
      </c>
      <c r="F3268" t="s">
        <v>29505</v>
      </c>
      <c r="G3268">
        <v>-23.233537099999999</v>
      </c>
      <c r="H3268">
        <v>-45.923850299999998</v>
      </c>
      <c r="I3268">
        <v>2022</v>
      </c>
      <c r="J3268" t="s">
        <v>34970</v>
      </c>
      <c r="K3268" t="s">
        <v>34971</v>
      </c>
      <c r="L3268">
        <v>1</v>
      </c>
      <c r="M3268" t="s">
        <v>34973</v>
      </c>
      <c r="N3268">
        <v>990140</v>
      </c>
      <c r="O3268" t="s">
        <v>34984</v>
      </c>
      <c r="P3268" t="s">
        <v>35066</v>
      </c>
      <c r="Q3268" t="s">
        <v>36029</v>
      </c>
      <c r="R3268" t="s">
        <v>39467</v>
      </c>
      <c r="S3268" t="s">
        <v>45020</v>
      </c>
      <c r="T3268" t="s">
        <v>45262</v>
      </c>
      <c r="U3268">
        <v>23650</v>
      </c>
      <c r="V3268" t="s">
        <v>47104</v>
      </c>
      <c r="W3268" t="s">
        <v>42</v>
      </c>
    </row>
    <row r="3269" spans="1:23" x14ac:dyDescent="0.25">
      <c r="A3269">
        <v>1459569021</v>
      </c>
      <c r="B3269" t="s">
        <v>3287</v>
      </c>
      <c r="C3269" t="s">
        <v>12029</v>
      </c>
      <c r="D3269" t="s">
        <v>20771</v>
      </c>
      <c r="E3269">
        <v>100</v>
      </c>
      <c r="F3269" t="s">
        <v>29506</v>
      </c>
      <c r="G3269">
        <v>-23.233537099999999</v>
      </c>
      <c r="H3269">
        <v>-45.923850299999998</v>
      </c>
      <c r="I3269">
        <v>2022</v>
      </c>
      <c r="J3269" t="s">
        <v>34970</v>
      </c>
      <c r="K3269" t="s">
        <v>34971</v>
      </c>
      <c r="L3269">
        <v>1</v>
      </c>
      <c r="M3269" t="s">
        <v>34973</v>
      </c>
      <c r="N3269">
        <v>990140</v>
      </c>
      <c r="O3269" t="s">
        <v>34984</v>
      </c>
      <c r="P3269" t="s">
        <v>35066</v>
      </c>
      <c r="Q3269" t="s">
        <v>36029</v>
      </c>
      <c r="R3269" t="s">
        <v>39468</v>
      </c>
      <c r="S3269" t="s">
        <v>45018</v>
      </c>
      <c r="T3269" t="s">
        <v>45262</v>
      </c>
      <c r="U3269">
        <v>106685</v>
      </c>
      <c r="V3269" t="s">
        <v>46988</v>
      </c>
      <c r="W3269" t="s">
        <v>42</v>
      </c>
    </row>
    <row r="3270" spans="1:23" x14ac:dyDescent="0.25">
      <c r="A3270">
        <v>2595966124</v>
      </c>
      <c r="B3270" t="s">
        <v>3288</v>
      </c>
      <c r="C3270" t="s">
        <v>12030</v>
      </c>
      <c r="D3270" t="s">
        <v>20772</v>
      </c>
      <c r="E3270">
        <v>100</v>
      </c>
      <c r="F3270" t="s">
        <v>29507</v>
      </c>
      <c r="G3270">
        <v>-23.233537099999999</v>
      </c>
      <c r="H3270">
        <v>-45.923850299999998</v>
      </c>
      <c r="I3270">
        <v>2022</v>
      </c>
      <c r="J3270" t="s">
        <v>34970</v>
      </c>
      <c r="K3270" t="s">
        <v>34971</v>
      </c>
      <c r="L3270">
        <v>1</v>
      </c>
      <c r="M3270" t="s">
        <v>34973</v>
      </c>
      <c r="N3270">
        <v>990140</v>
      </c>
      <c r="O3270" t="s">
        <v>34984</v>
      </c>
      <c r="P3270" t="s">
        <v>35066</v>
      </c>
      <c r="Q3270" t="s">
        <v>36029</v>
      </c>
      <c r="R3270" t="s">
        <v>39469</v>
      </c>
      <c r="S3270" t="s">
        <v>45078</v>
      </c>
      <c r="T3270" t="s">
        <v>45262</v>
      </c>
      <c r="U3270">
        <v>51952</v>
      </c>
      <c r="V3270" t="s">
        <v>47662</v>
      </c>
      <c r="W3270" t="s">
        <v>42</v>
      </c>
    </row>
    <row r="3271" spans="1:23" x14ac:dyDescent="0.25">
      <c r="A3271">
        <v>235095680</v>
      </c>
      <c r="B3271" t="s">
        <v>3289</v>
      </c>
      <c r="C3271" t="s">
        <v>12031</v>
      </c>
      <c r="D3271" t="s">
        <v>20773</v>
      </c>
      <c r="E3271">
        <v>94.89</v>
      </c>
      <c r="F3271" t="s">
        <v>29508</v>
      </c>
      <c r="G3271">
        <v>-23.233537099999999</v>
      </c>
      <c r="H3271">
        <v>-45.923850299999998</v>
      </c>
      <c r="I3271">
        <v>2022</v>
      </c>
      <c r="J3271" t="s">
        <v>34970</v>
      </c>
      <c r="K3271" t="s">
        <v>34971</v>
      </c>
      <c r="L3271">
        <v>1</v>
      </c>
      <c r="M3271" t="s">
        <v>34973</v>
      </c>
      <c r="N3271">
        <v>990140</v>
      </c>
      <c r="O3271" t="s">
        <v>34984</v>
      </c>
      <c r="P3271" t="s">
        <v>35066</v>
      </c>
      <c r="Q3271" t="s">
        <v>36029</v>
      </c>
      <c r="R3271" t="s">
        <v>39470</v>
      </c>
      <c r="S3271" t="s">
        <v>45019</v>
      </c>
      <c r="T3271" t="s">
        <v>45262</v>
      </c>
      <c r="U3271">
        <v>176128</v>
      </c>
      <c r="V3271" t="s">
        <v>47663</v>
      </c>
      <c r="W3271" t="s">
        <v>42</v>
      </c>
    </row>
    <row r="3272" spans="1:23" x14ac:dyDescent="0.25">
      <c r="A3272">
        <v>776290530</v>
      </c>
      <c r="B3272" t="s">
        <v>3290</v>
      </c>
      <c r="C3272" t="s">
        <v>12032</v>
      </c>
      <c r="D3272" t="s">
        <v>20774</v>
      </c>
      <c r="E3272">
        <v>100</v>
      </c>
      <c r="F3272" t="s">
        <v>29509</v>
      </c>
      <c r="G3272">
        <v>-23.233537099999999</v>
      </c>
      <c r="H3272">
        <v>-45.923850299999998</v>
      </c>
      <c r="I3272">
        <v>2022</v>
      </c>
      <c r="J3272" t="s">
        <v>34970</v>
      </c>
      <c r="K3272" t="s">
        <v>34971</v>
      </c>
      <c r="L3272">
        <v>1</v>
      </c>
      <c r="M3272" t="s">
        <v>34973</v>
      </c>
      <c r="N3272">
        <v>990140</v>
      </c>
      <c r="O3272" t="s">
        <v>34984</v>
      </c>
      <c r="P3272" t="s">
        <v>35066</v>
      </c>
      <c r="Q3272" t="s">
        <v>36029</v>
      </c>
      <c r="R3272" t="s">
        <v>39471</v>
      </c>
      <c r="S3272" t="s">
        <v>45127</v>
      </c>
      <c r="T3272" t="s">
        <v>45262</v>
      </c>
      <c r="U3272">
        <v>49109</v>
      </c>
      <c r="V3272" t="s">
        <v>47664</v>
      </c>
      <c r="W3272" t="s">
        <v>42</v>
      </c>
    </row>
    <row r="3273" spans="1:23" x14ac:dyDescent="0.25">
      <c r="A3273">
        <v>1764049127</v>
      </c>
      <c r="B3273" t="s">
        <v>3291</v>
      </c>
      <c r="C3273" t="s">
        <v>12033</v>
      </c>
      <c r="D3273" t="s">
        <v>20775</v>
      </c>
      <c r="E3273">
        <v>100</v>
      </c>
      <c r="F3273" t="s">
        <v>29510</v>
      </c>
      <c r="G3273">
        <v>-23.233537099999999</v>
      </c>
      <c r="H3273">
        <v>-45.923850299999998</v>
      </c>
      <c r="I3273">
        <v>2022</v>
      </c>
      <c r="J3273" t="s">
        <v>34970</v>
      </c>
      <c r="K3273" t="s">
        <v>34971</v>
      </c>
      <c r="L3273">
        <v>1</v>
      </c>
      <c r="M3273" t="s">
        <v>34973</v>
      </c>
      <c r="N3273">
        <v>990140</v>
      </c>
      <c r="O3273" t="s">
        <v>34984</v>
      </c>
      <c r="P3273" t="s">
        <v>35066</v>
      </c>
      <c r="Q3273" t="s">
        <v>36029</v>
      </c>
      <c r="R3273" t="s">
        <v>39472</v>
      </c>
      <c r="S3273" t="s">
        <v>45018</v>
      </c>
      <c r="T3273" t="s">
        <v>45262</v>
      </c>
      <c r="U3273">
        <v>1086</v>
      </c>
      <c r="V3273" t="s">
        <v>46922</v>
      </c>
      <c r="W3273" t="s">
        <v>42</v>
      </c>
    </row>
    <row r="3274" spans="1:23" x14ac:dyDescent="0.25">
      <c r="A3274">
        <v>3305456397</v>
      </c>
      <c r="B3274" t="s">
        <v>3292</v>
      </c>
      <c r="C3274" t="s">
        <v>12034</v>
      </c>
      <c r="D3274" t="s">
        <v>20776</v>
      </c>
      <c r="E3274">
        <v>100</v>
      </c>
      <c r="F3274" t="s">
        <v>29511</v>
      </c>
      <c r="G3274">
        <v>-23.233537099999999</v>
      </c>
      <c r="H3274">
        <v>-45.923850299999998</v>
      </c>
      <c r="I3274">
        <v>2022</v>
      </c>
      <c r="J3274" t="s">
        <v>34970</v>
      </c>
      <c r="K3274" t="s">
        <v>34971</v>
      </c>
      <c r="L3274">
        <v>1</v>
      </c>
      <c r="M3274" t="s">
        <v>34973</v>
      </c>
      <c r="N3274">
        <v>990140</v>
      </c>
      <c r="O3274" t="s">
        <v>34984</v>
      </c>
      <c r="P3274" t="s">
        <v>35066</v>
      </c>
      <c r="Q3274" t="s">
        <v>36029</v>
      </c>
      <c r="R3274" t="s">
        <v>39473</v>
      </c>
      <c r="S3274" t="s">
        <v>45076</v>
      </c>
      <c r="T3274" t="s">
        <v>45262</v>
      </c>
      <c r="U3274">
        <v>8789</v>
      </c>
      <c r="V3274" t="s">
        <v>47665</v>
      </c>
      <c r="W3274" t="s">
        <v>42</v>
      </c>
    </row>
    <row r="3275" spans="1:23" x14ac:dyDescent="0.25">
      <c r="A3275">
        <v>2606514349</v>
      </c>
      <c r="B3275" t="s">
        <v>3293</v>
      </c>
      <c r="C3275" t="s">
        <v>12035</v>
      </c>
      <c r="D3275" t="s">
        <v>20777</v>
      </c>
      <c r="E3275">
        <v>100</v>
      </c>
      <c r="F3275" t="s">
        <v>29512</v>
      </c>
      <c r="G3275">
        <v>-23.233537099999999</v>
      </c>
      <c r="H3275">
        <v>-45.923850299999998</v>
      </c>
      <c r="I3275">
        <v>2022</v>
      </c>
      <c r="J3275" t="s">
        <v>34970</v>
      </c>
      <c r="K3275" t="s">
        <v>34971</v>
      </c>
      <c r="L3275">
        <v>1</v>
      </c>
      <c r="M3275" t="s">
        <v>34973</v>
      </c>
      <c r="N3275">
        <v>990140</v>
      </c>
      <c r="O3275" t="s">
        <v>34984</v>
      </c>
      <c r="P3275" t="s">
        <v>35066</v>
      </c>
      <c r="Q3275" t="s">
        <v>36029</v>
      </c>
      <c r="R3275" t="s">
        <v>39474</v>
      </c>
      <c r="S3275" t="s">
        <v>45019</v>
      </c>
      <c r="T3275" t="s">
        <v>45262</v>
      </c>
      <c r="U3275">
        <v>160329</v>
      </c>
      <c r="V3275" t="s">
        <v>47666</v>
      </c>
      <c r="W3275" t="s">
        <v>42</v>
      </c>
    </row>
    <row r="3276" spans="1:23" x14ac:dyDescent="0.25">
      <c r="A3276">
        <v>3379120742</v>
      </c>
      <c r="B3276" t="s">
        <v>3294</v>
      </c>
      <c r="C3276" t="s">
        <v>12036</v>
      </c>
      <c r="D3276" t="s">
        <v>20778</v>
      </c>
      <c r="E3276">
        <v>100</v>
      </c>
      <c r="F3276" t="s">
        <v>29513</v>
      </c>
      <c r="G3276">
        <v>-23.233537099999999</v>
      </c>
      <c r="H3276">
        <v>-45.923850299999998</v>
      </c>
      <c r="I3276">
        <v>2022</v>
      </c>
      <c r="J3276" t="s">
        <v>34970</v>
      </c>
      <c r="K3276" t="s">
        <v>34971</v>
      </c>
      <c r="L3276">
        <v>1</v>
      </c>
      <c r="M3276" t="s">
        <v>34973</v>
      </c>
      <c r="N3276">
        <v>990140</v>
      </c>
      <c r="O3276" t="s">
        <v>34984</v>
      </c>
      <c r="P3276" t="s">
        <v>35066</v>
      </c>
      <c r="Q3276" t="s">
        <v>36029</v>
      </c>
      <c r="R3276" t="s">
        <v>39475</v>
      </c>
      <c r="S3276" t="s">
        <v>45020</v>
      </c>
      <c r="T3276" t="s">
        <v>45262</v>
      </c>
      <c r="U3276">
        <v>117882</v>
      </c>
      <c r="V3276" t="s">
        <v>47667</v>
      </c>
      <c r="W3276" t="s">
        <v>42</v>
      </c>
    </row>
    <row r="3277" spans="1:23" x14ac:dyDescent="0.25">
      <c r="A3277">
        <v>1301433529</v>
      </c>
      <c r="B3277" t="s">
        <v>3295</v>
      </c>
      <c r="C3277" t="s">
        <v>12037</v>
      </c>
      <c r="D3277" t="s">
        <v>20779</v>
      </c>
      <c r="E3277">
        <v>100</v>
      </c>
      <c r="F3277" t="s">
        <v>29514</v>
      </c>
      <c r="G3277">
        <v>-23.233537099999999</v>
      </c>
      <c r="H3277">
        <v>-45.923850299999998</v>
      </c>
      <c r="I3277">
        <v>2022</v>
      </c>
      <c r="J3277" t="s">
        <v>34970</v>
      </c>
      <c r="K3277" t="s">
        <v>34971</v>
      </c>
      <c r="L3277">
        <v>1</v>
      </c>
      <c r="M3277" t="s">
        <v>34973</v>
      </c>
      <c r="N3277">
        <v>990140</v>
      </c>
      <c r="O3277" t="s">
        <v>34984</v>
      </c>
      <c r="P3277" t="s">
        <v>35066</v>
      </c>
      <c r="Q3277" t="s">
        <v>36029</v>
      </c>
      <c r="R3277" t="s">
        <v>39476</v>
      </c>
      <c r="S3277" t="s">
        <v>45127</v>
      </c>
      <c r="T3277" t="s">
        <v>45262</v>
      </c>
      <c r="U3277">
        <v>8575</v>
      </c>
      <c r="V3277" t="s">
        <v>47668</v>
      </c>
      <c r="W3277" t="s">
        <v>42</v>
      </c>
    </row>
    <row r="3278" spans="1:23" x14ac:dyDescent="0.25">
      <c r="A3278">
        <v>1039090833</v>
      </c>
      <c r="B3278" t="s">
        <v>3296</v>
      </c>
      <c r="C3278" t="s">
        <v>12038</v>
      </c>
      <c r="D3278" t="s">
        <v>20780</v>
      </c>
      <c r="E3278">
        <v>100</v>
      </c>
      <c r="F3278" t="s">
        <v>29515</v>
      </c>
      <c r="G3278">
        <v>-23.233537099999999</v>
      </c>
      <c r="H3278">
        <v>-45.923850299999998</v>
      </c>
      <c r="I3278">
        <v>2022</v>
      </c>
      <c r="J3278" t="s">
        <v>34970</v>
      </c>
      <c r="K3278" t="s">
        <v>34971</v>
      </c>
      <c r="L3278">
        <v>1</v>
      </c>
      <c r="M3278" t="s">
        <v>34973</v>
      </c>
      <c r="N3278">
        <v>990140</v>
      </c>
      <c r="O3278" t="s">
        <v>34984</v>
      </c>
      <c r="P3278" t="s">
        <v>35066</v>
      </c>
      <c r="Q3278" t="s">
        <v>36029</v>
      </c>
      <c r="R3278" t="s">
        <v>39477</v>
      </c>
      <c r="S3278" t="s">
        <v>45020</v>
      </c>
      <c r="T3278" t="s">
        <v>45262</v>
      </c>
      <c r="U3278">
        <v>196663</v>
      </c>
      <c r="V3278" t="s">
        <v>47669</v>
      </c>
      <c r="W3278" t="s">
        <v>42</v>
      </c>
    </row>
    <row r="3279" spans="1:23" x14ac:dyDescent="0.25">
      <c r="A3279">
        <v>1054952401</v>
      </c>
      <c r="B3279" t="s">
        <v>3297</v>
      </c>
      <c r="C3279" t="s">
        <v>12039</v>
      </c>
      <c r="D3279" t="s">
        <v>20781</v>
      </c>
      <c r="E3279">
        <v>100</v>
      </c>
      <c r="F3279" t="s">
        <v>29516</v>
      </c>
      <c r="G3279">
        <v>-23.233537099999999</v>
      </c>
      <c r="H3279">
        <v>-45.923850299999998</v>
      </c>
      <c r="I3279">
        <v>2022</v>
      </c>
      <c r="J3279" t="s">
        <v>34970</v>
      </c>
      <c r="K3279" t="s">
        <v>34971</v>
      </c>
      <c r="L3279">
        <v>1</v>
      </c>
      <c r="M3279" t="s">
        <v>34973</v>
      </c>
      <c r="N3279">
        <v>990140</v>
      </c>
      <c r="O3279" t="s">
        <v>34984</v>
      </c>
      <c r="P3279" t="s">
        <v>35066</v>
      </c>
      <c r="Q3279" t="s">
        <v>36029</v>
      </c>
      <c r="R3279" t="s">
        <v>39478</v>
      </c>
      <c r="S3279" t="s">
        <v>45019</v>
      </c>
      <c r="T3279" t="s">
        <v>45262</v>
      </c>
      <c r="U3279">
        <v>121378</v>
      </c>
      <c r="V3279" t="s">
        <v>46947</v>
      </c>
      <c r="W3279" t="s">
        <v>42</v>
      </c>
    </row>
    <row r="3280" spans="1:23" x14ac:dyDescent="0.25">
      <c r="A3280">
        <v>2756461228</v>
      </c>
      <c r="B3280" t="s">
        <v>3298</v>
      </c>
      <c r="C3280" t="s">
        <v>12040</v>
      </c>
      <c r="D3280" t="s">
        <v>20782</v>
      </c>
      <c r="E3280">
        <v>0</v>
      </c>
      <c r="F3280" t="s">
        <v>29517</v>
      </c>
      <c r="G3280">
        <v>-23.233537099999999</v>
      </c>
      <c r="H3280">
        <v>-45.923850299999998</v>
      </c>
      <c r="I3280">
        <v>2022</v>
      </c>
      <c r="J3280" t="s">
        <v>34970</v>
      </c>
      <c r="K3280" t="s">
        <v>34971</v>
      </c>
      <c r="L3280">
        <v>1</v>
      </c>
      <c r="M3280" t="s">
        <v>34973</v>
      </c>
      <c r="N3280">
        <v>990140</v>
      </c>
      <c r="O3280" t="s">
        <v>34984</v>
      </c>
      <c r="P3280" t="s">
        <v>35066</v>
      </c>
      <c r="Q3280" t="s">
        <v>36029</v>
      </c>
      <c r="R3280" t="s">
        <v>39479</v>
      </c>
      <c r="S3280" t="s">
        <v>44934</v>
      </c>
      <c r="T3280" t="s">
        <v>45262</v>
      </c>
      <c r="U3280">
        <v>56314</v>
      </c>
      <c r="V3280" t="s">
        <v>46978</v>
      </c>
      <c r="W3280" t="s">
        <v>42</v>
      </c>
    </row>
    <row r="3281" spans="1:23" x14ac:dyDescent="0.25">
      <c r="A3281">
        <v>4048045828</v>
      </c>
      <c r="B3281" t="s">
        <v>3299</v>
      </c>
      <c r="C3281" t="s">
        <v>12041</v>
      </c>
      <c r="D3281" t="s">
        <v>20783</v>
      </c>
      <c r="E3281">
        <v>100</v>
      </c>
      <c r="F3281" t="s">
        <v>29518</v>
      </c>
      <c r="G3281">
        <v>-23.233537099999999</v>
      </c>
      <c r="H3281">
        <v>-45.923850299999998</v>
      </c>
      <c r="I3281">
        <v>2022</v>
      </c>
      <c r="J3281" t="s">
        <v>34970</v>
      </c>
      <c r="K3281" t="s">
        <v>34971</v>
      </c>
      <c r="L3281">
        <v>1</v>
      </c>
      <c r="M3281" t="s">
        <v>34973</v>
      </c>
      <c r="N3281">
        <v>990140</v>
      </c>
      <c r="O3281" t="s">
        <v>34984</v>
      </c>
      <c r="P3281" t="s">
        <v>35066</v>
      </c>
      <c r="Q3281" t="s">
        <v>36029</v>
      </c>
      <c r="R3281" t="s">
        <v>39480</v>
      </c>
      <c r="S3281" t="s">
        <v>45020</v>
      </c>
      <c r="T3281" t="s">
        <v>45262</v>
      </c>
      <c r="U3281">
        <v>11362</v>
      </c>
      <c r="V3281" t="s">
        <v>47670</v>
      </c>
      <c r="W3281" t="s">
        <v>42</v>
      </c>
    </row>
    <row r="3282" spans="1:23" x14ac:dyDescent="0.25">
      <c r="A3282">
        <v>4290005846</v>
      </c>
      <c r="B3282" t="s">
        <v>3300</v>
      </c>
      <c r="C3282" t="s">
        <v>12042</v>
      </c>
      <c r="D3282" t="s">
        <v>20784</v>
      </c>
      <c r="E3282">
        <v>100</v>
      </c>
      <c r="F3282" t="s">
        <v>29519</v>
      </c>
      <c r="G3282">
        <v>-23.233537099999999</v>
      </c>
      <c r="H3282">
        <v>-45.923850299999998</v>
      </c>
      <c r="I3282">
        <v>2022</v>
      </c>
      <c r="J3282" t="s">
        <v>34970</v>
      </c>
      <c r="K3282" t="s">
        <v>34971</v>
      </c>
      <c r="L3282">
        <v>1</v>
      </c>
      <c r="M3282" t="s">
        <v>34973</v>
      </c>
      <c r="N3282">
        <v>990140</v>
      </c>
      <c r="O3282" t="s">
        <v>34984</v>
      </c>
      <c r="P3282" t="s">
        <v>35066</v>
      </c>
      <c r="Q3282" t="s">
        <v>36029</v>
      </c>
      <c r="R3282" t="s">
        <v>39481</v>
      </c>
      <c r="S3282" t="s">
        <v>45018</v>
      </c>
      <c r="T3282" t="s">
        <v>45262</v>
      </c>
      <c r="U3282">
        <v>46615</v>
      </c>
      <c r="V3282" t="s">
        <v>47671</v>
      </c>
      <c r="W3282" t="s">
        <v>42</v>
      </c>
    </row>
    <row r="3283" spans="1:23" x14ac:dyDescent="0.25">
      <c r="A3283">
        <v>1861242166</v>
      </c>
      <c r="B3283" t="s">
        <v>3301</v>
      </c>
      <c r="C3283" t="s">
        <v>12043</v>
      </c>
      <c r="D3283" t="s">
        <v>20785</v>
      </c>
      <c r="E3283">
        <v>100</v>
      </c>
      <c r="F3283" t="s">
        <v>29520</v>
      </c>
      <c r="G3283">
        <v>-23.233537099999999</v>
      </c>
      <c r="H3283">
        <v>-45.923850299999998</v>
      </c>
      <c r="I3283">
        <v>2022</v>
      </c>
      <c r="J3283" t="s">
        <v>34970</v>
      </c>
      <c r="K3283" t="s">
        <v>34971</v>
      </c>
      <c r="L3283">
        <v>1</v>
      </c>
      <c r="M3283" t="s">
        <v>34973</v>
      </c>
      <c r="N3283">
        <v>990140</v>
      </c>
      <c r="O3283" t="s">
        <v>34984</v>
      </c>
      <c r="P3283" t="s">
        <v>35066</v>
      </c>
      <c r="Q3283" t="s">
        <v>36029</v>
      </c>
      <c r="R3283" t="s">
        <v>39482</v>
      </c>
      <c r="S3283" t="s">
        <v>45127</v>
      </c>
      <c r="T3283" t="s">
        <v>45262</v>
      </c>
      <c r="U3283">
        <v>29280</v>
      </c>
      <c r="V3283" t="s">
        <v>47672</v>
      </c>
      <c r="W3283" t="s">
        <v>42</v>
      </c>
    </row>
    <row r="3284" spans="1:23" x14ac:dyDescent="0.25">
      <c r="A3284">
        <v>1205748245</v>
      </c>
      <c r="B3284" t="s">
        <v>3302</v>
      </c>
      <c r="C3284" t="s">
        <v>12044</v>
      </c>
      <c r="D3284" t="s">
        <v>20786</v>
      </c>
      <c r="E3284">
        <v>0</v>
      </c>
      <c r="F3284" t="s">
        <v>29521</v>
      </c>
      <c r="G3284">
        <v>-23.233537099999999</v>
      </c>
      <c r="H3284">
        <v>-45.923850299999998</v>
      </c>
      <c r="I3284">
        <v>2022</v>
      </c>
      <c r="J3284" t="s">
        <v>34970</v>
      </c>
      <c r="K3284" t="s">
        <v>34971</v>
      </c>
      <c r="L3284">
        <v>1</v>
      </c>
      <c r="M3284" t="s">
        <v>34973</v>
      </c>
      <c r="N3284">
        <v>990140</v>
      </c>
      <c r="O3284" t="s">
        <v>34984</v>
      </c>
      <c r="P3284" t="s">
        <v>35066</v>
      </c>
      <c r="Q3284" t="s">
        <v>36029</v>
      </c>
      <c r="R3284" t="s">
        <v>39483</v>
      </c>
      <c r="S3284" t="s">
        <v>45076</v>
      </c>
      <c r="T3284" t="s">
        <v>45262</v>
      </c>
      <c r="U3284">
        <v>157841</v>
      </c>
      <c r="V3284" t="s">
        <v>47673</v>
      </c>
      <c r="W3284" t="s">
        <v>42</v>
      </c>
    </row>
    <row r="3285" spans="1:23" x14ac:dyDescent="0.25">
      <c r="A3285">
        <v>2082685057</v>
      </c>
      <c r="B3285" t="s">
        <v>3303</v>
      </c>
      <c r="C3285" t="s">
        <v>12045</v>
      </c>
      <c r="D3285" t="s">
        <v>20787</v>
      </c>
      <c r="E3285">
        <v>0</v>
      </c>
      <c r="F3285" t="s">
        <v>29522</v>
      </c>
      <c r="G3285">
        <v>-23.233537099999999</v>
      </c>
      <c r="H3285">
        <v>-45.923850299999998</v>
      </c>
      <c r="I3285">
        <v>2022</v>
      </c>
      <c r="J3285" t="s">
        <v>34970</v>
      </c>
      <c r="K3285" t="s">
        <v>34971</v>
      </c>
      <c r="L3285">
        <v>1</v>
      </c>
      <c r="M3285" t="s">
        <v>34973</v>
      </c>
      <c r="N3285">
        <v>990140</v>
      </c>
      <c r="O3285" t="s">
        <v>34984</v>
      </c>
      <c r="P3285" t="s">
        <v>35066</v>
      </c>
      <c r="Q3285" t="s">
        <v>36029</v>
      </c>
      <c r="R3285" t="s">
        <v>39484</v>
      </c>
      <c r="S3285" t="s">
        <v>44934</v>
      </c>
      <c r="T3285" t="s">
        <v>45262</v>
      </c>
      <c r="U3285">
        <v>2006</v>
      </c>
      <c r="V3285" t="s">
        <v>47674</v>
      </c>
      <c r="W3285" t="s">
        <v>42</v>
      </c>
    </row>
    <row r="3286" spans="1:23" x14ac:dyDescent="0.25">
      <c r="A3286">
        <v>2421375335</v>
      </c>
      <c r="B3286" t="s">
        <v>3304</v>
      </c>
      <c r="C3286" t="s">
        <v>12046</v>
      </c>
      <c r="D3286" t="s">
        <v>20788</v>
      </c>
      <c r="E3286">
        <v>99.13</v>
      </c>
      <c r="F3286" t="s">
        <v>29523</v>
      </c>
      <c r="G3286">
        <v>-23.233537099999999</v>
      </c>
      <c r="H3286">
        <v>-45.923850299999998</v>
      </c>
      <c r="I3286">
        <v>2022</v>
      </c>
      <c r="J3286" t="s">
        <v>34970</v>
      </c>
      <c r="K3286" t="s">
        <v>34971</v>
      </c>
      <c r="L3286">
        <v>1</v>
      </c>
      <c r="M3286" t="s">
        <v>34973</v>
      </c>
      <c r="N3286">
        <v>990140</v>
      </c>
      <c r="O3286" t="s">
        <v>34984</v>
      </c>
      <c r="P3286" t="s">
        <v>35066</v>
      </c>
      <c r="Q3286" t="s">
        <v>36029</v>
      </c>
      <c r="R3286" t="s">
        <v>39485</v>
      </c>
      <c r="S3286" t="s">
        <v>45127</v>
      </c>
      <c r="T3286" t="s">
        <v>45262</v>
      </c>
      <c r="U3286">
        <v>37965</v>
      </c>
      <c r="V3286" t="s">
        <v>47675</v>
      </c>
      <c r="W3286" t="s">
        <v>42</v>
      </c>
    </row>
    <row r="3287" spans="1:23" x14ac:dyDescent="0.25">
      <c r="A3287">
        <v>3323020876</v>
      </c>
      <c r="B3287" t="s">
        <v>3305</v>
      </c>
      <c r="C3287" t="s">
        <v>12047</v>
      </c>
      <c r="D3287" t="s">
        <v>20789</v>
      </c>
      <c r="E3287">
        <v>100</v>
      </c>
      <c r="F3287" t="s">
        <v>29524</v>
      </c>
      <c r="G3287">
        <v>-23.233537099999999</v>
      </c>
      <c r="H3287">
        <v>-45.923850299999998</v>
      </c>
      <c r="I3287">
        <v>2022</v>
      </c>
      <c r="J3287" t="s">
        <v>34970</v>
      </c>
      <c r="K3287" t="s">
        <v>34971</v>
      </c>
      <c r="L3287">
        <v>1</v>
      </c>
      <c r="M3287" t="s">
        <v>34973</v>
      </c>
      <c r="N3287">
        <v>990140</v>
      </c>
      <c r="O3287" t="s">
        <v>34984</v>
      </c>
      <c r="P3287" t="s">
        <v>35066</v>
      </c>
      <c r="Q3287" t="s">
        <v>36029</v>
      </c>
      <c r="R3287" t="s">
        <v>39486</v>
      </c>
      <c r="S3287" t="s">
        <v>45018</v>
      </c>
      <c r="T3287" t="s">
        <v>45262</v>
      </c>
      <c r="U3287">
        <v>180670</v>
      </c>
      <c r="V3287" t="s">
        <v>47676</v>
      </c>
      <c r="W3287" t="s">
        <v>42</v>
      </c>
    </row>
    <row r="3288" spans="1:23" x14ac:dyDescent="0.25">
      <c r="A3288">
        <v>782061309</v>
      </c>
      <c r="B3288" t="s">
        <v>3306</v>
      </c>
      <c r="C3288" t="s">
        <v>12048</v>
      </c>
      <c r="D3288" t="s">
        <v>20790</v>
      </c>
      <c r="E3288">
        <v>100</v>
      </c>
      <c r="F3288" t="s">
        <v>29525</v>
      </c>
      <c r="G3288">
        <v>-23.233537099999999</v>
      </c>
      <c r="H3288">
        <v>-45.923850299999998</v>
      </c>
      <c r="I3288">
        <v>2022</v>
      </c>
      <c r="J3288" t="s">
        <v>34970</v>
      </c>
      <c r="K3288" t="s">
        <v>34971</v>
      </c>
      <c r="L3288">
        <v>1</v>
      </c>
      <c r="M3288" t="s">
        <v>34973</v>
      </c>
      <c r="N3288">
        <v>990140</v>
      </c>
      <c r="O3288" t="s">
        <v>34984</v>
      </c>
      <c r="P3288" t="s">
        <v>35066</v>
      </c>
      <c r="Q3288" t="s">
        <v>36029</v>
      </c>
      <c r="R3288" t="s">
        <v>39487</v>
      </c>
      <c r="S3288" t="s">
        <v>45020</v>
      </c>
      <c r="T3288" t="s">
        <v>45262</v>
      </c>
      <c r="U3288">
        <v>24672</v>
      </c>
      <c r="V3288" t="s">
        <v>47677</v>
      </c>
      <c r="W3288" t="s">
        <v>42</v>
      </c>
    </row>
    <row r="3289" spans="1:23" x14ac:dyDescent="0.25">
      <c r="A3289">
        <v>847398414</v>
      </c>
      <c r="B3289" t="s">
        <v>3307</v>
      </c>
      <c r="C3289" t="s">
        <v>12049</v>
      </c>
      <c r="D3289" t="s">
        <v>20791</v>
      </c>
      <c r="E3289">
        <v>98.49</v>
      </c>
      <c r="F3289" t="s">
        <v>29526</v>
      </c>
      <c r="G3289">
        <v>-23.233537099999999</v>
      </c>
      <c r="H3289">
        <v>-45.923850299999998</v>
      </c>
      <c r="I3289">
        <v>2022</v>
      </c>
      <c r="J3289" t="s">
        <v>34970</v>
      </c>
      <c r="K3289" t="s">
        <v>34971</v>
      </c>
      <c r="L3289">
        <v>1</v>
      </c>
      <c r="M3289" t="s">
        <v>34973</v>
      </c>
      <c r="N3289">
        <v>990140</v>
      </c>
      <c r="O3289" t="s">
        <v>34984</v>
      </c>
      <c r="P3289" t="s">
        <v>35066</v>
      </c>
      <c r="Q3289" t="s">
        <v>36029</v>
      </c>
      <c r="R3289" t="s">
        <v>39488</v>
      </c>
      <c r="S3289" t="s">
        <v>45019</v>
      </c>
      <c r="T3289" t="s">
        <v>45262</v>
      </c>
      <c r="U3289">
        <v>36772</v>
      </c>
      <c r="V3289" t="s">
        <v>47678</v>
      </c>
      <c r="W3289" t="s">
        <v>42</v>
      </c>
    </row>
    <row r="3290" spans="1:23" x14ac:dyDescent="0.25">
      <c r="A3290">
        <v>1182878734</v>
      </c>
      <c r="B3290" t="s">
        <v>3308</v>
      </c>
      <c r="C3290" t="s">
        <v>12050</v>
      </c>
      <c r="D3290" t="s">
        <v>20792</v>
      </c>
      <c r="E3290">
        <v>100</v>
      </c>
      <c r="F3290" t="s">
        <v>29527</v>
      </c>
      <c r="G3290">
        <v>-23.233537099999999</v>
      </c>
      <c r="H3290">
        <v>-45.923850299999998</v>
      </c>
      <c r="I3290">
        <v>2022</v>
      </c>
      <c r="J3290" t="s">
        <v>34970</v>
      </c>
      <c r="K3290" t="s">
        <v>34971</v>
      </c>
      <c r="L3290">
        <v>1</v>
      </c>
      <c r="M3290" t="s">
        <v>34973</v>
      </c>
      <c r="N3290">
        <v>990140</v>
      </c>
      <c r="O3290" t="s">
        <v>34984</v>
      </c>
      <c r="P3290" t="s">
        <v>35066</v>
      </c>
      <c r="Q3290" t="s">
        <v>36029</v>
      </c>
      <c r="R3290" t="s">
        <v>39489</v>
      </c>
      <c r="S3290" t="s">
        <v>45076</v>
      </c>
      <c r="T3290" t="s">
        <v>45262</v>
      </c>
      <c r="U3290">
        <v>82606</v>
      </c>
      <c r="V3290" t="s">
        <v>47679</v>
      </c>
      <c r="W3290" t="s">
        <v>42</v>
      </c>
    </row>
    <row r="3291" spans="1:23" x14ac:dyDescent="0.25">
      <c r="A3291">
        <v>35999025</v>
      </c>
      <c r="B3291" t="s">
        <v>3309</v>
      </c>
      <c r="C3291" t="s">
        <v>12051</v>
      </c>
      <c r="D3291" t="s">
        <v>20793</v>
      </c>
      <c r="E3291">
        <v>86.77</v>
      </c>
      <c r="F3291" t="s">
        <v>29528</v>
      </c>
      <c r="G3291">
        <v>-23.233537099999999</v>
      </c>
      <c r="H3291">
        <v>-45.923850299999998</v>
      </c>
      <c r="I3291">
        <v>2022</v>
      </c>
      <c r="J3291" t="s">
        <v>34970</v>
      </c>
      <c r="K3291" t="s">
        <v>34971</v>
      </c>
      <c r="L3291">
        <v>1</v>
      </c>
      <c r="M3291" t="s">
        <v>34973</v>
      </c>
      <c r="N3291">
        <v>990140</v>
      </c>
      <c r="O3291" t="s">
        <v>34984</v>
      </c>
      <c r="P3291" t="s">
        <v>35066</v>
      </c>
      <c r="Q3291" t="s">
        <v>36029</v>
      </c>
      <c r="R3291" t="s">
        <v>39490</v>
      </c>
      <c r="S3291" t="s">
        <v>45127</v>
      </c>
      <c r="T3291" t="s">
        <v>45262</v>
      </c>
      <c r="U3291">
        <v>40491</v>
      </c>
      <c r="V3291" t="s">
        <v>47680</v>
      </c>
      <c r="W3291" t="s">
        <v>42</v>
      </c>
    </row>
    <row r="3292" spans="1:23" x14ac:dyDescent="0.25">
      <c r="A3292">
        <v>2256815354</v>
      </c>
      <c r="B3292" t="s">
        <v>3310</v>
      </c>
      <c r="C3292" t="s">
        <v>12052</v>
      </c>
      <c r="D3292" t="s">
        <v>20794</v>
      </c>
      <c r="E3292">
        <v>100</v>
      </c>
      <c r="F3292" t="s">
        <v>29529</v>
      </c>
      <c r="G3292">
        <v>-23.233537099999999</v>
      </c>
      <c r="H3292">
        <v>-45.923850299999998</v>
      </c>
      <c r="I3292">
        <v>2022</v>
      </c>
      <c r="J3292" t="s">
        <v>34970</v>
      </c>
      <c r="K3292" t="s">
        <v>34971</v>
      </c>
      <c r="L3292">
        <v>1</v>
      </c>
      <c r="M3292" t="s">
        <v>34973</v>
      </c>
      <c r="N3292">
        <v>990140</v>
      </c>
      <c r="O3292" t="s">
        <v>34984</v>
      </c>
      <c r="P3292" t="s">
        <v>35066</v>
      </c>
      <c r="Q3292" t="s">
        <v>36029</v>
      </c>
      <c r="R3292" t="s">
        <v>39491</v>
      </c>
      <c r="S3292" t="s">
        <v>44934</v>
      </c>
      <c r="T3292" t="s">
        <v>45262</v>
      </c>
      <c r="U3292">
        <v>106877</v>
      </c>
      <c r="V3292" t="s">
        <v>47681</v>
      </c>
      <c r="W3292" t="s">
        <v>42</v>
      </c>
    </row>
    <row r="3293" spans="1:23" x14ac:dyDescent="0.25">
      <c r="A3293">
        <v>686311834</v>
      </c>
      <c r="B3293" t="s">
        <v>3311</v>
      </c>
      <c r="C3293" t="s">
        <v>12053</v>
      </c>
      <c r="D3293" t="s">
        <v>20795</v>
      </c>
      <c r="E3293">
        <v>100</v>
      </c>
      <c r="F3293" t="s">
        <v>29530</v>
      </c>
      <c r="G3293">
        <v>-23.233537099999999</v>
      </c>
      <c r="H3293">
        <v>-45.923850299999998</v>
      </c>
      <c r="I3293">
        <v>2022</v>
      </c>
      <c r="J3293" t="s">
        <v>34970</v>
      </c>
      <c r="K3293" t="s">
        <v>34971</v>
      </c>
      <c r="L3293">
        <v>1</v>
      </c>
      <c r="M3293" t="s">
        <v>34973</v>
      </c>
      <c r="N3293">
        <v>990140</v>
      </c>
      <c r="O3293" t="s">
        <v>34984</v>
      </c>
      <c r="P3293" t="s">
        <v>35066</v>
      </c>
      <c r="Q3293" t="s">
        <v>36029</v>
      </c>
      <c r="R3293" t="s">
        <v>39492</v>
      </c>
      <c r="S3293" t="s">
        <v>45076</v>
      </c>
      <c r="T3293" t="s">
        <v>45262</v>
      </c>
      <c r="U3293">
        <v>92623</v>
      </c>
      <c r="V3293" t="s">
        <v>47682</v>
      </c>
      <c r="W3293" t="s">
        <v>42</v>
      </c>
    </row>
    <row r="3294" spans="1:23" x14ac:dyDescent="0.25">
      <c r="A3294">
        <v>1660896494</v>
      </c>
      <c r="B3294" t="s">
        <v>3312</v>
      </c>
      <c r="C3294" t="s">
        <v>12054</v>
      </c>
      <c r="D3294" t="s">
        <v>20796</v>
      </c>
      <c r="E3294">
        <v>100</v>
      </c>
      <c r="F3294" t="s">
        <v>29531</v>
      </c>
      <c r="G3294">
        <v>-23.233537099999999</v>
      </c>
      <c r="H3294">
        <v>-45.923850299999998</v>
      </c>
      <c r="I3294">
        <v>2022</v>
      </c>
      <c r="J3294" t="s">
        <v>34970</v>
      </c>
      <c r="K3294" t="s">
        <v>34971</v>
      </c>
      <c r="L3294">
        <v>1</v>
      </c>
      <c r="M3294" t="s">
        <v>34973</v>
      </c>
      <c r="N3294">
        <v>990140</v>
      </c>
      <c r="O3294" t="s">
        <v>34984</v>
      </c>
      <c r="P3294" t="s">
        <v>35066</v>
      </c>
      <c r="Q3294" t="s">
        <v>36029</v>
      </c>
      <c r="R3294" t="s">
        <v>39493</v>
      </c>
      <c r="S3294" t="s">
        <v>45020</v>
      </c>
      <c r="T3294" t="s">
        <v>45262</v>
      </c>
      <c r="U3294">
        <v>49337</v>
      </c>
      <c r="V3294" t="s">
        <v>47098</v>
      </c>
      <c r="W3294" t="s">
        <v>42</v>
      </c>
    </row>
    <row r="3295" spans="1:23" x14ac:dyDescent="0.25">
      <c r="A3295">
        <v>755453138</v>
      </c>
      <c r="B3295" t="s">
        <v>3313</v>
      </c>
      <c r="C3295" t="s">
        <v>12055</v>
      </c>
      <c r="D3295" t="s">
        <v>20797</v>
      </c>
      <c r="E3295">
        <v>0</v>
      </c>
      <c r="F3295" t="s">
        <v>29532</v>
      </c>
      <c r="G3295">
        <v>-23.233537099999999</v>
      </c>
      <c r="H3295">
        <v>-45.923850299999998</v>
      </c>
      <c r="I3295">
        <v>2022</v>
      </c>
      <c r="J3295" t="s">
        <v>34970</v>
      </c>
      <c r="K3295" t="s">
        <v>34971</v>
      </c>
      <c r="L3295">
        <v>1</v>
      </c>
      <c r="M3295" t="s">
        <v>34973</v>
      </c>
      <c r="N3295">
        <v>990140</v>
      </c>
      <c r="O3295" t="s">
        <v>34984</v>
      </c>
      <c r="P3295" t="s">
        <v>35066</v>
      </c>
      <c r="Q3295" t="s">
        <v>36029</v>
      </c>
      <c r="R3295" t="s">
        <v>39494</v>
      </c>
      <c r="S3295" t="s">
        <v>44934</v>
      </c>
      <c r="T3295" t="s">
        <v>45262</v>
      </c>
      <c r="U3295">
        <v>8310</v>
      </c>
      <c r="V3295" t="s">
        <v>47683</v>
      </c>
      <c r="W3295" t="s">
        <v>42</v>
      </c>
    </row>
    <row r="3296" spans="1:23" x14ac:dyDescent="0.25">
      <c r="A3296">
        <v>58016696</v>
      </c>
      <c r="B3296" t="s">
        <v>3314</v>
      </c>
      <c r="C3296" t="s">
        <v>12056</v>
      </c>
      <c r="D3296" t="s">
        <v>20798</v>
      </c>
      <c r="E3296">
        <v>95.88</v>
      </c>
      <c r="F3296" t="s">
        <v>29533</v>
      </c>
      <c r="G3296">
        <v>-23.233537099999999</v>
      </c>
      <c r="H3296">
        <v>-45.923850299999998</v>
      </c>
      <c r="I3296">
        <v>2022</v>
      </c>
      <c r="J3296" t="s">
        <v>34970</v>
      </c>
      <c r="K3296" t="s">
        <v>34971</v>
      </c>
      <c r="L3296">
        <v>1</v>
      </c>
      <c r="M3296" t="s">
        <v>34973</v>
      </c>
      <c r="N3296">
        <v>990140</v>
      </c>
      <c r="O3296" t="s">
        <v>34984</v>
      </c>
      <c r="P3296" t="s">
        <v>35066</v>
      </c>
      <c r="Q3296" t="s">
        <v>36029</v>
      </c>
      <c r="R3296" t="s">
        <v>39495</v>
      </c>
      <c r="S3296" t="s">
        <v>45018</v>
      </c>
      <c r="T3296" t="s">
        <v>45262</v>
      </c>
      <c r="U3296">
        <v>68247</v>
      </c>
      <c r="V3296" t="s">
        <v>47684</v>
      </c>
      <c r="W3296" t="s">
        <v>42</v>
      </c>
    </row>
    <row r="3297" spans="1:23" x14ac:dyDescent="0.25">
      <c r="A3297">
        <v>1001671298</v>
      </c>
      <c r="B3297" t="s">
        <v>3315</v>
      </c>
      <c r="C3297" t="s">
        <v>12057</v>
      </c>
      <c r="D3297" t="s">
        <v>20799</v>
      </c>
      <c r="E3297">
        <v>100</v>
      </c>
      <c r="F3297" t="s">
        <v>29534</v>
      </c>
      <c r="G3297">
        <v>-23.233537099999999</v>
      </c>
      <c r="H3297">
        <v>-45.923850299999998</v>
      </c>
      <c r="I3297">
        <v>2022</v>
      </c>
      <c r="J3297" t="s">
        <v>34970</v>
      </c>
      <c r="K3297" t="s">
        <v>34971</v>
      </c>
      <c r="L3297">
        <v>1</v>
      </c>
      <c r="M3297" t="s">
        <v>34973</v>
      </c>
      <c r="N3297">
        <v>990140</v>
      </c>
      <c r="O3297" t="s">
        <v>34984</v>
      </c>
      <c r="P3297" t="s">
        <v>35066</v>
      </c>
      <c r="Q3297" t="s">
        <v>36029</v>
      </c>
      <c r="R3297" t="s">
        <v>39496</v>
      </c>
      <c r="S3297" t="s">
        <v>45127</v>
      </c>
      <c r="T3297" t="s">
        <v>45262</v>
      </c>
      <c r="U3297">
        <v>112810</v>
      </c>
      <c r="V3297" t="s">
        <v>47685</v>
      </c>
      <c r="W3297" t="s">
        <v>42</v>
      </c>
    </row>
    <row r="3298" spans="1:23" x14ac:dyDescent="0.25">
      <c r="A3298">
        <v>1765493978</v>
      </c>
      <c r="B3298" t="s">
        <v>3316</v>
      </c>
      <c r="C3298" t="s">
        <v>12058</v>
      </c>
      <c r="D3298" t="s">
        <v>20800</v>
      </c>
      <c r="E3298">
        <v>0</v>
      </c>
      <c r="F3298" t="s">
        <v>29535</v>
      </c>
      <c r="G3298">
        <v>-23.233537099999999</v>
      </c>
      <c r="H3298">
        <v>-45.923850299999998</v>
      </c>
      <c r="I3298">
        <v>2022</v>
      </c>
      <c r="J3298" t="s">
        <v>34970</v>
      </c>
      <c r="K3298" t="s">
        <v>34971</v>
      </c>
      <c r="L3298">
        <v>1</v>
      </c>
      <c r="M3298" t="s">
        <v>34973</v>
      </c>
      <c r="N3298">
        <v>990140</v>
      </c>
      <c r="O3298" t="s">
        <v>34984</v>
      </c>
      <c r="P3298" t="s">
        <v>35066</v>
      </c>
      <c r="Q3298" t="s">
        <v>36029</v>
      </c>
      <c r="R3298" t="s">
        <v>39497</v>
      </c>
      <c r="S3298" t="s">
        <v>45019</v>
      </c>
      <c r="T3298" t="s">
        <v>45262</v>
      </c>
      <c r="U3298">
        <v>27148</v>
      </c>
      <c r="V3298" t="s">
        <v>47686</v>
      </c>
      <c r="W3298" t="s">
        <v>42</v>
      </c>
    </row>
    <row r="3299" spans="1:23" x14ac:dyDescent="0.25">
      <c r="A3299">
        <v>2845984192</v>
      </c>
      <c r="B3299" t="s">
        <v>3317</v>
      </c>
      <c r="C3299" t="s">
        <v>12059</v>
      </c>
      <c r="D3299" t="s">
        <v>20801</v>
      </c>
      <c r="E3299">
        <v>100</v>
      </c>
      <c r="F3299" t="s">
        <v>29536</v>
      </c>
      <c r="G3299">
        <v>-23.233537099999999</v>
      </c>
      <c r="H3299">
        <v>-45.923850299999998</v>
      </c>
      <c r="I3299">
        <v>2022</v>
      </c>
      <c r="J3299" t="s">
        <v>34970</v>
      </c>
      <c r="K3299" t="s">
        <v>34971</v>
      </c>
      <c r="L3299">
        <v>1</v>
      </c>
      <c r="M3299" t="s">
        <v>34973</v>
      </c>
      <c r="N3299">
        <v>990140</v>
      </c>
      <c r="O3299" t="s">
        <v>34984</v>
      </c>
      <c r="P3299" t="s">
        <v>35066</v>
      </c>
      <c r="Q3299" t="s">
        <v>36029</v>
      </c>
      <c r="R3299" t="s">
        <v>39498</v>
      </c>
      <c r="S3299" t="s">
        <v>45020</v>
      </c>
      <c r="T3299" t="s">
        <v>45262</v>
      </c>
      <c r="U3299">
        <v>0</v>
      </c>
      <c r="V3299" t="s">
        <v>47687</v>
      </c>
      <c r="W3299" t="s">
        <v>42</v>
      </c>
    </row>
    <row r="3300" spans="1:23" x14ac:dyDescent="0.25">
      <c r="A3300">
        <v>1596936049</v>
      </c>
      <c r="B3300" t="s">
        <v>3318</v>
      </c>
      <c r="C3300" t="s">
        <v>12060</v>
      </c>
      <c r="D3300" t="s">
        <v>20802</v>
      </c>
      <c r="E3300">
        <v>100</v>
      </c>
      <c r="F3300" t="s">
        <v>29537</v>
      </c>
      <c r="G3300">
        <v>-23.233537099999999</v>
      </c>
      <c r="H3300">
        <v>-45.923850299999998</v>
      </c>
      <c r="I3300">
        <v>2022</v>
      </c>
      <c r="J3300" t="s">
        <v>34970</v>
      </c>
      <c r="K3300" t="s">
        <v>34971</v>
      </c>
      <c r="L3300">
        <v>1</v>
      </c>
      <c r="M3300" t="s">
        <v>34973</v>
      </c>
      <c r="N3300">
        <v>990140</v>
      </c>
      <c r="O3300" t="s">
        <v>34984</v>
      </c>
      <c r="P3300" t="s">
        <v>35066</v>
      </c>
      <c r="Q3300" t="s">
        <v>36029</v>
      </c>
      <c r="R3300" t="s">
        <v>39499</v>
      </c>
      <c r="S3300" t="s">
        <v>45076</v>
      </c>
      <c r="T3300" t="s">
        <v>45262</v>
      </c>
      <c r="U3300">
        <v>27220</v>
      </c>
      <c r="V3300" t="s">
        <v>47688</v>
      </c>
      <c r="W3300" t="s">
        <v>42</v>
      </c>
    </row>
    <row r="3301" spans="1:23" x14ac:dyDescent="0.25">
      <c r="A3301">
        <v>3208925058</v>
      </c>
      <c r="B3301" t="s">
        <v>3319</v>
      </c>
      <c r="C3301" t="s">
        <v>12061</v>
      </c>
      <c r="D3301" t="s">
        <v>20803</v>
      </c>
      <c r="E3301">
        <v>100</v>
      </c>
      <c r="F3301" t="s">
        <v>29538</v>
      </c>
      <c r="G3301">
        <v>-23.233537099999999</v>
      </c>
      <c r="H3301">
        <v>-45.923850299999998</v>
      </c>
      <c r="I3301">
        <v>2022</v>
      </c>
      <c r="J3301" t="s">
        <v>34970</v>
      </c>
      <c r="K3301" t="s">
        <v>34971</v>
      </c>
      <c r="L3301">
        <v>1</v>
      </c>
      <c r="M3301" t="s">
        <v>34973</v>
      </c>
      <c r="N3301">
        <v>990140</v>
      </c>
      <c r="O3301" t="s">
        <v>34984</v>
      </c>
      <c r="P3301" t="s">
        <v>35066</v>
      </c>
      <c r="Q3301" t="s">
        <v>36029</v>
      </c>
      <c r="R3301" t="s">
        <v>39500</v>
      </c>
      <c r="S3301" t="s">
        <v>44934</v>
      </c>
      <c r="T3301" t="s">
        <v>45262</v>
      </c>
      <c r="U3301">
        <v>66661</v>
      </c>
      <c r="V3301" t="s">
        <v>47689</v>
      </c>
      <c r="W3301" t="s">
        <v>42</v>
      </c>
    </row>
    <row r="3302" spans="1:23" x14ac:dyDescent="0.25">
      <c r="A3302">
        <v>2585739908</v>
      </c>
      <c r="B3302" t="s">
        <v>3320</v>
      </c>
      <c r="C3302" t="s">
        <v>12062</v>
      </c>
      <c r="D3302" t="s">
        <v>20804</v>
      </c>
      <c r="E3302">
        <v>0</v>
      </c>
      <c r="F3302" t="s">
        <v>29539</v>
      </c>
      <c r="G3302">
        <v>-23.233537099999999</v>
      </c>
      <c r="H3302">
        <v>-45.923850299999998</v>
      </c>
      <c r="I3302">
        <v>2022</v>
      </c>
      <c r="J3302" t="s">
        <v>34970</v>
      </c>
      <c r="K3302" t="s">
        <v>34971</v>
      </c>
      <c r="L3302">
        <v>1</v>
      </c>
      <c r="M3302" t="s">
        <v>34973</v>
      </c>
      <c r="N3302">
        <v>990140</v>
      </c>
      <c r="O3302" t="s">
        <v>34984</v>
      </c>
      <c r="P3302" t="s">
        <v>35066</v>
      </c>
      <c r="Q3302" t="s">
        <v>36029</v>
      </c>
      <c r="R3302" t="s">
        <v>39501</v>
      </c>
      <c r="S3302" t="s">
        <v>45076</v>
      </c>
      <c r="T3302" t="s">
        <v>45262</v>
      </c>
      <c r="U3302">
        <v>86530</v>
      </c>
      <c r="V3302" t="s">
        <v>47690</v>
      </c>
      <c r="W3302" t="s">
        <v>42</v>
      </c>
    </row>
    <row r="3303" spans="1:23" x14ac:dyDescent="0.25">
      <c r="A3303">
        <v>1715031473</v>
      </c>
      <c r="B3303" t="s">
        <v>3321</v>
      </c>
      <c r="C3303" t="s">
        <v>12063</v>
      </c>
      <c r="D3303" t="s">
        <v>20805</v>
      </c>
      <c r="E3303">
        <v>100</v>
      </c>
      <c r="F3303" t="s">
        <v>29540</v>
      </c>
      <c r="G3303">
        <v>-23.233537099999999</v>
      </c>
      <c r="H3303">
        <v>-45.923850299999998</v>
      </c>
      <c r="I3303">
        <v>2022</v>
      </c>
      <c r="J3303" t="s">
        <v>34970</v>
      </c>
      <c r="K3303" t="s">
        <v>34971</v>
      </c>
      <c r="L3303">
        <v>1</v>
      </c>
      <c r="M3303" t="s">
        <v>34973</v>
      </c>
      <c r="N3303">
        <v>990140</v>
      </c>
      <c r="O3303" t="s">
        <v>34984</v>
      </c>
      <c r="P3303" t="s">
        <v>35066</v>
      </c>
      <c r="Q3303" t="s">
        <v>36029</v>
      </c>
      <c r="R3303" t="s">
        <v>39502</v>
      </c>
      <c r="S3303" t="s">
        <v>44934</v>
      </c>
      <c r="T3303" t="s">
        <v>45262</v>
      </c>
      <c r="U3303">
        <v>94825</v>
      </c>
      <c r="V3303" t="s">
        <v>47691</v>
      </c>
      <c r="W3303" t="s">
        <v>42</v>
      </c>
    </row>
    <row r="3304" spans="1:23" x14ac:dyDescent="0.25">
      <c r="A3304">
        <v>3173468173</v>
      </c>
      <c r="B3304" t="s">
        <v>3322</v>
      </c>
      <c r="C3304" t="s">
        <v>12064</v>
      </c>
      <c r="D3304" t="s">
        <v>20806</v>
      </c>
      <c r="E3304">
        <v>100</v>
      </c>
      <c r="F3304" t="s">
        <v>29541</v>
      </c>
      <c r="G3304">
        <v>-23.233537099999999</v>
      </c>
      <c r="H3304">
        <v>-45.923850299999998</v>
      </c>
      <c r="I3304">
        <v>2022</v>
      </c>
      <c r="J3304" t="s">
        <v>34970</v>
      </c>
      <c r="K3304" t="s">
        <v>34971</v>
      </c>
      <c r="L3304">
        <v>1</v>
      </c>
      <c r="M3304" t="s">
        <v>34973</v>
      </c>
      <c r="N3304">
        <v>990140</v>
      </c>
      <c r="O3304" t="s">
        <v>34984</v>
      </c>
      <c r="P3304" t="s">
        <v>35066</v>
      </c>
      <c r="Q3304" t="s">
        <v>36029</v>
      </c>
      <c r="R3304" t="s">
        <v>39503</v>
      </c>
      <c r="S3304" t="s">
        <v>45127</v>
      </c>
      <c r="T3304" t="s">
        <v>45262</v>
      </c>
      <c r="U3304">
        <v>8930</v>
      </c>
      <c r="V3304" t="s">
        <v>47692</v>
      </c>
      <c r="W3304" t="s">
        <v>42</v>
      </c>
    </row>
    <row r="3305" spans="1:23" x14ac:dyDescent="0.25">
      <c r="A3305">
        <v>3066382989</v>
      </c>
      <c r="B3305" t="s">
        <v>3323</v>
      </c>
      <c r="C3305" t="s">
        <v>12065</v>
      </c>
      <c r="D3305" t="s">
        <v>20807</v>
      </c>
      <c r="E3305">
        <v>100</v>
      </c>
      <c r="F3305" t="s">
        <v>29542</v>
      </c>
      <c r="G3305">
        <v>-23.233537099999999</v>
      </c>
      <c r="H3305">
        <v>-45.923850299999998</v>
      </c>
      <c r="I3305">
        <v>2022</v>
      </c>
      <c r="J3305" t="s">
        <v>34970</v>
      </c>
      <c r="K3305" t="s">
        <v>34971</v>
      </c>
      <c r="L3305">
        <v>1</v>
      </c>
      <c r="M3305" t="s">
        <v>34973</v>
      </c>
      <c r="N3305">
        <v>990140</v>
      </c>
      <c r="O3305" t="s">
        <v>34984</v>
      </c>
      <c r="P3305" t="s">
        <v>35066</v>
      </c>
      <c r="Q3305" t="s">
        <v>36029</v>
      </c>
      <c r="R3305" t="s">
        <v>39504</v>
      </c>
      <c r="S3305" t="s">
        <v>45018</v>
      </c>
      <c r="T3305" t="s">
        <v>45262</v>
      </c>
      <c r="U3305">
        <v>50729</v>
      </c>
      <c r="V3305" t="s">
        <v>47693</v>
      </c>
      <c r="W3305" t="s">
        <v>42</v>
      </c>
    </row>
    <row r="3306" spans="1:23" x14ac:dyDescent="0.25">
      <c r="A3306">
        <v>1448626846</v>
      </c>
      <c r="B3306" t="s">
        <v>3324</v>
      </c>
      <c r="C3306" t="s">
        <v>12066</v>
      </c>
      <c r="D3306" t="s">
        <v>20808</v>
      </c>
      <c r="E3306">
        <v>100</v>
      </c>
      <c r="F3306" t="s">
        <v>29543</v>
      </c>
      <c r="G3306">
        <v>-23.233537099999999</v>
      </c>
      <c r="H3306">
        <v>-45.923850299999998</v>
      </c>
      <c r="I3306">
        <v>2022</v>
      </c>
      <c r="J3306" t="s">
        <v>34970</v>
      </c>
      <c r="K3306" t="s">
        <v>34971</v>
      </c>
      <c r="L3306">
        <v>1</v>
      </c>
      <c r="M3306" t="s">
        <v>34973</v>
      </c>
      <c r="N3306">
        <v>990140</v>
      </c>
      <c r="O3306" t="s">
        <v>34984</v>
      </c>
      <c r="P3306" t="s">
        <v>35066</v>
      </c>
      <c r="Q3306" t="s">
        <v>36029</v>
      </c>
      <c r="R3306" t="s">
        <v>39505</v>
      </c>
      <c r="S3306" t="s">
        <v>45020</v>
      </c>
      <c r="T3306" t="s">
        <v>45262</v>
      </c>
      <c r="U3306">
        <v>134135</v>
      </c>
      <c r="V3306" t="s">
        <v>47694</v>
      </c>
      <c r="W3306" t="s">
        <v>42</v>
      </c>
    </row>
    <row r="3307" spans="1:23" x14ac:dyDescent="0.25">
      <c r="A3307">
        <v>35210638</v>
      </c>
      <c r="B3307" t="s">
        <v>3325</v>
      </c>
      <c r="C3307" t="s">
        <v>12067</v>
      </c>
      <c r="D3307" t="s">
        <v>20809</v>
      </c>
      <c r="E3307">
        <v>0</v>
      </c>
      <c r="F3307" t="s">
        <v>29544</v>
      </c>
      <c r="G3307">
        <v>-23.233537099999999</v>
      </c>
      <c r="H3307">
        <v>-45.923850299999998</v>
      </c>
      <c r="I3307">
        <v>2022</v>
      </c>
      <c r="J3307" t="s">
        <v>34970</v>
      </c>
      <c r="K3307" t="s">
        <v>34971</v>
      </c>
      <c r="L3307">
        <v>1</v>
      </c>
      <c r="M3307" t="s">
        <v>34973</v>
      </c>
      <c r="N3307">
        <v>990140</v>
      </c>
      <c r="O3307" t="s">
        <v>34984</v>
      </c>
      <c r="P3307" t="s">
        <v>35066</v>
      </c>
      <c r="Q3307" t="s">
        <v>36029</v>
      </c>
      <c r="R3307" t="s">
        <v>39506</v>
      </c>
      <c r="S3307" t="s">
        <v>44934</v>
      </c>
      <c r="T3307" t="s">
        <v>45262</v>
      </c>
      <c r="U3307">
        <v>112508</v>
      </c>
      <c r="V3307" t="s">
        <v>47695</v>
      </c>
      <c r="W3307" t="s">
        <v>42</v>
      </c>
    </row>
    <row r="3308" spans="1:23" x14ac:dyDescent="0.25">
      <c r="A3308">
        <v>2927710012</v>
      </c>
      <c r="B3308" t="s">
        <v>3326</v>
      </c>
      <c r="C3308" t="s">
        <v>12068</v>
      </c>
      <c r="D3308" t="s">
        <v>20810</v>
      </c>
      <c r="E3308">
        <v>100</v>
      </c>
      <c r="F3308" t="s">
        <v>29545</v>
      </c>
      <c r="G3308">
        <v>-23.233537099999999</v>
      </c>
      <c r="H3308">
        <v>-45.923850299999998</v>
      </c>
      <c r="I3308">
        <v>2022</v>
      </c>
      <c r="J3308" t="s">
        <v>34970</v>
      </c>
      <c r="K3308" t="s">
        <v>34971</v>
      </c>
      <c r="L3308">
        <v>1</v>
      </c>
      <c r="M3308" t="s">
        <v>34973</v>
      </c>
      <c r="N3308">
        <v>990140</v>
      </c>
      <c r="O3308" t="s">
        <v>34984</v>
      </c>
      <c r="P3308" t="s">
        <v>35066</v>
      </c>
      <c r="Q3308" t="s">
        <v>36029</v>
      </c>
      <c r="R3308" t="s">
        <v>39507</v>
      </c>
      <c r="S3308" t="s">
        <v>44934</v>
      </c>
      <c r="T3308" t="s">
        <v>45262</v>
      </c>
      <c r="U3308">
        <v>53259</v>
      </c>
      <c r="V3308" t="s">
        <v>46921</v>
      </c>
      <c r="W3308" t="s">
        <v>42</v>
      </c>
    </row>
    <row r="3309" spans="1:23" x14ac:dyDescent="0.25">
      <c r="A3309">
        <v>4243866124</v>
      </c>
      <c r="B3309" t="s">
        <v>3327</v>
      </c>
      <c r="C3309" t="s">
        <v>12069</v>
      </c>
      <c r="D3309" t="s">
        <v>20811</v>
      </c>
      <c r="E3309">
        <v>97.05</v>
      </c>
      <c r="F3309" t="s">
        <v>29546</v>
      </c>
      <c r="G3309">
        <v>-23.233537099999999</v>
      </c>
      <c r="H3309">
        <v>-45.923850299999998</v>
      </c>
      <c r="I3309">
        <v>2022</v>
      </c>
      <c r="J3309" t="s">
        <v>34970</v>
      </c>
      <c r="K3309" t="s">
        <v>34971</v>
      </c>
      <c r="L3309">
        <v>1</v>
      </c>
      <c r="M3309" t="s">
        <v>34973</v>
      </c>
      <c r="N3309">
        <v>990140</v>
      </c>
      <c r="O3309" t="s">
        <v>34984</v>
      </c>
      <c r="P3309" t="s">
        <v>35066</v>
      </c>
      <c r="Q3309" t="s">
        <v>36029</v>
      </c>
      <c r="R3309" t="s">
        <v>39508</v>
      </c>
      <c r="S3309" t="s">
        <v>45127</v>
      </c>
      <c r="T3309" t="s">
        <v>45262</v>
      </c>
      <c r="U3309">
        <v>22039</v>
      </c>
      <c r="V3309" t="s">
        <v>47696</v>
      </c>
      <c r="W3309" t="s">
        <v>42</v>
      </c>
    </row>
    <row r="3310" spans="1:23" x14ac:dyDescent="0.25">
      <c r="A3310">
        <v>2919252175</v>
      </c>
      <c r="B3310" t="s">
        <v>3328</v>
      </c>
      <c r="C3310" t="s">
        <v>12070</v>
      </c>
      <c r="D3310" t="s">
        <v>20812</v>
      </c>
      <c r="E3310">
        <v>100</v>
      </c>
      <c r="F3310" t="s">
        <v>29547</v>
      </c>
      <c r="G3310">
        <v>-23.233537099999999</v>
      </c>
      <c r="H3310">
        <v>-45.923850299999998</v>
      </c>
      <c r="I3310">
        <v>2022</v>
      </c>
      <c r="J3310" t="s">
        <v>34970</v>
      </c>
      <c r="K3310" t="s">
        <v>34971</v>
      </c>
      <c r="L3310">
        <v>1</v>
      </c>
      <c r="M3310" t="s">
        <v>34973</v>
      </c>
      <c r="N3310">
        <v>990140</v>
      </c>
      <c r="O3310" t="s">
        <v>34984</v>
      </c>
      <c r="P3310" t="s">
        <v>35066</v>
      </c>
      <c r="Q3310" t="s">
        <v>36029</v>
      </c>
      <c r="R3310" t="s">
        <v>39509</v>
      </c>
      <c r="S3310" t="s">
        <v>45076</v>
      </c>
      <c r="T3310" t="s">
        <v>45262</v>
      </c>
      <c r="U3310">
        <v>96263</v>
      </c>
      <c r="V3310" t="s">
        <v>47697</v>
      </c>
      <c r="W3310" t="s">
        <v>42</v>
      </c>
    </row>
    <row r="3311" spans="1:23" x14ac:dyDescent="0.25">
      <c r="A3311">
        <v>2223980730</v>
      </c>
      <c r="B3311" t="s">
        <v>3329</v>
      </c>
      <c r="C3311" t="s">
        <v>12071</v>
      </c>
      <c r="D3311" t="s">
        <v>20813</v>
      </c>
      <c r="E3311">
        <v>100</v>
      </c>
      <c r="F3311" t="s">
        <v>29548</v>
      </c>
      <c r="G3311">
        <v>-23.233537099999999</v>
      </c>
      <c r="H3311">
        <v>-45.923850299999998</v>
      </c>
      <c r="I3311">
        <v>2022</v>
      </c>
      <c r="J3311" t="s">
        <v>34970</v>
      </c>
      <c r="K3311" t="s">
        <v>34971</v>
      </c>
      <c r="L3311">
        <v>1</v>
      </c>
      <c r="M3311" t="s">
        <v>34973</v>
      </c>
      <c r="N3311">
        <v>990140</v>
      </c>
      <c r="O3311" t="s">
        <v>34984</v>
      </c>
      <c r="P3311" t="s">
        <v>35066</v>
      </c>
      <c r="Q3311" t="s">
        <v>36029</v>
      </c>
      <c r="R3311" t="s">
        <v>39510</v>
      </c>
      <c r="S3311" t="s">
        <v>45020</v>
      </c>
      <c r="T3311" t="s">
        <v>45262</v>
      </c>
      <c r="U3311">
        <v>27383</v>
      </c>
      <c r="V3311" t="s">
        <v>47698</v>
      </c>
      <c r="W3311" t="s">
        <v>42</v>
      </c>
    </row>
    <row r="3312" spans="1:23" x14ac:dyDescent="0.25">
      <c r="A3312">
        <v>2296136069</v>
      </c>
      <c r="B3312" t="s">
        <v>3330</v>
      </c>
      <c r="C3312" t="s">
        <v>12072</v>
      </c>
      <c r="D3312" t="s">
        <v>20814</v>
      </c>
      <c r="E3312">
        <v>99.34</v>
      </c>
      <c r="F3312" t="s">
        <v>29549</v>
      </c>
      <c r="G3312">
        <v>-23.233537099999999</v>
      </c>
      <c r="H3312">
        <v>-45.923850299999998</v>
      </c>
      <c r="I3312">
        <v>2022</v>
      </c>
      <c r="J3312" t="s">
        <v>34970</v>
      </c>
      <c r="K3312" t="s">
        <v>34971</v>
      </c>
      <c r="L3312">
        <v>1</v>
      </c>
      <c r="M3312" t="s">
        <v>34973</v>
      </c>
      <c r="N3312">
        <v>990140</v>
      </c>
      <c r="O3312" t="s">
        <v>34984</v>
      </c>
      <c r="P3312" t="s">
        <v>35066</v>
      </c>
      <c r="Q3312" t="s">
        <v>36029</v>
      </c>
      <c r="R3312" t="s">
        <v>39511</v>
      </c>
      <c r="S3312" t="s">
        <v>45127</v>
      </c>
      <c r="T3312" t="s">
        <v>45262</v>
      </c>
      <c r="U3312">
        <v>82018</v>
      </c>
      <c r="V3312" t="s">
        <v>47699</v>
      </c>
      <c r="W3312" t="s">
        <v>42</v>
      </c>
    </row>
    <row r="3313" spans="1:23" x14ac:dyDescent="0.25">
      <c r="A3313">
        <v>4162995574</v>
      </c>
      <c r="B3313" t="s">
        <v>3331</v>
      </c>
      <c r="C3313" t="s">
        <v>12073</v>
      </c>
      <c r="D3313" t="s">
        <v>20815</v>
      </c>
      <c r="E3313">
        <v>0</v>
      </c>
      <c r="F3313" t="s">
        <v>29550</v>
      </c>
      <c r="G3313">
        <v>-23.233537099999999</v>
      </c>
      <c r="H3313">
        <v>-45.923850299999998</v>
      </c>
      <c r="I3313">
        <v>2022</v>
      </c>
      <c r="J3313" t="s">
        <v>34970</v>
      </c>
      <c r="K3313" t="s">
        <v>34971</v>
      </c>
      <c r="L3313">
        <v>1</v>
      </c>
      <c r="M3313" t="s">
        <v>34973</v>
      </c>
      <c r="N3313">
        <v>990140</v>
      </c>
      <c r="O3313" t="s">
        <v>34984</v>
      </c>
      <c r="P3313" t="s">
        <v>35066</v>
      </c>
      <c r="Q3313" t="s">
        <v>36029</v>
      </c>
      <c r="R3313" t="s">
        <v>39512</v>
      </c>
      <c r="S3313" t="s">
        <v>44934</v>
      </c>
      <c r="T3313" t="s">
        <v>45262</v>
      </c>
      <c r="U3313">
        <v>86905</v>
      </c>
      <c r="V3313" t="s">
        <v>47700</v>
      </c>
      <c r="W3313" t="s">
        <v>42</v>
      </c>
    </row>
    <row r="3314" spans="1:23" x14ac:dyDescent="0.25">
      <c r="A3314">
        <v>2629648726</v>
      </c>
      <c r="B3314" t="s">
        <v>3332</v>
      </c>
      <c r="C3314" t="s">
        <v>12074</v>
      </c>
      <c r="D3314" t="s">
        <v>20816</v>
      </c>
      <c r="E3314">
        <v>100</v>
      </c>
      <c r="F3314" t="s">
        <v>29551</v>
      </c>
      <c r="G3314">
        <v>-23.233537099999999</v>
      </c>
      <c r="H3314">
        <v>-45.923850299999998</v>
      </c>
      <c r="I3314">
        <v>2022</v>
      </c>
      <c r="J3314" t="s">
        <v>34970</v>
      </c>
      <c r="K3314" t="s">
        <v>34971</v>
      </c>
      <c r="L3314">
        <v>1</v>
      </c>
      <c r="M3314" t="s">
        <v>34973</v>
      </c>
      <c r="N3314">
        <v>990140</v>
      </c>
      <c r="O3314" t="s">
        <v>34984</v>
      </c>
      <c r="P3314" t="s">
        <v>35066</v>
      </c>
      <c r="Q3314" t="s">
        <v>36029</v>
      </c>
      <c r="R3314" t="s">
        <v>39513</v>
      </c>
      <c r="S3314" t="s">
        <v>45076</v>
      </c>
      <c r="T3314" t="s">
        <v>45262</v>
      </c>
      <c r="U3314">
        <v>259533</v>
      </c>
      <c r="V3314" t="s">
        <v>47701</v>
      </c>
      <c r="W3314" t="s">
        <v>42</v>
      </c>
    </row>
    <row r="3315" spans="1:23" x14ac:dyDescent="0.25">
      <c r="A3315">
        <v>1816612769</v>
      </c>
      <c r="B3315" t="s">
        <v>3333</v>
      </c>
      <c r="C3315" t="s">
        <v>12075</v>
      </c>
      <c r="D3315" t="s">
        <v>20817</v>
      </c>
      <c r="E3315">
        <v>0</v>
      </c>
      <c r="F3315" t="s">
        <v>29552</v>
      </c>
      <c r="G3315">
        <v>-23.233537099999999</v>
      </c>
      <c r="H3315">
        <v>-45.923850299999998</v>
      </c>
      <c r="I3315">
        <v>2022</v>
      </c>
      <c r="J3315" t="s">
        <v>34970</v>
      </c>
      <c r="K3315" t="s">
        <v>34971</v>
      </c>
      <c r="L3315">
        <v>1</v>
      </c>
      <c r="M3315" t="s">
        <v>34973</v>
      </c>
      <c r="N3315">
        <v>990140</v>
      </c>
      <c r="O3315" t="s">
        <v>34984</v>
      </c>
      <c r="P3315" t="s">
        <v>35066</v>
      </c>
      <c r="Q3315" t="s">
        <v>36029</v>
      </c>
      <c r="R3315" t="s">
        <v>39514</v>
      </c>
      <c r="S3315" t="s">
        <v>45018</v>
      </c>
      <c r="T3315" t="s">
        <v>45262</v>
      </c>
      <c r="U3315">
        <v>25389</v>
      </c>
      <c r="V3315" t="s">
        <v>47702</v>
      </c>
      <c r="W3315" t="s">
        <v>42</v>
      </c>
    </row>
    <row r="3316" spans="1:23" x14ac:dyDescent="0.25">
      <c r="A3316">
        <v>107889572</v>
      </c>
      <c r="B3316" t="s">
        <v>3334</v>
      </c>
      <c r="C3316" t="s">
        <v>12076</v>
      </c>
      <c r="D3316" t="s">
        <v>20818</v>
      </c>
      <c r="E3316">
        <v>0</v>
      </c>
      <c r="F3316" t="s">
        <v>29553</v>
      </c>
      <c r="G3316">
        <v>-23.233537099999999</v>
      </c>
      <c r="H3316">
        <v>-45.923850299999998</v>
      </c>
      <c r="I3316">
        <v>2022</v>
      </c>
      <c r="J3316" t="s">
        <v>34970</v>
      </c>
      <c r="K3316" t="s">
        <v>34971</v>
      </c>
      <c r="L3316">
        <v>1</v>
      </c>
      <c r="M3316" t="s">
        <v>34973</v>
      </c>
      <c r="N3316">
        <v>990140</v>
      </c>
      <c r="O3316" t="s">
        <v>34984</v>
      </c>
      <c r="P3316" t="s">
        <v>35066</v>
      </c>
      <c r="Q3316" t="s">
        <v>36029</v>
      </c>
      <c r="R3316" t="s">
        <v>39515</v>
      </c>
      <c r="S3316" t="s">
        <v>44934</v>
      </c>
      <c r="T3316" t="s">
        <v>45262</v>
      </c>
      <c r="U3316">
        <v>33277</v>
      </c>
      <c r="V3316" t="s">
        <v>47703</v>
      </c>
      <c r="W3316" t="s">
        <v>42</v>
      </c>
    </row>
    <row r="3317" spans="1:23" x14ac:dyDescent="0.25">
      <c r="A3317">
        <v>1163676116</v>
      </c>
      <c r="B3317" t="s">
        <v>3335</v>
      </c>
      <c r="C3317" t="s">
        <v>12077</v>
      </c>
      <c r="D3317" t="s">
        <v>20819</v>
      </c>
      <c r="E3317">
        <v>100</v>
      </c>
      <c r="F3317" t="s">
        <v>29554</v>
      </c>
      <c r="G3317">
        <v>-23.233537099999999</v>
      </c>
      <c r="H3317">
        <v>-45.923850299999998</v>
      </c>
      <c r="I3317">
        <v>2022</v>
      </c>
      <c r="J3317" t="s">
        <v>34970</v>
      </c>
      <c r="K3317" t="s">
        <v>34971</v>
      </c>
      <c r="L3317">
        <v>1</v>
      </c>
      <c r="M3317" t="s">
        <v>34973</v>
      </c>
      <c r="N3317">
        <v>990140</v>
      </c>
      <c r="O3317" t="s">
        <v>34984</v>
      </c>
      <c r="P3317" t="s">
        <v>35066</v>
      </c>
      <c r="Q3317" t="s">
        <v>36029</v>
      </c>
      <c r="R3317" t="s">
        <v>39516</v>
      </c>
      <c r="S3317" t="s">
        <v>45076</v>
      </c>
      <c r="T3317" t="s">
        <v>45262</v>
      </c>
      <c r="U3317">
        <v>21426</v>
      </c>
      <c r="V3317" t="s">
        <v>47704</v>
      </c>
      <c r="W3317" t="s">
        <v>42</v>
      </c>
    </row>
    <row r="3318" spans="1:23" x14ac:dyDescent="0.25">
      <c r="A3318">
        <v>1742490030</v>
      </c>
      <c r="B3318" t="s">
        <v>3336</v>
      </c>
      <c r="C3318" t="s">
        <v>12078</v>
      </c>
      <c r="D3318" t="s">
        <v>20820</v>
      </c>
      <c r="E3318">
        <v>100</v>
      </c>
      <c r="F3318" t="s">
        <v>29555</v>
      </c>
      <c r="G3318">
        <v>-23.233537099999999</v>
      </c>
      <c r="H3318">
        <v>-45.923850299999998</v>
      </c>
      <c r="I3318">
        <v>2022</v>
      </c>
      <c r="J3318" t="s">
        <v>34970</v>
      </c>
      <c r="K3318" t="s">
        <v>34971</v>
      </c>
      <c r="L3318">
        <v>1</v>
      </c>
      <c r="M3318" t="s">
        <v>34973</v>
      </c>
      <c r="N3318">
        <v>990140</v>
      </c>
      <c r="O3318" t="s">
        <v>34984</v>
      </c>
      <c r="P3318" t="s">
        <v>35066</v>
      </c>
      <c r="Q3318" t="s">
        <v>36029</v>
      </c>
      <c r="R3318" t="s">
        <v>39517</v>
      </c>
      <c r="S3318" t="s">
        <v>44934</v>
      </c>
      <c r="T3318" t="s">
        <v>45262</v>
      </c>
      <c r="U3318">
        <v>53145</v>
      </c>
      <c r="V3318" t="s">
        <v>47705</v>
      </c>
      <c r="W3318" t="s">
        <v>42</v>
      </c>
    </row>
    <row r="3319" spans="1:23" x14ac:dyDescent="0.25">
      <c r="A3319">
        <v>1575241862</v>
      </c>
      <c r="B3319" t="s">
        <v>3337</v>
      </c>
      <c r="C3319" t="s">
        <v>12079</v>
      </c>
      <c r="D3319" t="s">
        <v>20821</v>
      </c>
      <c r="E3319">
        <v>0</v>
      </c>
      <c r="F3319" t="s">
        <v>29556</v>
      </c>
      <c r="G3319">
        <v>-23.233537099999999</v>
      </c>
      <c r="H3319">
        <v>-45.923850299999998</v>
      </c>
      <c r="I3319">
        <v>2022</v>
      </c>
      <c r="J3319" t="s">
        <v>34970</v>
      </c>
      <c r="K3319" t="s">
        <v>34971</v>
      </c>
      <c r="L3319">
        <v>1</v>
      </c>
      <c r="M3319" t="s">
        <v>34973</v>
      </c>
      <c r="N3319">
        <v>990140</v>
      </c>
      <c r="O3319" t="s">
        <v>34984</v>
      </c>
      <c r="P3319" t="s">
        <v>35066</v>
      </c>
      <c r="Q3319" t="s">
        <v>36029</v>
      </c>
      <c r="R3319" t="s">
        <v>39518</v>
      </c>
      <c r="S3319" t="s">
        <v>44934</v>
      </c>
      <c r="T3319" t="s">
        <v>45262</v>
      </c>
      <c r="U3319">
        <v>152941</v>
      </c>
      <c r="V3319" t="s">
        <v>47706</v>
      </c>
      <c r="W3319" t="s">
        <v>42</v>
      </c>
    </row>
    <row r="3320" spans="1:23" x14ac:dyDescent="0.25">
      <c r="A3320">
        <v>3311945884</v>
      </c>
      <c r="B3320" t="s">
        <v>3338</v>
      </c>
      <c r="C3320" t="s">
        <v>12080</v>
      </c>
      <c r="D3320" t="s">
        <v>20822</v>
      </c>
      <c r="E3320">
        <v>95.92</v>
      </c>
      <c r="F3320" t="s">
        <v>29557</v>
      </c>
      <c r="G3320">
        <v>-23.1802618</v>
      </c>
      <c r="H3320">
        <v>-45.863267999999998</v>
      </c>
      <c r="I3320">
        <v>2022</v>
      </c>
      <c r="J3320" t="s">
        <v>34970</v>
      </c>
      <c r="K3320" t="s">
        <v>34971</v>
      </c>
      <c r="L3320">
        <v>1</v>
      </c>
      <c r="M3320" t="s">
        <v>34973</v>
      </c>
      <c r="N3320">
        <v>990132</v>
      </c>
      <c r="O3320" t="s">
        <v>34984</v>
      </c>
      <c r="P3320" t="s">
        <v>35067</v>
      </c>
      <c r="Q3320" t="s">
        <v>36030</v>
      </c>
      <c r="R3320" t="s">
        <v>39519</v>
      </c>
      <c r="S3320" t="s">
        <v>45128</v>
      </c>
      <c r="T3320" t="s">
        <v>45262</v>
      </c>
      <c r="U3320">
        <v>294</v>
      </c>
      <c r="V3320" t="s">
        <v>47707</v>
      </c>
      <c r="W3320" t="s">
        <v>42</v>
      </c>
    </row>
    <row r="3321" spans="1:23" x14ac:dyDescent="0.25">
      <c r="A3321">
        <v>1204046337</v>
      </c>
      <c r="B3321" t="s">
        <v>3339</v>
      </c>
      <c r="C3321" t="s">
        <v>12081</v>
      </c>
      <c r="D3321" t="s">
        <v>20823</v>
      </c>
      <c r="E3321">
        <v>100</v>
      </c>
      <c r="F3321" t="s">
        <v>29558</v>
      </c>
      <c r="G3321">
        <v>-23.1802618</v>
      </c>
      <c r="H3321">
        <v>-45.863267999999998</v>
      </c>
      <c r="I3321">
        <v>2022</v>
      </c>
      <c r="J3321" t="s">
        <v>34970</v>
      </c>
      <c r="K3321" t="s">
        <v>34971</v>
      </c>
      <c r="L3321">
        <v>1</v>
      </c>
      <c r="M3321" t="s">
        <v>34973</v>
      </c>
      <c r="N3321">
        <v>990132</v>
      </c>
      <c r="O3321" t="s">
        <v>34984</v>
      </c>
      <c r="P3321" t="s">
        <v>35067</v>
      </c>
      <c r="Q3321" t="s">
        <v>36030</v>
      </c>
      <c r="R3321" t="s">
        <v>39520</v>
      </c>
      <c r="S3321" t="s">
        <v>45128</v>
      </c>
      <c r="T3321" t="s">
        <v>45262</v>
      </c>
      <c r="U3321">
        <v>2856</v>
      </c>
      <c r="V3321" t="s">
        <v>47708</v>
      </c>
      <c r="W3321" t="s">
        <v>42</v>
      </c>
    </row>
    <row r="3322" spans="1:23" x14ac:dyDescent="0.25">
      <c r="A3322">
        <v>989545805</v>
      </c>
      <c r="B3322" t="s">
        <v>3340</v>
      </c>
      <c r="C3322" t="s">
        <v>12082</v>
      </c>
      <c r="D3322" t="s">
        <v>20824</v>
      </c>
      <c r="E3322">
        <v>100</v>
      </c>
      <c r="F3322" t="s">
        <v>29559</v>
      </c>
      <c r="G3322">
        <v>-23.1802618</v>
      </c>
      <c r="H3322">
        <v>-45.863267999999998</v>
      </c>
      <c r="I3322">
        <v>2022</v>
      </c>
      <c r="J3322" t="s">
        <v>34970</v>
      </c>
      <c r="K3322" t="s">
        <v>34971</v>
      </c>
      <c r="L3322">
        <v>1</v>
      </c>
      <c r="M3322" t="s">
        <v>34973</v>
      </c>
      <c r="N3322">
        <v>990132</v>
      </c>
      <c r="O3322" t="s">
        <v>34984</v>
      </c>
      <c r="P3322" t="s">
        <v>35067</v>
      </c>
      <c r="Q3322" t="s">
        <v>36030</v>
      </c>
      <c r="R3322" t="s">
        <v>39521</v>
      </c>
      <c r="S3322" t="s">
        <v>45128</v>
      </c>
      <c r="T3322" t="s">
        <v>45262</v>
      </c>
      <c r="U3322">
        <v>6879</v>
      </c>
      <c r="V3322" t="s">
        <v>47709</v>
      </c>
      <c r="W3322" t="s">
        <v>42</v>
      </c>
    </row>
    <row r="3323" spans="1:23" x14ac:dyDescent="0.25">
      <c r="A3323">
        <v>2958838163</v>
      </c>
      <c r="B3323" t="s">
        <v>3341</v>
      </c>
      <c r="C3323" t="s">
        <v>12083</v>
      </c>
      <c r="D3323" t="s">
        <v>20825</v>
      </c>
      <c r="E3323">
        <v>100</v>
      </c>
      <c r="F3323" t="s">
        <v>29560</v>
      </c>
      <c r="G3323">
        <v>-23.1802618</v>
      </c>
      <c r="H3323">
        <v>-45.863267999999998</v>
      </c>
      <c r="I3323">
        <v>2022</v>
      </c>
      <c r="J3323" t="s">
        <v>34970</v>
      </c>
      <c r="K3323" t="s">
        <v>34971</v>
      </c>
      <c r="L3323">
        <v>1</v>
      </c>
      <c r="M3323" t="s">
        <v>34973</v>
      </c>
      <c r="N3323">
        <v>990132</v>
      </c>
      <c r="O3323" t="s">
        <v>34984</v>
      </c>
      <c r="P3323" t="s">
        <v>35067</v>
      </c>
      <c r="Q3323" t="s">
        <v>36030</v>
      </c>
      <c r="R3323" t="s">
        <v>39522</v>
      </c>
      <c r="S3323" t="s">
        <v>45128</v>
      </c>
      <c r="T3323" t="s">
        <v>45262</v>
      </c>
      <c r="U3323">
        <v>4037</v>
      </c>
      <c r="V3323" t="s">
        <v>47710</v>
      </c>
      <c r="W3323" t="s">
        <v>42</v>
      </c>
    </row>
    <row r="3324" spans="1:23" x14ac:dyDescent="0.25">
      <c r="A3324">
        <v>874595955</v>
      </c>
      <c r="B3324" t="s">
        <v>3342</v>
      </c>
      <c r="C3324" t="s">
        <v>12084</v>
      </c>
      <c r="D3324" t="s">
        <v>20826</v>
      </c>
      <c r="E3324">
        <v>99.39</v>
      </c>
      <c r="F3324" t="s">
        <v>29561</v>
      </c>
      <c r="G3324">
        <v>-23.1802618</v>
      </c>
      <c r="H3324">
        <v>-45.863267999999998</v>
      </c>
      <c r="I3324">
        <v>2022</v>
      </c>
      <c r="J3324" t="s">
        <v>34970</v>
      </c>
      <c r="K3324" t="s">
        <v>34971</v>
      </c>
      <c r="L3324">
        <v>1</v>
      </c>
      <c r="M3324" t="s">
        <v>34973</v>
      </c>
      <c r="N3324">
        <v>990132</v>
      </c>
      <c r="O3324" t="s">
        <v>34984</v>
      </c>
      <c r="P3324" t="s">
        <v>35067</v>
      </c>
      <c r="Q3324" t="s">
        <v>36030</v>
      </c>
      <c r="R3324" t="s">
        <v>39523</v>
      </c>
      <c r="S3324" t="s">
        <v>45128</v>
      </c>
      <c r="T3324" t="s">
        <v>45262</v>
      </c>
      <c r="U3324">
        <v>1747</v>
      </c>
      <c r="V3324" t="s">
        <v>47711</v>
      </c>
      <c r="W3324" t="s">
        <v>42</v>
      </c>
    </row>
    <row r="3325" spans="1:23" x14ac:dyDescent="0.25">
      <c r="A3325">
        <v>101007989</v>
      </c>
      <c r="B3325" t="s">
        <v>3343</v>
      </c>
      <c r="C3325" t="s">
        <v>12085</v>
      </c>
      <c r="D3325" t="s">
        <v>20827</v>
      </c>
      <c r="E3325">
        <v>62.09</v>
      </c>
      <c r="F3325" t="s">
        <v>29562</v>
      </c>
      <c r="G3325">
        <v>-23.1802618</v>
      </c>
      <c r="H3325">
        <v>-45.863267999999998</v>
      </c>
      <c r="I3325">
        <v>2022</v>
      </c>
      <c r="J3325" t="s">
        <v>34970</v>
      </c>
      <c r="K3325" t="s">
        <v>34971</v>
      </c>
      <c r="L3325">
        <v>1</v>
      </c>
      <c r="M3325" t="s">
        <v>34973</v>
      </c>
      <c r="N3325">
        <v>990132</v>
      </c>
      <c r="O3325" t="s">
        <v>34984</v>
      </c>
      <c r="P3325" t="s">
        <v>35067</v>
      </c>
      <c r="Q3325" t="s">
        <v>36030</v>
      </c>
      <c r="R3325" t="s">
        <v>39524</v>
      </c>
      <c r="S3325" t="s">
        <v>45128</v>
      </c>
      <c r="T3325" t="s">
        <v>45262</v>
      </c>
      <c r="U3325">
        <v>9779</v>
      </c>
      <c r="V3325" t="s">
        <v>47708</v>
      </c>
      <c r="W3325" t="s">
        <v>42</v>
      </c>
    </row>
    <row r="3326" spans="1:23" x14ac:dyDescent="0.25">
      <c r="A3326">
        <v>2466138034</v>
      </c>
      <c r="B3326" t="s">
        <v>3344</v>
      </c>
      <c r="C3326" t="s">
        <v>12086</v>
      </c>
      <c r="D3326" t="s">
        <v>20828</v>
      </c>
      <c r="E3326">
        <v>50.92</v>
      </c>
      <c r="F3326" t="s">
        <v>29563</v>
      </c>
      <c r="G3326">
        <v>-23.1802618</v>
      </c>
      <c r="H3326">
        <v>-45.863267999999998</v>
      </c>
      <c r="I3326">
        <v>2022</v>
      </c>
      <c r="J3326" t="s">
        <v>34970</v>
      </c>
      <c r="K3326" t="s">
        <v>34971</v>
      </c>
      <c r="L3326">
        <v>1</v>
      </c>
      <c r="M3326" t="s">
        <v>34973</v>
      </c>
      <c r="N3326">
        <v>990132</v>
      </c>
      <c r="O3326" t="s">
        <v>34984</v>
      </c>
      <c r="P3326" t="s">
        <v>35067</v>
      </c>
      <c r="Q3326" t="s">
        <v>36030</v>
      </c>
      <c r="R3326" t="s">
        <v>39525</v>
      </c>
      <c r="S3326" t="s">
        <v>45128</v>
      </c>
      <c r="T3326" t="s">
        <v>45262</v>
      </c>
      <c r="U3326">
        <v>676</v>
      </c>
      <c r="V3326" t="s">
        <v>47712</v>
      </c>
      <c r="W3326" t="s">
        <v>42</v>
      </c>
    </row>
    <row r="3327" spans="1:23" x14ac:dyDescent="0.25">
      <c r="A3327">
        <v>3114092445</v>
      </c>
      <c r="B3327" t="s">
        <v>3345</v>
      </c>
      <c r="C3327" t="s">
        <v>12087</v>
      </c>
      <c r="D3327" t="s">
        <v>20829</v>
      </c>
      <c r="E3327">
        <v>96.53</v>
      </c>
      <c r="F3327" t="s">
        <v>29564</v>
      </c>
      <c r="G3327">
        <v>-23.1802618</v>
      </c>
      <c r="H3327">
        <v>-45.863267999999998</v>
      </c>
      <c r="I3327">
        <v>2022</v>
      </c>
      <c r="J3327" t="s">
        <v>34970</v>
      </c>
      <c r="K3327" t="s">
        <v>34971</v>
      </c>
      <c r="L3327">
        <v>1</v>
      </c>
      <c r="M3327" t="s">
        <v>34973</v>
      </c>
      <c r="N3327">
        <v>990132</v>
      </c>
      <c r="O3327" t="s">
        <v>34984</v>
      </c>
      <c r="P3327" t="s">
        <v>35067</v>
      </c>
      <c r="Q3327" t="s">
        <v>36030</v>
      </c>
      <c r="R3327" t="s">
        <v>39526</v>
      </c>
      <c r="S3327" t="s">
        <v>45128</v>
      </c>
      <c r="T3327" t="s">
        <v>45262</v>
      </c>
      <c r="U3327">
        <v>2877</v>
      </c>
      <c r="V3327" t="s">
        <v>47713</v>
      </c>
      <c r="W3327" t="s">
        <v>42</v>
      </c>
    </row>
    <row r="3328" spans="1:23" x14ac:dyDescent="0.25">
      <c r="A3328">
        <v>900288177</v>
      </c>
      <c r="B3328" t="s">
        <v>3346</v>
      </c>
      <c r="C3328" t="s">
        <v>12088</v>
      </c>
      <c r="D3328" t="s">
        <v>20830</v>
      </c>
      <c r="E3328">
        <v>100</v>
      </c>
      <c r="F3328" t="s">
        <v>29565</v>
      </c>
      <c r="G3328">
        <v>-23.1802618</v>
      </c>
      <c r="H3328">
        <v>-45.863267999999998</v>
      </c>
      <c r="I3328">
        <v>2022</v>
      </c>
      <c r="J3328" t="s">
        <v>34970</v>
      </c>
      <c r="K3328" t="s">
        <v>34971</v>
      </c>
      <c r="L3328">
        <v>1</v>
      </c>
      <c r="M3328" t="s">
        <v>34973</v>
      </c>
      <c r="N3328">
        <v>990132</v>
      </c>
      <c r="O3328" t="s">
        <v>34984</v>
      </c>
      <c r="P3328" t="s">
        <v>35067</v>
      </c>
      <c r="Q3328" t="s">
        <v>36030</v>
      </c>
      <c r="R3328" t="s">
        <v>39527</v>
      </c>
      <c r="S3328" t="s">
        <v>45128</v>
      </c>
      <c r="T3328" t="s">
        <v>45262</v>
      </c>
      <c r="U3328">
        <v>144</v>
      </c>
      <c r="V3328" t="s">
        <v>47714</v>
      </c>
      <c r="W3328" t="s">
        <v>42</v>
      </c>
    </row>
    <row r="3329" spans="1:23" x14ac:dyDescent="0.25">
      <c r="A3329">
        <v>2946059089</v>
      </c>
      <c r="B3329" t="s">
        <v>3347</v>
      </c>
      <c r="C3329" t="s">
        <v>12089</v>
      </c>
      <c r="D3329" t="s">
        <v>20831</v>
      </c>
      <c r="E3329">
        <v>100</v>
      </c>
      <c r="F3329" t="s">
        <v>29566</v>
      </c>
      <c r="G3329">
        <v>-23.1802618</v>
      </c>
      <c r="H3329">
        <v>-45.863267999999998</v>
      </c>
      <c r="I3329">
        <v>2022</v>
      </c>
      <c r="J3329" t="s">
        <v>34970</v>
      </c>
      <c r="K3329" t="s">
        <v>34971</v>
      </c>
      <c r="L3329">
        <v>1</v>
      </c>
      <c r="M3329" t="s">
        <v>34973</v>
      </c>
      <c r="N3329">
        <v>990132</v>
      </c>
      <c r="O3329" t="s">
        <v>34984</v>
      </c>
      <c r="P3329" t="s">
        <v>35067</v>
      </c>
      <c r="Q3329" t="s">
        <v>36030</v>
      </c>
      <c r="R3329" t="s">
        <v>39528</v>
      </c>
      <c r="S3329" t="s">
        <v>45128</v>
      </c>
      <c r="T3329" t="s">
        <v>45262</v>
      </c>
      <c r="U3329">
        <v>680</v>
      </c>
      <c r="V3329" t="s">
        <v>47715</v>
      </c>
      <c r="W3329" t="s">
        <v>42</v>
      </c>
    </row>
    <row r="3330" spans="1:23" x14ac:dyDescent="0.25">
      <c r="A3330">
        <v>1565082556</v>
      </c>
      <c r="B3330" t="s">
        <v>3348</v>
      </c>
      <c r="C3330" t="s">
        <v>12090</v>
      </c>
      <c r="D3330" t="s">
        <v>20832</v>
      </c>
      <c r="E3330">
        <v>100</v>
      </c>
      <c r="F3330" t="s">
        <v>29567</v>
      </c>
      <c r="G3330">
        <v>-23.1802618</v>
      </c>
      <c r="H3330">
        <v>-45.863267999999998</v>
      </c>
      <c r="I3330">
        <v>2022</v>
      </c>
      <c r="J3330" t="s">
        <v>34970</v>
      </c>
      <c r="K3330" t="s">
        <v>34971</v>
      </c>
      <c r="L3330">
        <v>1</v>
      </c>
      <c r="M3330" t="s">
        <v>34973</v>
      </c>
      <c r="N3330">
        <v>990132</v>
      </c>
      <c r="O3330" t="s">
        <v>34984</v>
      </c>
      <c r="P3330" t="s">
        <v>35067</v>
      </c>
      <c r="Q3330" t="s">
        <v>36030</v>
      </c>
      <c r="R3330" t="s">
        <v>39529</v>
      </c>
      <c r="S3330" t="s">
        <v>45128</v>
      </c>
      <c r="T3330" t="s">
        <v>45262</v>
      </c>
      <c r="U3330">
        <v>0</v>
      </c>
      <c r="V3330" t="s">
        <v>47716</v>
      </c>
      <c r="W3330" t="s">
        <v>42</v>
      </c>
    </row>
    <row r="3331" spans="1:23" x14ac:dyDescent="0.25">
      <c r="A3331">
        <v>498025468</v>
      </c>
      <c r="B3331" t="s">
        <v>3349</v>
      </c>
      <c r="C3331" t="s">
        <v>12091</v>
      </c>
      <c r="D3331" t="s">
        <v>20833</v>
      </c>
      <c r="E3331">
        <v>100</v>
      </c>
      <c r="F3331" t="s">
        <v>29568</v>
      </c>
      <c r="G3331">
        <v>-23.1802618</v>
      </c>
      <c r="H3331">
        <v>-45.863267999999998</v>
      </c>
      <c r="I3331">
        <v>2022</v>
      </c>
      <c r="J3331" t="s">
        <v>34970</v>
      </c>
      <c r="K3331" t="s">
        <v>34971</v>
      </c>
      <c r="L3331">
        <v>1</v>
      </c>
      <c r="M3331" t="s">
        <v>34973</v>
      </c>
      <c r="N3331">
        <v>990132</v>
      </c>
      <c r="O3331" t="s">
        <v>34984</v>
      </c>
      <c r="P3331" t="s">
        <v>35067</v>
      </c>
      <c r="Q3331" t="s">
        <v>36030</v>
      </c>
      <c r="R3331" t="s">
        <v>39530</v>
      </c>
      <c r="S3331" t="s">
        <v>45128</v>
      </c>
      <c r="T3331" t="s">
        <v>45262</v>
      </c>
      <c r="U3331">
        <v>87</v>
      </c>
      <c r="V3331" t="s">
        <v>47717</v>
      </c>
      <c r="W3331" t="s">
        <v>42</v>
      </c>
    </row>
    <row r="3332" spans="1:23" x14ac:dyDescent="0.25">
      <c r="A3332">
        <v>1083655843</v>
      </c>
      <c r="B3332" t="s">
        <v>3350</v>
      </c>
      <c r="C3332" t="s">
        <v>12092</v>
      </c>
      <c r="D3332" t="s">
        <v>20834</v>
      </c>
      <c r="E3332">
        <v>100</v>
      </c>
      <c r="F3332" t="s">
        <v>29569</v>
      </c>
      <c r="G3332">
        <v>-23.1802618</v>
      </c>
      <c r="H3332">
        <v>-45.863267999999998</v>
      </c>
      <c r="I3332">
        <v>2022</v>
      </c>
      <c r="J3332" t="s">
        <v>34970</v>
      </c>
      <c r="K3332" t="s">
        <v>34971</v>
      </c>
      <c r="L3332">
        <v>1</v>
      </c>
      <c r="M3332" t="s">
        <v>34973</v>
      </c>
      <c r="N3332">
        <v>990132</v>
      </c>
      <c r="O3332" t="s">
        <v>34984</v>
      </c>
      <c r="P3332" t="s">
        <v>35067</v>
      </c>
      <c r="Q3332" t="s">
        <v>36030</v>
      </c>
      <c r="R3332" t="s">
        <v>39531</v>
      </c>
      <c r="S3332" t="s">
        <v>45128</v>
      </c>
      <c r="T3332" t="s">
        <v>45262</v>
      </c>
      <c r="U3332">
        <v>3589</v>
      </c>
      <c r="V3332" t="s">
        <v>47718</v>
      </c>
      <c r="W3332" t="s">
        <v>42</v>
      </c>
    </row>
    <row r="3333" spans="1:23" x14ac:dyDescent="0.25">
      <c r="A3333">
        <v>575882474</v>
      </c>
      <c r="B3333" t="s">
        <v>3351</v>
      </c>
      <c r="C3333" t="s">
        <v>12093</v>
      </c>
      <c r="D3333" t="s">
        <v>20835</v>
      </c>
      <c r="E3333">
        <v>100</v>
      </c>
      <c r="F3333" t="s">
        <v>29570</v>
      </c>
      <c r="G3333">
        <v>-23.1802618</v>
      </c>
      <c r="H3333">
        <v>-45.863267999999998</v>
      </c>
      <c r="I3333">
        <v>2022</v>
      </c>
      <c r="J3333" t="s">
        <v>34970</v>
      </c>
      <c r="K3333" t="s">
        <v>34971</v>
      </c>
      <c r="L3333">
        <v>1</v>
      </c>
      <c r="M3333" t="s">
        <v>34973</v>
      </c>
      <c r="N3333">
        <v>990132</v>
      </c>
      <c r="O3333" t="s">
        <v>34984</v>
      </c>
      <c r="P3333" t="s">
        <v>35067</v>
      </c>
      <c r="Q3333" t="s">
        <v>36030</v>
      </c>
      <c r="R3333" t="s">
        <v>39532</v>
      </c>
      <c r="S3333" t="s">
        <v>45128</v>
      </c>
      <c r="T3333" t="s">
        <v>45262</v>
      </c>
      <c r="U3333">
        <v>6391</v>
      </c>
      <c r="V3333" t="s">
        <v>47719</v>
      </c>
      <c r="W3333" t="s">
        <v>42</v>
      </c>
    </row>
    <row r="3334" spans="1:23" x14ac:dyDescent="0.25">
      <c r="A3334">
        <v>1111574165</v>
      </c>
      <c r="B3334" t="s">
        <v>3352</v>
      </c>
      <c r="C3334" t="s">
        <v>12094</v>
      </c>
      <c r="D3334" t="s">
        <v>20836</v>
      </c>
      <c r="E3334">
        <v>95.33</v>
      </c>
      <c r="F3334" t="s">
        <v>29571</v>
      </c>
      <c r="G3334">
        <v>-23.1802618</v>
      </c>
      <c r="H3334">
        <v>-45.863267999999998</v>
      </c>
      <c r="I3334">
        <v>2022</v>
      </c>
      <c r="J3334" t="s">
        <v>34970</v>
      </c>
      <c r="K3334" t="s">
        <v>34971</v>
      </c>
      <c r="L3334">
        <v>1</v>
      </c>
      <c r="M3334" t="s">
        <v>34973</v>
      </c>
      <c r="N3334">
        <v>990132</v>
      </c>
      <c r="O3334" t="s">
        <v>34984</v>
      </c>
      <c r="P3334" t="s">
        <v>35067</v>
      </c>
      <c r="Q3334" t="s">
        <v>36030</v>
      </c>
      <c r="R3334" t="s">
        <v>39533</v>
      </c>
      <c r="S3334" t="s">
        <v>45128</v>
      </c>
      <c r="T3334" t="s">
        <v>45262</v>
      </c>
      <c r="U3334">
        <v>2112</v>
      </c>
      <c r="V3334" t="s">
        <v>47720</v>
      </c>
      <c r="W3334" t="s">
        <v>42</v>
      </c>
    </row>
    <row r="3335" spans="1:23" x14ac:dyDescent="0.25">
      <c r="A3335">
        <v>3762900101</v>
      </c>
      <c r="B3335" t="s">
        <v>3353</v>
      </c>
      <c r="C3335" t="s">
        <v>12095</v>
      </c>
      <c r="D3335" t="s">
        <v>20837</v>
      </c>
      <c r="E3335">
        <v>100</v>
      </c>
      <c r="F3335" t="s">
        <v>29572</v>
      </c>
      <c r="G3335">
        <v>-23.1802618</v>
      </c>
      <c r="H3335">
        <v>-45.863267999999998</v>
      </c>
      <c r="I3335">
        <v>2022</v>
      </c>
      <c r="J3335" t="s">
        <v>34970</v>
      </c>
      <c r="K3335" t="s">
        <v>34971</v>
      </c>
      <c r="L3335">
        <v>1</v>
      </c>
      <c r="M3335" t="s">
        <v>34973</v>
      </c>
      <c r="N3335">
        <v>990132</v>
      </c>
      <c r="O3335" t="s">
        <v>34984</v>
      </c>
      <c r="P3335" t="s">
        <v>35067</v>
      </c>
      <c r="Q3335" t="s">
        <v>36030</v>
      </c>
      <c r="R3335" t="s">
        <v>39534</v>
      </c>
      <c r="S3335" t="s">
        <v>45128</v>
      </c>
      <c r="T3335" t="s">
        <v>45262</v>
      </c>
      <c r="U3335">
        <v>6317</v>
      </c>
      <c r="V3335" t="s">
        <v>47721</v>
      </c>
      <c r="W3335" t="s">
        <v>42</v>
      </c>
    </row>
    <row r="3336" spans="1:23" x14ac:dyDescent="0.25">
      <c r="A3336">
        <v>2697087671</v>
      </c>
      <c r="B3336" t="s">
        <v>3354</v>
      </c>
      <c r="C3336" t="s">
        <v>12096</v>
      </c>
      <c r="D3336" t="s">
        <v>20838</v>
      </c>
      <c r="E3336">
        <v>100</v>
      </c>
      <c r="F3336" t="s">
        <v>29573</v>
      </c>
      <c r="G3336">
        <v>-23.1802618</v>
      </c>
      <c r="H3336">
        <v>-45.863267999999998</v>
      </c>
      <c r="I3336">
        <v>2022</v>
      </c>
      <c r="J3336" t="s">
        <v>34970</v>
      </c>
      <c r="K3336" t="s">
        <v>34971</v>
      </c>
      <c r="L3336">
        <v>1</v>
      </c>
      <c r="M3336" t="s">
        <v>34973</v>
      </c>
      <c r="N3336">
        <v>990132</v>
      </c>
      <c r="O3336" t="s">
        <v>34984</v>
      </c>
      <c r="P3336" t="s">
        <v>35067</v>
      </c>
      <c r="Q3336" t="s">
        <v>36030</v>
      </c>
      <c r="R3336" t="s">
        <v>39535</v>
      </c>
      <c r="S3336" t="s">
        <v>45128</v>
      </c>
      <c r="T3336" t="s">
        <v>45262</v>
      </c>
      <c r="U3336">
        <v>15564</v>
      </c>
      <c r="V3336" t="s">
        <v>47722</v>
      </c>
      <c r="W3336" t="s">
        <v>42</v>
      </c>
    </row>
    <row r="3337" spans="1:23" x14ac:dyDescent="0.25">
      <c r="A3337">
        <v>3259122501</v>
      </c>
      <c r="B3337" t="s">
        <v>3355</v>
      </c>
      <c r="C3337" t="s">
        <v>12097</v>
      </c>
      <c r="D3337" t="s">
        <v>20839</v>
      </c>
      <c r="E3337">
        <v>100</v>
      </c>
      <c r="F3337" t="s">
        <v>29574</v>
      </c>
      <c r="G3337">
        <v>-23.1802618</v>
      </c>
      <c r="H3337">
        <v>-45.863267999999998</v>
      </c>
      <c r="I3337">
        <v>2022</v>
      </c>
      <c r="J3337" t="s">
        <v>34970</v>
      </c>
      <c r="K3337" t="s">
        <v>34971</v>
      </c>
      <c r="L3337">
        <v>1</v>
      </c>
      <c r="M3337" t="s">
        <v>34973</v>
      </c>
      <c r="N3337">
        <v>990132</v>
      </c>
      <c r="O3337" t="s">
        <v>34984</v>
      </c>
      <c r="P3337" t="s">
        <v>35067</v>
      </c>
      <c r="Q3337" t="s">
        <v>36030</v>
      </c>
      <c r="R3337" t="s">
        <v>39536</v>
      </c>
      <c r="S3337" t="s">
        <v>45128</v>
      </c>
      <c r="T3337" t="s">
        <v>45262</v>
      </c>
      <c r="U3337">
        <v>3156</v>
      </c>
      <c r="V3337" t="s">
        <v>47723</v>
      </c>
      <c r="W3337" t="s">
        <v>42</v>
      </c>
    </row>
    <row r="3338" spans="1:23" x14ac:dyDescent="0.25">
      <c r="A3338">
        <v>4187111670</v>
      </c>
      <c r="B3338" t="s">
        <v>3356</v>
      </c>
      <c r="C3338" t="s">
        <v>12098</v>
      </c>
      <c r="D3338" t="s">
        <v>20840</v>
      </c>
      <c r="E3338">
        <v>100</v>
      </c>
      <c r="F3338" t="s">
        <v>29575</v>
      </c>
      <c r="G3338">
        <v>-23.1802618</v>
      </c>
      <c r="H3338">
        <v>-45.863267999999998</v>
      </c>
      <c r="I3338">
        <v>2022</v>
      </c>
      <c r="J3338" t="s">
        <v>34970</v>
      </c>
      <c r="K3338" t="s">
        <v>34971</v>
      </c>
      <c r="L3338">
        <v>1</v>
      </c>
      <c r="M3338" t="s">
        <v>34973</v>
      </c>
      <c r="N3338">
        <v>990132</v>
      </c>
      <c r="O3338" t="s">
        <v>34984</v>
      </c>
      <c r="P3338" t="s">
        <v>35067</v>
      </c>
      <c r="Q3338" t="s">
        <v>36030</v>
      </c>
      <c r="R3338" t="s">
        <v>39537</v>
      </c>
      <c r="S3338" t="s">
        <v>45128</v>
      </c>
      <c r="T3338" t="s">
        <v>45262</v>
      </c>
      <c r="U3338">
        <v>4485</v>
      </c>
      <c r="V3338" t="s">
        <v>47724</v>
      </c>
      <c r="W3338" t="s">
        <v>42</v>
      </c>
    </row>
    <row r="3339" spans="1:23" x14ac:dyDescent="0.25">
      <c r="A3339">
        <v>2606514893</v>
      </c>
      <c r="B3339" t="s">
        <v>3357</v>
      </c>
      <c r="C3339" t="s">
        <v>12099</v>
      </c>
      <c r="D3339" t="s">
        <v>20841</v>
      </c>
      <c r="E3339">
        <v>100</v>
      </c>
      <c r="F3339" t="s">
        <v>29576</v>
      </c>
      <c r="G3339">
        <v>-23.1802618</v>
      </c>
      <c r="H3339">
        <v>-45.863267999999998</v>
      </c>
      <c r="I3339">
        <v>2022</v>
      </c>
      <c r="J3339" t="s">
        <v>34970</v>
      </c>
      <c r="K3339" t="s">
        <v>34971</v>
      </c>
      <c r="L3339">
        <v>1</v>
      </c>
      <c r="M3339" t="s">
        <v>34973</v>
      </c>
      <c r="N3339">
        <v>990132</v>
      </c>
      <c r="O3339" t="s">
        <v>34984</v>
      </c>
      <c r="P3339" t="s">
        <v>35067</v>
      </c>
      <c r="Q3339" t="s">
        <v>36030</v>
      </c>
      <c r="R3339" t="s">
        <v>39538</v>
      </c>
      <c r="S3339" t="s">
        <v>45128</v>
      </c>
      <c r="T3339" t="s">
        <v>45262</v>
      </c>
      <c r="U3339">
        <v>8848</v>
      </c>
      <c r="V3339" t="s">
        <v>47725</v>
      </c>
      <c r="W3339" t="s">
        <v>42</v>
      </c>
    </row>
    <row r="3340" spans="1:23" x14ac:dyDescent="0.25">
      <c r="A3340">
        <v>1576159665</v>
      </c>
      <c r="B3340" t="s">
        <v>3358</v>
      </c>
      <c r="C3340" t="s">
        <v>12100</v>
      </c>
      <c r="D3340" t="s">
        <v>20842</v>
      </c>
      <c r="E3340">
        <v>100</v>
      </c>
      <c r="F3340" t="s">
        <v>29577</v>
      </c>
      <c r="G3340">
        <v>-23.1802618</v>
      </c>
      <c r="H3340">
        <v>-45.863267999999998</v>
      </c>
      <c r="I3340">
        <v>2022</v>
      </c>
      <c r="J3340" t="s">
        <v>34970</v>
      </c>
      <c r="K3340" t="s">
        <v>34971</v>
      </c>
      <c r="L3340">
        <v>1</v>
      </c>
      <c r="M3340" t="s">
        <v>34973</v>
      </c>
      <c r="N3340">
        <v>990132</v>
      </c>
      <c r="O3340" t="s">
        <v>34984</v>
      </c>
      <c r="P3340" t="s">
        <v>35067</v>
      </c>
      <c r="Q3340" t="s">
        <v>36030</v>
      </c>
      <c r="R3340" t="s">
        <v>39539</v>
      </c>
      <c r="S3340" t="s">
        <v>45128</v>
      </c>
      <c r="T3340" t="s">
        <v>45262</v>
      </c>
      <c r="U3340">
        <v>3681</v>
      </c>
      <c r="V3340" t="s">
        <v>47726</v>
      </c>
      <c r="W3340" t="s">
        <v>42</v>
      </c>
    </row>
    <row r="3341" spans="1:23" x14ac:dyDescent="0.25">
      <c r="A3341">
        <v>3409462341</v>
      </c>
      <c r="B3341" t="s">
        <v>3359</v>
      </c>
      <c r="C3341" t="s">
        <v>12101</v>
      </c>
      <c r="D3341" t="s">
        <v>20843</v>
      </c>
      <c r="E3341">
        <v>100</v>
      </c>
      <c r="F3341" t="s">
        <v>29578</v>
      </c>
      <c r="G3341">
        <v>-23.1802618</v>
      </c>
      <c r="H3341">
        <v>-45.863267999999998</v>
      </c>
      <c r="I3341">
        <v>2022</v>
      </c>
      <c r="J3341" t="s">
        <v>34970</v>
      </c>
      <c r="K3341" t="s">
        <v>34971</v>
      </c>
      <c r="L3341">
        <v>1</v>
      </c>
      <c r="M3341" t="s">
        <v>34973</v>
      </c>
      <c r="N3341">
        <v>990132</v>
      </c>
      <c r="O3341" t="s">
        <v>34984</v>
      </c>
      <c r="P3341" t="s">
        <v>35067</v>
      </c>
      <c r="Q3341" t="s">
        <v>36030</v>
      </c>
      <c r="R3341" t="s">
        <v>39540</v>
      </c>
      <c r="S3341" t="s">
        <v>45128</v>
      </c>
      <c r="T3341" t="s">
        <v>45262</v>
      </c>
      <c r="U3341">
        <v>4821</v>
      </c>
      <c r="V3341" t="s">
        <v>47727</v>
      </c>
      <c r="W3341" t="s">
        <v>42</v>
      </c>
    </row>
    <row r="3342" spans="1:23" x14ac:dyDescent="0.25">
      <c r="A3342">
        <v>4243278274</v>
      </c>
      <c r="B3342" t="s">
        <v>3360</v>
      </c>
      <c r="C3342" t="s">
        <v>12102</v>
      </c>
      <c r="D3342" t="s">
        <v>20844</v>
      </c>
      <c r="E3342">
        <v>100</v>
      </c>
      <c r="F3342" t="s">
        <v>29579</v>
      </c>
      <c r="G3342">
        <v>-23.1802618</v>
      </c>
      <c r="H3342">
        <v>-45.863267999999998</v>
      </c>
      <c r="I3342">
        <v>2022</v>
      </c>
      <c r="J3342" t="s">
        <v>34970</v>
      </c>
      <c r="K3342" t="s">
        <v>34971</v>
      </c>
      <c r="L3342">
        <v>1</v>
      </c>
      <c r="M3342" t="s">
        <v>34973</v>
      </c>
      <c r="N3342">
        <v>990132</v>
      </c>
      <c r="O3342" t="s">
        <v>34984</v>
      </c>
      <c r="P3342" t="s">
        <v>35067</v>
      </c>
      <c r="Q3342" t="s">
        <v>36030</v>
      </c>
      <c r="R3342" t="s">
        <v>39541</v>
      </c>
      <c r="S3342" t="s">
        <v>45128</v>
      </c>
      <c r="T3342" t="s">
        <v>45262</v>
      </c>
      <c r="U3342">
        <v>8662</v>
      </c>
      <c r="V3342" t="s">
        <v>47728</v>
      </c>
      <c r="W3342" t="s">
        <v>42</v>
      </c>
    </row>
    <row r="3343" spans="1:23" x14ac:dyDescent="0.25">
      <c r="A3343">
        <v>2560116783</v>
      </c>
      <c r="B3343" t="s">
        <v>3361</v>
      </c>
      <c r="C3343" t="s">
        <v>12103</v>
      </c>
      <c r="D3343" t="s">
        <v>20845</v>
      </c>
      <c r="E3343">
        <v>100</v>
      </c>
      <c r="F3343" t="s">
        <v>29580</v>
      </c>
      <c r="G3343">
        <v>-23.1802618</v>
      </c>
      <c r="H3343">
        <v>-45.863267999999998</v>
      </c>
      <c r="I3343">
        <v>2022</v>
      </c>
      <c r="J3343" t="s">
        <v>34970</v>
      </c>
      <c r="K3343" t="s">
        <v>34971</v>
      </c>
      <c r="L3343">
        <v>1</v>
      </c>
      <c r="M3343" t="s">
        <v>34973</v>
      </c>
      <c r="N3343">
        <v>990132</v>
      </c>
      <c r="O3343" t="s">
        <v>34984</v>
      </c>
      <c r="P3343" t="s">
        <v>35067</v>
      </c>
      <c r="Q3343" t="s">
        <v>36030</v>
      </c>
      <c r="R3343" t="s">
        <v>39542</v>
      </c>
      <c r="S3343" t="s">
        <v>45128</v>
      </c>
      <c r="T3343" t="s">
        <v>45262</v>
      </c>
      <c r="U3343">
        <v>3931</v>
      </c>
      <c r="V3343" t="s">
        <v>47729</v>
      </c>
      <c r="W3343" t="s">
        <v>42</v>
      </c>
    </row>
    <row r="3344" spans="1:23" x14ac:dyDescent="0.25">
      <c r="A3344">
        <v>4065610482</v>
      </c>
      <c r="B3344" t="s">
        <v>3362</v>
      </c>
      <c r="C3344" t="s">
        <v>12104</v>
      </c>
      <c r="D3344" t="s">
        <v>20846</v>
      </c>
      <c r="E3344">
        <v>100</v>
      </c>
      <c r="F3344" t="s">
        <v>29581</v>
      </c>
      <c r="G3344">
        <v>-23.1802618</v>
      </c>
      <c r="H3344">
        <v>-45.863267999999998</v>
      </c>
      <c r="I3344">
        <v>2022</v>
      </c>
      <c r="J3344" t="s">
        <v>34970</v>
      </c>
      <c r="K3344" t="s">
        <v>34971</v>
      </c>
      <c r="L3344">
        <v>1</v>
      </c>
      <c r="M3344" t="s">
        <v>34973</v>
      </c>
      <c r="N3344">
        <v>990132</v>
      </c>
      <c r="O3344" t="s">
        <v>34984</v>
      </c>
      <c r="P3344" t="s">
        <v>35067</v>
      </c>
      <c r="Q3344" t="s">
        <v>36030</v>
      </c>
      <c r="R3344" t="s">
        <v>39543</v>
      </c>
      <c r="S3344" t="s">
        <v>45128</v>
      </c>
      <c r="T3344" t="s">
        <v>45262</v>
      </c>
      <c r="U3344">
        <v>3230</v>
      </c>
      <c r="V3344" t="s">
        <v>47730</v>
      </c>
      <c r="W3344" t="s">
        <v>42</v>
      </c>
    </row>
    <row r="3345" spans="1:23" x14ac:dyDescent="0.25">
      <c r="A3345">
        <v>2198882368</v>
      </c>
      <c r="B3345" t="s">
        <v>3363</v>
      </c>
      <c r="C3345" t="s">
        <v>12105</v>
      </c>
      <c r="D3345" t="s">
        <v>20847</v>
      </c>
      <c r="E3345">
        <v>95.43</v>
      </c>
      <c r="F3345" t="s">
        <v>29582</v>
      </c>
      <c r="G3345">
        <v>-23.1802618</v>
      </c>
      <c r="H3345">
        <v>-45.863267999999998</v>
      </c>
      <c r="I3345">
        <v>2022</v>
      </c>
      <c r="J3345" t="s">
        <v>34970</v>
      </c>
      <c r="K3345" t="s">
        <v>34971</v>
      </c>
      <c r="L3345">
        <v>1</v>
      </c>
      <c r="M3345" t="s">
        <v>34973</v>
      </c>
      <c r="N3345">
        <v>990132</v>
      </c>
      <c r="O3345" t="s">
        <v>34984</v>
      </c>
      <c r="P3345" t="s">
        <v>35067</v>
      </c>
      <c r="Q3345" t="s">
        <v>36030</v>
      </c>
      <c r="R3345" t="s">
        <v>39544</v>
      </c>
      <c r="S3345" t="s">
        <v>45128</v>
      </c>
      <c r="T3345" t="s">
        <v>45262</v>
      </c>
      <c r="U3345">
        <v>4021</v>
      </c>
      <c r="V3345" t="s">
        <v>47731</v>
      </c>
      <c r="W3345" t="s">
        <v>42</v>
      </c>
    </row>
    <row r="3346" spans="1:23" x14ac:dyDescent="0.25">
      <c r="A3346">
        <v>3962127052</v>
      </c>
      <c r="B3346" t="s">
        <v>3364</v>
      </c>
      <c r="C3346" t="s">
        <v>12106</v>
      </c>
      <c r="D3346" t="s">
        <v>20848</v>
      </c>
      <c r="E3346">
        <v>92.34</v>
      </c>
      <c r="F3346" t="s">
        <v>29583</v>
      </c>
      <c r="G3346">
        <v>-23.1802618</v>
      </c>
      <c r="H3346">
        <v>-45.863267999999998</v>
      </c>
      <c r="I3346">
        <v>2022</v>
      </c>
      <c r="J3346" t="s">
        <v>34970</v>
      </c>
      <c r="K3346" t="s">
        <v>34971</v>
      </c>
      <c r="L3346">
        <v>1</v>
      </c>
      <c r="M3346" t="s">
        <v>34973</v>
      </c>
      <c r="N3346">
        <v>990132</v>
      </c>
      <c r="O3346" t="s">
        <v>34984</v>
      </c>
      <c r="P3346" t="s">
        <v>35067</v>
      </c>
      <c r="Q3346" t="s">
        <v>36030</v>
      </c>
      <c r="R3346" t="s">
        <v>39545</v>
      </c>
      <c r="S3346" t="s">
        <v>45128</v>
      </c>
      <c r="T3346" t="s">
        <v>45262</v>
      </c>
      <c r="U3346">
        <v>4106</v>
      </c>
      <c r="V3346" t="s">
        <v>47732</v>
      </c>
      <c r="W3346" t="s">
        <v>42</v>
      </c>
    </row>
    <row r="3347" spans="1:23" x14ac:dyDescent="0.25">
      <c r="A3347">
        <v>778455222</v>
      </c>
      <c r="B3347" t="s">
        <v>3365</v>
      </c>
      <c r="C3347" t="s">
        <v>12107</v>
      </c>
      <c r="D3347" t="s">
        <v>20849</v>
      </c>
      <c r="E3347">
        <v>100</v>
      </c>
      <c r="F3347" t="s">
        <v>29584</v>
      </c>
      <c r="G3347">
        <v>-23.1802618</v>
      </c>
      <c r="H3347">
        <v>-45.863267999999998</v>
      </c>
      <c r="I3347">
        <v>2022</v>
      </c>
      <c r="J3347" t="s">
        <v>34970</v>
      </c>
      <c r="K3347" t="s">
        <v>34971</v>
      </c>
      <c r="L3347">
        <v>1</v>
      </c>
      <c r="M3347" t="s">
        <v>34973</v>
      </c>
      <c r="N3347">
        <v>990132</v>
      </c>
      <c r="O3347" t="s">
        <v>34984</v>
      </c>
      <c r="P3347" t="s">
        <v>35067</v>
      </c>
      <c r="Q3347" t="s">
        <v>36030</v>
      </c>
      <c r="R3347" t="s">
        <v>39546</v>
      </c>
      <c r="S3347" t="s">
        <v>45128</v>
      </c>
      <c r="T3347" t="s">
        <v>45262</v>
      </c>
      <c r="U3347">
        <v>2669</v>
      </c>
      <c r="V3347" t="s">
        <v>47714</v>
      </c>
      <c r="W3347" t="s">
        <v>42</v>
      </c>
    </row>
    <row r="3348" spans="1:23" x14ac:dyDescent="0.25">
      <c r="A3348">
        <v>4268115741</v>
      </c>
      <c r="B3348" t="s">
        <v>3366</v>
      </c>
      <c r="C3348" t="s">
        <v>12108</v>
      </c>
      <c r="D3348" t="s">
        <v>20850</v>
      </c>
      <c r="E3348">
        <v>100</v>
      </c>
      <c r="F3348" t="s">
        <v>29585</v>
      </c>
      <c r="G3348">
        <v>-23.1802618</v>
      </c>
      <c r="H3348">
        <v>-45.863267999999998</v>
      </c>
      <c r="I3348">
        <v>2022</v>
      </c>
      <c r="J3348" t="s">
        <v>34970</v>
      </c>
      <c r="K3348" t="s">
        <v>34971</v>
      </c>
      <c r="L3348">
        <v>1</v>
      </c>
      <c r="M3348" t="s">
        <v>34973</v>
      </c>
      <c r="N3348">
        <v>990132</v>
      </c>
      <c r="O3348" t="s">
        <v>34984</v>
      </c>
      <c r="P3348" t="s">
        <v>35067</v>
      </c>
      <c r="Q3348" t="s">
        <v>36030</v>
      </c>
      <c r="R3348" t="s">
        <v>39547</v>
      </c>
      <c r="S3348" t="s">
        <v>45128</v>
      </c>
      <c r="T3348" t="s">
        <v>45262</v>
      </c>
      <c r="U3348">
        <v>1664</v>
      </c>
      <c r="V3348" t="s">
        <v>47733</v>
      </c>
      <c r="W3348" t="s">
        <v>42</v>
      </c>
    </row>
    <row r="3349" spans="1:23" x14ac:dyDescent="0.25">
      <c r="A3349">
        <v>1495550425</v>
      </c>
      <c r="B3349" t="s">
        <v>3367</v>
      </c>
      <c r="C3349" t="s">
        <v>12109</v>
      </c>
      <c r="D3349" t="s">
        <v>20851</v>
      </c>
      <c r="E3349">
        <v>0</v>
      </c>
      <c r="F3349" t="s">
        <v>29586</v>
      </c>
      <c r="G3349">
        <v>-23.1802618</v>
      </c>
      <c r="H3349">
        <v>-45.863267999999998</v>
      </c>
      <c r="I3349">
        <v>2022</v>
      </c>
      <c r="J3349" t="s">
        <v>34970</v>
      </c>
      <c r="K3349" t="s">
        <v>34971</v>
      </c>
      <c r="L3349">
        <v>1</v>
      </c>
      <c r="M3349" t="s">
        <v>34973</v>
      </c>
      <c r="N3349">
        <v>990132</v>
      </c>
      <c r="O3349" t="s">
        <v>34984</v>
      </c>
      <c r="P3349" t="s">
        <v>35067</v>
      </c>
      <c r="Q3349" t="s">
        <v>36030</v>
      </c>
      <c r="R3349" t="s">
        <v>39548</v>
      </c>
      <c r="S3349" t="s">
        <v>45128</v>
      </c>
      <c r="T3349" t="s">
        <v>45262</v>
      </c>
      <c r="U3349">
        <v>1717</v>
      </c>
      <c r="V3349" t="s">
        <v>47734</v>
      </c>
      <c r="W3349" t="s">
        <v>42</v>
      </c>
    </row>
    <row r="3350" spans="1:23" x14ac:dyDescent="0.25">
      <c r="A3350">
        <v>1598966687</v>
      </c>
      <c r="B3350" t="s">
        <v>3368</v>
      </c>
      <c r="C3350" t="s">
        <v>12110</v>
      </c>
      <c r="D3350" t="s">
        <v>20852</v>
      </c>
      <c r="E3350">
        <v>100</v>
      </c>
      <c r="F3350" t="s">
        <v>29587</v>
      </c>
      <c r="G3350">
        <v>-23.1802618</v>
      </c>
      <c r="H3350">
        <v>-45.863267999999998</v>
      </c>
      <c r="I3350">
        <v>2022</v>
      </c>
      <c r="J3350" t="s">
        <v>34970</v>
      </c>
      <c r="K3350" t="s">
        <v>34971</v>
      </c>
      <c r="L3350">
        <v>1</v>
      </c>
      <c r="M3350" t="s">
        <v>34973</v>
      </c>
      <c r="N3350">
        <v>990132</v>
      </c>
      <c r="O3350" t="s">
        <v>34984</v>
      </c>
      <c r="P3350" t="s">
        <v>35067</v>
      </c>
      <c r="Q3350" t="s">
        <v>36030</v>
      </c>
      <c r="R3350" t="s">
        <v>39549</v>
      </c>
      <c r="S3350" t="s">
        <v>45128</v>
      </c>
      <c r="T3350" t="s">
        <v>45262</v>
      </c>
      <c r="U3350">
        <v>7244</v>
      </c>
      <c r="V3350" t="s">
        <v>47735</v>
      </c>
      <c r="W3350" t="s">
        <v>42</v>
      </c>
    </row>
    <row r="3351" spans="1:23" x14ac:dyDescent="0.25">
      <c r="A3351">
        <v>806112562</v>
      </c>
      <c r="B3351" t="s">
        <v>3369</v>
      </c>
      <c r="C3351" t="s">
        <v>12111</v>
      </c>
      <c r="D3351" t="s">
        <v>20853</v>
      </c>
      <c r="E3351">
        <v>99.45</v>
      </c>
      <c r="F3351" t="s">
        <v>29588</v>
      </c>
      <c r="G3351">
        <v>-23.1802618</v>
      </c>
      <c r="H3351">
        <v>-45.863267999999998</v>
      </c>
      <c r="I3351">
        <v>2022</v>
      </c>
      <c r="J3351" t="s">
        <v>34970</v>
      </c>
      <c r="K3351" t="s">
        <v>34971</v>
      </c>
      <c r="L3351">
        <v>1</v>
      </c>
      <c r="M3351" t="s">
        <v>34973</v>
      </c>
      <c r="N3351">
        <v>990132</v>
      </c>
      <c r="O3351" t="s">
        <v>34984</v>
      </c>
      <c r="P3351" t="s">
        <v>35067</v>
      </c>
      <c r="Q3351" t="s">
        <v>36030</v>
      </c>
      <c r="R3351" t="s">
        <v>39550</v>
      </c>
      <c r="S3351" t="s">
        <v>45128</v>
      </c>
      <c r="T3351" t="s">
        <v>45262</v>
      </c>
      <c r="U3351">
        <v>3155</v>
      </c>
      <c r="V3351" t="s">
        <v>47736</v>
      </c>
      <c r="W3351" t="s">
        <v>42</v>
      </c>
    </row>
    <row r="3352" spans="1:23" x14ac:dyDescent="0.25">
      <c r="A3352">
        <v>3475459993</v>
      </c>
      <c r="B3352" t="s">
        <v>3370</v>
      </c>
      <c r="C3352" t="s">
        <v>12112</v>
      </c>
      <c r="D3352" t="s">
        <v>20854</v>
      </c>
      <c r="E3352">
        <v>100</v>
      </c>
      <c r="F3352" t="s">
        <v>29589</v>
      </c>
      <c r="G3352">
        <v>-23.1802618</v>
      </c>
      <c r="H3352">
        <v>-45.863267999999998</v>
      </c>
      <c r="I3352">
        <v>2022</v>
      </c>
      <c r="J3352" t="s">
        <v>34970</v>
      </c>
      <c r="K3352" t="s">
        <v>34971</v>
      </c>
      <c r="L3352">
        <v>1</v>
      </c>
      <c r="M3352" t="s">
        <v>34973</v>
      </c>
      <c r="N3352">
        <v>990132</v>
      </c>
      <c r="O3352" t="s">
        <v>34984</v>
      </c>
      <c r="P3352" t="s">
        <v>35067</v>
      </c>
      <c r="Q3352" t="s">
        <v>36030</v>
      </c>
      <c r="R3352" t="s">
        <v>39551</v>
      </c>
      <c r="S3352" t="s">
        <v>45128</v>
      </c>
      <c r="T3352" t="s">
        <v>45262</v>
      </c>
      <c r="U3352">
        <v>3493</v>
      </c>
      <c r="V3352" t="s">
        <v>47737</v>
      </c>
      <c r="W3352" t="s">
        <v>42</v>
      </c>
    </row>
    <row r="3353" spans="1:23" x14ac:dyDescent="0.25">
      <c r="A3353">
        <v>316426924</v>
      </c>
      <c r="B3353" t="s">
        <v>3371</v>
      </c>
      <c r="C3353" t="s">
        <v>12113</v>
      </c>
      <c r="D3353" t="s">
        <v>20855</v>
      </c>
      <c r="E3353">
        <v>100</v>
      </c>
      <c r="F3353" t="s">
        <v>29590</v>
      </c>
      <c r="G3353">
        <v>-23.1802618</v>
      </c>
      <c r="H3353">
        <v>-45.863267999999998</v>
      </c>
      <c r="I3353">
        <v>2022</v>
      </c>
      <c r="J3353" t="s">
        <v>34970</v>
      </c>
      <c r="K3353" t="s">
        <v>34971</v>
      </c>
      <c r="L3353">
        <v>1</v>
      </c>
      <c r="M3353" t="s">
        <v>34973</v>
      </c>
      <c r="N3353">
        <v>990132</v>
      </c>
      <c r="O3353" t="s">
        <v>34984</v>
      </c>
      <c r="P3353" t="s">
        <v>35067</v>
      </c>
      <c r="Q3353" t="s">
        <v>36030</v>
      </c>
      <c r="R3353" t="s">
        <v>39552</v>
      </c>
      <c r="S3353" t="s">
        <v>45128</v>
      </c>
      <c r="T3353" t="s">
        <v>45262</v>
      </c>
      <c r="U3353">
        <v>1289</v>
      </c>
      <c r="V3353" t="s">
        <v>47738</v>
      </c>
      <c r="W3353" t="s">
        <v>42</v>
      </c>
    </row>
    <row r="3354" spans="1:23" x14ac:dyDescent="0.25">
      <c r="A3354">
        <v>4126819794</v>
      </c>
      <c r="B3354" t="s">
        <v>3372</v>
      </c>
      <c r="C3354" t="s">
        <v>12114</v>
      </c>
      <c r="D3354" t="s">
        <v>20856</v>
      </c>
      <c r="E3354">
        <v>99.29</v>
      </c>
      <c r="F3354" t="s">
        <v>29591</v>
      </c>
      <c r="G3354">
        <v>-23.1802618</v>
      </c>
      <c r="H3354">
        <v>-45.863267999999998</v>
      </c>
      <c r="I3354">
        <v>2022</v>
      </c>
      <c r="J3354" t="s">
        <v>34970</v>
      </c>
      <c r="K3354" t="s">
        <v>34971</v>
      </c>
      <c r="L3354">
        <v>1</v>
      </c>
      <c r="M3354" t="s">
        <v>34973</v>
      </c>
      <c r="N3354">
        <v>990132</v>
      </c>
      <c r="O3354" t="s">
        <v>34984</v>
      </c>
      <c r="P3354" t="s">
        <v>35067</v>
      </c>
      <c r="Q3354" t="s">
        <v>36030</v>
      </c>
      <c r="R3354" t="s">
        <v>39553</v>
      </c>
      <c r="S3354" t="s">
        <v>45128</v>
      </c>
      <c r="T3354" t="s">
        <v>45262</v>
      </c>
      <c r="U3354">
        <v>673</v>
      </c>
      <c r="V3354" t="s">
        <v>47739</v>
      </c>
      <c r="W3354" t="s">
        <v>42</v>
      </c>
    </row>
    <row r="3355" spans="1:23" x14ac:dyDescent="0.25">
      <c r="A3355">
        <v>3040821756</v>
      </c>
      <c r="B3355" t="s">
        <v>3373</v>
      </c>
      <c r="C3355" t="s">
        <v>12115</v>
      </c>
      <c r="D3355" t="s">
        <v>20857</v>
      </c>
      <c r="E3355">
        <v>100</v>
      </c>
      <c r="F3355" t="s">
        <v>29592</v>
      </c>
      <c r="G3355">
        <v>-23.1802618</v>
      </c>
      <c r="H3355">
        <v>-45.863267999999998</v>
      </c>
      <c r="I3355">
        <v>2022</v>
      </c>
      <c r="J3355" t="s">
        <v>34970</v>
      </c>
      <c r="K3355" t="s">
        <v>34971</v>
      </c>
      <c r="L3355">
        <v>1</v>
      </c>
      <c r="M3355" t="s">
        <v>34973</v>
      </c>
      <c r="N3355">
        <v>990132</v>
      </c>
      <c r="O3355" t="s">
        <v>34984</v>
      </c>
      <c r="P3355" t="s">
        <v>35067</v>
      </c>
      <c r="Q3355" t="s">
        <v>36030</v>
      </c>
      <c r="R3355" t="s">
        <v>39554</v>
      </c>
      <c r="S3355" t="s">
        <v>45128</v>
      </c>
      <c r="T3355" t="s">
        <v>45262</v>
      </c>
      <c r="U3355">
        <v>2112</v>
      </c>
      <c r="V3355" t="s">
        <v>47740</v>
      </c>
      <c r="W3355" t="s">
        <v>42</v>
      </c>
    </row>
    <row r="3356" spans="1:23" x14ac:dyDescent="0.25">
      <c r="A3356">
        <v>42289123</v>
      </c>
      <c r="B3356" t="s">
        <v>3374</v>
      </c>
      <c r="C3356" t="s">
        <v>12116</v>
      </c>
      <c r="D3356" t="s">
        <v>20858</v>
      </c>
      <c r="E3356">
        <v>82.55</v>
      </c>
      <c r="F3356" t="s">
        <v>29593</v>
      </c>
      <c r="G3356">
        <v>-23.1802618</v>
      </c>
      <c r="H3356">
        <v>-45.863267999999998</v>
      </c>
      <c r="I3356">
        <v>2022</v>
      </c>
      <c r="J3356" t="s">
        <v>34970</v>
      </c>
      <c r="K3356" t="s">
        <v>34971</v>
      </c>
      <c r="L3356">
        <v>1</v>
      </c>
      <c r="M3356" t="s">
        <v>34973</v>
      </c>
      <c r="N3356">
        <v>990132</v>
      </c>
      <c r="O3356" t="s">
        <v>34984</v>
      </c>
      <c r="P3356" t="s">
        <v>35067</v>
      </c>
      <c r="Q3356" t="s">
        <v>36030</v>
      </c>
      <c r="R3356" t="s">
        <v>39555</v>
      </c>
      <c r="S3356" t="s">
        <v>45128</v>
      </c>
      <c r="T3356" t="s">
        <v>45262</v>
      </c>
      <c r="U3356">
        <v>3896</v>
      </c>
      <c r="V3356" t="s">
        <v>47741</v>
      </c>
      <c r="W3356" t="s">
        <v>42</v>
      </c>
    </row>
    <row r="3357" spans="1:23" x14ac:dyDescent="0.25">
      <c r="A3357">
        <v>1091585067</v>
      </c>
      <c r="B3357" t="s">
        <v>3375</v>
      </c>
      <c r="C3357" t="s">
        <v>12117</v>
      </c>
      <c r="D3357" t="s">
        <v>20859</v>
      </c>
      <c r="E3357">
        <v>100</v>
      </c>
      <c r="F3357" t="s">
        <v>29594</v>
      </c>
      <c r="G3357">
        <v>-23.1802618</v>
      </c>
      <c r="H3357">
        <v>-45.863267999999998</v>
      </c>
      <c r="I3357">
        <v>2022</v>
      </c>
      <c r="J3357" t="s">
        <v>34970</v>
      </c>
      <c r="K3357" t="s">
        <v>34971</v>
      </c>
      <c r="L3357">
        <v>1</v>
      </c>
      <c r="M3357" t="s">
        <v>34973</v>
      </c>
      <c r="N3357">
        <v>990132</v>
      </c>
      <c r="O3357" t="s">
        <v>34984</v>
      </c>
      <c r="P3357" t="s">
        <v>35067</v>
      </c>
      <c r="Q3357" t="s">
        <v>36030</v>
      </c>
      <c r="R3357" t="s">
        <v>39556</v>
      </c>
      <c r="S3357" t="s">
        <v>45128</v>
      </c>
      <c r="T3357" t="s">
        <v>45262</v>
      </c>
      <c r="U3357">
        <v>3202</v>
      </c>
      <c r="V3357" t="s">
        <v>47742</v>
      </c>
      <c r="W3357" t="s">
        <v>42</v>
      </c>
    </row>
    <row r="3358" spans="1:23" x14ac:dyDescent="0.25">
      <c r="A3358">
        <v>1107575782</v>
      </c>
      <c r="B3358" t="s">
        <v>3376</v>
      </c>
      <c r="C3358" t="s">
        <v>12118</v>
      </c>
      <c r="D3358" t="s">
        <v>20860</v>
      </c>
      <c r="E3358">
        <v>100</v>
      </c>
      <c r="F3358" t="s">
        <v>29595</v>
      </c>
      <c r="G3358">
        <v>-23.1802618</v>
      </c>
      <c r="H3358">
        <v>-45.863267999999998</v>
      </c>
      <c r="I3358">
        <v>2022</v>
      </c>
      <c r="J3358" t="s">
        <v>34970</v>
      </c>
      <c r="K3358" t="s">
        <v>34971</v>
      </c>
      <c r="L3358">
        <v>1</v>
      </c>
      <c r="M3358" t="s">
        <v>34973</v>
      </c>
      <c r="N3358">
        <v>990132</v>
      </c>
      <c r="O3358" t="s">
        <v>34984</v>
      </c>
      <c r="P3358" t="s">
        <v>35067</v>
      </c>
      <c r="Q3358" t="s">
        <v>36030</v>
      </c>
      <c r="R3358" t="s">
        <v>39557</v>
      </c>
      <c r="S3358" t="s">
        <v>45128</v>
      </c>
      <c r="T3358" t="s">
        <v>45262</v>
      </c>
      <c r="U3358">
        <v>11844</v>
      </c>
      <c r="V3358" t="s">
        <v>47743</v>
      </c>
      <c r="W3358" t="s">
        <v>42</v>
      </c>
    </row>
    <row r="3359" spans="1:23" x14ac:dyDescent="0.25">
      <c r="A3359">
        <v>3883942513</v>
      </c>
      <c r="B3359" t="s">
        <v>3377</v>
      </c>
      <c r="C3359" t="s">
        <v>12119</v>
      </c>
      <c r="D3359" t="s">
        <v>20861</v>
      </c>
      <c r="E3359">
        <v>100</v>
      </c>
      <c r="F3359" t="s">
        <v>29596</v>
      </c>
      <c r="G3359">
        <v>-23.1802618</v>
      </c>
      <c r="H3359">
        <v>-45.863267999999998</v>
      </c>
      <c r="I3359">
        <v>2022</v>
      </c>
      <c r="J3359" t="s">
        <v>34970</v>
      </c>
      <c r="K3359" t="s">
        <v>34971</v>
      </c>
      <c r="L3359">
        <v>1</v>
      </c>
      <c r="M3359" t="s">
        <v>34973</v>
      </c>
      <c r="N3359">
        <v>990132</v>
      </c>
      <c r="O3359" t="s">
        <v>34984</v>
      </c>
      <c r="P3359" t="s">
        <v>35067</v>
      </c>
      <c r="Q3359" t="s">
        <v>36030</v>
      </c>
      <c r="R3359" t="s">
        <v>39558</v>
      </c>
      <c r="S3359" t="s">
        <v>45128</v>
      </c>
      <c r="T3359" t="s">
        <v>45262</v>
      </c>
      <c r="U3359">
        <v>2323</v>
      </c>
      <c r="V3359" t="s">
        <v>47744</v>
      </c>
      <c r="W3359" t="s">
        <v>42</v>
      </c>
    </row>
    <row r="3360" spans="1:23" x14ac:dyDescent="0.25">
      <c r="A3360">
        <v>2271036268</v>
      </c>
      <c r="B3360" t="s">
        <v>3378</v>
      </c>
      <c r="C3360" t="s">
        <v>12120</v>
      </c>
      <c r="D3360" t="s">
        <v>20862</v>
      </c>
      <c r="E3360">
        <v>100</v>
      </c>
      <c r="F3360" t="s">
        <v>29597</v>
      </c>
      <c r="G3360">
        <v>-23.1802618</v>
      </c>
      <c r="H3360">
        <v>-45.863267999999998</v>
      </c>
      <c r="I3360">
        <v>2022</v>
      </c>
      <c r="J3360" t="s">
        <v>34970</v>
      </c>
      <c r="K3360" t="s">
        <v>34971</v>
      </c>
      <c r="L3360">
        <v>1</v>
      </c>
      <c r="M3360" t="s">
        <v>34973</v>
      </c>
      <c r="N3360">
        <v>990132</v>
      </c>
      <c r="O3360" t="s">
        <v>34984</v>
      </c>
      <c r="P3360" t="s">
        <v>35067</v>
      </c>
      <c r="Q3360" t="s">
        <v>36030</v>
      </c>
      <c r="R3360" t="s">
        <v>39559</v>
      </c>
      <c r="S3360" t="s">
        <v>45128</v>
      </c>
      <c r="T3360" t="s">
        <v>45262</v>
      </c>
      <c r="U3360">
        <v>1969</v>
      </c>
      <c r="V3360" t="s">
        <v>47745</v>
      </c>
      <c r="W3360" t="s">
        <v>42</v>
      </c>
    </row>
    <row r="3361" spans="1:23" x14ac:dyDescent="0.25">
      <c r="A3361">
        <v>3076604003</v>
      </c>
      <c r="B3361" t="s">
        <v>3379</v>
      </c>
      <c r="C3361" t="s">
        <v>12121</v>
      </c>
      <c r="D3361" t="s">
        <v>20863</v>
      </c>
      <c r="E3361">
        <v>0</v>
      </c>
      <c r="F3361" t="s">
        <v>29598</v>
      </c>
      <c r="G3361">
        <v>-23.1802618</v>
      </c>
      <c r="H3361">
        <v>-45.863267999999998</v>
      </c>
      <c r="I3361">
        <v>2022</v>
      </c>
      <c r="J3361" t="s">
        <v>34970</v>
      </c>
      <c r="K3361" t="s">
        <v>34971</v>
      </c>
      <c r="L3361">
        <v>1</v>
      </c>
      <c r="M3361" t="s">
        <v>34973</v>
      </c>
      <c r="N3361">
        <v>990132</v>
      </c>
      <c r="O3361" t="s">
        <v>34984</v>
      </c>
      <c r="P3361" t="s">
        <v>35067</v>
      </c>
      <c r="Q3361" t="s">
        <v>36030</v>
      </c>
      <c r="R3361" t="s">
        <v>39560</v>
      </c>
      <c r="S3361" t="s">
        <v>45128</v>
      </c>
      <c r="T3361" t="s">
        <v>45262</v>
      </c>
      <c r="U3361">
        <v>1840</v>
      </c>
      <c r="V3361" t="s">
        <v>47746</v>
      </c>
      <c r="W3361" t="s">
        <v>42</v>
      </c>
    </row>
    <row r="3362" spans="1:23" x14ac:dyDescent="0.25">
      <c r="A3362">
        <v>3700902880</v>
      </c>
      <c r="B3362" t="s">
        <v>3380</v>
      </c>
      <c r="C3362" t="s">
        <v>12122</v>
      </c>
      <c r="D3362" t="s">
        <v>20864</v>
      </c>
      <c r="E3362">
        <v>98.96</v>
      </c>
      <c r="F3362" t="s">
        <v>29599</v>
      </c>
      <c r="G3362">
        <v>-23.1802618</v>
      </c>
      <c r="H3362">
        <v>-45.863267999999998</v>
      </c>
      <c r="I3362">
        <v>2022</v>
      </c>
      <c r="J3362" t="s">
        <v>34970</v>
      </c>
      <c r="K3362" t="s">
        <v>34971</v>
      </c>
      <c r="L3362">
        <v>1</v>
      </c>
      <c r="M3362" t="s">
        <v>34973</v>
      </c>
      <c r="N3362">
        <v>990132</v>
      </c>
      <c r="O3362" t="s">
        <v>34984</v>
      </c>
      <c r="P3362" t="s">
        <v>35067</v>
      </c>
      <c r="Q3362" t="s">
        <v>36030</v>
      </c>
      <c r="R3362" t="s">
        <v>39561</v>
      </c>
      <c r="S3362" t="s">
        <v>45128</v>
      </c>
      <c r="T3362" t="s">
        <v>45262</v>
      </c>
      <c r="U3362">
        <v>155</v>
      </c>
      <c r="V3362" t="s">
        <v>47747</v>
      </c>
      <c r="W3362" t="s">
        <v>42</v>
      </c>
    </row>
    <row r="3363" spans="1:23" x14ac:dyDescent="0.25">
      <c r="A3363">
        <v>3945021611</v>
      </c>
      <c r="B3363" t="s">
        <v>3381</v>
      </c>
      <c r="C3363" t="s">
        <v>12123</v>
      </c>
      <c r="D3363" t="s">
        <v>20865</v>
      </c>
      <c r="E3363">
        <v>100</v>
      </c>
      <c r="F3363" t="s">
        <v>29600</v>
      </c>
      <c r="G3363">
        <v>-23.1802618</v>
      </c>
      <c r="H3363">
        <v>-45.863267999999998</v>
      </c>
      <c r="I3363">
        <v>2022</v>
      </c>
      <c r="J3363" t="s">
        <v>34970</v>
      </c>
      <c r="K3363" t="s">
        <v>34971</v>
      </c>
      <c r="L3363">
        <v>1</v>
      </c>
      <c r="M3363" t="s">
        <v>34973</v>
      </c>
      <c r="N3363">
        <v>990132</v>
      </c>
      <c r="O3363" t="s">
        <v>34984</v>
      </c>
      <c r="P3363" t="s">
        <v>35067</v>
      </c>
      <c r="Q3363" t="s">
        <v>36030</v>
      </c>
      <c r="R3363" t="s">
        <v>39562</v>
      </c>
      <c r="S3363" t="s">
        <v>45128</v>
      </c>
      <c r="T3363" t="s">
        <v>45262</v>
      </c>
      <c r="U3363">
        <v>1260</v>
      </c>
      <c r="V3363" t="s">
        <v>47748</v>
      </c>
      <c r="W3363" t="s">
        <v>42</v>
      </c>
    </row>
    <row r="3364" spans="1:23" x14ac:dyDescent="0.25">
      <c r="A3364">
        <v>60245410</v>
      </c>
      <c r="B3364" t="s">
        <v>3382</v>
      </c>
      <c r="C3364" t="s">
        <v>12124</v>
      </c>
      <c r="D3364" t="s">
        <v>20866</v>
      </c>
      <c r="E3364">
        <v>86.28</v>
      </c>
      <c r="F3364" t="s">
        <v>29601</v>
      </c>
      <c r="G3364">
        <v>-23.1802618</v>
      </c>
      <c r="H3364">
        <v>-45.863267999999998</v>
      </c>
      <c r="I3364">
        <v>2022</v>
      </c>
      <c r="J3364" t="s">
        <v>34970</v>
      </c>
      <c r="K3364" t="s">
        <v>34971</v>
      </c>
      <c r="L3364">
        <v>1</v>
      </c>
      <c r="M3364" t="s">
        <v>34973</v>
      </c>
      <c r="N3364">
        <v>990132</v>
      </c>
      <c r="O3364" t="s">
        <v>34984</v>
      </c>
      <c r="P3364" t="s">
        <v>35067</v>
      </c>
      <c r="Q3364" t="s">
        <v>36030</v>
      </c>
      <c r="R3364" t="s">
        <v>39563</v>
      </c>
      <c r="S3364" t="s">
        <v>45128</v>
      </c>
      <c r="T3364" t="s">
        <v>45262</v>
      </c>
      <c r="U3364">
        <v>2887</v>
      </c>
      <c r="V3364" t="s">
        <v>47718</v>
      </c>
      <c r="W3364" t="s">
        <v>42</v>
      </c>
    </row>
    <row r="3365" spans="1:23" x14ac:dyDescent="0.25">
      <c r="A3365">
        <v>878987073</v>
      </c>
      <c r="B3365" t="s">
        <v>3383</v>
      </c>
      <c r="C3365" t="s">
        <v>12125</v>
      </c>
      <c r="D3365" t="s">
        <v>20867</v>
      </c>
      <c r="E3365">
        <v>100</v>
      </c>
      <c r="F3365" t="s">
        <v>29602</v>
      </c>
      <c r="G3365">
        <v>-23.1802618</v>
      </c>
      <c r="H3365">
        <v>-45.863267999999998</v>
      </c>
      <c r="I3365">
        <v>2022</v>
      </c>
      <c r="J3365" t="s">
        <v>34970</v>
      </c>
      <c r="K3365" t="s">
        <v>34971</v>
      </c>
      <c r="L3365">
        <v>1</v>
      </c>
      <c r="M3365" t="s">
        <v>34973</v>
      </c>
      <c r="N3365">
        <v>990132</v>
      </c>
      <c r="O3365" t="s">
        <v>34984</v>
      </c>
      <c r="P3365" t="s">
        <v>35067</v>
      </c>
      <c r="Q3365" t="s">
        <v>36030</v>
      </c>
      <c r="R3365" t="s">
        <v>39564</v>
      </c>
      <c r="S3365" t="s">
        <v>45128</v>
      </c>
      <c r="T3365" t="s">
        <v>45262</v>
      </c>
      <c r="U3365">
        <v>4629</v>
      </c>
      <c r="V3365" t="s">
        <v>47720</v>
      </c>
      <c r="W3365" t="s">
        <v>42</v>
      </c>
    </row>
    <row r="3366" spans="1:23" x14ac:dyDescent="0.25">
      <c r="A3366">
        <v>327763255</v>
      </c>
      <c r="B3366" t="s">
        <v>3384</v>
      </c>
      <c r="C3366" t="s">
        <v>12126</v>
      </c>
      <c r="D3366" t="s">
        <v>20868</v>
      </c>
      <c r="E3366">
        <v>99.55</v>
      </c>
      <c r="F3366" t="s">
        <v>29603</v>
      </c>
      <c r="G3366">
        <v>-23.1802618</v>
      </c>
      <c r="H3366">
        <v>-45.863267999999998</v>
      </c>
      <c r="I3366">
        <v>2022</v>
      </c>
      <c r="J3366" t="s">
        <v>34970</v>
      </c>
      <c r="K3366" t="s">
        <v>34971</v>
      </c>
      <c r="L3366">
        <v>1</v>
      </c>
      <c r="M3366" t="s">
        <v>34973</v>
      </c>
      <c r="N3366">
        <v>990132</v>
      </c>
      <c r="O3366" t="s">
        <v>34984</v>
      </c>
      <c r="P3366" t="s">
        <v>35067</v>
      </c>
      <c r="Q3366" t="s">
        <v>36030</v>
      </c>
      <c r="R3366" t="s">
        <v>39565</v>
      </c>
      <c r="S3366" t="s">
        <v>45128</v>
      </c>
      <c r="T3366" t="s">
        <v>45262</v>
      </c>
      <c r="U3366">
        <v>1559</v>
      </c>
      <c r="V3366" t="s">
        <v>47749</v>
      </c>
      <c r="W3366" t="s">
        <v>42</v>
      </c>
    </row>
    <row r="3367" spans="1:23" x14ac:dyDescent="0.25">
      <c r="A3367">
        <v>3746843856</v>
      </c>
      <c r="B3367" t="s">
        <v>3385</v>
      </c>
      <c r="C3367" t="s">
        <v>12127</v>
      </c>
      <c r="D3367" t="s">
        <v>20869</v>
      </c>
      <c r="E3367">
        <v>100</v>
      </c>
      <c r="F3367" t="s">
        <v>29604</v>
      </c>
      <c r="G3367">
        <v>-23.1802618</v>
      </c>
      <c r="H3367">
        <v>-45.863267999999998</v>
      </c>
      <c r="I3367">
        <v>2022</v>
      </c>
      <c r="J3367" t="s">
        <v>34970</v>
      </c>
      <c r="K3367" t="s">
        <v>34971</v>
      </c>
      <c r="L3367">
        <v>1</v>
      </c>
      <c r="M3367" t="s">
        <v>34973</v>
      </c>
      <c r="N3367">
        <v>990132</v>
      </c>
      <c r="O3367" t="s">
        <v>34984</v>
      </c>
      <c r="P3367" t="s">
        <v>35067</v>
      </c>
      <c r="Q3367" t="s">
        <v>36030</v>
      </c>
      <c r="R3367" t="s">
        <v>39566</v>
      </c>
      <c r="S3367" t="s">
        <v>45128</v>
      </c>
      <c r="T3367" t="s">
        <v>45262</v>
      </c>
      <c r="U3367">
        <v>1609</v>
      </c>
      <c r="V3367" t="s">
        <v>47750</v>
      </c>
      <c r="W3367" t="s">
        <v>42</v>
      </c>
    </row>
    <row r="3368" spans="1:23" x14ac:dyDescent="0.25">
      <c r="A3368">
        <v>3651159306</v>
      </c>
      <c r="B3368" t="s">
        <v>3386</v>
      </c>
      <c r="C3368" t="s">
        <v>12128</v>
      </c>
      <c r="D3368" t="s">
        <v>20870</v>
      </c>
      <c r="E3368">
        <v>100</v>
      </c>
      <c r="F3368" t="s">
        <v>29605</v>
      </c>
      <c r="G3368">
        <v>-23.1802618</v>
      </c>
      <c r="H3368">
        <v>-45.863267999999998</v>
      </c>
      <c r="I3368">
        <v>2022</v>
      </c>
      <c r="J3368" t="s">
        <v>34970</v>
      </c>
      <c r="K3368" t="s">
        <v>34971</v>
      </c>
      <c r="L3368">
        <v>1</v>
      </c>
      <c r="M3368" t="s">
        <v>34973</v>
      </c>
      <c r="N3368">
        <v>990132</v>
      </c>
      <c r="O3368" t="s">
        <v>34984</v>
      </c>
      <c r="P3368" t="s">
        <v>35067</v>
      </c>
      <c r="Q3368" t="s">
        <v>36030</v>
      </c>
      <c r="R3368" t="s">
        <v>39567</v>
      </c>
      <c r="S3368" t="s">
        <v>45128</v>
      </c>
      <c r="T3368" t="s">
        <v>45262</v>
      </c>
      <c r="U3368">
        <v>1207</v>
      </c>
      <c r="V3368" t="s">
        <v>47751</v>
      </c>
      <c r="W3368" t="s">
        <v>42</v>
      </c>
    </row>
    <row r="3369" spans="1:23" x14ac:dyDescent="0.25">
      <c r="A3369">
        <v>3461300452</v>
      </c>
      <c r="B3369" t="s">
        <v>3387</v>
      </c>
      <c r="C3369" t="s">
        <v>12129</v>
      </c>
      <c r="D3369" t="s">
        <v>20871</v>
      </c>
      <c r="E3369">
        <v>100</v>
      </c>
      <c r="F3369" t="s">
        <v>29606</v>
      </c>
      <c r="G3369">
        <v>-23.1802618</v>
      </c>
      <c r="H3369">
        <v>-45.863267999999998</v>
      </c>
      <c r="I3369">
        <v>2022</v>
      </c>
      <c r="J3369" t="s">
        <v>34970</v>
      </c>
      <c r="K3369" t="s">
        <v>34971</v>
      </c>
      <c r="L3369">
        <v>1</v>
      </c>
      <c r="M3369" t="s">
        <v>34973</v>
      </c>
      <c r="N3369">
        <v>990132</v>
      </c>
      <c r="O3369" t="s">
        <v>34984</v>
      </c>
      <c r="P3369" t="s">
        <v>35067</v>
      </c>
      <c r="Q3369" t="s">
        <v>36030</v>
      </c>
      <c r="R3369" t="s">
        <v>39568</v>
      </c>
      <c r="S3369" t="s">
        <v>45128</v>
      </c>
      <c r="T3369" t="s">
        <v>45262</v>
      </c>
      <c r="U3369">
        <v>3412</v>
      </c>
      <c r="V3369" t="s">
        <v>47752</v>
      </c>
      <c r="W3369" t="s">
        <v>42</v>
      </c>
    </row>
    <row r="3370" spans="1:23" x14ac:dyDescent="0.25">
      <c r="A3370">
        <v>258557190</v>
      </c>
      <c r="B3370" t="s">
        <v>3388</v>
      </c>
      <c r="C3370" t="s">
        <v>12130</v>
      </c>
      <c r="D3370" t="s">
        <v>20872</v>
      </c>
      <c r="E3370">
        <v>85.03</v>
      </c>
      <c r="F3370" t="s">
        <v>29607</v>
      </c>
      <c r="G3370">
        <v>-23.1802618</v>
      </c>
      <c r="H3370">
        <v>-45.863267999999998</v>
      </c>
      <c r="I3370">
        <v>2022</v>
      </c>
      <c r="J3370" t="s">
        <v>34970</v>
      </c>
      <c r="K3370" t="s">
        <v>34971</v>
      </c>
      <c r="L3370">
        <v>1</v>
      </c>
      <c r="M3370" t="s">
        <v>34973</v>
      </c>
      <c r="N3370">
        <v>990132</v>
      </c>
      <c r="O3370" t="s">
        <v>34984</v>
      </c>
      <c r="P3370" t="s">
        <v>35067</v>
      </c>
      <c r="Q3370" t="s">
        <v>36030</v>
      </c>
      <c r="R3370" t="s">
        <v>39569</v>
      </c>
      <c r="S3370" t="s">
        <v>45128</v>
      </c>
      <c r="T3370" t="s">
        <v>45262</v>
      </c>
      <c r="U3370">
        <v>3878</v>
      </c>
      <c r="V3370" t="s">
        <v>47753</v>
      </c>
      <c r="W3370" t="s">
        <v>42</v>
      </c>
    </row>
    <row r="3371" spans="1:23" x14ac:dyDescent="0.25">
      <c r="A3371">
        <v>1293304451</v>
      </c>
      <c r="B3371" t="s">
        <v>3389</v>
      </c>
      <c r="C3371" t="s">
        <v>12131</v>
      </c>
      <c r="D3371" t="s">
        <v>20873</v>
      </c>
      <c r="E3371">
        <v>100</v>
      </c>
      <c r="F3371" t="s">
        <v>29608</v>
      </c>
      <c r="G3371">
        <v>-23.1802618</v>
      </c>
      <c r="H3371">
        <v>-45.863267999999998</v>
      </c>
      <c r="I3371">
        <v>2022</v>
      </c>
      <c r="J3371" t="s">
        <v>34970</v>
      </c>
      <c r="K3371" t="s">
        <v>34971</v>
      </c>
      <c r="L3371">
        <v>1</v>
      </c>
      <c r="M3371" t="s">
        <v>34973</v>
      </c>
      <c r="N3371">
        <v>990132</v>
      </c>
      <c r="O3371" t="s">
        <v>34984</v>
      </c>
      <c r="P3371" t="s">
        <v>35067</v>
      </c>
      <c r="Q3371" t="s">
        <v>36030</v>
      </c>
      <c r="R3371" t="s">
        <v>39570</v>
      </c>
      <c r="S3371" t="s">
        <v>45128</v>
      </c>
      <c r="T3371" t="s">
        <v>45262</v>
      </c>
      <c r="U3371">
        <v>1261</v>
      </c>
      <c r="V3371" t="s">
        <v>47754</v>
      </c>
      <c r="W3371" t="s">
        <v>42</v>
      </c>
    </row>
    <row r="3372" spans="1:23" x14ac:dyDescent="0.25">
      <c r="A3372">
        <v>2762754813</v>
      </c>
      <c r="B3372" t="s">
        <v>3390</v>
      </c>
      <c r="C3372" t="s">
        <v>12132</v>
      </c>
      <c r="D3372" t="s">
        <v>20874</v>
      </c>
      <c r="E3372">
        <v>95.87</v>
      </c>
      <c r="F3372" t="s">
        <v>29609</v>
      </c>
      <c r="G3372">
        <v>-23.1802618</v>
      </c>
      <c r="H3372">
        <v>-45.863267999999998</v>
      </c>
      <c r="I3372">
        <v>2022</v>
      </c>
      <c r="J3372" t="s">
        <v>34970</v>
      </c>
      <c r="K3372" t="s">
        <v>34971</v>
      </c>
      <c r="L3372">
        <v>1</v>
      </c>
      <c r="M3372" t="s">
        <v>34973</v>
      </c>
      <c r="N3372">
        <v>990132</v>
      </c>
      <c r="O3372" t="s">
        <v>34984</v>
      </c>
      <c r="P3372" t="s">
        <v>35067</v>
      </c>
      <c r="Q3372" t="s">
        <v>36030</v>
      </c>
      <c r="R3372" t="s">
        <v>39571</v>
      </c>
      <c r="S3372" t="s">
        <v>45128</v>
      </c>
      <c r="T3372" t="s">
        <v>45262</v>
      </c>
      <c r="U3372">
        <v>1718</v>
      </c>
      <c r="V3372" t="s">
        <v>47728</v>
      </c>
      <c r="W3372" t="s">
        <v>42</v>
      </c>
    </row>
    <row r="3373" spans="1:23" x14ac:dyDescent="0.25">
      <c r="A3373">
        <v>3850391455</v>
      </c>
      <c r="B3373" t="s">
        <v>3391</v>
      </c>
      <c r="C3373" t="s">
        <v>12133</v>
      </c>
      <c r="D3373" t="s">
        <v>20875</v>
      </c>
      <c r="E3373">
        <v>100</v>
      </c>
      <c r="F3373" t="s">
        <v>29610</v>
      </c>
      <c r="G3373">
        <v>-23.1802618</v>
      </c>
      <c r="H3373">
        <v>-45.863267999999998</v>
      </c>
      <c r="I3373">
        <v>2022</v>
      </c>
      <c r="J3373" t="s">
        <v>34970</v>
      </c>
      <c r="K3373" t="s">
        <v>34971</v>
      </c>
      <c r="L3373">
        <v>1</v>
      </c>
      <c r="M3373" t="s">
        <v>34973</v>
      </c>
      <c r="N3373">
        <v>990132</v>
      </c>
      <c r="O3373" t="s">
        <v>34984</v>
      </c>
      <c r="P3373" t="s">
        <v>35067</v>
      </c>
      <c r="Q3373" t="s">
        <v>36030</v>
      </c>
      <c r="R3373" t="s">
        <v>39572</v>
      </c>
      <c r="S3373" t="s">
        <v>45128</v>
      </c>
      <c r="T3373" t="s">
        <v>45262</v>
      </c>
      <c r="U3373">
        <v>219</v>
      </c>
      <c r="V3373" t="s">
        <v>47755</v>
      </c>
      <c r="W3373" t="s">
        <v>42</v>
      </c>
    </row>
    <row r="3374" spans="1:23" x14ac:dyDescent="0.25">
      <c r="A3374">
        <v>3037022825</v>
      </c>
      <c r="B3374" t="s">
        <v>3392</v>
      </c>
      <c r="C3374" t="s">
        <v>12134</v>
      </c>
      <c r="D3374" t="s">
        <v>20876</v>
      </c>
      <c r="E3374">
        <v>100</v>
      </c>
      <c r="F3374" t="s">
        <v>29611</v>
      </c>
      <c r="G3374">
        <v>-23.1802618</v>
      </c>
      <c r="H3374">
        <v>-45.863267999999998</v>
      </c>
      <c r="I3374">
        <v>2022</v>
      </c>
      <c r="J3374" t="s">
        <v>34970</v>
      </c>
      <c r="K3374" t="s">
        <v>34971</v>
      </c>
      <c r="L3374">
        <v>1</v>
      </c>
      <c r="M3374" t="s">
        <v>34973</v>
      </c>
      <c r="N3374">
        <v>990132</v>
      </c>
      <c r="O3374" t="s">
        <v>34984</v>
      </c>
      <c r="P3374" t="s">
        <v>35067</v>
      </c>
      <c r="Q3374" t="s">
        <v>36030</v>
      </c>
      <c r="R3374" t="s">
        <v>39573</v>
      </c>
      <c r="S3374" t="s">
        <v>45128</v>
      </c>
      <c r="T3374" t="s">
        <v>45262</v>
      </c>
      <c r="U3374">
        <v>3854</v>
      </c>
      <c r="V3374" t="s">
        <v>47756</v>
      </c>
      <c r="W3374" t="s">
        <v>42</v>
      </c>
    </row>
    <row r="3375" spans="1:23" x14ac:dyDescent="0.25">
      <c r="A3375">
        <v>2066433997</v>
      </c>
      <c r="B3375" t="s">
        <v>3393</v>
      </c>
      <c r="C3375" t="s">
        <v>12135</v>
      </c>
      <c r="D3375" t="s">
        <v>20877</v>
      </c>
      <c r="E3375">
        <v>94.67</v>
      </c>
      <c r="F3375" t="s">
        <v>29612</v>
      </c>
      <c r="G3375">
        <v>-23.1802618</v>
      </c>
      <c r="H3375">
        <v>-45.863267999999998</v>
      </c>
      <c r="I3375">
        <v>2022</v>
      </c>
      <c r="J3375" t="s">
        <v>34970</v>
      </c>
      <c r="K3375" t="s">
        <v>34971</v>
      </c>
      <c r="L3375">
        <v>1</v>
      </c>
      <c r="M3375" t="s">
        <v>34973</v>
      </c>
      <c r="N3375">
        <v>990132</v>
      </c>
      <c r="O3375" t="s">
        <v>34984</v>
      </c>
      <c r="P3375" t="s">
        <v>35067</v>
      </c>
      <c r="Q3375" t="s">
        <v>36030</v>
      </c>
      <c r="R3375" t="s">
        <v>39574</v>
      </c>
      <c r="S3375" t="s">
        <v>45128</v>
      </c>
      <c r="T3375" t="s">
        <v>45262</v>
      </c>
      <c r="U3375">
        <v>945</v>
      </c>
      <c r="V3375" t="s">
        <v>47757</v>
      </c>
      <c r="W3375" t="s">
        <v>42</v>
      </c>
    </row>
    <row r="3376" spans="1:23" x14ac:dyDescent="0.25">
      <c r="A3376">
        <v>3530769174</v>
      </c>
      <c r="B3376" t="s">
        <v>3394</v>
      </c>
      <c r="C3376" t="s">
        <v>12136</v>
      </c>
      <c r="D3376" t="s">
        <v>20878</v>
      </c>
      <c r="E3376">
        <v>100</v>
      </c>
      <c r="F3376" t="s">
        <v>29613</v>
      </c>
      <c r="G3376">
        <v>-23.1802618</v>
      </c>
      <c r="H3376">
        <v>-45.863267999999998</v>
      </c>
      <c r="I3376">
        <v>2022</v>
      </c>
      <c r="J3376" t="s">
        <v>34970</v>
      </c>
      <c r="K3376" t="s">
        <v>34971</v>
      </c>
      <c r="L3376">
        <v>1</v>
      </c>
      <c r="M3376" t="s">
        <v>34973</v>
      </c>
      <c r="N3376">
        <v>990132</v>
      </c>
      <c r="O3376" t="s">
        <v>34984</v>
      </c>
      <c r="P3376" t="s">
        <v>35067</v>
      </c>
      <c r="Q3376" t="s">
        <v>36030</v>
      </c>
      <c r="R3376" t="s">
        <v>39575</v>
      </c>
      <c r="S3376" t="s">
        <v>45128</v>
      </c>
      <c r="T3376" t="s">
        <v>45262</v>
      </c>
      <c r="U3376">
        <v>4749</v>
      </c>
      <c r="V3376" t="s">
        <v>47758</v>
      </c>
      <c r="W3376" t="s">
        <v>42</v>
      </c>
    </row>
    <row r="3377" spans="1:23" x14ac:dyDescent="0.25">
      <c r="A3377">
        <v>2983808025</v>
      </c>
      <c r="B3377" t="s">
        <v>3395</v>
      </c>
      <c r="C3377" t="s">
        <v>12137</v>
      </c>
      <c r="D3377" t="s">
        <v>20879</v>
      </c>
      <c r="E3377">
        <v>99.24</v>
      </c>
      <c r="F3377" t="s">
        <v>29614</v>
      </c>
      <c r="G3377">
        <v>-23.1802618</v>
      </c>
      <c r="H3377">
        <v>-45.863267999999998</v>
      </c>
      <c r="I3377">
        <v>2022</v>
      </c>
      <c r="J3377" t="s">
        <v>34970</v>
      </c>
      <c r="K3377" t="s">
        <v>34971</v>
      </c>
      <c r="L3377">
        <v>1</v>
      </c>
      <c r="M3377" t="s">
        <v>34973</v>
      </c>
      <c r="N3377">
        <v>990132</v>
      </c>
      <c r="O3377" t="s">
        <v>34984</v>
      </c>
      <c r="P3377" t="s">
        <v>35067</v>
      </c>
      <c r="Q3377" t="s">
        <v>36030</v>
      </c>
      <c r="R3377" t="s">
        <v>39576</v>
      </c>
      <c r="S3377" t="s">
        <v>45128</v>
      </c>
      <c r="T3377" t="s">
        <v>45262</v>
      </c>
      <c r="U3377">
        <v>4409</v>
      </c>
      <c r="V3377" t="s">
        <v>47759</v>
      </c>
      <c r="W3377" t="s">
        <v>42</v>
      </c>
    </row>
    <row r="3378" spans="1:23" x14ac:dyDescent="0.25">
      <c r="A3378">
        <v>2320320271</v>
      </c>
      <c r="B3378" t="s">
        <v>3396</v>
      </c>
      <c r="C3378" t="s">
        <v>12138</v>
      </c>
      <c r="D3378" t="s">
        <v>20880</v>
      </c>
      <c r="E3378">
        <v>100</v>
      </c>
      <c r="F3378" t="s">
        <v>29615</v>
      </c>
      <c r="G3378">
        <v>-23.1802618</v>
      </c>
      <c r="H3378">
        <v>-45.863267999999998</v>
      </c>
      <c r="I3378">
        <v>2022</v>
      </c>
      <c r="J3378" t="s">
        <v>34970</v>
      </c>
      <c r="K3378" t="s">
        <v>34971</v>
      </c>
      <c r="L3378">
        <v>1</v>
      </c>
      <c r="M3378" t="s">
        <v>34973</v>
      </c>
      <c r="N3378">
        <v>990132</v>
      </c>
      <c r="O3378" t="s">
        <v>34984</v>
      </c>
      <c r="P3378" t="s">
        <v>35067</v>
      </c>
      <c r="Q3378" t="s">
        <v>36030</v>
      </c>
      <c r="R3378" t="s">
        <v>39577</v>
      </c>
      <c r="S3378" t="s">
        <v>45128</v>
      </c>
      <c r="T3378" t="s">
        <v>45262</v>
      </c>
      <c r="U3378">
        <v>524</v>
      </c>
      <c r="V3378" t="s">
        <v>47760</v>
      </c>
      <c r="W3378" t="s">
        <v>42</v>
      </c>
    </row>
    <row r="3379" spans="1:23" x14ac:dyDescent="0.25">
      <c r="A3379">
        <v>198197439</v>
      </c>
      <c r="B3379" t="s">
        <v>3397</v>
      </c>
      <c r="C3379" t="s">
        <v>12139</v>
      </c>
      <c r="D3379" t="s">
        <v>20881</v>
      </c>
      <c r="E3379">
        <v>87.14</v>
      </c>
      <c r="F3379" t="s">
        <v>29616</v>
      </c>
      <c r="G3379">
        <v>-23.216010600000001</v>
      </c>
      <c r="H3379">
        <v>-45.853311599999998</v>
      </c>
      <c r="I3379">
        <v>2022</v>
      </c>
      <c r="J3379" t="s">
        <v>34970</v>
      </c>
      <c r="K3379" t="s">
        <v>34971</v>
      </c>
      <c r="L3379">
        <v>1</v>
      </c>
      <c r="M3379" t="s">
        <v>34973</v>
      </c>
      <c r="N3379">
        <v>990049</v>
      </c>
      <c r="O3379" t="s">
        <v>34984</v>
      </c>
      <c r="P3379" t="s">
        <v>35068</v>
      </c>
      <c r="Q3379" t="s">
        <v>36031</v>
      </c>
      <c r="R3379" t="s">
        <v>39578</v>
      </c>
      <c r="S3379" t="s">
        <v>45018</v>
      </c>
      <c r="T3379" t="s">
        <v>45262</v>
      </c>
      <c r="U3379">
        <v>22620</v>
      </c>
      <c r="V3379" t="s">
        <v>47761</v>
      </c>
      <c r="W3379" t="s">
        <v>42</v>
      </c>
    </row>
    <row r="3380" spans="1:23" x14ac:dyDescent="0.25">
      <c r="A3380">
        <v>3789049085</v>
      </c>
      <c r="B3380" t="s">
        <v>3398</v>
      </c>
      <c r="C3380" t="s">
        <v>12140</v>
      </c>
      <c r="D3380" t="s">
        <v>20882</v>
      </c>
      <c r="E3380">
        <v>100</v>
      </c>
      <c r="F3380" t="s">
        <v>29617</v>
      </c>
      <c r="G3380">
        <v>-23.216010600000001</v>
      </c>
      <c r="H3380">
        <v>-45.853311599999998</v>
      </c>
      <c r="I3380">
        <v>2022</v>
      </c>
      <c r="J3380" t="s">
        <v>34970</v>
      </c>
      <c r="K3380" t="s">
        <v>34971</v>
      </c>
      <c r="L3380">
        <v>1</v>
      </c>
      <c r="M3380" t="s">
        <v>34973</v>
      </c>
      <c r="N3380">
        <v>990049</v>
      </c>
      <c r="O3380" t="s">
        <v>34984</v>
      </c>
      <c r="P3380" t="s">
        <v>35068</v>
      </c>
      <c r="Q3380" t="s">
        <v>36031</v>
      </c>
      <c r="R3380" t="s">
        <v>39579</v>
      </c>
      <c r="S3380" t="s">
        <v>45018</v>
      </c>
      <c r="T3380" t="s">
        <v>45262</v>
      </c>
      <c r="U3380">
        <v>6661</v>
      </c>
      <c r="V3380" t="s">
        <v>47762</v>
      </c>
      <c r="W3380" t="s">
        <v>42</v>
      </c>
    </row>
    <row r="3381" spans="1:23" x14ac:dyDescent="0.25">
      <c r="A3381">
        <v>3644869299</v>
      </c>
      <c r="B3381" t="s">
        <v>3399</v>
      </c>
      <c r="C3381" t="s">
        <v>12141</v>
      </c>
      <c r="D3381" t="s">
        <v>20883</v>
      </c>
      <c r="E3381">
        <v>0</v>
      </c>
      <c r="F3381" t="s">
        <v>29618</v>
      </c>
      <c r="G3381">
        <v>-23.216010600000001</v>
      </c>
      <c r="H3381">
        <v>-45.853311599999998</v>
      </c>
      <c r="I3381">
        <v>2022</v>
      </c>
      <c r="J3381" t="s">
        <v>34970</v>
      </c>
      <c r="K3381" t="s">
        <v>34971</v>
      </c>
      <c r="L3381">
        <v>1</v>
      </c>
      <c r="M3381" t="s">
        <v>34973</v>
      </c>
      <c r="N3381">
        <v>990049</v>
      </c>
      <c r="O3381" t="s">
        <v>34984</v>
      </c>
      <c r="P3381" t="s">
        <v>35068</v>
      </c>
      <c r="Q3381" t="s">
        <v>36031</v>
      </c>
      <c r="R3381" t="s">
        <v>39580</v>
      </c>
      <c r="S3381" t="s">
        <v>45019</v>
      </c>
      <c r="T3381" t="s">
        <v>45262</v>
      </c>
      <c r="U3381">
        <v>82861</v>
      </c>
      <c r="V3381" t="s">
        <v>46930</v>
      </c>
      <c r="W3381" t="s">
        <v>42</v>
      </c>
    </row>
    <row r="3382" spans="1:23" x14ac:dyDescent="0.25">
      <c r="A3382">
        <v>1215842700</v>
      </c>
      <c r="B3382" t="s">
        <v>3400</v>
      </c>
      <c r="C3382" t="s">
        <v>12142</v>
      </c>
      <c r="D3382" t="s">
        <v>20884</v>
      </c>
      <c r="E3382">
        <v>100</v>
      </c>
      <c r="F3382" t="s">
        <v>29619</v>
      </c>
      <c r="G3382">
        <v>-23.216010600000001</v>
      </c>
      <c r="H3382">
        <v>-45.853311599999998</v>
      </c>
      <c r="I3382">
        <v>2022</v>
      </c>
      <c r="J3382" t="s">
        <v>34970</v>
      </c>
      <c r="K3382" t="s">
        <v>34971</v>
      </c>
      <c r="L3382">
        <v>1</v>
      </c>
      <c r="M3382" t="s">
        <v>34973</v>
      </c>
      <c r="N3382">
        <v>990049</v>
      </c>
      <c r="O3382" t="s">
        <v>34984</v>
      </c>
      <c r="P3382" t="s">
        <v>35068</v>
      </c>
      <c r="Q3382" t="s">
        <v>36031</v>
      </c>
      <c r="R3382" t="s">
        <v>39581</v>
      </c>
      <c r="S3382" t="s">
        <v>45020</v>
      </c>
      <c r="T3382" t="s">
        <v>45262</v>
      </c>
      <c r="U3382">
        <v>28646</v>
      </c>
      <c r="V3382" t="s">
        <v>47763</v>
      </c>
      <c r="W3382" t="s">
        <v>42</v>
      </c>
    </row>
    <row r="3383" spans="1:23" x14ac:dyDescent="0.25">
      <c r="A3383">
        <v>1301366246</v>
      </c>
      <c r="B3383" t="s">
        <v>3401</v>
      </c>
      <c r="C3383" t="s">
        <v>12143</v>
      </c>
      <c r="D3383" t="s">
        <v>20885</v>
      </c>
      <c r="E3383">
        <v>96.16</v>
      </c>
      <c r="F3383" t="s">
        <v>29620</v>
      </c>
      <c r="G3383">
        <v>-23.216010600000001</v>
      </c>
      <c r="H3383">
        <v>-45.853311599999998</v>
      </c>
      <c r="I3383">
        <v>2022</v>
      </c>
      <c r="J3383" t="s">
        <v>34970</v>
      </c>
      <c r="K3383" t="s">
        <v>34971</v>
      </c>
      <c r="L3383">
        <v>1</v>
      </c>
      <c r="M3383" t="s">
        <v>34973</v>
      </c>
      <c r="N3383">
        <v>990049</v>
      </c>
      <c r="O3383" t="s">
        <v>34984</v>
      </c>
      <c r="P3383" t="s">
        <v>35068</v>
      </c>
      <c r="Q3383" t="s">
        <v>36031</v>
      </c>
      <c r="R3383" t="s">
        <v>39582</v>
      </c>
      <c r="S3383" t="s">
        <v>45019</v>
      </c>
      <c r="T3383" t="s">
        <v>45262</v>
      </c>
      <c r="U3383">
        <v>31579</v>
      </c>
      <c r="V3383" t="s">
        <v>46927</v>
      </c>
      <c r="W3383" t="s">
        <v>42</v>
      </c>
    </row>
    <row r="3384" spans="1:23" x14ac:dyDescent="0.25">
      <c r="A3384">
        <v>2556710436</v>
      </c>
      <c r="B3384" t="s">
        <v>3402</v>
      </c>
      <c r="C3384" t="s">
        <v>12144</v>
      </c>
      <c r="D3384" t="s">
        <v>20886</v>
      </c>
      <c r="E3384">
        <v>65.86</v>
      </c>
      <c r="F3384" t="s">
        <v>29621</v>
      </c>
      <c r="G3384">
        <v>-23.216010600000001</v>
      </c>
      <c r="H3384">
        <v>-45.853311599999998</v>
      </c>
      <c r="I3384">
        <v>2022</v>
      </c>
      <c r="J3384" t="s">
        <v>34970</v>
      </c>
      <c r="K3384" t="s">
        <v>34971</v>
      </c>
      <c r="L3384">
        <v>1</v>
      </c>
      <c r="M3384" t="s">
        <v>34973</v>
      </c>
      <c r="N3384">
        <v>990049</v>
      </c>
      <c r="O3384" t="s">
        <v>34984</v>
      </c>
      <c r="P3384" t="s">
        <v>35068</v>
      </c>
      <c r="Q3384" t="s">
        <v>36031</v>
      </c>
      <c r="R3384" t="s">
        <v>39583</v>
      </c>
      <c r="S3384" t="s">
        <v>44934</v>
      </c>
      <c r="T3384" t="s">
        <v>45262</v>
      </c>
      <c r="U3384">
        <v>15318</v>
      </c>
      <c r="V3384" t="s">
        <v>46962</v>
      </c>
      <c r="W3384" t="s">
        <v>42</v>
      </c>
    </row>
    <row r="3385" spans="1:23" x14ac:dyDescent="0.25">
      <c r="A3385">
        <v>1406422934</v>
      </c>
      <c r="B3385" t="s">
        <v>3403</v>
      </c>
      <c r="C3385" t="s">
        <v>12145</v>
      </c>
      <c r="D3385" t="s">
        <v>20887</v>
      </c>
      <c r="E3385">
        <v>100</v>
      </c>
      <c r="F3385" t="s">
        <v>29622</v>
      </c>
      <c r="G3385">
        <v>-23.216010600000001</v>
      </c>
      <c r="H3385">
        <v>-45.853311599999998</v>
      </c>
      <c r="I3385">
        <v>2022</v>
      </c>
      <c r="J3385" t="s">
        <v>34970</v>
      </c>
      <c r="K3385" t="s">
        <v>34971</v>
      </c>
      <c r="L3385">
        <v>1</v>
      </c>
      <c r="M3385" t="s">
        <v>34973</v>
      </c>
      <c r="N3385">
        <v>990049</v>
      </c>
      <c r="O3385" t="s">
        <v>34984</v>
      </c>
      <c r="P3385" t="s">
        <v>35068</v>
      </c>
      <c r="Q3385" t="s">
        <v>36031</v>
      </c>
      <c r="R3385" t="s">
        <v>39584</v>
      </c>
      <c r="S3385" t="s">
        <v>45018</v>
      </c>
      <c r="T3385" t="s">
        <v>45262</v>
      </c>
      <c r="U3385">
        <v>7200</v>
      </c>
      <c r="V3385" t="s">
        <v>47764</v>
      </c>
      <c r="W3385" t="s">
        <v>42</v>
      </c>
    </row>
    <row r="3386" spans="1:23" x14ac:dyDescent="0.25">
      <c r="A3386">
        <v>3740878386</v>
      </c>
      <c r="B3386" t="s">
        <v>3404</v>
      </c>
      <c r="C3386" t="s">
        <v>12146</v>
      </c>
      <c r="D3386" t="s">
        <v>20888</v>
      </c>
      <c r="E3386">
        <v>0</v>
      </c>
      <c r="F3386" t="s">
        <v>29623</v>
      </c>
      <c r="G3386">
        <v>-23.216010600000001</v>
      </c>
      <c r="H3386">
        <v>-45.853311599999998</v>
      </c>
      <c r="I3386">
        <v>2022</v>
      </c>
      <c r="J3386" t="s">
        <v>34970</v>
      </c>
      <c r="K3386" t="s">
        <v>34971</v>
      </c>
      <c r="L3386">
        <v>1</v>
      </c>
      <c r="M3386" t="s">
        <v>34973</v>
      </c>
      <c r="N3386">
        <v>990049</v>
      </c>
      <c r="O3386" t="s">
        <v>34984</v>
      </c>
      <c r="P3386" t="s">
        <v>35068</v>
      </c>
      <c r="Q3386" t="s">
        <v>36031</v>
      </c>
      <c r="R3386" t="s">
        <v>39585</v>
      </c>
      <c r="S3386" t="s">
        <v>45019</v>
      </c>
      <c r="T3386" t="s">
        <v>45262</v>
      </c>
      <c r="U3386">
        <v>2013</v>
      </c>
      <c r="V3386" t="s">
        <v>47560</v>
      </c>
      <c r="W3386" t="s">
        <v>42</v>
      </c>
    </row>
    <row r="3387" spans="1:23" x14ac:dyDescent="0.25">
      <c r="A3387">
        <v>2330019658</v>
      </c>
      <c r="B3387" t="s">
        <v>3405</v>
      </c>
      <c r="C3387" t="s">
        <v>12147</v>
      </c>
      <c r="D3387" t="s">
        <v>20889</v>
      </c>
      <c r="E3387">
        <v>100</v>
      </c>
      <c r="F3387" t="s">
        <v>29624</v>
      </c>
      <c r="G3387">
        <v>-23.216010600000001</v>
      </c>
      <c r="H3387">
        <v>-45.853311599999998</v>
      </c>
      <c r="I3387">
        <v>2022</v>
      </c>
      <c r="J3387" t="s">
        <v>34970</v>
      </c>
      <c r="K3387" t="s">
        <v>34971</v>
      </c>
      <c r="L3387">
        <v>1</v>
      </c>
      <c r="M3387" t="s">
        <v>34973</v>
      </c>
      <c r="N3387">
        <v>990049</v>
      </c>
      <c r="O3387" t="s">
        <v>34984</v>
      </c>
      <c r="P3387" t="s">
        <v>35068</v>
      </c>
      <c r="Q3387" t="s">
        <v>36031</v>
      </c>
      <c r="R3387" t="s">
        <v>39586</v>
      </c>
      <c r="S3387" t="s">
        <v>45020</v>
      </c>
      <c r="T3387" t="s">
        <v>45262</v>
      </c>
      <c r="U3387">
        <v>10120</v>
      </c>
      <c r="V3387" t="s">
        <v>47765</v>
      </c>
      <c r="W3387" t="s">
        <v>42</v>
      </c>
    </row>
    <row r="3388" spans="1:23" x14ac:dyDescent="0.25">
      <c r="A3388">
        <v>2586266425</v>
      </c>
      <c r="B3388" t="s">
        <v>3406</v>
      </c>
      <c r="C3388" t="s">
        <v>12148</v>
      </c>
      <c r="D3388" t="s">
        <v>20890</v>
      </c>
      <c r="E3388">
        <v>0</v>
      </c>
      <c r="F3388" t="s">
        <v>29625</v>
      </c>
      <c r="G3388">
        <v>-23.216010600000001</v>
      </c>
      <c r="H3388">
        <v>-45.853311599999998</v>
      </c>
      <c r="I3388">
        <v>2022</v>
      </c>
      <c r="J3388" t="s">
        <v>34970</v>
      </c>
      <c r="K3388" t="s">
        <v>34971</v>
      </c>
      <c r="L3388">
        <v>1</v>
      </c>
      <c r="M3388" t="s">
        <v>34973</v>
      </c>
      <c r="N3388">
        <v>990049</v>
      </c>
      <c r="O3388" t="s">
        <v>34984</v>
      </c>
      <c r="P3388" t="s">
        <v>35068</v>
      </c>
      <c r="Q3388" t="s">
        <v>36031</v>
      </c>
      <c r="R3388" t="s">
        <v>39587</v>
      </c>
      <c r="S3388" t="s">
        <v>44934</v>
      </c>
      <c r="T3388" t="s">
        <v>45262</v>
      </c>
      <c r="U3388">
        <v>42264</v>
      </c>
      <c r="V3388" t="s">
        <v>47766</v>
      </c>
      <c r="W3388" t="s">
        <v>42</v>
      </c>
    </row>
    <row r="3389" spans="1:23" x14ac:dyDescent="0.25">
      <c r="A3389">
        <v>4165157107</v>
      </c>
      <c r="B3389" t="s">
        <v>3407</v>
      </c>
      <c r="C3389" t="s">
        <v>12149</v>
      </c>
      <c r="D3389" t="s">
        <v>20891</v>
      </c>
      <c r="E3389">
        <v>13.82</v>
      </c>
      <c r="F3389" t="s">
        <v>29626</v>
      </c>
      <c r="G3389">
        <v>-23.216010600000001</v>
      </c>
      <c r="H3389">
        <v>-45.853311599999998</v>
      </c>
      <c r="I3389">
        <v>2022</v>
      </c>
      <c r="J3389" t="s">
        <v>34970</v>
      </c>
      <c r="K3389" t="s">
        <v>34971</v>
      </c>
      <c r="L3389">
        <v>1</v>
      </c>
      <c r="M3389" t="s">
        <v>34973</v>
      </c>
      <c r="N3389">
        <v>990049</v>
      </c>
      <c r="O3389" t="s">
        <v>34984</v>
      </c>
      <c r="P3389" t="s">
        <v>35068</v>
      </c>
      <c r="Q3389" t="s">
        <v>36031</v>
      </c>
      <c r="R3389" t="s">
        <v>39588</v>
      </c>
      <c r="S3389" t="s">
        <v>45020</v>
      </c>
      <c r="T3389" t="s">
        <v>45262</v>
      </c>
      <c r="U3389">
        <v>34328</v>
      </c>
      <c r="V3389" t="s">
        <v>47767</v>
      </c>
      <c r="W3389" t="s">
        <v>42</v>
      </c>
    </row>
    <row r="3390" spans="1:23" x14ac:dyDescent="0.25">
      <c r="A3390">
        <v>4165157107</v>
      </c>
      <c r="B3390" t="s">
        <v>3408</v>
      </c>
      <c r="C3390" t="s">
        <v>12150</v>
      </c>
      <c r="D3390" t="s">
        <v>20892</v>
      </c>
      <c r="E3390">
        <v>13.82</v>
      </c>
      <c r="F3390" t="s">
        <v>29626</v>
      </c>
      <c r="G3390">
        <v>-23.216010600000001</v>
      </c>
      <c r="H3390">
        <v>-45.853311599999998</v>
      </c>
      <c r="I3390">
        <v>2022</v>
      </c>
      <c r="J3390" t="s">
        <v>34970</v>
      </c>
      <c r="K3390" t="s">
        <v>34971</v>
      </c>
      <c r="L3390">
        <v>1</v>
      </c>
      <c r="M3390" t="s">
        <v>34973</v>
      </c>
      <c r="N3390">
        <v>990049</v>
      </c>
      <c r="O3390" t="s">
        <v>34984</v>
      </c>
      <c r="P3390" t="s">
        <v>35068</v>
      </c>
      <c r="Q3390" t="s">
        <v>36031</v>
      </c>
      <c r="R3390" t="s">
        <v>39588</v>
      </c>
      <c r="S3390" t="s">
        <v>45020</v>
      </c>
      <c r="T3390" t="s">
        <v>45262</v>
      </c>
      <c r="U3390">
        <v>34328</v>
      </c>
      <c r="V3390" t="s">
        <v>47767</v>
      </c>
      <c r="W3390" t="s">
        <v>42</v>
      </c>
    </row>
    <row r="3391" spans="1:23" x14ac:dyDescent="0.25">
      <c r="A3391">
        <v>3222620494</v>
      </c>
      <c r="B3391" t="s">
        <v>3409</v>
      </c>
      <c r="C3391" t="s">
        <v>12151</v>
      </c>
      <c r="D3391" t="s">
        <v>20893</v>
      </c>
      <c r="E3391">
        <v>100</v>
      </c>
      <c r="F3391" t="s">
        <v>29627</v>
      </c>
      <c r="G3391">
        <v>-23.216010600000001</v>
      </c>
      <c r="H3391">
        <v>-45.853311599999998</v>
      </c>
      <c r="I3391">
        <v>2022</v>
      </c>
      <c r="J3391" t="s">
        <v>34970</v>
      </c>
      <c r="K3391" t="s">
        <v>34971</v>
      </c>
      <c r="L3391">
        <v>1</v>
      </c>
      <c r="M3391" t="s">
        <v>34973</v>
      </c>
      <c r="N3391">
        <v>990049</v>
      </c>
      <c r="O3391" t="s">
        <v>34984</v>
      </c>
      <c r="P3391" t="s">
        <v>35068</v>
      </c>
      <c r="Q3391" t="s">
        <v>36031</v>
      </c>
      <c r="R3391" t="s">
        <v>39589</v>
      </c>
      <c r="S3391" t="s">
        <v>45019</v>
      </c>
      <c r="T3391" t="s">
        <v>45262</v>
      </c>
      <c r="U3391">
        <v>38666</v>
      </c>
      <c r="V3391" t="s">
        <v>47768</v>
      </c>
      <c r="W3391" t="s">
        <v>42</v>
      </c>
    </row>
    <row r="3392" spans="1:23" x14ac:dyDescent="0.25">
      <c r="A3392">
        <v>3137752918</v>
      </c>
      <c r="B3392" t="s">
        <v>3410</v>
      </c>
      <c r="C3392" t="s">
        <v>12152</v>
      </c>
      <c r="D3392" t="s">
        <v>20894</v>
      </c>
      <c r="E3392">
        <v>94.96</v>
      </c>
      <c r="F3392" t="s">
        <v>29628</v>
      </c>
      <c r="G3392">
        <v>-23.216010600000001</v>
      </c>
      <c r="H3392">
        <v>-45.853311599999998</v>
      </c>
      <c r="I3392">
        <v>2022</v>
      </c>
      <c r="J3392" t="s">
        <v>34970</v>
      </c>
      <c r="K3392" t="s">
        <v>34971</v>
      </c>
      <c r="L3392">
        <v>1</v>
      </c>
      <c r="M3392" t="s">
        <v>34973</v>
      </c>
      <c r="N3392">
        <v>990049</v>
      </c>
      <c r="O3392" t="s">
        <v>34984</v>
      </c>
      <c r="P3392" t="s">
        <v>35068</v>
      </c>
      <c r="Q3392" t="s">
        <v>36031</v>
      </c>
      <c r="R3392" t="s">
        <v>39590</v>
      </c>
      <c r="S3392" t="s">
        <v>45018</v>
      </c>
      <c r="T3392" t="s">
        <v>45262</v>
      </c>
      <c r="U3392">
        <v>19869</v>
      </c>
      <c r="V3392" t="s">
        <v>47582</v>
      </c>
      <c r="W3392" t="s">
        <v>42</v>
      </c>
    </row>
    <row r="3393" spans="1:23" x14ac:dyDescent="0.25">
      <c r="A3393">
        <v>2906606024</v>
      </c>
      <c r="B3393" t="s">
        <v>3411</v>
      </c>
      <c r="C3393" t="s">
        <v>12153</v>
      </c>
      <c r="D3393" t="s">
        <v>20895</v>
      </c>
      <c r="E3393">
        <v>0</v>
      </c>
      <c r="F3393" t="s">
        <v>29629</v>
      </c>
      <c r="G3393">
        <v>-23.216010600000001</v>
      </c>
      <c r="H3393">
        <v>-45.853311599999998</v>
      </c>
      <c r="I3393">
        <v>2022</v>
      </c>
      <c r="J3393" t="s">
        <v>34970</v>
      </c>
      <c r="K3393" t="s">
        <v>34971</v>
      </c>
      <c r="L3393">
        <v>1</v>
      </c>
      <c r="M3393" t="s">
        <v>34973</v>
      </c>
      <c r="N3393">
        <v>990049</v>
      </c>
      <c r="O3393" t="s">
        <v>34984</v>
      </c>
      <c r="P3393" t="s">
        <v>35068</v>
      </c>
      <c r="Q3393" t="s">
        <v>36031</v>
      </c>
      <c r="R3393" t="s">
        <v>39591</v>
      </c>
      <c r="S3393" t="s">
        <v>45019</v>
      </c>
      <c r="T3393" t="s">
        <v>45262</v>
      </c>
      <c r="U3393">
        <v>2898</v>
      </c>
      <c r="V3393" t="s">
        <v>47769</v>
      </c>
      <c r="W3393" t="s">
        <v>42</v>
      </c>
    </row>
    <row r="3394" spans="1:23" x14ac:dyDescent="0.25">
      <c r="A3394">
        <v>1030833743</v>
      </c>
      <c r="B3394" t="s">
        <v>3412</v>
      </c>
      <c r="C3394" t="s">
        <v>12154</v>
      </c>
      <c r="D3394" t="s">
        <v>20896</v>
      </c>
      <c r="E3394">
        <v>95.43</v>
      </c>
      <c r="F3394" t="s">
        <v>29630</v>
      </c>
      <c r="G3394">
        <v>-23.216010600000001</v>
      </c>
      <c r="H3394">
        <v>-45.853311599999998</v>
      </c>
      <c r="I3394">
        <v>2022</v>
      </c>
      <c r="J3394" t="s">
        <v>34970</v>
      </c>
      <c r="K3394" t="s">
        <v>34971</v>
      </c>
      <c r="L3394">
        <v>1</v>
      </c>
      <c r="M3394" t="s">
        <v>34973</v>
      </c>
      <c r="N3394">
        <v>990049</v>
      </c>
      <c r="O3394" t="s">
        <v>34984</v>
      </c>
      <c r="P3394" t="s">
        <v>35068</v>
      </c>
      <c r="Q3394" t="s">
        <v>36031</v>
      </c>
      <c r="R3394" t="s">
        <v>39592</v>
      </c>
      <c r="S3394" t="s">
        <v>45018</v>
      </c>
      <c r="T3394" t="s">
        <v>45262</v>
      </c>
      <c r="U3394">
        <v>40378</v>
      </c>
      <c r="V3394" t="s">
        <v>47584</v>
      </c>
      <c r="W3394" t="s">
        <v>42</v>
      </c>
    </row>
    <row r="3395" spans="1:23" x14ac:dyDescent="0.25">
      <c r="A3395">
        <v>2805550716</v>
      </c>
      <c r="B3395" t="s">
        <v>3413</v>
      </c>
      <c r="C3395" t="s">
        <v>12155</v>
      </c>
      <c r="D3395" t="s">
        <v>20897</v>
      </c>
      <c r="E3395">
        <v>0</v>
      </c>
      <c r="F3395" t="s">
        <v>29631</v>
      </c>
      <c r="G3395">
        <v>-23.216010600000001</v>
      </c>
      <c r="H3395">
        <v>-45.853311599999998</v>
      </c>
      <c r="I3395">
        <v>2022</v>
      </c>
      <c r="J3395" t="s">
        <v>34970</v>
      </c>
      <c r="K3395" t="s">
        <v>34971</v>
      </c>
      <c r="L3395">
        <v>1</v>
      </c>
      <c r="M3395" t="s">
        <v>34973</v>
      </c>
      <c r="N3395">
        <v>990049</v>
      </c>
      <c r="O3395" t="s">
        <v>34984</v>
      </c>
      <c r="P3395" t="s">
        <v>35068</v>
      </c>
      <c r="Q3395" t="s">
        <v>36031</v>
      </c>
      <c r="R3395" t="s">
        <v>39593</v>
      </c>
      <c r="S3395" t="s">
        <v>44934</v>
      </c>
      <c r="T3395" t="s">
        <v>45262</v>
      </c>
      <c r="U3395">
        <v>18331</v>
      </c>
      <c r="V3395" t="s">
        <v>47770</v>
      </c>
      <c r="W3395" t="s">
        <v>42</v>
      </c>
    </row>
    <row r="3396" spans="1:23" x14ac:dyDescent="0.25">
      <c r="A3396">
        <v>539248667</v>
      </c>
      <c r="B3396" t="s">
        <v>3414</v>
      </c>
      <c r="C3396" t="s">
        <v>12156</v>
      </c>
      <c r="D3396" t="s">
        <v>20898</v>
      </c>
      <c r="E3396">
        <v>0</v>
      </c>
      <c r="F3396" t="s">
        <v>29632</v>
      </c>
      <c r="G3396">
        <v>-23.216010600000001</v>
      </c>
      <c r="H3396">
        <v>-45.853311599999998</v>
      </c>
      <c r="I3396">
        <v>2022</v>
      </c>
      <c r="J3396" t="s">
        <v>34970</v>
      </c>
      <c r="K3396" t="s">
        <v>34971</v>
      </c>
      <c r="L3396">
        <v>1</v>
      </c>
      <c r="M3396" t="s">
        <v>34973</v>
      </c>
      <c r="N3396">
        <v>990049</v>
      </c>
      <c r="O3396" t="s">
        <v>34984</v>
      </c>
      <c r="P3396" t="s">
        <v>35068</v>
      </c>
      <c r="Q3396" t="s">
        <v>36031</v>
      </c>
      <c r="R3396" t="s">
        <v>39594</v>
      </c>
      <c r="S3396" t="s">
        <v>45019</v>
      </c>
      <c r="T3396" t="s">
        <v>45262</v>
      </c>
      <c r="U3396">
        <v>19171</v>
      </c>
      <c r="V3396" t="s">
        <v>47771</v>
      </c>
      <c r="W3396" t="s">
        <v>42</v>
      </c>
    </row>
    <row r="3397" spans="1:23" x14ac:dyDescent="0.25">
      <c r="A3397">
        <v>564873690</v>
      </c>
      <c r="B3397" t="s">
        <v>3415</v>
      </c>
      <c r="C3397" t="s">
        <v>12157</v>
      </c>
      <c r="D3397" t="s">
        <v>20899</v>
      </c>
      <c r="E3397">
        <v>100</v>
      </c>
      <c r="F3397" t="s">
        <v>29633</v>
      </c>
      <c r="G3397">
        <v>-23.216010600000001</v>
      </c>
      <c r="H3397">
        <v>-45.853311599999998</v>
      </c>
      <c r="I3397">
        <v>2022</v>
      </c>
      <c r="J3397" t="s">
        <v>34970</v>
      </c>
      <c r="K3397" t="s">
        <v>34971</v>
      </c>
      <c r="L3397">
        <v>1</v>
      </c>
      <c r="M3397" t="s">
        <v>34973</v>
      </c>
      <c r="N3397">
        <v>990049</v>
      </c>
      <c r="O3397" t="s">
        <v>34984</v>
      </c>
      <c r="P3397" t="s">
        <v>35068</v>
      </c>
      <c r="Q3397" t="s">
        <v>36031</v>
      </c>
      <c r="R3397" t="s">
        <v>39595</v>
      </c>
      <c r="S3397" t="s">
        <v>45019</v>
      </c>
      <c r="T3397" t="s">
        <v>45262</v>
      </c>
      <c r="U3397">
        <v>3184</v>
      </c>
      <c r="V3397" t="s">
        <v>47772</v>
      </c>
      <c r="W3397" t="s">
        <v>42</v>
      </c>
    </row>
    <row r="3398" spans="1:23" x14ac:dyDescent="0.25">
      <c r="A3398">
        <v>1226133426</v>
      </c>
      <c r="B3398" t="s">
        <v>3416</v>
      </c>
      <c r="C3398" t="s">
        <v>12158</v>
      </c>
      <c r="D3398" t="s">
        <v>20900</v>
      </c>
      <c r="E3398">
        <v>0</v>
      </c>
      <c r="F3398" t="s">
        <v>29634</v>
      </c>
      <c r="G3398">
        <v>-23.216010600000001</v>
      </c>
      <c r="H3398">
        <v>-45.853311599999998</v>
      </c>
      <c r="I3398">
        <v>2022</v>
      </c>
      <c r="J3398" t="s">
        <v>34970</v>
      </c>
      <c r="K3398" t="s">
        <v>34971</v>
      </c>
      <c r="L3398">
        <v>1</v>
      </c>
      <c r="M3398" t="s">
        <v>34973</v>
      </c>
      <c r="N3398">
        <v>990049</v>
      </c>
      <c r="O3398" t="s">
        <v>34984</v>
      </c>
      <c r="P3398" t="s">
        <v>35068</v>
      </c>
      <c r="Q3398" t="s">
        <v>36031</v>
      </c>
      <c r="R3398" t="s">
        <v>39596</v>
      </c>
      <c r="S3398" t="s">
        <v>44934</v>
      </c>
      <c r="T3398" t="s">
        <v>45262</v>
      </c>
      <c r="U3398">
        <v>23228</v>
      </c>
      <c r="V3398" t="s">
        <v>47773</v>
      </c>
      <c r="W3398" t="s">
        <v>42</v>
      </c>
    </row>
    <row r="3399" spans="1:23" x14ac:dyDescent="0.25">
      <c r="A3399">
        <v>3332850217</v>
      </c>
      <c r="B3399" t="s">
        <v>3417</v>
      </c>
      <c r="C3399" t="s">
        <v>12159</v>
      </c>
      <c r="D3399" t="s">
        <v>20901</v>
      </c>
      <c r="E3399">
        <v>0</v>
      </c>
      <c r="F3399" t="s">
        <v>29635</v>
      </c>
      <c r="G3399">
        <v>-23.216010600000001</v>
      </c>
      <c r="H3399">
        <v>-45.853311599999998</v>
      </c>
      <c r="I3399">
        <v>2022</v>
      </c>
      <c r="J3399" t="s">
        <v>34970</v>
      </c>
      <c r="K3399" t="s">
        <v>34971</v>
      </c>
      <c r="L3399">
        <v>1</v>
      </c>
      <c r="M3399" t="s">
        <v>34973</v>
      </c>
      <c r="N3399">
        <v>990049</v>
      </c>
      <c r="O3399" t="s">
        <v>34984</v>
      </c>
      <c r="P3399" t="s">
        <v>35068</v>
      </c>
      <c r="Q3399" t="s">
        <v>36031</v>
      </c>
      <c r="R3399" t="s">
        <v>39597</v>
      </c>
      <c r="S3399" t="s">
        <v>44934</v>
      </c>
      <c r="T3399" t="s">
        <v>45262</v>
      </c>
      <c r="U3399">
        <v>44902</v>
      </c>
      <c r="V3399" t="s">
        <v>47774</v>
      </c>
      <c r="W3399" t="s">
        <v>42</v>
      </c>
    </row>
    <row r="3400" spans="1:23" x14ac:dyDescent="0.25">
      <c r="A3400">
        <v>391987413</v>
      </c>
      <c r="B3400" t="s">
        <v>3418</v>
      </c>
      <c r="C3400" t="s">
        <v>12160</v>
      </c>
      <c r="D3400" t="s">
        <v>20902</v>
      </c>
      <c r="E3400">
        <v>100</v>
      </c>
      <c r="F3400" t="s">
        <v>29636</v>
      </c>
      <c r="G3400">
        <v>-23.216010600000001</v>
      </c>
      <c r="H3400">
        <v>-45.853311599999998</v>
      </c>
      <c r="I3400">
        <v>2022</v>
      </c>
      <c r="J3400" t="s">
        <v>34970</v>
      </c>
      <c r="K3400" t="s">
        <v>34971</v>
      </c>
      <c r="L3400">
        <v>1</v>
      </c>
      <c r="M3400" t="s">
        <v>34973</v>
      </c>
      <c r="N3400">
        <v>990049</v>
      </c>
      <c r="O3400" t="s">
        <v>34984</v>
      </c>
      <c r="P3400" t="s">
        <v>35068</v>
      </c>
      <c r="Q3400" t="s">
        <v>36031</v>
      </c>
      <c r="R3400" t="s">
        <v>39598</v>
      </c>
      <c r="S3400" t="s">
        <v>45020</v>
      </c>
      <c r="T3400" t="s">
        <v>45262</v>
      </c>
      <c r="U3400">
        <v>18636</v>
      </c>
      <c r="V3400" t="s">
        <v>47775</v>
      </c>
      <c r="W3400" t="s">
        <v>42</v>
      </c>
    </row>
    <row r="3401" spans="1:23" x14ac:dyDescent="0.25">
      <c r="A3401">
        <v>1432964559</v>
      </c>
      <c r="B3401" t="s">
        <v>3419</v>
      </c>
      <c r="C3401" t="s">
        <v>12161</v>
      </c>
      <c r="D3401" t="s">
        <v>20903</v>
      </c>
      <c r="E3401">
        <v>0</v>
      </c>
      <c r="F3401" t="s">
        <v>29637</v>
      </c>
      <c r="G3401">
        <v>-23.216010600000001</v>
      </c>
      <c r="H3401">
        <v>-45.853311599999998</v>
      </c>
      <c r="I3401">
        <v>2022</v>
      </c>
      <c r="J3401" t="s">
        <v>34970</v>
      </c>
      <c r="K3401" t="s">
        <v>34971</v>
      </c>
      <c r="L3401">
        <v>1</v>
      </c>
      <c r="M3401" t="s">
        <v>34973</v>
      </c>
      <c r="N3401">
        <v>990049</v>
      </c>
      <c r="O3401" t="s">
        <v>34984</v>
      </c>
      <c r="P3401" t="s">
        <v>35068</v>
      </c>
      <c r="Q3401" t="s">
        <v>36031</v>
      </c>
      <c r="R3401" t="s">
        <v>39599</v>
      </c>
      <c r="S3401" t="s">
        <v>45019</v>
      </c>
      <c r="T3401" t="s">
        <v>45262</v>
      </c>
      <c r="U3401">
        <v>29854</v>
      </c>
      <c r="V3401" t="s">
        <v>47776</v>
      </c>
      <c r="W3401" t="s">
        <v>42</v>
      </c>
    </row>
    <row r="3402" spans="1:23" x14ac:dyDescent="0.25">
      <c r="A3402">
        <v>1948143580</v>
      </c>
      <c r="B3402" t="s">
        <v>3420</v>
      </c>
      <c r="C3402" t="s">
        <v>12162</v>
      </c>
      <c r="D3402" t="s">
        <v>20904</v>
      </c>
      <c r="E3402">
        <v>100</v>
      </c>
      <c r="F3402" t="s">
        <v>29638</v>
      </c>
      <c r="G3402">
        <v>-23.216010600000001</v>
      </c>
      <c r="H3402">
        <v>-45.853311599999998</v>
      </c>
      <c r="I3402">
        <v>2022</v>
      </c>
      <c r="J3402" t="s">
        <v>34970</v>
      </c>
      <c r="K3402" t="s">
        <v>34971</v>
      </c>
      <c r="L3402">
        <v>1</v>
      </c>
      <c r="M3402" t="s">
        <v>34973</v>
      </c>
      <c r="N3402">
        <v>990049</v>
      </c>
      <c r="O3402" t="s">
        <v>34984</v>
      </c>
      <c r="P3402" t="s">
        <v>35068</v>
      </c>
      <c r="Q3402" t="s">
        <v>36031</v>
      </c>
      <c r="R3402" t="s">
        <v>39600</v>
      </c>
      <c r="S3402" t="s">
        <v>45019</v>
      </c>
      <c r="T3402" t="s">
        <v>45262</v>
      </c>
      <c r="U3402">
        <v>18475</v>
      </c>
      <c r="V3402" t="s">
        <v>47777</v>
      </c>
      <c r="W3402" t="s">
        <v>42</v>
      </c>
    </row>
    <row r="3403" spans="1:23" x14ac:dyDescent="0.25">
      <c r="A3403">
        <v>968902071</v>
      </c>
      <c r="B3403" t="s">
        <v>3421</v>
      </c>
      <c r="C3403" t="s">
        <v>12163</v>
      </c>
      <c r="D3403" t="s">
        <v>20905</v>
      </c>
      <c r="E3403">
        <v>0</v>
      </c>
      <c r="F3403" t="s">
        <v>29639</v>
      </c>
      <c r="G3403">
        <v>-23.216010600000001</v>
      </c>
      <c r="H3403">
        <v>-45.853311599999998</v>
      </c>
      <c r="I3403">
        <v>2022</v>
      </c>
      <c r="J3403" t="s">
        <v>34970</v>
      </c>
      <c r="K3403" t="s">
        <v>34971</v>
      </c>
      <c r="L3403">
        <v>1</v>
      </c>
      <c r="M3403" t="s">
        <v>34973</v>
      </c>
      <c r="N3403">
        <v>990049</v>
      </c>
      <c r="O3403" t="s">
        <v>34984</v>
      </c>
      <c r="P3403" t="s">
        <v>35068</v>
      </c>
      <c r="Q3403" t="s">
        <v>36031</v>
      </c>
      <c r="R3403" t="s">
        <v>39601</v>
      </c>
      <c r="S3403" t="s">
        <v>44934</v>
      </c>
      <c r="T3403" t="s">
        <v>45262</v>
      </c>
      <c r="U3403">
        <v>16473</v>
      </c>
      <c r="V3403" t="s">
        <v>45308</v>
      </c>
      <c r="W3403" t="s">
        <v>42</v>
      </c>
    </row>
    <row r="3404" spans="1:23" x14ac:dyDescent="0.25">
      <c r="A3404">
        <v>2195147415</v>
      </c>
      <c r="B3404" t="s">
        <v>3422</v>
      </c>
      <c r="C3404" t="s">
        <v>12164</v>
      </c>
      <c r="D3404" t="s">
        <v>20906</v>
      </c>
      <c r="E3404">
        <v>100</v>
      </c>
      <c r="F3404" t="s">
        <v>29640</v>
      </c>
      <c r="G3404">
        <v>-23.216010600000001</v>
      </c>
      <c r="H3404">
        <v>-45.853311599999998</v>
      </c>
      <c r="I3404">
        <v>2022</v>
      </c>
      <c r="J3404" t="s">
        <v>34970</v>
      </c>
      <c r="K3404" t="s">
        <v>34971</v>
      </c>
      <c r="L3404">
        <v>1</v>
      </c>
      <c r="M3404" t="s">
        <v>34973</v>
      </c>
      <c r="N3404">
        <v>990049</v>
      </c>
      <c r="O3404" t="s">
        <v>34984</v>
      </c>
      <c r="P3404" t="s">
        <v>35068</v>
      </c>
      <c r="Q3404" t="s">
        <v>36031</v>
      </c>
      <c r="R3404" t="s">
        <v>39602</v>
      </c>
      <c r="S3404" t="s">
        <v>45020</v>
      </c>
      <c r="T3404" t="s">
        <v>45262</v>
      </c>
      <c r="U3404">
        <v>17964</v>
      </c>
      <c r="V3404" t="s">
        <v>47778</v>
      </c>
      <c r="W3404" t="s">
        <v>42</v>
      </c>
    </row>
    <row r="3405" spans="1:23" x14ac:dyDescent="0.25">
      <c r="A3405">
        <v>2864267998</v>
      </c>
      <c r="B3405" t="s">
        <v>3423</v>
      </c>
      <c r="C3405" t="s">
        <v>12165</v>
      </c>
      <c r="D3405" t="s">
        <v>20907</v>
      </c>
      <c r="E3405">
        <v>0</v>
      </c>
      <c r="F3405" t="s">
        <v>29641</v>
      </c>
      <c r="G3405">
        <v>-23.216010600000001</v>
      </c>
      <c r="H3405">
        <v>-45.853311599999998</v>
      </c>
      <c r="I3405">
        <v>2022</v>
      </c>
      <c r="J3405" t="s">
        <v>34970</v>
      </c>
      <c r="K3405" t="s">
        <v>34971</v>
      </c>
      <c r="L3405">
        <v>1</v>
      </c>
      <c r="M3405" t="s">
        <v>34973</v>
      </c>
      <c r="N3405">
        <v>990049</v>
      </c>
      <c r="O3405" t="s">
        <v>34984</v>
      </c>
      <c r="P3405" t="s">
        <v>35068</v>
      </c>
      <c r="Q3405" t="s">
        <v>36031</v>
      </c>
      <c r="R3405" t="s">
        <v>39603</v>
      </c>
      <c r="S3405" t="s">
        <v>45019</v>
      </c>
      <c r="T3405" t="s">
        <v>45262</v>
      </c>
      <c r="U3405">
        <v>1050</v>
      </c>
      <c r="V3405" t="s">
        <v>47779</v>
      </c>
      <c r="W3405" t="s">
        <v>42</v>
      </c>
    </row>
    <row r="3406" spans="1:23" x14ac:dyDescent="0.25">
      <c r="A3406">
        <v>3543288044</v>
      </c>
      <c r="B3406" t="s">
        <v>3424</v>
      </c>
      <c r="C3406" t="s">
        <v>12166</v>
      </c>
      <c r="D3406" t="s">
        <v>20908</v>
      </c>
      <c r="E3406">
        <v>100</v>
      </c>
      <c r="F3406" t="s">
        <v>29642</v>
      </c>
      <c r="G3406">
        <v>-23.216010600000001</v>
      </c>
      <c r="H3406">
        <v>-45.853311599999998</v>
      </c>
      <c r="I3406">
        <v>2022</v>
      </c>
      <c r="J3406" t="s">
        <v>34970</v>
      </c>
      <c r="K3406" t="s">
        <v>34971</v>
      </c>
      <c r="L3406">
        <v>1</v>
      </c>
      <c r="M3406" t="s">
        <v>34973</v>
      </c>
      <c r="N3406">
        <v>990049</v>
      </c>
      <c r="O3406" t="s">
        <v>34984</v>
      </c>
      <c r="P3406" t="s">
        <v>35068</v>
      </c>
      <c r="Q3406" t="s">
        <v>36031</v>
      </c>
      <c r="R3406" t="s">
        <v>39604</v>
      </c>
      <c r="S3406" t="s">
        <v>45019</v>
      </c>
      <c r="T3406" t="s">
        <v>45262</v>
      </c>
      <c r="U3406">
        <v>37022</v>
      </c>
      <c r="V3406" t="s">
        <v>47780</v>
      </c>
      <c r="W3406" t="s">
        <v>42</v>
      </c>
    </row>
    <row r="3407" spans="1:23" x14ac:dyDescent="0.25">
      <c r="A3407">
        <v>3406841817</v>
      </c>
      <c r="B3407" t="s">
        <v>3425</v>
      </c>
      <c r="C3407" t="s">
        <v>12167</v>
      </c>
      <c r="D3407" t="s">
        <v>20909</v>
      </c>
      <c r="E3407">
        <v>83.39</v>
      </c>
      <c r="F3407" t="s">
        <v>29643</v>
      </c>
      <c r="G3407">
        <v>-23.216010600000001</v>
      </c>
      <c r="H3407">
        <v>-45.853311599999998</v>
      </c>
      <c r="I3407">
        <v>2022</v>
      </c>
      <c r="J3407" t="s">
        <v>34970</v>
      </c>
      <c r="K3407" t="s">
        <v>34971</v>
      </c>
      <c r="L3407">
        <v>1</v>
      </c>
      <c r="M3407" t="s">
        <v>34973</v>
      </c>
      <c r="N3407">
        <v>990049</v>
      </c>
      <c r="O3407" t="s">
        <v>34984</v>
      </c>
      <c r="P3407" t="s">
        <v>35068</v>
      </c>
      <c r="Q3407" t="s">
        <v>36031</v>
      </c>
      <c r="R3407" t="s">
        <v>39605</v>
      </c>
      <c r="S3407" t="s">
        <v>45018</v>
      </c>
      <c r="T3407" t="s">
        <v>45262</v>
      </c>
      <c r="U3407">
        <v>25929</v>
      </c>
      <c r="V3407" t="s">
        <v>47781</v>
      </c>
      <c r="W3407" t="s">
        <v>42</v>
      </c>
    </row>
    <row r="3408" spans="1:23" x14ac:dyDescent="0.25">
      <c r="A3408">
        <v>3348187490</v>
      </c>
      <c r="B3408" t="s">
        <v>3426</v>
      </c>
      <c r="C3408" t="s">
        <v>12168</v>
      </c>
      <c r="D3408" t="s">
        <v>20910</v>
      </c>
      <c r="E3408">
        <v>100</v>
      </c>
      <c r="F3408" t="s">
        <v>29644</v>
      </c>
      <c r="G3408">
        <v>-23.216010600000001</v>
      </c>
      <c r="H3408">
        <v>-45.853311599999998</v>
      </c>
      <c r="I3408">
        <v>2022</v>
      </c>
      <c r="J3408" t="s">
        <v>34970</v>
      </c>
      <c r="K3408" t="s">
        <v>34971</v>
      </c>
      <c r="L3408">
        <v>1</v>
      </c>
      <c r="M3408" t="s">
        <v>34973</v>
      </c>
      <c r="N3408">
        <v>990049</v>
      </c>
      <c r="O3408" t="s">
        <v>34984</v>
      </c>
      <c r="P3408" t="s">
        <v>35068</v>
      </c>
      <c r="Q3408" t="s">
        <v>36031</v>
      </c>
      <c r="R3408" t="s">
        <v>39606</v>
      </c>
      <c r="S3408" t="s">
        <v>45020</v>
      </c>
      <c r="T3408" t="s">
        <v>45262</v>
      </c>
      <c r="U3408">
        <v>10963</v>
      </c>
      <c r="V3408" t="s">
        <v>47782</v>
      </c>
      <c r="W3408" t="s">
        <v>42</v>
      </c>
    </row>
    <row r="3409" spans="1:23" x14ac:dyDescent="0.25">
      <c r="A3409">
        <v>651054770</v>
      </c>
      <c r="B3409" t="s">
        <v>3427</v>
      </c>
      <c r="C3409" t="s">
        <v>12169</v>
      </c>
      <c r="D3409" t="s">
        <v>20911</v>
      </c>
      <c r="E3409">
        <v>0</v>
      </c>
      <c r="F3409" t="s">
        <v>29645</v>
      </c>
      <c r="G3409">
        <v>-23.216010600000001</v>
      </c>
      <c r="H3409">
        <v>-45.853311599999998</v>
      </c>
      <c r="I3409">
        <v>2022</v>
      </c>
      <c r="J3409" t="s">
        <v>34970</v>
      </c>
      <c r="K3409" t="s">
        <v>34971</v>
      </c>
      <c r="L3409">
        <v>1</v>
      </c>
      <c r="M3409" t="s">
        <v>34973</v>
      </c>
      <c r="N3409">
        <v>990049</v>
      </c>
      <c r="O3409" t="s">
        <v>34984</v>
      </c>
      <c r="P3409" t="s">
        <v>35068</v>
      </c>
      <c r="Q3409" t="s">
        <v>36031</v>
      </c>
      <c r="R3409" t="s">
        <v>39607</v>
      </c>
      <c r="S3409" t="s">
        <v>44934</v>
      </c>
      <c r="T3409" t="s">
        <v>45262</v>
      </c>
      <c r="U3409">
        <v>52546</v>
      </c>
      <c r="V3409" t="s">
        <v>47783</v>
      </c>
      <c r="W3409" t="s">
        <v>42</v>
      </c>
    </row>
    <row r="3410" spans="1:23" x14ac:dyDescent="0.25">
      <c r="A3410">
        <v>2608153574</v>
      </c>
      <c r="B3410" t="s">
        <v>3428</v>
      </c>
      <c r="C3410" t="s">
        <v>12170</v>
      </c>
      <c r="D3410" t="s">
        <v>20912</v>
      </c>
      <c r="E3410">
        <v>100</v>
      </c>
      <c r="F3410" t="s">
        <v>29646</v>
      </c>
      <c r="G3410">
        <v>-23.216010600000001</v>
      </c>
      <c r="H3410">
        <v>-45.853311599999998</v>
      </c>
      <c r="I3410">
        <v>2022</v>
      </c>
      <c r="J3410" t="s">
        <v>34970</v>
      </c>
      <c r="K3410" t="s">
        <v>34971</v>
      </c>
      <c r="L3410">
        <v>1</v>
      </c>
      <c r="M3410" t="s">
        <v>34973</v>
      </c>
      <c r="N3410">
        <v>990049</v>
      </c>
      <c r="O3410" t="s">
        <v>34984</v>
      </c>
      <c r="P3410" t="s">
        <v>35068</v>
      </c>
      <c r="Q3410" t="s">
        <v>36031</v>
      </c>
      <c r="R3410" t="s">
        <v>39608</v>
      </c>
      <c r="S3410" t="s">
        <v>45020</v>
      </c>
      <c r="T3410" t="s">
        <v>45262</v>
      </c>
      <c r="U3410">
        <v>33515</v>
      </c>
      <c r="V3410" t="s">
        <v>47784</v>
      </c>
      <c r="W3410" t="s">
        <v>42</v>
      </c>
    </row>
    <row r="3411" spans="1:23" x14ac:dyDescent="0.25">
      <c r="A3411">
        <v>665931404</v>
      </c>
      <c r="B3411" t="s">
        <v>3429</v>
      </c>
      <c r="C3411" t="s">
        <v>12171</v>
      </c>
      <c r="D3411" t="s">
        <v>20913</v>
      </c>
      <c r="E3411">
        <v>0</v>
      </c>
      <c r="F3411" t="s">
        <v>29647</v>
      </c>
      <c r="G3411">
        <v>-23.216010600000001</v>
      </c>
      <c r="H3411">
        <v>-45.853311599999998</v>
      </c>
      <c r="I3411">
        <v>2022</v>
      </c>
      <c r="J3411" t="s">
        <v>34970</v>
      </c>
      <c r="K3411" t="s">
        <v>34971</v>
      </c>
      <c r="L3411">
        <v>1</v>
      </c>
      <c r="M3411" t="s">
        <v>34973</v>
      </c>
      <c r="N3411">
        <v>990049</v>
      </c>
      <c r="O3411" t="s">
        <v>34984</v>
      </c>
      <c r="P3411" t="s">
        <v>35068</v>
      </c>
      <c r="Q3411" t="s">
        <v>36031</v>
      </c>
      <c r="R3411" t="s">
        <v>39609</v>
      </c>
      <c r="S3411" t="s">
        <v>44934</v>
      </c>
      <c r="T3411" t="s">
        <v>45262</v>
      </c>
      <c r="U3411">
        <v>32566</v>
      </c>
      <c r="V3411" t="s">
        <v>47785</v>
      </c>
      <c r="W3411" t="s">
        <v>42</v>
      </c>
    </row>
    <row r="3412" spans="1:23" x14ac:dyDescent="0.25">
      <c r="A3412">
        <v>1851870069</v>
      </c>
      <c r="B3412" t="s">
        <v>3430</v>
      </c>
      <c r="C3412" t="s">
        <v>12172</v>
      </c>
      <c r="D3412" t="s">
        <v>20914</v>
      </c>
      <c r="E3412">
        <v>100</v>
      </c>
      <c r="F3412" t="s">
        <v>29648</v>
      </c>
      <c r="G3412">
        <v>-23.216010600000001</v>
      </c>
      <c r="H3412">
        <v>-45.853311599999998</v>
      </c>
      <c r="I3412">
        <v>2022</v>
      </c>
      <c r="J3412" t="s">
        <v>34970</v>
      </c>
      <c r="K3412" t="s">
        <v>34971</v>
      </c>
      <c r="L3412">
        <v>1</v>
      </c>
      <c r="M3412" t="s">
        <v>34973</v>
      </c>
      <c r="N3412">
        <v>990049</v>
      </c>
      <c r="O3412" t="s">
        <v>34984</v>
      </c>
      <c r="P3412" t="s">
        <v>35068</v>
      </c>
      <c r="Q3412" t="s">
        <v>36031</v>
      </c>
      <c r="R3412" t="s">
        <v>39610</v>
      </c>
      <c r="S3412" t="s">
        <v>45020</v>
      </c>
      <c r="T3412" t="s">
        <v>45262</v>
      </c>
      <c r="U3412">
        <v>40096</v>
      </c>
      <c r="V3412" t="s">
        <v>47786</v>
      </c>
      <c r="W3412" t="s">
        <v>42</v>
      </c>
    </row>
    <row r="3413" spans="1:23" x14ac:dyDescent="0.25">
      <c r="A3413">
        <v>1032735580</v>
      </c>
      <c r="B3413" t="s">
        <v>3431</v>
      </c>
      <c r="C3413" t="s">
        <v>12173</v>
      </c>
      <c r="D3413" t="s">
        <v>20915</v>
      </c>
      <c r="E3413">
        <v>0</v>
      </c>
      <c r="F3413" t="s">
        <v>29649</v>
      </c>
      <c r="G3413">
        <v>-23.216010600000001</v>
      </c>
      <c r="H3413">
        <v>-45.853311599999998</v>
      </c>
      <c r="I3413">
        <v>2022</v>
      </c>
      <c r="J3413" t="s">
        <v>34970</v>
      </c>
      <c r="K3413" t="s">
        <v>34971</v>
      </c>
      <c r="L3413">
        <v>1</v>
      </c>
      <c r="M3413" t="s">
        <v>34973</v>
      </c>
      <c r="N3413">
        <v>990049</v>
      </c>
      <c r="O3413" t="s">
        <v>34984</v>
      </c>
      <c r="P3413" t="s">
        <v>35068</v>
      </c>
      <c r="Q3413" t="s">
        <v>36031</v>
      </c>
      <c r="R3413" t="s">
        <v>39611</v>
      </c>
      <c r="S3413" t="s">
        <v>44934</v>
      </c>
      <c r="T3413" t="s">
        <v>45262</v>
      </c>
      <c r="U3413">
        <v>15516</v>
      </c>
      <c r="V3413" t="s">
        <v>47787</v>
      </c>
      <c r="W3413" t="s">
        <v>42</v>
      </c>
    </row>
    <row r="3414" spans="1:23" x14ac:dyDescent="0.25">
      <c r="A3414">
        <v>2371701818</v>
      </c>
      <c r="B3414" t="s">
        <v>3432</v>
      </c>
      <c r="C3414" t="s">
        <v>12174</v>
      </c>
      <c r="D3414" t="s">
        <v>20916</v>
      </c>
      <c r="E3414">
        <v>78.72</v>
      </c>
      <c r="F3414" t="s">
        <v>29650</v>
      </c>
      <c r="G3414">
        <v>-23.216010600000001</v>
      </c>
      <c r="H3414">
        <v>-45.853311599999998</v>
      </c>
      <c r="I3414">
        <v>2022</v>
      </c>
      <c r="J3414" t="s">
        <v>34970</v>
      </c>
      <c r="K3414" t="s">
        <v>34971</v>
      </c>
      <c r="L3414">
        <v>1</v>
      </c>
      <c r="M3414" t="s">
        <v>34973</v>
      </c>
      <c r="N3414">
        <v>990049</v>
      </c>
      <c r="O3414" t="s">
        <v>34984</v>
      </c>
      <c r="P3414" t="s">
        <v>35068</v>
      </c>
      <c r="Q3414" t="s">
        <v>36031</v>
      </c>
      <c r="R3414" t="s">
        <v>39612</v>
      </c>
      <c r="S3414" t="s">
        <v>45018</v>
      </c>
      <c r="T3414" t="s">
        <v>45262</v>
      </c>
      <c r="U3414">
        <v>20532</v>
      </c>
      <c r="V3414" t="s">
        <v>47788</v>
      </c>
      <c r="W3414" t="s">
        <v>42</v>
      </c>
    </row>
    <row r="3415" spans="1:23" x14ac:dyDescent="0.25">
      <c r="A3415">
        <v>3553512378</v>
      </c>
      <c r="B3415" t="s">
        <v>3433</v>
      </c>
      <c r="C3415" t="s">
        <v>12175</v>
      </c>
      <c r="D3415" t="s">
        <v>20917</v>
      </c>
      <c r="E3415">
        <v>80.23</v>
      </c>
      <c r="F3415" t="s">
        <v>29651</v>
      </c>
      <c r="G3415">
        <v>-23.216010600000001</v>
      </c>
      <c r="H3415">
        <v>-45.853311599999998</v>
      </c>
      <c r="I3415">
        <v>2022</v>
      </c>
      <c r="J3415" t="s">
        <v>34970</v>
      </c>
      <c r="K3415" t="s">
        <v>34971</v>
      </c>
      <c r="L3415">
        <v>1</v>
      </c>
      <c r="M3415" t="s">
        <v>34973</v>
      </c>
      <c r="N3415">
        <v>990049</v>
      </c>
      <c r="O3415" t="s">
        <v>34984</v>
      </c>
      <c r="P3415" t="s">
        <v>35068</v>
      </c>
      <c r="Q3415" t="s">
        <v>36031</v>
      </c>
      <c r="R3415" t="s">
        <v>39613</v>
      </c>
      <c r="S3415" t="s">
        <v>44934</v>
      </c>
      <c r="T3415" t="s">
        <v>45262</v>
      </c>
      <c r="U3415">
        <v>8834</v>
      </c>
      <c r="V3415" t="s">
        <v>46913</v>
      </c>
      <c r="W3415" t="s">
        <v>42</v>
      </c>
    </row>
    <row r="3416" spans="1:23" x14ac:dyDescent="0.25">
      <c r="A3416">
        <v>690307776</v>
      </c>
      <c r="B3416" t="s">
        <v>3434</v>
      </c>
      <c r="C3416" t="s">
        <v>12176</v>
      </c>
      <c r="D3416" t="s">
        <v>20918</v>
      </c>
      <c r="E3416">
        <v>100</v>
      </c>
      <c r="F3416" t="s">
        <v>29652</v>
      </c>
      <c r="G3416">
        <v>-23.216010600000001</v>
      </c>
      <c r="H3416">
        <v>-45.853311599999998</v>
      </c>
      <c r="I3416">
        <v>2022</v>
      </c>
      <c r="J3416" t="s">
        <v>34970</v>
      </c>
      <c r="K3416" t="s">
        <v>34971</v>
      </c>
      <c r="L3416">
        <v>1</v>
      </c>
      <c r="M3416" t="s">
        <v>34973</v>
      </c>
      <c r="N3416">
        <v>990049</v>
      </c>
      <c r="O3416" t="s">
        <v>34984</v>
      </c>
      <c r="P3416" t="s">
        <v>35068</v>
      </c>
      <c r="Q3416" t="s">
        <v>36031</v>
      </c>
      <c r="R3416" t="s">
        <v>39614</v>
      </c>
      <c r="S3416" t="s">
        <v>45020</v>
      </c>
      <c r="T3416" t="s">
        <v>45262</v>
      </c>
      <c r="U3416">
        <v>28040</v>
      </c>
      <c r="V3416" t="s">
        <v>47789</v>
      </c>
      <c r="W3416" t="s">
        <v>42</v>
      </c>
    </row>
    <row r="3417" spans="1:23" x14ac:dyDescent="0.25">
      <c r="A3417">
        <v>4068690555</v>
      </c>
      <c r="B3417" t="s">
        <v>3435</v>
      </c>
      <c r="C3417" t="s">
        <v>12177</v>
      </c>
      <c r="D3417" t="s">
        <v>20919</v>
      </c>
      <c r="E3417">
        <v>0</v>
      </c>
      <c r="F3417" t="s">
        <v>29653</v>
      </c>
      <c r="G3417">
        <v>-23.216010600000001</v>
      </c>
      <c r="H3417">
        <v>-45.853311599999998</v>
      </c>
      <c r="I3417">
        <v>2022</v>
      </c>
      <c r="J3417" t="s">
        <v>34970</v>
      </c>
      <c r="K3417" t="s">
        <v>34971</v>
      </c>
      <c r="L3417">
        <v>1</v>
      </c>
      <c r="M3417" t="s">
        <v>34973</v>
      </c>
      <c r="N3417">
        <v>990049</v>
      </c>
      <c r="O3417" t="s">
        <v>34984</v>
      </c>
      <c r="P3417" t="s">
        <v>35068</v>
      </c>
      <c r="Q3417" t="s">
        <v>36031</v>
      </c>
      <c r="R3417" t="s">
        <v>39615</v>
      </c>
      <c r="S3417" t="s">
        <v>44934</v>
      </c>
      <c r="T3417" t="s">
        <v>45262</v>
      </c>
      <c r="U3417">
        <v>24267</v>
      </c>
      <c r="V3417" t="s">
        <v>47790</v>
      </c>
      <c r="W3417" t="s">
        <v>42</v>
      </c>
    </row>
    <row r="3418" spans="1:23" x14ac:dyDescent="0.25">
      <c r="A3418">
        <v>3144108042</v>
      </c>
      <c r="B3418" t="s">
        <v>3436</v>
      </c>
      <c r="C3418" t="s">
        <v>12178</v>
      </c>
      <c r="D3418" t="s">
        <v>20920</v>
      </c>
      <c r="E3418">
        <v>0</v>
      </c>
      <c r="F3418" t="s">
        <v>29654</v>
      </c>
      <c r="G3418">
        <v>-23.216010600000001</v>
      </c>
      <c r="H3418">
        <v>-45.853311599999998</v>
      </c>
      <c r="I3418">
        <v>2022</v>
      </c>
      <c r="J3418" t="s">
        <v>34970</v>
      </c>
      <c r="K3418" t="s">
        <v>34971</v>
      </c>
      <c r="L3418">
        <v>1</v>
      </c>
      <c r="M3418" t="s">
        <v>34973</v>
      </c>
      <c r="N3418">
        <v>990049</v>
      </c>
      <c r="O3418" t="s">
        <v>34984</v>
      </c>
      <c r="P3418" t="s">
        <v>35068</v>
      </c>
      <c r="Q3418" t="s">
        <v>36031</v>
      </c>
      <c r="R3418" t="s">
        <v>39616</v>
      </c>
      <c r="S3418" t="s">
        <v>45018</v>
      </c>
      <c r="T3418" t="s">
        <v>45262</v>
      </c>
      <c r="U3418">
        <v>25736</v>
      </c>
      <c r="V3418" t="s">
        <v>46235</v>
      </c>
      <c r="W3418" t="s">
        <v>42</v>
      </c>
    </row>
    <row r="3419" spans="1:23" x14ac:dyDescent="0.25">
      <c r="A3419">
        <v>2708032835</v>
      </c>
      <c r="B3419" t="s">
        <v>3437</v>
      </c>
      <c r="C3419" t="s">
        <v>12179</v>
      </c>
      <c r="D3419" t="s">
        <v>20921</v>
      </c>
      <c r="E3419">
        <v>0</v>
      </c>
      <c r="F3419" t="s">
        <v>29655</v>
      </c>
      <c r="G3419">
        <v>-23.216010600000001</v>
      </c>
      <c r="H3419">
        <v>-45.853311599999998</v>
      </c>
      <c r="I3419">
        <v>2022</v>
      </c>
      <c r="J3419" t="s">
        <v>34970</v>
      </c>
      <c r="K3419" t="s">
        <v>34971</v>
      </c>
      <c r="L3419">
        <v>1</v>
      </c>
      <c r="M3419" t="s">
        <v>34973</v>
      </c>
      <c r="N3419">
        <v>990049</v>
      </c>
      <c r="O3419" t="s">
        <v>34984</v>
      </c>
      <c r="P3419" t="s">
        <v>35068</v>
      </c>
      <c r="Q3419" t="s">
        <v>36031</v>
      </c>
      <c r="R3419" t="s">
        <v>39617</v>
      </c>
      <c r="S3419" t="s">
        <v>45018</v>
      </c>
      <c r="T3419" t="s">
        <v>45262</v>
      </c>
      <c r="U3419">
        <v>11087</v>
      </c>
      <c r="V3419" t="s">
        <v>46964</v>
      </c>
      <c r="W3419" t="s">
        <v>42</v>
      </c>
    </row>
    <row r="3420" spans="1:23" x14ac:dyDescent="0.25">
      <c r="A3420">
        <v>1713521603</v>
      </c>
      <c r="B3420" t="s">
        <v>3438</v>
      </c>
      <c r="C3420" t="s">
        <v>12180</v>
      </c>
      <c r="D3420" t="s">
        <v>20922</v>
      </c>
      <c r="E3420">
        <v>0</v>
      </c>
      <c r="F3420" t="s">
        <v>29656</v>
      </c>
      <c r="G3420">
        <v>-23.216010600000001</v>
      </c>
      <c r="H3420">
        <v>-45.853311599999998</v>
      </c>
      <c r="I3420">
        <v>2022</v>
      </c>
      <c r="J3420" t="s">
        <v>34970</v>
      </c>
      <c r="K3420" t="s">
        <v>34971</v>
      </c>
      <c r="L3420">
        <v>1</v>
      </c>
      <c r="M3420" t="s">
        <v>34973</v>
      </c>
      <c r="N3420">
        <v>990049</v>
      </c>
      <c r="O3420" t="s">
        <v>34984</v>
      </c>
      <c r="P3420" t="s">
        <v>35068</v>
      </c>
      <c r="Q3420" t="s">
        <v>36031</v>
      </c>
      <c r="R3420" t="s">
        <v>39618</v>
      </c>
      <c r="S3420" t="s">
        <v>45018</v>
      </c>
      <c r="T3420" t="s">
        <v>45262</v>
      </c>
      <c r="U3420">
        <v>26439</v>
      </c>
      <c r="V3420" t="s">
        <v>46961</v>
      </c>
      <c r="W3420" t="s">
        <v>42</v>
      </c>
    </row>
    <row r="3421" spans="1:23" x14ac:dyDescent="0.25">
      <c r="A3421">
        <v>3009629368</v>
      </c>
      <c r="B3421" t="s">
        <v>3439</v>
      </c>
      <c r="C3421" t="s">
        <v>12181</v>
      </c>
      <c r="D3421" t="s">
        <v>20923</v>
      </c>
      <c r="E3421">
        <v>100</v>
      </c>
      <c r="F3421" t="s">
        <v>29657</v>
      </c>
      <c r="G3421">
        <v>-23.240400300000001</v>
      </c>
      <c r="H3421">
        <v>-45.913368300000002</v>
      </c>
      <c r="I3421">
        <v>2022</v>
      </c>
      <c r="J3421" t="s">
        <v>34970</v>
      </c>
      <c r="K3421" t="s">
        <v>34971</v>
      </c>
      <c r="L3421">
        <v>1</v>
      </c>
      <c r="M3421" t="s">
        <v>34973</v>
      </c>
      <c r="N3421">
        <v>990246</v>
      </c>
      <c r="O3421" t="s">
        <v>34984</v>
      </c>
      <c r="P3421" t="s">
        <v>35069</v>
      </c>
      <c r="Q3421" t="s">
        <v>36032</v>
      </c>
      <c r="R3421" t="s">
        <v>39619</v>
      </c>
      <c r="S3421" t="s">
        <v>45079</v>
      </c>
      <c r="T3421" t="s">
        <v>45262</v>
      </c>
      <c r="U3421">
        <v>25812</v>
      </c>
      <c r="V3421" t="s">
        <v>47791</v>
      </c>
      <c r="W3421" t="s">
        <v>42</v>
      </c>
    </row>
    <row r="3422" spans="1:23" x14ac:dyDescent="0.25">
      <c r="A3422">
        <v>2538948311</v>
      </c>
      <c r="B3422" t="s">
        <v>3440</v>
      </c>
      <c r="C3422" t="s">
        <v>12182</v>
      </c>
      <c r="D3422" t="s">
        <v>20924</v>
      </c>
      <c r="E3422">
        <v>100</v>
      </c>
      <c r="F3422" t="s">
        <v>29658</v>
      </c>
      <c r="G3422">
        <v>-23.240400300000001</v>
      </c>
      <c r="H3422">
        <v>-45.913368300000002</v>
      </c>
      <c r="I3422">
        <v>2022</v>
      </c>
      <c r="J3422" t="s">
        <v>34970</v>
      </c>
      <c r="K3422" t="s">
        <v>34971</v>
      </c>
      <c r="L3422">
        <v>1</v>
      </c>
      <c r="M3422" t="s">
        <v>34973</v>
      </c>
      <c r="N3422">
        <v>990246</v>
      </c>
      <c r="O3422" t="s">
        <v>34984</v>
      </c>
      <c r="P3422" t="s">
        <v>35069</v>
      </c>
      <c r="Q3422" t="s">
        <v>36032</v>
      </c>
      <c r="R3422" t="s">
        <v>39620</v>
      </c>
      <c r="S3422" t="s">
        <v>45079</v>
      </c>
      <c r="T3422" t="s">
        <v>45262</v>
      </c>
      <c r="U3422">
        <v>15707</v>
      </c>
      <c r="V3422" t="s">
        <v>47792</v>
      </c>
      <c r="W3422" t="s">
        <v>42</v>
      </c>
    </row>
    <row r="3423" spans="1:23" x14ac:dyDescent="0.25">
      <c r="A3423">
        <v>2108247954</v>
      </c>
      <c r="B3423" t="s">
        <v>3441</v>
      </c>
      <c r="C3423" t="s">
        <v>12183</v>
      </c>
      <c r="D3423" t="s">
        <v>20925</v>
      </c>
      <c r="E3423">
        <v>99.76</v>
      </c>
      <c r="F3423" t="s">
        <v>29659</v>
      </c>
      <c r="G3423">
        <v>-23.240400300000001</v>
      </c>
      <c r="H3423">
        <v>-45.913368300000002</v>
      </c>
      <c r="I3423">
        <v>2022</v>
      </c>
      <c r="J3423" t="s">
        <v>34970</v>
      </c>
      <c r="K3423" t="s">
        <v>34971</v>
      </c>
      <c r="L3423">
        <v>1</v>
      </c>
      <c r="M3423" t="s">
        <v>34973</v>
      </c>
      <c r="N3423">
        <v>990246</v>
      </c>
      <c r="O3423" t="s">
        <v>34984</v>
      </c>
      <c r="P3423" t="s">
        <v>35069</v>
      </c>
      <c r="Q3423" t="s">
        <v>36032</v>
      </c>
      <c r="R3423" t="s">
        <v>39621</v>
      </c>
      <c r="S3423" t="s">
        <v>45079</v>
      </c>
      <c r="T3423" t="s">
        <v>45262</v>
      </c>
      <c r="U3423">
        <v>37222</v>
      </c>
      <c r="V3423" t="s">
        <v>47793</v>
      </c>
      <c r="W3423" t="s">
        <v>42</v>
      </c>
    </row>
    <row r="3424" spans="1:23" x14ac:dyDescent="0.25">
      <c r="A3424">
        <v>2093829904</v>
      </c>
      <c r="B3424" t="s">
        <v>3442</v>
      </c>
      <c r="C3424" t="s">
        <v>12184</v>
      </c>
      <c r="D3424" t="s">
        <v>20926</v>
      </c>
      <c r="E3424">
        <v>0</v>
      </c>
      <c r="F3424" t="s">
        <v>29660</v>
      </c>
      <c r="G3424">
        <v>-23.240400300000001</v>
      </c>
      <c r="H3424">
        <v>-45.913368300000002</v>
      </c>
      <c r="I3424">
        <v>2022</v>
      </c>
      <c r="J3424" t="s">
        <v>34970</v>
      </c>
      <c r="K3424" t="s">
        <v>34971</v>
      </c>
      <c r="L3424">
        <v>1</v>
      </c>
      <c r="M3424" t="s">
        <v>34973</v>
      </c>
      <c r="N3424">
        <v>990246</v>
      </c>
      <c r="O3424" t="s">
        <v>34984</v>
      </c>
      <c r="P3424" t="s">
        <v>35069</v>
      </c>
      <c r="Q3424" t="s">
        <v>36032</v>
      </c>
      <c r="R3424" t="s">
        <v>39622</v>
      </c>
      <c r="S3424" t="s">
        <v>45079</v>
      </c>
      <c r="T3424" t="s">
        <v>45262</v>
      </c>
      <c r="U3424">
        <v>5809</v>
      </c>
      <c r="V3424" t="s">
        <v>47794</v>
      </c>
      <c r="W3424" t="s">
        <v>42</v>
      </c>
    </row>
    <row r="3425" spans="1:23" x14ac:dyDescent="0.25">
      <c r="A3425">
        <v>2538359380</v>
      </c>
      <c r="B3425" t="s">
        <v>3443</v>
      </c>
      <c r="C3425" t="s">
        <v>12185</v>
      </c>
      <c r="D3425" t="s">
        <v>20927</v>
      </c>
      <c r="E3425">
        <v>100</v>
      </c>
      <c r="F3425" t="s">
        <v>29661</v>
      </c>
      <c r="G3425">
        <v>-23.240400300000001</v>
      </c>
      <c r="H3425">
        <v>-45.913368300000002</v>
      </c>
      <c r="I3425">
        <v>2022</v>
      </c>
      <c r="J3425" t="s">
        <v>34970</v>
      </c>
      <c r="K3425" t="s">
        <v>34971</v>
      </c>
      <c r="L3425">
        <v>1</v>
      </c>
      <c r="M3425" t="s">
        <v>34973</v>
      </c>
      <c r="N3425">
        <v>990246</v>
      </c>
      <c r="O3425" t="s">
        <v>34984</v>
      </c>
      <c r="P3425" t="s">
        <v>35069</v>
      </c>
      <c r="Q3425" t="s">
        <v>36032</v>
      </c>
      <c r="R3425" t="s">
        <v>39623</v>
      </c>
      <c r="S3425" t="s">
        <v>45079</v>
      </c>
      <c r="T3425" t="s">
        <v>45262</v>
      </c>
      <c r="U3425">
        <v>106930</v>
      </c>
      <c r="V3425" t="s">
        <v>47795</v>
      </c>
      <c r="W3425" t="s">
        <v>42</v>
      </c>
    </row>
    <row r="3426" spans="1:23" x14ac:dyDescent="0.25">
      <c r="A3426">
        <v>338248482</v>
      </c>
      <c r="B3426" t="s">
        <v>3444</v>
      </c>
      <c r="C3426" t="s">
        <v>12186</v>
      </c>
      <c r="D3426" t="s">
        <v>20928</v>
      </c>
      <c r="E3426">
        <v>0</v>
      </c>
      <c r="F3426" t="s">
        <v>29662</v>
      </c>
      <c r="G3426">
        <v>-23.240400300000001</v>
      </c>
      <c r="H3426">
        <v>-45.913368300000002</v>
      </c>
      <c r="I3426">
        <v>2022</v>
      </c>
      <c r="J3426" t="s">
        <v>34970</v>
      </c>
      <c r="K3426" t="s">
        <v>34971</v>
      </c>
      <c r="L3426">
        <v>1</v>
      </c>
      <c r="M3426" t="s">
        <v>34973</v>
      </c>
      <c r="N3426">
        <v>990246</v>
      </c>
      <c r="O3426" t="s">
        <v>34984</v>
      </c>
      <c r="P3426" t="s">
        <v>35069</v>
      </c>
      <c r="Q3426" t="s">
        <v>36032</v>
      </c>
      <c r="R3426" t="s">
        <v>39624</v>
      </c>
      <c r="S3426" t="s">
        <v>45079</v>
      </c>
      <c r="T3426" t="s">
        <v>45262</v>
      </c>
      <c r="U3426">
        <v>21290</v>
      </c>
      <c r="V3426" t="s">
        <v>47796</v>
      </c>
      <c r="W3426" t="s">
        <v>42</v>
      </c>
    </row>
    <row r="3427" spans="1:23" x14ac:dyDescent="0.25">
      <c r="A3427">
        <v>795296885</v>
      </c>
      <c r="B3427" t="s">
        <v>3445</v>
      </c>
      <c r="C3427" t="s">
        <v>12187</v>
      </c>
      <c r="D3427" t="s">
        <v>20929</v>
      </c>
      <c r="E3427">
        <v>100</v>
      </c>
      <c r="F3427" t="s">
        <v>29663</v>
      </c>
      <c r="G3427">
        <v>-23.240400300000001</v>
      </c>
      <c r="H3427">
        <v>-45.913368300000002</v>
      </c>
      <c r="I3427">
        <v>2022</v>
      </c>
      <c r="J3427" t="s">
        <v>34970</v>
      </c>
      <c r="K3427" t="s">
        <v>34971</v>
      </c>
      <c r="L3427">
        <v>1</v>
      </c>
      <c r="M3427" t="s">
        <v>34973</v>
      </c>
      <c r="N3427">
        <v>990246</v>
      </c>
      <c r="O3427" t="s">
        <v>34984</v>
      </c>
      <c r="P3427" t="s">
        <v>35069</v>
      </c>
      <c r="Q3427" t="s">
        <v>36032</v>
      </c>
      <c r="R3427" t="s">
        <v>39625</v>
      </c>
      <c r="S3427" t="s">
        <v>45079</v>
      </c>
      <c r="T3427" t="s">
        <v>45262</v>
      </c>
      <c r="U3427">
        <v>45205</v>
      </c>
      <c r="V3427" t="s">
        <v>47797</v>
      </c>
      <c r="W3427" t="s">
        <v>42</v>
      </c>
    </row>
    <row r="3428" spans="1:23" x14ac:dyDescent="0.25">
      <c r="A3428">
        <v>2306952178</v>
      </c>
      <c r="B3428" t="s">
        <v>3446</v>
      </c>
      <c r="C3428" t="s">
        <v>12188</v>
      </c>
      <c r="D3428" t="s">
        <v>20930</v>
      </c>
      <c r="E3428">
        <v>100</v>
      </c>
      <c r="F3428" t="s">
        <v>29664</v>
      </c>
      <c r="G3428">
        <v>-23.240400300000001</v>
      </c>
      <c r="H3428">
        <v>-45.913368300000002</v>
      </c>
      <c r="I3428">
        <v>2022</v>
      </c>
      <c r="J3428" t="s">
        <v>34970</v>
      </c>
      <c r="K3428" t="s">
        <v>34971</v>
      </c>
      <c r="L3428">
        <v>1</v>
      </c>
      <c r="M3428" t="s">
        <v>34973</v>
      </c>
      <c r="N3428">
        <v>990246</v>
      </c>
      <c r="O3428" t="s">
        <v>34984</v>
      </c>
      <c r="P3428" t="s">
        <v>35069</v>
      </c>
      <c r="Q3428" t="s">
        <v>36032</v>
      </c>
      <c r="R3428" t="s">
        <v>39626</v>
      </c>
      <c r="S3428" t="s">
        <v>45079</v>
      </c>
      <c r="T3428" t="s">
        <v>45262</v>
      </c>
      <c r="U3428">
        <v>23012</v>
      </c>
      <c r="V3428" t="s">
        <v>47414</v>
      </c>
      <c r="W3428" t="s">
        <v>42</v>
      </c>
    </row>
    <row r="3429" spans="1:23" x14ac:dyDescent="0.25">
      <c r="A3429">
        <v>4034349755</v>
      </c>
      <c r="B3429" t="s">
        <v>3447</v>
      </c>
      <c r="C3429" t="s">
        <v>12189</v>
      </c>
      <c r="D3429" t="s">
        <v>20931</v>
      </c>
      <c r="E3429">
        <v>98.33</v>
      </c>
      <c r="F3429" t="s">
        <v>29665</v>
      </c>
      <c r="G3429">
        <v>-23.240400300000001</v>
      </c>
      <c r="H3429">
        <v>-45.913368300000002</v>
      </c>
      <c r="I3429">
        <v>2022</v>
      </c>
      <c r="J3429" t="s">
        <v>34970</v>
      </c>
      <c r="K3429" t="s">
        <v>34971</v>
      </c>
      <c r="L3429">
        <v>1</v>
      </c>
      <c r="M3429" t="s">
        <v>34973</v>
      </c>
      <c r="N3429">
        <v>990246</v>
      </c>
      <c r="O3429" t="s">
        <v>34984</v>
      </c>
      <c r="P3429" t="s">
        <v>35069</v>
      </c>
      <c r="Q3429" t="s">
        <v>36032</v>
      </c>
      <c r="R3429" t="s">
        <v>39627</v>
      </c>
      <c r="S3429" t="s">
        <v>45079</v>
      </c>
      <c r="T3429" t="s">
        <v>45262</v>
      </c>
      <c r="U3429">
        <v>21566</v>
      </c>
      <c r="V3429" t="s">
        <v>47428</v>
      </c>
      <c r="W3429" t="s">
        <v>42</v>
      </c>
    </row>
    <row r="3430" spans="1:23" x14ac:dyDescent="0.25">
      <c r="A3430">
        <v>912540726</v>
      </c>
      <c r="B3430" t="s">
        <v>3448</v>
      </c>
      <c r="C3430" t="s">
        <v>12190</v>
      </c>
      <c r="D3430" t="s">
        <v>20932</v>
      </c>
      <c r="E3430">
        <v>100</v>
      </c>
      <c r="F3430" t="s">
        <v>29666</v>
      </c>
      <c r="G3430">
        <v>-23.240400300000001</v>
      </c>
      <c r="H3430">
        <v>-45.913368300000002</v>
      </c>
      <c r="I3430">
        <v>2022</v>
      </c>
      <c r="J3430" t="s">
        <v>34970</v>
      </c>
      <c r="K3430" t="s">
        <v>34971</v>
      </c>
      <c r="L3430">
        <v>1</v>
      </c>
      <c r="M3430" t="s">
        <v>34973</v>
      </c>
      <c r="N3430">
        <v>990246</v>
      </c>
      <c r="O3430" t="s">
        <v>34984</v>
      </c>
      <c r="P3430" t="s">
        <v>35069</v>
      </c>
      <c r="Q3430" t="s">
        <v>36032</v>
      </c>
      <c r="R3430" t="s">
        <v>39628</v>
      </c>
      <c r="S3430" t="s">
        <v>45079</v>
      </c>
      <c r="T3430" t="s">
        <v>45262</v>
      </c>
      <c r="U3430">
        <v>10039</v>
      </c>
      <c r="V3430" t="s">
        <v>47798</v>
      </c>
      <c r="W3430" t="s">
        <v>42</v>
      </c>
    </row>
    <row r="3431" spans="1:23" x14ac:dyDescent="0.25">
      <c r="A3431">
        <v>0</v>
      </c>
      <c r="B3431" t="s">
        <v>42</v>
      </c>
      <c r="C3431" t="s">
        <v>42</v>
      </c>
      <c r="D3431" t="s">
        <v>42</v>
      </c>
      <c r="E3431">
        <v>0</v>
      </c>
      <c r="F3431" t="s">
        <v>29667</v>
      </c>
      <c r="G3431">
        <v>-23.240400300000001</v>
      </c>
      <c r="H3431">
        <v>-45.913368300000002</v>
      </c>
      <c r="I3431">
        <v>2022</v>
      </c>
      <c r="J3431" t="s">
        <v>34970</v>
      </c>
      <c r="K3431" t="s">
        <v>34971</v>
      </c>
      <c r="L3431">
        <v>1</v>
      </c>
      <c r="M3431" t="s">
        <v>34973</v>
      </c>
      <c r="N3431">
        <v>990246</v>
      </c>
      <c r="O3431" t="s">
        <v>34984</v>
      </c>
      <c r="P3431" t="s">
        <v>35069</v>
      </c>
      <c r="Q3431" t="s">
        <v>36032</v>
      </c>
      <c r="R3431" t="s">
        <v>39629</v>
      </c>
      <c r="S3431" t="s">
        <v>45079</v>
      </c>
      <c r="T3431" t="s">
        <v>45262</v>
      </c>
      <c r="U3431">
        <v>30233</v>
      </c>
      <c r="V3431" t="s">
        <v>47424</v>
      </c>
      <c r="W3431" t="s">
        <v>42</v>
      </c>
    </row>
    <row r="3432" spans="1:23" x14ac:dyDescent="0.25">
      <c r="A3432">
        <v>703287202</v>
      </c>
      <c r="B3432" t="s">
        <v>3449</v>
      </c>
      <c r="C3432" t="s">
        <v>12191</v>
      </c>
      <c r="D3432" t="s">
        <v>20933</v>
      </c>
      <c r="E3432">
        <v>100</v>
      </c>
      <c r="F3432" t="s">
        <v>29668</v>
      </c>
      <c r="G3432">
        <v>-23.240400300000001</v>
      </c>
      <c r="H3432">
        <v>-45.913368300000002</v>
      </c>
      <c r="I3432">
        <v>2022</v>
      </c>
      <c r="J3432" t="s">
        <v>34970</v>
      </c>
      <c r="K3432" t="s">
        <v>34971</v>
      </c>
      <c r="L3432">
        <v>1</v>
      </c>
      <c r="M3432" t="s">
        <v>34973</v>
      </c>
      <c r="N3432">
        <v>990246</v>
      </c>
      <c r="O3432" t="s">
        <v>34984</v>
      </c>
      <c r="P3432" t="s">
        <v>35069</v>
      </c>
      <c r="Q3432" t="s">
        <v>36032</v>
      </c>
      <c r="R3432" t="s">
        <v>39630</v>
      </c>
      <c r="S3432" t="s">
        <v>45082</v>
      </c>
      <c r="T3432" t="s">
        <v>45262</v>
      </c>
      <c r="U3432">
        <v>53733</v>
      </c>
      <c r="V3432" t="s">
        <v>47799</v>
      </c>
      <c r="W3432" t="s">
        <v>42</v>
      </c>
    </row>
    <row r="3433" spans="1:23" x14ac:dyDescent="0.25">
      <c r="A3433">
        <v>660555485</v>
      </c>
      <c r="B3433" t="s">
        <v>3450</v>
      </c>
      <c r="C3433" t="s">
        <v>12192</v>
      </c>
      <c r="D3433" t="s">
        <v>20934</v>
      </c>
      <c r="E3433">
        <v>100</v>
      </c>
      <c r="F3433" t="s">
        <v>29669</v>
      </c>
      <c r="G3433">
        <v>-23.240400300000001</v>
      </c>
      <c r="H3433">
        <v>-45.913368300000002</v>
      </c>
      <c r="I3433">
        <v>2022</v>
      </c>
      <c r="J3433" t="s">
        <v>34970</v>
      </c>
      <c r="K3433" t="s">
        <v>34971</v>
      </c>
      <c r="L3433">
        <v>1</v>
      </c>
      <c r="M3433" t="s">
        <v>34973</v>
      </c>
      <c r="N3433">
        <v>990246</v>
      </c>
      <c r="O3433" t="s">
        <v>34984</v>
      </c>
      <c r="P3433" t="s">
        <v>35069</v>
      </c>
      <c r="Q3433" t="s">
        <v>36032</v>
      </c>
      <c r="R3433" t="s">
        <v>39631</v>
      </c>
      <c r="S3433" t="s">
        <v>45082</v>
      </c>
      <c r="T3433" t="s">
        <v>45262</v>
      </c>
      <c r="U3433">
        <v>41453</v>
      </c>
      <c r="V3433" t="s">
        <v>47800</v>
      </c>
      <c r="W3433" t="s">
        <v>42</v>
      </c>
    </row>
    <row r="3434" spans="1:23" x14ac:dyDescent="0.25">
      <c r="A3434">
        <v>4171448730</v>
      </c>
      <c r="B3434" t="s">
        <v>3451</v>
      </c>
      <c r="C3434" t="s">
        <v>12193</v>
      </c>
      <c r="D3434" t="s">
        <v>20935</v>
      </c>
      <c r="E3434">
        <v>100</v>
      </c>
      <c r="F3434" t="s">
        <v>29670</v>
      </c>
      <c r="G3434">
        <v>-23.240400300000001</v>
      </c>
      <c r="H3434">
        <v>-45.913368300000002</v>
      </c>
      <c r="I3434">
        <v>2022</v>
      </c>
      <c r="J3434" t="s">
        <v>34970</v>
      </c>
      <c r="K3434" t="s">
        <v>34971</v>
      </c>
      <c r="L3434">
        <v>1</v>
      </c>
      <c r="M3434" t="s">
        <v>34973</v>
      </c>
      <c r="N3434">
        <v>990246</v>
      </c>
      <c r="O3434" t="s">
        <v>34984</v>
      </c>
      <c r="P3434" t="s">
        <v>35069</v>
      </c>
      <c r="Q3434" t="s">
        <v>36032</v>
      </c>
      <c r="R3434" t="s">
        <v>39632</v>
      </c>
      <c r="S3434" t="s">
        <v>45082</v>
      </c>
      <c r="T3434" t="s">
        <v>45262</v>
      </c>
      <c r="U3434">
        <v>22161</v>
      </c>
      <c r="V3434" t="s">
        <v>47801</v>
      </c>
      <c r="W3434" t="s">
        <v>42</v>
      </c>
    </row>
    <row r="3435" spans="1:23" x14ac:dyDescent="0.25">
      <c r="A3435">
        <v>914376311</v>
      </c>
      <c r="B3435" t="s">
        <v>3452</v>
      </c>
      <c r="C3435" t="s">
        <v>12194</v>
      </c>
      <c r="D3435" t="s">
        <v>20936</v>
      </c>
      <c r="E3435">
        <v>100</v>
      </c>
      <c r="F3435" t="s">
        <v>29671</v>
      </c>
      <c r="G3435">
        <v>-23.240400300000001</v>
      </c>
      <c r="H3435">
        <v>-45.913368300000002</v>
      </c>
      <c r="I3435">
        <v>2022</v>
      </c>
      <c r="J3435" t="s">
        <v>34970</v>
      </c>
      <c r="K3435" t="s">
        <v>34971</v>
      </c>
      <c r="L3435">
        <v>1</v>
      </c>
      <c r="M3435" t="s">
        <v>34973</v>
      </c>
      <c r="N3435">
        <v>990246</v>
      </c>
      <c r="O3435" t="s">
        <v>34984</v>
      </c>
      <c r="P3435" t="s">
        <v>35069</v>
      </c>
      <c r="Q3435" t="s">
        <v>36032</v>
      </c>
      <c r="R3435" t="s">
        <v>39633</v>
      </c>
      <c r="S3435" t="s">
        <v>45082</v>
      </c>
      <c r="T3435" t="s">
        <v>45262</v>
      </c>
      <c r="U3435">
        <v>46336</v>
      </c>
      <c r="V3435" t="s">
        <v>47802</v>
      </c>
      <c r="W3435" t="s">
        <v>42</v>
      </c>
    </row>
    <row r="3436" spans="1:23" x14ac:dyDescent="0.25">
      <c r="A3436">
        <v>3956293692</v>
      </c>
      <c r="B3436" t="s">
        <v>3453</v>
      </c>
      <c r="C3436" t="s">
        <v>12195</v>
      </c>
      <c r="D3436" t="s">
        <v>20937</v>
      </c>
      <c r="E3436">
        <v>100</v>
      </c>
      <c r="F3436" t="s">
        <v>29672</v>
      </c>
      <c r="G3436">
        <v>-23.240400300000001</v>
      </c>
      <c r="H3436">
        <v>-45.913368300000002</v>
      </c>
      <c r="I3436">
        <v>2022</v>
      </c>
      <c r="J3436" t="s">
        <v>34970</v>
      </c>
      <c r="K3436" t="s">
        <v>34971</v>
      </c>
      <c r="L3436">
        <v>1</v>
      </c>
      <c r="M3436" t="s">
        <v>34973</v>
      </c>
      <c r="N3436">
        <v>990246</v>
      </c>
      <c r="O3436" t="s">
        <v>34984</v>
      </c>
      <c r="P3436" t="s">
        <v>35069</v>
      </c>
      <c r="Q3436" t="s">
        <v>36032</v>
      </c>
      <c r="R3436" t="s">
        <v>39634</v>
      </c>
      <c r="S3436" t="s">
        <v>45082</v>
      </c>
      <c r="T3436" t="s">
        <v>45262</v>
      </c>
      <c r="U3436">
        <v>29530</v>
      </c>
      <c r="V3436" t="s">
        <v>47803</v>
      </c>
      <c r="W3436" t="s">
        <v>42</v>
      </c>
    </row>
    <row r="3437" spans="1:23" x14ac:dyDescent="0.25">
      <c r="A3437">
        <v>3349301089</v>
      </c>
      <c r="B3437" t="s">
        <v>3454</v>
      </c>
      <c r="C3437" t="s">
        <v>12196</v>
      </c>
      <c r="D3437" t="s">
        <v>20938</v>
      </c>
      <c r="E3437">
        <v>100</v>
      </c>
      <c r="F3437" t="s">
        <v>29673</v>
      </c>
      <c r="G3437">
        <v>-23.240400300000001</v>
      </c>
      <c r="H3437">
        <v>-45.913368300000002</v>
      </c>
      <c r="I3437">
        <v>2022</v>
      </c>
      <c r="J3437" t="s">
        <v>34970</v>
      </c>
      <c r="K3437" t="s">
        <v>34971</v>
      </c>
      <c r="L3437">
        <v>1</v>
      </c>
      <c r="M3437" t="s">
        <v>34973</v>
      </c>
      <c r="N3437">
        <v>990246</v>
      </c>
      <c r="O3437" t="s">
        <v>34984</v>
      </c>
      <c r="P3437" t="s">
        <v>35069</v>
      </c>
      <c r="Q3437" t="s">
        <v>36032</v>
      </c>
      <c r="R3437" t="s">
        <v>39635</v>
      </c>
      <c r="S3437" t="s">
        <v>45082</v>
      </c>
      <c r="T3437" t="s">
        <v>45262</v>
      </c>
      <c r="U3437">
        <v>9084</v>
      </c>
      <c r="V3437" t="s">
        <v>47804</v>
      </c>
      <c r="W3437" t="s">
        <v>42</v>
      </c>
    </row>
    <row r="3438" spans="1:23" x14ac:dyDescent="0.25">
      <c r="A3438">
        <v>4179051578</v>
      </c>
      <c r="B3438" t="s">
        <v>3455</v>
      </c>
      <c r="C3438" t="s">
        <v>12197</v>
      </c>
      <c r="D3438" t="s">
        <v>20939</v>
      </c>
      <c r="E3438">
        <v>100</v>
      </c>
      <c r="F3438" t="s">
        <v>29674</v>
      </c>
      <c r="G3438">
        <v>-23.240400300000001</v>
      </c>
      <c r="H3438">
        <v>-45.913368300000002</v>
      </c>
      <c r="I3438">
        <v>2022</v>
      </c>
      <c r="J3438" t="s">
        <v>34970</v>
      </c>
      <c r="K3438" t="s">
        <v>34971</v>
      </c>
      <c r="L3438">
        <v>1</v>
      </c>
      <c r="M3438" t="s">
        <v>34973</v>
      </c>
      <c r="N3438">
        <v>990246</v>
      </c>
      <c r="O3438" t="s">
        <v>34984</v>
      </c>
      <c r="P3438" t="s">
        <v>35069</v>
      </c>
      <c r="Q3438" t="s">
        <v>36032</v>
      </c>
      <c r="R3438" t="s">
        <v>39636</v>
      </c>
      <c r="S3438" t="s">
        <v>45082</v>
      </c>
      <c r="T3438" t="s">
        <v>45262</v>
      </c>
      <c r="U3438">
        <v>36186</v>
      </c>
      <c r="V3438" t="s">
        <v>47805</v>
      </c>
      <c r="W3438" t="s">
        <v>42</v>
      </c>
    </row>
    <row r="3439" spans="1:23" x14ac:dyDescent="0.25">
      <c r="A3439">
        <v>1395606492</v>
      </c>
      <c r="B3439" t="s">
        <v>3456</v>
      </c>
      <c r="C3439" t="s">
        <v>12198</v>
      </c>
      <c r="D3439" t="s">
        <v>20940</v>
      </c>
      <c r="E3439">
        <v>100</v>
      </c>
      <c r="F3439" t="s">
        <v>29675</v>
      </c>
      <c r="G3439">
        <v>-23.240400300000001</v>
      </c>
      <c r="H3439">
        <v>-45.913368300000002</v>
      </c>
      <c r="I3439">
        <v>2022</v>
      </c>
      <c r="J3439" t="s">
        <v>34970</v>
      </c>
      <c r="K3439" t="s">
        <v>34971</v>
      </c>
      <c r="L3439">
        <v>1</v>
      </c>
      <c r="M3439" t="s">
        <v>34973</v>
      </c>
      <c r="N3439">
        <v>990246</v>
      </c>
      <c r="O3439" t="s">
        <v>34984</v>
      </c>
      <c r="P3439" t="s">
        <v>35069</v>
      </c>
      <c r="Q3439" t="s">
        <v>36032</v>
      </c>
      <c r="R3439" t="s">
        <v>39637</v>
      </c>
      <c r="S3439" t="s">
        <v>45082</v>
      </c>
      <c r="T3439" t="s">
        <v>45262</v>
      </c>
      <c r="U3439">
        <v>44110</v>
      </c>
      <c r="V3439" t="s">
        <v>47806</v>
      </c>
      <c r="W3439" t="s">
        <v>42</v>
      </c>
    </row>
    <row r="3440" spans="1:23" x14ac:dyDescent="0.25">
      <c r="A3440">
        <v>3073920145</v>
      </c>
      <c r="B3440" t="s">
        <v>3457</v>
      </c>
      <c r="C3440" t="s">
        <v>12199</v>
      </c>
      <c r="D3440" t="s">
        <v>20941</v>
      </c>
      <c r="E3440">
        <v>100</v>
      </c>
      <c r="F3440" t="s">
        <v>29676</v>
      </c>
      <c r="G3440">
        <v>-23.240400300000001</v>
      </c>
      <c r="H3440">
        <v>-45.913368300000002</v>
      </c>
      <c r="I3440">
        <v>2022</v>
      </c>
      <c r="J3440" t="s">
        <v>34970</v>
      </c>
      <c r="K3440" t="s">
        <v>34971</v>
      </c>
      <c r="L3440">
        <v>1</v>
      </c>
      <c r="M3440" t="s">
        <v>34973</v>
      </c>
      <c r="N3440">
        <v>990246</v>
      </c>
      <c r="O3440" t="s">
        <v>34984</v>
      </c>
      <c r="P3440" t="s">
        <v>35069</v>
      </c>
      <c r="Q3440" t="s">
        <v>36032</v>
      </c>
      <c r="R3440" t="s">
        <v>39638</v>
      </c>
      <c r="S3440" t="s">
        <v>45082</v>
      </c>
      <c r="T3440" t="s">
        <v>45262</v>
      </c>
      <c r="U3440">
        <v>8953</v>
      </c>
      <c r="V3440" t="s">
        <v>47807</v>
      </c>
      <c r="W3440" t="s">
        <v>42</v>
      </c>
    </row>
    <row r="3441" spans="1:23" x14ac:dyDescent="0.25">
      <c r="A3441">
        <v>1397573449</v>
      </c>
      <c r="B3441" t="s">
        <v>3458</v>
      </c>
      <c r="C3441" t="s">
        <v>12200</v>
      </c>
      <c r="D3441" t="s">
        <v>20942</v>
      </c>
      <c r="E3441">
        <v>100</v>
      </c>
      <c r="F3441" t="s">
        <v>29677</v>
      </c>
      <c r="G3441">
        <v>-23.240400300000001</v>
      </c>
      <c r="H3441">
        <v>-45.913368300000002</v>
      </c>
      <c r="I3441">
        <v>2022</v>
      </c>
      <c r="J3441" t="s">
        <v>34970</v>
      </c>
      <c r="K3441" t="s">
        <v>34971</v>
      </c>
      <c r="L3441">
        <v>1</v>
      </c>
      <c r="M3441" t="s">
        <v>34973</v>
      </c>
      <c r="N3441">
        <v>990246</v>
      </c>
      <c r="O3441" t="s">
        <v>34984</v>
      </c>
      <c r="P3441" t="s">
        <v>35069</v>
      </c>
      <c r="Q3441" t="s">
        <v>36032</v>
      </c>
      <c r="R3441" t="s">
        <v>39639</v>
      </c>
      <c r="S3441" t="s">
        <v>45082</v>
      </c>
      <c r="T3441" t="s">
        <v>45262</v>
      </c>
      <c r="U3441">
        <v>21574</v>
      </c>
      <c r="V3441" t="s">
        <v>47180</v>
      </c>
      <c r="W3441" t="s">
        <v>42</v>
      </c>
    </row>
    <row r="3442" spans="1:23" x14ac:dyDescent="0.25">
      <c r="A3442">
        <v>4196747261</v>
      </c>
      <c r="B3442" t="s">
        <v>3459</v>
      </c>
      <c r="C3442" t="s">
        <v>12201</v>
      </c>
      <c r="D3442" t="s">
        <v>20943</v>
      </c>
      <c r="E3442">
        <v>87.3</v>
      </c>
      <c r="F3442" t="s">
        <v>29678</v>
      </c>
      <c r="G3442">
        <v>-23.240400300000001</v>
      </c>
      <c r="H3442">
        <v>-45.913368300000002</v>
      </c>
      <c r="I3442">
        <v>2022</v>
      </c>
      <c r="J3442" t="s">
        <v>34970</v>
      </c>
      <c r="K3442" t="s">
        <v>34971</v>
      </c>
      <c r="L3442">
        <v>1</v>
      </c>
      <c r="M3442" t="s">
        <v>34973</v>
      </c>
      <c r="N3442">
        <v>990246</v>
      </c>
      <c r="O3442" t="s">
        <v>34984</v>
      </c>
      <c r="P3442" t="s">
        <v>35069</v>
      </c>
      <c r="Q3442" t="s">
        <v>36032</v>
      </c>
      <c r="R3442" t="s">
        <v>39640</v>
      </c>
      <c r="S3442" t="s">
        <v>45082</v>
      </c>
      <c r="T3442" t="s">
        <v>45262</v>
      </c>
      <c r="U3442">
        <v>22897</v>
      </c>
      <c r="V3442" t="s">
        <v>47808</v>
      </c>
      <c r="W3442" t="s">
        <v>42</v>
      </c>
    </row>
    <row r="3443" spans="1:23" x14ac:dyDescent="0.25">
      <c r="A3443">
        <v>2001684612</v>
      </c>
      <c r="B3443" t="s">
        <v>3460</v>
      </c>
      <c r="C3443" t="s">
        <v>12202</v>
      </c>
      <c r="D3443" t="s">
        <v>20944</v>
      </c>
      <c r="E3443">
        <v>100</v>
      </c>
      <c r="F3443" t="s">
        <v>29679</v>
      </c>
      <c r="G3443">
        <v>-23.240400300000001</v>
      </c>
      <c r="H3443">
        <v>-45.913368300000002</v>
      </c>
      <c r="I3443">
        <v>2022</v>
      </c>
      <c r="J3443" t="s">
        <v>34970</v>
      </c>
      <c r="K3443" t="s">
        <v>34971</v>
      </c>
      <c r="L3443">
        <v>1</v>
      </c>
      <c r="M3443" t="s">
        <v>34973</v>
      </c>
      <c r="N3443">
        <v>990246</v>
      </c>
      <c r="O3443" t="s">
        <v>34984</v>
      </c>
      <c r="P3443" t="s">
        <v>35069</v>
      </c>
      <c r="Q3443" t="s">
        <v>36032</v>
      </c>
      <c r="R3443" t="s">
        <v>39641</v>
      </c>
      <c r="S3443" t="s">
        <v>45082</v>
      </c>
      <c r="T3443" t="s">
        <v>45262</v>
      </c>
      <c r="U3443">
        <v>15730</v>
      </c>
      <c r="V3443" t="s">
        <v>47809</v>
      </c>
      <c r="W3443" t="s">
        <v>42</v>
      </c>
    </row>
    <row r="3444" spans="1:23" x14ac:dyDescent="0.25">
      <c r="A3444">
        <v>4229842738</v>
      </c>
      <c r="B3444" t="s">
        <v>3461</v>
      </c>
      <c r="C3444" t="s">
        <v>12203</v>
      </c>
      <c r="D3444" t="s">
        <v>20945</v>
      </c>
      <c r="E3444">
        <v>90.93</v>
      </c>
      <c r="F3444" t="s">
        <v>29680</v>
      </c>
      <c r="G3444">
        <v>-23.240400300000001</v>
      </c>
      <c r="H3444">
        <v>-45.913368300000002</v>
      </c>
      <c r="I3444">
        <v>2022</v>
      </c>
      <c r="J3444" t="s">
        <v>34970</v>
      </c>
      <c r="K3444" t="s">
        <v>34971</v>
      </c>
      <c r="L3444">
        <v>1</v>
      </c>
      <c r="M3444" t="s">
        <v>34973</v>
      </c>
      <c r="N3444">
        <v>990246</v>
      </c>
      <c r="O3444" t="s">
        <v>34984</v>
      </c>
      <c r="P3444" t="s">
        <v>35069</v>
      </c>
      <c r="Q3444" t="s">
        <v>36032</v>
      </c>
      <c r="R3444" t="s">
        <v>39642</v>
      </c>
      <c r="S3444" t="s">
        <v>45082</v>
      </c>
      <c r="T3444" t="s">
        <v>45262</v>
      </c>
      <c r="U3444">
        <v>17472</v>
      </c>
      <c r="V3444" t="s">
        <v>47810</v>
      </c>
      <c r="W3444" t="s">
        <v>42</v>
      </c>
    </row>
    <row r="3445" spans="1:23" x14ac:dyDescent="0.25">
      <c r="A3445">
        <v>3150135571</v>
      </c>
      <c r="B3445" t="s">
        <v>3462</v>
      </c>
      <c r="C3445" t="s">
        <v>12204</v>
      </c>
      <c r="D3445" t="s">
        <v>20946</v>
      </c>
      <c r="E3445">
        <v>97.83</v>
      </c>
      <c r="F3445" t="s">
        <v>29681</v>
      </c>
      <c r="G3445">
        <v>-23.240400300000001</v>
      </c>
      <c r="H3445">
        <v>-45.913368300000002</v>
      </c>
      <c r="I3445">
        <v>2022</v>
      </c>
      <c r="J3445" t="s">
        <v>34970</v>
      </c>
      <c r="K3445" t="s">
        <v>34971</v>
      </c>
      <c r="L3445">
        <v>1</v>
      </c>
      <c r="M3445" t="s">
        <v>34973</v>
      </c>
      <c r="N3445">
        <v>990246</v>
      </c>
      <c r="O3445" t="s">
        <v>34984</v>
      </c>
      <c r="P3445" t="s">
        <v>35069</v>
      </c>
      <c r="Q3445" t="s">
        <v>36032</v>
      </c>
      <c r="R3445" t="s">
        <v>39643</v>
      </c>
      <c r="S3445" t="s">
        <v>45082</v>
      </c>
      <c r="T3445" t="s">
        <v>45262</v>
      </c>
      <c r="U3445">
        <v>18369</v>
      </c>
      <c r="V3445" t="s">
        <v>47811</v>
      </c>
      <c r="W3445" t="s">
        <v>42</v>
      </c>
    </row>
    <row r="3446" spans="1:23" x14ac:dyDescent="0.25">
      <c r="A3446">
        <v>2329626762</v>
      </c>
      <c r="B3446" t="s">
        <v>3463</v>
      </c>
      <c r="C3446" t="s">
        <v>12205</v>
      </c>
      <c r="D3446" t="s">
        <v>20947</v>
      </c>
      <c r="E3446">
        <v>97.99</v>
      </c>
      <c r="F3446" t="s">
        <v>29682</v>
      </c>
      <c r="G3446">
        <v>-23.240400300000001</v>
      </c>
      <c r="H3446">
        <v>-45.913368300000002</v>
      </c>
      <c r="I3446">
        <v>2022</v>
      </c>
      <c r="J3446" t="s">
        <v>34970</v>
      </c>
      <c r="K3446" t="s">
        <v>34971</v>
      </c>
      <c r="L3446">
        <v>1</v>
      </c>
      <c r="M3446" t="s">
        <v>34973</v>
      </c>
      <c r="N3446">
        <v>990246</v>
      </c>
      <c r="O3446" t="s">
        <v>34984</v>
      </c>
      <c r="P3446" t="s">
        <v>35069</v>
      </c>
      <c r="Q3446" t="s">
        <v>36032</v>
      </c>
      <c r="R3446" t="s">
        <v>39644</v>
      </c>
      <c r="S3446" t="s">
        <v>45082</v>
      </c>
      <c r="T3446" t="s">
        <v>45262</v>
      </c>
      <c r="U3446">
        <v>24868</v>
      </c>
      <c r="V3446" t="s">
        <v>47812</v>
      </c>
      <c r="W3446" t="s">
        <v>42</v>
      </c>
    </row>
    <row r="3447" spans="1:23" x14ac:dyDescent="0.25">
      <c r="A3447">
        <v>4214505933</v>
      </c>
      <c r="B3447" t="s">
        <v>3464</v>
      </c>
      <c r="C3447" t="s">
        <v>12206</v>
      </c>
      <c r="D3447" t="s">
        <v>20948</v>
      </c>
      <c r="E3447">
        <v>93.76</v>
      </c>
      <c r="F3447" t="s">
        <v>29683</v>
      </c>
      <c r="G3447">
        <v>-23.240400300000001</v>
      </c>
      <c r="H3447">
        <v>-45.913368300000002</v>
      </c>
      <c r="I3447">
        <v>2022</v>
      </c>
      <c r="J3447" t="s">
        <v>34970</v>
      </c>
      <c r="K3447" t="s">
        <v>34971</v>
      </c>
      <c r="L3447">
        <v>1</v>
      </c>
      <c r="M3447" t="s">
        <v>34973</v>
      </c>
      <c r="N3447">
        <v>990246</v>
      </c>
      <c r="O3447" t="s">
        <v>34984</v>
      </c>
      <c r="P3447" t="s">
        <v>35069</v>
      </c>
      <c r="Q3447" t="s">
        <v>36032</v>
      </c>
      <c r="R3447" t="s">
        <v>39645</v>
      </c>
      <c r="S3447" t="s">
        <v>45082</v>
      </c>
      <c r="T3447" t="s">
        <v>45262</v>
      </c>
      <c r="U3447">
        <v>70973</v>
      </c>
      <c r="V3447" t="s">
        <v>47813</v>
      </c>
      <c r="W3447" t="s">
        <v>42</v>
      </c>
    </row>
    <row r="3448" spans="1:23" x14ac:dyDescent="0.25">
      <c r="A3448">
        <v>2105821960</v>
      </c>
      <c r="B3448" t="s">
        <v>3465</v>
      </c>
      <c r="C3448" t="s">
        <v>12207</v>
      </c>
      <c r="D3448" t="s">
        <v>20949</v>
      </c>
      <c r="E3448">
        <v>0</v>
      </c>
      <c r="F3448" t="s">
        <v>29684</v>
      </c>
      <c r="G3448">
        <v>-23.240400300000001</v>
      </c>
      <c r="H3448">
        <v>-45.913368300000002</v>
      </c>
      <c r="I3448">
        <v>2022</v>
      </c>
      <c r="J3448" t="s">
        <v>34970</v>
      </c>
      <c r="K3448" t="s">
        <v>34971</v>
      </c>
      <c r="L3448">
        <v>1</v>
      </c>
      <c r="M3448" t="s">
        <v>34973</v>
      </c>
      <c r="N3448">
        <v>990246</v>
      </c>
      <c r="O3448" t="s">
        <v>34984</v>
      </c>
      <c r="P3448" t="s">
        <v>35069</v>
      </c>
      <c r="Q3448" t="s">
        <v>36032</v>
      </c>
      <c r="R3448" t="s">
        <v>39646</v>
      </c>
      <c r="S3448" t="s">
        <v>45096</v>
      </c>
      <c r="T3448" t="s">
        <v>45262</v>
      </c>
      <c r="U3448">
        <v>49740</v>
      </c>
      <c r="V3448" t="s">
        <v>47814</v>
      </c>
      <c r="W3448" t="s">
        <v>42</v>
      </c>
    </row>
    <row r="3449" spans="1:23" x14ac:dyDescent="0.25">
      <c r="A3449">
        <v>1897024777</v>
      </c>
      <c r="B3449" t="s">
        <v>3466</v>
      </c>
      <c r="C3449" t="s">
        <v>12208</v>
      </c>
      <c r="D3449" t="s">
        <v>20950</v>
      </c>
      <c r="E3449">
        <v>0</v>
      </c>
      <c r="F3449" t="s">
        <v>29685</v>
      </c>
      <c r="G3449">
        <v>-23.240400300000001</v>
      </c>
      <c r="H3449">
        <v>-45.913368300000002</v>
      </c>
      <c r="I3449">
        <v>2022</v>
      </c>
      <c r="J3449" t="s">
        <v>34970</v>
      </c>
      <c r="K3449" t="s">
        <v>34971</v>
      </c>
      <c r="L3449">
        <v>1</v>
      </c>
      <c r="M3449" t="s">
        <v>34973</v>
      </c>
      <c r="N3449">
        <v>990246</v>
      </c>
      <c r="O3449" t="s">
        <v>34984</v>
      </c>
      <c r="P3449" t="s">
        <v>35069</v>
      </c>
      <c r="Q3449" t="s">
        <v>36032</v>
      </c>
      <c r="R3449" t="s">
        <v>39647</v>
      </c>
      <c r="S3449" t="s">
        <v>45096</v>
      </c>
      <c r="T3449" t="s">
        <v>45262</v>
      </c>
      <c r="U3449">
        <v>29782</v>
      </c>
      <c r="V3449" t="s">
        <v>47815</v>
      </c>
      <c r="W3449" t="s">
        <v>42</v>
      </c>
    </row>
    <row r="3450" spans="1:23" x14ac:dyDescent="0.25">
      <c r="A3450">
        <v>2797420821</v>
      </c>
      <c r="B3450" t="s">
        <v>3467</v>
      </c>
      <c r="C3450" t="s">
        <v>12209</v>
      </c>
      <c r="D3450" t="s">
        <v>20951</v>
      </c>
      <c r="E3450">
        <v>0</v>
      </c>
      <c r="F3450" t="s">
        <v>29686</v>
      </c>
      <c r="G3450">
        <v>-23.240400300000001</v>
      </c>
      <c r="H3450">
        <v>-45.913368300000002</v>
      </c>
      <c r="I3450">
        <v>2022</v>
      </c>
      <c r="J3450" t="s">
        <v>34970</v>
      </c>
      <c r="K3450" t="s">
        <v>34971</v>
      </c>
      <c r="L3450">
        <v>1</v>
      </c>
      <c r="M3450" t="s">
        <v>34973</v>
      </c>
      <c r="N3450">
        <v>990246</v>
      </c>
      <c r="O3450" t="s">
        <v>34984</v>
      </c>
      <c r="P3450" t="s">
        <v>35069</v>
      </c>
      <c r="Q3450" t="s">
        <v>36032</v>
      </c>
      <c r="R3450" t="s">
        <v>39648</v>
      </c>
      <c r="S3450" t="s">
        <v>45095</v>
      </c>
      <c r="T3450" t="s">
        <v>45262</v>
      </c>
      <c r="U3450">
        <v>11674</v>
      </c>
      <c r="V3450" t="s">
        <v>47816</v>
      </c>
      <c r="W3450" t="s">
        <v>42</v>
      </c>
    </row>
    <row r="3451" spans="1:23" x14ac:dyDescent="0.25">
      <c r="A3451">
        <v>3525856005</v>
      </c>
      <c r="B3451" t="s">
        <v>3468</v>
      </c>
      <c r="C3451" t="s">
        <v>12210</v>
      </c>
      <c r="D3451" t="s">
        <v>20952</v>
      </c>
      <c r="E3451">
        <v>0</v>
      </c>
      <c r="F3451" t="s">
        <v>29687</v>
      </c>
      <c r="G3451">
        <v>-23.240400300000001</v>
      </c>
      <c r="H3451">
        <v>-45.913368300000002</v>
      </c>
      <c r="I3451">
        <v>2022</v>
      </c>
      <c r="J3451" t="s">
        <v>34970</v>
      </c>
      <c r="K3451" t="s">
        <v>34971</v>
      </c>
      <c r="L3451">
        <v>1</v>
      </c>
      <c r="M3451" t="s">
        <v>34973</v>
      </c>
      <c r="N3451">
        <v>990246</v>
      </c>
      <c r="O3451" t="s">
        <v>34984</v>
      </c>
      <c r="P3451" t="s">
        <v>35069</v>
      </c>
      <c r="Q3451" t="s">
        <v>36032</v>
      </c>
      <c r="R3451" t="s">
        <v>39649</v>
      </c>
      <c r="S3451" t="s">
        <v>45095</v>
      </c>
      <c r="T3451" t="s">
        <v>45262</v>
      </c>
      <c r="U3451">
        <v>46787</v>
      </c>
      <c r="V3451" t="s">
        <v>47817</v>
      </c>
      <c r="W3451" t="s">
        <v>42</v>
      </c>
    </row>
    <row r="3452" spans="1:23" x14ac:dyDescent="0.25">
      <c r="A3452">
        <v>799556450</v>
      </c>
      <c r="B3452" t="s">
        <v>3469</v>
      </c>
      <c r="C3452" t="s">
        <v>12211</v>
      </c>
      <c r="D3452" t="s">
        <v>20953</v>
      </c>
      <c r="E3452">
        <v>0</v>
      </c>
      <c r="F3452" t="s">
        <v>29688</v>
      </c>
      <c r="G3452">
        <v>-23.240400300000001</v>
      </c>
      <c r="H3452">
        <v>-45.913368300000002</v>
      </c>
      <c r="I3452">
        <v>2022</v>
      </c>
      <c r="J3452" t="s">
        <v>34970</v>
      </c>
      <c r="K3452" t="s">
        <v>34971</v>
      </c>
      <c r="L3452">
        <v>1</v>
      </c>
      <c r="M3452" t="s">
        <v>34973</v>
      </c>
      <c r="N3452">
        <v>990246</v>
      </c>
      <c r="O3452" t="s">
        <v>34984</v>
      </c>
      <c r="P3452" t="s">
        <v>35069</v>
      </c>
      <c r="Q3452" t="s">
        <v>36032</v>
      </c>
      <c r="R3452" t="s">
        <v>39650</v>
      </c>
      <c r="S3452" t="s">
        <v>45096</v>
      </c>
      <c r="T3452" t="s">
        <v>45262</v>
      </c>
      <c r="U3452">
        <v>5609</v>
      </c>
      <c r="V3452" t="s">
        <v>47818</v>
      </c>
      <c r="W3452" t="s">
        <v>42</v>
      </c>
    </row>
    <row r="3453" spans="1:23" x14ac:dyDescent="0.25">
      <c r="A3453">
        <v>1437090601</v>
      </c>
      <c r="B3453" t="s">
        <v>3470</v>
      </c>
      <c r="C3453" t="s">
        <v>12212</v>
      </c>
      <c r="D3453" t="s">
        <v>20954</v>
      </c>
      <c r="E3453">
        <v>0</v>
      </c>
      <c r="F3453" t="s">
        <v>29689</v>
      </c>
      <c r="G3453">
        <v>-23.240400300000001</v>
      </c>
      <c r="H3453">
        <v>-45.913368300000002</v>
      </c>
      <c r="I3453">
        <v>2022</v>
      </c>
      <c r="J3453" t="s">
        <v>34970</v>
      </c>
      <c r="K3453" t="s">
        <v>34971</v>
      </c>
      <c r="L3453">
        <v>1</v>
      </c>
      <c r="M3453" t="s">
        <v>34973</v>
      </c>
      <c r="N3453">
        <v>990246</v>
      </c>
      <c r="O3453" t="s">
        <v>34984</v>
      </c>
      <c r="P3453" t="s">
        <v>35069</v>
      </c>
      <c r="Q3453" t="s">
        <v>36032</v>
      </c>
      <c r="R3453" t="s">
        <v>39651</v>
      </c>
      <c r="S3453" t="s">
        <v>45095</v>
      </c>
      <c r="T3453" t="s">
        <v>45262</v>
      </c>
      <c r="U3453">
        <v>36379</v>
      </c>
      <c r="V3453" t="s">
        <v>47417</v>
      </c>
      <c r="W3453" t="s">
        <v>42</v>
      </c>
    </row>
    <row r="3454" spans="1:23" x14ac:dyDescent="0.25">
      <c r="A3454">
        <v>499664659</v>
      </c>
      <c r="B3454" t="s">
        <v>3471</v>
      </c>
      <c r="C3454" t="s">
        <v>12213</v>
      </c>
      <c r="D3454" t="s">
        <v>20955</v>
      </c>
      <c r="E3454">
        <v>0</v>
      </c>
      <c r="F3454" t="s">
        <v>29690</v>
      </c>
      <c r="G3454">
        <v>-23.240400300000001</v>
      </c>
      <c r="H3454">
        <v>-45.913368300000002</v>
      </c>
      <c r="I3454">
        <v>2022</v>
      </c>
      <c r="J3454" t="s">
        <v>34970</v>
      </c>
      <c r="K3454" t="s">
        <v>34971</v>
      </c>
      <c r="L3454">
        <v>1</v>
      </c>
      <c r="M3454" t="s">
        <v>34973</v>
      </c>
      <c r="N3454">
        <v>990246</v>
      </c>
      <c r="O3454" t="s">
        <v>34984</v>
      </c>
      <c r="P3454" t="s">
        <v>35069</v>
      </c>
      <c r="Q3454" t="s">
        <v>36032</v>
      </c>
      <c r="R3454" t="s">
        <v>39652</v>
      </c>
      <c r="S3454" t="s">
        <v>45096</v>
      </c>
      <c r="T3454" t="s">
        <v>45262</v>
      </c>
      <c r="U3454">
        <v>31641</v>
      </c>
      <c r="V3454" t="s">
        <v>47819</v>
      </c>
      <c r="W3454" t="s">
        <v>42</v>
      </c>
    </row>
    <row r="3455" spans="1:23" x14ac:dyDescent="0.25">
      <c r="A3455">
        <v>3706211393</v>
      </c>
      <c r="B3455" t="s">
        <v>3472</v>
      </c>
      <c r="C3455" t="s">
        <v>12214</v>
      </c>
      <c r="D3455" t="s">
        <v>20956</v>
      </c>
      <c r="E3455">
        <v>0</v>
      </c>
      <c r="F3455" t="s">
        <v>29691</v>
      </c>
      <c r="G3455">
        <v>-23.240400300000001</v>
      </c>
      <c r="H3455">
        <v>-45.913368300000002</v>
      </c>
      <c r="I3455">
        <v>2022</v>
      </c>
      <c r="J3455" t="s">
        <v>34970</v>
      </c>
      <c r="K3455" t="s">
        <v>34971</v>
      </c>
      <c r="L3455">
        <v>1</v>
      </c>
      <c r="M3455" t="s">
        <v>34973</v>
      </c>
      <c r="N3455">
        <v>990246</v>
      </c>
      <c r="O3455" t="s">
        <v>34984</v>
      </c>
      <c r="P3455" t="s">
        <v>35069</v>
      </c>
      <c r="Q3455" t="s">
        <v>36032</v>
      </c>
      <c r="R3455" t="s">
        <v>39653</v>
      </c>
      <c r="S3455" t="s">
        <v>45096</v>
      </c>
      <c r="T3455" t="s">
        <v>45262</v>
      </c>
      <c r="U3455">
        <v>53304</v>
      </c>
      <c r="V3455" t="s">
        <v>47820</v>
      </c>
      <c r="W3455" t="s">
        <v>42</v>
      </c>
    </row>
    <row r="3456" spans="1:23" x14ac:dyDescent="0.25">
      <c r="A3456">
        <v>2657501896</v>
      </c>
      <c r="B3456" t="s">
        <v>3473</v>
      </c>
      <c r="C3456" t="s">
        <v>12215</v>
      </c>
      <c r="D3456" t="s">
        <v>20957</v>
      </c>
      <c r="E3456">
        <v>0</v>
      </c>
      <c r="F3456" t="s">
        <v>29692</v>
      </c>
      <c r="G3456">
        <v>-23.240400300000001</v>
      </c>
      <c r="H3456">
        <v>-45.913368300000002</v>
      </c>
      <c r="I3456">
        <v>2022</v>
      </c>
      <c r="J3456" t="s">
        <v>34970</v>
      </c>
      <c r="K3456" t="s">
        <v>34971</v>
      </c>
      <c r="L3456">
        <v>1</v>
      </c>
      <c r="M3456" t="s">
        <v>34973</v>
      </c>
      <c r="N3456">
        <v>990246</v>
      </c>
      <c r="O3456" t="s">
        <v>34984</v>
      </c>
      <c r="P3456" t="s">
        <v>35069</v>
      </c>
      <c r="Q3456" t="s">
        <v>36032</v>
      </c>
      <c r="R3456" t="s">
        <v>39654</v>
      </c>
      <c r="S3456" t="s">
        <v>45095</v>
      </c>
      <c r="T3456" t="s">
        <v>45262</v>
      </c>
      <c r="U3456">
        <v>23646</v>
      </c>
      <c r="V3456" t="s">
        <v>47821</v>
      </c>
      <c r="W3456" t="s">
        <v>42</v>
      </c>
    </row>
    <row r="3457" spans="1:23" x14ac:dyDescent="0.25">
      <c r="A3457">
        <v>2248819393</v>
      </c>
      <c r="B3457" t="s">
        <v>3474</v>
      </c>
      <c r="C3457" t="s">
        <v>12216</v>
      </c>
      <c r="D3457" t="s">
        <v>20958</v>
      </c>
      <c r="E3457">
        <v>0</v>
      </c>
      <c r="F3457" t="s">
        <v>29693</v>
      </c>
      <c r="G3457">
        <v>-23.240400300000001</v>
      </c>
      <c r="H3457">
        <v>-45.913368300000002</v>
      </c>
      <c r="I3457">
        <v>2022</v>
      </c>
      <c r="J3457" t="s">
        <v>34970</v>
      </c>
      <c r="K3457" t="s">
        <v>34971</v>
      </c>
      <c r="L3457">
        <v>1</v>
      </c>
      <c r="M3457" t="s">
        <v>34973</v>
      </c>
      <c r="N3457">
        <v>990246</v>
      </c>
      <c r="O3457" t="s">
        <v>34984</v>
      </c>
      <c r="P3457" t="s">
        <v>35069</v>
      </c>
      <c r="Q3457" t="s">
        <v>36032</v>
      </c>
      <c r="R3457" t="s">
        <v>39655</v>
      </c>
      <c r="S3457" t="s">
        <v>45096</v>
      </c>
      <c r="T3457" t="s">
        <v>45262</v>
      </c>
      <c r="U3457">
        <v>21774</v>
      </c>
      <c r="V3457" t="s">
        <v>47822</v>
      </c>
      <c r="W3457" t="s">
        <v>42</v>
      </c>
    </row>
    <row r="3458" spans="1:23" x14ac:dyDescent="0.25">
      <c r="A3458">
        <v>349979801</v>
      </c>
      <c r="B3458" t="s">
        <v>3475</v>
      </c>
      <c r="C3458" t="s">
        <v>12217</v>
      </c>
      <c r="D3458" t="s">
        <v>20959</v>
      </c>
      <c r="E3458">
        <v>0</v>
      </c>
      <c r="F3458" t="s">
        <v>29694</v>
      </c>
      <c r="G3458">
        <v>-23.240400300000001</v>
      </c>
      <c r="H3458">
        <v>-45.913368300000002</v>
      </c>
      <c r="I3458">
        <v>2022</v>
      </c>
      <c r="J3458" t="s">
        <v>34970</v>
      </c>
      <c r="K3458" t="s">
        <v>34971</v>
      </c>
      <c r="L3458">
        <v>1</v>
      </c>
      <c r="M3458" t="s">
        <v>34973</v>
      </c>
      <c r="N3458">
        <v>990246</v>
      </c>
      <c r="O3458" t="s">
        <v>34984</v>
      </c>
      <c r="P3458" t="s">
        <v>35069</v>
      </c>
      <c r="Q3458" t="s">
        <v>36032</v>
      </c>
      <c r="R3458" t="s">
        <v>39656</v>
      </c>
      <c r="S3458" t="s">
        <v>45096</v>
      </c>
      <c r="T3458" t="s">
        <v>45262</v>
      </c>
      <c r="U3458">
        <v>14369</v>
      </c>
      <c r="V3458" t="s">
        <v>47823</v>
      </c>
      <c r="W3458" t="s">
        <v>42</v>
      </c>
    </row>
    <row r="3459" spans="1:23" x14ac:dyDescent="0.25">
      <c r="A3459">
        <v>237979747</v>
      </c>
      <c r="B3459" t="s">
        <v>3476</v>
      </c>
      <c r="C3459" t="s">
        <v>12218</v>
      </c>
      <c r="D3459" t="s">
        <v>20960</v>
      </c>
      <c r="E3459">
        <v>0</v>
      </c>
      <c r="F3459" t="s">
        <v>29695</v>
      </c>
      <c r="G3459">
        <v>-23.240400300000001</v>
      </c>
      <c r="H3459">
        <v>-45.913368300000002</v>
      </c>
      <c r="I3459">
        <v>2022</v>
      </c>
      <c r="J3459" t="s">
        <v>34970</v>
      </c>
      <c r="K3459" t="s">
        <v>34971</v>
      </c>
      <c r="L3459">
        <v>1</v>
      </c>
      <c r="M3459" t="s">
        <v>34973</v>
      </c>
      <c r="N3459">
        <v>990246</v>
      </c>
      <c r="O3459" t="s">
        <v>34984</v>
      </c>
      <c r="P3459" t="s">
        <v>35069</v>
      </c>
      <c r="Q3459" t="s">
        <v>36032</v>
      </c>
      <c r="R3459" t="s">
        <v>39657</v>
      </c>
      <c r="S3459" t="s">
        <v>45095</v>
      </c>
      <c r="T3459" t="s">
        <v>45262</v>
      </c>
      <c r="U3459">
        <v>49862</v>
      </c>
      <c r="V3459" t="s">
        <v>47824</v>
      </c>
      <c r="W3459" t="s">
        <v>42</v>
      </c>
    </row>
    <row r="3460" spans="1:23" x14ac:dyDescent="0.25">
      <c r="A3460">
        <v>1446005630</v>
      </c>
      <c r="B3460" t="s">
        <v>3477</v>
      </c>
      <c r="C3460" t="s">
        <v>12219</v>
      </c>
      <c r="D3460" t="s">
        <v>20961</v>
      </c>
      <c r="E3460">
        <v>0</v>
      </c>
      <c r="F3460" t="s">
        <v>29696</v>
      </c>
      <c r="G3460">
        <v>-23.240400300000001</v>
      </c>
      <c r="H3460">
        <v>-45.913368300000002</v>
      </c>
      <c r="I3460">
        <v>2022</v>
      </c>
      <c r="J3460" t="s">
        <v>34970</v>
      </c>
      <c r="K3460" t="s">
        <v>34971</v>
      </c>
      <c r="L3460">
        <v>1</v>
      </c>
      <c r="M3460" t="s">
        <v>34973</v>
      </c>
      <c r="N3460">
        <v>990246</v>
      </c>
      <c r="O3460" t="s">
        <v>34984</v>
      </c>
      <c r="P3460" t="s">
        <v>35069</v>
      </c>
      <c r="Q3460" t="s">
        <v>36032</v>
      </c>
      <c r="R3460" t="s">
        <v>39658</v>
      </c>
      <c r="S3460" t="s">
        <v>45096</v>
      </c>
      <c r="T3460" t="s">
        <v>45262</v>
      </c>
      <c r="U3460">
        <v>20514</v>
      </c>
      <c r="V3460" t="s">
        <v>47825</v>
      </c>
      <c r="W3460" t="s">
        <v>42</v>
      </c>
    </row>
    <row r="3461" spans="1:23" x14ac:dyDescent="0.25">
      <c r="A3461">
        <v>1087064057</v>
      </c>
      <c r="B3461" t="s">
        <v>3478</v>
      </c>
      <c r="C3461" t="s">
        <v>12220</v>
      </c>
      <c r="D3461" t="s">
        <v>20962</v>
      </c>
      <c r="E3461">
        <v>84.69</v>
      </c>
      <c r="F3461" t="s">
        <v>29697</v>
      </c>
      <c r="G3461">
        <v>-23.240400300000001</v>
      </c>
      <c r="H3461">
        <v>-45.913368300000002</v>
      </c>
      <c r="I3461">
        <v>2022</v>
      </c>
      <c r="J3461" t="s">
        <v>34970</v>
      </c>
      <c r="K3461" t="s">
        <v>34971</v>
      </c>
      <c r="L3461">
        <v>1</v>
      </c>
      <c r="M3461" t="s">
        <v>34973</v>
      </c>
      <c r="N3461">
        <v>990246</v>
      </c>
      <c r="O3461" t="s">
        <v>34984</v>
      </c>
      <c r="P3461" t="s">
        <v>35069</v>
      </c>
      <c r="Q3461" t="s">
        <v>36032</v>
      </c>
      <c r="R3461" t="s">
        <v>39659</v>
      </c>
      <c r="S3461" t="s">
        <v>45095</v>
      </c>
      <c r="T3461" t="s">
        <v>45262</v>
      </c>
      <c r="U3461">
        <v>21485</v>
      </c>
      <c r="V3461" t="s">
        <v>47826</v>
      </c>
      <c r="W3461" t="s">
        <v>42</v>
      </c>
    </row>
    <row r="3462" spans="1:23" x14ac:dyDescent="0.25">
      <c r="A3462">
        <v>3576057383</v>
      </c>
      <c r="B3462" t="s">
        <v>3479</v>
      </c>
      <c r="C3462" t="s">
        <v>12221</v>
      </c>
      <c r="D3462" t="s">
        <v>20963</v>
      </c>
      <c r="E3462">
        <v>0</v>
      </c>
      <c r="F3462" t="s">
        <v>29698</v>
      </c>
      <c r="G3462">
        <v>-23.240400300000001</v>
      </c>
      <c r="H3462">
        <v>-45.913368300000002</v>
      </c>
      <c r="I3462">
        <v>2022</v>
      </c>
      <c r="J3462" t="s">
        <v>34970</v>
      </c>
      <c r="K3462" t="s">
        <v>34971</v>
      </c>
      <c r="L3462">
        <v>1</v>
      </c>
      <c r="M3462" t="s">
        <v>34973</v>
      </c>
      <c r="N3462">
        <v>990246</v>
      </c>
      <c r="O3462" t="s">
        <v>34984</v>
      </c>
      <c r="P3462" t="s">
        <v>35069</v>
      </c>
      <c r="Q3462" t="s">
        <v>36032</v>
      </c>
      <c r="R3462" t="s">
        <v>39660</v>
      </c>
      <c r="S3462" t="s">
        <v>45096</v>
      </c>
      <c r="T3462" t="s">
        <v>45262</v>
      </c>
      <c r="U3462">
        <v>19628</v>
      </c>
      <c r="V3462" t="s">
        <v>47827</v>
      </c>
      <c r="W3462" t="s">
        <v>42</v>
      </c>
    </row>
    <row r="3463" spans="1:23" x14ac:dyDescent="0.25">
      <c r="A3463">
        <v>2478915832</v>
      </c>
      <c r="B3463" t="s">
        <v>3480</v>
      </c>
      <c r="C3463" t="s">
        <v>12222</v>
      </c>
      <c r="D3463" t="s">
        <v>20964</v>
      </c>
      <c r="E3463">
        <v>100</v>
      </c>
      <c r="F3463" t="s">
        <v>29699</v>
      </c>
      <c r="G3463">
        <v>-23.240400300000001</v>
      </c>
      <c r="H3463">
        <v>-45.913368300000002</v>
      </c>
      <c r="I3463">
        <v>2022</v>
      </c>
      <c r="J3463" t="s">
        <v>34970</v>
      </c>
      <c r="K3463" t="s">
        <v>34971</v>
      </c>
      <c r="L3463">
        <v>1</v>
      </c>
      <c r="M3463" t="s">
        <v>34973</v>
      </c>
      <c r="N3463">
        <v>990246</v>
      </c>
      <c r="O3463" t="s">
        <v>34984</v>
      </c>
      <c r="P3463" t="s">
        <v>35069</v>
      </c>
      <c r="Q3463" t="s">
        <v>36032</v>
      </c>
      <c r="R3463" t="s">
        <v>39661</v>
      </c>
      <c r="S3463" t="s">
        <v>45095</v>
      </c>
      <c r="T3463" t="s">
        <v>45262</v>
      </c>
      <c r="U3463">
        <v>19874</v>
      </c>
      <c r="V3463" t="s">
        <v>47828</v>
      </c>
      <c r="W3463" t="s">
        <v>42</v>
      </c>
    </row>
    <row r="3464" spans="1:23" x14ac:dyDescent="0.25">
      <c r="A3464">
        <v>301483381</v>
      </c>
      <c r="B3464" t="s">
        <v>3481</v>
      </c>
      <c r="C3464" t="s">
        <v>12223</v>
      </c>
      <c r="D3464" t="s">
        <v>20965</v>
      </c>
      <c r="E3464">
        <v>0</v>
      </c>
      <c r="F3464" t="s">
        <v>29700</v>
      </c>
      <c r="G3464">
        <v>-23.240400300000001</v>
      </c>
      <c r="H3464">
        <v>-45.913368300000002</v>
      </c>
      <c r="I3464">
        <v>2022</v>
      </c>
      <c r="J3464" t="s">
        <v>34970</v>
      </c>
      <c r="K3464" t="s">
        <v>34971</v>
      </c>
      <c r="L3464">
        <v>1</v>
      </c>
      <c r="M3464" t="s">
        <v>34973</v>
      </c>
      <c r="N3464">
        <v>990246</v>
      </c>
      <c r="O3464" t="s">
        <v>34984</v>
      </c>
      <c r="P3464" t="s">
        <v>35069</v>
      </c>
      <c r="Q3464" t="s">
        <v>36032</v>
      </c>
      <c r="R3464" t="s">
        <v>39662</v>
      </c>
      <c r="S3464" t="s">
        <v>45096</v>
      </c>
      <c r="T3464" t="s">
        <v>45262</v>
      </c>
      <c r="U3464">
        <v>54066</v>
      </c>
      <c r="V3464" t="s">
        <v>47829</v>
      </c>
      <c r="W3464" t="s">
        <v>42</v>
      </c>
    </row>
    <row r="3465" spans="1:23" x14ac:dyDescent="0.25">
      <c r="A3465">
        <v>337792306</v>
      </c>
      <c r="B3465" t="s">
        <v>3482</v>
      </c>
      <c r="C3465" t="s">
        <v>12224</v>
      </c>
      <c r="D3465" t="s">
        <v>20966</v>
      </c>
      <c r="E3465">
        <v>0</v>
      </c>
      <c r="F3465" t="s">
        <v>29701</v>
      </c>
      <c r="G3465">
        <v>-23.240400300000001</v>
      </c>
      <c r="H3465">
        <v>-45.913368300000002</v>
      </c>
      <c r="I3465">
        <v>2022</v>
      </c>
      <c r="J3465" t="s">
        <v>34970</v>
      </c>
      <c r="K3465" t="s">
        <v>34971</v>
      </c>
      <c r="L3465">
        <v>1</v>
      </c>
      <c r="M3465" t="s">
        <v>34973</v>
      </c>
      <c r="N3465">
        <v>990246</v>
      </c>
      <c r="O3465" t="s">
        <v>34984</v>
      </c>
      <c r="P3465" t="s">
        <v>35069</v>
      </c>
      <c r="Q3465" t="s">
        <v>36032</v>
      </c>
      <c r="R3465" t="s">
        <v>39663</v>
      </c>
      <c r="S3465" t="s">
        <v>45095</v>
      </c>
      <c r="T3465" t="s">
        <v>45262</v>
      </c>
      <c r="U3465">
        <v>24875</v>
      </c>
      <c r="V3465" t="s">
        <v>47830</v>
      </c>
      <c r="W3465" t="s">
        <v>42</v>
      </c>
    </row>
    <row r="3466" spans="1:23" x14ac:dyDescent="0.25">
      <c r="A3466">
        <v>2419084128</v>
      </c>
      <c r="B3466" t="s">
        <v>3483</v>
      </c>
      <c r="C3466" t="s">
        <v>12225</v>
      </c>
      <c r="D3466" t="s">
        <v>20967</v>
      </c>
      <c r="E3466">
        <v>0</v>
      </c>
      <c r="F3466" t="s">
        <v>29702</v>
      </c>
      <c r="G3466">
        <v>-23.240400300000001</v>
      </c>
      <c r="H3466">
        <v>-45.913368300000002</v>
      </c>
      <c r="I3466">
        <v>2022</v>
      </c>
      <c r="J3466" t="s">
        <v>34970</v>
      </c>
      <c r="K3466" t="s">
        <v>34971</v>
      </c>
      <c r="L3466">
        <v>1</v>
      </c>
      <c r="M3466" t="s">
        <v>34973</v>
      </c>
      <c r="N3466">
        <v>990246</v>
      </c>
      <c r="O3466" t="s">
        <v>34984</v>
      </c>
      <c r="P3466" t="s">
        <v>35069</v>
      </c>
      <c r="Q3466" t="s">
        <v>36032</v>
      </c>
      <c r="R3466" t="s">
        <v>39664</v>
      </c>
      <c r="S3466" t="s">
        <v>45096</v>
      </c>
      <c r="T3466" t="s">
        <v>45262</v>
      </c>
      <c r="U3466">
        <v>28676</v>
      </c>
      <c r="V3466" t="s">
        <v>47831</v>
      </c>
      <c r="W3466" t="s">
        <v>42</v>
      </c>
    </row>
    <row r="3467" spans="1:23" x14ac:dyDescent="0.25">
      <c r="A3467">
        <v>366758059</v>
      </c>
      <c r="B3467" t="s">
        <v>3484</v>
      </c>
      <c r="C3467" t="s">
        <v>12226</v>
      </c>
      <c r="D3467" t="s">
        <v>20968</v>
      </c>
      <c r="E3467">
        <v>97.26</v>
      </c>
      <c r="F3467" t="s">
        <v>29703</v>
      </c>
      <c r="G3467">
        <v>-23.240400300000001</v>
      </c>
      <c r="H3467">
        <v>-45.913368300000002</v>
      </c>
      <c r="I3467">
        <v>2022</v>
      </c>
      <c r="J3467" t="s">
        <v>34970</v>
      </c>
      <c r="K3467" t="s">
        <v>34971</v>
      </c>
      <c r="L3467">
        <v>1</v>
      </c>
      <c r="M3467" t="s">
        <v>34973</v>
      </c>
      <c r="N3467">
        <v>990246</v>
      </c>
      <c r="O3467" t="s">
        <v>34984</v>
      </c>
      <c r="P3467" t="s">
        <v>35069</v>
      </c>
      <c r="Q3467" t="s">
        <v>36032</v>
      </c>
      <c r="R3467" t="s">
        <v>39665</v>
      </c>
      <c r="S3467" t="s">
        <v>45095</v>
      </c>
      <c r="T3467" t="s">
        <v>45262</v>
      </c>
      <c r="U3467">
        <v>4327</v>
      </c>
      <c r="V3467" t="s">
        <v>47203</v>
      </c>
      <c r="W3467" t="s">
        <v>42</v>
      </c>
    </row>
    <row r="3468" spans="1:23" x14ac:dyDescent="0.25">
      <c r="A3468">
        <v>3459335408</v>
      </c>
      <c r="B3468" t="s">
        <v>3485</v>
      </c>
      <c r="C3468" t="s">
        <v>12227</v>
      </c>
      <c r="D3468" t="s">
        <v>20969</v>
      </c>
      <c r="E3468">
        <v>0</v>
      </c>
      <c r="F3468" t="s">
        <v>29704</v>
      </c>
      <c r="G3468">
        <v>-23.240400300000001</v>
      </c>
      <c r="H3468">
        <v>-45.913368300000002</v>
      </c>
      <c r="I3468">
        <v>2022</v>
      </c>
      <c r="J3468" t="s">
        <v>34970</v>
      </c>
      <c r="K3468" t="s">
        <v>34971</v>
      </c>
      <c r="L3468">
        <v>1</v>
      </c>
      <c r="M3468" t="s">
        <v>34973</v>
      </c>
      <c r="N3468">
        <v>990246</v>
      </c>
      <c r="O3468" t="s">
        <v>34984</v>
      </c>
      <c r="P3468" t="s">
        <v>35069</v>
      </c>
      <c r="Q3468" t="s">
        <v>36032</v>
      </c>
      <c r="R3468" t="s">
        <v>39666</v>
      </c>
      <c r="S3468" t="s">
        <v>45096</v>
      </c>
      <c r="T3468" t="s">
        <v>45262</v>
      </c>
      <c r="U3468">
        <v>21178</v>
      </c>
      <c r="V3468" t="s">
        <v>47832</v>
      </c>
      <c r="W3468" t="s">
        <v>42</v>
      </c>
    </row>
    <row r="3469" spans="1:23" x14ac:dyDescent="0.25">
      <c r="A3469">
        <v>1620723664</v>
      </c>
      <c r="B3469" t="s">
        <v>3486</v>
      </c>
      <c r="C3469" t="s">
        <v>12228</v>
      </c>
      <c r="D3469" t="s">
        <v>20970</v>
      </c>
      <c r="E3469">
        <v>96</v>
      </c>
      <c r="F3469" t="s">
        <v>29705</v>
      </c>
      <c r="G3469">
        <v>-23.240400300000001</v>
      </c>
      <c r="H3469">
        <v>-45.913368300000002</v>
      </c>
      <c r="I3469">
        <v>2022</v>
      </c>
      <c r="J3469" t="s">
        <v>34970</v>
      </c>
      <c r="K3469" t="s">
        <v>34971</v>
      </c>
      <c r="L3469">
        <v>1</v>
      </c>
      <c r="M3469" t="s">
        <v>34973</v>
      </c>
      <c r="N3469">
        <v>990246</v>
      </c>
      <c r="O3469" t="s">
        <v>34984</v>
      </c>
      <c r="P3469" t="s">
        <v>35069</v>
      </c>
      <c r="Q3469" t="s">
        <v>36032</v>
      </c>
      <c r="R3469" t="s">
        <v>39667</v>
      </c>
      <c r="S3469" t="s">
        <v>45084</v>
      </c>
      <c r="T3469" t="s">
        <v>45262</v>
      </c>
      <c r="U3469">
        <v>68940</v>
      </c>
      <c r="V3469" t="s">
        <v>47833</v>
      </c>
      <c r="W3469" t="s">
        <v>42</v>
      </c>
    </row>
    <row r="3470" spans="1:23" x14ac:dyDescent="0.25">
      <c r="A3470">
        <v>209145239</v>
      </c>
      <c r="B3470" t="s">
        <v>3487</v>
      </c>
      <c r="C3470" t="s">
        <v>12229</v>
      </c>
      <c r="D3470" t="s">
        <v>20971</v>
      </c>
      <c r="E3470">
        <v>0</v>
      </c>
      <c r="F3470" t="s">
        <v>29706</v>
      </c>
      <c r="G3470">
        <v>-23.240400300000001</v>
      </c>
      <c r="H3470">
        <v>-45.913368300000002</v>
      </c>
      <c r="I3470">
        <v>2022</v>
      </c>
      <c r="J3470" t="s">
        <v>34970</v>
      </c>
      <c r="K3470" t="s">
        <v>34971</v>
      </c>
      <c r="L3470">
        <v>1</v>
      </c>
      <c r="M3470" t="s">
        <v>34973</v>
      </c>
      <c r="N3470">
        <v>990246</v>
      </c>
      <c r="O3470" t="s">
        <v>34984</v>
      </c>
      <c r="P3470" t="s">
        <v>35069</v>
      </c>
      <c r="Q3470" t="s">
        <v>36032</v>
      </c>
      <c r="R3470" t="s">
        <v>39668</v>
      </c>
      <c r="S3470" t="s">
        <v>45084</v>
      </c>
      <c r="T3470" t="s">
        <v>45262</v>
      </c>
      <c r="U3470">
        <v>7580</v>
      </c>
      <c r="V3470" t="s">
        <v>47834</v>
      </c>
      <c r="W3470" t="s">
        <v>42</v>
      </c>
    </row>
    <row r="3471" spans="1:23" x14ac:dyDescent="0.25">
      <c r="A3471">
        <v>2810530627</v>
      </c>
      <c r="B3471" t="s">
        <v>3488</v>
      </c>
      <c r="C3471" t="s">
        <v>12230</v>
      </c>
      <c r="D3471" t="s">
        <v>20972</v>
      </c>
      <c r="E3471">
        <v>0</v>
      </c>
      <c r="F3471" t="s">
        <v>29707</v>
      </c>
      <c r="G3471">
        <v>-23.240400300000001</v>
      </c>
      <c r="H3471">
        <v>-45.913368300000002</v>
      </c>
      <c r="I3471">
        <v>2022</v>
      </c>
      <c r="J3471" t="s">
        <v>34970</v>
      </c>
      <c r="K3471" t="s">
        <v>34971</v>
      </c>
      <c r="L3471">
        <v>1</v>
      </c>
      <c r="M3471" t="s">
        <v>34973</v>
      </c>
      <c r="N3471">
        <v>990246</v>
      </c>
      <c r="O3471" t="s">
        <v>34984</v>
      </c>
      <c r="P3471" t="s">
        <v>35069</v>
      </c>
      <c r="Q3471" t="s">
        <v>36032</v>
      </c>
      <c r="R3471" t="s">
        <v>39669</v>
      </c>
      <c r="S3471" t="s">
        <v>45084</v>
      </c>
      <c r="T3471" t="s">
        <v>45262</v>
      </c>
      <c r="U3471">
        <v>15679</v>
      </c>
      <c r="V3471" t="s">
        <v>47835</v>
      </c>
      <c r="W3471" t="s">
        <v>42</v>
      </c>
    </row>
    <row r="3472" spans="1:23" x14ac:dyDescent="0.25">
      <c r="A3472">
        <v>206524032</v>
      </c>
      <c r="B3472" t="s">
        <v>3489</v>
      </c>
      <c r="C3472" t="s">
        <v>12231</v>
      </c>
      <c r="D3472" t="s">
        <v>20973</v>
      </c>
      <c r="E3472">
        <v>0</v>
      </c>
      <c r="F3472" t="s">
        <v>29708</v>
      </c>
      <c r="G3472">
        <v>-23.240400300000001</v>
      </c>
      <c r="H3472">
        <v>-45.913368300000002</v>
      </c>
      <c r="I3472">
        <v>2022</v>
      </c>
      <c r="J3472" t="s">
        <v>34970</v>
      </c>
      <c r="K3472" t="s">
        <v>34971</v>
      </c>
      <c r="L3472">
        <v>1</v>
      </c>
      <c r="M3472" t="s">
        <v>34973</v>
      </c>
      <c r="N3472">
        <v>990246</v>
      </c>
      <c r="O3472" t="s">
        <v>34984</v>
      </c>
      <c r="P3472" t="s">
        <v>35069</v>
      </c>
      <c r="Q3472" t="s">
        <v>36032</v>
      </c>
      <c r="R3472" t="s">
        <v>39670</v>
      </c>
      <c r="S3472" t="s">
        <v>45084</v>
      </c>
      <c r="T3472" t="s">
        <v>45262</v>
      </c>
      <c r="U3472">
        <v>35626</v>
      </c>
      <c r="V3472" t="s">
        <v>47836</v>
      </c>
      <c r="W3472" t="s">
        <v>42</v>
      </c>
    </row>
    <row r="3473" spans="1:23" x14ac:dyDescent="0.25">
      <c r="A3473">
        <v>4089663012</v>
      </c>
      <c r="B3473" t="s">
        <v>3490</v>
      </c>
      <c r="C3473" t="s">
        <v>12232</v>
      </c>
      <c r="D3473" t="s">
        <v>20974</v>
      </c>
      <c r="E3473">
        <v>99.71</v>
      </c>
      <c r="F3473" t="s">
        <v>29709</v>
      </c>
      <c r="G3473">
        <v>-23.240400300000001</v>
      </c>
      <c r="H3473">
        <v>-45.913368300000002</v>
      </c>
      <c r="I3473">
        <v>2022</v>
      </c>
      <c r="J3473" t="s">
        <v>34970</v>
      </c>
      <c r="K3473" t="s">
        <v>34971</v>
      </c>
      <c r="L3473">
        <v>1</v>
      </c>
      <c r="M3473" t="s">
        <v>34973</v>
      </c>
      <c r="N3473">
        <v>990246</v>
      </c>
      <c r="O3473" t="s">
        <v>34984</v>
      </c>
      <c r="P3473" t="s">
        <v>35069</v>
      </c>
      <c r="Q3473" t="s">
        <v>36032</v>
      </c>
      <c r="R3473" t="s">
        <v>39671</v>
      </c>
      <c r="S3473" t="s">
        <v>45084</v>
      </c>
      <c r="T3473" t="s">
        <v>45262</v>
      </c>
      <c r="U3473">
        <v>5268</v>
      </c>
      <c r="V3473" t="s">
        <v>47837</v>
      </c>
      <c r="W3473" t="s">
        <v>42</v>
      </c>
    </row>
    <row r="3474" spans="1:23" x14ac:dyDescent="0.25">
      <c r="A3474">
        <v>3113569641</v>
      </c>
      <c r="B3474" t="s">
        <v>3491</v>
      </c>
      <c r="C3474" t="s">
        <v>12233</v>
      </c>
      <c r="D3474" t="s">
        <v>20975</v>
      </c>
      <c r="E3474">
        <v>0</v>
      </c>
      <c r="F3474" t="s">
        <v>29710</v>
      </c>
      <c r="G3474">
        <v>-23.240400300000001</v>
      </c>
      <c r="H3474">
        <v>-45.913368300000002</v>
      </c>
      <c r="I3474">
        <v>2022</v>
      </c>
      <c r="J3474" t="s">
        <v>34970</v>
      </c>
      <c r="K3474" t="s">
        <v>34971</v>
      </c>
      <c r="L3474">
        <v>1</v>
      </c>
      <c r="M3474" t="s">
        <v>34973</v>
      </c>
      <c r="N3474">
        <v>990246</v>
      </c>
      <c r="O3474" t="s">
        <v>34984</v>
      </c>
      <c r="P3474" t="s">
        <v>35069</v>
      </c>
      <c r="Q3474" t="s">
        <v>36032</v>
      </c>
      <c r="R3474" t="s">
        <v>39672</v>
      </c>
      <c r="S3474" t="s">
        <v>45084</v>
      </c>
      <c r="T3474" t="s">
        <v>45262</v>
      </c>
      <c r="U3474">
        <v>6978</v>
      </c>
      <c r="V3474" t="s">
        <v>47838</v>
      </c>
      <c r="W3474" t="s">
        <v>42</v>
      </c>
    </row>
    <row r="3475" spans="1:23" x14ac:dyDescent="0.25">
      <c r="A3475">
        <v>4063645161</v>
      </c>
      <c r="B3475" t="s">
        <v>3492</v>
      </c>
      <c r="C3475" t="s">
        <v>12234</v>
      </c>
      <c r="D3475" t="s">
        <v>20976</v>
      </c>
      <c r="E3475">
        <v>100</v>
      </c>
      <c r="F3475" t="s">
        <v>29711</v>
      </c>
      <c r="G3475">
        <v>-23.240400300000001</v>
      </c>
      <c r="H3475">
        <v>-45.913368300000002</v>
      </c>
      <c r="I3475">
        <v>2022</v>
      </c>
      <c r="J3475" t="s">
        <v>34970</v>
      </c>
      <c r="K3475" t="s">
        <v>34971</v>
      </c>
      <c r="L3475">
        <v>1</v>
      </c>
      <c r="M3475" t="s">
        <v>34973</v>
      </c>
      <c r="N3475">
        <v>990246</v>
      </c>
      <c r="O3475" t="s">
        <v>34984</v>
      </c>
      <c r="P3475" t="s">
        <v>35069</v>
      </c>
      <c r="Q3475" t="s">
        <v>36032</v>
      </c>
      <c r="R3475" t="s">
        <v>39673</v>
      </c>
      <c r="S3475" t="s">
        <v>45084</v>
      </c>
      <c r="T3475" t="s">
        <v>45262</v>
      </c>
      <c r="U3475">
        <v>1754</v>
      </c>
      <c r="V3475" t="s">
        <v>47839</v>
      </c>
      <c r="W3475" t="s">
        <v>42</v>
      </c>
    </row>
    <row r="3476" spans="1:23" x14ac:dyDescent="0.25">
      <c r="A3476">
        <v>3946530252</v>
      </c>
      <c r="B3476" t="s">
        <v>3493</v>
      </c>
      <c r="C3476" t="s">
        <v>12235</v>
      </c>
      <c r="D3476" t="s">
        <v>20977</v>
      </c>
      <c r="E3476">
        <v>100</v>
      </c>
      <c r="F3476" t="s">
        <v>29712</v>
      </c>
      <c r="G3476">
        <v>-23.240400300000001</v>
      </c>
      <c r="H3476">
        <v>-45.913368300000002</v>
      </c>
      <c r="I3476">
        <v>2022</v>
      </c>
      <c r="J3476" t="s">
        <v>34970</v>
      </c>
      <c r="K3476" t="s">
        <v>34971</v>
      </c>
      <c r="L3476">
        <v>1</v>
      </c>
      <c r="M3476" t="s">
        <v>34973</v>
      </c>
      <c r="N3476">
        <v>990246</v>
      </c>
      <c r="O3476" t="s">
        <v>34984</v>
      </c>
      <c r="P3476" t="s">
        <v>35069</v>
      </c>
      <c r="Q3476" t="s">
        <v>36032</v>
      </c>
      <c r="R3476" t="s">
        <v>39674</v>
      </c>
      <c r="S3476" t="s">
        <v>45084</v>
      </c>
      <c r="T3476" t="s">
        <v>45262</v>
      </c>
      <c r="U3476">
        <v>13362</v>
      </c>
      <c r="V3476" t="s">
        <v>47840</v>
      </c>
      <c r="W3476" t="s">
        <v>42</v>
      </c>
    </row>
    <row r="3477" spans="1:23" x14ac:dyDescent="0.25">
      <c r="A3477">
        <v>3084796706</v>
      </c>
      <c r="B3477" t="s">
        <v>3494</v>
      </c>
      <c r="C3477" t="s">
        <v>12236</v>
      </c>
      <c r="D3477" t="s">
        <v>20978</v>
      </c>
      <c r="E3477">
        <v>100</v>
      </c>
      <c r="F3477" t="s">
        <v>29713</v>
      </c>
      <c r="G3477">
        <v>-23.240400300000001</v>
      </c>
      <c r="H3477">
        <v>-45.913368300000002</v>
      </c>
      <c r="I3477">
        <v>2022</v>
      </c>
      <c r="J3477" t="s">
        <v>34970</v>
      </c>
      <c r="K3477" t="s">
        <v>34971</v>
      </c>
      <c r="L3477">
        <v>1</v>
      </c>
      <c r="M3477" t="s">
        <v>34973</v>
      </c>
      <c r="N3477">
        <v>990246</v>
      </c>
      <c r="O3477" t="s">
        <v>34984</v>
      </c>
      <c r="P3477" t="s">
        <v>35069</v>
      </c>
      <c r="Q3477" t="s">
        <v>36032</v>
      </c>
      <c r="R3477" t="s">
        <v>39675</v>
      </c>
      <c r="S3477" t="s">
        <v>45084</v>
      </c>
      <c r="T3477" t="s">
        <v>45262</v>
      </c>
      <c r="U3477">
        <v>43190</v>
      </c>
      <c r="V3477" t="s">
        <v>47841</v>
      </c>
      <c r="W3477" t="s">
        <v>42</v>
      </c>
    </row>
    <row r="3478" spans="1:23" x14ac:dyDescent="0.25">
      <c r="A3478">
        <v>2365999329</v>
      </c>
      <c r="B3478" t="s">
        <v>3495</v>
      </c>
      <c r="C3478" t="s">
        <v>12237</v>
      </c>
      <c r="D3478" t="s">
        <v>20979</v>
      </c>
      <c r="E3478">
        <v>99.71</v>
      </c>
      <c r="F3478" t="s">
        <v>29714</v>
      </c>
      <c r="G3478">
        <v>-23.240400300000001</v>
      </c>
      <c r="H3478">
        <v>-45.913368300000002</v>
      </c>
      <c r="I3478">
        <v>2022</v>
      </c>
      <c r="J3478" t="s">
        <v>34970</v>
      </c>
      <c r="K3478" t="s">
        <v>34971</v>
      </c>
      <c r="L3478">
        <v>1</v>
      </c>
      <c r="M3478" t="s">
        <v>34973</v>
      </c>
      <c r="N3478">
        <v>990246</v>
      </c>
      <c r="O3478" t="s">
        <v>34984</v>
      </c>
      <c r="P3478" t="s">
        <v>35069</v>
      </c>
      <c r="Q3478" t="s">
        <v>36032</v>
      </c>
      <c r="R3478" t="s">
        <v>39676</v>
      </c>
      <c r="S3478" t="s">
        <v>45084</v>
      </c>
      <c r="T3478" t="s">
        <v>45262</v>
      </c>
      <c r="U3478">
        <v>35273</v>
      </c>
      <c r="V3478" t="s">
        <v>47842</v>
      </c>
      <c r="W3478" t="s">
        <v>42</v>
      </c>
    </row>
    <row r="3479" spans="1:23" x14ac:dyDescent="0.25">
      <c r="A3479">
        <v>62607028</v>
      </c>
      <c r="B3479" t="s">
        <v>3496</v>
      </c>
      <c r="C3479" t="s">
        <v>12238</v>
      </c>
      <c r="D3479" t="s">
        <v>20980</v>
      </c>
      <c r="E3479">
        <v>93.24</v>
      </c>
      <c r="F3479" t="s">
        <v>29715</v>
      </c>
      <c r="G3479">
        <v>-23.240400300000001</v>
      </c>
      <c r="H3479">
        <v>-45.913368300000002</v>
      </c>
      <c r="I3479">
        <v>2022</v>
      </c>
      <c r="J3479" t="s">
        <v>34970</v>
      </c>
      <c r="K3479" t="s">
        <v>34971</v>
      </c>
      <c r="L3479">
        <v>1</v>
      </c>
      <c r="M3479" t="s">
        <v>34973</v>
      </c>
      <c r="N3479">
        <v>990246</v>
      </c>
      <c r="O3479" t="s">
        <v>34984</v>
      </c>
      <c r="P3479" t="s">
        <v>35069</v>
      </c>
      <c r="Q3479" t="s">
        <v>36032</v>
      </c>
      <c r="R3479" t="s">
        <v>39677</v>
      </c>
      <c r="S3479" t="s">
        <v>45084</v>
      </c>
      <c r="T3479" t="s">
        <v>45262</v>
      </c>
      <c r="U3479">
        <v>63079</v>
      </c>
      <c r="V3479" t="s">
        <v>47843</v>
      </c>
      <c r="W3479" t="s">
        <v>42</v>
      </c>
    </row>
    <row r="3480" spans="1:23" x14ac:dyDescent="0.25">
      <c r="A3480">
        <v>1137921642</v>
      </c>
      <c r="B3480" t="s">
        <v>3497</v>
      </c>
      <c r="C3480" t="s">
        <v>12239</v>
      </c>
      <c r="D3480" t="s">
        <v>20981</v>
      </c>
      <c r="E3480">
        <v>100</v>
      </c>
      <c r="F3480" t="s">
        <v>29716</v>
      </c>
      <c r="G3480">
        <v>-23.240400300000001</v>
      </c>
      <c r="H3480">
        <v>-45.913368300000002</v>
      </c>
      <c r="I3480">
        <v>2022</v>
      </c>
      <c r="J3480" t="s">
        <v>34970</v>
      </c>
      <c r="K3480" t="s">
        <v>34971</v>
      </c>
      <c r="L3480">
        <v>1</v>
      </c>
      <c r="M3480" t="s">
        <v>34973</v>
      </c>
      <c r="N3480">
        <v>990246</v>
      </c>
      <c r="O3480" t="s">
        <v>34984</v>
      </c>
      <c r="P3480" t="s">
        <v>35069</v>
      </c>
      <c r="Q3480" t="s">
        <v>36032</v>
      </c>
      <c r="R3480" t="s">
        <v>39678</v>
      </c>
      <c r="S3480" t="s">
        <v>45084</v>
      </c>
      <c r="T3480" t="s">
        <v>45262</v>
      </c>
      <c r="U3480">
        <v>36444</v>
      </c>
      <c r="V3480" t="s">
        <v>47844</v>
      </c>
      <c r="W3480" t="s">
        <v>42</v>
      </c>
    </row>
    <row r="3481" spans="1:23" x14ac:dyDescent="0.25">
      <c r="A3481">
        <v>3939192437</v>
      </c>
      <c r="B3481" t="s">
        <v>3498</v>
      </c>
      <c r="C3481" t="s">
        <v>12240</v>
      </c>
      <c r="D3481" t="s">
        <v>20982</v>
      </c>
      <c r="E3481">
        <v>100</v>
      </c>
      <c r="F3481" t="s">
        <v>29717</v>
      </c>
      <c r="G3481">
        <v>-23.240400300000001</v>
      </c>
      <c r="H3481">
        <v>-45.913368300000002</v>
      </c>
      <c r="I3481">
        <v>2022</v>
      </c>
      <c r="J3481" t="s">
        <v>34970</v>
      </c>
      <c r="K3481" t="s">
        <v>34971</v>
      </c>
      <c r="L3481">
        <v>1</v>
      </c>
      <c r="M3481" t="s">
        <v>34973</v>
      </c>
      <c r="N3481">
        <v>990246</v>
      </c>
      <c r="O3481" t="s">
        <v>34984</v>
      </c>
      <c r="P3481" t="s">
        <v>35069</v>
      </c>
      <c r="Q3481" t="s">
        <v>36032</v>
      </c>
      <c r="R3481" t="s">
        <v>39679</v>
      </c>
      <c r="S3481" t="s">
        <v>45084</v>
      </c>
      <c r="T3481" t="s">
        <v>45262</v>
      </c>
      <c r="U3481">
        <v>131123</v>
      </c>
      <c r="V3481" t="s">
        <v>47845</v>
      </c>
      <c r="W3481" t="s">
        <v>42</v>
      </c>
    </row>
    <row r="3482" spans="1:23" x14ac:dyDescent="0.25">
      <c r="A3482">
        <v>1969835349</v>
      </c>
      <c r="B3482" t="s">
        <v>3499</v>
      </c>
      <c r="C3482" t="s">
        <v>12241</v>
      </c>
      <c r="D3482" t="s">
        <v>20983</v>
      </c>
      <c r="E3482">
        <v>0</v>
      </c>
      <c r="F3482" t="s">
        <v>29718</v>
      </c>
      <c r="G3482">
        <v>-23.240400300000001</v>
      </c>
      <c r="H3482">
        <v>-45.913368300000002</v>
      </c>
      <c r="I3482">
        <v>2022</v>
      </c>
      <c r="J3482" t="s">
        <v>34970</v>
      </c>
      <c r="K3482" t="s">
        <v>34971</v>
      </c>
      <c r="L3482">
        <v>1</v>
      </c>
      <c r="M3482" t="s">
        <v>34973</v>
      </c>
      <c r="N3482">
        <v>990246</v>
      </c>
      <c r="O3482" t="s">
        <v>34984</v>
      </c>
      <c r="P3482" t="s">
        <v>35069</v>
      </c>
      <c r="Q3482" t="s">
        <v>36032</v>
      </c>
      <c r="R3482" t="s">
        <v>39680</v>
      </c>
      <c r="S3482" t="s">
        <v>45084</v>
      </c>
      <c r="T3482" t="s">
        <v>45262</v>
      </c>
      <c r="U3482">
        <v>49623</v>
      </c>
      <c r="V3482" t="s">
        <v>47846</v>
      </c>
      <c r="W3482" t="s">
        <v>42</v>
      </c>
    </row>
    <row r="3483" spans="1:23" x14ac:dyDescent="0.25">
      <c r="A3483">
        <v>1345275507</v>
      </c>
      <c r="B3483" t="s">
        <v>3500</v>
      </c>
      <c r="C3483" t="s">
        <v>12242</v>
      </c>
      <c r="D3483" t="s">
        <v>20984</v>
      </c>
      <c r="E3483">
        <v>100</v>
      </c>
      <c r="F3483" t="s">
        <v>29719</v>
      </c>
      <c r="G3483">
        <v>-23.240400300000001</v>
      </c>
      <c r="H3483">
        <v>-45.913368300000002</v>
      </c>
      <c r="I3483">
        <v>2022</v>
      </c>
      <c r="J3483" t="s">
        <v>34970</v>
      </c>
      <c r="K3483" t="s">
        <v>34971</v>
      </c>
      <c r="L3483">
        <v>1</v>
      </c>
      <c r="M3483" t="s">
        <v>34973</v>
      </c>
      <c r="N3483">
        <v>990246</v>
      </c>
      <c r="O3483" t="s">
        <v>34984</v>
      </c>
      <c r="P3483" t="s">
        <v>35069</v>
      </c>
      <c r="Q3483" t="s">
        <v>36032</v>
      </c>
      <c r="R3483" t="s">
        <v>39681</v>
      </c>
      <c r="S3483" t="s">
        <v>45084</v>
      </c>
      <c r="T3483" t="s">
        <v>45262</v>
      </c>
      <c r="U3483">
        <v>45607</v>
      </c>
      <c r="V3483" t="s">
        <v>47847</v>
      </c>
      <c r="W3483" t="s">
        <v>42</v>
      </c>
    </row>
    <row r="3484" spans="1:23" x14ac:dyDescent="0.25">
      <c r="A3484">
        <v>526533973</v>
      </c>
      <c r="B3484" t="s">
        <v>3501</v>
      </c>
      <c r="C3484" t="s">
        <v>12243</v>
      </c>
      <c r="D3484" t="s">
        <v>20985</v>
      </c>
      <c r="E3484">
        <v>100</v>
      </c>
      <c r="F3484" t="s">
        <v>29720</v>
      </c>
      <c r="G3484">
        <v>-23.240400300000001</v>
      </c>
      <c r="H3484">
        <v>-45.913368300000002</v>
      </c>
      <c r="I3484">
        <v>2022</v>
      </c>
      <c r="J3484" t="s">
        <v>34970</v>
      </c>
      <c r="K3484" t="s">
        <v>34971</v>
      </c>
      <c r="L3484">
        <v>1</v>
      </c>
      <c r="M3484" t="s">
        <v>34973</v>
      </c>
      <c r="N3484">
        <v>990246</v>
      </c>
      <c r="O3484" t="s">
        <v>34984</v>
      </c>
      <c r="P3484" t="s">
        <v>35069</v>
      </c>
      <c r="Q3484" t="s">
        <v>36032</v>
      </c>
      <c r="R3484" t="s">
        <v>39682</v>
      </c>
      <c r="S3484" t="s">
        <v>45084</v>
      </c>
      <c r="T3484" t="s">
        <v>45262</v>
      </c>
      <c r="U3484">
        <v>58785</v>
      </c>
      <c r="V3484" t="s">
        <v>47848</v>
      </c>
      <c r="W3484" t="s">
        <v>42</v>
      </c>
    </row>
    <row r="3485" spans="1:23" x14ac:dyDescent="0.25">
      <c r="A3485">
        <v>3582939033</v>
      </c>
      <c r="B3485" t="s">
        <v>3502</v>
      </c>
      <c r="C3485" t="s">
        <v>12244</v>
      </c>
      <c r="D3485" t="s">
        <v>20986</v>
      </c>
      <c r="E3485">
        <v>0</v>
      </c>
      <c r="F3485" t="s">
        <v>29721</v>
      </c>
      <c r="G3485">
        <v>-23.240400300000001</v>
      </c>
      <c r="H3485">
        <v>-45.913368300000002</v>
      </c>
      <c r="I3485">
        <v>2022</v>
      </c>
      <c r="J3485" t="s">
        <v>34970</v>
      </c>
      <c r="K3485" t="s">
        <v>34971</v>
      </c>
      <c r="L3485">
        <v>1</v>
      </c>
      <c r="M3485" t="s">
        <v>34973</v>
      </c>
      <c r="N3485">
        <v>990246</v>
      </c>
      <c r="O3485" t="s">
        <v>34984</v>
      </c>
      <c r="P3485" t="s">
        <v>35069</v>
      </c>
      <c r="Q3485" t="s">
        <v>36032</v>
      </c>
      <c r="R3485" t="s">
        <v>39683</v>
      </c>
      <c r="S3485" t="s">
        <v>45084</v>
      </c>
      <c r="T3485" t="s">
        <v>45262</v>
      </c>
      <c r="U3485">
        <v>35458</v>
      </c>
      <c r="V3485" t="s">
        <v>47849</v>
      </c>
      <c r="W3485" t="s">
        <v>42</v>
      </c>
    </row>
    <row r="3486" spans="1:23" x14ac:dyDescent="0.25">
      <c r="A3486">
        <v>1087982634</v>
      </c>
      <c r="B3486" t="s">
        <v>3503</v>
      </c>
      <c r="C3486" t="s">
        <v>12245</v>
      </c>
      <c r="D3486" t="s">
        <v>20987</v>
      </c>
      <c r="E3486">
        <v>100</v>
      </c>
      <c r="F3486" t="s">
        <v>29722</v>
      </c>
      <c r="G3486">
        <v>-23.240400300000001</v>
      </c>
      <c r="H3486">
        <v>-45.913368300000002</v>
      </c>
      <c r="I3486">
        <v>2022</v>
      </c>
      <c r="J3486" t="s">
        <v>34970</v>
      </c>
      <c r="K3486" t="s">
        <v>34971</v>
      </c>
      <c r="L3486">
        <v>1</v>
      </c>
      <c r="M3486" t="s">
        <v>34973</v>
      </c>
      <c r="N3486">
        <v>990246</v>
      </c>
      <c r="O3486" t="s">
        <v>34984</v>
      </c>
      <c r="P3486" t="s">
        <v>35069</v>
      </c>
      <c r="Q3486" t="s">
        <v>36032</v>
      </c>
      <c r="R3486" t="s">
        <v>39684</v>
      </c>
      <c r="S3486" t="s">
        <v>45084</v>
      </c>
      <c r="T3486" t="s">
        <v>45262</v>
      </c>
      <c r="U3486">
        <v>62079</v>
      </c>
      <c r="V3486" t="s">
        <v>47850</v>
      </c>
      <c r="W3486" t="s">
        <v>42</v>
      </c>
    </row>
    <row r="3487" spans="1:23" x14ac:dyDescent="0.25">
      <c r="A3487">
        <v>3213510588</v>
      </c>
      <c r="B3487" t="s">
        <v>3504</v>
      </c>
      <c r="C3487" t="s">
        <v>12246</v>
      </c>
      <c r="D3487" t="s">
        <v>20988</v>
      </c>
      <c r="E3487">
        <v>89.16</v>
      </c>
      <c r="F3487" t="s">
        <v>29723</v>
      </c>
      <c r="G3487">
        <v>-23.240400300000001</v>
      </c>
      <c r="H3487">
        <v>-45.913368300000002</v>
      </c>
      <c r="I3487">
        <v>2022</v>
      </c>
      <c r="J3487" t="s">
        <v>34970</v>
      </c>
      <c r="K3487" t="s">
        <v>34971</v>
      </c>
      <c r="L3487">
        <v>1</v>
      </c>
      <c r="M3487" t="s">
        <v>34973</v>
      </c>
      <c r="N3487">
        <v>990246</v>
      </c>
      <c r="O3487" t="s">
        <v>34984</v>
      </c>
      <c r="P3487" t="s">
        <v>35069</v>
      </c>
      <c r="Q3487" t="s">
        <v>36032</v>
      </c>
      <c r="R3487" t="s">
        <v>39685</v>
      </c>
      <c r="S3487" t="s">
        <v>45084</v>
      </c>
      <c r="T3487" t="s">
        <v>45262</v>
      </c>
      <c r="U3487">
        <v>21390</v>
      </c>
      <c r="V3487" t="s">
        <v>47851</v>
      </c>
      <c r="W3487" t="s">
        <v>42</v>
      </c>
    </row>
    <row r="3488" spans="1:23" x14ac:dyDescent="0.25">
      <c r="A3488">
        <v>3558623868</v>
      </c>
      <c r="B3488" t="s">
        <v>3505</v>
      </c>
      <c r="C3488" t="s">
        <v>12247</v>
      </c>
      <c r="D3488" t="s">
        <v>20989</v>
      </c>
      <c r="E3488">
        <v>0</v>
      </c>
      <c r="F3488" t="s">
        <v>29724</v>
      </c>
      <c r="G3488">
        <v>-23.240400300000001</v>
      </c>
      <c r="H3488">
        <v>-45.913368300000002</v>
      </c>
      <c r="I3488">
        <v>2022</v>
      </c>
      <c r="J3488" t="s">
        <v>34970</v>
      </c>
      <c r="K3488" t="s">
        <v>34971</v>
      </c>
      <c r="L3488">
        <v>1</v>
      </c>
      <c r="M3488" t="s">
        <v>34973</v>
      </c>
      <c r="N3488">
        <v>990246</v>
      </c>
      <c r="O3488" t="s">
        <v>34984</v>
      </c>
      <c r="P3488" t="s">
        <v>35069</v>
      </c>
      <c r="Q3488" t="s">
        <v>36032</v>
      </c>
      <c r="R3488" t="s">
        <v>39686</v>
      </c>
      <c r="S3488" t="s">
        <v>45084</v>
      </c>
      <c r="T3488" t="s">
        <v>45262</v>
      </c>
      <c r="U3488">
        <v>45419</v>
      </c>
      <c r="V3488" t="s">
        <v>47394</v>
      </c>
      <c r="W3488" t="s">
        <v>42</v>
      </c>
    </row>
    <row r="3489" spans="1:23" x14ac:dyDescent="0.25">
      <c r="A3489">
        <v>33312137</v>
      </c>
      <c r="B3489" t="s">
        <v>3506</v>
      </c>
      <c r="C3489" t="s">
        <v>12248</v>
      </c>
      <c r="D3489" t="s">
        <v>20990</v>
      </c>
      <c r="E3489">
        <v>88.28</v>
      </c>
      <c r="F3489" t="s">
        <v>29725</v>
      </c>
      <c r="G3489">
        <v>-23.240400300000001</v>
      </c>
      <c r="H3489">
        <v>-45.913368300000002</v>
      </c>
      <c r="I3489">
        <v>2022</v>
      </c>
      <c r="J3489" t="s">
        <v>34970</v>
      </c>
      <c r="K3489" t="s">
        <v>34971</v>
      </c>
      <c r="L3489">
        <v>1</v>
      </c>
      <c r="M3489" t="s">
        <v>34973</v>
      </c>
      <c r="N3489">
        <v>990246</v>
      </c>
      <c r="O3489" t="s">
        <v>34984</v>
      </c>
      <c r="P3489" t="s">
        <v>35069</v>
      </c>
      <c r="Q3489" t="s">
        <v>36032</v>
      </c>
      <c r="R3489" t="s">
        <v>39687</v>
      </c>
      <c r="S3489" t="s">
        <v>45084</v>
      </c>
      <c r="T3489" t="s">
        <v>45262</v>
      </c>
      <c r="U3489">
        <v>39985</v>
      </c>
      <c r="V3489" t="s">
        <v>47852</v>
      </c>
      <c r="W3489" t="s">
        <v>42</v>
      </c>
    </row>
    <row r="3490" spans="1:23" x14ac:dyDescent="0.25">
      <c r="A3490">
        <v>487080288</v>
      </c>
      <c r="B3490" t="s">
        <v>3507</v>
      </c>
      <c r="C3490" t="s">
        <v>12249</v>
      </c>
      <c r="D3490" t="s">
        <v>20991</v>
      </c>
      <c r="E3490">
        <v>0</v>
      </c>
      <c r="F3490" t="s">
        <v>29726</v>
      </c>
      <c r="G3490">
        <v>-23.240400300000001</v>
      </c>
      <c r="H3490">
        <v>-45.913368300000002</v>
      </c>
      <c r="I3490">
        <v>2022</v>
      </c>
      <c r="J3490" t="s">
        <v>34970</v>
      </c>
      <c r="K3490" t="s">
        <v>34971</v>
      </c>
      <c r="L3490">
        <v>1</v>
      </c>
      <c r="M3490" t="s">
        <v>34973</v>
      </c>
      <c r="N3490">
        <v>990246</v>
      </c>
      <c r="O3490" t="s">
        <v>34984</v>
      </c>
      <c r="P3490" t="s">
        <v>35069</v>
      </c>
      <c r="Q3490" t="s">
        <v>36032</v>
      </c>
      <c r="R3490" t="s">
        <v>39688</v>
      </c>
      <c r="S3490" t="s">
        <v>45084</v>
      </c>
      <c r="T3490" t="s">
        <v>45262</v>
      </c>
      <c r="U3490">
        <v>60147</v>
      </c>
      <c r="V3490" t="s">
        <v>47257</v>
      </c>
      <c r="W3490" t="s">
        <v>42</v>
      </c>
    </row>
    <row r="3491" spans="1:23" x14ac:dyDescent="0.25">
      <c r="A3491">
        <v>2729264579</v>
      </c>
      <c r="B3491" t="s">
        <v>3508</v>
      </c>
      <c r="C3491" t="s">
        <v>12250</v>
      </c>
      <c r="D3491" t="s">
        <v>20992</v>
      </c>
      <c r="E3491">
        <v>0</v>
      </c>
      <c r="F3491" t="s">
        <v>29727</v>
      </c>
      <c r="G3491">
        <v>-23.240400300000001</v>
      </c>
      <c r="H3491">
        <v>-45.913368300000002</v>
      </c>
      <c r="I3491">
        <v>2022</v>
      </c>
      <c r="J3491" t="s">
        <v>34970</v>
      </c>
      <c r="K3491" t="s">
        <v>34971</v>
      </c>
      <c r="L3491">
        <v>1</v>
      </c>
      <c r="M3491" t="s">
        <v>34973</v>
      </c>
      <c r="N3491">
        <v>990246</v>
      </c>
      <c r="O3491" t="s">
        <v>34984</v>
      </c>
      <c r="P3491" t="s">
        <v>35069</v>
      </c>
      <c r="Q3491" t="s">
        <v>36032</v>
      </c>
      <c r="R3491" t="s">
        <v>39689</v>
      </c>
      <c r="S3491" t="s">
        <v>45084</v>
      </c>
      <c r="T3491" t="s">
        <v>45262</v>
      </c>
      <c r="U3491">
        <v>54922</v>
      </c>
      <c r="V3491" t="s">
        <v>47853</v>
      </c>
      <c r="W3491" t="s">
        <v>42</v>
      </c>
    </row>
    <row r="3492" spans="1:23" x14ac:dyDescent="0.25">
      <c r="A3492">
        <v>546524015</v>
      </c>
      <c r="B3492" t="s">
        <v>3509</v>
      </c>
      <c r="C3492" t="s">
        <v>12251</v>
      </c>
      <c r="D3492" t="s">
        <v>20993</v>
      </c>
      <c r="E3492">
        <v>100</v>
      </c>
      <c r="F3492" t="s">
        <v>29728</v>
      </c>
      <c r="G3492">
        <v>-23.239918299999999</v>
      </c>
      <c r="H3492">
        <v>-45.911656800000003</v>
      </c>
      <c r="I3492">
        <v>2022</v>
      </c>
      <c r="J3492" t="s">
        <v>34970</v>
      </c>
      <c r="K3492" t="s">
        <v>34971</v>
      </c>
      <c r="L3492">
        <v>1</v>
      </c>
      <c r="M3492" t="s">
        <v>34973</v>
      </c>
      <c r="N3492">
        <v>990174</v>
      </c>
      <c r="O3492" t="s">
        <v>34984</v>
      </c>
      <c r="P3492" t="s">
        <v>35070</v>
      </c>
      <c r="Q3492" t="s">
        <v>36033</v>
      </c>
      <c r="R3492" t="s">
        <v>39690</v>
      </c>
      <c r="S3492" t="s">
        <v>45013</v>
      </c>
      <c r="T3492" t="s">
        <v>45262</v>
      </c>
      <c r="U3492">
        <v>24437</v>
      </c>
      <c r="V3492" t="s">
        <v>47854</v>
      </c>
      <c r="W3492" t="s">
        <v>42</v>
      </c>
    </row>
    <row r="3493" spans="1:23" x14ac:dyDescent="0.25">
      <c r="A3493">
        <v>2103855324</v>
      </c>
      <c r="B3493" t="s">
        <v>3510</v>
      </c>
      <c r="C3493" t="s">
        <v>12252</v>
      </c>
      <c r="D3493" t="s">
        <v>20994</v>
      </c>
      <c r="E3493">
        <v>100</v>
      </c>
      <c r="F3493" t="s">
        <v>29729</v>
      </c>
      <c r="G3493">
        <v>-23.239918299999999</v>
      </c>
      <c r="H3493">
        <v>-45.911656800000003</v>
      </c>
      <c r="I3493">
        <v>2022</v>
      </c>
      <c r="J3493" t="s">
        <v>34970</v>
      </c>
      <c r="K3493" t="s">
        <v>34971</v>
      </c>
      <c r="L3493">
        <v>1</v>
      </c>
      <c r="M3493" t="s">
        <v>34973</v>
      </c>
      <c r="N3493">
        <v>990174</v>
      </c>
      <c r="O3493" t="s">
        <v>34984</v>
      </c>
      <c r="P3493" t="s">
        <v>35070</v>
      </c>
      <c r="Q3493" t="s">
        <v>36033</v>
      </c>
      <c r="R3493" t="s">
        <v>39691</v>
      </c>
      <c r="S3493" t="s">
        <v>45013</v>
      </c>
      <c r="T3493" t="s">
        <v>45262</v>
      </c>
      <c r="U3493">
        <v>41842</v>
      </c>
      <c r="V3493" t="s">
        <v>47855</v>
      </c>
      <c r="W3493" t="s">
        <v>42</v>
      </c>
    </row>
    <row r="3494" spans="1:23" x14ac:dyDescent="0.25">
      <c r="A3494">
        <v>2070301174</v>
      </c>
      <c r="B3494" t="s">
        <v>3511</v>
      </c>
      <c r="C3494" t="s">
        <v>12253</v>
      </c>
      <c r="D3494" t="s">
        <v>20995</v>
      </c>
      <c r="E3494">
        <v>100</v>
      </c>
      <c r="F3494" t="s">
        <v>29730</v>
      </c>
      <c r="G3494">
        <v>-23.239918299999999</v>
      </c>
      <c r="H3494">
        <v>-45.911656800000003</v>
      </c>
      <c r="I3494">
        <v>2022</v>
      </c>
      <c r="J3494" t="s">
        <v>34970</v>
      </c>
      <c r="K3494" t="s">
        <v>34971</v>
      </c>
      <c r="L3494">
        <v>1</v>
      </c>
      <c r="M3494" t="s">
        <v>34973</v>
      </c>
      <c r="N3494">
        <v>990174</v>
      </c>
      <c r="O3494" t="s">
        <v>34984</v>
      </c>
      <c r="P3494" t="s">
        <v>35070</v>
      </c>
      <c r="Q3494" t="s">
        <v>36033</v>
      </c>
      <c r="R3494" t="s">
        <v>39692</v>
      </c>
      <c r="S3494" t="s">
        <v>45013</v>
      </c>
      <c r="T3494" t="s">
        <v>45262</v>
      </c>
      <c r="U3494">
        <v>170</v>
      </c>
      <c r="V3494" t="s">
        <v>47856</v>
      </c>
      <c r="W3494" t="s">
        <v>42</v>
      </c>
    </row>
    <row r="3495" spans="1:23" x14ac:dyDescent="0.25">
      <c r="A3495">
        <v>3670623641</v>
      </c>
      <c r="B3495" t="s">
        <v>3512</v>
      </c>
      <c r="C3495" t="s">
        <v>12254</v>
      </c>
      <c r="D3495" t="s">
        <v>20996</v>
      </c>
      <c r="E3495">
        <v>100</v>
      </c>
      <c r="F3495" t="s">
        <v>29731</v>
      </c>
      <c r="G3495">
        <v>-23.239918299999999</v>
      </c>
      <c r="H3495">
        <v>-45.911656800000003</v>
      </c>
      <c r="I3495">
        <v>2022</v>
      </c>
      <c r="J3495" t="s">
        <v>34970</v>
      </c>
      <c r="K3495" t="s">
        <v>34971</v>
      </c>
      <c r="L3495">
        <v>1</v>
      </c>
      <c r="M3495" t="s">
        <v>34973</v>
      </c>
      <c r="N3495">
        <v>990174</v>
      </c>
      <c r="O3495" t="s">
        <v>34984</v>
      </c>
      <c r="P3495" t="s">
        <v>35070</v>
      </c>
      <c r="Q3495" t="s">
        <v>36033</v>
      </c>
      <c r="R3495" t="s">
        <v>39693</v>
      </c>
      <c r="S3495" t="s">
        <v>45013</v>
      </c>
      <c r="T3495" t="s">
        <v>45262</v>
      </c>
      <c r="U3495">
        <v>22588</v>
      </c>
      <c r="V3495" t="s">
        <v>47857</v>
      </c>
      <c r="W3495" t="s">
        <v>42</v>
      </c>
    </row>
    <row r="3496" spans="1:23" x14ac:dyDescent="0.25">
      <c r="A3496">
        <v>1825787190</v>
      </c>
      <c r="B3496" t="s">
        <v>3513</v>
      </c>
      <c r="C3496" t="s">
        <v>12255</v>
      </c>
      <c r="D3496" t="s">
        <v>20997</v>
      </c>
      <c r="E3496">
        <v>100</v>
      </c>
      <c r="F3496" t="s">
        <v>29732</v>
      </c>
      <c r="G3496">
        <v>-23.239918299999999</v>
      </c>
      <c r="H3496">
        <v>-45.911656800000003</v>
      </c>
      <c r="I3496">
        <v>2022</v>
      </c>
      <c r="J3496" t="s">
        <v>34970</v>
      </c>
      <c r="K3496" t="s">
        <v>34971</v>
      </c>
      <c r="L3496">
        <v>1</v>
      </c>
      <c r="M3496" t="s">
        <v>34973</v>
      </c>
      <c r="N3496">
        <v>990174</v>
      </c>
      <c r="O3496" t="s">
        <v>34984</v>
      </c>
      <c r="P3496" t="s">
        <v>35070</v>
      </c>
      <c r="Q3496" t="s">
        <v>36033</v>
      </c>
      <c r="R3496" t="s">
        <v>39694</v>
      </c>
      <c r="S3496" t="s">
        <v>45013</v>
      </c>
      <c r="T3496" t="s">
        <v>45262</v>
      </c>
      <c r="U3496">
        <v>8053</v>
      </c>
      <c r="V3496" t="s">
        <v>47858</v>
      </c>
      <c r="W3496" t="s">
        <v>42</v>
      </c>
    </row>
    <row r="3497" spans="1:23" x14ac:dyDescent="0.25">
      <c r="A3497">
        <v>1954627882</v>
      </c>
      <c r="B3497" t="s">
        <v>3514</v>
      </c>
      <c r="C3497" t="s">
        <v>12256</v>
      </c>
      <c r="D3497" t="s">
        <v>20998</v>
      </c>
      <c r="E3497">
        <v>100</v>
      </c>
      <c r="F3497" t="s">
        <v>29733</v>
      </c>
      <c r="G3497">
        <v>-23.239918299999999</v>
      </c>
      <c r="H3497">
        <v>-45.911656800000003</v>
      </c>
      <c r="I3497">
        <v>2022</v>
      </c>
      <c r="J3497" t="s">
        <v>34970</v>
      </c>
      <c r="K3497" t="s">
        <v>34971</v>
      </c>
      <c r="L3497">
        <v>1</v>
      </c>
      <c r="M3497" t="s">
        <v>34973</v>
      </c>
      <c r="N3497">
        <v>990174</v>
      </c>
      <c r="O3497" t="s">
        <v>34984</v>
      </c>
      <c r="P3497" t="s">
        <v>35070</v>
      </c>
      <c r="Q3497" t="s">
        <v>36033</v>
      </c>
      <c r="R3497" t="s">
        <v>39695</v>
      </c>
      <c r="S3497" t="s">
        <v>45013</v>
      </c>
      <c r="T3497" t="s">
        <v>45262</v>
      </c>
      <c r="U3497">
        <v>38483</v>
      </c>
      <c r="V3497" t="s">
        <v>47859</v>
      </c>
      <c r="W3497" t="s">
        <v>42</v>
      </c>
    </row>
    <row r="3498" spans="1:23" x14ac:dyDescent="0.25">
      <c r="A3498">
        <v>3020113635</v>
      </c>
      <c r="B3498" t="s">
        <v>3515</v>
      </c>
      <c r="C3498" t="s">
        <v>12257</v>
      </c>
      <c r="D3498" t="s">
        <v>20999</v>
      </c>
      <c r="E3498">
        <v>100</v>
      </c>
      <c r="F3498" t="s">
        <v>29734</v>
      </c>
      <c r="G3498">
        <v>-23.239918299999999</v>
      </c>
      <c r="H3498">
        <v>-45.911656800000003</v>
      </c>
      <c r="I3498">
        <v>2022</v>
      </c>
      <c r="J3498" t="s">
        <v>34970</v>
      </c>
      <c r="K3498" t="s">
        <v>34971</v>
      </c>
      <c r="L3498">
        <v>1</v>
      </c>
      <c r="M3498" t="s">
        <v>34973</v>
      </c>
      <c r="N3498">
        <v>990174</v>
      </c>
      <c r="O3498" t="s">
        <v>34984</v>
      </c>
      <c r="P3498" t="s">
        <v>35070</v>
      </c>
      <c r="Q3498" t="s">
        <v>36033</v>
      </c>
      <c r="R3498" t="s">
        <v>39696</v>
      </c>
      <c r="S3498" t="s">
        <v>45013</v>
      </c>
      <c r="T3498" t="s">
        <v>45262</v>
      </c>
      <c r="U3498">
        <v>83120</v>
      </c>
      <c r="V3498" t="s">
        <v>47860</v>
      </c>
      <c r="W3498" t="s">
        <v>42</v>
      </c>
    </row>
    <row r="3499" spans="1:23" x14ac:dyDescent="0.25">
      <c r="A3499">
        <v>3622061331</v>
      </c>
      <c r="B3499" t="s">
        <v>3516</v>
      </c>
      <c r="C3499" t="s">
        <v>12258</v>
      </c>
      <c r="D3499" t="s">
        <v>21000</v>
      </c>
      <c r="E3499">
        <v>100</v>
      </c>
      <c r="F3499" t="s">
        <v>29735</v>
      </c>
      <c r="G3499">
        <v>-23.239918299999999</v>
      </c>
      <c r="H3499">
        <v>-45.911656800000003</v>
      </c>
      <c r="I3499">
        <v>2022</v>
      </c>
      <c r="J3499" t="s">
        <v>34970</v>
      </c>
      <c r="K3499" t="s">
        <v>34971</v>
      </c>
      <c r="L3499">
        <v>1</v>
      </c>
      <c r="M3499" t="s">
        <v>34973</v>
      </c>
      <c r="N3499">
        <v>990174</v>
      </c>
      <c r="O3499" t="s">
        <v>34984</v>
      </c>
      <c r="P3499" t="s">
        <v>35070</v>
      </c>
      <c r="Q3499" t="s">
        <v>36033</v>
      </c>
      <c r="R3499" t="s">
        <v>39697</v>
      </c>
      <c r="S3499" t="s">
        <v>45013</v>
      </c>
      <c r="T3499" t="s">
        <v>45262</v>
      </c>
      <c r="U3499">
        <v>22072</v>
      </c>
      <c r="V3499" t="s">
        <v>47861</v>
      </c>
      <c r="W3499" t="s">
        <v>42</v>
      </c>
    </row>
    <row r="3500" spans="1:23" x14ac:dyDescent="0.25">
      <c r="A3500">
        <v>1890338770</v>
      </c>
      <c r="B3500" t="s">
        <v>3517</v>
      </c>
      <c r="C3500" t="s">
        <v>12259</v>
      </c>
      <c r="D3500" t="s">
        <v>21001</v>
      </c>
      <c r="E3500">
        <v>100</v>
      </c>
      <c r="F3500" t="s">
        <v>29736</v>
      </c>
      <c r="G3500">
        <v>-23.239918299999999</v>
      </c>
      <c r="H3500">
        <v>-45.911656800000003</v>
      </c>
      <c r="I3500">
        <v>2022</v>
      </c>
      <c r="J3500" t="s">
        <v>34970</v>
      </c>
      <c r="K3500" t="s">
        <v>34971</v>
      </c>
      <c r="L3500">
        <v>1</v>
      </c>
      <c r="M3500" t="s">
        <v>34973</v>
      </c>
      <c r="N3500">
        <v>990174</v>
      </c>
      <c r="O3500" t="s">
        <v>34984</v>
      </c>
      <c r="P3500" t="s">
        <v>35070</v>
      </c>
      <c r="Q3500" t="s">
        <v>36033</v>
      </c>
      <c r="R3500" t="s">
        <v>39698</v>
      </c>
      <c r="S3500" t="s">
        <v>45013</v>
      </c>
      <c r="T3500" t="s">
        <v>45262</v>
      </c>
      <c r="U3500">
        <v>58609</v>
      </c>
      <c r="V3500" t="s">
        <v>47862</v>
      </c>
      <c r="W3500" t="s">
        <v>42</v>
      </c>
    </row>
    <row r="3501" spans="1:23" x14ac:dyDescent="0.25">
      <c r="A3501">
        <v>186861003</v>
      </c>
      <c r="B3501" t="s">
        <v>3518</v>
      </c>
      <c r="C3501" t="s">
        <v>12260</v>
      </c>
      <c r="D3501" t="s">
        <v>21002</v>
      </c>
      <c r="E3501">
        <v>89.93</v>
      </c>
      <c r="F3501" t="s">
        <v>29737</v>
      </c>
      <c r="G3501">
        <v>-23.239918299999999</v>
      </c>
      <c r="H3501">
        <v>-45.911656800000003</v>
      </c>
      <c r="I3501">
        <v>2022</v>
      </c>
      <c r="J3501" t="s">
        <v>34970</v>
      </c>
      <c r="K3501" t="s">
        <v>34971</v>
      </c>
      <c r="L3501">
        <v>1</v>
      </c>
      <c r="M3501" t="s">
        <v>34973</v>
      </c>
      <c r="N3501">
        <v>990174</v>
      </c>
      <c r="O3501" t="s">
        <v>34984</v>
      </c>
      <c r="P3501" t="s">
        <v>35070</v>
      </c>
      <c r="Q3501" t="s">
        <v>36033</v>
      </c>
      <c r="R3501" t="s">
        <v>39699</v>
      </c>
      <c r="S3501" t="s">
        <v>45013</v>
      </c>
      <c r="T3501" t="s">
        <v>45262</v>
      </c>
      <c r="U3501">
        <v>34788</v>
      </c>
      <c r="V3501" t="s">
        <v>47863</v>
      </c>
      <c r="W3501" t="s">
        <v>42</v>
      </c>
    </row>
    <row r="3502" spans="1:23" x14ac:dyDescent="0.25">
      <c r="A3502">
        <v>1253985632</v>
      </c>
      <c r="B3502" t="s">
        <v>3519</v>
      </c>
      <c r="C3502" t="s">
        <v>12261</v>
      </c>
      <c r="D3502" t="s">
        <v>21003</v>
      </c>
      <c r="E3502">
        <v>100</v>
      </c>
      <c r="F3502" t="s">
        <v>29738</v>
      </c>
      <c r="G3502">
        <v>-23.239918299999999</v>
      </c>
      <c r="H3502">
        <v>-45.911656800000003</v>
      </c>
      <c r="I3502">
        <v>2022</v>
      </c>
      <c r="J3502" t="s">
        <v>34970</v>
      </c>
      <c r="K3502" t="s">
        <v>34971</v>
      </c>
      <c r="L3502">
        <v>1</v>
      </c>
      <c r="M3502" t="s">
        <v>34973</v>
      </c>
      <c r="N3502">
        <v>990174</v>
      </c>
      <c r="O3502" t="s">
        <v>34984</v>
      </c>
      <c r="P3502" t="s">
        <v>35070</v>
      </c>
      <c r="Q3502" t="s">
        <v>36033</v>
      </c>
      <c r="R3502" t="s">
        <v>39700</v>
      </c>
      <c r="S3502" t="s">
        <v>45013</v>
      </c>
      <c r="T3502" t="s">
        <v>45262</v>
      </c>
      <c r="U3502">
        <v>19276</v>
      </c>
      <c r="V3502" t="s">
        <v>47864</v>
      </c>
      <c r="W3502" t="s">
        <v>42</v>
      </c>
    </row>
    <row r="3503" spans="1:23" x14ac:dyDescent="0.25">
      <c r="A3503">
        <v>959857426</v>
      </c>
      <c r="B3503" t="s">
        <v>3520</v>
      </c>
      <c r="C3503" t="s">
        <v>12262</v>
      </c>
      <c r="D3503" t="s">
        <v>21004</v>
      </c>
      <c r="E3503">
        <v>0</v>
      </c>
      <c r="F3503" t="s">
        <v>29739</v>
      </c>
      <c r="G3503">
        <v>-23.239918299999999</v>
      </c>
      <c r="H3503">
        <v>-45.911656800000003</v>
      </c>
      <c r="I3503">
        <v>2022</v>
      </c>
      <c r="J3503" t="s">
        <v>34970</v>
      </c>
      <c r="K3503" t="s">
        <v>34971</v>
      </c>
      <c r="L3503">
        <v>1</v>
      </c>
      <c r="M3503" t="s">
        <v>34973</v>
      </c>
      <c r="N3503">
        <v>990174</v>
      </c>
      <c r="O3503" t="s">
        <v>34984</v>
      </c>
      <c r="P3503" t="s">
        <v>35070</v>
      </c>
      <c r="Q3503" t="s">
        <v>36033</v>
      </c>
      <c r="R3503" t="s">
        <v>39701</v>
      </c>
      <c r="S3503" t="s">
        <v>45013</v>
      </c>
      <c r="T3503" t="s">
        <v>45262</v>
      </c>
      <c r="U3503">
        <v>32953</v>
      </c>
      <c r="V3503" t="s">
        <v>47865</v>
      </c>
      <c r="W3503" t="s">
        <v>42</v>
      </c>
    </row>
    <row r="3504" spans="1:23" x14ac:dyDescent="0.25">
      <c r="A3504">
        <v>2984067857</v>
      </c>
      <c r="B3504" t="s">
        <v>3521</v>
      </c>
      <c r="C3504" t="s">
        <v>12263</v>
      </c>
      <c r="D3504" t="s">
        <v>21005</v>
      </c>
      <c r="E3504">
        <v>100</v>
      </c>
      <c r="F3504" t="s">
        <v>29740</v>
      </c>
      <c r="G3504">
        <v>-23.239918299999999</v>
      </c>
      <c r="H3504">
        <v>-45.911656800000003</v>
      </c>
      <c r="I3504">
        <v>2022</v>
      </c>
      <c r="J3504" t="s">
        <v>34970</v>
      </c>
      <c r="K3504" t="s">
        <v>34971</v>
      </c>
      <c r="L3504">
        <v>1</v>
      </c>
      <c r="M3504" t="s">
        <v>34973</v>
      </c>
      <c r="N3504">
        <v>990174</v>
      </c>
      <c r="O3504" t="s">
        <v>34984</v>
      </c>
      <c r="P3504" t="s">
        <v>35070</v>
      </c>
      <c r="Q3504" t="s">
        <v>36033</v>
      </c>
      <c r="R3504" t="s">
        <v>39702</v>
      </c>
      <c r="S3504" t="s">
        <v>45013</v>
      </c>
      <c r="T3504" t="s">
        <v>45262</v>
      </c>
      <c r="U3504">
        <v>17175</v>
      </c>
      <c r="V3504" t="s">
        <v>47866</v>
      </c>
      <c r="W3504" t="s">
        <v>42</v>
      </c>
    </row>
    <row r="3505" spans="1:23" x14ac:dyDescent="0.25">
      <c r="A3505">
        <v>409815684</v>
      </c>
      <c r="B3505" t="s">
        <v>3522</v>
      </c>
      <c r="C3505" t="s">
        <v>12264</v>
      </c>
      <c r="D3505" t="s">
        <v>21006</v>
      </c>
      <c r="E3505">
        <v>100</v>
      </c>
      <c r="F3505" t="s">
        <v>29741</v>
      </c>
      <c r="G3505">
        <v>-23.239918299999999</v>
      </c>
      <c r="H3505">
        <v>-45.911656800000003</v>
      </c>
      <c r="I3505">
        <v>2022</v>
      </c>
      <c r="J3505" t="s">
        <v>34970</v>
      </c>
      <c r="K3505" t="s">
        <v>34971</v>
      </c>
      <c r="L3505">
        <v>1</v>
      </c>
      <c r="M3505" t="s">
        <v>34973</v>
      </c>
      <c r="N3505">
        <v>990174</v>
      </c>
      <c r="O3505" t="s">
        <v>34984</v>
      </c>
      <c r="P3505" t="s">
        <v>35070</v>
      </c>
      <c r="Q3505" t="s">
        <v>36033</v>
      </c>
      <c r="R3505" t="s">
        <v>39703</v>
      </c>
      <c r="S3505" t="s">
        <v>45013</v>
      </c>
      <c r="T3505" t="s">
        <v>45262</v>
      </c>
      <c r="U3505">
        <v>3492</v>
      </c>
      <c r="V3505" t="s">
        <v>47867</v>
      </c>
      <c r="W3505" t="s">
        <v>42</v>
      </c>
    </row>
    <row r="3506" spans="1:23" x14ac:dyDescent="0.25">
      <c r="A3506">
        <v>2262452095</v>
      </c>
      <c r="B3506" t="s">
        <v>3523</v>
      </c>
      <c r="C3506" t="s">
        <v>12265</v>
      </c>
      <c r="D3506" t="s">
        <v>21007</v>
      </c>
      <c r="E3506">
        <v>0</v>
      </c>
      <c r="F3506" t="s">
        <v>29742</v>
      </c>
      <c r="G3506">
        <v>-23.239918299999999</v>
      </c>
      <c r="H3506">
        <v>-45.911656800000003</v>
      </c>
      <c r="I3506">
        <v>2022</v>
      </c>
      <c r="J3506" t="s">
        <v>34970</v>
      </c>
      <c r="K3506" t="s">
        <v>34971</v>
      </c>
      <c r="L3506">
        <v>1</v>
      </c>
      <c r="M3506" t="s">
        <v>34973</v>
      </c>
      <c r="N3506">
        <v>990174</v>
      </c>
      <c r="O3506" t="s">
        <v>34984</v>
      </c>
      <c r="P3506" t="s">
        <v>35070</v>
      </c>
      <c r="Q3506" t="s">
        <v>36033</v>
      </c>
      <c r="R3506" t="s">
        <v>39704</v>
      </c>
      <c r="S3506" t="s">
        <v>45013</v>
      </c>
      <c r="T3506" t="s">
        <v>45262</v>
      </c>
      <c r="U3506">
        <v>3650</v>
      </c>
      <c r="V3506" t="s">
        <v>47868</v>
      </c>
      <c r="W3506" t="s">
        <v>42</v>
      </c>
    </row>
    <row r="3507" spans="1:23" x14ac:dyDescent="0.25">
      <c r="A3507">
        <v>1556891878</v>
      </c>
      <c r="B3507" t="s">
        <v>3524</v>
      </c>
      <c r="C3507" t="s">
        <v>12266</v>
      </c>
      <c r="D3507" t="s">
        <v>21008</v>
      </c>
      <c r="E3507">
        <v>100</v>
      </c>
      <c r="F3507" t="s">
        <v>29743</v>
      </c>
      <c r="G3507">
        <v>-23.239918299999999</v>
      </c>
      <c r="H3507">
        <v>-45.911656800000003</v>
      </c>
      <c r="I3507">
        <v>2022</v>
      </c>
      <c r="J3507" t="s">
        <v>34970</v>
      </c>
      <c r="K3507" t="s">
        <v>34971</v>
      </c>
      <c r="L3507">
        <v>1</v>
      </c>
      <c r="M3507" t="s">
        <v>34973</v>
      </c>
      <c r="N3507">
        <v>990174</v>
      </c>
      <c r="O3507" t="s">
        <v>34984</v>
      </c>
      <c r="P3507" t="s">
        <v>35070</v>
      </c>
      <c r="Q3507" t="s">
        <v>36033</v>
      </c>
      <c r="R3507" t="s">
        <v>39705</v>
      </c>
      <c r="S3507" t="s">
        <v>45013</v>
      </c>
      <c r="T3507" t="s">
        <v>45262</v>
      </c>
      <c r="U3507">
        <v>30208</v>
      </c>
      <c r="V3507" t="s">
        <v>47869</v>
      </c>
      <c r="W3507" t="s">
        <v>42</v>
      </c>
    </row>
    <row r="3508" spans="1:23" x14ac:dyDescent="0.25">
      <c r="A3508">
        <v>1114128880</v>
      </c>
      <c r="B3508" t="s">
        <v>3525</v>
      </c>
      <c r="C3508" t="s">
        <v>12267</v>
      </c>
      <c r="D3508" t="s">
        <v>21009</v>
      </c>
      <c r="E3508">
        <v>94.86</v>
      </c>
      <c r="F3508" t="s">
        <v>29744</v>
      </c>
      <c r="G3508">
        <v>-23.239918299999999</v>
      </c>
      <c r="H3508">
        <v>-45.911656800000003</v>
      </c>
      <c r="I3508">
        <v>2022</v>
      </c>
      <c r="J3508" t="s">
        <v>34970</v>
      </c>
      <c r="K3508" t="s">
        <v>34971</v>
      </c>
      <c r="L3508">
        <v>1</v>
      </c>
      <c r="M3508" t="s">
        <v>34973</v>
      </c>
      <c r="N3508">
        <v>990174</v>
      </c>
      <c r="O3508" t="s">
        <v>34984</v>
      </c>
      <c r="P3508" t="s">
        <v>35070</v>
      </c>
      <c r="Q3508" t="s">
        <v>36033</v>
      </c>
      <c r="R3508" t="s">
        <v>39706</v>
      </c>
      <c r="S3508" t="s">
        <v>45013</v>
      </c>
      <c r="T3508" t="s">
        <v>45262</v>
      </c>
      <c r="U3508">
        <v>33715</v>
      </c>
      <c r="V3508" t="s">
        <v>47870</v>
      </c>
      <c r="W3508" t="s">
        <v>42</v>
      </c>
    </row>
    <row r="3509" spans="1:23" x14ac:dyDescent="0.25">
      <c r="A3509">
        <v>1129267273</v>
      </c>
      <c r="B3509" t="s">
        <v>3526</v>
      </c>
      <c r="C3509" t="s">
        <v>12268</v>
      </c>
      <c r="D3509" t="s">
        <v>21010</v>
      </c>
      <c r="E3509">
        <v>89.03</v>
      </c>
      <c r="F3509" t="s">
        <v>29745</v>
      </c>
      <c r="G3509">
        <v>-23.239918299999999</v>
      </c>
      <c r="H3509">
        <v>-45.911656800000003</v>
      </c>
      <c r="I3509">
        <v>2022</v>
      </c>
      <c r="J3509" t="s">
        <v>34970</v>
      </c>
      <c r="K3509" t="s">
        <v>34971</v>
      </c>
      <c r="L3509">
        <v>1</v>
      </c>
      <c r="M3509" t="s">
        <v>34973</v>
      </c>
      <c r="N3509">
        <v>990174</v>
      </c>
      <c r="O3509" t="s">
        <v>34984</v>
      </c>
      <c r="P3509" t="s">
        <v>35070</v>
      </c>
      <c r="Q3509" t="s">
        <v>36033</v>
      </c>
      <c r="R3509" t="s">
        <v>39707</v>
      </c>
      <c r="S3509" t="s">
        <v>45013</v>
      </c>
      <c r="T3509" t="s">
        <v>45262</v>
      </c>
      <c r="U3509">
        <v>28807</v>
      </c>
      <c r="V3509" t="s">
        <v>47871</v>
      </c>
      <c r="W3509" t="s">
        <v>42</v>
      </c>
    </row>
    <row r="3510" spans="1:23" x14ac:dyDescent="0.25">
      <c r="A3510">
        <v>2197112006</v>
      </c>
      <c r="B3510" t="s">
        <v>3527</v>
      </c>
      <c r="C3510" t="s">
        <v>12269</v>
      </c>
      <c r="D3510" t="s">
        <v>21011</v>
      </c>
      <c r="E3510">
        <v>100</v>
      </c>
      <c r="F3510" t="s">
        <v>29746</v>
      </c>
      <c r="G3510">
        <v>-23.239918299999999</v>
      </c>
      <c r="H3510">
        <v>-45.911656800000003</v>
      </c>
      <c r="I3510">
        <v>2022</v>
      </c>
      <c r="J3510" t="s">
        <v>34970</v>
      </c>
      <c r="K3510" t="s">
        <v>34971</v>
      </c>
      <c r="L3510">
        <v>1</v>
      </c>
      <c r="M3510" t="s">
        <v>34973</v>
      </c>
      <c r="N3510">
        <v>990174</v>
      </c>
      <c r="O3510" t="s">
        <v>34984</v>
      </c>
      <c r="P3510" t="s">
        <v>35070</v>
      </c>
      <c r="Q3510" t="s">
        <v>36033</v>
      </c>
      <c r="R3510" t="s">
        <v>39708</v>
      </c>
      <c r="S3510" t="s">
        <v>45013</v>
      </c>
      <c r="T3510" t="s">
        <v>45262</v>
      </c>
      <c r="U3510">
        <v>26272</v>
      </c>
      <c r="V3510" t="s">
        <v>47872</v>
      </c>
      <c r="W3510" t="s">
        <v>42</v>
      </c>
    </row>
    <row r="3511" spans="1:23" x14ac:dyDescent="0.25">
      <c r="A3511">
        <v>2296266914</v>
      </c>
      <c r="B3511" t="s">
        <v>3528</v>
      </c>
      <c r="C3511" t="s">
        <v>12270</v>
      </c>
      <c r="D3511" t="s">
        <v>21012</v>
      </c>
      <c r="E3511">
        <v>91.83</v>
      </c>
      <c r="F3511" t="s">
        <v>29747</v>
      </c>
      <c r="G3511">
        <v>-23.239918299999999</v>
      </c>
      <c r="H3511">
        <v>-45.911656800000003</v>
      </c>
      <c r="I3511">
        <v>2022</v>
      </c>
      <c r="J3511" t="s">
        <v>34970</v>
      </c>
      <c r="K3511" t="s">
        <v>34971</v>
      </c>
      <c r="L3511">
        <v>1</v>
      </c>
      <c r="M3511" t="s">
        <v>34973</v>
      </c>
      <c r="N3511">
        <v>990174</v>
      </c>
      <c r="O3511" t="s">
        <v>34984</v>
      </c>
      <c r="P3511" t="s">
        <v>35070</v>
      </c>
      <c r="Q3511" t="s">
        <v>36033</v>
      </c>
      <c r="R3511" t="s">
        <v>39709</v>
      </c>
      <c r="S3511" t="s">
        <v>45013</v>
      </c>
      <c r="T3511" t="s">
        <v>45262</v>
      </c>
      <c r="U3511">
        <v>54257</v>
      </c>
      <c r="V3511" t="s">
        <v>47873</v>
      </c>
      <c r="W3511" t="s">
        <v>42</v>
      </c>
    </row>
    <row r="3512" spans="1:23" x14ac:dyDescent="0.25">
      <c r="A3512">
        <v>2407090327</v>
      </c>
      <c r="B3512" t="s">
        <v>3529</v>
      </c>
      <c r="C3512" t="s">
        <v>12271</v>
      </c>
      <c r="D3512" t="s">
        <v>21013</v>
      </c>
      <c r="E3512">
        <v>99.9</v>
      </c>
      <c r="F3512" t="s">
        <v>29748</v>
      </c>
      <c r="G3512">
        <v>-23.239918299999999</v>
      </c>
      <c r="H3512">
        <v>-45.911656800000003</v>
      </c>
      <c r="I3512">
        <v>2022</v>
      </c>
      <c r="J3512" t="s">
        <v>34970</v>
      </c>
      <c r="K3512" t="s">
        <v>34971</v>
      </c>
      <c r="L3512">
        <v>1</v>
      </c>
      <c r="M3512" t="s">
        <v>34973</v>
      </c>
      <c r="N3512">
        <v>990174</v>
      </c>
      <c r="O3512" t="s">
        <v>34984</v>
      </c>
      <c r="P3512" t="s">
        <v>35070</v>
      </c>
      <c r="Q3512" t="s">
        <v>36033</v>
      </c>
      <c r="R3512" t="s">
        <v>39710</v>
      </c>
      <c r="S3512" t="s">
        <v>45013</v>
      </c>
      <c r="T3512" t="s">
        <v>45262</v>
      </c>
      <c r="U3512">
        <v>32090</v>
      </c>
      <c r="V3512" t="s">
        <v>47874</v>
      </c>
      <c r="W3512" t="s">
        <v>42</v>
      </c>
    </row>
    <row r="3513" spans="1:23" x14ac:dyDescent="0.25">
      <c r="A3513">
        <v>276516127</v>
      </c>
      <c r="B3513" t="s">
        <v>3530</v>
      </c>
      <c r="C3513" t="s">
        <v>12272</v>
      </c>
      <c r="D3513" t="s">
        <v>21014</v>
      </c>
      <c r="E3513">
        <v>100</v>
      </c>
      <c r="F3513" t="s">
        <v>29749</v>
      </c>
      <c r="G3513">
        <v>-23.239918299999999</v>
      </c>
      <c r="H3513">
        <v>-45.911656800000003</v>
      </c>
      <c r="I3513">
        <v>2022</v>
      </c>
      <c r="J3513" t="s">
        <v>34970</v>
      </c>
      <c r="K3513" t="s">
        <v>34971</v>
      </c>
      <c r="L3513">
        <v>1</v>
      </c>
      <c r="M3513" t="s">
        <v>34973</v>
      </c>
      <c r="N3513">
        <v>990174</v>
      </c>
      <c r="O3513" t="s">
        <v>34984</v>
      </c>
      <c r="P3513" t="s">
        <v>35070</v>
      </c>
      <c r="Q3513" t="s">
        <v>36033</v>
      </c>
      <c r="R3513" t="s">
        <v>39711</v>
      </c>
      <c r="S3513" t="s">
        <v>45015</v>
      </c>
      <c r="T3513" t="s">
        <v>45262</v>
      </c>
      <c r="U3513">
        <v>14528</v>
      </c>
      <c r="V3513" t="s">
        <v>47875</v>
      </c>
      <c r="W3513" t="s">
        <v>42</v>
      </c>
    </row>
    <row r="3514" spans="1:23" x14ac:dyDescent="0.25">
      <c r="A3514">
        <v>1980190338</v>
      </c>
      <c r="B3514" t="s">
        <v>3531</v>
      </c>
      <c r="C3514" t="s">
        <v>12273</v>
      </c>
      <c r="D3514" t="s">
        <v>21015</v>
      </c>
      <c r="E3514">
        <v>100</v>
      </c>
      <c r="F3514" t="s">
        <v>29750</v>
      </c>
      <c r="G3514">
        <v>-23.239918299999999</v>
      </c>
      <c r="H3514">
        <v>-45.911656800000003</v>
      </c>
      <c r="I3514">
        <v>2022</v>
      </c>
      <c r="J3514" t="s">
        <v>34970</v>
      </c>
      <c r="K3514" t="s">
        <v>34971</v>
      </c>
      <c r="L3514">
        <v>1</v>
      </c>
      <c r="M3514" t="s">
        <v>34973</v>
      </c>
      <c r="N3514">
        <v>990174</v>
      </c>
      <c r="O3514" t="s">
        <v>34984</v>
      </c>
      <c r="P3514" t="s">
        <v>35070</v>
      </c>
      <c r="Q3514" t="s">
        <v>36033</v>
      </c>
      <c r="R3514" t="s">
        <v>39712</v>
      </c>
      <c r="S3514" t="s">
        <v>45015</v>
      </c>
      <c r="T3514" t="s">
        <v>45262</v>
      </c>
      <c r="U3514">
        <v>17215</v>
      </c>
      <c r="V3514" t="s">
        <v>47876</v>
      </c>
      <c r="W3514" t="s">
        <v>42</v>
      </c>
    </row>
    <row r="3515" spans="1:23" x14ac:dyDescent="0.25">
      <c r="A3515">
        <v>3587328078</v>
      </c>
      <c r="B3515" t="s">
        <v>3532</v>
      </c>
      <c r="C3515" t="s">
        <v>12274</v>
      </c>
      <c r="D3515" t="s">
        <v>21016</v>
      </c>
      <c r="E3515">
        <v>100</v>
      </c>
      <c r="F3515" t="s">
        <v>29751</v>
      </c>
      <c r="G3515">
        <v>-23.239918299999999</v>
      </c>
      <c r="H3515">
        <v>-45.911656800000003</v>
      </c>
      <c r="I3515">
        <v>2022</v>
      </c>
      <c r="J3515" t="s">
        <v>34970</v>
      </c>
      <c r="K3515" t="s">
        <v>34971</v>
      </c>
      <c r="L3515">
        <v>1</v>
      </c>
      <c r="M3515" t="s">
        <v>34973</v>
      </c>
      <c r="N3515">
        <v>990174</v>
      </c>
      <c r="O3515" t="s">
        <v>34984</v>
      </c>
      <c r="P3515" t="s">
        <v>35070</v>
      </c>
      <c r="Q3515" t="s">
        <v>36033</v>
      </c>
      <c r="R3515" t="s">
        <v>39713</v>
      </c>
      <c r="S3515" t="s">
        <v>45015</v>
      </c>
      <c r="T3515" t="s">
        <v>45262</v>
      </c>
      <c r="U3515">
        <v>7923</v>
      </c>
      <c r="V3515" t="s">
        <v>47877</v>
      </c>
      <c r="W3515" t="s">
        <v>42</v>
      </c>
    </row>
    <row r="3516" spans="1:23" x14ac:dyDescent="0.25">
      <c r="A3516">
        <v>1766082490</v>
      </c>
      <c r="B3516" t="s">
        <v>3533</v>
      </c>
      <c r="C3516" t="s">
        <v>12275</v>
      </c>
      <c r="D3516" t="s">
        <v>21017</v>
      </c>
      <c r="E3516">
        <v>100</v>
      </c>
      <c r="F3516" t="s">
        <v>29752</v>
      </c>
      <c r="G3516">
        <v>-23.239918299999999</v>
      </c>
      <c r="H3516">
        <v>-45.911656800000003</v>
      </c>
      <c r="I3516">
        <v>2022</v>
      </c>
      <c r="J3516" t="s">
        <v>34970</v>
      </c>
      <c r="K3516" t="s">
        <v>34971</v>
      </c>
      <c r="L3516">
        <v>1</v>
      </c>
      <c r="M3516" t="s">
        <v>34973</v>
      </c>
      <c r="N3516">
        <v>990174</v>
      </c>
      <c r="O3516" t="s">
        <v>34984</v>
      </c>
      <c r="P3516" t="s">
        <v>35070</v>
      </c>
      <c r="Q3516" t="s">
        <v>36033</v>
      </c>
      <c r="R3516" t="s">
        <v>39714</v>
      </c>
      <c r="S3516" t="s">
        <v>45015</v>
      </c>
      <c r="T3516" t="s">
        <v>45262</v>
      </c>
      <c r="U3516">
        <v>27900</v>
      </c>
      <c r="V3516" t="s">
        <v>47878</v>
      </c>
      <c r="W3516" t="s">
        <v>42</v>
      </c>
    </row>
    <row r="3517" spans="1:23" x14ac:dyDescent="0.25">
      <c r="A3517">
        <v>1419527981</v>
      </c>
      <c r="B3517" t="s">
        <v>3534</v>
      </c>
      <c r="C3517" t="s">
        <v>12276</v>
      </c>
      <c r="D3517" t="s">
        <v>21018</v>
      </c>
      <c r="E3517">
        <v>100</v>
      </c>
      <c r="F3517" t="s">
        <v>29753</v>
      </c>
      <c r="G3517">
        <v>-23.239918299999999</v>
      </c>
      <c r="H3517">
        <v>-45.911656800000003</v>
      </c>
      <c r="I3517">
        <v>2022</v>
      </c>
      <c r="J3517" t="s">
        <v>34970</v>
      </c>
      <c r="K3517" t="s">
        <v>34971</v>
      </c>
      <c r="L3517">
        <v>1</v>
      </c>
      <c r="M3517" t="s">
        <v>34973</v>
      </c>
      <c r="N3517">
        <v>990174</v>
      </c>
      <c r="O3517" t="s">
        <v>34984</v>
      </c>
      <c r="P3517" t="s">
        <v>35070</v>
      </c>
      <c r="Q3517" t="s">
        <v>36033</v>
      </c>
      <c r="R3517" t="s">
        <v>39715</v>
      </c>
      <c r="S3517" t="s">
        <v>45015</v>
      </c>
      <c r="T3517" t="s">
        <v>45262</v>
      </c>
      <c r="U3517">
        <v>75672</v>
      </c>
      <c r="V3517" t="s">
        <v>47879</v>
      </c>
      <c r="W3517" t="s">
        <v>42</v>
      </c>
    </row>
    <row r="3518" spans="1:23" x14ac:dyDescent="0.25">
      <c r="A3518">
        <v>2297512824</v>
      </c>
      <c r="B3518" t="s">
        <v>3535</v>
      </c>
      <c r="C3518" t="s">
        <v>12277</v>
      </c>
      <c r="D3518" t="s">
        <v>21019</v>
      </c>
      <c r="E3518">
        <v>100</v>
      </c>
      <c r="F3518" t="s">
        <v>29754</v>
      </c>
      <c r="G3518">
        <v>-23.239918299999999</v>
      </c>
      <c r="H3518">
        <v>-45.911656800000003</v>
      </c>
      <c r="I3518">
        <v>2022</v>
      </c>
      <c r="J3518" t="s">
        <v>34970</v>
      </c>
      <c r="K3518" t="s">
        <v>34971</v>
      </c>
      <c r="L3518">
        <v>1</v>
      </c>
      <c r="M3518" t="s">
        <v>34973</v>
      </c>
      <c r="N3518">
        <v>990174</v>
      </c>
      <c r="O3518" t="s">
        <v>34984</v>
      </c>
      <c r="P3518" t="s">
        <v>35070</v>
      </c>
      <c r="Q3518" t="s">
        <v>36033</v>
      </c>
      <c r="R3518" t="s">
        <v>39716</v>
      </c>
      <c r="S3518" t="s">
        <v>45015</v>
      </c>
      <c r="T3518" t="s">
        <v>45262</v>
      </c>
      <c r="U3518">
        <v>17021</v>
      </c>
      <c r="V3518" t="s">
        <v>47880</v>
      </c>
      <c r="W3518" t="s">
        <v>42</v>
      </c>
    </row>
    <row r="3519" spans="1:23" x14ac:dyDescent="0.25">
      <c r="A3519">
        <v>3395307423</v>
      </c>
      <c r="B3519" t="s">
        <v>3536</v>
      </c>
      <c r="C3519" t="s">
        <v>12278</v>
      </c>
      <c r="D3519" t="s">
        <v>21020</v>
      </c>
      <c r="E3519">
        <v>100</v>
      </c>
      <c r="F3519" t="s">
        <v>29755</v>
      </c>
      <c r="G3519">
        <v>-23.239918299999999</v>
      </c>
      <c r="H3519">
        <v>-45.911656800000003</v>
      </c>
      <c r="I3519">
        <v>2022</v>
      </c>
      <c r="J3519" t="s">
        <v>34970</v>
      </c>
      <c r="K3519" t="s">
        <v>34971</v>
      </c>
      <c r="L3519">
        <v>1</v>
      </c>
      <c r="M3519" t="s">
        <v>34973</v>
      </c>
      <c r="N3519">
        <v>990174</v>
      </c>
      <c r="O3519" t="s">
        <v>34984</v>
      </c>
      <c r="P3519" t="s">
        <v>35070</v>
      </c>
      <c r="Q3519" t="s">
        <v>36033</v>
      </c>
      <c r="R3519" t="s">
        <v>39717</v>
      </c>
      <c r="S3519" t="s">
        <v>45015</v>
      </c>
      <c r="T3519" t="s">
        <v>45262</v>
      </c>
      <c r="U3519">
        <v>39278</v>
      </c>
      <c r="V3519" t="s">
        <v>47881</v>
      </c>
      <c r="W3519" t="s">
        <v>42</v>
      </c>
    </row>
    <row r="3520" spans="1:23" x14ac:dyDescent="0.25">
      <c r="A3520">
        <v>798903463</v>
      </c>
      <c r="B3520" t="s">
        <v>3537</v>
      </c>
      <c r="C3520" t="s">
        <v>12279</v>
      </c>
      <c r="D3520" t="s">
        <v>21021</v>
      </c>
      <c r="E3520">
        <v>100</v>
      </c>
      <c r="F3520" t="s">
        <v>29756</v>
      </c>
      <c r="G3520">
        <v>-23.239918299999999</v>
      </c>
      <c r="H3520">
        <v>-45.911656800000003</v>
      </c>
      <c r="I3520">
        <v>2022</v>
      </c>
      <c r="J3520" t="s">
        <v>34970</v>
      </c>
      <c r="K3520" t="s">
        <v>34971</v>
      </c>
      <c r="L3520">
        <v>1</v>
      </c>
      <c r="M3520" t="s">
        <v>34973</v>
      </c>
      <c r="N3520">
        <v>990174</v>
      </c>
      <c r="O3520" t="s">
        <v>34984</v>
      </c>
      <c r="P3520" t="s">
        <v>35070</v>
      </c>
      <c r="Q3520" t="s">
        <v>36033</v>
      </c>
      <c r="R3520" t="s">
        <v>39718</v>
      </c>
      <c r="S3520" t="s">
        <v>45015</v>
      </c>
      <c r="T3520" t="s">
        <v>45262</v>
      </c>
      <c r="U3520">
        <v>24511</v>
      </c>
      <c r="V3520" t="s">
        <v>47882</v>
      </c>
      <c r="W3520" t="s">
        <v>42</v>
      </c>
    </row>
    <row r="3521" spans="1:23" x14ac:dyDescent="0.25">
      <c r="A3521">
        <v>3809233658</v>
      </c>
      <c r="B3521" t="s">
        <v>3538</v>
      </c>
      <c r="C3521" t="s">
        <v>12280</v>
      </c>
      <c r="D3521" t="s">
        <v>21022</v>
      </c>
      <c r="E3521">
        <v>100</v>
      </c>
      <c r="F3521" t="s">
        <v>29757</v>
      </c>
      <c r="G3521">
        <v>-23.239918299999999</v>
      </c>
      <c r="H3521">
        <v>-45.911656800000003</v>
      </c>
      <c r="I3521">
        <v>2022</v>
      </c>
      <c r="J3521" t="s">
        <v>34970</v>
      </c>
      <c r="K3521" t="s">
        <v>34971</v>
      </c>
      <c r="L3521">
        <v>1</v>
      </c>
      <c r="M3521" t="s">
        <v>34973</v>
      </c>
      <c r="N3521">
        <v>990174</v>
      </c>
      <c r="O3521" t="s">
        <v>34984</v>
      </c>
      <c r="P3521" t="s">
        <v>35070</v>
      </c>
      <c r="Q3521" t="s">
        <v>36033</v>
      </c>
      <c r="R3521" t="s">
        <v>39719</v>
      </c>
      <c r="S3521" t="s">
        <v>45015</v>
      </c>
      <c r="T3521" t="s">
        <v>45262</v>
      </c>
      <c r="U3521">
        <v>26291</v>
      </c>
      <c r="V3521" t="s">
        <v>47883</v>
      </c>
      <c r="W3521" t="s">
        <v>42</v>
      </c>
    </row>
    <row r="3522" spans="1:23" x14ac:dyDescent="0.25">
      <c r="A3522">
        <v>2609007272</v>
      </c>
      <c r="B3522" t="s">
        <v>3539</v>
      </c>
      <c r="C3522" t="s">
        <v>12281</v>
      </c>
      <c r="D3522" t="s">
        <v>21023</v>
      </c>
      <c r="E3522">
        <v>100</v>
      </c>
      <c r="F3522" t="s">
        <v>29758</v>
      </c>
      <c r="G3522">
        <v>-23.239918299999999</v>
      </c>
      <c r="H3522">
        <v>-45.911656800000003</v>
      </c>
      <c r="I3522">
        <v>2022</v>
      </c>
      <c r="J3522" t="s">
        <v>34970</v>
      </c>
      <c r="K3522" t="s">
        <v>34971</v>
      </c>
      <c r="L3522">
        <v>1</v>
      </c>
      <c r="M3522" t="s">
        <v>34973</v>
      </c>
      <c r="N3522">
        <v>990174</v>
      </c>
      <c r="O3522" t="s">
        <v>34984</v>
      </c>
      <c r="P3522" t="s">
        <v>35070</v>
      </c>
      <c r="Q3522" t="s">
        <v>36033</v>
      </c>
      <c r="R3522" t="s">
        <v>39720</v>
      </c>
      <c r="S3522" t="s">
        <v>45015</v>
      </c>
      <c r="T3522" t="s">
        <v>45262</v>
      </c>
      <c r="U3522">
        <v>40444</v>
      </c>
      <c r="V3522" t="s">
        <v>47884</v>
      </c>
      <c r="W3522" t="s">
        <v>42</v>
      </c>
    </row>
    <row r="3523" spans="1:23" x14ac:dyDescent="0.25">
      <c r="A3523">
        <v>778846664</v>
      </c>
      <c r="B3523" t="s">
        <v>3540</v>
      </c>
      <c r="C3523" t="s">
        <v>12282</v>
      </c>
      <c r="D3523" t="s">
        <v>21024</v>
      </c>
      <c r="E3523">
        <v>94.98</v>
      </c>
      <c r="F3523" t="s">
        <v>29759</v>
      </c>
      <c r="G3523">
        <v>-23.239918299999999</v>
      </c>
      <c r="H3523">
        <v>-45.911656800000003</v>
      </c>
      <c r="I3523">
        <v>2022</v>
      </c>
      <c r="J3523" t="s">
        <v>34970</v>
      </c>
      <c r="K3523" t="s">
        <v>34971</v>
      </c>
      <c r="L3523">
        <v>1</v>
      </c>
      <c r="M3523" t="s">
        <v>34973</v>
      </c>
      <c r="N3523">
        <v>990174</v>
      </c>
      <c r="O3523" t="s">
        <v>34984</v>
      </c>
      <c r="P3523" t="s">
        <v>35070</v>
      </c>
      <c r="Q3523" t="s">
        <v>36033</v>
      </c>
      <c r="R3523" t="s">
        <v>39721</v>
      </c>
      <c r="S3523" t="s">
        <v>45015</v>
      </c>
      <c r="T3523" t="s">
        <v>45262</v>
      </c>
      <c r="U3523">
        <v>36749</v>
      </c>
      <c r="V3523" t="s">
        <v>47885</v>
      </c>
      <c r="W3523" t="s">
        <v>42</v>
      </c>
    </row>
    <row r="3524" spans="1:23" x14ac:dyDescent="0.25">
      <c r="A3524">
        <v>2178891856</v>
      </c>
      <c r="B3524" t="s">
        <v>3541</v>
      </c>
      <c r="C3524" t="s">
        <v>12283</v>
      </c>
      <c r="D3524" t="s">
        <v>21025</v>
      </c>
      <c r="E3524">
        <v>100</v>
      </c>
      <c r="F3524" t="s">
        <v>29760</v>
      </c>
      <c r="G3524">
        <v>-23.239918299999999</v>
      </c>
      <c r="H3524">
        <v>-45.911656800000003</v>
      </c>
      <c r="I3524">
        <v>2022</v>
      </c>
      <c r="J3524" t="s">
        <v>34970</v>
      </c>
      <c r="K3524" t="s">
        <v>34971</v>
      </c>
      <c r="L3524">
        <v>1</v>
      </c>
      <c r="M3524" t="s">
        <v>34973</v>
      </c>
      <c r="N3524">
        <v>990174</v>
      </c>
      <c r="O3524" t="s">
        <v>34984</v>
      </c>
      <c r="P3524" t="s">
        <v>35070</v>
      </c>
      <c r="Q3524" t="s">
        <v>36033</v>
      </c>
      <c r="R3524" t="s">
        <v>39722</v>
      </c>
      <c r="S3524" t="s">
        <v>45015</v>
      </c>
      <c r="T3524" t="s">
        <v>45262</v>
      </c>
      <c r="U3524">
        <v>13646</v>
      </c>
      <c r="V3524" t="s">
        <v>47886</v>
      </c>
      <c r="W3524" t="s">
        <v>42</v>
      </c>
    </row>
    <row r="3525" spans="1:23" x14ac:dyDescent="0.25">
      <c r="A3525">
        <v>2908180285</v>
      </c>
      <c r="B3525" t="s">
        <v>3542</v>
      </c>
      <c r="C3525" t="s">
        <v>12284</v>
      </c>
      <c r="D3525" t="s">
        <v>21026</v>
      </c>
      <c r="E3525">
        <v>99.27</v>
      </c>
      <c r="F3525" t="s">
        <v>29761</v>
      </c>
      <c r="G3525">
        <v>-23.239918299999999</v>
      </c>
      <c r="H3525">
        <v>-45.911656800000003</v>
      </c>
      <c r="I3525">
        <v>2022</v>
      </c>
      <c r="J3525" t="s">
        <v>34970</v>
      </c>
      <c r="K3525" t="s">
        <v>34971</v>
      </c>
      <c r="L3525">
        <v>1</v>
      </c>
      <c r="M3525" t="s">
        <v>34973</v>
      </c>
      <c r="N3525">
        <v>990174</v>
      </c>
      <c r="O3525" t="s">
        <v>34984</v>
      </c>
      <c r="P3525" t="s">
        <v>35070</v>
      </c>
      <c r="Q3525" t="s">
        <v>36033</v>
      </c>
      <c r="R3525" t="s">
        <v>39723</v>
      </c>
      <c r="S3525" t="s">
        <v>45015</v>
      </c>
      <c r="T3525" t="s">
        <v>45262</v>
      </c>
      <c r="U3525">
        <v>25563</v>
      </c>
      <c r="V3525" t="s">
        <v>47887</v>
      </c>
      <c r="W3525" t="s">
        <v>42</v>
      </c>
    </row>
    <row r="3526" spans="1:23" x14ac:dyDescent="0.25">
      <c r="A3526">
        <v>1219315716</v>
      </c>
      <c r="B3526" t="s">
        <v>3543</v>
      </c>
      <c r="C3526" t="s">
        <v>12285</v>
      </c>
      <c r="D3526" t="s">
        <v>21027</v>
      </c>
      <c r="E3526">
        <v>89.17</v>
      </c>
      <c r="F3526" t="s">
        <v>29762</v>
      </c>
      <c r="G3526">
        <v>-23.239918299999999</v>
      </c>
      <c r="H3526">
        <v>-45.911656800000003</v>
      </c>
      <c r="I3526">
        <v>2022</v>
      </c>
      <c r="J3526" t="s">
        <v>34970</v>
      </c>
      <c r="K3526" t="s">
        <v>34971</v>
      </c>
      <c r="L3526">
        <v>1</v>
      </c>
      <c r="M3526" t="s">
        <v>34973</v>
      </c>
      <c r="N3526">
        <v>990174</v>
      </c>
      <c r="O3526" t="s">
        <v>34984</v>
      </c>
      <c r="P3526" t="s">
        <v>35070</v>
      </c>
      <c r="Q3526" t="s">
        <v>36033</v>
      </c>
      <c r="R3526" t="s">
        <v>39724</v>
      </c>
      <c r="S3526" t="s">
        <v>45015</v>
      </c>
      <c r="T3526" t="s">
        <v>45262</v>
      </c>
      <c r="U3526">
        <v>41137</v>
      </c>
      <c r="V3526" t="s">
        <v>47888</v>
      </c>
      <c r="W3526" t="s">
        <v>42</v>
      </c>
    </row>
    <row r="3527" spans="1:23" x14ac:dyDescent="0.25">
      <c r="A3527">
        <v>334382066</v>
      </c>
      <c r="B3527" t="s">
        <v>3544</v>
      </c>
      <c r="C3527" t="s">
        <v>12286</v>
      </c>
      <c r="D3527" t="s">
        <v>21028</v>
      </c>
      <c r="E3527">
        <v>100</v>
      </c>
      <c r="F3527" t="s">
        <v>29763</v>
      </c>
      <c r="G3527">
        <v>-23.236126899999999</v>
      </c>
      <c r="H3527">
        <v>-45.901703599999998</v>
      </c>
      <c r="I3527">
        <v>2022</v>
      </c>
      <c r="J3527" t="s">
        <v>34970</v>
      </c>
      <c r="K3527" t="s">
        <v>34971</v>
      </c>
      <c r="L3527">
        <v>1</v>
      </c>
      <c r="M3527" t="s">
        <v>34973</v>
      </c>
      <c r="N3527">
        <v>990166</v>
      </c>
      <c r="O3527" t="s">
        <v>34984</v>
      </c>
      <c r="P3527" t="s">
        <v>35071</v>
      </c>
      <c r="Q3527" t="s">
        <v>36034</v>
      </c>
      <c r="R3527" t="s">
        <v>39725</v>
      </c>
      <c r="S3527" t="s">
        <v>44932</v>
      </c>
      <c r="T3527" t="s">
        <v>45262</v>
      </c>
      <c r="U3527">
        <v>36833</v>
      </c>
      <c r="V3527" t="s">
        <v>45383</v>
      </c>
      <c r="W3527" t="s">
        <v>42</v>
      </c>
    </row>
    <row r="3528" spans="1:23" x14ac:dyDescent="0.25">
      <c r="A3528">
        <v>3176482360</v>
      </c>
      <c r="B3528" t="s">
        <v>3545</v>
      </c>
      <c r="C3528" t="s">
        <v>12287</v>
      </c>
      <c r="D3528" t="s">
        <v>21029</v>
      </c>
      <c r="E3528">
        <v>100</v>
      </c>
      <c r="F3528" t="s">
        <v>29764</v>
      </c>
      <c r="G3528">
        <v>-23.236126899999999</v>
      </c>
      <c r="H3528">
        <v>-45.901703599999998</v>
      </c>
      <c r="I3528">
        <v>2022</v>
      </c>
      <c r="J3528" t="s">
        <v>34970</v>
      </c>
      <c r="K3528" t="s">
        <v>34971</v>
      </c>
      <c r="L3528">
        <v>1</v>
      </c>
      <c r="M3528" t="s">
        <v>34973</v>
      </c>
      <c r="N3528">
        <v>990166</v>
      </c>
      <c r="O3528" t="s">
        <v>34984</v>
      </c>
      <c r="P3528" t="s">
        <v>35071</v>
      </c>
      <c r="Q3528" t="s">
        <v>36034</v>
      </c>
      <c r="R3528" t="s">
        <v>39726</v>
      </c>
      <c r="S3528" t="s">
        <v>44932</v>
      </c>
      <c r="T3528" t="s">
        <v>45262</v>
      </c>
      <c r="U3528">
        <v>10</v>
      </c>
      <c r="V3528" t="s">
        <v>47889</v>
      </c>
      <c r="W3528" t="s">
        <v>42</v>
      </c>
    </row>
    <row r="3529" spans="1:23" x14ac:dyDescent="0.25">
      <c r="A3529">
        <v>979978036</v>
      </c>
      <c r="B3529" t="s">
        <v>3546</v>
      </c>
      <c r="C3529" t="s">
        <v>12288</v>
      </c>
      <c r="D3529" t="s">
        <v>21030</v>
      </c>
      <c r="E3529">
        <v>100</v>
      </c>
      <c r="F3529" t="s">
        <v>29765</v>
      </c>
      <c r="G3529">
        <v>-23.236126899999999</v>
      </c>
      <c r="H3529">
        <v>-45.901703599999998</v>
      </c>
      <c r="I3529">
        <v>2022</v>
      </c>
      <c r="J3529" t="s">
        <v>34970</v>
      </c>
      <c r="K3529" t="s">
        <v>34971</v>
      </c>
      <c r="L3529">
        <v>1</v>
      </c>
      <c r="M3529" t="s">
        <v>34973</v>
      </c>
      <c r="N3529">
        <v>990166</v>
      </c>
      <c r="O3529" t="s">
        <v>34984</v>
      </c>
      <c r="P3529" t="s">
        <v>35071</v>
      </c>
      <c r="Q3529" t="s">
        <v>36034</v>
      </c>
      <c r="R3529" t="s">
        <v>39727</v>
      </c>
      <c r="S3529" t="s">
        <v>44932</v>
      </c>
      <c r="T3529" t="s">
        <v>45262</v>
      </c>
      <c r="U3529">
        <v>10491</v>
      </c>
      <c r="V3529" t="s">
        <v>47890</v>
      </c>
      <c r="W3529" t="s">
        <v>42</v>
      </c>
    </row>
    <row r="3530" spans="1:23" x14ac:dyDescent="0.25">
      <c r="A3530">
        <v>3201191720</v>
      </c>
      <c r="B3530" t="s">
        <v>3547</v>
      </c>
      <c r="C3530" t="s">
        <v>12289</v>
      </c>
      <c r="D3530" t="s">
        <v>21031</v>
      </c>
      <c r="E3530">
        <v>100</v>
      </c>
      <c r="F3530" t="s">
        <v>29766</v>
      </c>
      <c r="G3530">
        <v>-23.236126899999999</v>
      </c>
      <c r="H3530">
        <v>-45.901703599999998</v>
      </c>
      <c r="I3530">
        <v>2022</v>
      </c>
      <c r="J3530" t="s">
        <v>34970</v>
      </c>
      <c r="K3530" t="s">
        <v>34971</v>
      </c>
      <c r="L3530">
        <v>1</v>
      </c>
      <c r="M3530" t="s">
        <v>34973</v>
      </c>
      <c r="N3530">
        <v>990166</v>
      </c>
      <c r="O3530" t="s">
        <v>34984</v>
      </c>
      <c r="P3530" t="s">
        <v>35071</v>
      </c>
      <c r="Q3530" t="s">
        <v>36034</v>
      </c>
      <c r="R3530" t="s">
        <v>39728</v>
      </c>
      <c r="S3530" t="s">
        <v>44932</v>
      </c>
      <c r="T3530" t="s">
        <v>45262</v>
      </c>
      <c r="U3530">
        <v>15154</v>
      </c>
      <c r="V3530" t="s">
        <v>46653</v>
      </c>
      <c r="W3530" t="s">
        <v>42</v>
      </c>
    </row>
    <row r="3531" spans="1:23" x14ac:dyDescent="0.25">
      <c r="A3531">
        <v>890063606</v>
      </c>
      <c r="B3531" t="s">
        <v>3548</v>
      </c>
      <c r="C3531" t="s">
        <v>12290</v>
      </c>
      <c r="D3531" t="s">
        <v>21032</v>
      </c>
      <c r="E3531">
        <v>100</v>
      </c>
      <c r="F3531" t="s">
        <v>29767</v>
      </c>
      <c r="G3531">
        <v>-23.236126899999999</v>
      </c>
      <c r="H3531">
        <v>-45.901703599999998</v>
      </c>
      <c r="I3531">
        <v>2022</v>
      </c>
      <c r="J3531" t="s">
        <v>34970</v>
      </c>
      <c r="K3531" t="s">
        <v>34971</v>
      </c>
      <c r="L3531">
        <v>1</v>
      </c>
      <c r="M3531" t="s">
        <v>34973</v>
      </c>
      <c r="N3531">
        <v>990166</v>
      </c>
      <c r="O3531" t="s">
        <v>34984</v>
      </c>
      <c r="P3531" t="s">
        <v>35071</v>
      </c>
      <c r="Q3531" t="s">
        <v>36034</v>
      </c>
      <c r="R3531" t="s">
        <v>39729</v>
      </c>
      <c r="S3531" t="s">
        <v>44932</v>
      </c>
      <c r="T3531" t="s">
        <v>45262</v>
      </c>
      <c r="U3531">
        <v>53663</v>
      </c>
      <c r="V3531" t="s">
        <v>47040</v>
      </c>
      <c r="W3531" t="s">
        <v>42</v>
      </c>
    </row>
    <row r="3532" spans="1:23" x14ac:dyDescent="0.25">
      <c r="A3532">
        <v>2878229849</v>
      </c>
      <c r="B3532" t="s">
        <v>3549</v>
      </c>
      <c r="C3532" t="s">
        <v>12291</v>
      </c>
      <c r="D3532" t="s">
        <v>21033</v>
      </c>
      <c r="E3532">
        <v>100</v>
      </c>
      <c r="F3532" t="s">
        <v>29768</v>
      </c>
      <c r="G3532">
        <v>-23.236126899999999</v>
      </c>
      <c r="H3532">
        <v>-45.901703599999998</v>
      </c>
      <c r="I3532">
        <v>2022</v>
      </c>
      <c r="J3532" t="s">
        <v>34970</v>
      </c>
      <c r="K3532" t="s">
        <v>34971</v>
      </c>
      <c r="L3532">
        <v>1</v>
      </c>
      <c r="M3532" t="s">
        <v>34973</v>
      </c>
      <c r="N3532">
        <v>990166</v>
      </c>
      <c r="O3532" t="s">
        <v>34984</v>
      </c>
      <c r="P3532" t="s">
        <v>35071</v>
      </c>
      <c r="Q3532" t="s">
        <v>36034</v>
      </c>
      <c r="R3532" t="s">
        <v>39730</v>
      </c>
      <c r="S3532" t="s">
        <v>44932</v>
      </c>
      <c r="T3532" t="s">
        <v>45262</v>
      </c>
      <c r="U3532">
        <v>88789</v>
      </c>
      <c r="V3532" t="s">
        <v>46709</v>
      </c>
      <c r="W3532" t="s">
        <v>42</v>
      </c>
    </row>
    <row r="3533" spans="1:23" x14ac:dyDescent="0.25">
      <c r="A3533">
        <v>3439479094</v>
      </c>
      <c r="B3533" t="s">
        <v>3550</v>
      </c>
      <c r="C3533" t="s">
        <v>12292</v>
      </c>
      <c r="D3533" t="s">
        <v>21034</v>
      </c>
      <c r="E3533">
        <v>100</v>
      </c>
      <c r="F3533" t="s">
        <v>29769</v>
      </c>
      <c r="G3533">
        <v>-23.236126899999999</v>
      </c>
      <c r="H3533">
        <v>-45.901703599999998</v>
      </c>
      <c r="I3533">
        <v>2022</v>
      </c>
      <c r="J3533" t="s">
        <v>34970</v>
      </c>
      <c r="K3533" t="s">
        <v>34971</v>
      </c>
      <c r="L3533">
        <v>1</v>
      </c>
      <c r="M3533" t="s">
        <v>34973</v>
      </c>
      <c r="N3533">
        <v>990166</v>
      </c>
      <c r="O3533" t="s">
        <v>34984</v>
      </c>
      <c r="P3533" t="s">
        <v>35071</v>
      </c>
      <c r="Q3533" t="s">
        <v>36034</v>
      </c>
      <c r="R3533" t="s">
        <v>39731</v>
      </c>
      <c r="S3533" t="s">
        <v>44932</v>
      </c>
      <c r="T3533" t="s">
        <v>45262</v>
      </c>
      <c r="U3533">
        <v>46553</v>
      </c>
      <c r="V3533" t="s">
        <v>46718</v>
      </c>
      <c r="W3533" t="s">
        <v>42</v>
      </c>
    </row>
    <row r="3534" spans="1:23" x14ac:dyDescent="0.25">
      <c r="A3534">
        <v>3243459503</v>
      </c>
      <c r="B3534" t="s">
        <v>3551</v>
      </c>
      <c r="C3534" t="s">
        <v>12293</v>
      </c>
      <c r="D3534" t="s">
        <v>21035</v>
      </c>
      <c r="E3534">
        <v>0</v>
      </c>
      <c r="F3534" t="s">
        <v>29770</v>
      </c>
      <c r="G3534">
        <v>-23.236126899999999</v>
      </c>
      <c r="H3534">
        <v>-45.901703599999998</v>
      </c>
      <c r="I3534">
        <v>2022</v>
      </c>
      <c r="J3534" t="s">
        <v>34970</v>
      </c>
      <c r="K3534" t="s">
        <v>34971</v>
      </c>
      <c r="L3534">
        <v>1</v>
      </c>
      <c r="M3534" t="s">
        <v>34973</v>
      </c>
      <c r="N3534">
        <v>990166</v>
      </c>
      <c r="O3534" t="s">
        <v>34984</v>
      </c>
      <c r="P3534" t="s">
        <v>35071</v>
      </c>
      <c r="Q3534" t="s">
        <v>36034</v>
      </c>
      <c r="R3534" t="s">
        <v>39732</v>
      </c>
      <c r="S3534" t="s">
        <v>44932</v>
      </c>
      <c r="T3534" t="s">
        <v>45262</v>
      </c>
      <c r="U3534">
        <v>25300</v>
      </c>
      <c r="V3534" t="s">
        <v>46711</v>
      </c>
      <c r="W3534" t="s">
        <v>42</v>
      </c>
    </row>
    <row r="3535" spans="1:23" x14ac:dyDescent="0.25">
      <c r="A3535">
        <v>2300988034</v>
      </c>
      <c r="B3535" t="s">
        <v>3552</v>
      </c>
      <c r="C3535" t="s">
        <v>12294</v>
      </c>
      <c r="D3535" t="s">
        <v>21036</v>
      </c>
      <c r="E3535">
        <v>0</v>
      </c>
      <c r="F3535" t="s">
        <v>29771</v>
      </c>
      <c r="G3535">
        <v>-23.236126899999999</v>
      </c>
      <c r="H3535">
        <v>-45.901703599999998</v>
      </c>
      <c r="I3535">
        <v>2022</v>
      </c>
      <c r="J3535" t="s">
        <v>34970</v>
      </c>
      <c r="K3535" t="s">
        <v>34971</v>
      </c>
      <c r="L3535">
        <v>1</v>
      </c>
      <c r="M3535" t="s">
        <v>34973</v>
      </c>
      <c r="N3535">
        <v>990166</v>
      </c>
      <c r="O3535" t="s">
        <v>34984</v>
      </c>
      <c r="P3535" t="s">
        <v>35071</v>
      </c>
      <c r="Q3535" t="s">
        <v>36034</v>
      </c>
      <c r="R3535" t="s">
        <v>39733</v>
      </c>
      <c r="S3535" t="s">
        <v>44932</v>
      </c>
      <c r="T3535" t="s">
        <v>45262</v>
      </c>
      <c r="U3535">
        <v>62447</v>
      </c>
      <c r="V3535" t="s">
        <v>45379</v>
      </c>
      <c r="W3535" t="s">
        <v>42</v>
      </c>
    </row>
    <row r="3536" spans="1:23" x14ac:dyDescent="0.25">
      <c r="A3536">
        <v>3193522300</v>
      </c>
      <c r="B3536" t="s">
        <v>3553</v>
      </c>
      <c r="C3536" t="s">
        <v>12295</v>
      </c>
      <c r="D3536" t="s">
        <v>21037</v>
      </c>
      <c r="E3536">
        <v>100</v>
      </c>
      <c r="F3536" t="s">
        <v>29772</v>
      </c>
      <c r="G3536">
        <v>-23.236126899999999</v>
      </c>
      <c r="H3536">
        <v>-45.901703599999998</v>
      </c>
      <c r="I3536">
        <v>2022</v>
      </c>
      <c r="J3536" t="s">
        <v>34970</v>
      </c>
      <c r="K3536" t="s">
        <v>34971</v>
      </c>
      <c r="L3536">
        <v>1</v>
      </c>
      <c r="M3536" t="s">
        <v>34973</v>
      </c>
      <c r="N3536">
        <v>990166</v>
      </c>
      <c r="O3536" t="s">
        <v>34984</v>
      </c>
      <c r="P3536" t="s">
        <v>35071</v>
      </c>
      <c r="Q3536" t="s">
        <v>36034</v>
      </c>
      <c r="R3536" t="s">
        <v>39734</v>
      </c>
      <c r="S3536" t="s">
        <v>44932</v>
      </c>
      <c r="T3536" t="s">
        <v>45262</v>
      </c>
      <c r="U3536">
        <v>9071</v>
      </c>
      <c r="V3536" t="s">
        <v>47056</v>
      </c>
      <c r="W3536" t="s">
        <v>42</v>
      </c>
    </row>
    <row r="3537" spans="1:23" x14ac:dyDescent="0.25">
      <c r="A3537">
        <v>2504936694</v>
      </c>
      <c r="B3537" t="s">
        <v>3554</v>
      </c>
      <c r="C3537" t="s">
        <v>12296</v>
      </c>
      <c r="D3537" t="s">
        <v>21038</v>
      </c>
      <c r="E3537">
        <v>0</v>
      </c>
      <c r="F3537" t="s">
        <v>29773</v>
      </c>
      <c r="G3537">
        <v>-23.236126899999999</v>
      </c>
      <c r="H3537">
        <v>-45.901703599999998</v>
      </c>
      <c r="I3537">
        <v>2022</v>
      </c>
      <c r="J3537" t="s">
        <v>34970</v>
      </c>
      <c r="K3537" t="s">
        <v>34971</v>
      </c>
      <c r="L3537">
        <v>1</v>
      </c>
      <c r="M3537" t="s">
        <v>34973</v>
      </c>
      <c r="N3537">
        <v>990166</v>
      </c>
      <c r="O3537" t="s">
        <v>34984</v>
      </c>
      <c r="P3537" t="s">
        <v>35071</v>
      </c>
      <c r="Q3537" t="s">
        <v>36034</v>
      </c>
      <c r="R3537" t="s">
        <v>39735</v>
      </c>
      <c r="S3537" t="s">
        <v>44932</v>
      </c>
      <c r="T3537" t="s">
        <v>45262</v>
      </c>
      <c r="U3537">
        <v>50792</v>
      </c>
      <c r="V3537" t="s">
        <v>46692</v>
      </c>
      <c r="W3537" t="s">
        <v>42</v>
      </c>
    </row>
    <row r="3538" spans="1:23" x14ac:dyDescent="0.25">
      <c r="A3538">
        <v>2449162760</v>
      </c>
      <c r="B3538" t="s">
        <v>3555</v>
      </c>
      <c r="C3538" t="s">
        <v>12297</v>
      </c>
      <c r="D3538" t="s">
        <v>21039</v>
      </c>
      <c r="E3538">
        <v>0</v>
      </c>
      <c r="F3538" t="s">
        <v>29774</v>
      </c>
      <c r="G3538">
        <v>-23.236126899999999</v>
      </c>
      <c r="H3538">
        <v>-45.901703599999998</v>
      </c>
      <c r="I3538">
        <v>2022</v>
      </c>
      <c r="J3538" t="s">
        <v>34970</v>
      </c>
      <c r="K3538" t="s">
        <v>34971</v>
      </c>
      <c r="L3538">
        <v>1</v>
      </c>
      <c r="M3538" t="s">
        <v>34973</v>
      </c>
      <c r="N3538">
        <v>990166</v>
      </c>
      <c r="O3538" t="s">
        <v>34984</v>
      </c>
      <c r="P3538" t="s">
        <v>35071</v>
      </c>
      <c r="Q3538" t="s">
        <v>36034</v>
      </c>
      <c r="R3538" t="s">
        <v>39736</v>
      </c>
      <c r="S3538" t="s">
        <v>44932</v>
      </c>
      <c r="T3538" t="s">
        <v>45262</v>
      </c>
      <c r="U3538">
        <v>50632</v>
      </c>
      <c r="V3538" t="s">
        <v>46688</v>
      </c>
      <c r="W3538" t="s">
        <v>42</v>
      </c>
    </row>
    <row r="3539" spans="1:23" x14ac:dyDescent="0.25">
      <c r="A3539">
        <v>670188951</v>
      </c>
      <c r="B3539" t="s">
        <v>3556</v>
      </c>
      <c r="C3539" t="s">
        <v>12298</v>
      </c>
      <c r="D3539" t="s">
        <v>21040</v>
      </c>
      <c r="E3539">
        <v>100</v>
      </c>
      <c r="F3539" t="s">
        <v>29775</v>
      </c>
      <c r="G3539">
        <v>-23.236126899999999</v>
      </c>
      <c r="H3539">
        <v>-45.901703599999998</v>
      </c>
      <c r="I3539">
        <v>2022</v>
      </c>
      <c r="J3539" t="s">
        <v>34970</v>
      </c>
      <c r="K3539" t="s">
        <v>34971</v>
      </c>
      <c r="L3539">
        <v>1</v>
      </c>
      <c r="M3539" t="s">
        <v>34973</v>
      </c>
      <c r="N3539">
        <v>990166</v>
      </c>
      <c r="O3539" t="s">
        <v>34984</v>
      </c>
      <c r="P3539" t="s">
        <v>35071</v>
      </c>
      <c r="Q3539" t="s">
        <v>36034</v>
      </c>
      <c r="R3539" t="s">
        <v>39737</v>
      </c>
      <c r="S3539" t="s">
        <v>44932</v>
      </c>
      <c r="T3539" t="s">
        <v>45262</v>
      </c>
      <c r="U3539">
        <v>21827</v>
      </c>
      <c r="V3539" t="s">
        <v>46890</v>
      </c>
      <c r="W3539" t="s">
        <v>42</v>
      </c>
    </row>
    <row r="3540" spans="1:23" x14ac:dyDescent="0.25">
      <c r="A3540">
        <v>4289218076</v>
      </c>
      <c r="B3540" t="s">
        <v>3557</v>
      </c>
      <c r="C3540" t="s">
        <v>12299</v>
      </c>
      <c r="D3540" t="s">
        <v>21041</v>
      </c>
      <c r="E3540">
        <v>0</v>
      </c>
      <c r="F3540" t="s">
        <v>29776</v>
      </c>
      <c r="G3540">
        <v>-23.236126899999999</v>
      </c>
      <c r="H3540">
        <v>-45.901703599999998</v>
      </c>
      <c r="I3540">
        <v>2022</v>
      </c>
      <c r="J3540" t="s">
        <v>34970</v>
      </c>
      <c r="K3540" t="s">
        <v>34971</v>
      </c>
      <c r="L3540">
        <v>1</v>
      </c>
      <c r="M3540" t="s">
        <v>34973</v>
      </c>
      <c r="N3540">
        <v>990166</v>
      </c>
      <c r="O3540" t="s">
        <v>34984</v>
      </c>
      <c r="P3540" t="s">
        <v>35071</v>
      </c>
      <c r="Q3540" t="s">
        <v>36034</v>
      </c>
      <c r="R3540" t="s">
        <v>39738</v>
      </c>
      <c r="S3540" t="s">
        <v>44932</v>
      </c>
      <c r="T3540" t="s">
        <v>45262</v>
      </c>
      <c r="U3540">
        <v>103069</v>
      </c>
      <c r="V3540" t="s">
        <v>45369</v>
      </c>
      <c r="W3540" t="s">
        <v>42</v>
      </c>
    </row>
    <row r="3541" spans="1:23" x14ac:dyDescent="0.25">
      <c r="A3541">
        <v>919748829</v>
      </c>
      <c r="B3541" t="s">
        <v>3558</v>
      </c>
      <c r="C3541" t="s">
        <v>12300</v>
      </c>
      <c r="D3541" t="s">
        <v>21042</v>
      </c>
      <c r="E3541">
        <v>100</v>
      </c>
      <c r="F3541" t="s">
        <v>29777</v>
      </c>
      <c r="G3541">
        <v>-23.236126899999999</v>
      </c>
      <c r="H3541">
        <v>-45.901703599999998</v>
      </c>
      <c r="I3541">
        <v>2022</v>
      </c>
      <c r="J3541" t="s">
        <v>34970</v>
      </c>
      <c r="K3541" t="s">
        <v>34971</v>
      </c>
      <c r="L3541">
        <v>1</v>
      </c>
      <c r="M3541" t="s">
        <v>34973</v>
      </c>
      <c r="N3541">
        <v>990166</v>
      </c>
      <c r="O3541" t="s">
        <v>34984</v>
      </c>
      <c r="P3541" t="s">
        <v>35071</v>
      </c>
      <c r="Q3541" t="s">
        <v>36034</v>
      </c>
      <c r="R3541" t="s">
        <v>39739</v>
      </c>
      <c r="S3541" t="s">
        <v>44932</v>
      </c>
      <c r="T3541" t="s">
        <v>45262</v>
      </c>
      <c r="U3541">
        <v>28912</v>
      </c>
      <c r="V3541" t="s">
        <v>46775</v>
      </c>
      <c r="W3541" t="s">
        <v>42</v>
      </c>
    </row>
    <row r="3542" spans="1:23" x14ac:dyDescent="0.25">
      <c r="A3542">
        <v>3047506070</v>
      </c>
      <c r="B3542" t="s">
        <v>3559</v>
      </c>
      <c r="C3542" t="s">
        <v>12301</v>
      </c>
      <c r="D3542" t="s">
        <v>21043</v>
      </c>
      <c r="E3542">
        <v>100</v>
      </c>
      <c r="F3542" t="s">
        <v>29778</v>
      </c>
      <c r="G3542">
        <v>-23.236126899999999</v>
      </c>
      <c r="H3542">
        <v>-45.901703599999998</v>
      </c>
      <c r="I3542">
        <v>2022</v>
      </c>
      <c r="J3542" t="s">
        <v>34970</v>
      </c>
      <c r="K3542" t="s">
        <v>34971</v>
      </c>
      <c r="L3542">
        <v>1</v>
      </c>
      <c r="M3542" t="s">
        <v>34973</v>
      </c>
      <c r="N3542">
        <v>990166</v>
      </c>
      <c r="O3542" t="s">
        <v>34984</v>
      </c>
      <c r="P3542" t="s">
        <v>35071</v>
      </c>
      <c r="Q3542" t="s">
        <v>36034</v>
      </c>
      <c r="R3542" t="s">
        <v>39740</v>
      </c>
      <c r="S3542" t="s">
        <v>44932</v>
      </c>
      <c r="T3542" t="s">
        <v>45262</v>
      </c>
      <c r="U3542">
        <v>39321</v>
      </c>
      <c r="V3542" t="s">
        <v>46677</v>
      </c>
      <c r="W3542" t="s">
        <v>42</v>
      </c>
    </row>
    <row r="3543" spans="1:23" x14ac:dyDescent="0.25">
      <c r="A3543">
        <v>3032499540</v>
      </c>
      <c r="B3543" t="s">
        <v>3560</v>
      </c>
      <c r="C3543" t="s">
        <v>12302</v>
      </c>
      <c r="D3543" t="s">
        <v>21044</v>
      </c>
      <c r="E3543">
        <v>0</v>
      </c>
      <c r="F3543" t="s">
        <v>29779</v>
      </c>
      <c r="G3543">
        <v>-23.236126899999999</v>
      </c>
      <c r="H3543">
        <v>-45.901703599999998</v>
      </c>
      <c r="I3543">
        <v>2022</v>
      </c>
      <c r="J3543" t="s">
        <v>34970</v>
      </c>
      <c r="K3543" t="s">
        <v>34971</v>
      </c>
      <c r="L3543">
        <v>1</v>
      </c>
      <c r="M3543" t="s">
        <v>34973</v>
      </c>
      <c r="N3543">
        <v>990166</v>
      </c>
      <c r="O3543" t="s">
        <v>34984</v>
      </c>
      <c r="P3543" t="s">
        <v>35071</v>
      </c>
      <c r="Q3543" t="s">
        <v>36034</v>
      </c>
      <c r="R3543" t="s">
        <v>39741</v>
      </c>
      <c r="S3543" t="s">
        <v>44932</v>
      </c>
      <c r="T3543" t="s">
        <v>45262</v>
      </c>
      <c r="U3543">
        <v>23526</v>
      </c>
      <c r="V3543" t="s">
        <v>46674</v>
      </c>
      <c r="W3543" t="s">
        <v>42</v>
      </c>
    </row>
    <row r="3544" spans="1:23" x14ac:dyDescent="0.25">
      <c r="A3544">
        <v>2490712168</v>
      </c>
      <c r="B3544" t="s">
        <v>3561</v>
      </c>
      <c r="C3544" t="s">
        <v>12303</v>
      </c>
      <c r="D3544" t="s">
        <v>21045</v>
      </c>
      <c r="E3544">
        <v>0</v>
      </c>
      <c r="F3544" t="s">
        <v>29780</v>
      </c>
      <c r="G3544">
        <v>-23.236126899999999</v>
      </c>
      <c r="H3544">
        <v>-45.901703599999998</v>
      </c>
      <c r="I3544">
        <v>2022</v>
      </c>
      <c r="J3544" t="s">
        <v>34970</v>
      </c>
      <c r="K3544" t="s">
        <v>34971</v>
      </c>
      <c r="L3544">
        <v>1</v>
      </c>
      <c r="M3544" t="s">
        <v>34973</v>
      </c>
      <c r="N3544">
        <v>990166</v>
      </c>
      <c r="O3544" t="s">
        <v>34984</v>
      </c>
      <c r="P3544" t="s">
        <v>35071</v>
      </c>
      <c r="Q3544" t="s">
        <v>36034</v>
      </c>
      <c r="R3544" t="s">
        <v>39742</v>
      </c>
      <c r="S3544" t="s">
        <v>44932</v>
      </c>
      <c r="T3544" t="s">
        <v>45262</v>
      </c>
      <c r="U3544">
        <v>67691</v>
      </c>
      <c r="V3544" t="s">
        <v>45328</v>
      </c>
      <c r="W3544" t="s">
        <v>42</v>
      </c>
    </row>
    <row r="3545" spans="1:23" x14ac:dyDescent="0.25">
      <c r="A3545">
        <v>2702199622</v>
      </c>
      <c r="B3545" t="s">
        <v>3562</v>
      </c>
      <c r="C3545" t="s">
        <v>12304</v>
      </c>
      <c r="D3545" t="s">
        <v>21046</v>
      </c>
      <c r="E3545">
        <v>0</v>
      </c>
      <c r="F3545" t="s">
        <v>29781</v>
      </c>
      <c r="G3545">
        <v>-23.236126899999999</v>
      </c>
      <c r="H3545">
        <v>-45.901703599999998</v>
      </c>
      <c r="I3545">
        <v>2022</v>
      </c>
      <c r="J3545" t="s">
        <v>34970</v>
      </c>
      <c r="K3545" t="s">
        <v>34971</v>
      </c>
      <c r="L3545">
        <v>1</v>
      </c>
      <c r="M3545" t="s">
        <v>34973</v>
      </c>
      <c r="N3545">
        <v>990166</v>
      </c>
      <c r="O3545" t="s">
        <v>34984</v>
      </c>
      <c r="P3545" t="s">
        <v>35071</v>
      </c>
      <c r="Q3545" t="s">
        <v>36034</v>
      </c>
      <c r="R3545" t="s">
        <v>39743</v>
      </c>
      <c r="S3545" t="s">
        <v>44932</v>
      </c>
      <c r="T3545" t="s">
        <v>45262</v>
      </c>
      <c r="U3545">
        <v>20268</v>
      </c>
      <c r="V3545" t="s">
        <v>45375</v>
      </c>
      <c r="W3545" t="s">
        <v>42</v>
      </c>
    </row>
    <row r="3546" spans="1:23" x14ac:dyDescent="0.25">
      <c r="A3546">
        <v>2570997371</v>
      </c>
      <c r="B3546" t="s">
        <v>3563</v>
      </c>
      <c r="C3546" t="s">
        <v>12305</v>
      </c>
      <c r="D3546" t="s">
        <v>21047</v>
      </c>
      <c r="E3546">
        <v>0</v>
      </c>
      <c r="F3546" t="s">
        <v>29782</v>
      </c>
      <c r="G3546">
        <v>-23.236126899999999</v>
      </c>
      <c r="H3546">
        <v>-45.901703599999998</v>
      </c>
      <c r="I3546">
        <v>2022</v>
      </c>
      <c r="J3546" t="s">
        <v>34970</v>
      </c>
      <c r="K3546" t="s">
        <v>34971</v>
      </c>
      <c r="L3546">
        <v>1</v>
      </c>
      <c r="M3546" t="s">
        <v>34973</v>
      </c>
      <c r="N3546">
        <v>990166</v>
      </c>
      <c r="O3546" t="s">
        <v>34984</v>
      </c>
      <c r="P3546" t="s">
        <v>35071</v>
      </c>
      <c r="Q3546" t="s">
        <v>36034</v>
      </c>
      <c r="R3546" t="s">
        <v>39744</v>
      </c>
      <c r="S3546" t="s">
        <v>44932</v>
      </c>
      <c r="T3546" t="s">
        <v>45262</v>
      </c>
      <c r="U3546">
        <v>56351</v>
      </c>
      <c r="V3546" t="s">
        <v>47444</v>
      </c>
      <c r="W3546" t="s">
        <v>42</v>
      </c>
    </row>
    <row r="3547" spans="1:23" x14ac:dyDescent="0.25">
      <c r="A3547">
        <v>3343534157</v>
      </c>
      <c r="B3547" t="s">
        <v>3564</v>
      </c>
      <c r="C3547" t="s">
        <v>12306</v>
      </c>
      <c r="D3547" t="s">
        <v>21048</v>
      </c>
      <c r="E3547">
        <v>99.7</v>
      </c>
      <c r="F3547" t="s">
        <v>29783</v>
      </c>
      <c r="G3547">
        <v>-23.236126899999999</v>
      </c>
      <c r="H3547">
        <v>-45.901703599999998</v>
      </c>
      <c r="I3547">
        <v>2022</v>
      </c>
      <c r="J3547" t="s">
        <v>34970</v>
      </c>
      <c r="K3547" t="s">
        <v>34971</v>
      </c>
      <c r="L3547">
        <v>1</v>
      </c>
      <c r="M3547" t="s">
        <v>34973</v>
      </c>
      <c r="N3547">
        <v>990166</v>
      </c>
      <c r="O3547" t="s">
        <v>34984</v>
      </c>
      <c r="P3547" t="s">
        <v>35071</v>
      </c>
      <c r="Q3547" t="s">
        <v>36034</v>
      </c>
      <c r="R3547" t="s">
        <v>39745</v>
      </c>
      <c r="S3547" t="s">
        <v>44932</v>
      </c>
      <c r="T3547" t="s">
        <v>45262</v>
      </c>
      <c r="U3547">
        <v>132647</v>
      </c>
      <c r="V3547" t="s">
        <v>46251</v>
      </c>
      <c r="W3547" t="s">
        <v>42</v>
      </c>
    </row>
    <row r="3548" spans="1:23" x14ac:dyDescent="0.25">
      <c r="A3548">
        <v>3935322348</v>
      </c>
      <c r="B3548" t="s">
        <v>3565</v>
      </c>
      <c r="C3548" t="s">
        <v>12307</v>
      </c>
      <c r="D3548" t="s">
        <v>21049</v>
      </c>
      <c r="E3548">
        <v>100</v>
      </c>
      <c r="F3548" t="s">
        <v>29784</v>
      </c>
      <c r="G3548">
        <v>-23.236126899999999</v>
      </c>
      <c r="H3548">
        <v>-45.901703599999998</v>
      </c>
      <c r="I3548">
        <v>2022</v>
      </c>
      <c r="J3548" t="s">
        <v>34970</v>
      </c>
      <c r="K3548" t="s">
        <v>34971</v>
      </c>
      <c r="L3548">
        <v>1</v>
      </c>
      <c r="M3548" t="s">
        <v>34973</v>
      </c>
      <c r="N3548">
        <v>990166</v>
      </c>
      <c r="O3548" t="s">
        <v>34984</v>
      </c>
      <c r="P3548" t="s">
        <v>35071</v>
      </c>
      <c r="Q3548" t="s">
        <v>36034</v>
      </c>
      <c r="R3548" t="s">
        <v>39746</v>
      </c>
      <c r="S3548" t="s">
        <v>44932</v>
      </c>
      <c r="T3548" t="s">
        <v>45262</v>
      </c>
      <c r="U3548">
        <v>21527</v>
      </c>
      <c r="V3548" t="s">
        <v>46748</v>
      </c>
      <c r="W3548" t="s">
        <v>42</v>
      </c>
    </row>
    <row r="3549" spans="1:23" x14ac:dyDescent="0.25">
      <c r="A3549">
        <v>244073512</v>
      </c>
      <c r="B3549" t="s">
        <v>3566</v>
      </c>
      <c r="C3549" t="s">
        <v>12308</v>
      </c>
      <c r="D3549" t="s">
        <v>21050</v>
      </c>
      <c r="E3549">
        <v>0</v>
      </c>
      <c r="F3549" t="s">
        <v>29785</v>
      </c>
      <c r="G3549">
        <v>-23.236126899999999</v>
      </c>
      <c r="H3549">
        <v>-45.901703599999998</v>
      </c>
      <c r="I3549">
        <v>2022</v>
      </c>
      <c r="J3549" t="s">
        <v>34970</v>
      </c>
      <c r="K3549" t="s">
        <v>34971</v>
      </c>
      <c r="L3549">
        <v>1</v>
      </c>
      <c r="M3549" t="s">
        <v>34973</v>
      </c>
      <c r="N3549">
        <v>990166</v>
      </c>
      <c r="O3549" t="s">
        <v>34984</v>
      </c>
      <c r="P3549" t="s">
        <v>35071</v>
      </c>
      <c r="Q3549" t="s">
        <v>36034</v>
      </c>
      <c r="R3549" t="s">
        <v>39747</v>
      </c>
      <c r="S3549" t="s">
        <v>44932</v>
      </c>
      <c r="T3549" t="s">
        <v>45262</v>
      </c>
      <c r="U3549">
        <v>37574</v>
      </c>
      <c r="V3549" t="s">
        <v>46667</v>
      </c>
      <c r="W3549" t="s">
        <v>42</v>
      </c>
    </row>
    <row r="3550" spans="1:23" x14ac:dyDescent="0.25">
      <c r="A3550">
        <v>4030021845</v>
      </c>
      <c r="B3550" t="s">
        <v>3567</v>
      </c>
      <c r="C3550" t="s">
        <v>12309</v>
      </c>
      <c r="D3550" t="s">
        <v>21051</v>
      </c>
      <c r="E3550">
        <v>0</v>
      </c>
      <c r="F3550" t="s">
        <v>29786</v>
      </c>
      <c r="G3550">
        <v>-23.236126899999999</v>
      </c>
      <c r="H3550">
        <v>-45.901703599999998</v>
      </c>
      <c r="I3550">
        <v>2022</v>
      </c>
      <c r="J3550" t="s">
        <v>34970</v>
      </c>
      <c r="K3550" t="s">
        <v>34971</v>
      </c>
      <c r="L3550">
        <v>1</v>
      </c>
      <c r="M3550" t="s">
        <v>34973</v>
      </c>
      <c r="N3550">
        <v>990166</v>
      </c>
      <c r="O3550" t="s">
        <v>34984</v>
      </c>
      <c r="P3550" t="s">
        <v>35071</v>
      </c>
      <c r="Q3550" t="s">
        <v>36034</v>
      </c>
      <c r="R3550" t="s">
        <v>39748</v>
      </c>
      <c r="S3550" t="s">
        <v>44932</v>
      </c>
      <c r="T3550" t="s">
        <v>45262</v>
      </c>
      <c r="U3550">
        <v>10333</v>
      </c>
      <c r="V3550" t="s">
        <v>46777</v>
      </c>
      <c r="W3550" t="s">
        <v>42</v>
      </c>
    </row>
    <row r="3551" spans="1:23" x14ac:dyDescent="0.25">
      <c r="A3551">
        <v>3507965669</v>
      </c>
      <c r="B3551" t="s">
        <v>3568</v>
      </c>
      <c r="C3551" t="s">
        <v>12310</v>
      </c>
      <c r="D3551" t="s">
        <v>21052</v>
      </c>
      <c r="E3551">
        <v>100</v>
      </c>
      <c r="F3551" t="s">
        <v>29787</v>
      </c>
      <c r="G3551">
        <v>-23.236126899999999</v>
      </c>
      <c r="H3551">
        <v>-45.901703599999998</v>
      </c>
      <c r="I3551">
        <v>2022</v>
      </c>
      <c r="J3551" t="s">
        <v>34970</v>
      </c>
      <c r="K3551" t="s">
        <v>34971</v>
      </c>
      <c r="L3551">
        <v>1</v>
      </c>
      <c r="M3551" t="s">
        <v>34973</v>
      </c>
      <c r="N3551">
        <v>990166</v>
      </c>
      <c r="O3551" t="s">
        <v>34984</v>
      </c>
      <c r="P3551" t="s">
        <v>35071</v>
      </c>
      <c r="Q3551" t="s">
        <v>36034</v>
      </c>
      <c r="R3551" t="s">
        <v>39749</v>
      </c>
      <c r="S3551" t="s">
        <v>44932</v>
      </c>
      <c r="T3551" t="s">
        <v>45262</v>
      </c>
      <c r="U3551">
        <v>46196</v>
      </c>
      <c r="V3551" t="s">
        <v>46726</v>
      </c>
      <c r="W3551" t="s">
        <v>42</v>
      </c>
    </row>
    <row r="3552" spans="1:23" x14ac:dyDescent="0.25">
      <c r="A3552">
        <v>3402059431</v>
      </c>
      <c r="B3552" t="s">
        <v>3569</v>
      </c>
      <c r="C3552" t="s">
        <v>12311</v>
      </c>
      <c r="D3552" t="s">
        <v>21053</v>
      </c>
      <c r="E3552">
        <v>100</v>
      </c>
      <c r="F3552" t="s">
        <v>29788</v>
      </c>
      <c r="G3552">
        <v>-23.236126899999999</v>
      </c>
      <c r="H3552">
        <v>-45.901703599999998</v>
      </c>
      <c r="I3552">
        <v>2022</v>
      </c>
      <c r="J3552" t="s">
        <v>34970</v>
      </c>
      <c r="K3552" t="s">
        <v>34971</v>
      </c>
      <c r="L3552">
        <v>1</v>
      </c>
      <c r="M3552" t="s">
        <v>34973</v>
      </c>
      <c r="N3552">
        <v>990166</v>
      </c>
      <c r="O3552" t="s">
        <v>34984</v>
      </c>
      <c r="P3552" t="s">
        <v>35071</v>
      </c>
      <c r="Q3552" t="s">
        <v>36034</v>
      </c>
      <c r="R3552" t="s">
        <v>39750</v>
      </c>
      <c r="S3552" t="s">
        <v>44932</v>
      </c>
      <c r="T3552" t="s">
        <v>45262</v>
      </c>
      <c r="U3552">
        <v>17093</v>
      </c>
      <c r="V3552" t="s">
        <v>47891</v>
      </c>
      <c r="W3552" t="s">
        <v>42</v>
      </c>
    </row>
    <row r="3553" spans="1:23" x14ac:dyDescent="0.25">
      <c r="A3553">
        <v>972964223</v>
      </c>
      <c r="B3553" t="s">
        <v>3570</v>
      </c>
      <c r="C3553" t="s">
        <v>12312</v>
      </c>
      <c r="D3553" t="s">
        <v>21054</v>
      </c>
      <c r="E3553">
        <v>0</v>
      </c>
      <c r="F3553" t="s">
        <v>29789</v>
      </c>
      <c r="G3553">
        <v>-23.236126899999999</v>
      </c>
      <c r="H3553">
        <v>-45.901703599999998</v>
      </c>
      <c r="I3553">
        <v>2022</v>
      </c>
      <c r="J3553" t="s">
        <v>34970</v>
      </c>
      <c r="K3553" t="s">
        <v>34971</v>
      </c>
      <c r="L3553">
        <v>1</v>
      </c>
      <c r="M3553" t="s">
        <v>34973</v>
      </c>
      <c r="N3553">
        <v>990166</v>
      </c>
      <c r="O3553" t="s">
        <v>34984</v>
      </c>
      <c r="P3553" t="s">
        <v>35071</v>
      </c>
      <c r="Q3553" t="s">
        <v>36034</v>
      </c>
      <c r="R3553" t="s">
        <v>39751</v>
      </c>
      <c r="S3553" t="s">
        <v>44932</v>
      </c>
      <c r="T3553" t="s">
        <v>45262</v>
      </c>
      <c r="U3553">
        <v>89667</v>
      </c>
      <c r="V3553" t="s">
        <v>45373</v>
      </c>
      <c r="W3553" t="s">
        <v>42</v>
      </c>
    </row>
    <row r="3554" spans="1:23" x14ac:dyDescent="0.25">
      <c r="A3554">
        <v>3716892585</v>
      </c>
      <c r="B3554" t="s">
        <v>3571</v>
      </c>
      <c r="C3554" t="s">
        <v>12313</v>
      </c>
      <c r="D3554" t="s">
        <v>21055</v>
      </c>
      <c r="E3554">
        <v>0</v>
      </c>
      <c r="F3554" t="s">
        <v>29790</v>
      </c>
      <c r="G3554">
        <v>-23.236126899999999</v>
      </c>
      <c r="H3554">
        <v>-45.901703599999998</v>
      </c>
      <c r="I3554">
        <v>2022</v>
      </c>
      <c r="J3554" t="s">
        <v>34970</v>
      </c>
      <c r="K3554" t="s">
        <v>34971</v>
      </c>
      <c r="L3554">
        <v>1</v>
      </c>
      <c r="M3554" t="s">
        <v>34973</v>
      </c>
      <c r="N3554">
        <v>990166</v>
      </c>
      <c r="O3554" t="s">
        <v>34984</v>
      </c>
      <c r="P3554" t="s">
        <v>35071</v>
      </c>
      <c r="Q3554" t="s">
        <v>36034</v>
      </c>
      <c r="R3554" t="s">
        <v>39752</v>
      </c>
      <c r="S3554" t="s">
        <v>44932</v>
      </c>
      <c r="T3554" t="s">
        <v>45262</v>
      </c>
      <c r="U3554">
        <v>61169</v>
      </c>
      <c r="V3554" t="s">
        <v>46700</v>
      </c>
      <c r="W3554" t="s">
        <v>42</v>
      </c>
    </row>
    <row r="3555" spans="1:23" x14ac:dyDescent="0.25">
      <c r="A3555">
        <v>2151498548</v>
      </c>
      <c r="B3555" t="s">
        <v>3572</v>
      </c>
      <c r="C3555" t="s">
        <v>12314</v>
      </c>
      <c r="D3555" t="s">
        <v>21056</v>
      </c>
      <c r="E3555">
        <v>0</v>
      </c>
      <c r="F3555" t="s">
        <v>29791</v>
      </c>
      <c r="G3555">
        <v>-23.181204000000001</v>
      </c>
      <c r="H3555">
        <v>-45.869332900000003</v>
      </c>
      <c r="I3555">
        <v>2022</v>
      </c>
      <c r="J3555" t="s">
        <v>34970</v>
      </c>
      <c r="K3555" t="s">
        <v>34971</v>
      </c>
      <c r="L3555">
        <v>1</v>
      </c>
      <c r="M3555" t="s">
        <v>34973</v>
      </c>
      <c r="N3555">
        <v>990071</v>
      </c>
      <c r="O3555" t="s">
        <v>34984</v>
      </c>
      <c r="P3555" t="s">
        <v>35072</v>
      </c>
      <c r="Q3555" t="s">
        <v>36035</v>
      </c>
      <c r="R3555" t="s">
        <v>39753</v>
      </c>
      <c r="S3555" t="s">
        <v>44932</v>
      </c>
      <c r="T3555" t="s">
        <v>45262</v>
      </c>
      <c r="U3555">
        <v>28192</v>
      </c>
      <c r="V3555" t="s">
        <v>46736</v>
      </c>
      <c r="W3555" t="s">
        <v>42</v>
      </c>
    </row>
    <row r="3556" spans="1:23" x14ac:dyDescent="0.25">
      <c r="A3556">
        <v>473515302</v>
      </c>
      <c r="B3556" t="s">
        <v>3573</v>
      </c>
      <c r="C3556" t="s">
        <v>12315</v>
      </c>
      <c r="D3556" t="s">
        <v>21057</v>
      </c>
      <c r="E3556">
        <v>0</v>
      </c>
      <c r="F3556" t="s">
        <v>29792</v>
      </c>
      <c r="G3556">
        <v>-23.181204000000001</v>
      </c>
      <c r="H3556">
        <v>-45.869332900000003</v>
      </c>
      <c r="I3556">
        <v>2022</v>
      </c>
      <c r="J3556" t="s">
        <v>34970</v>
      </c>
      <c r="K3556" t="s">
        <v>34971</v>
      </c>
      <c r="L3556">
        <v>1</v>
      </c>
      <c r="M3556" t="s">
        <v>34973</v>
      </c>
      <c r="N3556">
        <v>990071</v>
      </c>
      <c r="O3556" t="s">
        <v>34984</v>
      </c>
      <c r="P3556" t="s">
        <v>35072</v>
      </c>
      <c r="Q3556" t="s">
        <v>36035</v>
      </c>
      <c r="R3556" t="s">
        <v>39754</v>
      </c>
      <c r="S3556" t="s">
        <v>44932</v>
      </c>
      <c r="T3556" t="s">
        <v>45262</v>
      </c>
      <c r="U3556">
        <v>25089</v>
      </c>
      <c r="V3556" t="s">
        <v>46738</v>
      </c>
      <c r="W3556" t="s">
        <v>42</v>
      </c>
    </row>
    <row r="3557" spans="1:23" x14ac:dyDescent="0.25">
      <c r="A3557">
        <v>2654817831</v>
      </c>
      <c r="B3557" t="s">
        <v>3574</v>
      </c>
      <c r="C3557" t="s">
        <v>12316</v>
      </c>
      <c r="D3557" t="s">
        <v>21058</v>
      </c>
      <c r="E3557">
        <v>100</v>
      </c>
      <c r="F3557" t="s">
        <v>29793</v>
      </c>
      <c r="G3557">
        <v>-23.181204000000001</v>
      </c>
      <c r="H3557">
        <v>-45.869332900000003</v>
      </c>
      <c r="I3557">
        <v>2022</v>
      </c>
      <c r="J3557" t="s">
        <v>34970</v>
      </c>
      <c r="K3557" t="s">
        <v>34971</v>
      </c>
      <c r="L3557">
        <v>1</v>
      </c>
      <c r="M3557" t="s">
        <v>34973</v>
      </c>
      <c r="N3557">
        <v>990071</v>
      </c>
      <c r="O3557" t="s">
        <v>34984</v>
      </c>
      <c r="P3557" t="s">
        <v>35072</v>
      </c>
      <c r="Q3557" t="s">
        <v>36035</v>
      </c>
      <c r="R3557" t="s">
        <v>39755</v>
      </c>
      <c r="S3557" t="s">
        <v>44932</v>
      </c>
      <c r="T3557" t="s">
        <v>45262</v>
      </c>
      <c r="U3557">
        <v>17467</v>
      </c>
      <c r="V3557" t="s">
        <v>46734</v>
      </c>
      <c r="W3557" t="s">
        <v>42</v>
      </c>
    </row>
    <row r="3558" spans="1:23" x14ac:dyDescent="0.25">
      <c r="A3558">
        <v>3076803500</v>
      </c>
      <c r="B3558" t="s">
        <v>3575</v>
      </c>
      <c r="C3558" t="s">
        <v>12317</v>
      </c>
      <c r="D3558" t="s">
        <v>21059</v>
      </c>
      <c r="E3558">
        <v>100</v>
      </c>
      <c r="F3558" t="s">
        <v>29794</v>
      </c>
      <c r="G3558">
        <v>-23.181204000000001</v>
      </c>
      <c r="H3558">
        <v>-45.869332900000003</v>
      </c>
      <c r="I3558">
        <v>2022</v>
      </c>
      <c r="J3558" t="s">
        <v>34970</v>
      </c>
      <c r="K3558" t="s">
        <v>34971</v>
      </c>
      <c r="L3558">
        <v>1</v>
      </c>
      <c r="M3558" t="s">
        <v>34973</v>
      </c>
      <c r="N3558">
        <v>990071</v>
      </c>
      <c r="O3558" t="s">
        <v>34984</v>
      </c>
      <c r="P3558" t="s">
        <v>35072</v>
      </c>
      <c r="Q3558" t="s">
        <v>36035</v>
      </c>
      <c r="R3558" t="s">
        <v>39756</v>
      </c>
      <c r="S3558" t="s">
        <v>44932</v>
      </c>
      <c r="T3558" t="s">
        <v>45262</v>
      </c>
      <c r="U3558">
        <v>38252</v>
      </c>
      <c r="V3558" t="s">
        <v>46728</v>
      </c>
      <c r="W3558" t="s">
        <v>42</v>
      </c>
    </row>
    <row r="3559" spans="1:23" x14ac:dyDescent="0.25">
      <c r="A3559">
        <v>151078231</v>
      </c>
      <c r="B3559" t="s">
        <v>3576</v>
      </c>
      <c r="C3559" t="s">
        <v>12318</v>
      </c>
      <c r="D3559" t="s">
        <v>21060</v>
      </c>
      <c r="E3559">
        <v>89.81</v>
      </c>
      <c r="F3559" t="s">
        <v>29795</v>
      </c>
      <c r="G3559">
        <v>-23.181204000000001</v>
      </c>
      <c r="H3559">
        <v>-45.869332900000003</v>
      </c>
      <c r="I3559">
        <v>2022</v>
      </c>
      <c r="J3559" t="s">
        <v>34970</v>
      </c>
      <c r="K3559" t="s">
        <v>34971</v>
      </c>
      <c r="L3559">
        <v>1</v>
      </c>
      <c r="M3559" t="s">
        <v>34973</v>
      </c>
      <c r="N3559">
        <v>990071</v>
      </c>
      <c r="O3559" t="s">
        <v>34984</v>
      </c>
      <c r="P3559" t="s">
        <v>35072</v>
      </c>
      <c r="Q3559" t="s">
        <v>36035</v>
      </c>
      <c r="R3559" t="s">
        <v>39757</v>
      </c>
      <c r="S3559" t="s">
        <v>44932</v>
      </c>
      <c r="T3559" t="s">
        <v>45262</v>
      </c>
      <c r="U3559">
        <v>59731</v>
      </c>
      <c r="V3559" t="s">
        <v>47892</v>
      </c>
      <c r="W3559" t="s">
        <v>42</v>
      </c>
    </row>
    <row r="3560" spans="1:23" x14ac:dyDescent="0.25">
      <c r="A3560">
        <v>491735341</v>
      </c>
      <c r="B3560" t="s">
        <v>3577</v>
      </c>
      <c r="C3560" t="s">
        <v>12319</v>
      </c>
      <c r="D3560" t="s">
        <v>21061</v>
      </c>
      <c r="E3560">
        <v>0</v>
      </c>
      <c r="F3560" t="s">
        <v>29796</v>
      </c>
      <c r="G3560">
        <v>-23.181204000000001</v>
      </c>
      <c r="H3560">
        <v>-45.869332900000003</v>
      </c>
      <c r="I3560">
        <v>2022</v>
      </c>
      <c r="J3560" t="s">
        <v>34970</v>
      </c>
      <c r="K3560" t="s">
        <v>34971</v>
      </c>
      <c r="L3560">
        <v>1</v>
      </c>
      <c r="M3560" t="s">
        <v>34973</v>
      </c>
      <c r="N3560">
        <v>990071</v>
      </c>
      <c r="O3560" t="s">
        <v>34984</v>
      </c>
      <c r="P3560" t="s">
        <v>35072</v>
      </c>
      <c r="Q3560" t="s">
        <v>36035</v>
      </c>
      <c r="R3560" t="s">
        <v>39758</v>
      </c>
      <c r="S3560" t="s">
        <v>44932</v>
      </c>
      <c r="T3560" t="s">
        <v>45262</v>
      </c>
      <c r="U3560">
        <v>51666</v>
      </c>
      <c r="V3560" t="s">
        <v>46655</v>
      </c>
      <c r="W3560" t="s">
        <v>42</v>
      </c>
    </row>
    <row r="3561" spans="1:23" x14ac:dyDescent="0.25">
      <c r="A3561">
        <v>2798341698</v>
      </c>
      <c r="B3561" t="s">
        <v>3578</v>
      </c>
      <c r="C3561" t="s">
        <v>12320</v>
      </c>
      <c r="D3561" t="s">
        <v>21062</v>
      </c>
      <c r="E3561">
        <v>100</v>
      </c>
      <c r="F3561" t="s">
        <v>29797</v>
      </c>
      <c r="G3561">
        <v>-23.181204000000001</v>
      </c>
      <c r="H3561">
        <v>-45.869332900000003</v>
      </c>
      <c r="I3561">
        <v>2022</v>
      </c>
      <c r="J3561" t="s">
        <v>34970</v>
      </c>
      <c r="K3561" t="s">
        <v>34971</v>
      </c>
      <c r="L3561">
        <v>1</v>
      </c>
      <c r="M3561" t="s">
        <v>34973</v>
      </c>
      <c r="N3561">
        <v>990071</v>
      </c>
      <c r="O3561" t="s">
        <v>34984</v>
      </c>
      <c r="P3561" t="s">
        <v>35072</v>
      </c>
      <c r="Q3561" t="s">
        <v>36035</v>
      </c>
      <c r="R3561" t="s">
        <v>39759</v>
      </c>
      <c r="S3561" t="s">
        <v>44932</v>
      </c>
      <c r="T3561" t="s">
        <v>45262</v>
      </c>
      <c r="U3561">
        <v>1238</v>
      </c>
      <c r="V3561" t="s">
        <v>46648</v>
      </c>
      <c r="W3561" t="s">
        <v>42</v>
      </c>
    </row>
    <row r="3562" spans="1:23" x14ac:dyDescent="0.25">
      <c r="A3562">
        <v>1682260046</v>
      </c>
      <c r="B3562" t="s">
        <v>3579</v>
      </c>
      <c r="C3562" t="s">
        <v>12321</v>
      </c>
      <c r="D3562" t="s">
        <v>21063</v>
      </c>
      <c r="E3562">
        <v>100</v>
      </c>
      <c r="F3562" t="s">
        <v>29798</v>
      </c>
      <c r="G3562">
        <v>-23.181204000000001</v>
      </c>
      <c r="H3562">
        <v>-45.869332900000003</v>
      </c>
      <c r="I3562">
        <v>2022</v>
      </c>
      <c r="J3562" t="s">
        <v>34970</v>
      </c>
      <c r="K3562" t="s">
        <v>34971</v>
      </c>
      <c r="L3562">
        <v>1</v>
      </c>
      <c r="M3562" t="s">
        <v>34973</v>
      </c>
      <c r="N3562">
        <v>990071</v>
      </c>
      <c r="O3562" t="s">
        <v>34984</v>
      </c>
      <c r="P3562" t="s">
        <v>35072</v>
      </c>
      <c r="Q3562" t="s">
        <v>36035</v>
      </c>
      <c r="R3562" t="s">
        <v>39760</v>
      </c>
      <c r="S3562" t="s">
        <v>44932</v>
      </c>
      <c r="T3562" t="s">
        <v>45262</v>
      </c>
      <c r="U3562">
        <v>21012</v>
      </c>
      <c r="V3562" t="s">
        <v>45378</v>
      </c>
      <c r="W3562" t="s">
        <v>42</v>
      </c>
    </row>
    <row r="3563" spans="1:23" x14ac:dyDescent="0.25">
      <c r="A3563">
        <v>3213773768</v>
      </c>
      <c r="B3563" t="s">
        <v>3580</v>
      </c>
      <c r="C3563" t="s">
        <v>12322</v>
      </c>
      <c r="D3563" t="s">
        <v>21064</v>
      </c>
      <c r="E3563">
        <v>100</v>
      </c>
      <c r="F3563" t="s">
        <v>29799</v>
      </c>
      <c r="G3563">
        <v>-23.181204000000001</v>
      </c>
      <c r="H3563">
        <v>-45.869332900000003</v>
      </c>
      <c r="I3563">
        <v>2022</v>
      </c>
      <c r="J3563" t="s">
        <v>34970</v>
      </c>
      <c r="K3563" t="s">
        <v>34971</v>
      </c>
      <c r="L3563">
        <v>1</v>
      </c>
      <c r="M3563" t="s">
        <v>34973</v>
      </c>
      <c r="N3563">
        <v>990071</v>
      </c>
      <c r="O3563" t="s">
        <v>34984</v>
      </c>
      <c r="P3563" t="s">
        <v>35072</v>
      </c>
      <c r="Q3563" t="s">
        <v>36035</v>
      </c>
      <c r="R3563" t="s">
        <v>39761</v>
      </c>
      <c r="S3563" t="s">
        <v>44932</v>
      </c>
      <c r="T3563" t="s">
        <v>45262</v>
      </c>
      <c r="U3563">
        <v>30914</v>
      </c>
      <c r="V3563" t="s">
        <v>47443</v>
      </c>
      <c r="W3563" t="s">
        <v>42</v>
      </c>
    </row>
    <row r="3564" spans="1:23" x14ac:dyDescent="0.25">
      <c r="A3564">
        <v>615204361</v>
      </c>
      <c r="B3564" t="s">
        <v>3581</v>
      </c>
      <c r="C3564" t="s">
        <v>12323</v>
      </c>
      <c r="D3564" t="s">
        <v>21065</v>
      </c>
      <c r="E3564">
        <v>0</v>
      </c>
      <c r="F3564" t="s">
        <v>29800</v>
      </c>
      <c r="G3564">
        <v>-23.181204000000001</v>
      </c>
      <c r="H3564">
        <v>-45.869332900000003</v>
      </c>
      <c r="I3564">
        <v>2022</v>
      </c>
      <c r="J3564" t="s">
        <v>34970</v>
      </c>
      <c r="K3564" t="s">
        <v>34971</v>
      </c>
      <c r="L3564">
        <v>1</v>
      </c>
      <c r="M3564" t="s">
        <v>34973</v>
      </c>
      <c r="N3564">
        <v>990071</v>
      </c>
      <c r="O3564" t="s">
        <v>34984</v>
      </c>
      <c r="P3564" t="s">
        <v>35072</v>
      </c>
      <c r="Q3564" t="s">
        <v>36035</v>
      </c>
      <c r="R3564" t="s">
        <v>39762</v>
      </c>
      <c r="S3564" t="s">
        <v>44932</v>
      </c>
      <c r="T3564" t="s">
        <v>45262</v>
      </c>
      <c r="U3564">
        <v>20984</v>
      </c>
      <c r="V3564" t="s">
        <v>47458</v>
      </c>
      <c r="W3564" t="s">
        <v>42</v>
      </c>
    </row>
    <row r="3565" spans="1:23" x14ac:dyDescent="0.25">
      <c r="A3565">
        <v>255674376</v>
      </c>
      <c r="B3565" t="s">
        <v>3582</v>
      </c>
      <c r="C3565" t="s">
        <v>12324</v>
      </c>
      <c r="D3565" t="s">
        <v>21066</v>
      </c>
      <c r="E3565">
        <v>0</v>
      </c>
      <c r="F3565" t="s">
        <v>29801</v>
      </c>
      <c r="G3565">
        <v>-23.181204000000001</v>
      </c>
      <c r="H3565">
        <v>-45.869332900000003</v>
      </c>
      <c r="I3565">
        <v>2022</v>
      </c>
      <c r="J3565" t="s">
        <v>34970</v>
      </c>
      <c r="K3565" t="s">
        <v>34971</v>
      </c>
      <c r="L3565">
        <v>1</v>
      </c>
      <c r="M3565" t="s">
        <v>34973</v>
      </c>
      <c r="N3565">
        <v>990071</v>
      </c>
      <c r="O3565" t="s">
        <v>34984</v>
      </c>
      <c r="P3565" t="s">
        <v>35072</v>
      </c>
      <c r="Q3565" t="s">
        <v>36035</v>
      </c>
      <c r="R3565" t="s">
        <v>39763</v>
      </c>
      <c r="S3565" t="s">
        <v>44932</v>
      </c>
      <c r="T3565" t="s">
        <v>45262</v>
      </c>
      <c r="U3565">
        <v>6252</v>
      </c>
      <c r="V3565" t="s">
        <v>46890</v>
      </c>
      <c r="W3565" t="s">
        <v>42</v>
      </c>
    </row>
    <row r="3566" spans="1:23" x14ac:dyDescent="0.25">
      <c r="A3566">
        <v>1202539056</v>
      </c>
      <c r="B3566" t="s">
        <v>3583</v>
      </c>
      <c r="C3566" t="s">
        <v>12325</v>
      </c>
      <c r="D3566" t="s">
        <v>21067</v>
      </c>
      <c r="E3566">
        <v>0</v>
      </c>
      <c r="F3566" t="s">
        <v>29802</v>
      </c>
      <c r="G3566">
        <v>-23.181204000000001</v>
      </c>
      <c r="H3566">
        <v>-45.869332900000003</v>
      </c>
      <c r="I3566">
        <v>2022</v>
      </c>
      <c r="J3566" t="s">
        <v>34970</v>
      </c>
      <c r="K3566" t="s">
        <v>34971</v>
      </c>
      <c r="L3566">
        <v>1</v>
      </c>
      <c r="M3566" t="s">
        <v>34973</v>
      </c>
      <c r="N3566">
        <v>990071</v>
      </c>
      <c r="O3566" t="s">
        <v>34984</v>
      </c>
      <c r="P3566" t="s">
        <v>35072</v>
      </c>
      <c r="Q3566" t="s">
        <v>36035</v>
      </c>
      <c r="R3566" t="s">
        <v>39764</v>
      </c>
      <c r="S3566" t="s">
        <v>44932</v>
      </c>
      <c r="T3566" t="s">
        <v>45262</v>
      </c>
      <c r="U3566">
        <v>1653</v>
      </c>
      <c r="V3566" t="s">
        <v>46773</v>
      </c>
      <c r="W3566" t="s">
        <v>42</v>
      </c>
    </row>
    <row r="3567" spans="1:23" x14ac:dyDescent="0.25">
      <c r="A3567">
        <v>1680297515</v>
      </c>
      <c r="B3567" t="s">
        <v>3584</v>
      </c>
      <c r="C3567" t="s">
        <v>12326</v>
      </c>
      <c r="D3567" t="s">
        <v>21068</v>
      </c>
      <c r="E3567">
        <v>100</v>
      </c>
      <c r="F3567" t="s">
        <v>29803</v>
      </c>
      <c r="G3567">
        <v>-23.181204000000001</v>
      </c>
      <c r="H3567">
        <v>-45.869332900000003</v>
      </c>
      <c r="I3567">
        <v>2022</v>
      </c>
      <c r="J3567" t="s">
        <v>34970</v>
      </c>
      <c r="K3567" t="s">
        <v>34971</v>
      </c>
      <c r="L3567">
        <v>1</v>
      </c>
      <c r="M3567" t="s">
        <v>34973</v>
      </c>
      <c r="N3567">
        <v>990071</v>
      </c>
      <c r="O3567" t="s">
        <v>34984</v>
      </c>
      <c r="P3567" t="s">
        <v>35072</v>
      </c>
      <c r="Q3567" t="s">
        <v>36035</v>
      </c>
      <c r="R3567" t="s">
        <v>39765</v>
      </c>
      <c r="S3567" t="s">
        <v>44932</v>
      </c>
      <c r="T3567" t="s">
        <v>45262</v>
      </c>
      <c r="U3567">
        <v>27254</v>
      </c>
      <c r="V3567" t="s">
        <v>46684</v>
      </c>
      <c r="W3567" t="s">
        <v>42</v>
      </c>
    </row>
    <row r="3568" spans="1:23" x14ac:dyDescent="0.25">
      <c r="A3568">
        <v>556941345</v>
      </c>
      <c r="B3568" t="s">
        <v>3585</v>
      </c>
      <c r="C3568" t="s">
        <v>12327</v>
      </c>
      <c r="D3568" t="s">
        <v>21069</v>
      </c>
      <c r="E3568">
        <v>100</v>
      </c>
      <c r="F3568" t="s">
        <v>29804</v>
      </c>
      <c r="G3568">
        <v>-23.181204000000001</v>
      </c>
      <c r="H3568">
        <v>-45.869332900000003</v>
      </c>
      <c r="I3568">
        <v>2022</v>
      </c>
      <c r="J3568" t="s">
        <v>34970</v>
      </c>
      <c r="K3568" t="s">
        <v>34971</v>
      </c>
      <c r="L3568">
        <v>1</v>
      </c>
      <c r="M3568" t="s">
        <v>34973</v>
      </c>
      <c r="N3568">
        <v>990071</v>
      </c>
      <c r="O3568" t="s">
        <v>34984</v>
      </c>
      <c r="P3568" t="s">
        <v>35072</v>
      </c>
      <c r="Q3568" t="s">
        <v>36035</v>
      </c>
      <c r="R3568" t="s">
        <v>39766</v>
      </c>
      <c r="S3568" t="s">
        <v>44932</v>
      </c>
      <c r="T3568" t="s">
        <v>45262</v>
      </c>
      <c r="U3568">
        <v>45837</v>
      </c>
      <c r="V3568" t="s">
        <v>46642</v>
      </c>
      <c r="W3568" t="s">
        <v>42</v>
      </c>
    </row>
    <row r="3569" spans="1:23" x14ac:dyDescent="0.25">
      <c r="A3569">
        <v>2482720542</v>
      </c>
      <c r="B3569" t="s">
        <v>3586</v>
      </c>
      <c r="C3569" t="s">
        <v>12328</v>
      </c>
      <c r="D3569" t="s">
        <v>21070</v>
      </c>
      <c r="E3569">
        <v>0</v>
      </c>
      <c r="F3569" t="s">
        <v>29805</v>
      </c>
      <c r="G3569">
        <v>-23.181204000000001</v>
      </c>
      <c r="H3569">
        <v>-45.869332900000003</v>
      </c>
      <c r="I3569">
        <v>2022</v>
      </c>
      <c r="J3569" t="s">
        <v>34970</v>
      </c>
      <c r="K3569" t="s">
        <v>34971</v>
      </c>
      <c r="L3569">
        <v>1</v>
      </c>
      <c r="M3569" t="s">
        <v>34973</v>
      </c>
      <c r="N3569">
        <v>990071</v>
      </c>
      <c r="O3569" t="s">
        <v>34984</v>
      </c>
      <c r="P3569" t="s">
        <v>35072</v>
      </c>
      <c r="Q3569" t="s">
        <v>36035</v>
      </c>
      <c r="R3569" t="s">
        <v>39767</v>
      </c>
      <c r="S3569" t="s">
        <v>44932</v>
      </c>
      <c r="T3569" t="s">
        <v>45262</v>
      </c>
      <c r="U3569">
        <v>3936</v>
      </c>
      <c r="V3569" t="s">
        <v>46748</v>
      </c>
      <c r="W3569" t="s">
        <v>42</v>
      </c>
    </row>
    <row r="3570" spans="1:23" x14ac:dyDescent="0.25">
      <c r="A3570">
        <v>1404192189</v>
      </c>
      <c r="B3570" t="s">
        <v>3587</v>
      </c>
      <c r="C3570" t="s">
        <v>12329</v>
      </c>
      <c r="D3570" t="s">
        <v>21071</v>
      </c>
      <c r="E3570">
        <v>0</v>
      </c>
      <c r="F3570" t="s">
        <v>29806</v>
      </c>
      <c r="G3570">
        <v>-23.181204000000001</v>
      </c>
      <c r="H3570">
        <v>-45.869332900000003</v>
      </c>
      <c r="I3570">
        <v>2022</v>
      </c>
      <c r="J3570" t="s">
        <v>34970</v>
      </c>
      <c r="K3570" t="s">
        <v>34971</v>
      </c>
      <c r="L3570">
        <v>1</v>
      </c>
      <c r="M3570" t="s">
        <v>34973</v>
      </c>
      <c r="N3570">
        <v>990071</v>
      </c>
      <c r="O3570" t="s">
        <v>34984</v>
      </c>
      <c r="P3570" t="s">
        <v>35072</v>
      </c>
      <c r="Q3570" t="s">
        <v>36035</v>
      </c>
      <c r="R3570" t="s">
        <v>39768</v>
      </c>
      <c r="S3570" t="s">
        <v>44932</v>
      </c>
      <c r="T3570" t="s">
        <v>45262</v>
      </c>
      <c r="U3570">
        <v>34731</v>
      </c>
      <c r="V3570" t="s">
        <v>46674</v>
      </c>
      <c r="W3570" t="s">
        <v>42</v>
      </c>
    </row>
    <row r="3571" spans="1:23" x14ac:dyDescent="0.25">
      <c r="A3571">
        <v>919093725</v>
      </c>
      <c r="B3571" t="s">
        <v>3588</v>
      </c>
      <c r="C3571" t="s">
        <v>12330</v>
      </c>
      <c r="D3571" t="s">
        <v>21072</v>
      </c>
      <c r="E3571">
        <v>0</v>
      </c>
      <c r="F3571" t="s">
        <v>29807</v>
      </c>
      <c r="G3571">
        <v>-23.181204000000001</v>
      </c>
      <c r="H3571">
        <v>-45.869332900000003</v>
      </c>
      <c r="I3571">
        <v>2022</v>
      </c>
      <c r="J3571" t="s">
        <v>34970</v>
      </c>
      <c r="K3571" t="s">
        <v>34971</v>
      </c>
      <c r="L3571">
        <v>1</v>
      </c>
      <c r="M3571" t="s">
        <v>34973</v>
      </c>
      <c r="N3571">
        <v>990071</v>
      </c>
      <c r="O3571" t="s">
        <v>34984</v>
      </c>
      <c r="P3571" t="s">
        <v>35072</v>
      </c>
      <c r="Q3571" t="s">
        <v>36035</v>
      </c>
      <c r="R3571" t="s">
        <v>39769</v>
      </c>
      <c r="S3571" t="s">
        <v>44932</v>
      </c>
      <c r="T3571" t="s">
        <v>45262</v>
      </c>
      <c r="U3571">
        <v>6385</v>
      </c>
      <c r="V3571" t="s">
        <v>46777</v>
      </c>
      <c r="W3571" t="s">
        <v>42</v>
      </c>
    </row>
    <row r="3572" spans="1:23" x14ac:dyDescent="0.25">
      <c r="A3572">
        <v>3949740165</v>
      </c>
      <c r="B3572" t="s">
        <v>3589</v>
      </c>
      <c r="C3572" t="s">
        <v>12331</v>
      </c>
      <c r="D3572" t="s">
        <v>21073</v>
      </c>
      <c r="E3572">
        <v>0</v>
      </c>
      <c r="F3572" t="s">
        <v>29808</v>
      </c>
      <c r="G3572">
        <v>-23.181204000000001</v>
      </c>
      <c r="H3572">
        <v>-45.869332900000003</v>
      </c>
      <c r="I3572">
        <v>2022</v>
      </c>
      <c r="J3572" t="s">
        <v>34970</v>
      </c>
      <c r="K3572" t="s">
        <v>34971</v>
      </c>
      <c r="L3572">
        <v>1</v>
      </c>
      <c r="M3572" t="s">
        <v>34973</v>
      </c>
      <c r="N3572">
        <v>990071</v>
      </c>
      <c r="O3572" t="s">
        <v>34984</v>
      </c>
      <c r="P3572" t="s">
        <v>35072</v>
      </c>
      <c r="Q3572" t="s">
        <v>36035</v>
      </c>
      <c r="R3572" t="s">
        <v>39770</v>
      </c>
      <c r="S3572" t="s">
        <v>44932</v>
      </c>
      <c r="T3572" t="s">
        <v>45262</v>
      </c>
      <c r="U3572">
        <v>25334</v>
      </c>
      <c r="V3572" t="s">
        <v>47893</v>
      </c>
      <c r="W3572" t="s">
        <v>42</v>
      </c>
    </row>
    <row r="3573" spans="1:23" x14ac:dyDescent="0.25">
      <c r="A3573">
        <v>3785966797</v>
      </c>
      <c r="B3573" t="s">
        <v>3590</v>
      </c>
      <c r="C3573" t="s">
        <v>12332</v>
      </c>
      <c r="D3573" t="s">
        <v>21074</v>
      </c>
      <c r="E3573">
        <v>0</v>
      </c>
      <c r="F3573" t="s">
        <v>29809</v>
      </c>
      <c r="G3573">
        <v>-23.181204000000001</v>
      </c>
      <c r="H3573">
        <v>-45.869332900000003</v>
      </c>
      <c r="I3573">
        <v>2022</v>
      </c>
      <c r="J3573" t="s">
        <v>34970</v>
      </c>
      <c r="K3573" t="s">
        <v>34971</v>
      </c>
      <c r="L3573">
        <v>1</v>
      </c>
      <c r="M3573" t="s">
        <v>34973</v>
      </c>
      <c r="N3573">
        <v>990071</v>
      </c>
      <c r="O3573" t="s">
        <v>34984</v>
      </c>
      <c r="P3573" t="s">
        <v>35072</v>
      </c>
      <c r="Q3573" t="s">
        <v>36035</v>
      </c>
      <c r="R3573" t="s">
        <v>39771</v>
      </c>
      <c r="S3573" t="s">
        <v>44932</v>
      </c>
      <c r="T3573" t="s">
        <v>45262</v>
      </c>
      <c r="U3573">
        <v>17021</v>
      </c>
      <c r="V3573" t="s">
        <v>47042</v>
      </c>
      <c r="W3573" t="s">
        <v>42</v>
      </c>
    </row>
    <row r="3574" spans="1:23" x14ac:dyDescent="0.25">
      <c r="A3574">
        <v>2087076514</v>
      </c>
      <c r="B3574" t="s">
        <v>3591</v>
      </c>
      <c r="C3574" t="s">
        <v>12333</v>
      </c>
      <c r="D3574" t="s">
        <v>21075</v>
      </c>
      <c r="E3574">
        <v>0</v>
      </c>
      <c r="F3574" t="s">
        <v>29810</v>
      </c>
      <c r="G3574">
        <v>-23.181204000000001</v>
      </c>
      <c r="H3574">
        <v>-45.869332900000003</v>
      </c>
      <c r="I3574">
        <v>2022</v>
      </c>
      <c r="J3574" t="s">
        <v>34970</v>
      </c>
      <c r="K3574" t="s">
        <v>34971</v>
      </c>
      <c r="L3574">
        <v>1</v>
      </c>
      <c r="M3574" t="s">
        <v>34973</v>
      </c>
      <c r="N3574">
        <v>990071</v>
      </c>
      <c r="O3574" t="s">
        <v>34984</v>
      </c>
      <c r="P3574" t="s">
        <v>35072</v>
      </c>
      <c r="Q3574" t="s">
        <v>36035</v>
      </c>
      <c r="R3574" t="s">
        <v>39772</v>
      </c>
      <c r="S3574" t="s">
        <v>44932</v>
      </c>
      <c r="T3574" t="s">
        <v>45262</v>
      </c>
      <c r="U3574">
        <v>73842</v>
      </c>
      <c r="V3574" t="s">
        <v>46660</v>
      </c>
      <c r="W3574" t="s">
        <v>42</v>
      </c>
    </row>
    <row r="3575" spans="1:23" x14ac:dyDescent="0.25">
      <c r="A3575">
        <v>2421116311</v>
      </c>
      <c r="B3575" t="s">
        <v>3592</v>
      </c>
      <c r="C3575" t="s">
        <v>12334</v>
      </c>
      <c r="D3575" t="s">
        <v>21076</v>
      </c>
      <c r="E3575">
        <v>0</v>
      </c>
      <c r="F3575" t="s">
        <v>29811</v>
      </c>
      <c r="G3575">
        <v>-23.181204000000001</v>
      </c>
      <c r="H3575">
        <v>-45.869332900000003</v>
      </c>
      <c r="I3575">
        <v>2022</v>
      </c>
      <c r="J3575" t="s">
        <v>34970</v>
      </c>
      <c r="K3575" t="s">
        <v>34971</v>
      </c>
      <c r="L3575">
        <v>1</v>
      </c>
      <c r="M3575" t="s">
        <v>34973</v>
      </c>
      <c r="N3575">
        <v>990071</v>
      </c>
      <c r="O3575" t="s">
        <v>34984</v>
      </c>
      <c r="P3575" t="s">
        <v>35072</v>
      </c>
      <c r="Q3575" t="s">
        <v>36035</v>
      </c>
      <c r="R3575" t="s">
        <v>39773</v>
      </c>
      <c r="S3575" t="s">
        <v>44932</v>
      </c>
      <c r="T3575" t="s">
        <v>45262</v>
      </c>
      <c r="U3575">
        <v>18069</v>
      </c>
      <c r="V3575" t="s">
        <v>46650</v>
      </c>
      <c r="W3575" t="s">
        <v>42</v>
      </c>
    </row>
    <row r="3576" spans="1:23" x14ac:dyDescent="0.25">
      <c r="A3576">
        <v>2566409574</v>
      </c>
      <c r="B3576" t="s">
        <v>3593</v>
      </c>
      <c r="C3576" t="s">
        <v>12335</v>
      </c>
      <c r="D3576" t="s">
        <v>21077</v>
      </c>
      <c r="E3576">
        <v>0</v>
      </c>
      <c r="F3576" t="s">
        <v>29812</v>
      </c>
      <c r="G3576">
        <v>-23.181204000000001</v>
      </c>
      <c r="H3576">
        <v>-45.869332900000003</v>
      </c>
      <c r="I3576">
        <v>2022</v>
      </c>
      <c r="J3576" t="s">
        <v>34970</v>
      </c>
      <c r="K3576" t="s">
        <v>34971</v>
      </c>
      <c r="L3576">
        <v>1</v>
      </c>
      <c r="M3576" t="s">
        <v>34973</v>
      </c>
      <c r="N3576">
        <v>990071</v>
      </c>
      <c r="O3576" t="s">
        <v>34984</v>
      </c>
      <c r="P3576" t="s">
        <v>35072</v>
      </c>
      <c r="Q3576" t="s">
        <v>36035</v>
      </c>
      <c r="R3576" t="s">
        <v>39774</v>
      </c>
      <c r="S3576" t="s">
        <v>44932</v>
      </c>
      <c r="T3576" t="s">
        <v>45262</v>
      </c>
      <c r="U3576">
        <v>9105</v>
      </c>
      <c r="V3576" t="s">
        <v>45373</v>
      </c>
      <c r="W3576" t="s">
        <v>42</v>
      </c>
    </row>
    <row r="3577" spans="1:23" x14ac:dyDescent="0.25">
      <c r="A3577">
        <v>498944010</v>
      </c>
      <c r="B3577" t="s">
        <v>3594</v>
      </c>
      <c r="C3577" t="s">
        <v>12336</v>
      </c>
      <c r="D3577" t="s">
        <v>21078</v>
      </c>
      <c r="E3577">
        <v>100</v>
      </c>
      <c r="F3577" t="s">
        <v>29813</v>
      </c>
      <c r="G3577">
        <v>-23.230481999999999</v>
      </c>
      <c r="H3577">
        <v>-45.8938317</v>
      </c>
      <c r="I3577">
        <v>2022</v>
      </c>
      <c r="J3577" t="s">
        <v>34970</v>
      </c>
      <c r="K3577" t="s">
        <v>34971</v>
      </c>
      <c r="L3577">
        <v>1</v>
      </c>
      <c r="M3577" t="s">
        <v>34973</v>
      </c>
      <c r="N3577">
        <v>990151</v>
      </c>
      <c r="O3577" t="s">
        <v>34984</v>
      </c>
      <c r="P3577" t="s">
        <v>35073</v>
      </c>
      <c r="Q3577" t="s">
        <v>36036</v>
      </c>
      <c r="R3577" t="s">
        <v>39775</v>
      </c>
      <c r="S3577" t="s">
        <v>44948</v>
      </c>
      <c r="T3577" t="s">
        <v>45262</v>
      </c>
      <c r="U3577">
        <v>152956</v>
      </c>
      <c r="V3577" t="s">
        <v>47894</v>
      </c>
      <c r="W3577" t="s">
        <v>42</v>
      </c>
    </row>
    <row r="3578" spans="1:23" x14ac:dyDescent="0.25">
      <c r="A3578">
        <v>2560376894</v>
      </c>
      <c r="B3578" t="s">
        <v>3595</v>
      </c>
      <c r="C3578" t="s">
        <v>12337</v>
      </c>
      <c r="D3578" t="s">
        <v>21079</v>
      </c>
      <c r="E3578">
        <v>100</v>
      </c>
      <c r="F3578" t="s">
        <v>29814</v>
      </c>
      <c r="G3578">
        <v>-23.230481999999999</v>
      </c>
      <c r="H3578">
        <v>-45.8938317</v>
      </c>
      <c r="I3578">
        <v>2022</v>
      </c>
      <c r="J3578" t="s">
        <v>34970</v>
      </c>
      <c r="K3578" t="s">
        <v>34971</v>
      </c>
      <c r="L3578">
        <v>1</v>
      </c>
      <c r="M3578" t="s">
        <v>34973</v>
      </c>
      <c r="N3578">
        <v>990151</v>
      </c>
      <c r="O3578" t="s">
        <v>34984</v>
      </c>
      <c r="P3578" t="s">
        <v>35073</v>
      </c>
      <c r="Q3578" t="s">
        <v>36036</v>
      </c>
      <c r="R3578" t="s">
        <v>39776</v>
      </c>
      <c r="S3578" t="s">
        <v>44948</v>
      </c>
      <c r="T3578" t="s">
        <v>45262</v>
      </c>
      <c r="U3578">
        <v>179129</v>
      </c>
      <c r="V3578" t="s">
        <v>47895</v>
      </c>
      <c r="W3578" t="s">
        <v>42</v>
      </c>
    </row>
    <row r="3579" spans="1:23" x14ac:dyDescent="0.25">
      <c r="A3579">
        <v>3270788476</v>
      </c>
      <c r="B3579" t="s">
        <v>3596</v>
      </c>
      <c r="C3579" t="s">
        <v>12338</v>
      </c>
      <c r="D3579" t="s">
        <v>21080</v>
      </c>
      <c r="E3579">
        <v>100</v>
      </c>
      <c r="F3579" t="s">
        <v>29815</v>
      </c>
      <c r="G3579">
        <v>-23.230481999999999</v>
      </c>
      <c r="H3579">
        <v>-45.8938317</v>
      </c>
      <c r="I3579">
        <v>2022</v>
      </c>
      <c r="J3579" t="s">
        <v>34970</v>
      </c>
      <c r="K3579" t="s">
        <v>34971</v>
      </c>
      <c r="L3579">
        <v>1</v>
      </c>
      <c r="M3579" t="s">
        <v>34973</v>
      </c>
      <c r="N3579">
        <v>990151</v>
      </c>
      <c r="O3579" t="s">
        <v>34984</v>
      </c>
      <c r="P3579" t="s">
        <v>35073</v>
      </c>
      <c r="Q3579" t="s">
        <v>36036</v>
      </c>
      <c r="R3579" t="s">
        <v>39777</v>
      </c>
      <c r="S3579" t="s">
        <v>44948</v>
      </c>
      <c r="T3579" t="s">
        <v>45262</v>
      </c>
      <c r="U3579">
        <v>66476</v>
      </c>
      <c r="V3579" t="s">
        <v>47896</v>
      </c>
      <c r="W3579" t="s">
        <v>42</v>
      </c>
    </row>
    <row r="3580" spans="1:23" x14ac:dyDescent="0.25">
      <c r="A3580">
        <v>4092477821</v>
      </c>
      <c r="B3580" t="s">
        <v>3597</v>
      </c>
      <c r="C3580" t="s">
        <v>12339</v>
      </c>
      <c r="D3580" t="s">
        <v>21081</v>
      </c>
      <c r="E3580">
        <v>100</v>
      </c>
      <c r="F3580" t="s">
        <v>29816</v>
      </c>
      <c r="G3580">
        <v>-23.230481999999999</v>
      </c>
      <c r="H3580">
        <v>-45.8938317</v>
      </c>
      <c r="I3580">
        <v>2022</v>
      </c>
      <c r="J3580" t="s">
        <v>34970</v>
      </c>
      <c r="K3580" t="s">
        <v>34971</v>
      </c>
      <c r="L3580">
        <v>1</v>
      </c>
      <c r="M3580" t="s">
        <v>34973</v>
      </c>
      <c r="N3580">
        <v>990151</v>
      </c>
      <c r="O3580" t="s">
        <v>34984</v>
      </c>
      <c r="P3580" t="s">
        <v>35073</v>
      </c>
      <c r="Q3580" t="s">
        <v>36036</v>
      </c>
      <c r="R3580" t="s">
        <v>39778</v>
      </c>
      <c r="S3580" t="s">
        <v>44948</v>
      </c>
      <c r="T3580" t="s">
        <v>45262</v>
      </c>
      <c r="U3580">
        <v>60306</v>
      </c>
      <c r="V3580" t="s">
        <v>47897</v>
      </c>
      <c r="W3580" t="s">
        <v>42</v>
      </c>
    </row>
    <row r="3581" spans="1:23" x14ac:dyDescent="0.25">
      <c r="A3581">
        <v>196298016</v>
      </c>
      <c r="B3581" t="s">
        <v>3598</v>
      </c>
      <c r="C3581" t="s">
        <v>12340</v>
      </c>
      <c r="D3581" t="s">
        <v>21082</v>
      </c>
      <c r="E3581">
        <v>95.26</v>
      </c>
      <c r="F3581" t="s">
        <v>29817</v>
      </c>
      <c r="G3581">
        <v>-23.230481999999999</v>
      </c>
      <c r="H3581">
        <v>-45.8938317</v>
      </c>
      <c r="I3581">
        <v>2022</v>
      </c>
      <c r="J3581" t="s">
        <v>34970</v>
      </c>
      <c r="K3581" t="s">
        <v>34971</v>
      </c>
      <c r="L3581">
        <v>1</v>
      </c>
      <c r="M3581" t="s">
        <v>34973</v>
      </c>
      <c r="N3581">
        <v>990151</v>
      </c>
      <c r="O3581" t="s">
        <v>34984</v>
      </c>
      <c r="P3581" t="s">
        <v>35073</v>
      </c>
      <c r="Q3581" t="s">
        <v>36036</v>
      </c>
      <c r="R3581" t="s">
        <v>39779</v>
      </c>
      <c r="S3581" t="s">
        <v>44948</v>
      </c>
      <c r="T3581" t="s">
        <v>45262</v>
      </c>
      <c r="U3581">
        <v>47473</v>
      </c>
      <c r="V3581" t="s">
        <v>47898</v>
      </c>
      <c r="W3581" t="s">
        <v>42</v>
      </c>
    </row>
    <row r="3582" spans="1:23" x14ac:dyDescent="0.25">
      <c r="A3582">
        <v>3704898450</v>
      </c>
      <c r="B3582" t="s">
        <v>3599</v>
      </c>
      <c r="C3582" t="s">
        <v>12341</v>
      </c>
      <c r="D3582" t="s">
        <v>21083</v>
      </c>
      <c r="E3582">
        <v>100</v>
      </c>
      <c r="F3582" t="s">
        <v>29818</v>
      </c>
      <c r="G3582">
        <v>-23.230481999999999</v>
      </c>
      <c r="H3582">
        <v>-45.8938317</v>
      </c>
      <c r="I3582">
        <v>2022</v>
      </c>
      <c r="J3582" t="s">
        <v>34970</v>
      </c>
      <c r="K3582" t="s">
        <v>34971</v>
      </c>
      <c r="L3582">
        <v>1</v>
      </c>
      <c r="M3582" t="s">
        <v>34973</v>
      </c>
      <c r="N3582">
        <v>990151</v>
      </c>
      <c r="O3582" t="s">
        <v>34984</v>
      </c>
      <c r="P3582" t="s">
        <v>35073</v>
      </c>
      <c r="Q3582" t="s">
        <v>36036</v>
      </c>
      <c r="R3582" t="s">
        <v>39780</v>
      </c>
      <c r="S3582" t="s">
        <v>44948</v>
      </c>
      <c r="T3582" t="s">
        <v>45262</v>
      </c>
      <c r="U3582">
        <v>33934</v>
      </c>
      <c r="V3582" t="s">
        <v>47899</v>
      </c>
      <c r="W3582" t="s">
        <v>42</v>
      </c>
    </row>
    <row r="3583" spans="1:23" x14ac:dyDescent="0.25">
      <c r="A3583">
        <v>3733341777</v>
      </c>
      <c r="B3583" t="s">
        <v>3600</v>
      </c>
      <c r="C3583" t="s">
        <v>12342</v>
      </c>
      <c r="D3583" t="s">
        <v>21084</v>
      </c>
      <c r="E3583">
        <v>100</v>
      </c>
      <c r="F3583" t="s">
        <v>29819</v>
      </c>
      <c r="G3583">
        <v>-23.230481999999999</v>
      </c>
      <c r="H3583">
        <v>-45.8938317</v>
      </c>
      <c r="I3583">
        <v>2022</v>
      </c>
      <c r="J3583" t="s">
        <v>34970</v>
      </c>
      <c r="K3583" t="s">
        <v>34971</v>
      </c>
      <c r="L3583">
        <v>1</v>
      </c>
      <c r="M3583" t="s">
        <v>34973</v>
      </c>
      <c r="N3583">
        <v>990151</v>
      </c>
      <c r="O3583" t="s">
        <v>34984</v>
      </c>
      <c r="P3583" t="s">
        <v>35073</v>
      </c>
      <c r="Q3583" t="s">
        <v>36036</v>
      </c>
      <c r="R3583" t="s">
        <v>39781</v>
      </c>
      <c r="S3583" t="s">
        <v>44948</v>
      </c>
      <c r="T3583" t="s">
        <v>45262</v>
      </c>
      <c r="U3583">
        <v>36648</v>
      </c>
      <c r="V3583" t="s">
        <v>47900</v>
      </c>
      <c r="W3583" t="s">
        <v>42</v>
      </c>
    </row>
    <row r="3584" spans="1:23" x14ac:dyDescent="0.25">
      <c r="A3584">
        <v>1524383914</v>
      </c>
      <c r="B3584" t="s">
        <v>3601</v>
      </c>
      <c r="C3584" t="s">
        <v>12343</v>
      </c>
      <c r="D3584" t="s">
        <v>21085</v>
      </c>
      <c r="E3584">
        <v>100</v>
      </c>
      <c r="F3584" t="s">
        <v>29820</v>
      </c>
      <c r="G3584">
        <v>-23.230481999999999</v>
      </c>
      <c r="H3584">
        <v>-45.8938317</v>
      </c>
      <c r="I3584">
        <v>2022</v>
      </c>
      <c r="J3584" t="s">
        <v>34970</v>
      </c>
      <c r="K3584" t="s">
        <v>34971</v>
      </c>
      <c r="L3584">
        <v>1</v>
      </c>
      <c r="M3584" t="s">
        <v>34973</v>
      </c>
      <c r="N3584">
        <v>990151</v>
      </c>
      <c r="O3584" t="s">
        <v>34984</v>
      </c>
      <c r="P3584" t="s">
        <v>35073</v>
      </c>
      <c r="Q3584" t="s">
        <v>36036</v>
      </c>
      <c r="R3584" t="s">
        <v>39782</v>
      </c>
      <c r="S3584" t="s">
        <v>44948</v>
      </c>
      <c r="T3584" t="s">
        <v>45262</v>
      </c>
      <c r="U3584">
        <v>110010</v>
      </c>
      <c r="V3584" t="s">
        <v>47901</v>
      </c>
      <c r="W3584" t="s">
        <v>42</v>
      </c>
    </row>
    <row r="3585" spans="1:23" x14ac:dyDescent="0.25">
      <c r="A3585">
        <v>4106110054</v>
      </c>
      <c r="B3585" t="s">
        <v>3602</v>
      </c>
      <c r="C3585" t="s">
        <v>12344</v>
      </c>
      <c r="D3585" t="s">
        <v>21086</v>
      </c>
      <c r="E3585">
        <v>100</v>
      </c>
      <c r="F3585" t="s">
        <v>29821</v>
      </c>
      <c r="G3585">
        <v>-23.230481999999999</v>
      </c>
      <c r="H3585">
        <v>-45.8938317</v>
      </c>
      <c r="I3585">
        <v>2022</v>
      </c>
      <c r="J3585" t="s">
        <v>34970</v>
      </c>
      <c r="K3585" t="s">
        <v>34971</v>
      </c>
      <c r="L3585">
        <v>1</v>
      </c>
      <c r="M3585" t="s">
        <v>34973</v>
      </c>
      <c r="N3585">
        <v>990151</v>
      </c>
      <c r="O3585" t="s">
        <v>34984</v>
      </c>
      <c r="P3585" t="s">
        <v>35073</v>
      </c>
      <c r="Q3585" t="s">
        <v>36036</v>
      </c>
      <c r="R3585" t="s">
        <v>39783</v>
      </c>
      <c r="S3585" t="s">
        <v>44948</v>
      </c>
      <c r="T3585" t="s">
        <v>45262</v>
      </c>
      <c r="U3585">
        <v>12342</v>
      </c>
      <c r="V3585" t="s">
        <v>47902</v>
      </c>
      <c r="W3585" t="s">
        <v>42</v>
      </c>
    </row>
    <row r="3586" spans="1:23" x14ac:dyDescent="0.25">
      <c r="A3586">
        <v>1897942962</v>
      </c>
      <c r="B3586" t="s">
        <v>3603</v>
      </c>
      <c r="C3586" t="s">
        <v>12345</v>
      </c>
      <c r="D3586" t="s">
        <v>21087</v>
      </c>
      <c r="E3586">
        <v>99.65</v>
      </c>
      <c r="F3586" t="s">
        <v>29822</v>
      </c>
      <c r="G3586">
        <v>-23.230481999999999</v>
      </c>
      <c r="H3586">
        <v>-45.8938317</v>
      </c>
      <c r="I3586">
        <v>2022</v>
      </c>
      <c r="J3586" t="s">
        <v>34970</v>
      </c>
      <c r="K3586" t="s">
        <v>34971</v>
      </c>
      <c r="L3586">
        <v>1</v>
      </c>
      <c r="M3586" t="s">
        <v>34973</v>
      </c>
      <c r="N3586">
        <v>990151</v>
      </c>
      <c r="O3586" t="s">
        <v>34984</v>
      </c>
      <c r="P3586" t="s">
        <v>35073</v>
      </c>
      <c r="Q3586" t="s">
        <v>36036</v>
      </c>
      <c r="R3586" t="s">
        <v>39784</v>
      </c>
      <c r="S3586" t="s">
        <v>44948</v>
      </c>
      <c r="T3586" t="s">
        <v>45262</v>
      </c>
      <c r="U3586">
        <v>45551</v>
      </c>
      <c r="V3586" t="s">
        <v>47903</v>
      </c>
      <c r="W3586" t="s">
        <v>42</v>
      </c>
    </row>
    <row r="3587" spans="1:23" x14ac:dyDescent="0.25">
      <c r="A3587">
        <v>4099949500</v>
      </c>
      <c r="B3587" t="s">
        <v>3604</v>
      </c>
      <c r="C3587" t="s">
        <v>12346</v>
      </c>
      <c r="D3587" t="s">
        <v>21088</v>
      </c>
      <c r="E3587">
        <v>100</v>
      </c>
      <c r="F3587" t="s">
        <v>29823</v>
      </c>
      <c r="G3587">
        <v>-23.230481999999999</v>
      </c>
      <c r="H3587">
        <v>-45.8938317</v>
      </c>
      <c r="I3587">
        <v>2022</v>
      </c>
      <c r="J3587" t="s">
        <v>34970</v>
      </c>
      <c r="K3587" t="s">
        <v>34971</v>
      </c>
      <c r="L3587">
        <v>1</v>
      </c>
      <c r="M3587" t="s">
        <v>34973</v>
      </c>
      <c r="N3587">
        <v>990151</v>
      </c>
      <c r="O3587" t="s">
        <v>34984</v>
      </c>
      <c r="P3587" t="s">
        <v>35073</v>
      </c>
      <c r="Q3587" t="s">
        <v>36036</v>
      </c>
      <c r="R3587" t="s">
        <v>39785</v>
      </c>
      <c r="S3587" t="s">
        <v>44948</v>
      </c>
      <c r="T3587" t="s">
        <v>45262</v>
      </c>
      <c r="U3587">
        <v>15490</v>
      </c>
      <c r="V3587" t="s">
        <v>47904</v>
      </c>
      <c r="W3587" t="s">
        <v>42</v>
      </c>
    </row>
    <row r="3588" spans="1:23" x14ac:dyDescent="0.25">
      <c r="A3588">
        <v>2373733359</v>
      </c>
      <c r="B3588" t="s">
        <v>3605</v>
      </c>
      <c r="C3588" t="s">
        <v>12347</v>
      </c>
      <c r="D3588" t="s">
        <v>21089</v>
      </c>
      <c r="E3588">
        <v>100</v>
      </c>
      <c r="F3588" t="s">
        <v>29824</v>
      </c>
      <c r="G3588">
        <v>-23.230481999999999</v>
      </c>
      <c r="H3588">
        <v>-45.8938317</v>
      </c>
      <c r="I3588">
        <v>2022</v>
      </c>
      <c r="J3588" t="s">
        <v>34970</v>
      </c>
      <c r="K3588" t="s">
        <v>34971</v>
      </c>
      <c r="L3588">
        <v>1</v>
      </c>
      <c r="M3588" t="s">
        <v>34973</v>
      </c>
      <c r="N3588">
        <v>990151</v>
      </c>
      <c r="O3588" t="s">
        <v>34984</v>
      </c>
      <c r="P3588" t="s">
        <v>35073</v>
      </c>
      <c r="Q3588" t="s">
        <v>36036</v>
      </c>
      <c r="R3588" t="s">
        <v>39786</v>
      </c>
      <c r="S3588" t="s">
        <v>44948</v>
      </c>
      <c r="T3588" t="s">
        <v>45262</v>
      </c>
      <c r="U3588">
        <v>67576</v>
      </c>
      <c r="V3588" t="s">
        <v>47905</v>
      </c>
      <c r="W3588" t="s">
        <v>42</v>
      </c>
    </row>
    <row r="3589" spans="1:23" x14ac:dyDescent="0.25">
      <c r="A3589">
        <v>253182823</v>
      </c>
      <c r="B3589" t="s">
        <v>3606</v>
      </c>
      <c r="C3589" t="s">
        <v>12348</v>
      </c>
      <c r="D3589" t="s">
        <v>21090</v>
      </c>
      <c r="E3589">
        <v>88.65</v>
      </c>
      <c r="F3589" t="s">
        <v>29825</v>
      </c>
      <c r="G3589">
        <v>-23.230481999999999</v>
      </c>
      <c r="H3589">
        <v>-45.8938317</v>
      </c>
      <c r="I3589">
        <v>2022</v>
      </c>
      <c r="J3589" t="s">
        <v>34970</v>
      </c>
      <c r="K3589" t="s">
        <v>34971</v>
      </c>
      <c r="L3589">
        <v>1</v>
      </c>
      <c r="M3589" t="s">
        <v>34973</v>
      </c>
      <c r="N3589">
        <v>990151</v>
      </c>
      <c r="O3589" t="s">
        <v>34984</v>
      </c>
      <c r="P3589" t="s">
        <v>35073</v>
      </c>
      <c r="Q3589" t="s">
        <v>36036</v>
      </c>
      <c r="R3589" t="s">
        <v>39787</v>
      </c>
      <c r="S3589" t="s">
        <v>44948</v>
      </c>
      <c r="T3589" t="s">
        <v>45262</v>
      </c>
      <c r="U3589">
        <v>32207</v>
      </c>
      <c r="V3589" t="s">
        <v>47906</v>
      </c>
      <c r="W3589" t="s">
        <v>42</v>
      </c>
    </row>
    <row r="3590" spans="1:23" x14ac:dyDescent="0.25">
      <c r="A3590">
        <v>2765506038</v>
      </c>
      <c r="B3590" t="s">
        <v>3607</v>
      </c>
      <c r="C3590" t="s">
        <v>12349</v>
      </c>
      <c r="D3590" t="s">
        <v>21091</v>
      </c>
      <c r="E3590">
        <v>100</v>
      </c>
      <c r="F3590" t="s">
        <v>29826</v>
      </c>
      <c r="G3590">
        <v>-23.230481999999999</v>
      </c>
      <c r="H3590">
        <v>-45.8938317</v>
      </c>
      <c r="I3590">
        <v>2022</v>
      </c>
      <c r="J3590" t="s">
        <v>34970</v>
      </c>
      <c r="K3590" t="s">
        <v>34971</v>
      </c>
      <c r="L3590">
        <v>1</v>
      </c>
      <c r="M3590" t="s">
        <v>34973</v>
      </c>
      <c r="N3590">
        <v>990151</v>
      </c>
      <c r="O3590" t="s">
        <v>34984</v>
      </c>
      <c r="P3590" t="s">
        <v>35073</v>
      </c>
      <c r="Q3590" t="s">
        <v>36036</v>
      </c>
      <c r="R3590" t="s">
        <v>39788</v>
      </c>
      <c r="S3590" t="s">
        <v>44948</v>
      </c>
      <c r="T3590" t="s">
        <v>45262</v>
      </c>
      <c r="U3590">
        <v>20411</v>
      </c>
      <c r="V3590" t="s">
        <v>47213</v>
      </c>
      <c r="W3590" t="s">
        <v>42</v>
      </c>
    </row>
    <row r="3591" spans="1:23" x14ac:dyDescent="0.25">
      <c r="A3591">
        <v>2901950770</v>
      </c>
      <c r="B3591" t="s">
        <v>3608</v>
      </c>
      <c r="C3591" t="s">
        <v>12350</v>
      </c>
      <c r="D3591" t="s">
        <v>21092</v>
      </c>
      <c r="E3591">
        <v>99.6</v>
      </c>
      <c r="F3591" t="s">
        <v>29827</v>
      </c>
      <c r="G3591">
        <v>-23.230481999999999</v>
      </c>
      <c r="H3591">
        <v>-45.8938317</v>
      </c>
      <c r="I3591">
        <v>2022</v>
      </c>
      <c r="J3591" t="s">
        <v>34970</v>
      </c>
      <c r="K3591" t="s">
        <v>34971</v>
      </c>
      <c r="L3591">
        <v>1</v>
      </c>
      <c r="M3591" t="s">
        <v>34973</v>
      </c>
      <c r="N3591">
        <v>990151</v>
      </c>
      <c r="O3591" t="s">
        <v>34984</v>
      </c>
      <c r="P3591" t="s">
        <v>35073</v>
      </c>
      <c r="Q3591" t="s">
        <v>36036</v>
      </c>
      <c r="R3591" t="s">
        <v>39789</v>
      </c>
      <c r="S3591" t="s">
        <v>44948</v>
      </c>
      <c r="T3591" t="s">
        <v>45262</v>
      </c>
      <c r="U3591">
        <v>81005</v>
      </c>
      <c r="V3591" t="s">
        <v>47907</v>
      </c>
      <c r="W3591" t="s">
        <v>42</v>
      </c>
    </row>
    <row r="3592" spans="1:23" x14ac:dyDescent="0.25">
      <c r="A3592">
        <v>4247080104</v>
      </c>
      <c r="B3592" t="s">
        <v>3609</v>
      </c>
      <c r="C3592" t="s">
        <v>12351</v>
      </c>
      <c r="D3592" t="s">
        <v>21093</v>
      </c>
      <c r="E3592">
        <v>100</v>
      </c>
      <c r="F3592" t="s">
        <v>29828</v>
      </c>
      <c r="G3592">
        <v>-23.230481999999999</v>
      </c>
      <c r="H3592">
        <v>-45.8938317</v>
      </c>
      <c r="I3592">
        <v>2022</v>
      </c>
      <c r="J3592" t="s">
        <v>34970</v>
      </c>
      <c r="K3592" t="s">
        <v>34971</v>
      </c>
      <c r="L3592">
        <v>1</v>
      </c>
      <c r="M3592" t="s">
        <v>34973</v>
      </c>
      <c r="N3592">
        <v>990151</v>
      </c>
      <c r="O3592" t="s">
        <v>34984</v>
      </c>
      <c r="P3592" t="s">
        <v>35073</v>
      </c>
      <c r="Q3592" t="s">
        <v>36036</v>
      </c>
      <c r="R3592" t="s">
        <v>39790</v>
      </c>
      <c r="S3592" t="s">
        <v>44948</v>
      </c>
      <c r="T3592" t="s">
        <v>45262</v>
      </c>
      <c r="U3592">
        <v>13095</v>
      </c>
      <c r="V3592" t="s">
        <v>47908</v>
      </c>
      <c r="W3592" t="s">
        <v>42</v>
      </c>
    </row>
    <row r="3593" spans="1:23" x14ac:dyDescent="0.25">
      <c r="A3593">
        <v>1920288191</v>
      </c>
      <c r="B3593" t="s">
        <v>3610</v>
      </c>
      <c r="C3593" t="s">
        <v>12352</v>
      </c>
      <c r="D3593" t="s">
        <v>21094</v>
      </c>
      <c r="E3593">
        <v>100</v>
      </c>
      <c r="F3593" t="s">
        <v>29829</v>
      </c>
      <c r="G3593">
        <v>-23.230481999999999</v>
      </c>
      <c r="H3593">
        <v>-45.8938317</v>
      </c>
      <c r="I3593">
        <v>2022</v>
      </c>
      <c r="J3593" t="s">
        <v>34970</v>
      </c>
      <c r="K3593" t="s">
        <v>34971</v>
      </c>
      <c r="L3593">
        <v>1</v>
      </c>
      <c r="M3593" t="s">
        <v>34973</v>
      </c>
      <c r="N3593">
        <v>990151</v>
      </c>
      <c r="O3593" t="s">
        <v>34984</v>
      </c>
      <c r="P3593" t="s">
        <v>35073</v>
      </c>
      <c r="Q3593" t="s">
        <v>36036</v>
      </c>
      <c r="R3593" t="s">
        <v>39791</v>
      </c>
      <c r="S3593" t="s">
        <v>44949</v>
      </c>
      <c r="T3593" t="s">
        <v>45262</v>
      </c>
      <c r="U3593">
        <v>98508</v>
      </c>
      <c r="V3593" t="s">
        <v>47909</v>
      </c>
      <c r="W3593" t="s">
        <v>42</v>
      </c>
    </row>
    <row r="3594" spans="1:23" x14ac:dyDescent="0.25">
      <c r="A3594">
        <v>2539343621</v>
      </c>
      <c r="B3594" t="s">
        <v>3611</v>
      </c>
      <c r="C3594" t="s">
        <v>12353</v>
      </c>
      <c r="D3594" t="s">
        <v>21095</v>
      </c>
      <c r="E3594">
        <v>99.65</v>
      </c>
      <c r="F3594" t="s">
        <v>29830</v>
      </c>
      <c r="G3594">
        <v>-23.230481999999999</v>
      </c>
      <c r="H3594">
        <v>-45.8938317</v>
      </c>
      <c r="I3594">
        <v>2022</v>
      </c>
      <c r="J3594" t="s">
        <v>34970</v>
      </c>
      <c r="K3594" t="s">
        <v>34971</v>
      </c>
      <c r="L3594">
        <v>1</v>
      </c>
      <c r="M3594" t="s">
        <v>34973</v>
      </c>
      <c r="N3594">
        <v>990151</v>
      </c>
      <c r="O3594" t="s">
        <v>34984</v>
      </c>
      <c r="P3594" t="s">
        <v>35073</v>
      </c>
      <c r="Q3594" t="s">
        <v>36036</v>
      </c>
      <c r="R3594" t="s">
        <v>39792</v>
      </c>
      <c r="S3594" t="s">
        <v>44949</v>
      </c>
      <c r="T3594" t="s">
        <v>45262</v>
      </c>
      <c r="U3594">
        <v>28141</v>
      </c>
      <c r="V3594" t="s">
        <v>47910</v>
      </c>
      <c r="W3594" t="s">
        <v>42</v>
      </c>
    </row>
    <row r="3595" spans="1:23" x14ac:dyDescent="0.25">
      <c r="A3595">
        <v>1627865172</v>
      </c>
      <c r="B3595" t="s">
        <v>3612</v>
      </c>
      <c r="C3595" t="s">
        <v>12354</v>
      </c>
      <c r="D3595" t="s">
        <v>21096</v>
      </c>
      <c r="E3595">
        <v>100</v>
      </c>
      <c r="F3595" t="s">
        <v>29831</v>
      </c>
      <c r="G3595">
        <v>-23.230481999999999</v>
      </c>
      <c r="H3595">
        <v>-45.8938317</v>
      </c>
      <c r="I3595">
        <v>2022</v>
      </c>
      <c r="J3595" t="s">
        <v>34970</v>
      </c>
      <c r="K3595" t="s">
        <v>34971</v>
      </c>
      <c r="L3595">
        <v>1</v>
      </c>
      <c r="M3595" t="s">
        <v>34973</v>
      </c>
      <c r="N3595">
        <v>990151</v>
      </c>
      <c r="O3595" t="s">
        <v>34984</v>
      </c>
      <c r="P3595" t="s">
        <v>35073</v>
      </c>
      <c r="Q3595" t="s">
        <v>36036</v>
      </c>
      <c r="R3595" t="s">
        <v>39793</v>
      </c>
      <c r="S3595" t="s">
        <v>44949</v>
      </c>
      <c r="T3595" t="s">
        <v>45262</v>
      </c>
      <c r="U3595">
        <v>231898</v>
      </c>
      <c r="V3595" t="s">
        <v>47911</v>
      </c>
      <c r="W3595" t="s">
        <v>42</v>
      </c>
    </row>
    <row r="3596" spans="1:23" x14ac:dyDescent="0.25">
      <c r="A3596">
        <v>1381781249</v>
      </c>
      <c r="B3596" t="s">
        <v>3613</v>
      </c>
      <c r="C3596" t="s">
        <v>12355</v>
      </c>
      <c r="D3596" t="s">
        <v>21097</v>
      </c>
      <c r="E3596">
        <v>100</v>
      </c>
      <c r="F3596" t="s">
        <v>29832</v>
      </c>
      <c r="G3596">
        <v>-23.230481999999999</v>
      </c>
      <c r="H3596">
        <v>-45.8938317</v>
      </c>
      <c r="I3596">
        <v>2022</v>
      </c>
      <c r="J3596" t="s">
        <v>34970</v>
      </c>
      <c r="K3596" t="s">
        <v>34971</v>
      </c>
      <c r="L3596">
        <v>1</v>
      </c>
      <c r="M3596" t="s">
        <v>34973</v>
      </c>
      <c r="N3596">
        <v>990151</v>
      </c>
      <c r="O3596" t="s">
        <v>34984</v>
      </c>
      <c r="P3596" t="s">
        <v>35073</v>
      </c>
      <c r="Q3596" t="s">
        <v>36036</v>
      </c>
      <c r="R3596" t="s">
        <v>39794</v>
      </c>
      <c r="S3596" t="s">
        <v>44949</v>
      </c>
      <c r="T3596" t="s">
        <v>45262</v>
      </c>
      <c r="U3596">
        <v>38398</v>
      </c>
      <c r="V3596" t="s">
        <v>47912</v>
      </c>
      <c r="W3596" t="s">
        <v>42</v>
      </c>
    </row>
    <row r="3597" spans="1:23" x14ac:dyDescent="0.25">
      <c r="A3597">
        <v>3214495159</v>
      </c>
      <c r="B3597" t="s">
        <v>3614</v>
      </c>
      <c r="C3597" t="s">
        <v>12356</v>
      </c>
      <c r="D3597" t="s">
        <v>21098</v>
      </c>
      <c r="E3597">
        <v>100</v>
      </c>
      <c r="F3597" t="s">
        <v>29833</v>
      </c>
      <c r="G3597">
        <v>-23.230481999999999</v>
      </c>
      <c r="H3597">
        <v>-45.8938317</v>
      </c>
      <c r="I3597">
        <v>2022</v>
      </c>
      <c r="J3597" t="s">
        <v>34970</v>
      </c>
      <c r="K3597" t="s">
        <v>34971</v>
      </c>
      <c r="L3597">
        <v>1</v>
      </c>
      <c r="M3597" t="s">
        <v>34973</v>
      </c>
      <c r="N3597">
        <v>990151</v>
      </c>
      <c r="O3597" t="s">
        <v>34984</v>
      </c>
      <c r="P3597" t="s">
        <v>35073</v>
      </c>
      <c r="Q3597" t="s">
        <v>36036</v>
      </c>
      <c r="R3597" t="s">
        <v>39795</v>
      </c>
      <c r="S3597" t="s">
        <v>44949</v>
      </c>
      <c r="T3597" t="s">
        <v>45262</v>
      </c>
      <c r="U3597">
        <v>112808</v>
      </c>
      <c r="V3597" t="s">
        <v>47913</v>
      </c>
      <c r="W3597" t="s">
        <v>42</v>
      </c>
    </row>
    <row r="3598" spans="1:23" x14ac:dyDescent="0.25">
      <c r="A3598">
        <v>213994566</v>
      </c>
      <c r="B3598" t="s">
        <v>3615</v>
      </c>
      <c r="C3598" t="s">
        <v>12357</v>
      </c>
      <c r="D3598" t="s">
        <v>21099</v>
      </c>
      <c r="E3598">
        <v>95.78</v>
      </c>
      <c r="F3598" t="s">
        <v>29834</v>
      </c>
      <c r="G3598">
        <v>-23.230481999999999</v>
      </c>
      <c r="H3598">
        <v>-45.8938317</v>
      </c>
      <c r="I3598">
        <v>2022</v>
      </c>
      <c r="J3598" t="s">
        <v>34970</v>
      </c>
      <c r="K3598" t="s">
        <v>34971</v>
      </c>
      <c r="L3598">
        <v>1</v>
      </c>
      <c r="M3598" t="s">
        <v>34973</v>
      </c>
      <c r="N3598">
        <v>990151</v>
      </c>
      <c r="O3598" t="s">
        <v>34984</v>
      </c>
      <c r="P3598" t="s">
        <v>35073</v>
      </c>
      <c r="Q3598" t="s">
        <v>36036</v>
      </c>
      <c r="R3598" t="s">
        <v>39796</v>
      </c>
      <c r="S3598" t="s">
        <v>44949</v>
      </c>
      <c r="T3598" t="s">
        <v>45262</v>
      </c>
      <c r="U3598">
        <v>72033</v>
      </c>
      <c r="V3598" t="s">
        <v>47914</v>
      </c>
      <c r="W3598" t="s">
        <v>42</v>
      </c>
    </row>
    <row r="3599" spans="1:23" x14ac:dyDescent="0.25">
      <c r="A3599">
        <v>44581776</v>
      </c>
      <c r="B3599" t="s">
        <v>3616</v>
      </c>
      <c r="C3599" t="s">
        <v>12358</v>
      </c>
      <c r="D3599" t="s">
        <v>21100</v>
      </c>
      <c r="E3599">
        <v>86.68</v>
      </c>
      <c r="F3599" t="s">
        <v>29835</v>
      </c>
      <c r="G3599">
        <v>-23.230481999999999</v>
      </c>
      <c r="H3599">
        <v>-45.8938317</v>
      </c>
      <c r="I3599">
        <v>2022</v>
      </c>
      <c r="J3599" t="s">
        <v>34970</v>
      </c>
      <c r="K3599" t="s">
        <v>34971</v>
      </c>
      <c r="L3599">
        <v>1</v>
      </c>
      <c r="M3599" t="s">
        <v>34973</v>
      </c>
      <c r="N3599">
        <v>990151</v>
      </c>
      <c r="O3599" t="s">
        <v>34984</v>
      </c>
      <c r="P3599" t="s">
        <v>35073</v>
      </c>
      <c r="Q3599" t="s">
        <v>36036</v>
      </c>
      <c r="R3599" t="s">
        <v>39797</v>
      </c>
      <c r="S3599" t="s">
        <v>44949</v>
      </c>
      <c r="T3599" t="s">
        <v>45262</v>
      </c>
      <c r="U3599">
        <v>32872</v>
      </c>
      <c r="V3599" t="s">
        <v>47915</v>
      </c>
      <c r="W3599" t="s">
        <v>42</v>
      </c>
    </row>
    <row r="3600" spans="1:23" x14ac:dyDescent="0.25">
      <c r="A3600">
        <v>717242530</v>
      </c>
      <c r="B3600" t="s">
        <v>3617</v>
      </c>
      <c r="C3600" t="s">
        <v>12359</v>
      </c>
      <c r="D3600" t="s">
        <v>21101</v>
      </c>
      <c r="E3600">
        <v>100</v>
      </c>
      <c r="F3600" t="s">
        <v>29836</v>
      </c>
      <c r="G3600">
        <v>-23.230481999999999</v>
      </c>
      <c r="H3600">
        <v>-45.8938317</v>
      </c>
      <c r="I3600">
        <v>2022</v>
      </c>
      <c r="J3600" t="s">
        <v>34970</v>
      </c>
      <c r="K3600" t="s">
        <v>34971</v>
      </c>
      <c r="L3600">
        <v>1</v>
      </c>
      <c r="M3600" t="s">
        <v>34973</v>
      </c>
      <c r="N3600">
        <v>990151</v>
      </c>
      <c r="O3600" t="s">
        <v>34984</v>
      </c>
      <c r="P3600" t="s">
        <v>35073</v>
      </c>
      <c r="Q3600" t="s">
        <v>36036</v>
      </c>
      <c r="R3600" t="s">
        <v>39798</v>
      </c>
      <c r="S3600" t="s">
        <v>44949</v>
      </c>
      <c r="T3600" t="s">
        <v>45262</v>
      </c>
      <c r="U3600">
        <v>218944</v>
      </c>
      <c r="V3600" t="s">
        <v>47111</v>
      </c>
      <c r="W3600" t="s">
        <v>42</v>
      </c>
    </row>
    <row r="3601" spans="1:23" x14ac:dyDescent="0.25">
      <c r="A3601">
        <v>181616972</v>
      </c>
      <c r="B3601" t="s">
        <v>3618</v>
      </c>
      <c r="C3601" t="s">
        <v>12360</v>
      </c>
      <c r="D3601" t="s">
        <v>21102</v>
      </c>
      <c r="E3601">
        <v>94.58</v>
      </c>
      <c r="F3601" t="s">
        <v>29837</v>
      </c>
      <c r="G3601">
        <v>-23.171411500000001</v>
      </c>
      <c r="H3601">
        <v>-45.836038500000001</v>
      </c>
      <c r="I3601">
        <v>2022</v>
      </c>
      <c r="J3601" t="s">
        <v>34970</v>
      </c>
      <c r="K3601" t="s">
        <v>34971</v>
      </c>
      <c r="L3601">
        <v>1</v>
      </c>
      <c r="M3601" t="s">
        <v>34973</v>
      </c>
      <c r="N3601">
        <v>990084</v>
      </c>
      <c r="O3601" t="s">
        <v>34984</v>
      </c>
      <c r="P3601" t="s">
        <v>35074</v>
      </c>
      <c r="Q3601" t="s">
        <v>36037</v>
      </c>
      <c r="R3601" t="s">
        <v>39799</v>
      </c>
      <c r="S3601" t="s">
        <v>44932</v>
      </c>
      <c r="T3601" t="s">
        <v>45262</v>
      </c>
      <c r="U3601">
        <v>65935</v>
      </c>
      <c r="V3601" t="s">
        <v>46646</v>
      </c>
      <c r="W3601" t="s">
        <v>42</v>
      </c>
    </row>
    <row r="3602" spans="1:23" x14ac:dyDescent="0.25">
      <c r="A3602">
        <v>439897515</v>
      </c>
      <c r="B3602" t="s">
        <v>3619</v>
      </c>
      <c r="C3602" t="s">
        <v>12361</v>
      </c>
      <c r="D3602" t="s">
        <v>21103</v>
      </c>
      <c r="E3602">
        <v>100</v>
      </c>
      <c r="F3602" t="s">
        <v>29838</v>
      </c>
      <c r="G3602">
        <v>-23.171411500000001</v>
      </c>
      <c r="H3602">
        <v>-45.836038500000001</v>
      </c>
      <c r="I3602">
        <v>2022</v>
      </c>
      <c r="J3602" t="s">
        <v>34970</v>
      </c>
      <c r="K3602" t="s">
        <v>34971</v>
      </c>
      <c r="L3602">
        <v>1</v>
      </c>
      <c r="M3602" t="s">
        <v>34973</v>
      </c>
      <c r="N3602">
        <v>990084</v>
      </c>
      <c r="O3602" t="s">
        <v>34984</v>
      </c>
      <c r="P3602" t="s">
        <v>35074</v>
      </c>
      <c r="Q3602" t="s">
        <v>36037</v>
      </c>
      <c r="R3602" t="s">
        <v>39800</v>
      </c>
      <c r="S3602" t="s">
        <v>44932</v>
      </c>
      <c r="T3602" t="s">
        <v>45262</v>
      </c>
      <c r="U3602">
        <v>21444</v>
      </c>
      <c r="V3602" t="s">
        <v>47037</v>
      </c>
      <c r="W3602" t="s">
        <v>42</v>
      </c>
    </row>
    <row r="3603" spans="1:23" x14ac:dyDescent="0.25">
      <c r="A3603">
        <v>1885948599</v>
      </c>
      <c r="B3603" t="s">
        <v>3620</v>
      </c>
      <c r="C3603" t="s">
        <v>12362</v>
      </c>
      <c r="D3603" t="s">
        <v>21104</v>
      </c>
      <c r="E3603">
        <v>100</v>
      </c>
      <c r="F3603" t="s">
        <v>29839</v>
      </c>
      <c r="G3603">
        <v>-23.171411500000001</v>
      </c>
      <c r="H3603">
        <v>-45.836038500000001</v>
      </c>
      <c r="I3603">
        <v>2022</v>
      </c>
      <c r="J3603" t="s">
        <v>34970</v>
      </c>
      <c r="K3603" t="s">
        <v>34971</v>
      </c>
      <c r="L3603">
        <v>1</v>
      </c>
      <c r="M3603" t="s">
        <v>34973</v>
      </c>
      <c r="N3603">
        <v>990084</v>
      </c>
      <c r="O3603" t="s">
        <v>34984</v>
      </c>
      <c r="P3603" t="s">
        <v>35074</v>
      </c>
      <c r="Q3603" t="s">
        <v>36037</v>
      </c>
      <c r="R3603" t="s">
        <v>39801</v>
      </c>
      <c r="S3603" t="s">
        <v>44932</v>
      </c>
      <c r="T3603" t="s">
        <v>45262</v>
      </c>
      <c r="U3603">
        <v>27146</v>
      </c>
      <c r="V3603" t="s">
        <v>46250</v>
      </c>
      <c r="W3603" t="s">
        <v>42</v>
      </c>
    </row>
    <row r="3604" spans="1:23" x14ac:dyDescent="0.25">
      <c r="A3604">
        <v>4163587853</v>
      </c>
      <c r="B3604" t="s">
        <v>3621</v>
      </c>
      <c r="C3604" t="s">
        <v>12363</v>
      </c>
      <c r="D3604" t="s">
        <v>21105</v>
      </c>
      <c r="E3604">
        <v>100</v>
      </c>
      <c r="F3604" t="s">
        <v>29840</v>
      </c>
      <c r="G3604">
        <v>-23.171411500000001</v>
      </c>
      <c r="H3604">
        <v>-45.836038500000001</v>
      </c>
      <c r="I3604">
        <v>2022</v>
      </c>
      <c r="J3604" t="s">
        <v>34970</v>
      </c>
      <c r="K3604" t="s">
        <v>34971</v>
      </c>
      <c r="L3604">
        <v>1</v>
      </c>
      <c r="M3604" t="s">
        <v>34973</v>
      </c>
      <c r="N3604">
        <v>990084</v>
      </c>
      <c r="O3604" t="s">
        <v>34984</v>
      </c>
      <c r="P3604" t="s">
        <v>35074</v>
      </c>
      <c r="Q3604" t="s">
        <v>36037</v>
      </c>
      <c r="R3604" t="s">
        <v>39802</v>
      </c>
      <c r="S3604" t="s">
        <v>44932</v>
      </c>
      <c r="T3604" t="s">
        <v>45262</v>
      </c>
      <c r="U3604">
        <v>20219</v>
      </c>
      <c r="V3604" t="s">
        <v>47916</v>
      </c>
      <c r="W3604" t="s">
        <v>42</v>
      </c>
    </row>
    <row r="3605" spans="1:23" x14ac:dyDescent="0.25">
      <c r="A3605">
        <v>3299361499</v>
      </c>
      <c r="B3605" t="s">
        <v>3622</v>
      </c>
      <c r="C3605" t="s">
        <v>12364</v>
      </c>
      <c r="D3605" t="s">
        <v>21106</v>
      </c>
      <c r="E3605">
        <v>100</v>
      </c>
      <c r="F3605" t="s">
        <v>29841</v>
      </c>
      <c r="G3605">
        <v>-23.171411500000001</v>
      </c>
      <c r="H3605">
        <v>-45.836038500000001</v>
      </c>
      <c r="I3605">
        <v>2022</v>
      </c>
      <c r="J3605" t="s">
        <v>34970</v>
      </c>
      <c r="K3605" t="s">
        <v>34971</v>
      </c>
      <c r="L3605">
        <v>1</v>
      </c>
      <c r="M3605" t="s">
        <v>34973</v>
      </c>
      <c r="N3605">
        <v>990084</v>
      </c>
      <c r="O3605" t="s">
        <v>34984</v>
      </c>
      <c r="P3605" t="s">
        <v>35074</v>
      </c>
      <c r="Q3605" t="s">
        <v>36037</v>
      </c>
      <c r="R3605" t="s">
        <v>39803</v>
      </c>
      <c r="S3605" t="s">
        <v>44932</v>
      </c>
      <c r="T3605" t="s">
        <v>45262</v>
      </c>
      <c r="U3605">
        <v>9042</v>
      </c>
      <c r="V3605" t="s">
        <v>45374</v>
      </c>
      <c r="W3605" t="s">
        <v>42</v>
      </c>
    </row>
    <row r="3606" spans="1:23" x14ac:dyDescent="0.25">
      <c r="A3606">
        <v>3055241516</v>
      </c>
      <c r="B3606" t="s">
        <v>3623</v>
      </c>
      <c r="C3606" t="s">
        <v>12365</v>
      </c>
      <c r="D3606" t="s">
        <v>21107</v>
      </c>
      <c r="E3606">
        <v>100</v>
      </c>
      <c r="F3606" t="s">
        <v>29842</v>
      </c>
      <c r="G3606">
        <v>-23.171411500000001</v>
      </c>
      <c r="H3606">
        <v>-45.836038500000001</v>
      </c>
      <c r="I3606">
        <v>2022</v>
      </c>
      <c r="J3606" t="s">
        <v>34970</v>
      </c>
      <c r="K3606" t="s">
        <v>34971</v>
      </c>
      <c r="L3606">
        <v>1</v>
      </c>
      <c r="M3606" t="s">
        <v>34973</v>
      </c>
      <c r="N3606">
        <v>990084</v>
      </c>
      <c r="O3606" t="s">
        <v>34984</v>
      </c>
      <c r="P3606" t="s">
        <v>35074</v>
      </c>
      <c r="Q3606" t="s">
        <v>36037</v>
      </c>
      <c r="R3606" t="s">
        <v>39804</v>
      </c>
      <c r="S3606" t="s">
        <v>44932</v>
      </c>
      <c r="T3606" t="s">
        <v>45262</v>
      </c>
      <c r="U3606">
        <v>38852</v>
      </c>
      <c r="V3606" t="s">
        <v>47462</v>
      </c>
      <c r="W3606" t="s">
        <v>42</v>
      </c>
    </row>
    <row r="3607" spans="1:23" x14ac:dyDescent="0.25">
      <c r="A3607">
        <v>3517072969</v>
      </c>
      <c r="B3607" t="s">
        <v>3624</v>
      </c>
      <c r="C3607" t="s">
        <v>12366</v>
      </c>
      <c r="D3607" t="s">
        <v>21108</v>
      </c>
      <c r="E3607">
        <v>100</v>
      </c>
      <c r="F3607" t="s">
        <v>29843</v>
      </c>
      <c r="G3607">
        <v>-23.171411500000001</v>
      </c>
      <c r="H3607">
        <v>-45.836038500000001</v>
      </c>
      <c r="I3607">
        <v>2022</v>
      </c>
      <c r="J3607" t="s">
        <v>34970</v>
      </c>
      <c r="K3607" t="s">
        <v>34971</v>
      </c>
      <c r="L3607">
        <v>1</v>
      </c>
      <c r="M3607" t="s">
        <v>34973</v>
      </c>
      <c r="N3607">
        <v>990084</v>
      </c>
      <c r="O3607" t="s">
        <v>34984</v>
      </c>
      <c r="P3607" t="s">
        <v>35074</v>
      </c>
      <c r="Q3607" t="s">
        <v>36037</v>
      </c>
      <c r="R3607" t="s">
        <v>39805</v>
      </c>
      <c r="S3607" t="s">
        <v>44932</v>
      </c>
      <c r="T3607" t="s">
        <v>45262</v>
      </c>
      <c r="U3607">
        <v>28158</v>
      </c>
      <c r="V3607" t="s">
        <v>46251</v>
      </c>
      <c r="W3607" t="s">
        <v>42</v>
      </c>
    </row>
    <row r="3608" spans="1:23" x14ac:dyDescent="0.25">
      <c r="A3608">
        <v>1222461460</v>
      </c>
      <c r="B3608" t="s">
        <v>3625</v>
      </c>
      <c r="C3608" t="s">
        <v>12367</v>
      </c>
      <c r="D3608" t="s">
        <v>21109</v>
      </c>
      <c r="E3608">
        <v>100</v>
      </c>
      <c r="F3608" t="s">
        <v>29844</v>
      </c>
      <c r="G3608">
        <v>-23.171411500000001</v>
      </c>
      <c r="H3608">
        <v>-45.836038500000001</v>
      </c>
      <c r="I3608">
        <v>2022</v>
      </c>
      <c r="J3608" t="s">
        <v>34970</v>
      </c>
      <c r="K3608" t="s">
        <v>34971</v>
      </c>
      <c r="L3608">
        <v>1</v>
      </c>
      <c r="M3608" t="s">
        <v>34973</v>
      </c>
      <c r="N3608">
        <v>990084</v>
      </c>
      <c r="O3608" t="s">
        <v>34984</v>
      </c>
      <c r="P3608" t="s">
        <v>35074</v>
      </c>
      <c r="Q3608" t="s">
        <v>36037</v>
      </c>
      <c r="R3608" t="s">
        <v>39806</v>
      </c>
      <c r="S3608" t="s">
        <v>44932</v>
      </c>
      <c r="T3608" t="s">
        <v>45262</v>
      </c>
      <c r="U3608">
        <v>61014</v>
      </c>
      <c r="V3608" t="s">
        <v>46667</v>
      </c>
      <c r="W3608" t="s">
        <v>42</v>
      </c>
    </row>
    <row r="3609" spans="1:23" x14ac:dyDescent="0.25">
      <c r="A3609">
        <v>3308470884</v>
      </c>
      <c r="B3609" t="s">
        <v>3626</v>
      </c>
      <c r="C3609" t="s">
        <v>12368</v>
      </c>
      <c r="D3609" t="s">
        <v>21110</v>
      </c>
      <c r="E3609">
        <v>0</v>
      </c>
      <c r="F3609" t="s">
        <v>29845</v>
      </c>
      <c r="G3609">
        <v>-23.171411500000001</v>
      </c>
      <c r="H3609">
        <v>-45.836038500000001</v>
      </c>
      <c r="I3609">
        <v>2022</v>
      </c>
      <c r="J3609" t="s">
        <v>34970</v>
      </c>
      <c r="K3609" t="s">
        <v>34971</v>
      </c>
      <c r="L3609">
        <v>1</v>
      </c>
      <c r="M3609" t="s">
        <v>34973</v>
      </c>
      <c r="N3609">
        <v>990084</v>
      </c>
      <c r="O3609" t="s">
        <v>34984</v>
      </c>
      <c r="P3609" t="s">
        <v>35074</v>
      </c>
      <c r="Q3609" t="s">
        <v>36037</v>
      </c>
      <c r="R3609" t="s">
        <v>39807</v>
      </c>
      <c r="S3609" t="s">
        <v>44932</v>
      </c>
      <c r="T3609" t="s">
        <v>45262</v>
      </c>
      <c r="U3609">
        <v>21662</v>
      </c>
      <c r="V3609" t="s">
        <v>46694</v>
      </c>
      <c r="W3609" t="s">
        <v>42</v>
      </c>
    </row>
    <row r="3610" spans="1:23" x14ac:dyDescent="0.25">
      <c r="A3610">
        <v>3702541976</v>
      </c>
      <c r="B3610" t="s">
        <v>3627</v>
      </c>
      <c r="C3610" t="s">
        <v>12369</v>
      </c>
      <c r="D3610" t="s">
        <v>21111</v>
      </c>
      <c r="E3610">
        <v>100</v>
      </c>
      <c r="F3610" t="s">
        <v>29846</v>
      </c>
      <c r="G3610">
        <v>-23.171411500000001</v>
      </c>
      <c r="H3610">
        <v>-45.836038500000001</v>
      </c>
      <c r="I3610">
        <v>2022</v>
      </c>
      <c r="J3610" t="s">
        <v>34970</v>
      </c>
      <c r="K3610" t="s">
        <v>34971</v>
      </c>
      <c r="L3610">
        <v>1</v>
      </c>
      <c r="M3610" t="s">
        <v>34973</v>
      </c>
      <c r="N3610">
        <v>990084</v>
      </c>
      <c r="O3610" t="s">
        <v>34984</v>
      </c>
      <c r="P3610" t="s">
        <v>35074</v>
      </c>
      <c r="Q3610" t="s">
        <v>36037</v>
      </c>
      <c r="R3610" t="s">
        <v>39808</v>
      </c>
      <c r="S3610" t="s">
        <v>44932</v>
      </c>
      <c r="T3610" t="s">
        <v>45262</v>
      </c>
      <c r="U3610">
        <v>4</v>
      </c>
      <c r="V3610" t="s">
        <v>46653</v>
      </c>
      <c r="W3610" t="s">
        <v>42</v>
      </c>
    </row>
    <row r="3611" spans="1:23" x14ac:dyDescent="0.25">
      <c r="A3611">
        <v>2685552604</v>
      </c>
      <c r="B3611" t="s">
        <v>3628</v>
      </c>
      <c r="C3611" t="s">
        <v>12370</v>
      </c>
      <c r="D3611" t="s">
        <v>21112</v>
      </c>
      <c r="E3611">
        <v>100</v>
      </c>
      <c r="F3611" t="s">
        <v>29847</v>
      </c>
      <c r="G3611">
        <v>-23.171411500000001</v>
      </c>
      <c r="H3611">
        <v>-45.836038500000001</v>
      </c>
      <c r="I3611">
        <v>2022</v>
      </c>
      <c r="J3611" t="s">
        <v>34970</v>
      </c>
      <c r="K3611" t="s">
        <v>34971</v>
      </c>
      <c r="L3611">
        <v>1</v>
      </c>
      <c r="M3611" t="s">
        <v>34973</v>
      </c>
      <c r="N3611">
        <v>990084</v>
      </c>
      <c r="O3611" t="s">
        <v>34984</v>
      </c>
      <c r="P3611" t="s">
        <v>35074</v>
      </c>
      <c r="Q3611" t="s">
        <v>36037</v>
      </c>
      <c r="R3611" t="s">
        <v>39809</v>
      </c>
      <c r="S3611" t="s">
        <v>44932</v>
      </c>
      <c r="T3611" t="s">
        <v>45262</v>
      </c>
      <c r="U3611">
        <v>25050</v>
      </c>
      <c r="V3611" t="s">
        <v>47917</v>
      </c>
      <c r="W3611" t="s">
        <v>42</v>
      </c>
    </row>
    <row r="3612" spans="1:23" x14ac:dyDescent="0.25">
      <c r="A3612">
        <v>968704310</v>
      </c>
      <c r="B3612" t="s">
        <v>3629</v>
      </c>
      <c r="C3612" t="s">
        <v>12371</v>
      </c>
      <c r="D3612" t="s">
        <v>21113</v>
      </c>
      <c r="E3612">
        <v>0</v>
      </c>
      <c r="F3612" t="s">
        <v>29848</v>
      </c>
      <c r="G3612">
        <v>-23.171411500000001</v>
      </c>
      <c r="H3612">
        <v>-45.836038500000001</v>
      </c>
      <c r="I3612">
        <v>2022</v>
      </c>
      <c r="J3612" t="s">
        <v>34970</v>
      </c>
      <c r="K3612" t="s">
        <v>34971</v>
      </c>
      <c r="L3612">
        <v>1</v>
      </c>
      <c r="M3612" t="s">
        <v>34973</v>
      </c>
      <c r="N3612">
        <v>990084</v>
      </c>
      <c r="O3612" t="s">
        <v>34984</v>
      </c>
      <c r="P3612" t="s">
        <v>35074</v>
      </c>
      <c r="Q3612" t="s">
        <v>36037</v>
      </c>
      <c r="R3612" t="s">
        <v>39810</v>
      </c>
      <c r="S3612" t="s">
        <v>44932</v>
      </c>
      <c r="T3612" t="s">
        <v>45262</v>
      </c>
      <c r="U3612">
        <v>26828</v>
      </c>
      <c r="V3612" t="s">
        <v>46641</v>
      </c>
      <c r="W3612" t="s">
        <v>42</v>
      </c>
    </row>
    <row r="3613" spans="1:23" x14ac:dyDescent="0.25">
      <c r="A3613">
        <v>362368807</v>
      </c>
      <c r="B3613" t="s">
        <v>3630</v>
      </c>
      <c r="C3613" t="s">
        <v>12372</v>
      </c>
      <c r="D3613" t="s">
        <v>21114</v>
      </c>
      <c r="E3613">
        <v>100</v>
      </c>
      <c r="F3613" t="s">
        <v>29849</v>
      </c>
      <c r="G3613">
        <v>-23.171411500000001</v>
      </c>
      <c r="H3613">
        <v>-45.836038500000001</v>
      </c>
      <c r="I3613">
        <v>2022</v>
      </c>
      <c r="J3613" t="s">
        <v>34970</v>
      </c>
      <c r="K3613" t="s">
        <v>34971</v>
      </c>
      <c r="L3613">
        <v>1</v>
      </c>
      <c r="M3613" t="s">
        <v>34973</v>
      </c>
      <c r="N3613">
        <v>990084</v>
      </c>
      <c r="O3613" t="s">
        <v>34984</v>
      </c>
      <c r="P3613" t="s">
        <v>35074</v>
      </c>
      <c r="Q3613" t="s">
        <v>36037</v>
      </c>
      <c r="R3613" t="s">
        <v>39811</v>
      </c>
      <c r="S3613" t="s">
        <v>44932</v>
      </c>
      <c r="T3613" t="s">
        <v>45262</v>
      </c>
      <c r="U3613">
        <v>41226</v>
      </c>
      <c r="V3613" t="s">
        <v>47460</v>
      </c>
      <c r="W3613" t="s">
        <v>42</v>
      </c>
    </row>
    <row r="3614" spans="1:23" x14ac:dyDescent="0.25">
      <c r="A3614">
        <v>1158564792</v>
      </c>
      <c r="B3614" t="s">
        <v>3631</v>
      </c>
      <c r="C3614" t="s">
        <v>12373</v>
      </c>
      <c r="D3614" t="s">
        <v>21115</v>
      </c>
      <c r="E3614">
        <v>0</v>
      </c>
      <c r="F3614" t="s">
        <v>29850</v>
      </c>
      <c r="G3614">
        <v>-23.171411500000001</v>
      </c>
      <c r="H3614">
        <v>-45.836038500000001</v>
      </c>
      <c r="I3614">
        <v>2022</v>
      </c>
      <c r="J3614" t="s">
        <v>34970</v>
      </c>
      <c r="K3614" t="s">
        <v>34971</v>
      </c>
      <c r="L3614">
        <v>1</v>
      </c>
      <c r="M3614" t="s">
        <v>34973</v>
      </c>
      <c r="N3614">
        <v>990084</v>
      </c>
      <c r="O3614" t="s">
        <v>34984</v>
      </c>
      <c r="P3614" t="s">
        <v>35074</v>
      </c>
      <c r="Q3614" t="s">
        <v>36037</v>
      </c>
      <c r="R3614" t="s">
        <v>39812</v>
      </c>
      <c r="S3614" t="s">
        <v>44932</v>
      </c>
      <c r="T3614" t="s">
        <v>45262</v>
      </c>
      <c r="U3614">
        <v>30491</v>
      </c>
      <c r="V3614" t="s">
        <v>45385</v>
      </c>
      <c r="W3614" t="s">
        <v>42</v>
      </c>
    </row>
    <row r="3615" spans="1:23" x14ac:dyDescent="0.25">
      <c r="A3615">
        <v>794316506</v>
      </c>
      <c r="B3615" t="s">
        <v>3632</v>
      </c>
      <c r="C3615" t="s">
        <v>12374</v>
      </c>
      <c r="D3615" t="s">
        <v>21116</v>
      </c>
      <c r="E3615">
        <v>0</v>
      </c>
      <c r="F3615" t="s">
        <v>29851</v>
      </c>
      <c r="G3615">
        <v>-23.171411500000001</v>
      </c>
      <c r="H3615">
        <v>-45.836038500000001</v>
      </c>
      <c r="I3615">
        <v>2022</v>
      </c>
      <c r="J3615" t="s">
        <v>34970</v>
      </c>
      <c r="K3615" t="s">
        <v>34971</v>
      </c>
      <c r="L3615">
        <v>1</v>
      </c>
      <c r="M3615" t="s">
        <v>34973</v>
      </c>
      <c r="N3615">
        <v>990084</v>
      </c>
      <c r="O3615" t="s">
        <v>34984</v>
      </c>
      <c r="P3615" t="s">
        <v>35074</v>
      </c>
      <c r="Q3615" t="s">
        <v>36037</v>
      </c>
      <c r="R3615" t="s">
        <v>39813</v>
      </c>
      <c r="S3615" t="s">
        <v>44932</v>
      </c>
      <c r="T3615" t="s">
        <v>45262</v>
      </c>
      <c r="U3615">
        <v>12585</v>
      </c>
      <c r="V3615" t="s">
        <v>45378</v>
      </c>
      <c r="W3615" t="s">
        <v>42</v>
      </c>
    </row>
    <row r="3616" spans="1:23" x14ac:dyDescent="0.25">
      <c r="A3616">
        <v>1361855227</v>
      </c>
      <c r="B3616" t="s">
        <v>3633</v>
      </c>
      <c r="C3616" t="s">
        <v>12375</v>
      </c>
      <c r="D3616" t="s">
        <v>21117</v>
      </c>
      <c r="E3616">
        <v>100</v>
      </c>
      <c r="F3616" t="s">
        <v>29852</v>
      </c>
      <c r="G3616">
        <v>-23.171411500000001</v>
      </c>
      <c r="H3616">
        <v>-45.836038500000001</v>
      </c>
      <c r="I3616">
        <v>2022</v>
      </c>
      <c r="J3616" t="s">
        <v>34970</v>
      </c>
      <c r="K3616" t="s">
        <v>34971</v>
      </c>
      <c r="L3616">
        <v>1</v>
      </c>
      <c r="M3616" t="s">
        <v>34973</v>
      </c>
      <c r="N3616">
        <v>990084</v>
      </c>
      <c r="O3616" t="s">
        <v>34984</v>
      </c>
      <c r="P3616" t="s">
        <v>35074</v>
      </c>
      <c r="Q3616" t="s">
        <v>36037</v>
      </c>
      <c r="R3616" t="s">
        <v>39814</v>
      </c>
      <c r="S3616" t="s">
        <v>44932</v>
      </c>
      <c r="T3616" t="s">
        <v>45262</v>
      </c>
      <c r="U3616">
        <v>18136</v>
      </c>
      <c r="V3616" t="s">
        <v>47043</v>
      </c>
      <c r="W3616" t="s">
        <v>42</v>
      </c>
    </row>
    <row r="3617" spans="1:23" x14ac:dyDescent="0.25">
      <c r="A3617">
        <v>2184858806</v>
      </c>
      <c r="B3617" t="s">
        <v>3634</v>
      </c>
      <c r="C3617" t="s">
        <v>12376</v>
      </c>
      <c r="D3617" t="s">
        <v>21118</v>
      </c>
      <c r="E3617">
        <v>100</v>
      </c>
      <c r="F3617" t="s">
        <v>29853</v>
      </c>
      <c r="G3617">
        <v>-23.171411500000001</v>
      </c>
      <c r="H3617">
        <v>-45.836038500000001</v>
      </c>
      <c r="I3617">
        <v>2022</v>
      </c>
      <c r="J3617" t="s">
        <v>34970</v>
      </c>
      <c r="K3617" t="s">
        <v>34971</v>
      </c>
      <c r="L3617">
        <v>1</v>
      </c>
      <c r="M3617" t="s">
        <v>34973</v>
      </c>
      <c r="N3617">
        <v>990084</v>
      </c>
      <c r="O3617" t="s">
        <v>34984</v>
      </c>
      <c r="P3617" t="s">
        <v>35074</v>
      </c>
      <c r="Q3617" t="s">
        <v>36037</v>
      </c>
      <c r="R3617" t="s">
        <v>39815</v>
      </c>
      <c r="S3617" t="s">
        <v>44932</v>
      </c>
      <c r="T3617" t="s">
        <v>45262</v>
      </c>
      <c r="U3617">
        <v>12414</v>
      </c>
      <c r="V3617" t="s">
        <v>46742</v>
      </c>
      <c r="W3617" t="s">
        <v>42</v>
      </c>
    </row>
    <row r="3618" spans="1:23" x14ac:dyDescent="0.25">
      <c r="A3618">
        <v>4220273334</v>
      </c>
      <c r="B3618" t="s">
        <v>3635</v>
      </c>
      <c r="C3618" t="s">
        <v>12377</v>
      </c>
      <c r="D3618" t="s">
        <v>21119</v>
      </c>
      <c r="E3618">
        <v>100</v>
      </c>
      <c r="F3618" t="s">
        <v>29854</v>
      </c>
      <c r="G3618">
        <v>-23.171411500000001</v>
      </c>
      <c r="H3618">
        <v>-45.836038500000001</v>
      </c>
      <c r="I3618">
        <v>2022</v>
      </c>
      <c r="J3618" t="s">
        <v>34970</v>
      </c>
      <c r="K3618" t="s">
        <v>34971</v>
      </c>
      <c r="L3618">
        <v>1</v>
      </c>
      <c r="M3618" t="s">
        <v>34973</v>
      </c>
      <c r="N3618">
        <v>990084</v>
      </c>
      <c r="O3618" t="s">
        <v>34984</v>
      </c>
      <c r="P3618" t="s">
        <v>35074</v>
      </c>
      <c r="Q3618" t="s">
        <v>36037</v>
      </c>
      <c r="R3618" t="s">
        <v>39816</v>
      </c>
      <c r="S3618" t="s">
        <v>44932</v>
      </c>
      <c r="T3618" t="s">
        <v>45262</v>
      </c>
      <c r="U3618">
        <v>23138</v>
      </c>
      <c r="V3618" t="s">
        <v>47442</v>
      </c>
      <c r="W3618" t="s">
        <v>42</v>
      </c>
    </row>
    <row r="3619" spans="1:23" x14ac:dyDescent="0.25">
      <c r="A3619">
        <v>69157326</v>
      </c>
      <c r="B3619" t="s">
        <v>3636</v>
      </c>
      <c r="C3619" t="s">
        <v>12378</v>
      </c>
      <c r="D3619" t="s">
        <v>21120</v>
      </c>
      <c r="E3619">
        <v>0</v>
      </c>
      <c r="F3619" t="s">
        <v>29855</v>
      </c>
      <c r="G3619">
        <v>-23.171411500000001</v>
      </c>
      <c r="H3619">
        <v>-45.836038500000001</v>
      </c>
      <c r="I3619">
        <v>2022</v>
      </c>
      <c r="J3619" t="s">
        <v>34970</v>
      </c>
      <c r="K3619" t="s">
        <v>34971</v>
      </c>
      <c r="L3619">
        <v>1</v>
      </c>
      <c r="M3619" t="s">
        <v>34973</v>
      </c>
      <c r="N3619">
        <v>990084</v>
      </c>
      <c r="O3619" t="s">
        <v>34984</v>
      </c>
      <c r="P3619" t="s">
        <v>35074</v>
      </c>
      <c r="Q3619" t="s">
        <v>36037</v>
      </c>
      <c r="R3619" t="s">
        <v>39817</v>
      </c>
      <c r="S3619" t="s">
        <v>44932</v>
      </c>
      <c r="T3619" t="s">
        <v>45262</v>
      </c>
      <c r="U3619">
        <v>22030</v>
      </c>
      <c r="V3619" t="s">
        <v>46690</v>
      </c>
      <c r="W3619" t="s">
        <v>42</v>
      </c>
    </row>
    <row r="3620" spans="1:23" x14ac:dyDescent="0.25">
      <c r="A3620">
        <v>2641511480</v>
      </c>
      <c r="B3620" t="s">
        <v>3637</v>
      </c>
      <c r="C3620" t="s">
        <v>12379</v>
      </c>
      <c r="D3620" t="s">
        <v>21121</v>
      </c>
      <c r="E3620">
        <v>100</v>
      </c>
      <c r="F3620" t="s">
        <v>29856</v>
      </c>
      <c r="G3620">
        <v>-23.171411500000001</v>
      </c>
      <c r="H3620">
        <v>-45.836038500000001</v>
      </c>
      <c r="I3620">
        <v>2022</v>
      </c>
      <c r="J3620" t="s">
        <v>34970</v>
      </c>
      <c r="K3620" t="s">
        <v>34971</v>
      </c>
      <c r="L3620">
        <v>1</v>
      </c>
      <c r="M3620" t="s">
        <v>34973</v>
      </c>
      <c r="N3620">
        <v>990084</v>
      </c>
      <c r="O3620" t="s">
        <v>34984</v>
      </c>
      <c r="P3620" t="s">
        <v>35074</v>
      </c>
      <c r="Q3620" t="s">
        <v>36037</v>
      </c>
      <c r="R3620" t="s">
        <v>39818</v>
      </c>
      <c r="S3620" t="s">
        <v>44932</v>
      </c>
      <c r="T3620" t="s">
        <v>45262</v>
      </c>
      <c r="U3620">
        <v>38960</v>
      </c>
      <c r="V3620" t="s">
        <v>45369</v>
      </c>
      <c r="W3620" t="s">
        <v>42</v>
      </c>
    </row>
    <row r="3621" spans="1:23" x14ac:dyDescent="0.25">
      <c r="A3621">
        <v>1008879191</v>
      </c>
      <c r="B3621" t="s">
        <v>3638</v>
      </c>
      <c r="C3621" t="s">
        <v>12380</v>
      </c>
      <c r="D3621" t="s">
        <v>21122</v>
      </c>
      <c r="E3621">
        <v>100</v>
      </c>
      <c r="F3621" t="s">
        <v>29857</v>
      </c>
      <c r="G3621">
        <v>-23.171411500000001</v>
      </c>
      <c r="H3621">
        <v>-45.836038500000001</v>
      </c>
      <c r="I3621">
        <v>2022</v>
      </c>
      <c r="J3621" t="s">
        <v>34970</v>
      </c>
      <c r="K3621" t="s">
        <v>34971</v>
      </c>
      <c r="L3621">
        <v>1</v>
      </c>
      <c r="M3621" t="s">
        <v>34973</v>
      </c>
      <c r="N3621">
        <v>990084</v>
      </c>
      <c r="O3621" t="s">
        <v>34984</v>
      </c>
      <c r="P3621" t="s">
        <v>35074</v>
      </c>
      <c r="Q3621" t="s">
        <v>36037</v>
      </c>
      <c r="R3621" t="s">
        <v>39819</v>
      </c>
      <c r="S3621" t="s">
        <v>44932</v>
      </c>
      <c r="T3621" t="s">
        <v>45262</v>
      </c>
      <c r="U3621">
        <v>2324</v>
      </c>
      <c r="V3621" t="s">
        <v>46736</v>
      </c>
      <c r="W3621" t="s">
        <v>42</v>
      </c>
    </row>
    <row r="3622" spans="1:23" x14ac:dyDescent="0.25">
      <c r="A3622">
        <v>1836073357</v>
      </c>
      <c r="B3622" t="s">
        <v>3639</v>
      </c>
      <c r="C3622" t="s">
        <v>12381</v>
      </c>
      <c r="D3622" t="s">
        <v>21123</v>
      </c>
      <c r="E3622">
        <v>100</v>
      </c>
      <c r="F3622" t="s">
        <v>29858</v>
      </c>
      <c r="G3622">
        <v>-23.171411500000001</v>
      </c>
      <c r="H3622">
        <v>-45.836038500000001</v>
      </c>
      <c r="I3622">
        <v>2022</v>
      </c>
      <c r="J3622" t="s">
        <v>34970</v>
      </c>
      <c r="K3622" t="s">
        <v>34971</v>
      </c>
      <c r="L3622">
        <v>1</v>
      </c>
      <c r="M3622" t="s">
        <v>34973</v>
      </c>
      <c r="N3622">
        <v>990084</v>
      </c>
      <c r="O3622" t="s">
        <v>34984</v>
      </c>
      <c r="P3622" t="s">
        <v>35074</v>
      </c>
      <c r="Q3622" t="s">
        <v>36037</v>
      </c>
      <c r="R3622" t="s">
        <v>39820</v>
      </c>
      <c r="S3622" t="s">
        <v>44932</v>
      </c>
      <c r="T3622" t="s">
        <v>45262</v>
      </c>
      <c r="U3622">
        <v>173</v>
      </c>
      <c r="V3622" t="s">
        <v>47458</v>
      </c>
      <c r="W3622" t="s">
        <v>42</v>
      </c>
    </row>
    <row r="3623" spans="1:23" x14ac:dyDescent="0.25">
      <c r="A3623">
        <v>2003848418</v>
      </c>
      <c r="B3623" t="s">
        <v>3640</v>
      </c>
      <c r="C3623" t="s">
        <v>12382</v>
      </c>
      <c r="D3623" t="s">
        <v>21124</v>
      </c>
      <c r="E3623">
        <v>100</v>
      </c>
      <c r="F3623" t="s">
        <v>29859</v>
      </c>
      <c r="G3623">
        <v>-23.171411500000001</v>
      </c>
      <c r="H3623">
        <v>-45.836038500000001</v>
      </c>
      <c r="I3623">
        <v>2022</v>
      </c>
      <c r="J3623" t="s">
        <v>34970</v>
      </c>
      <c r="K3623" t="s">
        <v>34971</v>
      </c>
      <c r="L3623">
        <v>1</v>
      </c>
      <c r="M3623" t="s">
        <v>34973</v>
      </c>
      <c r="N3623">
        <v>990084</v>
      </c>
      <c r="O3623" t="s">
        <v>34984</v>
      </c>
      <c r="P3623" t="s">
        <v>35074</v>
      </c>
      <c r="Q3623" t="s">
        <v>36037</v>
      </c>
      <c r="R3623" t="s">
        <v>39821</v>
      </c>
      <c r="S3623" t="s">
        <v>44932</v>
      </c>
      <c r="T3623" t="s">
        <v>45262</v>
      </c>
      <c r="U3623">
        <v>9143</v>
      </c>
      <c r="V3623" t="s">
        <v>46762</v>
      </c>
      <c r="W3623" t="s">
        <v>42</v>
      </c>
    </row>
    <row r="3624" spans="1:23" x14ac:dyDescent="0.25">
      <c r="A3624">
        <v>2216054570</v>
      </c>
      <c r="B3624" t="s">
        <v>3641</v>
      </c>
      <c r="C3624" t="s">
        <v>12383</v>
      </c>
      <c r="D3624" t="s">
        <v>21125</v>
      </c>
      <c r="E3624">
        <v>100</v>
      </c>
      <c r="F3624" t="s">
        <v>29860</v>
      </c>
      <c r="G3624">
        <v>-23.171411500000001</v>
      </c>
      <c r="H3624">
        <v>-45.836038500000001</v>
      </c>
      <c r="I3624">
        <v>2022</v>
      </c>
      <c r="J3624" t="s">
        <v>34970</v>
      </c>
      <c r="K3624" t="s">
        <v>34971</v>
      </c>
      <c r="L3624">
        <v>1</v>
      </c>
      <c r="M3624" t="s">
        <v>34973</v>
      </c>
      <c r="N3624">
        <v>990084</v>
      </c>
      <c r="O3624" t="s">
        <v>34984</v>
      </c>
      <c r="P3624" t="s">
        <v>35074</v>
      </c>
      <c r="Q3624" t="s">
        <v>36037</v>
      </c>
      <c r="R3624" t="s">
        <v>39822</v>
      </c>
      <c r="S3624" t="s">
        <v>44932</v>
      </c>
      <c r="T3624" t="s">
        <v>45262</v>
      </c>
      <c r="U3624">
        <v>24339</v>
      </c>
      <c r="V3624" t="s">
        <v>47444</v>
      </c>
      <c r="W3624" t="s">
        <v>42</v>
      </c>
    </row>
    <row r="3625" spans="1:23" x14ac:dyDescent="0.25">
      <c r="A3625">
        <v>3399632727</v>
      </c>
      <c r="B3625" t="s">
        <v>3642</v>
      </c>
      <c r="C3625" t="s">
        <v>12384</v>
      </c>
      <c r="D3625" t="s">
        <v>21126</v>
      </c>
      <c r="E3625">
        <v>100</v>
      </c>
      <c r="F3625" t="s">
        <v>29861</v>
      </c>
      <c r="G3625">
        <v>-23.171411500000001</v>
      </c>
      <c r="H3625">
        <v>-45.836038500000001</v>
      </c>
      <c r="I3625">
        <v>2022</v>
      </c>
      <c r="J3625" t="s">
        <v>34970</v>
      </c>
      <c r="K3625" t="s">
        <v>34971</v>
      </c>
      <c r="L3625">
        <v>1</v>
      </c>
      <c r="M3625" t="s">
        <v>34973</v>
      </c>
      <c r="N3625">
        <v>990084</v>
      </c>
      <c r="O3625" t="s">
        <v>34984</v>
      </c>
      <c r="P3625" t="s">
        <v>35074</v>
      </c>
      <c r="Q3625" t="s">
        <v>36037</v>
      </c>
      <c r="R3625" t="s">
        <v>39823</v>
      </c>
      <c r="S3625" t="s">
        <v>44932</v>
      </c>
      <c r="T3625" t="s">
        <v>45262</v>
      </c>
      <c r="U3625">
        <v>14390</v>
      </c>
      <c r="V3625" t="s">
        <v>46698</v>
      </c>
      <c r="W3625" t="s">
        <v>42</v>
      </c>
    </row>
    <row r="3626" spans="1:23" x14ac:dyDescent="0.25">
      <c r="A3626">
        <v>1268074673</v>
      </c>
      <c r="B3626" t="s">
        <v>3643</v>
      </c>
      <c r="C3626" t="s">
        <v>12385</v>
      </c>
      <c r="D3626" t="s">
        <v>21127</v>
      </c>
      <c r="E3626">
        <v>100</v>
      </c>
      <c r="F3626" t="s">
        <v>29862</v>
      </c>
      <c r="G3626">
        <v>-23.171411500000001</v>
      </c>
      <c r="H3626">
        <v>-45.836038500000001</v>
      </c>
      <c r="I3626">
        <v>2022</v>
      </c>
      <c r="J3626" t="s">
        <v>34970</v>
      </c>
      <c r="K3626" t="s">
        <v>34971</v>
      </c>
      <c r="L3626">
        <v>1</v>
      </c>
      <c r="M3626" t="s">
        <v>34973</v>
      </c>
      <c r="N3626">
        <v>990084</v>
      </c>
      <c r="O3626" t="s">
        <v>34984</v>
      </c>
      <c r="P3626" t="s">
        <v>35074</v>
      </c>
      <c r="Q3626" t="s">
        <v>36037</v>
      </c>
      <c r="R3626" t="s">
        <v>39824</v>
      </c>
      <c r="S3626" t="s">
        <v>44932</v>
      </c>
      <c r="T3626" t="s">
        <v>45262</v>
      </c>
      <c r="U3626">
        <v>36422</v>
      </c>
      <c r="V3626" t="s">
        <v>47918</v>
      </c>
      <c r="W3626" t="s">
        <v>42</v>
      </c>
    </row>
    <row r="3627" spans="1:23" x14ac:dyDescent="0.25">
      <c r="A3627">
        <v>2057388636</v>
      </c>
      <c r="B3627" t="s">
        <v>3644</v>
      </c>
      <c r="C3627" t="s">
        <v>12386</v>
      </c>
      <c r="D3627" t="s">
        <v>21128</v>
      </c>
      <c r="E3627">
        <v>100</v>
      </c>
      <c r="F3627" t="s">
        <v>29863</v>
      </c>
      <c r="G3627">
        <v>-23.171411500000001</v>
      </c>
      <c r="H3627">
        <v>-45.836038500000001</v>
      </c>
      <c r="I3627">
        <v>2022</v>
      </c>
      <c r="J3627" t="s">
        <v>34970</v>
      </c>
      <c r="K3627" t="s">
        <v>34971</v>
      </c>
      <c r="L3627">
        <v>1</v>
      </c>
      <c r="M3627" t="s">
        <v>34973</v>
      </c>
      <c r="N3627">
        <v>990084</v>
      </c>
      <c r="O3627" t="s">
        <v>34984</v>
      </c>
      <c r="P3627" t="s">
        <v>35074</v>
      </c>
      <c r="Q3627" t="s">
        <v>36037</v>
      </c>
      <c r="R3627" t="s">
        <v>39825</v>
      </c>
      <c r="S3627" t="s">
        <v>44932</v>
      </c>
      <c r="T3627" t="s">
        <v>45262</v>
      </c>
      <c r="U3627">
        <v>14390</v>
      </c>
      <c r="V3627" t="s">
        <v>46887</v>
      </c>
      <c r="W3627" t="s">
        <v>42</v>
      </c>
    </row>
    <row r="3628" spans="1:23" x14ac:dyDescent="0.25">
      <c r="A3628">
        <v>100287265</v>
      </c>
      <c r="B3628" t="s">
        <v>3645</v>
      </c>
      <c r="C3628" t="s">
        <v>12387</v>
      </c>
      <c r="D3628" t="s">
        <v>21129</v>
      </c>
      <c r="E3628">
        <v>95.16</v>
      </c>
      <c r="F3628" t="s">
        <v>29864</v>
      </c>
      <c r="G3628">
        <v>-23.171411500000001</v>
      </c>
      <c r="H3628">
        <v>-45.836038500000001</v>
      </c>
      <c r="I3628">
        <v>2022</v>
      </c>
      <c r="J3628" t="s">
        <v>34970</v>
      </c>
      <c r="K3628" t="s">
        <v>34971</v>
      </c>
      <c r="L3628">
        <v>1</v>
      </c>
      <c r="M3628" t="s">
        <v>34973</v>
      </c>
      <c r="N3628">
        <v>990084</v>
      </c>
      <c r="O3628" t="s">
        <v>34984</v>
      </c>
      <c r="P3628" t="s">
        <v>35074</v>
      </c>
      <c r="Q3628" t="s">
        <v>36037</v>
      </c>
      <c r="R3628" t="s">
        <v>39826</v>
      </c>
      <c r="S3628" t="s">
        <v>44932</v>
      </c>
      <c r="T3628" t="s">
        <v>45262</v>
      </c>
      <c r="U3628">
        <v>6232</v>
      </c>
      <c r="V3628" t="s">
        <v>47443</v>
      </c>
      <c r="W3628" t="s">
        <v>42</v>
      </c>
    </row>
    <row r="3629" spans="1:23" x14ac:dyDescent="0.25">
      <c r="A3629">
        <v>2732410836</v>
      </c>
      <c r="B3629" t="s">
        <v>3646</v>
      </c>
      <c r="C3629" t="s">
        <v>12388</v>
      </c>
      <c r="D3629" t="s">
        <v>21130</v>
      </c>
      <c r="E3629">
        <v>100</v>
      </c>
      <c r="F3629" t="s">
        <v>29865</v>
      </c>
      <c r="G3629">
        <v>-23.171411500000001</v>
      </c>
      <c r="H3629">
        <v>-45.836038500000001</v>
      </c>
      <c r="I3629">
        <v>2022</v>
      </c>
      <c r="J3629" t="s">
        <v>34970</v>
      </c>
      <c r="K3629" t="s">
        <v>34971</v>
      </c>
      <c r="L3629">
        <v>1</v>
      </c>
      <c r="M3629" t="s">
        <v>34973</v>
      </c>
      <c r="N3629">
        <v>990084</v>
      </c>
      <c r="O3629" t="s">
        <v>34984</v>
      </c>
      <c r="P3629" t="s">
        <v>35074</v>
      </c>
      <c r="Q3629" t="s">
        <v>36037</v>
      </c>
      <c r="R3629" t="s">
        <v>39827</v>
      </c>
      <c r="S3629" t="s">
        <v>44932</v>
      </c>
      <c r="T3629" t="s">
        <v>45262</v>
      </c>
      <c r="U3629">
        <v>27354</v>
      </c>
      <c r="V3629" t="s">
        <v>47040</v>
      </c>
      <c r="W3629" t="s">
        <v>42</v>
      </c>
    </row>
    <row r="3630" spans="1:23" x14ac:dyDescent="0.25">
      <c r="A3630">
        <v>1106003372</v>
      </c>
      <c r="B3630" t="s">
        <v>3647</v>
      </c>
      <c r="C3630" t="s">
        <v>12389</v>
      </c>
      <c r="D3630" t="s">
        <v>21131</v>
      </c>
      <c r="E3630">
        <v>100</v>
      </c>
      <c r="F3630" t="s">
        <v>29866</v>
      </c>
      <c r="G3630">
        <v>-23.171411500000001</v>
      </c>
      <c r="H3630">
        <v>-45.836038500000001</v>
      </c>
      <c r="I3630">
        <v>2022</v>
      </c>
      <c r="J3630" t="s">
        <v>34970</v>
      </c>
      <c r="K3630" t="s">
        <v>34971</v>
      </c>
      <c r="L3630">
        <v>1</v>
      </c>
      <c r="M3630" t="s">
        <v>34973</v>
      </c>
      <c r="N3630">
        <v>990084</v>
      </c>
      <c r="O3630" t="s">
        <v>34984</v>
      </c>
      <c r="P3630" t="s">
        <v>35074</v>
      </c>
      <c r="Q3630" t="s">
        <v>36037</v>
      </c>
      <c r="R3630" t="s">
        <v>39828</v>
      </c>
      <c r="S3630" t="s">
        <v>44932</v>
      </c>
      <c r="T3630" t="s">
        <v>45262</v>
      </c>
      <c r="U3630">
        <v>30557</v>
      </c>
      <c r="V3630" t="s">
        <v>46648</v>
      </c>
      <c r="W3630" t="s">
        <v>42</v>
      </c>
    </row>
    <row r="3631" spans="1:23" x14ac:dyDescent="0.25">
      <c r="A3631">
        <v>2839955649</v>
      </c>
      <c r="B3631" t="s">
        <v>3648</v>
      </c>
      <c r="C3631" t="s">
        <v>12390</v>
      </c>
      <c r="D3631" t="s">
        <v>21132</v>
      </c>
      <c r="E3631">
        <v>0</v>
      </c>
      <c r="F3631" t="s">
        <v>29867</v>
      </c>
      <c r="G3631">
        <v>-23.171411500000001</v>
      </c>
      <c r="H3631">
        <v>-45.836038500000001</v>
      </c>
      <c r="I3631">
        <v>2022</v>
      </c>
      <c r="J3631" t="s">
        <v>34970</v>
      </c>
      <c r="K3631" t="s">
        <v>34971</v>
      </c>
      <c r="L3631">
        <v>1</v>
      </c>
      <c r="M3631" t="s">
        <v>34973</v>
      </c>
      <c r="N3631">
        <v>990084</v>
      </c>
      <c r="O3631" t="s">
        <v>34984</v>
      </c>
      <c r="P3631" t="s">
        <v>35074</v>
      </c>
      <c r="Q3631" t="s">
        <v>36037</v>
      </c>
      <c r="R3631" t="s">
        <v>39829</v>
      </c>
      <c r="S3631" t="s">
        <v>44932</v>
      </c>
      <c r="T3631" t="s">
        <v>45262</v>
      </c>
      <c r="U3631">
        <v>24286</v>
      </c>
      <c r="V3631" t="s">
        <v>46772</v>
      </c>
      <c r="W3631" t="s">
        <v>42</v>
      </c>
    </row>
    <row r="3632" spans="1:23" x14ac:dyDescent="0.25">
      <c r="A3632">
        <v>877611789</v>
      </c>
      <c r="B3632" t="s">
        <v>3649</v>
      </c>
      <c r="C3632" t="s">
        <v>12391</v>
      </c>
      <c r="D3632" t="s">
        <v>21133</v>
      </c>
      <c r="E3632">
        <v>100</v>
      </c>
      <c r="F3632" t="s">
        <v>29868</v>
      </c>
      <c r="G3632">
        <v>-23.171411500000001</v>
      </c>
      <c r="H3632">
        <v>-45.836038500000001</v>
      </c>
      <c r="I3632">
        <v>2022</v>
      </c>
      <c r="J3632" t="s">
        <v>34970</v>
      </c>
      <c r="K3632" t="s">
        <v>34971</v>
      </c>
      <c r="L3632">
        <v>1</v>
      </c>
      <c r="M3632" t="s">
        <v>34973</v>
      </c>
      <c r="N3632">
        <v>990084</v>
      </c>
      <c r="O3632" t="s">
        <v>34984</v>
      </c>
      <c r="P3632" t="s">
        <v>35074</v>
      </c>
      <c r="Q3632" t="s">
        <v>36037</v>
      </c>
      <c r="R3632" t="s">
        <v>39830</v>
      </c>
      <c r="S3632" t="s">
        <v>44932</v>
      </c>
      <c r="T3632" t="s">
        <v>45262</v>
      </c>
      <c r="U3632">
        <v>22997</v>
      </c>
      <c r="V3632" t="s">
        <v>45372</v>
      </c>
      <c r="W3632" t="s">
        <v>42</v>
      </c>
    </row>
    <row r="3633" spans="1:23" x14ac:dyDescent="0.25">
      <c r="A3633">
        <v>2705475451</v>
      </c>
      <c r="B3633" t="s">
        <v>3650</v>
      </c>
      <c r="C3633" t="s">
        <v>12392</v>
      </c>
      <c r="D3633" t="s">
        <v>21134</v>
      </c>
      <c r="E3633">
        <v>0</v>
      </c>
      <c r="F3633" t="s">
        <v>29869</v>
      </c>
      <c r="G3633">
        <v>-23.171411500000001</v>
      </c>
      <c r="H3633">
        <v>-45.836038500000001</v>
      </c>
      <c r="I3633">
        <v>2022</v>
      </c>
      <c r="J3633" t="s">
        <v>34970</v>
      </c>
      <c r="K3633" t="s">
        <v>34971</v>
      </c>
      <c r="L3633">
        <v>1</v>
      </c>
      <c r="M3633" t="s">
        <v>34973</v>
      </c>
      <c r="N3633">
        <v>990084</v>
      </c>
      <c r="O3633" t="s">
        <v>34984</v>
      </c>
      <c r="P3633" t="s">
        <v>35074</v>
      </c>
      <c r="Q3633" t="s">
        <v>36037</v>
      </c>
      <c r="R3633" t="s">
        <v>39831</v>
      </c>
      <c r="S3633" t="s">
        <v>44932</v>
      </c>
      <c r="T3633" t="s">
        <v>45262</v>
      </c>
      <c r="U3633">
        <v>22552</v>
      </c>
      <c r="V3633" t="s">
        <v>46775</v>
      </c>
      <c r="W3633" t="s">
        <v>42</v>
      </c>
    </row>
    <row r="3634" spans="1:23" x14ac:dyDescent="0.25">
      <c r="A3634">
        <v>4104470679</v>
      </c>
      <c r="B3634" t="s">
        <v>3651</v>
      </c>
      <c r="C3634" t="s">
        <v>12393</v>
      </c>
      <c r="D3634" t="s">
        <v>21135</v>
      </c>
      <c r="E3634">
        <v>100</v>
      </c>
      <c r="F3634" t="s">
        <v>29870</v>
      </c>
      <c r="G3634">
        <v>-23.171411500000001</v>
      </c>
      <c r="H3634">
        <v>-45.836038500000001</v>
      </c>
      <c r="I3634">
        <v>2022</v>
      </c>
      <c r="J3634" t="s">
        <v>34970</v>
      </c>
      <c r="K3634" t="s">
        <v>34971</v>
      </c>
      <c r="L3634">
        <v>1</v>
      </c>
      <c r="M3634" t="s">
        <v>34973</v>
      </c>
      <c r="N3634">
        <v>990084</v>
      </c>
      <c r="O3634" t="s">
        <v>34984</v>
      </c>
      <c r="P3634" t="s">
        <v>35074</v>
      </c>
      <c r="Q3634" t="s">
        <v>36037</v>
      </c>
      <c r="R3634" t="s">
        <v>39832</v>
      </c>
      <c r="S3634" t="s">
        <v>44932</v>
      </c>
      <c r="T3634" t="s">
        <v>45262</v>
      </c>
      <c r="U3634">
        <v>7735</v>
      </c>
      <c r="V3634" t="s">
        <v>47919</v>
      </c>
      <c r="W3634" t="s">
        <v>42</v>
      </c>
    </row>
    <row r="3635" spans="1:23" x14ac:dyDescent="0.25">
      <c r="A3635">
        <v>1317816132</v>
      </c>
      <c r="B3635" t="s">
        <v>3652</v>
      </c>
      <c r="C3635" t="s">
        <v>12394</v>
      </c>
      <c r="D3635" t="s">
        <v>21136</v>
      </c>
      <c r="E3635">
        <v>100</v>
      </c>
      <c r="F3635" t="s">
        <v>29871</v>
      </c>
      <c r="G3635">
        <v>-23.171411500000001</v>
      </c>
      <c r="H3635">
        <v>-45.836038500000001</v>
      </c>
      <c r="I3635">
        <v>2022</v>
      </c>
      <c r="J3635" t="s">
        <v>34970</v>
      </c>
      <c r="K3635" t="s">
        <v>34971</v>
      </c>
      <c r="L3635">
        <v>1</v>
      </c>
      <c r="M3635" t="s">
        <v>34973</v>
      </c>
      <c r="N3635">
        <v>990084</v>
      </c>
      <c r="O3635" t="s">
        <v>34984</v>
      </c>
      <c r="P3635" t="s">
        <v>35074</v>
      </c>
      <c r="Q3635" t="s">
        <v>36037</v>
      </c>
      <c r="R3635" t="s">
        <v>39833</v>
      </c>
      <c r="S3635" t="s">
        <v>44932</v>
      </c>
      <c r="T3635" t="s">
        <v>45262</v>
      </c>
      <c r="U3635">
        <v>14665</v>
      </c>
      <c r="V3635" t="s">
        <v>45376</v>
      </c>
      <c r="W3635" t="s">
        <v>42</v>
      </c>
    </row>
    <row r="3636" spans="1:23" x14ac:dyDescent="0.25">
      <c r="A3636">
        <v>1390100652</v>
      </c>
      <c r="B3636" t="s">
        <v>3653</v>
      </c>
      <c r="C3636" t="s">
        <v>12395</v>
      </c>
      <c r="D3636" t="s">
        <v>21137</v>
      </c>
      <c r="E3636">
        <v>0</v>
      </c>
      <c r="F3636" t="s">
        <v>29872</v>
      </c>
      <c r="G3636">
        <v>-23.171411500000001</v>
      </c>
      <c r="H3636">
        <v>-45.836038500000001</v>
      </c>
      <c r="I3636">
        <v>2022</v>
      </c>
      <c r="J3636" t="s">
        <v>34970</v>
      </c>
      <c r="K3636" t="s">
        <v>34971</v>
      </c>
      <c r="L3636">
        <v>1</v>
      </c>
      <c r="M3636" t="s">
        <v>34973</v>
      </c>
      <c r="N3636">
        <v>990084</v>
      </c>
      <c r="O3636" t="s">
        <v>34984</v>
      </c>
      <c r="P3636" t="s">
        <v>35074</v>
      </c>
      <c r="Q3636" t="s">
        <v>36037</v>
      </c>
      <c r="R3636" t="s">
        <v>39834</v>
      </c>
      <c r="S3636" t="s">
        <v>44932</v>
      </c>
      <c r="T3636" t="s">
        <v>45262</v>
      </c>
      <c r="U3636">
        <v>22833</v>
      </c>
      <c r="V3636" t="s">
        <v>47039</v>
      </c>
      <c r="W3636" t="s">
        <v>42</v>
      </c>
    </row>
    <row r="3637" spans="1:23" x14ac:dyDescent="0.25">
      <c r="A3637">
        <v>1486112851</v>
      </c>
      <c r="B3637" t="s">
        <v>3654</v>
      </c>
      <c r="C3637" t="s">
        <v>12396</v>
      </c>
      <c r="D3637" t="s">
        <v>21138</v>
      </c>
      <c r="E3637">
        <v>0</v>
      </c>
      <c r="F3637" t="s">
        <v>29873</v>
      </c>
      <c r="G3637">
        <v>-23.171411500000001</v>
      </c>
      <c r="H3637">
        <v>-45.836038500000001</v>
      </c>
      <c r="I3637">
        <v>2022</v>
      </c>
      <c r="J3637" t="s">
        <v>34970</v>
      </c>
      <c r="K3637" t="s">
        <v>34971</v>
      </c>
      <c r="L3637">
        <v>1</v>
      </c>
      <c r="M3637" t="s">
        <v>34973</v>
      </c>
      <c r="N3637">
        <v>990084</v>
      </c>
      <c r="O3637" t="s">
        <v>34984</v>
      </c>
      <c r="P3637" t="s">
        <v>35074</v>
      </c>
      <c r="Q3637" t="s">
        <v>36037</v>
      </c>
      <c r="R3637" t="s">
        <v>39835</v>
      </c>
      <c r="S3637" t="s">
        <v>44932</v>
      </c>
      <c r="T3637" t="s">
        <v>45262</v>
      </c>
      <c r="U3637">
        <v>47471</v>
      </c>
      <c r="V3637" t="s">
        <v>46771</v>
      </c>
      <c r="W3637" t="s">
        <v>42</v>
      </c>
    </row>
    <row r="3638" spans="1:23" x14ac:dyDescent="0.25">
      <c r="A3638">
        <v>2722776836</v>
      </c>
      <c r="B3638" t="s">
        <v>3655</v>
      </c>
      <c r="C3638" t="s">
        <v>12397</v>
      </c>
      <c r="D3638" t="s">
        <v>21139</v>
      </c>
      <c r="E3638">
        <v>100</v>
      </c>
      <c r="F3638" t="s">
        <v>29874</v>
      </c>
      <c r="G3638">
        <v>-23.171411500000001</v>
      </c>
      <c r="H3638">
        <v>-45.836038500000001</v>
      </c>
      <c r="I3638">
        <v>2022</v>
      </c>
      <c r="J3638" t="s">
        <v>34970</v>
      </c>
      <c r="K3638" t="s">
        <v>34971</v>
      </c>
      <c r="L3638">
        <v>1</v>
      </c>
      <c r="M3638" t="s">
        <v>34973</v>
      </c>
      <c r="N3638">
        <v>990084</v>
      </c>
      <c r="O3638" t="s">
        <v>34984</v>
      </c>
      <c r="P3638" t="s">
        <v>35074</v>
      </c>
      <c r="Q3638" t="s">
        <v>36037</v>
      </c>
      <c r="R3638" t="s">
        <v>39836</v>
      </c>
      <c r="S3638" t="s">
        <v>44932</v>
      </c>
      <c r="T3638" t="s">
        <v>45262</v>
      </c>
      <c r="U3638">
        <v>30633</v>
      </c>
      <c r="V3638" t="s">
        <v>47456</v>
      </c>
      <c r="W3638" t="s">
        <v>42</v>
      </c>
    </row>
    <row r="3639" spans="1:23" x14ac:dyDescent="0.25">
      <c r="A3639">
        <v>2131971263</v>
      </c>
      <c r="B3639" t="s">
        <v>3656</v>
      </c>
      <c r="C3639" t="s">
        <v>12398</v>
      </c>
      <c r="D3639" t="s">
        <v>21140</v>
      </c>
      <c r="E3639">
        <v>100</v>
      </c>
      <c r="F3639" t="s">
        <v>29875</v>
      </c>
      <c r="G3639">
        <v>-23.171411500000001</v>
      </c>
      <c r="H3639">
        <v>-45.836038500000001</v>
      </c>
      <c r="I3639">
        <v>2022</v>
      </c>
      <c r="J3639" t="s">
        <v>34970</v>
      </c>
      <c r="K3639" t="s">
        <v>34971</v>
      </c>
      <c r="L3639">
        <v>1</v>
      </c>
      <c r="M3639" t="s">
        <v>34973</v>
      </c>
      <c r="N3639">
        <v>990084</v>
      </c>
      <c r="O3639" t="s">
        <v>34984</v>
      </c>
      <c r="P3639" t="s">
        <v>35074</v>
      </c>
      <c r="Q3639" t="s">
        <v>36037</v>
      </c>
      <c r="R3639" t="s">
        <v>39837</v>
      </c>
      <c r="S3639" t="s">
        <v>44932</v>
      </c>
      <c r="T3639" t="s">
        <v>45262</v>
      </c>
      <c r="U3639">
        <v>13251</v>
      </c>
      <c r="V3639" t="s">
        <v>46728</v>
      </c>
      <c r="W3639" t="s">
        <v>42</v>
      </c>
    </row>
    <row r="3640" spans="1:23" x14ac:dyDescent="0.25">
      <c r="A3640">
        <v>1636713463</v>
      </c>
      <c r="B3640" t="s">
        <v>3657</v>
      </c>
      <c r="C3640" t="s">
        <v>12399</v>
      </c>
      <c r="D3640" t="s">
        <v>21141</v>
      </c>
      <c r="E3640">
        <v>100</v>
      </c>
      <c r="F3640" t="s">
        <v>29876</v>
      </c>
      <c r="G3640">
        <v>-23.171411500000001</v>
      </c>
      <c r="H3640">
        <v>-45.836038500000001</v>
      </c>
      <c r="I3640">
        <v>2022</v>
      </c>
      <c r="J3640" t="s">
        <v>34970</v>
      </c>
      <c r="K3640" t="s">
        <v>34971</v>
      </c>
      <c r="L3640">
        <v>1</v>
      </c>
      <c r="M3640" t="s">
        <v>34973</v>
      </c>
      <c r="N3640">
        <v>990084</v>
      </c>
      <c r="O3640" t="s">
        <v>34984</v>
      </c>
      <c r="P3640" t="s">
        <v>35074</v>
      </c>
      <c r="Q3640" t="s">
        <v>36037</v>
      </c>
      <c r="R3640" t="s">
        <v>39838</v>
      </c>
      <c r="S3640" t="s">
        <v>44932</v>
      </c>
      <c r="T3640" t="s">
        <v>45262</v>
      </c>
      <c r="U3640">
        <v>38711</v>
      </c>
      <c r="V3640" t="s">
        <v>45380</v>
      </c>
      <c r="W3640" t="s">
        <v>42</v>
      </c>
    </row>
    <row r="3641" spans="1:23" x14ac:dyDescent="0.25">
      <c r="A3641">
        <v>1640842651</v>
      </c>
      <c r="B3641" t="s">
        <v>3658</v>
      </c>
      <c r="C3641" t="s">
        <v>12400</v>
      </c>
      <c r="D3641" t="s">
        <v>21142</v>
      </c>
      <c r="E3641">
        <v>100</v>
      </c>
      <c r="F3641" t="s">
        <v>29877</v>
      </c>
      <c r="G3641">
        <v>-23.171411500000001</v>
      </c>
      <c r="H3641">
        <v>-45.836038500000001</v>
      </c>
      <c r="I3641">
        <v>2022</v>
      </c>
      <c r="J3641" t="s">
        <v>34970</v>
      </c>
      <c r="K3641" t="s">
        <v>34971</v>
      </c>
      <c r="L3641">
        <v>1</v>
      </c>
      <c r="M3641" t="s">
        <v>34973</v>
      </c>
      <c r="N3641">
        <v>990084</v>
      </c>
      <c r="O3641" t="s">
        <v>34984</v>
      </c>
      <c r="P3641" t="s">
        <v>35074</v>
      </c>
      <c r="Q3641" t="s">
        <v>36037</v>
      </c>
      <c r="R3641" t="s">
        <v>39839</v>
      </c>
      <c r="S3641" t="s">
        <v>44932</v>
      </c>
      <c r="T3641" t="s">
        <v>45262</v>
      </c>
      <c r="U3641">
        <v>31210</v>
      </c>
      <c r="V3641" t="s">
        <v>47071</v>
      </c>
      <c r="W3641" t="s">
        <v>42</v>
      </c>
    </row>
    <row r="3642" spans="1:23" x14ac:dyDescent="0.25">
      <c r="A3642">
        <v>2898806820</v>
      </c>
      <c r="B3642" t="s">
        <v>3659</v>
      </c>
      <c r="C3642" t="s">
        <v>12401</v>
      </c>
      <c r="D3642" t="s">
        <v>21143</v>
      </c>
      <c r="E3642">
        <v>100</v>
      </c>
      <c r="F3642" t="s">
        <v>29878</v>
      </c>
      <c r="G3642">
        <v>-23.171411500000001</v>
      </c>
      <c r="H3642">
        <v>-45.836038500000001</v>
      </c>
      <c r="I3642">
        <v>2022</v>
      </c>
      <c r="J3642" t="s">
        <v>34970</v>
      </c>
      <c r="K3642" t="s">
        <v>34971</v>
      </c>
      <c r="L3642">
        <v>1</v>
      </c>
      <c r="M3642" t="s">
        <v>34973</v>
      </c>
      <c r="N3642">
        <v>990084</v>
      </c>
      <c r="O3642" t="s">
        <v>34984</v>
      </c>
      <c r="P3642" t="s">
        <v>35074</v>
      </c>
      <c r="Q3642" t="s">
        <v>36037</v>
      </c>
      <c r="R3642" t="s">
        <v>39840</v>
      </c>
      <c r="S3642" t="s">
        <v>44932</v>
      </c>
      <c r="T3642" t="s">
        <v>45262</v>
      </c>
      <c r="U3642">
        <v>61450</v>
      </c>
      <c r="V3642" t="s">
        <v>46718</v>
      </c>
      <c r="W3642" t="s">
        <v>42</v>
      </c>
    </row>
    <row r="3643" spans="1:23" x14ac:dyDescent="0.25">
      <c r="A3643">
        <v>2010467067</v>
      </c>
      <c r="B3643" t="s">
        <v>3660</v>
      </c>
      <c r="C3643" t="s">
        <v>12402</v>
      </c>
      <c r="D3643" t="s">
        <v>21144</v>
      </c>
      <c r="E3643">
        <v>100</v>
      </c>
      <c r="F3643" t="s">
        <v>29879</v>
      </c>
      <c r="G3643">
        <v>-23.171411500000001</v>
      </c>
      <c r="H3643">
        <v>-45.836038500000001</v>
      </c>
      <c r="I3643">
        <v>2022</v>
      </c>
      <c r="J3643" t="s">
        <v>34970</v>
      </c>
      <c r="K3643" t="s">
        <v>34971</v>
      </c>
      <c r="L3643">
        <v>1</v>
      </c>
      <c r="M3643" t="s">
        <v>34973</v>
      </c>
      <c r="N3643">
        <v>990084</v>
      </c>
      <c r="O3643" t="s">
        <v>34984</v>
      </c>
      <c r="P3643" t="s">
        <v>35074</v>
      </c>
      <c r="Q3643" t="s">
        <v>36037</v>
      </c>
      <c r="R3643" t="s">
        <v>39841</v>
      </c>
      <c r="S3643" t="s">
        <v>44932</v>
      </c>
      <c r="T3643" t="s">
        <v>45262</v>
      </c>
      <c r="U3643">
        <v>22626</v>
      </c>
      <c r="V3643" t="s">
        <v>46726</v>
      </c>
      <c r="W3643" t="s">
        <v>42</v>
      </c>
    </row>
    <row r="3644" spans="1:23" x14ac:dyDescent="0.25">
      <c r="A3644">
        <v>3695789886</v>
      </c>
      <c r="B3644" t="s">
        <v>3661</v>
      </c>
      <c r="C3644" t="s">
        <v>12403</v>
      </c>
      <c r="D3644" t="s">
        <v>21145</v>
      </c>
      <c r="E3644">
        <v>100</v>
      </c>
      <c r="F3644" t="s">
        <v>29880</v>
      </c>
      <c r="G3644">
        <v>-23.171411500000001</v>
      </c>
      <c r="H3644">
        <v>-45.836038500000001</v>
      </c>
      <c r="I3644">
        <v>2022</v>
      </c>
      <c r="J3644" t="s">
        <v>34970</v>
      </c>
      <c r="K3644" t="s">
        <v>34971</v>
      </c>
      <c r="L3644">
        <v>1</v>
      </c>
      <c r="M3644" t="s">
        <v>34973</v>
      </c>
      <c r="N3644">
        <v>990084</v>
      </c>
      <c r="O3644" t="s">
        <v>34984</v>
      </c>
      <c r="P3644" t="s">
        <v>35074</v>
      </c>
      <c r="Q3644" t="s">
        <v>36037</v>
      </c>
      <c r="R3644" t="s">
        <v>39842</v>
      </c>
      <c r="S3644" t="s">
        <v>44932</v>
      </c>
      <c r="T3644" t="s">
        <v>45262</v>
      </c>
      <c r="U3644">
        <v>48461</v>
      </c>
      <c r="V3644" t="s">
        <v>46724</v>
      </c>
      <c r="W3644" t="s">
        <v>42</v>
      </c>
    </row>
    <row r="3645" spans="1:23" x14ac:dyDescent="0.25">
      <c r="A3645">
        <v>2266058730</v>
      </c>
      <c r="B3645" t="s">
        <v>3662</v>
      </c>
      <c r="C3645" t="s">
        <v>12404</v>
      </c>
      <c r="D3645" t="s">
        <v>21146</v>
      </c>
      <c r="E3645">
        <v>0</v>
      </c>
      <c r="F3645" t="s">
        <v>29881</v>
      </c>
      <c r="G3645">
        <v>-23.171411500000001</v>
      </c>
      <c r="H3645">
        <v>-45.836038500000001</v>
      </c>
      <c r="I3645">
        <v>2022</v>
      </c>
      <c r="J3645" t="s">
        <v>34970</v>
      </c>
      <c r="K3645" t="s">
        <v>34971</v>
      </c>
      <c r="L3645">
        <v>1</v>
      </c>
      <c r="M3645" t="s">
        <v>34973</v>
      </c>
      <c r="N3645">
        <v>990084</v>
      </c>
      <c r="O3645" t="s">
        <v>34984</v>
      </c>
      <c r="P3645" t="s">
        <v>35074</v>
      </c>
      <c r="Q3645" t="s">
        <v>36037</v>
      </c>
      <c r="R3645" t="s">
        <v>39843</v>
      </c>
      <c r="S3645" t="s">
        <v>44932</v>
      </c>
      <c r="T3645" t="s">
        <v>45262</v>
      </c>
      <c r="U3645">
        <v>5415</v>
      </c>
      <c r="V3645" t="s">
        <v>46776</v>
      </c>
      <c r="W3645" t="s">
        <v>42</v>
      </c>
    </row>
    <row r="3646" spans="1:23" x14ac:dyDescent="0.25">
      <c r="A3646">
        <v>2763146811</v>
      </c>
      <c r="B3646" t="s">
        <v>3663</v>
      </c>
      <c r="C3646" t="s">
        <v>12405</v>
      </c>
      <c r="D3646" t="s">
        <v>21147</v>
      </c>
      <c r="E3646">
        <v>100</v>
      </c>
      <c r="F3646" t="s">
        <v>29882</v>
      </c>
      <c r="G3646">
        <v>-23.171411500000001</v>
      </c>
      <c r="H3646">
        <v>-45.836038500000001</v>
      </c>
      <c r="I3646">
        <v>2022</v>
      </c>
      <c r="J3646" t="s">
        <v>34970</v>
      </c>
      <c r="K3646" t="s">
        <v>34971</v>
      </c>
      <c r="L3646">
        <v>1</v>
      </c>
      <c r="M3646" t="s">
        <v>34973</v>
      </c>
      <c r="N3646">
        <v>990084</v>
      </c>
      <c r="O3646" t="s">
        <v>34984</v>
      </c>
      <c r="P3646" t="s">
        <v>35074</v>
      </c>
      <c r="Q3646" t="s">
        <v>36037</v>
      </c>
      <c r="R3646" t="s">
        <v>39844</v>
      </c>
      <c r="S3646" t="s">
        <v>44932</v>
      </c>
      <c r="T3646" t="s">
        <v>45262</v>
      </c>
      <c r="U3646">
        <v>0</v>
      </c>
      <c r="V3646" t="s">
        <v>46711</v>
      </c>
      <c r="W3646" t="s">
        <v>42</v>
      </c>
    </row>
    <row r="3647" spans="1:23" x14ac:dyDescent="0.25">
      <c r="A3647">
        <v>2448441670</v>
      </c>
      <c r="B3647" t="s">
        <v>3664</v>
      </c>
      <c r="C3647" t="s">
        <v>12406</v>
      </c>
      <c r="D3647" t="s">
        <v>21148</v>
      </c>
      <c r="E3647">
        <v>100</v>
      </c>
      <c r="F3647" t="s">
        <v>29883</v>
      </c>
      <c r="G3647">
        <v>-23.171411500000001</v>
      </c>
      <c r="H3647">
        <v>-45.836038500000001</v>
      </c>
      <c r="I3647">
        <v>2022</v>
      </c>
      <c r="J3647" t="s">
        <v>34970</v>
      </c>
      <c r="K3647" t="s">
        <v>34971</v>
      </c>
      <c r="L3647">
        <v>1</v>
      </c>
      <c r="M3647" t="s">
        <v>34973</v>
      </c>
      <c r="N3647">
        <v>990084</v>
      </c>
      <c r="O3647" t="s">
        <v>34984</v>
      </c>
      <c r="P3647" t="s">
        <v>35074</v>
      </c>
      <c r="Q3647" t="s">
        <v>36037</v>
      </c>
      <c r="R3647" t="s">
        <v>39845</v>
      </c>
      <c r="S3647" t="s">
        <v>44932</v>
      </c>
      <c r="T3647" t="s">
        <v>45262</v>
      </c>
      <c r="U3647">
        <v>17104</v>
      </c>
      <c r="V3647" t="s">
        <v>46676</v>
      </c>
      <c r="W3647" t="s">
        <v>42</v>
      </c>
    </row>
    <row r="3648" spans="1:23" x14ac:dyDescent="0.25">
      <c r="A3648">
        <v>1504464793</v>
      </c>
      <c r="B3648" t="s">
        <v>3665</v>
      </c>
      <c r="C3648" t="s">
        <v>12407</v>
      </c>
      <c r="D3648" t="s">
        <v>21149</v>
      </c>
      <c r="E3648">
        <v>100</v>
      </c>
      <c r="F3648" t="s">
        <v>29884</v>
      </c>
      <c r="G3648">
        <v>-23.171411500000001</v>
      </c>
      <c r="H3648">
        <v>-45.836038500000001</v>
      </c>
      <c r="I3648">
        <v>2022</v>
      </c>
      <c r="J3648" t="s">
        <v>34970</v>
      </c>
      <c r="K3648" t="s">
        <v>34971</v>
      </c>
      <c r="L3648">
        <v>1</v>
      </c>
      <c r="M3648" t="s">
        <v>34973</v>
      </c>
      <c r="N3648">
        <v>990084</v>
      </c>
      <c r="O3648" t="s">
        <v>34984</v>
      </c>
      <c r="P3648" t="s">
        <v>35074</v>
      </c>
      <c r="Q3648" t="s">
        <v>36037</v>
      </c>
      <c r="R3648" t="s">
        <v>39846</v>
      </c>
      <c r="S3648" t="s">
        <v>44932</v>
      </c>
      <c r="T3648" t="s">
        <v>45262</v>
      </c>
      <c r="U3648">
        <v>14747</v>
      </c>
      <c r="V3648" t="s">
        <v>46777</v>
      </c>
      <c r="W3648" t="s">
        <v>42</v>
      </c>
    </row>
    <row r="3649" spans="1:23" x14ac:dyDescent="0.25">
      <c r="A3649">
        <v>3873064971</v>
      </c>
      <c r="B3649" t="s">
        <v>3666</v>
      </c>
      <c r="C3649" t="s">
        <v>12408</v>
      </c>
      <c r="D3649" t="s">
        <v>21150</v>
      </c>
      <c r="E3649">
        <v>100</v>
      </c>
      <c r="F3649" t="s">
        <v>29885</v>
      </c>
      <c r="G3649">
        <v>-23.171411500000001</v>
      </c>
      <c r="H3649">
        <v>-45.836038500000001</v>
      </c>
      <c r="I3649">
        <v>2022</v>
      </c>
      <c r="J3649" t="s">
        <v>34970</v>
      </c>
      <c r="K3649" t="s">
        <v>34971</v>
      </c>
      <c r="L3649">
        <v>1</v>
      </c>
      <c r="M3649" t="s">
        <v>34973</v>
      </c>
      <c r="N3649">
        <v>990084</v>
      </c>
      <c r="O3649" t="s">
        <v>34984</v>
      </c>
      <c r="P3649" t="s">
        <v>35074</v>
      </c>
      <c r="Q3649" t="s">
        <v>36037</v>
      </c>
      <c r="R3649" t="s">
        <v>39847</v>
      </c>
      <c r="S3649" t="s">
        <v>44932</v>
      </c>
      <c r="T3649" t="s">
        <v>45262</v>
      </c>
      <c r="U3649">
        <v>14881</v>
      </c>
      <c r="V3649" t="s">
        <v>46773</v>
      </c>
      <c r="W3649" t="s">
        <v>42</v>
      </c>
    </row>
    <row r="3650" spans="1:23" x14ac:dyDescent="0.25">
      <c r="A3650">
        <v>1591625961</v>
      </c>
      <c r="B3650" t="s">
        <v>3667</v>
      </c>
      <c r="C3650" t="s">
        <v>12409</v>
      </c>
      <c r="D3650" t="s">
        <v>21151</v>
      </c>
      <c r="E3650">
        <v>100</v>
      </c>
      <c r="F3650" t="s">
        <v>29886</v>
      </c>
      <c r="G3650">
        <v>-23.171411500000001</v>
      </c>
      <c r="H3650">
        <v>-45.836038500000001</v>
      </c>
      <c r="I3650">
        <v>2022</v>
      </c>
      <c r="J3650" t="s">
        <v>34970</v>
      </c>
      <c r="K3650" t="s">
        <v>34971</v>
      </c>
      <c r="L3650">
        <v>1</v>
      </c>
      <c r="M3650" t="s">
        <v>34973</v>
      </c>
      <c r="N3650">
        <v>990084</v>
      </c>
      <c r="O3650" t="s">
        <v>34984</v>
      </c>
      <c r="P3650" t="s">
        <v>35074</v>
      </c>
      <c r="Q3650" t="s">
        <v>36037</v>
      </c>
      <c r="R3650" t="s">
        <v>39848</v>
      </c>
      <c r="S3650" t="s">
        <v>44932</v>
      </c>
      <c r="T3650" t="s">
        <v>45262</v>
      </c>
      <c r="U3650">
        <v>26878</v>
      </c>
      <c r="V3650" t="s">
        <v>46723</v>
      </c>
      <c r="W3650" t="s">
        <v>42</v>
      </c>
    </row>
    <row r="3651" spans="1:23" x14ac:dyDescent="0.25">
      <c r="A3651">
        <v>2232435959</v>
      </c>
      <c r="B3651" t="s">
        <v>3668</v>
      </c>
      <c r="C3651" t="s">
        <v>12410</v>
      </c>
      <c r="D3651" t="s">
        <v>21152</v>
      </c>
      <c r="E3651">
        <v>100</v>
      </c>
      <c r="F3651" t="s">
        <v>29887</v>
      </c>
      <c r="G3651">
        <v>-23.171411500000001</v>
      </c>
      <c r="H3651">
        <v>-45.836038500000001</v>
      </c>
      <c r="I3651">
        <v>2022</v>
      </c>
      <c r="J3651" t="s">
        <v>34970</v>
      </c>
      <c r="K3651" t="s">
        <v>34971</v>
      </c>
      <c r="L3651">
        <v>1</v>
      </c>
      <c r="M3651" t="s">
        <v>34973</v>
      </c>
      <c r="N3651">
        <v>990084</v>
      </c>
      <c r="O3651" t="s">
        <v>34984</v>
      </c>
      <c r="P3651" t="s">
        <v>35074</v>
      </c>
      <c r="Q3651" t="s">
        <v>36037</v>
      </c>
      <c r="R3651" t="s">
        <v>39849</v>
      </c>
      <c r="S3651" t="s">
        <v>44932</v>
      </c>
      <c r="T3651" t="s">
        <v>45262</v>
      </c>
      <c r="U3651">
        <v>34536</v>
      </c>
      <c r="V3651" t="s">
        <v>45379</v>
      </c>
      <c r="W3651" t="s">
        <v>42</v>
      </c>
    </row>
    <row r="3652" spans="1:23" x14ac:dyDescent="0.25">
      <c r="A3652">
        <v>4201139707</v>
      </c>
      <c r="B3652" t="s">
        <v>3669</v>
      </c>
      <c r="C3652" t="s">
        <v>12411</v>
      </c>
      <c r="D3652" t="s">
        <v>21153</v>
      </c>
      <c r="E3652">
        <v>100</v>
      </c>
      <c r="F3652" t="s">
        <v>29888</v>
      </c>
      <c r="G3652">
        <v>-23.171411500000001</v>
      </c>
      <c r="H3652">
        <v>-45.836038500000001</v>
      </c>
      <c r="I3652">
        <v>2022</v>
      </c>
      <c r="J3652" t="s">
        <v>34970</v>
      </c>
      <c r="K3652" t="s">
        <v>34971</v>
      </c>
      <c r="L3652">
        <v>1</v>
      </c>
      <c r="M3652" t="s">
        <v>34973</v>
      </c>
      <c r="N3652">
        <v>990084</v>
      </c>
      <c r="O3652" t="s">
        <v>34984</v>
      </c>
      <c r="P3652" t="s">
        <v>35074</v>
      </c>
      <c r="Q3652" t="s">
        <v>36037</v>
      </c>
      <c r="R3652" t="s">
        <v>39850</v>
      </c>
      <c r="S3652" t="s">
        <v>44932</v>
      </c>
      <c r="T3652" t="s">
        <v>45262</v>
      </c>
      <c r="U3652">
        <v>44562</v>
      </c>
      <c r="V3652" t="s">
        <v>47891</v>
      </c>
      <c r="W3652" t="s">
        <v>42</v>
      </c>
    </row>
    <row r="3653" spans="1:23" x14ac:dyDescent="0.25">
      <c r="A3653">
        <v>3931522785</v>
      </c>
      <c r="B3653" t="s">
        <v>3670</v>
      </c>
      <c r="C3653" t="s">
        <v>12412</v>
      </c>
      <c r="D3653" t="s">
        <v>21154</v>
      </c>
      <c r="E3653">
        <v>100</v>
      </c>
      <c r="F3653" t="s">
        <v>29889</v>
      </c>
      <c r="G3653">
        <v>-23.171411500000001</v>
      </c>
      <c r="H3653">
        <v>-45.836038500000001</v>
      </c>
      <c r="I3653">
        <v>2022</v>
      </c>
      <c r="J3653" t="s">
        <v>34970</v>
      </c>
      <c r="K3653" t="s">
        <v>34971</v>
      </c>
      <c r="L3653">
        <v>1</v>
      </c>
      <c r="M3653" t="s">
        <v>34973</v>
      </c>
      <c r="N3653">
        <v>990084</v>
      </c>
      <c r="O3653" t="s">
        <v>34984</v>
      </c>
      <c r="P3653" t="s">
        <v>35074</v>
      </c>
      <c r="Q3653" t="s">
        <v>36037</v>
      </c>
      <c r="R3653" t="s">
        <v>39851</v>
      </c>
      <c r="S3653" t="s">
        <v>44932</v>
      </c>
      <c r="T3653" t="s">
        <v>45262</v>
      </c>
      <c r="U3653">
        <v>35890</v>
      </c>
      <c r="V3653" t="s">
        <v>47459</v>
      </c>
      <c r="W3653" t="s">
        <v>42</v>
      </c>
    </row>
    <row r="3654" spans="1:23" x14ac:dyDescent="0.25">
      <c r="A3654">
        <v>1743211166</v>
      </c>
      <c r="B3654" t="s">
        <v>3671</v>
      </c>
      <c r="C3654" t="s">
        <v>12413</v>
      </c>
      <c r="D3654" t="s">
        <v>21155</v>
      </c>
      <c r="E3654">
        <v>100</v>
      </c>
      <c r="F3654" t="s">
        <v>29890</v>
      </c>
      <c r="G3654">
        <v>-23.171411500000001</v>
      </c>
      <c r="H3654">
        <v>-45.836038500000001</v>
      </c>
      <c r="I3654">
        <v>2022</v>
      </c>
      <c r="J3654" t="s">
        <v>34970</v>
      </c>
      <c r="K3654" t="s">
        <v>34971</v>
      </c>
      <c r="L3654">
        <v>1</v>
      </c>
      <c r="M3654" t="s">
        <v>34973</v>
      </c>
      <c r="N3654">
        <v>990084</v>
      </c>
      <c r="O3654" t="s">
        <v>34984</v>
      </c>
      <c r="P3654" t="s">
        <v>35074</v>
      </c>
      <c r="Q3654" t="s">
        <v>36037</v>
      </c>
      <c r="R3654" t="s">
        <v>39852</v>
      </c>
      <c r="S3654" t="s">
        <v>44932</v>
      </c>
      <c r="T3654" t="s">
        <v>45262</v>
      </c>
      <c r="U3654">
        <v>23370</v>
      </c>
      <c r="V3654" t="s">
        <v>46666</v>
      </c>
      <c r="W3654" t="s">
        <v>42</v>
      </c>
    </row>
    <row r="3655" spans="1:23" x14ac:dyDescent="0.25">
      <c r="A3655">
        <v>3805956261</v>
      </c>
      <c r="B3655" t="s">
        <v>3672</v>
      </c>
      <c r="C3655" t="s">
        <v>12414</v>
      </c>
      <c r="D3655" t="s">
        <v>21156</v>
      </c>
      <c r="E3655">
        <v>100</v>
      </c>
      <c r="F3655" t="s">
        <v>29891</v>
      </c>
      <c r="G3655">
        <v>-23.171411500000001</v>
      </c>
      <c r="H3655">
        <v>-45.836038500000001</v>
      </c>
      <c r="I3655">
        <v>2022</v>
      </c>
      <c r="J3655" t="s">
        <v>34970</v>
      </c>
      <c r="K3655" t="s">
        <v>34971</v>
      </c>
      <c r="L3655">
        <v>1</v>
      </c>
      <c r="M3655" t="s">
        <v>34973</v>
      </c>
      <c r="N3655">
        <v>990084</v>
      </c>
      <c r="O3655" t="s">
        <v>34984</v>
      </c>
      <c r="P3655" t="s">
        <v>35074</v>
      </c>
      <c r="Q3655" t="s">
        <v>36037</v>
      </c>
      <c r="R3655" t="s">
        <v>39853</v>
      </c>
      <c r="S3655" t="s">
        <v>44932</v>
      </c>
      <c r="T3655" t="s">
        <v>45262</v>
      </c>
      <c r="U3655">
        <v>59211</v>
      </c>
      <c r="V3655" t="s">
        <v>46729</v>
      </c>
      <c r="W3655" t="s">
        <v>42</v>
      </c>
    </row>
    <row r="3656" spans="1:23" x14ac:dyDescent="0.25">
      <c r="A3656">
        <v>3917171079</v>
      </c>
      <c r="B3656" t="s">
        <v>3673</v>
      </c>
      <c r="C3656" t="s">
        <v>12415</v>
      </c>
      <c r="D3656" t="s">
        <v>21157</v>
      </c>
      <c r="E3656">
        <v>100</v>
      </c>
      <c r="F3656" t="s">
        <v>29892</v>
      </c>
      <c r="G3656">
        <v>-23.171411500000001</v>
      </c>
      <c r="H3656">
        <v>-45.836038500000001</v>
      </c>
      <c r="I3656">
        <v>2022</v>
      </c>
      <c r="J3656" t="s">
        <v>34970</v>
      </c>
      <c r="K3656" t="s">
        <v>34971</v>
      </c>
      <c r="L3656">
        <v>1</v>
      </c>
      <c r="M3656" t="s">
        <v>34973</v>
      </c>
      <c r="N3656">
        <v>990084</v>
      </c>
      <c r="O3656" t="s">
        <v>34984</v>
      </c>
      <c r="P3656" t="s">
        <v>35074</v>
      </c>
      <c r="Q3656" t="s">
        <v>36037</v>
      </c>
      <c r="R3656" t="s">
        <v>39854</v>
      </c>
      <c r="S3656" t="s">
        <v>44932</v>
      </c>
      <c r="T3656" t="s">
        <v>45262</v>
      </c>
      <c r="U3656">
        <v>16153</v>
      </c>
      <c r="V3656" t="s">
        <v>46731</v>
      </c>
      <c r="W3656" t="s">
        <v>42</v>
      </c>
    </row>
    <row r="3657" spans="1:23" x14ac:dyDescent="0.25">
      <c r="A3657">
        <v>93406557</v>
      </c>
      <c r="B3657" t="s">
        <v>3674</v>
      </c>
      <c r="C3657" t="s">
        <v>12416</v>
      </c>
      <c r="D3657" t="s">
        <v>21158</v>
      </c>
      <c r="E3657">
        <v>93.91</v>
      </c>
      <c r="F3657" t="s">
        <v>29893</v>
      </c>
      <c r="G3657">
        <v>-23.171411500000001</v>
      </c>
      <c r="H3657">
        <v>-45.836038500000001</v>
      </c>
      <c r="I3657">
        <v>2022</v>
      </c>
      <c r="J3657" t="s">
        <v>34970</v>
      </c>
      <c r="K3657" t="s">
        <v>34971</v>
      </c>
      <c r="L3657">
        <v>1</v>
      </c>
      <c r="M3657" t="s">
        <v>34973</v>
      </c>
      <c r="N3657">
        <v>990084</v>
      </c>
      <c r="O3657" t="s">
        <v>34984</v>
      </c>
      <c r="P3657" t="s">
        <v>35074</v>
      </c>
      <c r="Q3657" t="s">
        <v>36037</v>
      </c>
      <c r="R3657" t="s">
        <v>39855</v>
      </c>
      <c r="S3657" t="s">
        <v>44932</v>
      </c>
      <c r="T3657" t="s">
        <v>45262</v>
      </c>
      <c r="U3657">
        <v>72002</v>
      </c>
      <c r="V3657" t="s">
        <v>46654</v>
      </c>
      <c r="W3657" t="s">
        <v>42</v>
      </c>
    </row>
    <row r="3658" spans="1:23" x14ac:dyDescent="0.25">
      <c r="A3658">
        <v>2813675756</v>
      </c>
      <c r="B3658" t="s">
        <v>3675</v>
      </c>
      <c r="C3658" t="s">
        <v>12417</v>
      </c>
      <c r="D3658" t="s">
        <v>21159</v>
      </c>
      <c r="E3658">
        <v>100</v>
      </c>
      <c r="F3658" t="s">
        <v>29894</v>
      </c>
      <c r="G3658">
        <v>-23.171411500000001</v>
      </c>
      <c r="H3658">
        <v>-45.836038500000001</v>
      </c>
      <c r="I3658">
        <v>2022</v>
      </c>
      <c r="J3658" t="s">
        <v>34970</v>
      </c>
      <c r="K3658" t="s">
        <v>34971</v>
      </c>
      <c r="L3658">
        <v>1</v>
      </c>
      <c r="M3658" t="s">
        <v>34973</v>
      </c>
      <c r="N3658">
        <v>990084</v>
      </c>
      <c r="O3658" t="s">
        <v>34984</v>
      </c>
      <c r="P3658" t="s">
        <v>35074</v>
      </c>
      <c r="Q3658" t="s">
        <v>36037</v>
      </c>
      <c r="R3658" t="s">
        <v>39856</v>
      </c>
      <c r="S3658" t="s">
        <v>44932</v>
      </c>
      <c r="T3658" t="s">
        <v>45262</v>
      </c>
      <c r="U3658">
        <v>19309</v>
      </c>
      <c r="V3658" t="s">
        <v>45387</v>
      </c>
      <c r="W3658" t="s">
        <v>42</v>
      </c>
    </row>
    <row r="3659" spans="1:23" x14ac:dyDescent="0.25">
      <c r="A3659">
        <v>3862644581</v>
      </c>
      <c r="B3659" t="s">
        <v>3676</v>
      </c>
      <c r="C3659" t="s">
        <v>12418</v>
      </c>
      <c r="D3659" t="s">
        <v>21160</v>
      </c>
      <c r="E3659">
        <v>100</v>
      </c>
      <c r="F3659" t="s">
        <v>29895</v>
      </c>
      <c r="G3659">
        <v>-23.171411500000001</v>
      </c>
      <c r="H3659">
        <v>-45.836038500000001</v>
      </c>
      <c r="I3659">
        <v>2022</v>
      </c>
      <c r="J3659" t="s">
        <v>34970</v>
      </c>
      <c r="K3659" t="s">
        <v>34971</v>
      </c>
      <c r="L3659">
        <v>1</v>
      </c>
      <c r="M3659" t="s">
        <v>34973</v>
      </c>
      <c r="N3659">
        <v>990084</v>
      </c>
      <c r="O3659" t="s">
        <v>34984</v>
      </c>
      <c r="P3659" t="s">
        <v>35074</v>
      </c>
      <c r="Q3659" t="s">
        <v>36037</v>
      </c>
      <c r="R3659" t="s">
        <v>39857</v>
      </c>
      <c r="S3659" t="s">
        <v>44932</v>
      </c>
      <c r="T3659" t="s">
        <v>45262</v>
      </c>
      <c r="U3659">
        <v>15028</v>
      </c>
      <c r="V3659" t="s">
        <v>46661</v>
      </c>
      <c r="W3659" t="s">
        <v>42</v>
      </c>
    </row>
    <row r="3660" spans="1:23" x14ac:dyDescent="0.25">
      <c r="A3660">
        <v>1342325807</v>
      </c>
      <c r="B3660" t="s">
        <v>3677</v>
      </c>
      <c r="C3660" t="s">
        <v>12419</v>
      </c>
      <c r="D3660" t="s">
        <v>21161</v>
      </c>
      <c r="E3660">
        <v>100</v>
      </c>
      <c r="F3660" t="s">
        <v>29896</v>
      </c>
      <c r="G3660">
        <v>-23.171411500000001</v>
      </c>
      <c r="H3660">
        <v>-45.836038500000001</v>
      </c>
      <c r="I3660">
        <v>2022</v>
      </c>
      <c r="J3660" t="s">
        <v>34970</v>
      </c>
      <c r="K3660" t="s">
        <v>34971</v>
      </c>
      <c r="L3660">
        <v>1</v>
      </c>
      <c r="M3660" t="s">
        <v>34973</v>
      </c>
      <c r="N3660">
        <v>990084</v>
      </c>
      <c r="O3660" t="s">
        <v>34984</v>
      </c>
      <c r="P3660" t="s">
        <v>35074</v>
      </c>
      <c r="Q3660" t="s">
        <v>36037</v>
      </c>
      <c r="R3660" t="s">
        <v>39858</v>
      </c>
      <c r="S3660" t="s">
        <v>44932</v>
      </c>
      <c r="T3660" t="s">
        <v>45262</v>
      </c>
      <c r="U3660">
        <v>20677</v>
      </c>
      <c r="V3660" t="s">
        <v>47920</v>
      </c>
      <c r="W3660" t="s">
        <v>42</v>
      </c>
    </row>
    <row r="3661" spans="1:23" x14ac:dyDescent="0.25">
      <c r="A3661">
        <v>3399435726</v>
      </c>
      <c r="B3661" t="s">
        <v>3678</v>
      </c>
      <c r="C3661" t="s">
        <v>12420</v>
      </c>
      <c r="D3661" t="s">
        <v>21162</v>
      </c>
      <c r="E3661">
        <v>100</v>
      </c>
      <c r="F3661" t="s">
        <v>29897</v>
      </c>
      <c r="G3661">
        <v>-23.171411500000001</v>
      </c>
      <c r="H3661">
        <v>-45.836038500000001</v>
      </c>
      <c r="I3661">
        <v>2022</v>
      </c>
      <c r="J3661" t="s">
        <v>34970</v>
      </c>
      <c r="K3661" t="s">
        <v>34971</v>
      </c>
      <c r="L3661">
        <v>1</v>
      </c>
      <c r="M3661" t="s">
        <v>34973</v>
      </c>
      <c r="N3661">
        <v>990084</v>
      </c>
      <c r="O3661" t="s">
        <v>34984</v>
      </c>
      <c r="P3661" t="s">
        <v>35074</v>
      </c>
      <c r="Q3661" t="s">
        <v>36037</v>
      </c>
      <c r="R3661" t="s">
        <v>39859</v>
      </c>
      <c r="S3661" t="s">
        <v>44932</v>
      </c>
      <c r="T3661" t="s">
        <v>45262</v>
      </c>
      <c r="U3661">
        <v>27473</v>
      </c>
      <c r="V3661" t="s">
        <v>47124</v>
      </c>
      <c r="W3661" t="s">
        <v>42</v>
      </c>
    </row>
    <row r="3662" spans="1:23" x14ac:dyDescent="0.25">
      <c r="A3662">
        <v>705120459</v>
      </c>
      <c r="B3662" t="s">
        <v>3679</v>
      </c>
      <c r="C3662" t="s">
        <v>12421</v>
      </c>
      <c r="D3662" t="s">
        <v>21163</v>
      </c>
      <c r="E3662">
        <v>100</v>
      </c>
      <c r="F3662" t="s">
        <v>29898</v>
      </c>
      <c r="G3662">
        <v>-23.171411500000001</v>
      </c>
      <c r="H3662">
        <v>-45.836038500000001</v>
      </c>
      <c r="I3662">
        <v>2022</v>
      </c>
      <c r="J3662" t="s">
        <v>34970</v>
      </c>
      <c r="K3662" t="s">
        <v>34971</v>
      </c>
      <c r="L3662">
        <v>1</v>
      </c>
      <c r="M3662" t="s">
        <v>34973</v>
      </c>
      <c r="N3662">
        <v>990084</v>
      </c>
      <c r="O3662" t="s">
        <v>34984</v>
      </c>
      <c r="P3662" t="s">
        <v>35074</v>
      </c>
      <c r="Q3662" t="s">
        <v>36037</v>
      </c>
      <c r="R3662" t="s">
        <v>39860</v>
      </c>
      <c r="S3662" t="s">
        <v>44932</v>
      </c>
      <c r="T3662" t="s">
        <v>45262</v>
      </c>
      <c r="U3662">
        <v>38065</v>
      </c>
      <c r="V3662" t="s">
        <v>47455</v>
      </c>
      <c r="W3662" t="s">
        <v>42</v>
      </c>
    </row>
    <row r="3663" spans="1:23" x14ac:dyDescent="0.25">
      <c r="A3663">
        <v>1373587911</v>
      </c>
      <c r="B3663" t="s">
        <v>3680</v>
      </c>
      <c r="C3663" t="s">
        <v>12422</v>
      </c>
      <c r="D3663" t="s">
        <v>21164</v>
      </c>
      <c r="E3663">
        <v>100</v>
      </c>
      <c r="F3663" t="s">
        <v>29899</v>
      </c>
      <c r="G3663">
        <v>-23.171411500000001</v>
      </c>
      <c r="H3663">
        <v>-45.836038500000001</v>
      </c>
      <c r="I3663">
        <v>2022</v>
      </c>
      <c r="J3663" t="s">
        <v>34970</v>
      </c>
      <c r="K3663" t="s">
        <v>34971</v>
      </c>
      <c r="L3663">
        <v>1</v>
      </c>
      <c r="M3663" t="s">
        <v>34973</v>
      </c>
      <c r="N3663">
        <v>990084</v>
      </c>
      <c r="O3663" t="s">
        <v>34984</v>
      </c>
      <c r="P3663" t="s">
        <v>35074</v>
      </c>
      <c r="Q3663" t="s">
        <v>36037</v>
      </c>
      <c r="R3663" t="s">
        <v>39861</v>
      </c>
      <c r="S3663" t="s">
        <v>44932</v>
      </c>
      <c r="T3663" t="s">
        <v>45262</v>
      </c>
      <c r="U3663">
        <v>17171</v>
      </c>
      <c r="V3663" t="s">
        <v>46691</v>
      </c>
      <c r="W3663" t="s">
        <v>42</v>
      </c>
    </row>
    <row r="3664" spans="1:23" x14ac:dyDescent="0.25">
      <c r="A3664">
        <v>3406909275</v>
      </c>
      <c r="B3664" t="s">
        <v>3681</v>
      </c>
      <c r="C3664" t="s">
        <v>12423</v>
      </c>
      <c r="D3664" t="s">
        <v>21165</v>
      </c>
      <c r="E3664">
        <v>100</v>
      </c>
      <c r="F3664" t="s">
        <v>29900</v>
      </c>
      <c r="G3664">
        <v>-23.171411500000001</v>
      </c>
      <c r="H3664">
        <v>-45.836038500000001</v>
      </c>
      <c r="I3664">
        <v>2022</v>
      </c>
      <c r="J3664" t="s">
        <v>34970</v>
      </c>
      <c r="K3664" t="s">
        <v>34971</v>
      </c>
      <c r="L3664">
        <v>1</v>
      </c>
      <c r="M3664" t="s">
        <v>34973</v>
      </c>
      <c r="N3664">
        <v>990084</v>
      </c>
      <c r="O3664" t="s">
        <v>34984</v>
      </c>
      <c r="P3664" t="s">
        <v>35074</v>
      </c>
      <c r="Q3664" t="s">
        <v>36037</v>
      </c>
      <c r="R3664" t="s">
        <v>39862</v>
      </c>
      <c r="S3664" t="s">
        <v>44932</v>
      </c>
      <c r="T3664" t="s">
        <v>45262</v>
      </c>
      <c r="U3664">
        <v>19239</v>
      </c>
      <c r="V3664" t="s">
        <v>46700</v>
      </c>
      <c r="W3664" t="s">
        <v>42</v>
      </c>
    </row>
    <row r="3665" spans="1:23" x14ac:dyDescent="0.25">
      <c r="A3665">
        <v>1785807196</v>
      </c>
      <c r="B3665" t="s">
        <v>3682</v>
      </c>
      <c r="C3665" t="s">
        <v>12424</v>
      </c>
      <c r="D3665" t="s">
        <v>21166</v>
      </c>
      <c r="E3665">
        <v>99.65</v>
      </c>
      <c r="F3665" t="s">
        <v>29901</v>
      </c>
      <c r="G3665">
        <v>-23.171411500000001</v>
      </c>
      <c r="H3665">
        <v>-45.836038500000001</v>
      </c>
      <c r="I3665">
        <v>2022</v>
      </c>
      <c r="J3665" t="s">
        <v>34970</v>
      </c>
      <c r="K3665" t="s">
        <v>34971</v>
      </c>
      <c r="L3665">
        <v>1</v>
      </c>
      <c r="M3665" t="s">
        <v>34973</v>
      </c>
      <c r="N3665">
        <v>990084</v>
      </c>
      <c r="O3665" t="s">
        <v>34984</v>
      </c>
      <c r="P3665" t="s">
        <v>35074</v>
      </c>
      <c r="Q3665" t="s">
        <v>36037</v>
      </c>
      <c r="R3665" t="s">
        <v>39863</v>
      </c>
      <c r="S3665" t="s">
        <v>44932</v>
      </c>
      <c r="T3665" t="s">
        <v>45262</v>
      </c>
      <c r="U3665">
        <v>26392</v>
      </c>
      <c r="V3665" t="s">
        <v>46703</v>
      </c>
      <c r="W3665" t="s">
        <v>42</v>
      </c>
    </row>
    <row r="3666" spans="1:23" x14ac:dyDescent="0.25">
      <c r="A3666">
        <v>1976844528</v>
      </c>
      <c r="B3666" t="s">
        <v>3683</v>
      </c>
      <c r="C3666" t="s">
        <v>12425</v>
      </c>
      <c r="D3666" t="s">
        <v>21167</v>
      </c>
      <c r="E3666">
        <v>100</v>
      </c>
      <c r="F3666" t="s">
        <v>29902</v>
      </c>
      <c r="G3666">
        <v>-23.171411500000001</v>
      </c>
      <c r="H3666">
        <v>-45.836038500000001</v>
      </c>
      <c r="I3666">
        <v>2022</v>
      </c>
      <c r="J3666" t="s">
        <v>34970</v>
      </c>
      <c r="K3666" t="s">
        <v>34971</v>
      </c>
      <c r="L3666">
        <v>1</v>
      </c>
      <c r="M3666" t="s">
        <v>34973</v>
      </c>
      <c r="N3666">
        <v>990084</v>
      </c>
      <c r="O3666" t="s">
        <v>34984</v>
      </c>
      <c r="P3666" t="s">
        <v>35074</v>
      </c>
      <c r="Q3666" t="s">
        <v>36037</v>
      </c>
      <c r="R3666" t="s">
        <v>39864</v>
      </c>
      <c r="S3666" t="s">
        <v>44932</v>
      </c>
      <c r="T3666" t="s">
        <v>45262</v>
      </c>
      <c r="U3666">
        <v>5069</v>
      </c>
      <c r="V3666" t="s">
        <v>46692</v>
      </c>
      <c r="W3666" t="s">
        <v>42</v>
      </c>
    </row>
    <row r="3667" spans="1:23" x14ac:dyDescent="0.25">
      <c r="A3667">
        <v>1092961919</v>
      </c>
      <c r="B3667" t="s">
        <v>3684</v>
      </c>
      <c r="C3667" t="s">
        <v>12426</v>
      </c>
      <c r="D3667" t="s">
        <v>21168</v>
      </c>
      <c r="E3667">
        <v>100</v>
      </c>
      <c r="F3667" t="s">
        <v>29903</v>
      </c>
      <c r="G3667">
        <v>-23.171411500000001</v>
      </c>
      <c r="H3667">
        <v>-45.836038500000001</v>
      </c>
      <c r="I3667">
        <v>2022</v>
      </c>
      <c r="J3667" t="s">
        <v>34970</v>
      </c>
      <c r="K3667" t="s">
        <v>34971</v>
      </c>
      <c r="L3667">
        <v>1</v>
      </c>
      <c r="M3667" t="s">
        <v>34973</v>
      </c>
      <c r="N3667">
        <v>990084</v>
      </c>
      <c r="O3667" t="s">
        <v>34984</v>
      </c>
      <c r="P3667" t="s">
        <v>35074</v>
      </c>
      <c r="Q3667" t="s">
        <v>36037</v>
      </c>
      <c r="R3667" t="s">
        <v>39865</v>
      </c>
      <c r="S3667" t="s">
        <v>44932</v>
      </c>
      <c r="T3667" t="s">
        <v>45262</v>
      </c>
      <c r="U3667">
        <v>38118</v>
      </c>
      <c r="V3667" t="s">
        <v>46660</v>
      </c>
      <c r="W3667" t="s">
        <v>42</v>
      </c>
    </row>
    <row r="3668" spans="1:23" x14ac:dyDescent="0.25">
      <c r="A3668">
        <v>3439084589</v>
      </c>
      <c r="B3668" t="s">
        <v>3685</v>
      </c>
      <c r="C3668" t="s">
        <v>12427</v>
      </c>
      <c r="D3668" t="s">
        <v>21169</v>
      </c>
      <c r="E3668">
        <v>97.31</v>
      </c>
      <c r="F3668" t="s">
        <v>29904</v>
      </c>
      <c r="G3668">
        <v>-23.171411500000001</v>
      </c>
      <c r="H3668">
        <v>-45.836038500000001</v>
      </c>
      <c r="I3668">
        <v>2022</v>
      </c>
      <c r="J3668" t="s">
        <v>34970</v>
      </c>
      <c r="K3668" t="s">
        <v>34971</v>
      </c>
      <c r="L3668">
        <v>1</v>
      </c>
      <c r="M3668" t="s">
        <v>34973</v>
      </c>
      <c r="N3668">
        <v>990084</v>
      </c>
      <c r="O3668" t="s">
        <v>34984</v>
      </c>
      <c r="P3668" t="s">
        <v>35074</v>
      </c>
      <c r="Q3668" t="s">
        <v>36037</v>
      </c>
      <c r="R3668" t="s">
        <v>39866</v>
      </c>
      <c r="S3668" t="s">
        <v>44932</v>
      </c>
      <c r="T3668" t="s">
        <v>45262</v>
      </c>
      <c r="U3668">
        <v>31196</v>
      </c>
      <c r="V3668" t="s">
        <v>45373</v>
      </c>
      <c r="W3668" t="s">
        <v>42</v>
      </c>
    </row>
    <row r="3669" spans="1:23" x14ac:dyDescent="0.25">
      <c r="A3669">
        <v>3652603274</v>
      </c>
      <c r="B3669" t="s">
        <v>3686</v>
      </c>
      <c r="C3669" t="s">
        <v>12428</v>
      </c>
      <c r="D3669" t="s">
        <v>21170</v>
      </c>
      <c r="E3669">
        <v>100</v>
      </c>
      <c r="F3669" t="s">
        <v>29905</v>
      </c>
      <c r="G3669">
        <v>-23.171411500000001</v>
      </c>
      <c r="H3669">
        <v>-45.836038500000001</v>
      </c>
      <c r="I3669">
        <v>2022</v>
      </c>
      <c r="J3669" t="s">
        <v>34970</v>
      </c>
      <c r="K3669" t="s">
        <v>34971</v>
      </c>
      <c r="L3669">
        <v>1</v>
      </c>
      <c r="M3669" t="s">
        <v>34973</v>
      </c>
      <c r="N3669">
        <v>990084</v>
      </c>
      <c r="O3669" t="s">
        <v>34984</v>
      </c>
      <c r="P3669" t="s">
        <v>35074</v>
      </c>
      <c r="Q3669" t="s">
        <v>36037</v>
      </c>
      <c r="R3669" t="s">
        <v>39867</v>
      </c>
      <c r="S3669" t="s">
        <v>44932</v>
      </c>
      <c r="T3669" t="s">
        <v>45262</v>
      </c>
      <c r="U3669">
        <v>7390</v>
      </c>
      <c r="V3669" t="s">
        <v>45384</v>
      </c>
      <c r="W3669" t="s">
        <v>42</v>
      </c>
    </row>
    <row r="3670" spans="1:23" x14ac:dyDescent="0.25">
      <c r="A3670">
        <v>462637617</v>
      </c>
      <c r="B3670" t="s">
        <v>3687</v>
      </c>
      <c r="C3670" t="s">
        <v>12429</v>
      </c>
      <c r="D3670" t="s">
        <v>21171</v>
      </c>
      <c r="E3670">
        <v>100</v>
      </c>
      <c r="F3670" t="s">
        <v>29906</v>
      </c>
      <c r="G3670">
        <v>-23.171411500000001</v>
      </c>
      <c r="H3670">
        <v>-45.836038500000001</v>
      </c>
      <c r="I3670">
        <v>2022</v>
      </c>
      <c r="J3670" t="s">
        <v>34970</v>
      </c>
      <c r="K3670" t="s">
        <v>34971</v>
      </c>
      <c r="L3670">
        <v>1</v>
      </c>
      <c r="M3670" t="s">
        <v>34973</v>
      </c>
      <c r="N3670">
        <v>990084</v>
      </c>
      <c r="O3670" t="s">
        <v>34984</v>
      </c>
      <c r="P3670" t="s">
        <v>35074</v>
      </c>
      <c r="Q3670" t="s">
        <v>36037</v>
      </c>
      <c r="R3670" t="s">
        <v>39868</v>
      </c>
      <c r="S3670" t="s">
        <v>44932</v>
      </c>
      <c r="T3670" t="s">
        <v>45262</v>
      </c>
      <c r="U3670">
        <v>42330</v>
      </c>
      <c r="V3670" t="s">
        <v>46704</v>
      </c>
      <c r="W3670" t="s">
        <v>42</v>
      </c>
    </row>
    <row r="3671" spans="1:23" x14ac:dyDescent="0.25">
      <c r="A3671">
        <v>2102151278</v>
      </c>
      <c r="B3671" t="s">
        <v>3688</v>
      </c>
      <c r="C3671" t="s">
        <v>12430</v>
      </c>
      <c r="D3671" t="s">
        <v>21172</v>
      </c>
      <c r="E3671">
        <v>100</v>
      </c>
      <c r="F3671" t="s">
        <v>29907</v>
      </c>
      <c r="G3671">
        <v>-23.171411500000001</v>
      </c>
      <c r="H3671">
        <v>-45.836038500000001</v>
      </c>
      <c r="I3671">
        <v>2022</v>
      </c>
      <c r="J3671" t="s">
        <v>34970</v>
      </c>
      <c r="K3671" t="s">
        <v>34971</v>
      </c>
      <c r="L3671">
        <v>1</v>
      </c>
      <c r="M3671" t="s">
        <v>34973</v>
      </c>
      <c r="N3671">
        <v>990084</v>
      </c>
      <c r="O3671" t="s">
        <v>34984</v>
      </c>
      <c r="P3671" t="s">
        <v>35074</v>
      </c>
      <c r="Q3671" t="s">
        <v>36037</v>
      </c>
      <c r="R3671" t="s">
        <v>39869</v>
      </c>
      <c r="S3671" t="s">
        <v>44932</v>
      </c>
      <c r="T3671" t="s">
        <v>45262</v>
      </c>
      <c r="U3671">
        <v>45463</v>
      </c>
      <c r="V3671" t="s">
        <v>47056</v>
      </c>
      <c r="W3671" t="s">
        <v>42</v>
      </c>
    </row>
    <row r="3672" spans="1:23" x14ac:dyDescent="0.25">
      <c r="A3672">
        <v>2760523885</v>
      </c>
      <c r="B3672" t="s">
        <v>3689</v>
      </c>
      <c r="C3672" t="s">
        <v>12431</v>
      </c>
      <c r="D3672" t="s">
        <v>21173</v>
      </c>
      <c r="E3672">
        <v>100</v>
      </c>
      <c r="F3672" t="s">
        <v>29908</v>
      </c>
      <c r="G3672">
        <v>-23.171411500000001</v>
      </c>
      <c r="H3672">
        <v>-45.836038500000001</v>
      </c>
      <c r="I3672">
        <v>2022</v>
      </c>
      <c r="J3672" t="s">
        <v>34970</v>
      </c>
      <c r="K3672" t="s">
        <v>34971</v>
      </c>
      <c r="L3672">
        <v>1</v>
      </c>
      <c r="M3672" t="s">
        <v>34973</v>
      </c>
      <c r="N3672">
        <v>990084</v>
      </c>
      <c r="O3672" t="s">
        <v>34984</v>
      </c>
      <c r="P3672" t="s">
        <v>35074</v>
      </c>
      <c r="Q3672" t="s">
        <v>36037</v>
      </c>
      <c r="R3672" t="s">
        <v>39870</v>
      </c>
      <c r="S3672" t="s">
        <v>44932</v>
      </c>
      <c r="T3672" t="s">
        <v>45262</v>
      </c>
      <c r="U3672">
        <v>20823</v>
      </c>
      <c r="V3672" t="s">
        <v>47126</v>
      </c>
      <c r="W3672" t="s">
        <v>42</v>
      </c>
    </row>
    <row r="3673" spans="1:23" x14ac:dyDescent="0.25">
      <c r="A3673">
        <v>1214661389</v>
      </c>
      <c r="B3673" t="s">
        <v>3690</v>
      </c>
      <c r="C3673" t="s">
        <v>12432</v>
      </c>
      <c r="D3673" t="s">
        <v>21174</v>
      </c>
      <c r="E3673">
        <v>100</v>
      </c>
      <c r="F3673" t="s">
        <v>29909</v>
      </c>
      <c r="G3673">
        <v>-23.171411500000001</v>
      </c>
      <c r="H3673">
        <v>-45.836038500000001</v>
      </c>
      <c r="I3673">
        <v>2022</v>
      </c>
      <c r="J3673" t="s">
        <v>34970</v>
      </c>
      <c r="K3673" t="s">
        <v>34971</v>
      </c>
      <c r="L3673">
        <v>1</v>
      </c>
      <c r="M3673" t="s">
        <v>34973</v>
      </c>
      <c r="N3673">
        <v>990084</v>
      </c>
      <c r="O3673" t="s">
        <v>34984</v>
      </c>
      <c r="P3673" t="s">
        <v>35074</v>
      </c>
      <c r="Q3673" t="s">
        <v>36037</v>
      </c>
      <c r="R3673" t="s">
        <v>39871</v>
      </c>
      <c r="S3673" t="s">
        <v>44932</v>
      </c>
      <c r="T3673" t="s">
        <v>45262</v>
      </c>
      <c r="U3673">
        <v>37667</v>
      </c>
      <c r="V3673" t="s">
        <v>47454</v>
      </c>
      <c r="W3673" t="s">
        <v>42</v>
      </c>
    </row>
    <row r="3674" spans="1:23" x14ac:dyDescent="0.25">
      <c r="A3674">
        <v>237781054</v>
      </c>
      <c r="B3674" t="s">
        <v>3691</v>
      </c>
      <c r="C3674" t="s">
        <v>12433</v>
      </c>
      <c r="D3674" t="s">
        <v>21175</v>
      </c>
      <c r="E3674">
        <v>94.01</v>
      </c>
      <c r="F3674" t="s">
        <v>29910</v>
      </c>
      <c r="G3674">
        <v>-23.171411500000001</v>
      </c>
      <c r="H3674">
        <v>-45.836038500000001</v>
      </c>
      <c r="I3674">
        <v>2022</v>
      </c>
      <c r="J3674" t="s">
        <v>34970</v>
      </c>
      <c r="K3674" t="s">
        <v>34971</v>
      </c>
      <c r="L3674">
        <v>1</v>
      </c>
      <c r="M3674" t="s">
        <v>34973</v>
      </c>
      <c r="N3674">
        <v>990084</v>
      </c>
      <c r="O3674" t="s">
        <v>34984</v>
      </c>
      <c r="P3674" t="s">
        <v>35074</v>
      </c>
      <c r="Q3674" t="s">
        <v>36037</v>
      </c>
      <c r="R3674" t="s">
        <v>39872</v>
      </c>
      <c r="S3674" t="s">
        <v>44932</v>
      </c>
      <c r="T3674" t="s">
        <v>45262</v>
      </c>
      <c r="U3674">
        <v>38966</v>
      </c>
      <c r="V3674" t="s">
        <v>46662</v>
      </c>
      <c r="W3674" t="s">
        <v>42</v>
      </c>
    </row>
    <row r="3675" spans="1:23" x14ac:dyDescent="0.25">
      <c r="A3675">
        <v>4082057422</v>
      </c>
      <c r="B3675" t="s">
        <v>3692</v>
      </c>
      <c r="C3675" t="s">
        <v>12434</v>
      </c>
      <c r="D3675" t="s">
        <v>21176</v>
      </c>
      <c r="E3675">
        <v>100</v>
      </c>
      <c r="F3675" t="s">
        <v>29911</v>
      </c>
      <c r="G3675">
        <v>-23.171411500000001</v>
      </c>
      <c r="H3675">
        <v>-45.836038500000001</v>
      </c>
      <c r="I3675">
        <v>2022</v>
      </c>
      <c r="J3675" t="s">
        <v>34970</v>
      </c>
      <c r="K3675" t="s">
        <v>34971</v>
      </c>
      <c r="L3675">
        <v>1</v>
      </c>
      <c r="M3675" t="s">
        <v>34973</v>
      </c>
      <c r="N3675">
        <v>990084</v>
      </c>
      <c r="O3675" t="s">
        <v>34984</v>
      </c>
      <c r="P3675" t="s">
        <v>35074</v>
      </c>
      <c r="Q3675" t="s">
        <v>36037</v>
      </c>
      <c r="R3675" t="s">
        <v>39873</v>
      </c>
      <c r="S3675" t="s">
        <v>44932</v>
      </c>
      <c r="T3675" t="s">
        <v>45262</v>
      </c>
      <c r="U3675">
        <v>34646</v>
      </c>
      <c r="V3675" t="s">
        <v>46650</v>
      </c>
      <c r="W3675" t="s">
        <v>42</v>
      </c>
    </row>
    <row r="3676" spans="1:23" x14ac:dyDescent="0.25">
      <c r="A3676">
        <v>151537827</v>
      </c>
      <c r="B3676" t="s">
        <v>3693</v>
      </c>
      <c r="C3676" t="s">
        <v>12435</v>
      </c>
      <c r="D3676" t="s">
        <v>21177</v>
      </c>
      <c r="E3676">
        <v>96.35</v>
      </c>
      <c r="F3676" t="s">
        <v>29912</v>
      </c>
      <c r="G3676">
        <v>-23.171411500000001</v>
      </c>
      <c r="H3676">
        <v>-45.836038500000001</v>
      </c>
      <c r="I3676">
        <v>2022</v>
      </c>
      <c r="J3676" t="s">
        <v>34970</v>
      </c>
      <c r="K3676" t="s">
        <v>34971</v>
      </c>
      <c r="L3676">
        <v>1</v>
      </c>
      <c r="M3676" t="s">
        <v>34973</v>
      </c>
      <c r="N3676">
        <v>990084</v>
      </c>
      <c r="O3676" t="s">
        <v>34984</v>
      </c>
      <c r="P3676" t="s">
        <v>35074</v>
      </c>
      <c r="Q3676" t="s">
        <v>36037</v>
      </c>
      <c r="R3676" t="s">
        <v>39874</v>
      </c>
      <c r="S3676" t="s">
        <v>44932</v>
      </c>
      <c r="T3676" t="s">
        <v>45262</v>
      </c>
      <c r="U3676">
        <v>34359</v>
      </c>
      <c r="V3676" t="s">
        <v>47921</v>
      </c>
      <c r="W3676" t="s">
        <v>42</v>
      </c>
    </row>
    <row r="3677" spans="1:23" x14ac:dyDescent="0.25">
      <c r="A3677">
        <v>2745648018</v>
      </c>
      <c r="B3677" t="s">
        <v>3694</v>
      </c>
      <c r="C3677" t="s">
        <v>12436</v>
      </c>
      <c r="D3677" t="s">
        <v>21178</v>
      </c>
      <c r="E3677">
        <v>83.32</v>
      </c>
      <c r="F3677" t="s">
        <v>29913</v>
      </c>
      <c r="G3677">
        <v>-23.171411500000001</v>
      </c>
      <c r="H3677">
        <v>-45.836038500000001</v>
      </c>
      <c r="I3677">
        <v>2022</v>
      </c>
      <c r="J3677" t="s">
        <v>34970</v>
      </c>
      <c r="K3677" t="s">
        <v>34971</v>
      </c>
      <c r="L3677">
        <v>1</v>
      </c>
      <c r="M3677" t="s">
        <v>34973</v>
      </c>
      <c r="N3677">
        <v>990084</v>
      </c>
      <c r="O3677" t="s">
        <v>34984</v>
      </c>
      <c r="P3677" t="s">
        <v>35074</v>
      </c>
      <c r="Q3677" t="s">
        <v>36037</v>
      </c>
      <c r="R3677" t="s">
        <v>39875</v>
      </c>
      <c r="S3677" t="s">
        <v>44932</v>
      </c>
      <c r="T3677" t="s">
        <v>45262</v>
      </c>
      <c r="U3677">
        <v>42282</v>
      </c>
      <c r="V3677" t="s">
        <v>46645</v>
      </c>
      <c r="W3677" t="s">
        <v>42</v>
      </c>
    </row>
    <row r="3678" spans="1:23" x14ac:dyDescent="0.25">
      <c r="A3678">
        <v>3074180868</v>
      </c>
      <c r="B3678" t="s">
        <v>3695</v>
      </c>
      <c r="C3678" t="s">
        <v>12437</v>
      </c>
      <c r="D3678" t="s">
        <v>21179</v>
      </c>
      <c r="E3678">
        <v>97.26</v>
      </c>
      <c r="F3678" t="s">
        <v>29914</v>
      </c>
      <c r="G3678">
        <v>-23.171411500000001</v>
      </c>
      <c r="H3678">
        <v>-45.836038500000001</v>
      </c>
      <c r="I3678">
        <v>2022</v>
      </c>
      <c r="J3678" t="s">
        <v>34970</v>
      </c>
      <c r="K3678" t="s">
        <v>34971</v>
      </c>
      <c r="L3678">
        <v>1</v>
      </c>
      <c r="M3678" t="s">
        <v>34973</v>
      </c>
      <c r="N3678">
        <v>990084</v>
      </c>
      <c r="O3678" t="s">
        <v>34984</v>
      </c>
      <c r="P3678" t="s">
        <v>35074</v>
      </c>
      <c r="Q3678" t="s">
        <v>36037</v>
      </c>
      <c r="R3678" t="s">
        <v>39876</v>
      </c>
      <c r="S3678" t="s">
        <v>44932</v>
      </c>
      <c r="T3678" t="s">
        <v>45262</v>
      </c>
      <c r="U3678">
        <v>37056</v>
      </c>
      <c r="V3678" t="s">
        <v>46720</v>
      </c>
      <c r="W3678" t="s">
        <v>42</v>
      </c>
    </row>
    <row r="3679" spans="1:23" x14ac:dyDescent="0.25">
      <c r="A3679">
        <v>260198331</v>
      </c>
      <c r="B3679" t="s">
        <v>3696</v>
      </c>
      <c r="C3679" t="s">
        <v>12438</v>
      </c>
      <c r="D3679" t="s">
        <v>21180</v>
      </c>
      <c r="E3679">
        <v>79.77</v>
      </c>
      <c r="F3679" t="s">
        <v>29915</v>
      </c>
      <c r="G3679">
        <v>-23.171411500000001</v>
      </c>
      <c r="H3679">
        <v>-45.836038500000001</v>
      </c>
      <c r="I3679">
        <v>2022</v>
      </c>
      <c r="J3679" t="s">
        <v>34970</v>
      </c>
      <c r="K3679" t="s">
        <v>34971</v>
      </c>
      <c r="L3679">
        <v>1</v>
      </c>
      <c r="M3679" t="s">
        <v>34973</v>
      </c>
      <c r="N3679">
        <v>990084</v>
      </c>
      <c r="O3679" t="s">
        <v>34984</v>
      </c>
      <c r="P3679" t="s">
        <v>35074</v>
      </c>
      <c r="Q3679" t="s">
        <v>36037</v>
      </c>
      <c r="R3679" t="s">
        <v>39877</v>
      </c>
      <c r="S3679" t="s">
        <v>44932</v>
      </c>
      <c r="T3679" t="s">
        <v>45262</v>
      </c>
      <c r="U3679">
        <v>32838</v>
      </c>
      <c r="V3679" t="s">
        <v>45370</v>
      </c>
      <c r="W3679" t="s">
        <v>42</v>
      </c>
    </row>
    <row r="3680" spans="1:23" x14ac:dyDescent="0.25">
      <c r="A3680">
        <v>3550626631</v>
      </c>
      <c r="B3680" t="s">
        <v>3697</v>
      </c>
      <c r="C3680" t="s">
        <v>12439</v>
      </c>
      <c r="D3680" t="s">
        <v>21181</v>
      </c>
      <c r="E3680">
        <v>99.97</v>
      </c>
      <c r="F3680" t="s">
        <v>29916</v>
      </c>
      <c r="G3680">
        <v>-23.171411500000001</v>
      </c>
      <c r="H3680">
        <v>-45.836038500000001</v>
      </c>
      <c r="I3680">
        <v>2022</v>
      </c>
      <c r="J3680" t="s">
        <v>34970</v>
      </c>
      <c r="K3680" t="s">
        <v>34971</v>
      </c>
      <c r="L3680">
        <v>1</v>
      </c>
      <c r="M3680" t="s">
        <v>34973</v>
      </c>
      <c r="N3680">
        <v>990084</v>
      </c>
      <c r="O3680" t="s">
        <v>34984</v>
      </c>
      <c r="P3680" t="s">
        <v>35074</v>
      </c>
      <c r="Q3680" t="s">
        <v>36037</v>
      </c>
      <c r="R3680" t="s">
        <v>39878</v>
      </c>
      <c r="S3680" t="s">
        <v>44932</v>
      </c>
      <c r="T3680" t="s">
        <v>45262</v>
      </c>
      <c r="U3680">
        <v>22104</v>
      </c>
      <c r="V3680" t="s">
        <v>46688</v>
      </c>
      <c r="W3680" t="s">
        <v>42</v>
      </c>
    </row>
    <row r="3681" spans="1:23" x14ac:dyDescent="0.25">
      <c r="A3681">
        <v>4041624096</v>
      </c>
      <c r="B3681" t="s">
        <v>3698</v>
      </c>
      <c r="C3681" t="s">
        <v>12440</v>
      </c>
      <c r="D3681" t="s">
        <v>21182</v>
      </c>
      <c r="E3681">
        <v>100</v>
      </c>
      <c r="F3681" t="s">
        <v>29917</v>
      </c>
      <c r="G3681">
        <v>-23.171411500000001</v>
      </c>
      <c r="H3681">
        <v>-45.836038500000001</v>
      </c>
      <c r="I3681">
        <v>2022</v>
      </c>
      <c r="J3681" t="s">
        <v>34970</v>
      </c>
      <c r="K3681" t="s">
        <v>34971</v>
      </c>
      <c r="L3681">
        <v>1</v>
      </c>
      <c r="M3681" t="s">
        <v>34973</v>
      </c>
      <c r="N3681">
        <v>990084</v>
      </c>
      <c r="O3681" t="s">
        <v>34984</v>
      </c>
      <c r="P3681" t="s">
        <v>35074</v>
      </c>
      <c r="Q3681" t="s">
        <v>36037</v>
      </c>
      <c r="R3681" t="s">
        <v>39879</v>
      </c>
      <c r="S3681" t="s">
        <v>44932</v>
      </c>
      <c r="T3681" t="s">
        <v>45262</v>
      </c>
      <c r="U3681">
        <v>22978</v>
      </c>
      <c r="V3681" t="s">
        <v>46717</v>
      </c>
      <c r="W3681" t="s">
        <v>42</v>
      </c>
    </row>
    <row r="3682" spans="1:23" x14ac:dyDescent="0.25">
      <c r="A3682">
        <v>298208671</v>
      </c>
      <c r="B3682" t="s">
        <v>3699</v>
      </c>
      <c r="C3682" t="s">
        <v>12441</v>
      </c>
      <c r="D3682" t="s">
        <v>21183</v>
      </c>
      <c r="E3682">
        <v>98.14</v>
      </c>
      <c r="F3682" t="s">
        <v>29918</v>
      </c>
      <c r="G3682">
        <v>-23.171411500000001</v>
      </c>
      <c r="H3682">
        <v>-45.836038500000001</v>
      </c>
      <c r="I3682">
        <v>2022</v>
      </c>
      <c r="J3682" t="s">
        <v>34970</v>
      </c>
      <c r="K3682" t="s">
        <v>34971</v>
      </c>
      <c r="L3682">
        <v>1</v>
      </c>
      <c r="M3682" t="s">
        <v>34973</v>
      </c>
      <c r="N3682">
        <v>990084</v>
      </c>
      <c r="O3682" t="s">
        <v>34984</v>
      </c>
      <c r="P3682" t="s">
        <v>35074</v>
      </c>
      <c r="Q3682" t="s">
        <v>36037</v>
      </c>
      <c r="R3682" t="s">
        <v>39880</v>
      </c>
      <c r="S3682" t="s">
        <v>44932</v>
      </c>
      <c r="T3682" t="s">
        <v>45262</v>
      </c>
      <c r="U3682">
        <v>43352</v>
      </c>
      <c r="V3682" t="s">
        <v>46712</v>
      </c>
      <c r="W3682" t="s">
        <v>42</v>
      </c>
    </row>
    <row r="3683" spans="1:23" x14ac:dyDescent="0.25">
      <c r="A3683">
        <v>3397861941</v>
      </c>
      <c r="B3683" t="s">
        <v>3700</v>
      </c>
      <c r="C3683" t="s">
        <v>12442</v>
      </c>
      <c r="D3683" t="s">
        <v>21184</v>
      </c>
      <c r="E3683">
        <v>100</v>
      </c>
      <c r="F3683" t="s">
        <v>29919</v>
      </c>
      <c r="G3683">
        <v>-23.171411500000001</v>
      </c>
      <c r="H3683">
        <v>-45.836038500000001</v>
      </c>
      <c r="I3683">
        <v>2022</v>
      </c>
      <c r="J3683" t="s">
        <v>34970</v>
      </c>
      <c r="K3683" t="s">
        <v>34971</v>
      </c>
      <c r="L3683">
        <v>1</v>
      </c>
      <c r="M3683" t="s">
        <v>34973</v>
      </c>
      <c r="N3683">
        <v>990084</v>
      </c>
      <c r="O3683" t="s">
        <v>34984</v>
      </c>
      <c r="P3683" t="s">
        <v>35074</v>
      </c>
      <c r="Q3683" t="s">
        <v>36037</v>
      </c>
      <c r="R3683" t="s">
        <v>39881</v>
      </c>
      <c r="S3683" t="s">
        <v>44932</v>
      </c>
      <c r="T3683" t="s">
        <v>45262</v>
      </c>
      <c r="U3683">
        <v>58591</v>
      </c>
      <c r="V3683" t="s">
        <v>46689</v>
      </c>
      <c r="W3683" t="s">
        <v>42</v>
      </c>
    </row>
    <row r="3684" spans="1:23" x14ac:dyDescent="0.25">
      <c r="A3684">
        <v>507596248</v>
      </c>
      <c r="B3684" t="s">
        <v>3701</v>
      </c>
      <c r="C3684" t="s">
        <v>12443</v>
      </c>
      <c r="D3684" t="s">
        <v>21185</v>
      </c>
      <c r="E3684">
        <v>96.06</v>
      </c>
      <c r="F3684" t="s">
        <v>29920</v>
      </c>
      <c r="G3684">
        <v>-23.171411500000001</v>
      </c>
      <c r="H3684">
        <v>-45.836038500000001</v>
      </c>
      <c r="I3684">
        <v>2022</v>
      </c>
      <c r="J3684" t="s">
        <v>34970</v>
      </c>
      <c r="K3684" t="s">
        <v>34971</v>
      </c>
      <c r="L3684">
        <v>1</v>
      </c>
      <c r="M3684" t="s">
        <v>34973</v>
      </c>
      <c r="N3684">
        <v>990084</v>
      </c>
      <c r="O3684" t="s">
        <v>34984</v>
      </c>
      <c r="P3684" t="s">
        <v>35074</v>
      </c>
      <c r="Q3684" t="s">
        <v>36037</v>
      </c>
      <c r="R3684" t="s">
        <v>39882</v>
      </c>
      <c r="S3684" t="s">
        <v>44932</v>
      </c>
      <c r="T3684" t="s">
        <v>45262</v>
      </c>
      <c r="U3684">
        <v>41756</v>
      </c>
      <c r="V3684" t="s">
        <v>47123</v>
      </c>
      <c r="W3684" t="s">
        <v>42</v>
      </c>
    </row>
    <row r="3685" spans="1:23" x14ac:dyDescent="0.25">
      <c r="A3685">
        <v>3942993563</v>
      </c>
      <c r="B3685" t="s">
        <v>3702</v>
      </c>
      <c r="C3685" t="s">
        <v>12444</v>
      </c>
      <c r="D3685" t="s">
        <v>21186</v>
      </c>
      <c r="E3685">
        <v>100</v>
      </c>
      <c r="F3685" t="s">
        <v>29921</v>
      </c>
      <c r="G3685">
        <v>-23.171411500000001</v>
      </c>
      <c r="H3685">
        <v>-45.836038500000001</v>
      </c>
      <c r="I3685">
        <v>2022</v>
      </c>
      <c r="J3685" t="s">
        <v>34970</v>
      </c>
      <c r="K3685" t="s">
        <v>34971</v>
      </c>
      <c r="L3685">
        <v>1</v>
      </c>
      <c r="M3685" t="s">
        <v>34973</v>
      </c>
      <c r="N3685">
        <v>990084</v>
      </c>
      <c r="O3685" t="s">
        <v>34984</v>
      </c>
      <c r="P3685" t="s">
        <v>35074</v>
      </c>
      <c r="Q3685" t="s">
        <v>36037</v>
      </c>
      <c r="R3685" t="s">
        <v>39883</v>
      </c>
      <c r="S3685" t="s">
        <v>44932</v>
      </c>
      <c r="T3685" t="s">
        <v>45262</v>
      </c>
      <c r="U3685">
        <v>27827</v>
      </c>
      <c r="V3685" t="s">
        <v>46710</v>
      </c>
      <c r="W3685" t="s">
        <v>42</v>
      </c>
    </row>
    <row r="3686" spans="1:23" x14ac:dyDescent="0.25">
      <c r="A3686">
        <v>1171016127</v>
      </c>
      <c r="B3686" t="s">
        <v>3703</v>
      </c>
      <c r="C3686" t="s">
        <v>12445</v>
      </c>
      <c r="D3686" t="s">
        <v>21187</v>
      </c>
      <c r="E3686">
        <v>0</v>
      </c>
      <c r="F3686" t="s">
        <v>29922</v>
      </c>
      <c r="G3686">
        <v>-23.171411500000001</v>
      </c>
      <c r="H3686">
        <v>-45.836038500000001</v>
      </c>
      <c r="I3686">
        <v>2022</v>
      </c>
      <c r="J3686" t="s">
        <v>34970</v>
      </c>
      <c r="K3686" t="s">
        <v>34971</v>
      </c>
      <c r="L3686">
        <v>1</v>
      </c>
      <c r="M3686" t="s">
        <v>34973</v>
      </c>
      <c r="N3686">
        <v>990084</v>
      </c>
      <c r="O3686" t="s">
        <v>34984</v>
      </c>
      <c r="P3686" t="s">
        <v>35074</v>
      </c>
      <c r="Q3686" t="s">
        <v>36037</v>
      </c>
      <c r="R3686" t="s">
        <v>39884</v>
      </c>
      <c r="S3686" t="s">
        <v>44932</v>
      </c>
      <c r="T3686" t="s">
        <v>45262</v>
      </c>
      <c r="U3686">
        <v>50074</v>
      </c>
      <c r="V3686" t="s">
        <v>46671</v>
      </c>
      <c r="W3686" t="s">
        <v>42</v>
      </c>
    </row>
    <row r="3687" spans="1:23" x14ac:dyDescent="0.25">
      <c r="A3687">
        <v>1663192910</v>
      </c>
      <c r="B3687" t="s">
        <v>3704</v>
      </c>
      <c r="C3687" t="s">
        <v>12446</v>
      </c>
      <c r="D3687" t="s">
        <v>21188</v>
      </c>
      <c r="E3687">
        <v>0</v>
      </c>
      <c r="F3687" t="s">
        <v>29923</v>
      </c>
      <c r="G3687">
        <v>-23.171411500000001</v>
      </c>
      <c r="H3687">
        <v>-45.836038500000001</v>
      </c>
      <c r="I3687">
        <v>2022</v>
      </c>
      <c r="J3687" t="s">
        <v>34970</v>
      </c>
      <c r="K3687" t="s">
        <v>34971</v>
      </c>
      <c r="L3687">
        <v>1</v>
      </c>
      <c r="M3687" t="s">
        <v>34973</v>
      </c>
      <c r="N3687">
        <v>990084</v>
      </c>
      <c r="O3687" t="s">
        <v>34984</v>
      </c>
      <c r="P3687" t="s">
        <v>35074</v>
      </c>
      <c r="Q3687" t="s">
        <v>36037</v>
      </c>
      <c r="R3687" t="s">
        <v>39885</v>
      </c>
      <c r="S3687" t="s">
        <v>44932</v>
      </c>
      <c r="T3687" t="s">
        <v>45262</v>
      </c>
      <c r="U3687">
        <v>33409</v>
      </c>
      <c r="V3687" t="s">
        <v>46642</v>
      </c>
      <c r="W3687" t="s">
        <v>42</v>
      </c>
    </row>
    <row r="3688" spans="1:23" x14ac:dyDescent="0.25">
      <c r="A3688">
        <v>480135909</v>
      </c>
      <c r="B3688" t="s">
        <v>3705</v>
      </c>
      <c r="C3688" t="s">
        <v>12447</v>
      </c>
      <c r="D3688" t="s">
        <v>21189</v>
      </c>
      <c r="E3688">
        <v>0</v>
      </c>
      <c r="F3688" t="s">
        <v>29924</v>
      </c>
      <c r="G3688">
        <v>-23.1812474</v>
      </c>
      <c r="H3688">
        <v>-45.869036100000002</v>
      </c>
      <c r="I3688">
        <v>2022</v>
      </c>
      <c r="J3688" t="s">
        <v>34970</v>
      </c>
      <c r="K3688" t="s">
        <v>34971</v>
      </c>
      <c r="L3688">
        <v>1</v>
      </c>
      <c r="M3688" t="s">
        <v>34973</v>
      </c>
      <c r="N3688">
        <v>990072</v>
      </c>
      <c r="O3688" t="s">
        <v>34984</v>
      </c>
      <c r="P3688" t="s">
        <v>35075</v>
      </c>
      <c r="Q3688" t="s">
        <v>36038</v>
      </c>
      <c r="R3688" t="s">
        <v>39886</v>
      </c>
      <c r="S3688" t="s">
        <v>44932</v>
      </c>
      <c r="T3688" t="s">
        <v>45262</v>
      </c>
      <c r="U3688">
        <v>16860</v>
      </c>
      <c r="V3688" t="s">
        <v>46250</v>
      </c>
      <c r="W3688" t="s">
        <v>42</v>
      </c>
    </row>
    <row r="3689" spans="1:23" x14ac:dyDescent="0.25">
      <c r="A3689">
        <v>978862488</v>
      </c>
      <c r="B3689" t="s">
        <v>3706</v>
      </c>
      <c r="C3689" t="s">
        <v>12448</v>
      </c>
      <c r="D3689" t="s">
        <v>21190</v>
      </c>
      <c r="E3689">
        <v>0</v>
      </c>
      <c r="F3689" t="s">
        <v>29925</v>
      </c>
      <c r="G3689">
        <v>-23.1812474</v>
      </c>
      <c r="H3689">
        <v>-45.869036100000002</v>
      </c>
      <c r="I3689">
        <v>2022</v>
      </c>
      <c r="J3689" t="s">
        <v>34970</v>
      </c>
      <c r="K3689" t="s">
        <v>34971</v>
      </c>
      <c r="L3689">
        <v>1</v>
      </c>
      <c r="M3689" t="s">
        <v>34973</v>
      </c>
      <c r="N3689">
        <v>990072</v>
      </c>
      <c r="O3689" t="s">
        <v>34984</v>
      </c>
      <c r="P3689" t="s">
        <v>35075</v>
      </c>
      <c r="Q3689" t="s">
        <v>36038</v>
      </c>
      <c r="R3689" t="s">
        <v>39887</v>
      </c>
      <c r="S3689" t="s">
        <v>44932</v>
      </c>
      <c r="T3689" t="s">
        <v>45262</v>
      </c>
      <c r="U3689">
        <v>19359</v>
      </c>
      <c r="V3689" t="s">
        <v>47071</v>
      </c>
      <c r="W3689" t="s">
        <v>42</v>
      </c>
    </row>
    <row r="3690" spans="1:23" x14ac:dyDescent="0.25">
      <c r="A3690">
        <v>2284472372</v>
      </c>
      <c r="B3690" t="s">
        <v>3707</v>
      </c>
      <c r="C3690" t="s">
        <v>12449</v>
      </c>
      <c r="D3690" t="s">
        <v>21191</v>
      </c>
      <c r="E3690">
        <v>0</v>
      </c>
      <c r="F3690" t="s">
        <v>29926</v>
      </c>
      <c r="G3690">
        <v>-23.1812474</v>
      </c>
      <c r="H3690">
        <v>-45.869036100000002</v>
      </c>
      <c r="I3690">
        <v>2022</v>
      </c>
      <c r="J3690" t="s">
        <v>34970</v>
      </c>
      <c r="K3690" t="s">
        <v>34971</v>
      </c>
      <c r="L3690">
        <v>1</v>
      </c>
      <c r="M3690" t="s">
        <v>34973</v>
      </c>
      <c r="N3690">
        <v>990072</v>
      </c>
      <c r="O3690" t="s">
        <v>34984</v>
      </c>
      <c r="P3690" t="s">
        <v>35075</v>
      </c>
      <c r="Q3690" t="s">
        <v>36038</v>
      </c>
      <c r="R3690" t="s">
        <v>39888</v>
      </c>
      <c r="S3690" t="s">
        <v>44932</v>
      </c>
      <c r="T3690" t="s">
        <v>45262</v>
      </c>
      <c r="U3690">
        <v>24604</v>
      </c>
      <c r="V3690" t="s">
        <v>46654</v>
      </c>
      <c r="W3690" t="s">
        <v>42</v>
      </c>
    </row>
    <row r="3691" spans="1:23" x14ac:dyDescent="0.25">
      <c r="A3691">
        <v>2574074463</v>
      </c>
      <c r="B3691" t="s">
        <v>3708</v>
      </c>
      <c r="C3691" t="s">
        <v>12450</v>
      </c>
      <c r="D3691" t="s">
        <v>21192</v>
      </c>
      <c r="E3691">
        <v>0</v>
      </c>
      <c r="F3691" t="s">
        <v>29927</v>
      </c>
      <c r="G3691">
        <v>-23.1812474</v>
      </c>
      <c r="H3691">
        <v>-45.869036100000002</v>
      </c>
      <c r="I3691">
        <v>2022</v>
      </c>
      <c r="J3691" t="s">
        <v>34970</v>
      </c>
      <c r="K3691" t="s">
        <v>34971</v>
      </c>
      <c r="L3691">
        <v>1</v>
      </c>
      <c r="M3691" t="s">
        <v>34973</v>
      </c>
      <c r="N3691">
        <v>990072</v>
      </c>
      <c r="O3691" t="s">
        <v>34984</v>
      </c>
      <c r="P3691" t="s">
        <v>35075</v>
      </c>
      <c r="Q3691" t="s">
        <v>36038</v>
      </c>
      <c r="R3691" t="s">
        <v>39889</v>
      </c>
      <c r="S3691" t="s">
        <v>44932</v>
      </c>
      <c r="T3691" t="s">
        <v>45262</v>
      </c>
      <c r="U3691">
        <v>13266</v>
      </c>
      <c r="V3691" t="s">
        <v>46741</v>
      </c>
      <c r="W3691" t="s">
        <v>42</v>
      </c>
    </row>
    <row r="3692" spans="1:23" x14ac:dyDescent="0.25">
      <c r="A3692">
        <v>2842968346</v>
      </c>
      <c r="B3692" t="s">
        <v>3709</v>
      </c>
      <c r="C3692" t="s">
        <v>12451</v>
      </c>
      <c r="D3692" t="s">
        <v>21193</v>
      </c>
      <c r="E3692">
        <v>0</v>
      </c>
      <c r="F3692" t="s">
        <v>29928</v>
      </c>
      <c r="G3692">
        <v>-23.1812474</v>
      </c>
      <c r="H3692">
        <v>-45.869036100000002</v>
      </c>
      <c r="I3692">
        <v>2022</v>
      </c>
      <c r="J3692" t="s">
        <v>34970</v>
      </c>
      <c r="K3692" t="s">
        <v>34971</v>
      </c>
      <c r="L3692">
        <v>1</v>
      </c>
      <c r="M3692" t="s">
        <v>34973</v>
      </c>
      <c r="N3692">
        <v>990072</v>
      </c>
      <c r="O3692" t="s">
        <v>34984</v>
      </c>
      <c r="P3692" t="s">
        <v>35075</v>
      </c>
      <c r="Q3692" t="s">
        <v>36038</v>
      </c>
      <c r="R3692" t="s">
        <v>39890</v>
      </c>
      <c r="S3692" t="s">
        <v>44932</v>
      </c>
      <c r="T3692" t="s">
        <v>45262</v>
      </c>
      <c r="U3692">
        <v>7567</v>
      </c>
      <c r="V3692" t="s">
        <v>46715</v>
      </c>
      <c r="W3692" t="s">
        <v>42</v>
      </c>
    </row>
    <row r="3693" spans="1:23" x14ac:dyDescent="0.25">
      <c r="A3693">
        <v>2319205422</v>
      </c>
      <c r="B3693" t="s">
        <v>3710</v>
      </c>
      <c r="C3693" t="s">
        <v>12452</v>
      </c>
      <c r="D3693" t="s">
        <v>21194</v>
      </c>
      <c r="E3693">
        <v>0</v>
      </c>
      <c r="F3693" t="s">
        <v>29929</v>
      </c>
      <c r="G3693">
        <v>-23.1812474</v>
      </c>
      <c r="H3693">
        <v>-45.869036100000002</v>
      </c>
      <c r="I3693">
        <v>2022</v>
      </c>
      <c r="J3693" t="s">
        <v>34970</v>
      </c>
      <c r="K3693" t="s">
        <v>34971</v>
      </c>
      <c r="L3693">
        <v>1</v>
      </c>
      <c r="M3693" t="s">
        <v>34973</v>
      </c>
      <c r="N3693">
        <v>990072</v>
      </c>
      <c r="O3693" t="s">
        <v>34984</v>
      </c>
      <c r="P3693" t="s">
        <v>35075</v>
      </c>
      <c r="Q3693" t="s">
        <v>36038</v>
      </c>
      <c r="R3693" t="s">
        <v>39891</v>
      </c>
      <c r="S3693" t="s">
        <v>44932</v>
      </c>
      <c r="T3693" t="s">
        <v>45262</v>
      </c>
      <c r="U3693">
        <v>61788</v>
      </c>
      <c r="V3693" t="s">
        <v>46698</v>
      </c>
      <c r="W3693" t="s">
        <v>42</v>
      </c>
    </row>
    <row r="3694" spans="1:23" x14ac:dyDescent="0.25">
      <c r="A3694">
        <v>1303397227</v>
      </c>
      <c r="B3694" t="s">
        <v>3711</v>
      </c>
      <c r="C3694" t="s">
        <v>12453</v>
      </c>
      <c r="D3694" t="s">
        <v>21195</v>
      </c>
      <c r="E3694">
        <v>0</v>
      </c>
      <c r="F3694" t="s">
        <v>29930</v>
      </c>
      <c r="G3694">
        <v>-23.1812474</v>
      </c>
      <c r="H3694">
        <v>-45.869036100000002</v>
      </c>
      <c r="I3694">
        <v>2022</v>
      </c>
      <c r="J3694" t="s">
        <v>34970</v>
      </c>
      <c r="K3694" t="s">
        <v>34971</v>
      </c>
      <c r="L3694">
        <v>1</v>
      </c>
      <c r="M3694" t="s">
        <v>34973</v>
      </c>
      <c r="N3694">
        <v>990072</v>
      </c>
      <c r="O3694" t="s">
        <v>34984</v>
      </c>
      <c r="P3694" t="s">
        <v>35075</v>
      </c>
      <c r="Q3694" t="s">
        <v>36038</v>
      </c>
      <c r="R3694" t="s">
        <v>39892</v>
      </c>
      <c r="S3694" t="s">
        <v>44932</v>
      </c>
      <c r="T3694" t="s">
        <v>45262</v>
      </c>
      <c r="U3694">
        <v>11662</v>
      </c>
      <c r="V3694" t="s">
        <v>47041</v>
      </c>
      <c r="W3694" t="s">
        <v>42</v>
      </c>
    </row>
    <row r="3695" spans="1:23" x14ac:dyDescent="0.25">
      <c r="A3695">
        <v>2879211100</v>
      </c>
      <c r="B3695" t="s">
        <v>3712</v>
      </c>
      <c r="C3695" t="s">
        <v>12454</v>
      </c>
      <c r="D3695" t="s">
        <v>21196</v>
      </c>
      <c r="E3695">
        <v>0</v>
      </c>
      <c r="F3695" t="s">
        <v>29931</v>
      </c>
      <c r="G3695">
        <v>-23.1812474</v>
      </c>
      <c r="H3695">
        <v>-45.869036100000002</v>
      </c>
      <c r="I3695">
        <v>2022</v>
      </c>
      <c r="J3695" t="s">
        <v>34970</v>
      </c>
      <c r="K3695" t="s">
        <v>34971</v>
      </c>
      <c r="L3695">
        <v>1</v>
      </c>
      <c r="M3695" t="s">
        <v>34973</v>
      </c>
      <c r="N3695">
        <v>990072</v>
      </c>
      <c r="O3695" t="s">
        <v>34984</v>
      </c>
      <c r="P3695" t="s">
        <v>35075</v>
      </c>
      <c r="Q3695" t="s">
        <v>36038</v>
      </c>
      <c r="R3695" t="s">
        <v>39893</v>
      </c>
      <c r="S3695" t="s">
        <v>44932</v>
      </c>
      <c r="T3695" t="s">
        <v>45262</v>
      </c>
      <c r="U3695">
        <v>8375</v>
      </c>
      <c r="V3695" t="s">
        <v>46690</v>
      </c>
      <c r="W3695" t="s">
        <v>42</v>
      </c>
    </row>
    <row r="3696" spans="1:23" x14ac:dyDescent="0.25">
      <c r="A3696">
        <v>1621643254</v>
      </c>
      <c r="B3696" t="s">
        <v>3713</v>
      </c>
      <c r="C3696" t="s">
        <v>12455</v>
      </c>
      <c r="D3696" t="s">
        <v>21197</v>
      </c>
      <c r="E3696">
        <v>0</v>
      </c>
      <c r="F3696" t="s">
        <v>29932</v>
      </c>
      <c r="G3696">
        <v>-23.1812474</v>
      </c>
      <c r="H3696">
        <v>-45.869036100000002</v>
      </c>
      <c r="I3696">
        <v>2022</v>
      </c>
      <c r="J3696" t="s">
        <v>34970</v>
      </c>
      <c r="K3696" t="s">
        <v>34971</v>
      </c>
      <c r="L3696">
        <v>1</v>
      </c>
      <c r="M3696" t="s">
        <v>34973</v>
      </c>
      <c r="N3696">
        <v>990072</v>
      </c>
      <c r="O3696" t="s">
        <v>34984</v>
      </c>
      <c r="P3696" t="s">
        <v>35075</v>
      </c>
      <c r="Q3696" t="s">
        <v>36038</v>
      </c>
      <c r="R3696" t="s">
        <v>39894</v>
      </c>
      <c r="S3696" t="s">
        <v>44932</v>
      </c>
      <c r="T3696" t="s">
        <v>45262</v>
      </c>
      <c r="U3696">
        <v>49769</v>
      </c>
      <c r="V3696" t="s">
        <v>46674</v>
      </c>
      <c r="W3696" t="s">
        <v>42</v>
      </c>
    </row>
    <row r="3697" spans="1:23" x14ac:dyDescent="0.25">
      <c r="A3697">
        <v>4187113164</v>
      </c>
      <c r="B3697" t="s">
        <v>3714</v>
      </c>
      <c r="C3697" t="s">
        <v>12456</v>
      </c>
      <c r="D3697" t="s">
        <v>21198</v>
      </c>
      <c r="E3697">
        <v>0</v>
      </c>
      <c r="F3697" t="s">
        <v>29933</v>
      </c>
      <c r="G3697">
        <v>-23.240754150000001</v>
      </c>
      <c r="H3697">
        <v>-45.908757741105198</v>
      </c>
      <c r="I3697">
        <v>2022</v>
      </c>
      <c r="J3697" t="s">
        <v>34970</v>
      </c>
      <c r="K3697" t="s">
        <v>34971</v>
      </c>
      <c r="L3697">
        <v>1</v>
      </c>
      <c r="M3697" t="s">
        <v>34973</v>
      </c>
      <c r="N3697">
        <v>990159</v>
      </c>
      <c r="O3697" t="s">
        <v>34984</v>
      </c>
      <c r="P3697" t="s">
        <v>35076</v>
      </c>
      <c r="Q3697" t="s">
        <v>36039</v>
      </c>
      <c r="R3697" t="s">
        <v>39895</v>
      </c>
      <c r="S3697" t="s">
        <v>45129</v>
      </c>
      <c r="T3697" t="s">
        <v>45262</v>
      </c>
      <c r="U3697">
        <v>27820</v>
      </c>
      <c r="V3697" t="s">
        <v>47922</v>
      </c>
      <c r="W3697" t="s">
        <v>42</v>
      </c>
    </row>
    <row r="3698" spans="1:23" x14ac:dyDescent="0.25">
      <c r="A3698">
        <v>384847847</v>
      </c>
      <c r="B3698" t="s">
        <v>3715</v>
      </c>
      <c r="C3698" t="s">
        <v>12457</v>
      </c>
      <c r="D3698" t="s">
        <v>21199</v>
      </c>
      <c r="E3698">
        <v>0</v>
      </c>
      <c r="F3698" t="s">
        <v>29934</v>
      </c>
      <c r="G3698">
        <v>-23.240754150000001</v>
      </c>
      <c r="H3698">
        <v>-45.908757741105198</v>
      </c>
      <c r="I3698">
        <v>2022</v>
      </c>
      <c r="J3698" t="s">
        <v>34970</v>
      </c>
      <c r="K3698" t="s">
        <v>34971</v>
      </c>
      <c r="L3698">
        <v>1</v>
      </c>
      <c r="M3698" t="s">
        <v>34973</v>
      </c>
      <c r="N3698">
        <v>990159</v>
      </c>
      <c r="O3698" t="s">
        <v>34984</v>
      </c>
      <c r="P3698" t="s">
        <v>35076</v>
      </c>
      <c r="Q3698" t="s">
        <v>36039</v>
      </c>
      <c r="R3698" t="s">
        <v>39896</v>
      </c>
      <c r="S3698" t="s">
        <v>45129</v>
      </c>
      <c r="T3698" t="s">
        <v>45262</v>
      </c>
      <c r="U3698">
        <v>19358</v>
      </c>
      <c r="V3698" t="s">
        <v>47923</v>
      </c>
      <c r="W3698" t="s">
        <v>42</v>
      </c>
    </row>
    <row r="3699" spans="1:23" x14ac:dyDescent="0.25">
      <c r="A3699">
        <v>1718895538</v>
      </c>
      <c r="B3699" t="s">
        <v>3716</v>
      </c>
      <c r="C3699" t="s">
        <v>12458</v>
      </c>
      <c r="D3699" t="s">
        <v>21200</v>
      </c>
      <c r="E3699">
        <v>0</v>
      </c>
      <c r="F3699" t="s">
        <v>29935</v>
      </c>
      <c r="G3699">
        <v>-23.240754150000001</v>
      </c>
      <c r="H3699">
        <v>-45.908757741105198</v>
      </c>
      <c r="I3699">
        <v>2022</v>
      </c>
      <c r="J3699" t="s">
        <v>34970</v>
      </c>
      <c r="K3699" t="s">
        <v>34971</v>
      </c>
      <c r="L3699">
        <v>1</v>
      </c>
      <c r="M3699" t="s">
        <v>34973</v>
      </c>
      <c r="N3699">
        <v>990159</v>
      </c>
      <c r="O3699" t="s">
        <v>34984</v>
      </c>
      <c r="P3699" t="s">
        <v>35076</v>
      </c>
      <c r="Q3699" t="s">
        <v>36039</v>
      </c>
      <c r="R3699" t="s">
        <v>39897</v>
      </c>
      <c r="S3699" t="s">
        <v>45129</v>
      </c>
      <c r="T3699" t="s">
        <v>45262</v>
      </c>
      <c r="U3699">
        <v>108852</v>
      </c>
      <c r="V3699" t="s">
        <v>47924</v>
      </c>
      <c r="W3699" t="s">
        <v>42</v>
      </c>
    </row>
    <row r="3700" spans="1:23" x14ac:dyDescent="0.25">
      <c r="A3700">
        <v>4109189145</v>
      </c>
      <c r="B3700" t="s">
        <v>3717</v>
      </c>
      <c r="C3700" t="s">
        <v>12459</v>
      </c>
      <c r="D3700" t="s">
        <v>21201</v>
      </c>
      <c r="E3700">
        <v>0</v>
      </c>
      <c r="F3700" t="s">
        <v>29936</v>
      </c>
      <c r="G3700">
        <v>-23.240754150000001</v>
      </c>
      <c r="H3700">
        <v>-45.908757741105198</v>
      </c>
      <c r="I3700">
        <v>2022</v>
      </c>
      <c r="J3700" t="s">
        <v>34970</v>
      </c>
      <c r="K3700" t="s">
        <v>34971</v>
      </c>
      <c r="L3700">
        <v>1</v>
      </c>
      <c r="M3700" t="s">
        <v>34973</v>
      </c>
      <c r="N3700">
        <v>990159</v>
      </c>
      <c r="O3700" t="s">
        <v>34984</v>
      </c>
      <c r="P3700" t="s">
        <v>35076</v>
      </c>
      <c r="Q3700" t="s">
        <v>36039</v>
      </c>
      <c r="R3700" t="s">
        <v>39898</v>
      </c>
      <c r="S3700" t="s">
        <v>45129</v>
      </c>
      <c r="T3700" t="s">
        <v>45262</v>
      </c>
      <c r="U3700">
        <v>28650</v>
      </c>
      <c r="V3700" t="s">
        <v>47925</v>
      </c>
      <c r="W3700" t="s">
        <v>42</v>
      </c>
    </row>
    <row r="3701" spans="1:23" x14ac:dyDescent="0.25">
      <c r="A3701">
        <v>1710966693</v>
      </c>
      <c r="B3701" t="s">
        <v>3718</v>
      </c>
      <c r="C3701" t="s">
        <v>12460</v>
      </c>
      <c r="D3701" t="s">
        <v>21202</v>
      </c>
      <c r="E3701">
        <v>0</v>
      </c>
      <c r="F3701" t="s">
        <v>29937</v>
      </c>
      <c r="G3701">
        <v>-23.240754150000001</v>
      </c>
      <c r="H3701">
        <v>-45.908757741105198</v>
      </c>
      <c r="I3701">
        <v>2022</v>
      </c>
      <c r="J3701" t="s">
        <v>34970</v>
      </c>
      <c r="K3701" t="s">
        <v>34971</v>
      </c>
      <c r="L3701">
        <v>1</v>
      </c>
      <c r="M3701" t="s">
        <v>34973</v>
      </c>
      <c r="N3701">
        <v>990159</v>
      </c>
      <c r="O3701" t="s">
        <v>34984</v>
      </c>
      <c r="P3701" t="s">
        <v>35076</v>
      </c>
      <c r="Q3701" t="s">
        <v>36039</v>
      </c>
      <c r="R3701" t="s">
        <v>39899</v>
      </c>
      <c r="S3701" t="s">
        <v>45129</v>
      </c>
      <c r="T3701" t="s">
        <v>45262</v>
      </c>
      <c r="U3701">
        <v>69674</v>
      </c>
      <c r="V3701" t="s">
        <v>47926</v>
      </c>
      <c r="W3701" t="s">
        <v>42</v>
      </c>
    </row>
    <row r="3702" spans="1:23" x14ac:dyDescent="0.25">
      <c r="A3702">
        <v>2284077820</v>
      </c>
      <c r="B3702" t="s">
        <v>3719</v>
      </c>
      <c r="C3702" t="s">
        <v>12461</v>
      </c>
      <c r="D3702" t="s">
        <v>21203</v>
      </c>
      <c r="E3702">
        <v>0</v>
      </c>
      <c r="F3702" t="s">
        <v>29938</v>
      </c>
      <c r="G3702">
        <v>-23.240734199999999</v>
      </c>
      <c r="H3702">
        <v>-45.908746499999999</v>
      </c>
      <c r="I3702">
        <v>2022</v>
      </c>
      <c r="J3702" t="s">
        <v>34970</v>
      </c>
      <c r="K3702" t="s">
        <v>34971</v>
      </c>
      <c r="L3702">
        <v>1</v>
      </c>
      <c r="M3702" t="s">
        <v>34973</v>
      </c>
      <c r="N3702">
        <v>990159</v>
      </c>
      <c r="O3702" t="s">
        <v>34984</v>
      </c>
      <c r="P3702" t="s">
        <v>35076</v>
      </c>
      <c r="Q3702" t="s">
        <v>36039</v>
      </c>
      <c r="R3702" t="s">
        <v>39900</v>
      </c>
      <c r="S3702" t="s">
        <v>45129</v>
      </c>
      <c r="T3702" t="s">
        <v>45262</v>
      </c>
      <c r="U3702">
        <v>37864</v>
      </c>
      <c r="V3702" t="s">
        <v>47927</v>
      </c>
      <c r="W3702" t="s">
        <v>42</v>
      </c>
    </row>
    <row r="3703" spans="1:23" x14ac:dyDescent="0.25">
      <c r="A3703">
        <v>591022474</v>
      </c>
      <c r="B3703" t="s">
        <v>3720</v>
      </c>
      <c r="C3703" t="s">
        <v>12462</v>
      </c>
      <c r="D3703" t="s">
        <v>21204</v>
      </c>
      <c r="E3703">
        <v>0</v>
      </c>
      <c r="F3703" t="s">
        <v>29939</v>
      </c>
      <c r="G3703">
        <v>-23.240754150000001</v>
      </c>
      <c r="H3703">
        <v>-45.908757741105198</v>
      </c>
      <c r="I3703">
        <v>2022</v>
      </c>
      <c r="J3703" t="s">
        <v>34970</v>
      </c>
      <c r="K3703" t="s">
        <v>34971</v>
      </c>
      <c r="L3703">
        <v>1</v>
      </c>
      <c r="M3703" t="s">
        <v>34973</v>
      </c>
      <c r="N3703">
        <v>990159</v>
      </c>
      <c r="O3703" t="s">
        <v>34984</v>
      </c>
      <c r="P3703" t="s">
        <v>35076</v>
      </c>
      <c r="Q3703" t="s">
        <v>36039</v>
      </c>
      <c r="R3703" t="s">
        <v>39901</v>
      </c>
      <c r="S3703" t="s">
        <v>45129</v>
      </c>
      <c r="T3703" t="s">
        <v>45262</v>
      </c>
      <c r="U3703">
        <v>32857</v>
      </c>
      <c r="V3703" t="s">
        <v>47928</v>
      </c>
      <c r="W3703" t="s">
        <v>42</v>
      </c>
    </row>
    <row r="3704" spans="1:23" x14ac:dyDescent="0.25">
      <c r="A3704">
        <v>2913357116</v>
      </c>
      <c r="B3704" t="s">
        <v>3721</v>
      </c>
      <c r="C3704" t="s">
        <v>12463</v>
      </c>
      <c r="D3704" t="s">
        <v>21205</v>
      </c>
      <c r="E3704">
        <v>0</v>
      </c>
      <c r="F3704" t="s">
        <v>29940</v>
      </c>
      <c r="G3704">
        <v>-23.240754150000001</v>
      </c>
      <c r="H3704">
        <v>-45.908757741105198</v>
      </c>
      <c r="I3704">
        <v>2022</v>
      </c>
      <c r="J3704" t="s">
        <v>34970</v>
      </c>
      <c r="K3704" t="s">
        <v>34971</v>
      </c>
      <c r="L3704">
        <v>1</v>
      </c>
      <c r="M3704" t="s">
        <v>34973</v>
      </c>
      <c r="N3704">
        <v>990159</v>
      </c>
      <c r="O3704" t="s">
        <v>34984</v>
      </c>
      <c r="P3704" t="s">
        <v>35076</v>
      </c>
      <c r="Q3704" t="s">
        <v>36039</v>
      </c>
      <c r="R3704" t="s">
        <v>39902</v>
      </c>
      <c r="S3704" t="s">
        <v>45129</v>
      </c>
      <c r="T3704" t="s">
        <v>45262</v>
      </c>
      <c r="U3704">
        <v>52011</v>
      </c>
      <c r="V3704" t="s">
        <v>47929</v>
      </c>
      <c r="W3704" t="s">
        <v>42</v>
      </c>
    </row>
    <row r="3705" spans="1:23" x14ac:dyDescent="0.25">
      <c r="A3705">
        <v>2420329649</v>
      </c>
      <c r="B3705" t="s">
        <v>3722</v>
      </c>
      <c r="C3705" t="s">
        <v>12464</v>
      </c>
      <c r="D3705" t="s">
        <v>21206</v>
      </c>
      <c r="E3705">
        <v>0</v>
      </c>
      <c r="F3705" t="s">
        <v>29941</v>
      </c>
      <c r="G3705">
        <v>-23.240754150000001</v>
      </c>
      <c r="H3705">
        <v>-45.908757741105198</v>
      </c>
      <c r="I3705">
        <v>2022</v>
      </c>
      <c r="J3705" t="s">
        <v>34970</v>
      </c>
      <c r="K3705" t="s">
        <v>34971</v>
      </c>
      <c r="L3705">
        <v>1</v>
      </c>
      <c r="M3705" t="s">
        <v>34973</v>
      </c>
      <c r="N3705">
        <v>990159</v>
      </c>
      <c r="O3705" t="s">
        <v>34984</v>
      </c>
      <c r="P3705" t="s">
        <v>35076</v>
      </c>
      <c r="Q3705" t="s">
        <v>36039</v>
      </c>
      <c r="R3705" t="s">
        <v>39903</v>
      </c>
      <c r="S3705" t="s">
        <v>45129</v>
      </c>
      <c r="T3705" t="s">
        <v>45262</v>
      </c>
      <c r="U3705">
        <v>148021</v>
      </c>
      <c r="V3705" t="s">
        <v>47930</v>
      </c>
      <c r="W3705" t="s">
        <v>42</v>
      </c>
    </row>
    <row r="3706" spans="1:23" x14ac:dyDescent="0.25">
      <c r="A3706">
        <v>153897140</v>
      </c>
      <c r="B3706" t="s">
        <v>3723</v>
      </c>
      <c r="C3706" t="s">
        <v>12465</v>
      </c>
      <c r="D3706" t="s">
        <v>21207</v>
      </c>
      <c r="E3706">
        <v>0</v>
      </c>
      <c r="F3706" t="s">
        <v>29942</v>
      </c>
      <c r="G3706">
        <v>-23.240754150000001</v>
      </c>
      <c r="H3706">
        <v>-45.908757741105198</v>
      </c>
      <c r="I3706">
        <v>2022</v>
      </c>
      <c r="J3706" t="s">
        <v>34970</v>
      </c>
      <c r="K3706" t="s">
        <v>34971</v>
      </c>
      <c r="L3706">
        <v>1</v>
      </c>
      <c r="M3706" t="s">
        <v>34973</v>
      </c>
      <c r="N3706">
        <v>990159</v>
      </c>
      <c r="O3706" t="s">
        <v>34984</v>
      </c>
      <c r="P3706" t="s">
        <v>35076</v>
      </c>
      <c r="Q3706" t="s">
        <v>36039</v>
      </c>
      <c r="R3706" t="s">
        <v>39904</v>
      </c>
      <c r="S3706" t="s">
        <v>45129</v>
      </c>
      <c r="T3706" t="s">
        <v>45262</v>
      </c>
      <c r="U3706">
        <v>25596</v>
      </c>
      <c r="V3706" t="s">
        <v>47931</v>
      </c>
      <c r="W3706" t="s">
        <v>42</v>
      </c>
    </row>
    <row r="3707" spans="1:23" x14ac:dyDescent="0.25">
      <c r="A3707">
        <v>917195397</v>
      </c>
      <c r="B3707" t="s">
        <v>3724</v>
      </c>
      <c r="C3707" t="s">
        <v>12466</v>
      </c>
      <c r="D3707" t="s">
        <v>21208</v>
      </c>
      <c r="E3707">
        <v>0</v>
      </c>
      <c r="F3707" t="s">
        <v>29943</v>
      </c>
      <c r="G3707">
        <v>-23.240754150000001</v>
      </c>
      <c r="H3707">
        <v>-45.908757741105198</v>
      </c>
      <c r="I3707">
        <v>2022</v>
      </c>
      <c r="J3707" t="s">
        <v>34970</v>
      </c>
      <c r="K3707" t="s">
        <v>34971</v>
      </c>
      <c r="L3707">
        <v>1</v>
      </c>
      <c r="M3707" t="s">
        <v>34973</v>
      </c>
      <c r="N3707">
        <v>990159</v>
      </c>
      <c r="O3707" t="s">
        <v>34984</v>
      </c>
      <c r="P3707" t="s">
        <v>35076</v>
      </c>
      <c r="Q3707" t="s">
        <v>36039</v>
      </c>
      <c r="R3707" t="s">
        <v>39905</v>
      </c>
      <c r="S3707" t="s">
        <v>45129</v>
      </c>
      <c r="T3707" t="s">
        <v>45262</v>
      </c>
      <c r="U3707">
        <v>15460</v>
      </c>
      <c r="V3707" t="s">
        <v>47932</v>
      </c>
      <c r="W3707" t="s">
        <v>42</v>
      </c>
    </row>
    <row r="3708" spans="1:23" x14ac:dyDescent="0.25">
      <c r="A3708">
        <v>2655472009</v>
      </c>
      <c r="B3708" t="s">
        <v>3725</v>
      </c>
      <c r="C3708" t="s">
        <v>12467</v>
      </c>
      <c r="D3708" t="s">
        <v>21209</v>
      </c>
      <c r="E3708">
        <v>0</v>
      </c>
      <c r="F3708" t="s">
        <v>29944</v>
      </c>
      <c r="G3708">
        <v>-23.240754150000001</v>
      </c>
      <c r="H3708">
        <v>-45.908757741105198</v>
      </c>
      <c r="I3708">
        <v>2022</v>
      </c>
      <c r="J3708" t="s">
        <v>34970</v>
      </c>
      <c r="K3708" t="s">
        <v>34971</v>
      </c>
      <c r="L3708">
        <v>1</v>
      </c>
      <c r="M3708" t="s">
        <v>34973</v>
      </c>
      <c r="N3708">
        <v>990159</v>
      </c>
      <c r="O3708" t="s">
        <v>34984</v>
      </c>
      <c r="P3708" t="s">
        <v>35076</v>
      </c>
      <c r="Q3708" t="s">
        <v>36039</v>
      </c>
      <c r="R3708" t="s">
        <v>39906</v>
      </c>
      <c r="S3708" t="s">
        <v>45129</v>
      </c>
      <c r="T3708" t="s">
        <v>45262</v>
      </c>
      <c r="U3708">
        <v>24117</v>
      </c>
      <c r="V3708" t="s">
        <v>47933</v>
      </c>
      <c r="W3708" t="s">
        <v>42</v>
      </c>
    </row>
    <row r="3709" spans="1:23" x14ac:dyDescent="0.25">
      <c r="A3709">
        <v>811877853</v>
      </c>
      <c r="B3709" t="s">
        <v>3726</v>
      </c>
      <c r="C3709" t="s">
        <v>12468</v>
      </c>
      <c r="D3709" t="s">
        <v>21210</v>
      </c>
      <c r="E3709">
        <v>0</v>
      </c>
      <c r="F3709" t="s">
        <v>29945</v>
      </c>
      <c r="G3709">
        <v>-23.240754150000001</v>
      </c>
      <c r="H3709">
        <v>-45.908757741105198</v>
      </c>
      <c r="I3709">
        <v>2022</v>
      </c>
      <c r="J3709" t="s">
        <v>34970</v>
      </c>
      <c r="K3709" t="s">
        <v>34971</v>
      </c>
      <c r="L3709">
        <v>1</v>
      </c>
      <c r="M3709" t="s">
        <v>34973</v>
      </c>
      <c r="N3709">
        <v>990159</v>
      </c>
      <c r="O3709" t="s">
        <v>34984</v>
      </c>
      <c r="P3709" t="s">
        <v>35076</v>
      </c>
      <c r="Q3709" t="s">
        <v>36039</v>
      </c>
      <c r="R3709" t="s">
        <v>39907</v>
      </c>
      <c r="S3709" t="s">
        <v>45129</v>
      </c>
      <c r="T3709" t="s">
        <v>45262</v>
      </c>
      <c r="U3709">
        <v>23138</v>
      </c>
      <c r="V3709" t="s">
        <v>47934</v>
      </c>
      <c r="W3709" t="s">
        <v>42</v>
      </c>
    </row>
    <row r="3710" spans="1:23" x14ac:dyDescent="0.25">
      <c r="A3710">
        <v>268125097</v>
      </c>
      <c r="B3710" t="s">
        <v>3727</v>
      </c>
      <c r="C3710" t="s">
        <v>12469</v>
      </c>
      <c r="D3710" t="s">
        <v>21211</v>
      </c>
      <c r="E3710">
        <v>0</v>
      </c>
      <c r="F3710" t="s">
        <v>29946</v>
      </c>
      <c r="G3710">
        <v>-23.240734199999999</v>
      </c>
      <c r="H3710">
        <v>-45.908746499999999</v>
      </c>
      <c r="I3710">
        <v>2022</v>
      </c>
      <c r="J3710" t="s">
        <v>34970</v>
      </c>
      <c r="K3710" t="s">
        <v>34971</v>
      </c>
      <c r="L3710">
        <v>1</v>
      </c>
      <c r="M3710" t="s">
        <v>34973</v>
      </c>
      <c r="N3710">
        <v>990159</v>
      </c>
      <c r="O3710" t="s">
        <v>34984</v>
      </c>
      <c r="P3710" t="s">
        <v>35076</v>
      </c>
      <c r="Q3710" t="s">
        <v>36039</v>
      </c>
      <c r="R3710" t="s">
        <v>39908</v>
      </c>
      <c r="S3710" t="s">
        <v>45129</v>
      </c>
      <c r="T3710" t="s">
        <v>45262</v>
      </c>
      <c r="U3710">
        <v>41223</v>
      </c>
      <c r="V3710" t="s">
        <v>47935</v>
      </c>
      <c r="W3710" t="s">
        <v>42</v>
      </c>
    </row>
    <row r="3711" spans="1:23" x14ac:dyDescent="0.25">
      <c r="A3711">
        <v>3666625013</v>
      </c>
      <c r="B3711" t="s">
        <v>3728</v>
      </c>
      <c r="C3711" t="s">
        <v>12470</v>
      </c>
      <c r="D3711" t="s">
        <v>21212</v>
      </c>
      <c r="E3711">
        <v>0</v>
      </c>
      <c r="F3711" t="s">
        <v>29947</v>
      </c>
      <c r="G3711">
        <v>-23.240754150000001</v>
      </c>
      <c r="H3711">
        <v>-45.908757741105198</v>
      </c>
      <c r="I3711">
        <v>2022</v>
      </c>
      <c r="J3711" t="s">
        <v>34970</v>
      </c>
      <c r="K3711" t="s">
        <v>34971</v>
      </c>
      <c r="L3711">
        <v>1</v>
      </c>
      <c r="M3711" t="s">
        <v>34973</v>
      </c>
      <c r="N3711">
        <v>990159</v>
      </c>
      <c r="O3711" t="s">
        <v>34984</v>
      </c>
      <c r="P3711" t="s">
        <v>35076</v>
      </c>
      <c r="Q3711" t="s">
        <v>36039</v>
      </c>
      <c r="R3711" t="s">
        <v>39909</v>
      </c>
      <c r="S3711" t="s">
        <v>45129</v>
      </c>
      <c r="T3711" t="s">
        <v>45262</v>
      </c>
      <c r="U3711">
        <v>72342</v>
      </c>
      <c r="V3711" t="s">
        <v>47936</v>
      </c>
      <c r="W3711" t="s">
        <v>42</v>
      </c>
    </row>
    <row r="3712" spans="1:23" x14ac:dyDescent="0.25">
      <c r="A3712">
        <v>1809925626</v>
      </c>
      <c r="B3712" t="s">
        <v>3729</v>
      </c>
      <c r="C3712" t="s">
        <v>12471</v>
      </c>
      <c r="D3712" t="s">
        <v>21213</v>
      </c>
      <c r="E3712">
        <v>0</v>
      </c>
      <c r="F3712" t="s">
        <v>29948</v>
      </c>
      <c r="G3712">
        <v>-23.240734199999999</v>
      </c>
      <c r="H3712">
        <v>-45.908746499999999</v>
      </c>
      <c r="I3712">
        <v>2022</v>
      </c>
      <c r="J3712" t="s">
        <v>34970</v>
      </c>
      <c r="K3712" t="s">
        <v>34971</v>
      </c>
      <c r="L3712">
        <v>1</v>
      </c>
      <c r="M3712" t="s">
        <v>34973</v>
      </c>
      <c r="N3712">
        <v>990159</v>
      </c>
      <c r="O3712" t="s">
        <v>34984</v>
      </c>
      <c r="P3712" t="s">
        <v>35076</v>
      </c>
      <c r="Q3712" t="s">
        <v>36039</v>
      </c>
      <c r="R3712" t="s">
        <v>39910</v>
      </c>
      <c r="S3712" t="s">
        <v>45129</v>
      </c>
      <c r="T3712" t="s">
        <v>45262</v>
      </c>
      <c r="U3712">
        <v>25583</v>
      </c>
      <c r="V3712" t="s">
        <v>47937</v>
      </c>
      <c r="W3712" t="s">
        <v>42</v>
      </c>
    </row>
    <row r="3713" spans="1:23" x14ac:dyDescent="0.25">
      <c r="A3713">
        <v>1256735921</v>
      </c>
      <c r="B3713" t="s">
        <v>3730</v>
      </c>
      <c r="C3713" t="s">
        <v>12472</v>
      </c>
      <c r="D3713" t="s">
        <v>21214</v>
      </c>
      <c r="E3713">
        <v>0</v>
      </c>
      <c r="F3713" t="s">
        <v>29949</v>
      </c>
      <c r="G3713">
        <v>-23.240754150000001</v>
      </c>
      <c r="H3713">
        <v>-45.908757741105198</v>
      </c>
      <c r="I3713">
        <v>2022</v>
      </c>
      <c r="J3713" t="s">
        <v>34970</v>
      </c>
      <c r="K3713" t="s">
        <v>34971</v>
      </c>
      <c r="L3713">
        <v>1</v>
      </c>
      <c r="M3713" t="s">
        <v>34973</v>
      </c>
      <c r="N3713">
        <v>990159</v>
      </c>
      <c r="O3713" t="s">
        <v>34984</v>
      </c>
      <c r="P3713" t="s">
        <v>35076</v>
      </c>
      <c r="Q3713" t="s">
        <v>36039</v>
      </c>
      <c r="R3713" t="s">
        <v>39911</v>
      </c>
      <c r="S3713" t="s">
        <v>45129</v>
      </c>
      <c r="T3713" t="s">
        <v>45262</v>
      </c>
      <c r="U3713">
        <v>33255</v>
      </c>
      <c r="V3713" t="s">
        <v>47938</v>
      </c>
      <c r="W3713" t="s">
        <v>42</v>
      </c>
    </row>
    <row r="3714" spans="1:23" x14ac:dyDescent="0.25">
      <c r="A3714">
        <v>855852821</v>
      </c>
      <c r="B3714" t="s">
        <v>3731</v>
      </c>
      <c r="C3714" t="s">
        <v>12473</v>
      </c>
      <c r="D3714" t="s">
        <v>21215</v>
      </c>
      <c r="E3714">
        <v>0</v>
      </c>
      <c r="F3714" t="s">
        <v>29950</v>
      </c>
      <c r="G3714">
        <v>-23.240734199999999</v>
      </c>
      <c r="H3714">
        <v>-45.908746499999999</v>
      </c>
      <c r="I3714">
        <v>2022</v>
      </c>
      <c r="J3714" t="s">
        <v>34970</v>
      </c>
      <c r="K3714" t="s">
        <v>34971</v>
      </c>
      <c r="L3714">
        <v>1</v>
      </c>
      <c r="M3714" t="s">
        <v>34973</v>
      </c>
      <c r="N3714">
        <v>990159</v>
      </c>
      <c r="O3714" t="s">
        <v>34984</v>
      </c>
      <c r="P3714" t="s">
        <v>35076</v>
      </c>
      <c r="Q3714" t="s">
        <v>36039</v>
      </c>
      <c r="R3714" t="s">
        <v>39912</v>
      </c>
      <c r="S3714" t="s">
        <v>45129</v>
      </c>
      <c r="T3714" t="s">
        <v>45262</v>
      </c>
      <c r="U3714">
        <v>78575</v>
      </c>
      <c r="V3714" t="s">
        <v>47939</v>
      </c>
      <c r="W3714" t="s">
        <v>42</v>
      </c>
    </row>
    <row r="3715" spans="1:23" x14ac:dyDescent="0.25">
      <c r="A3715">
        <v>152125690</v>
      </c>
      <c r="B3715" t="s">
        <v>3732</v>
      </c>
      <c r="C3715" t="s">
        <v>12474</v>
      </c>
      <c r="D3715" t="s">
        <v>21216</v>
      </c>
      <c r="E3715">
        <v>0</v>
      </c>
      <c r="F3715" t="s">
        <v>29951</v>
      </c>
      <c r="G3715">
        <v>-23.240754150000001</v>
      </c>
      <c r="H3715">
        <v>-45.908757741105198</v>
      </c>
      <c r="I3715">
        <v>2022</v>
      </c>
      <c r="J3715" t="s">
        <v>34970</v>
      </c>
      <c r="K3715" t="s">
        <v>34971</v>
      </c>
      <c r="L3715">
        <v>1</v>
      </c>
      <c r="M3715" t="s">
        <v>34973</v>
      </c>
      <c r="N3715">
        <v>990159</v>
      </c>
      <c r="O3715" t="s">
        <v>34984</v>
      </c>
      <c r="P3715" t="s">
        <v>35076</v>
      </c>
      <c r="Q3715" t="s">
        <v>36039</v>
      </c>
      <c r="R3715" t="s">
        <v>39913</v>
      </c>
      <c r="S3715" t="s">
        <v>45129</v>
      </c>
      <c r="T3715" t="s">
        <v>45262</v>
      </c>
      <c r="U3715">
        <v>0</v>
      </c>
      <c r="V3715" t="s">
        <v>47940</v>
      </c>
      <c r="W3715" t="s">
        <v>42</v>
      </c>
    </row>
    <row r="3716" spans="1:23" x14ac:dyDescent="0.25">
      <c r="A3716">
        <v>3808643373</v>
      </c>
      <c r="B3716" t="s">
        <v>3733</v>
      </c>
      <c r="C3716" t="s">
        <v>12475</v>
      </c>
      <c r="D3716" t="s">
        <v>21217</v>
      </c>
      <c r="E3716">
        <v>0</v>
      </c>
      <c r="F3716" t="s">
        <v>29952</v>
      </c>
      <c r="G3716">
        <v>-23.240754150000001</v>
      </c>
      <c r="H3716">
        <v>-45.908757741105198</v>
      </c>
      <c r="I3716">
        <v>2022</v>
      </c>
      <c r="J3716" t="s">
        <v>34970</v>
      </c>
      <c r="K3716" t="s">
        <v>34971</v>
      </c>
      <c r="L3716">
        <v>1</v>
      </c>
      <c r="M3716" t="s">
        <v>34973</v>
      </c>
      <c r="N3716">
        <v>990159</v>
      </c>
      <c r="O3716" t="s">
        <v>34984</v>
      </c>
      <c r="P3716" t="s">
        <v>35076</v>
      </c>
      <c r="Q3716" t="s">
        <v>36039</v>
      </c>
      <c r="R3716" t="s">
        <v>39914</v>
      </c>
      <c r="S3716" t="s">
        <v>45129</v>
      </c>
      <c r="T3716" t="s">
        <v>45262</v>
      </c>
      <c r="U3716">
        <v>41819</v>
      </c>
      <c r="V3716" t="s">
        <v>47941</v>
      </c>
      <c r="W3716" t="s">
        <v>42</v>
      </c>
    </row>
    <row r="3717" spans="1:23" x14ac:dyDescent="0.25">
      <c r="A3717">
        <v>3120121705</v>
      </c>
      <c r="B3717" t="s">
        <v>3734</v>
      </c>
      <c r="C3717" t="s">
        <v>12476</v>
      </c>
      <c r="D3717" t="s">
        <v>21218</v>
      </c>
      <c r="E3717">
        <v>0</v>
      </c>
      <c r="F3717" t="s">
        <v>29953</v>
      </c>
      <c r="G3717">
        <v>-23.240754150000001</v>
      </c>
      <c r="H3717">
        <v>-45.908757741105198</v>
      </c>
      <c r="I3717">
        <v>2022</v>
      </c>
      <c r="J3717" t="s">
        <v>34970</v>
      </c>
      <c r="K3717" t="s">
        <v>34971</v>
      </c>
      <c r="L3717">
        <v>1</v>
      </c>
      <c r="M3717" t="s">
        <v>34973</v>
      </c>
      <c r="N3717">
        <v>990159</v>
      </c>
      <c r="O3717" t="s">
        <v>34984</v>
      </c>
      <c r="P3717" t="s">
        <v>35076</v>
      </c>
      <c r="Q3717" t="s">
        <v>36039</v>
      </c>
      <c r="R3717" t="s">
        <v>39915</v>
      </c>
      <c r="S3717" t="s">
        <v>45129</v>
      </c>
      <c r="T3717" t="s">
        <v>45262</v>
      </c>
      <c r="U3717">
        <v>20904</v>
      </c>
      <c r="V3717" t="s">
        <v>47942</v>
      </c>
      <c r="W3717" t="s">
        <v>42</v>
      </c>
    </row>
    <row r="3718" spans="1:23" x14ac:dyDescent="0.25">
      <c r="A3718">
        <v>418269594</v>
      </c>
      <c r="B3718" t="s">
        <v>3735</v>
      </c>
      <c r="C3718" t="s">
        <v>12477</v>
      </c>
      <c r="D3718" t="s">
        <v>21219</v>
      </c>
      <c r="E3718">
        <v>0</v>
      </c>
      <c r="F3718" t="s">
        <v>29954</v>
      </c>
      <c r="G3718">
        <v>-23.240754150000001</v>
      </c>
      <c r="H3718">
        <v>-45.908757741105198</v>
      </c>
      <c r="I3718">
        <v>2022</v>
      </c>
      <c r="J3718" t="s">
        <v>34970</v>
      </c>
      <c r="K3718" t="s">
        <v>34971</v>
      </c>
      <c r="L3718">
        <v>1</v>
      </c>
      <c r="M3718" t="s">
        <v>34973</v>
      </c>
      <c r="N3718">
        <v>990159</v>
      </c>
      <c r="O3718" t="s">
        <v>34984</v>
      </c>
      <c r="P3718" t="s">
        <v>35076</v>
      </c>
      <c r="Q3718" t="s">
        <v>36039</v>
      </c>
      <c r="R3718" t="s">
        <v>39916</v>
      </c>
      <c r="S3718" t="s">
        <v>45129</v>
      </c>
      <c r="T3718" t="s">
        <v>45262</v>
      </c>
      <c r="U3718">
        <v>20991</v>
      </c>
      <c r="V3718" t="s">
        <v>47943</v>
      </c>
      <c r="W3718" t="s">
        <v>42</v>
      </c>
    </row>
    <row r="3719" spans="1:23" x14ac:dyDescent="0.25">
      <c r="A3719">
        <v>1219905205</v>
      </c>
      <c r="B3719" t="s">
        <v>3736</v>
      </c>
      <c r="C3719" t="s">
        <v>12478</v>
      </c>
      <c r="D3719" t="s">
        <v>21220</v>
      </c>
      <c r="E3719">
        <v>0</v>
      </c>
      <c r="F3719" t="s">
        <v>29955</v>
      </c>
      <c r="G3719">
        <v>-23.240754150000001</v>
      </c>
      <c r="H3719">
        <v>-45.908757741105198</v>
      </c>
      <c r="I3719">
        <v>2022</v>
      </c>
      <c r="J3719" t="s">
        <v>34970</v>
      </c>
      <c r="K3719" t="s">
        <v>34971</v>
      </c>
      <c r="L3719">
        <v>1</v>
      </c>
      <c r="M3719" t="s">
        <v>34973</v>
      </c>
      <c r="N3719">
        <v>990159</v>
      </c>
      <c r="O3719" t="s">
        <v>34984</v>
      </c>
      <c r="P3719" t="s">
        <v>35076</v>
      </c>
      <c r="Q3719" t="s">
        <v>36039</v>
      </c>
      <c r="R3719" t="s">
        <v>39917</v>
      </c>
      <c r="S3719" t="s">
        <v>45129</v>
      </c>
      <c r="T3719" t="s">
        <v>45262</v>
      </c>
      <c r="U3719">
        <v>27973</v>
      </c>
      <c r="V3719" t="s">
        <v>47944</v>
      </c>
      <c r="W3719" t="s">
        <v>42</v>
      </c>
    </row>
    <row r="3720" spans="1:23" x14ac:dyDescent="0.25">
      <c r="A3720">
        <v>3627892836</v>
      </c>
      <c r="B3720" t="s">
        <v>3737</v>
      </c>
      <c r="C3720" t="s">
        <v>12479</v>
      </c>
      <c r="D3720" t="s">
        <v>21221</v>
      </c>
      <c r="E3720">
        <v>0</v>
      </c>
      <c r="F3720" t="s">
        <v>29956</v>
      </c>
      <c r="G3720">
        <v>-23.240754150000001</v>
      </c>
      <c r="H3720">
        <v>-45.908757741105198</v>
      </c>
      <c r="I3720">
        <v>2022</v>
      </c>
      <c r="J3720" t="s">
        <v>34970</v>
      </c>
      <c r="K3720" t="s">
        <v>34971</v>
      </c>
      <c r="L3720">
        <v>1</v>
      </c>
      <c r="M3720" t="s">
        <v>34973</v>
      </c>
      <c r="N3720">
        <v>990159</v>
      </c>
      <c r="O3720" t="s">
        <v>34984</v>
      </c>
      <c r="P3720" t="s">
        <v>35076</v>
      </c>
      <c r="Q3720" t="s">
        <v>36039</v>
      </c>
      <c r="R3720" t="s">
        <v>39918</v>
      </c>
      <c r="S3720" t="s">
        <v>45129</v>
      </c>
      <c r="T3720" t="s">
        <v>45262</v>
      </c>
      <c r="U3720">
        <v>34333</v>
      </c>
      <c r="V3720" t="s">
        <v>47945</v>
      </c>
      <c r="W3720" t="s">
        <v>42</v>
      </c>
    </row>
    <row r="3721" spans="1:23" x14ac:dyDescent="0.25">
      <c r="A3721">
        <v>625885635</v>
      </c>
      <c r="B3721" t="s">
        <v>3738</v>
      </c>
      <c r="C3721" t="s">
        <v>12480</v>
      </c>
      <c r="D3721" t="s">
        <v>21222</v>
      </c>
      <c r="E3721">
        <v>93.09</v>
      </c>
      <c r="F3721" t="s">
        <v>29957</v>
      </c>
      <c r="G3721">
        <v>-23.255153100000001</v>
      </c>
      <c r="H3721">
        <v>-45.918028100000001</v>
      </c>
      <c r="I3721">
        <v>2022</v>
      </c>
      <c r="J3721" t="s">
        <v>34970</v>
      </c>
      <c r="K3721" t="s">
        <v>34971</v>
      </c>
      <c r="L3721">
        <v>1</v>
      </c>
      <c r="M3721" t="s">
        <v>34973</v>
      </c>
      <c r="N3721">
        <v>990158</v>
      </c>
      <c r="O3721" t="s">
        <v>34984</v>
      </c>
      <c r="P3721" t="s">
        <v>35077</v>
      </c>
      <c r="Q3721" t="s">
        <v>36040</v>
      </c>
      <c r="R3721" t="s">
        <v>39919</v>
      </c>
      <c r="S3721" t="s">
        <v>44949</v>
      </c>
      <c r="T3721" t="s">
        <v>45262</v>
      </c>
      <c r="U3721">
        <v>3249</v>
      </c>
      <c r="V3721" t="s">
        <v>47946</v>
      </c>
      <c r="W3721" t="s">
        <v>42</v>
      </c>
    </row>
    <row r="3722" spans="1:23" x14ac:dyDescent="0.25">
      <c r="A3722">
        <v>2871215317</v>
      </c>
      <c r="B3722" t="s">
        <v>3739</v>
      </c>
      <c r="C3722" t="s">
        <v>12481</v>
      </c>
      <c r="D3722" t="s">
        <v>21223</v>
      </c>
      <c r="E3722">
        <v>95.03</v>
      </c>
      <c r="F3722" t="s">
        <v>29958</v>
      </c>
      <c r="G3722">
        <v>-23.255153100000001</v>
      </c>
      <c r="H3722">
        <v>-45.918028100000001</v>
      </c>
      <c r="I3722">
        <v>2022</v>
      </c>
      <c r="J3722" t="s">
        <v>34970</v>
      </c>
      <c r="K3722" t="s">
        <v>34971</v>
      </c>
      <c r="L3722">
        <v>1</v>
      </c>
      <c r="M3722" t="s">
        <v>34973</v>
      </c>
      <c r="N3722">
        <v>990158</v>
      </c>
      <c r="O3722" t="s">
        <v>34984</v>
      </c>
      <c r="P3722" t="s">
        <v>35077</v>
      </c>
      <c r="Q3722" t="s">
        <v>36040</v>
      </c>
      <c r="R3722" t="s">
        <v>39920</v>
      </c>
      <c r="S3722" t="s">
        <v>44949</v>
      </c>
      <c r="T3722" t="s">
        <v>45262</v>
      </c>
      <c r="U3722">
        <v>64965</v>
      </c>
      <c r="V3722" t="s">
        <v>47947</v>
      </c>
      <c r="W3722" t="s">
        <v>42</v>
      </c>
    </row>
    <row r="3723" spans="1:23" x14ac:dyDescent="0.25">
      <c r="A3723">
        <v>2770028903</v>
      </c>
      <c r="B3723" t="s">
        <v>3740</v>
      </c>
      <c r="C3723" t="s">
        <v>12482</v>
      </c>
      <c r="D3723" t="s">
        <v>21224</v>
      </c>
      <c r="E3723">
        <v>91.53</v>
      </c>
      <c r="F3723" t="s">
        <v>29959</v>
      </c>
      <c r="G3723">
        <v>-23.255153100000001</v>
      </c>
      <c r="H3723">
        <v>-45.918028100000001</v>
      </c>
      <c r="I3723">
        <v>2022</v>
      </c>
      <c r="J3723" t="s">
        <v>34970</v>
      </c>
      <c r="K3723" t="s">
        <v>34971</v>
      </c>
      <c r="L3723">
        <v>1</v>
      </c>
      <c r="M3723" t="s">
        <v>34973</v>
      </c>
      <c r="N3723">
        <v>990158</v>
      </c>
      <c r="O3723" t="s">
        <v>34984</v>
      </c>
      <c r="P3723" t="s">
        <v>35077</v>
      </c>
      <c r="Q3723" t="s">
        <v>36040</v>
      </c>
      <c r="R3723" t="s">
        <v>39921</v>
      </c>
      <c r="S3723" t="s">
        <v>44948</v>
      </c>
      <c r="T3723" t="s">
        <v>45262</v>
      </c>
      <c r="U3723">
        <v>5476</v>
      </c>
      <c r="V3723" t="s">
        <v>47948</v>
      </c>
      <c r="W3723" t="s">
        <v>42</v>
      </c>
    </row>
    <row r="3724" spans="1:23" x14ac:dyDescent="0.25">
      <c r="A3724">
        <v>242959674</v>
      </c>
      <c r="B3724" t="s">
        <v>3741</v>
      </c>
      <c r="C3724" t="s">
        <v>12483</v>
      </c>
      <c r="D3724" t="s">
        <v>21225</v>
      </c>
      <c r="E3724">
        <v>91.42</v>
      </c>
      <c r="F3724" t="s">
        <v>29960</v>
      </c>
      <c r="G3724">
        <v>-23.255153100000001</v>
      </c>
      <c r="H3724">
        <v>-45.918028100000001</v>
      </c>
      <c r="I3724">
        <v>2022</v>
      </c>
      <c r="J3724" t="s">
        <v>34970</v>
      </c>
      <c r="K3724" t="s">
        <v>34971</v>
      </c>
      <c r="L3724">
        <v>1</v>
      </c>
      <c r="M3724" t="s">
        <v>34973</v>
      </c>
      <c r="N3724">
        <v>990158</v>
      </c>
      <c r="O3724" t="s">
        <v>34984</v>
      </c>
      <c r="P3724" t="s">
        <v>35077</v>
      </c>
      <c r="Q3724" t="s">
        <v>36040</v>
      </c>
      <c r="R3724" t="s">
        <v>39922</v>
      </c>
      <c r="S3724" t="s">
        <v>44947</v>
      </c>
      <c r="T3724" t="s">
        <v>45262</v>
      </c>
      <c r="U3724">
        <v>26580</v>
      </c>
      <c r="V3724" t="s">
        <v>47949</v>
      </c>
      <c r="W3724" t="s">
        <v>42</v>
      </c>
    </row>
    <row r="3725" spans="1:23" x14ac:dyDescent="0.25">
      <c r="A3725">
        <v>2218217173</v>
      </c>
      <c r="B3725" t="s">
        <v>3742</v>
      </c>
      <c r="C3725" t="s">
        <v>12484</v>
      </c>
      <c r="D3725" t="s">
        <v>21226</v>
      </c>
      <c r="E3725">
        <v>0</v>
      </c>
      <c r="F3725" t="s">
        <v>29961</v>
      </c>
      <c r="G3725">
        <v>-23.165624399999999</v>
      </c>
      <c r="H3725">
        <v>-45.835580899999997</v>
      </c>
      <c r="I3725">
        <v>2022</v>
      </c>
      <c r="J3725" t="s">
        <v>34970</v>
      </c>
      <c r="K3725" t="s">
        <v>34971</v>
      </c>
      <c r="L3725">
        <v>1</v>
      </c>
      <c r="M3725" t="s">
        <v>34973</v>
      </c>
      <c r="N3725">
        <v>990083</v>
      </c>
      <c r="O3725" t="s">
        <v>34984</v>
      </c>
      <c r="P3725" t="s">
        <v>35078</v>
      </c>
      <c r="Q3725" t="s">
        <v>36041</v>
      </c>
      <c r="R3725" t="s">
        <v>39923</v>
      </c>
      <c r="S3725" t="s">
        <v>44947</v>
      </c>
      <c r="T3725" t="s">
        <v>45262</v>
      </c>
      <c r="U3725">
        <v>31426</v>
      </c>
      <c r="V3725" t="s">
        <v>47950</v>
      </c>
      <c r="W3725" t="s">
        <v>42</v>
      </c>
    </row>
    <row r="3726" spans="1:23" x14ac:dyDescent="0.25">
      <c r="A3726">
        <v>2915190237</v>
      </c>
      <c r="B3726" t="s">
        <v>3743</v>
      </c>
      <c r="C3726" t="s">
        <v>12485</v>
      </c>
      <c r="D3726" t="s">
        <v>21227</v>
      </c>
      <c r="E3726">
        <v>91.96</v>
      </c>
      <c r="F3726" t="s">
        <v>29962</v>
      </c>
      <c r="G3726">
        <v>-23.165624399999999</v>
      </c>
      <c r="H3726">
        <v>-45.835580899999997</v>
      </c>
      <c r="I3726">
        <v>2022</v>
      </c>
      <c r="J3726" t="s">
        <v>34970</v>
      </c>
      <c r="K3726" t="s">
        <v>34971</v>
      </c>
      <c r="L3726">
        <v>1</v>
      </c>
      <c r="M3726" t="s">
        <v>34973</v>
      </c>
      <c r="N3726">
        <v>990083</v>
      </c>
      <c r="O3726" t="s">
        <v>34984</v>
      </c>
      <c r="P3726" t="s">
        <v>35078</v>
      </c>
      <c r="Q3726" t="s">
        <v>36041</v>
      </c>
      <c r="R3726" t="s">
        <v>39924</v>
      </c>
      <c r="S3726" t="s">
        <v>45130</v>
      </c>
      <c r="T3726" t="s">
        <v>45262</v>
      </c>
      <c r="U3726">
        <v>263</v>
      </c>
      <c r="V3726" t="s">
        <v>47951</v>
      </c>
      <c r="W3726" t="s">
        <v>42</v>
      </c>
    </row>
    <row r="3727" spans="1:23" x14ac:dyDescent="0.25">
      <c r="A3727">
        <v>2837790741</v>
      </c>
      <c r="B3727" t="s">
        <v>3744</v>
      </c>
      <c r="C3727" t="s">
        <v>12486</v>
      </c>
      <c r="D3727" t="s">
        <v>21228</v>
      </c>
      <c r="E3727">
        <v>0</v>
      </c>
      <c r="F3727" t="s">
        <v>29963</v>
      </c>
      <c r="G3727">
        <v>-23.165624399999999</v>
      </c>
      <c r="H3727">
        <v>-45.835580899999997</v>
      </c>
      <c r="I3727">
        <v>2022</v>
      </c>
      <c r="J3727" t="s">
        <v>34970</v>
      </c>
      <c r="K3727" t="s">
        <v>34971</v>
      </c>
      <c r="L3727">
        <v>1</v>
      </c>
      <c r="M3727" t="s">
        <v>34973</v>
      </c>
      <c r="N3727">
        <v>990083</v>
      </c>
      <c r="O3727" t="s">
        <v>34984</v>
      </c>
      <c r="P3727" t="s">
        <v>35078</v>
      </c>
      <c r="Q3727" t="s">
        <v>36041</v>
      </c>
      <c r="R3727" t="s">
        <v>39925</v>
      </c>
      <c r="S3727" t="s">
        <v>44947</v>
      </c>
      <c r="T3727" t="s">
        <v>45262</v>
      </c>
      <c r="U3727">
        <v>116987</v>
      </c>
      <c r="V3727" t="s">
        <v>47952</v>
      </c>
      <c r="W3727" t="s">
        <v>42</v>
      </c>
    </row>
    <row r="3728" spans="1:23" x14ac:dyDescent="0.25">
      <c r="A3728">
        <v>1300384182</v>
      </c>
      <c r="B3728" t="s">
        <v>3745</v>
      </c>
      <c r="C3728" t="s">
        <v>12487</v>
      </c>
      <c r="D3728" t="s">
        <v>21229</v>
      </c>
      <c r="E3728">
        <v>100</v>
      </c>
      <c r="F3728" t="s">
        <v>29964</v>
      </c>
      <c r="G3728">
        <v>-23.165624399999999</v>
      </c>
      <c r="H3728">
        <v>-45.835580899999997</v>
      </c>
      <c r="I3728">
        <v>2022</v>
      </c>
      <c r="J3728" t="s">
        <v>34970</v>
      </c>
      <c r="K3728" t="s">
        <v>34971</v>
      </c>
      <c r="L3728">
        <v>1</v>
      </c>
      <c r="M3728" t="s">
        <v>34973</v>
      </c>
      <c r="N3728">
        <v>990083</v>
      </c>
      <c r="O3728" t="s">
        <v>34984</v>
      </c>
      <c r="P3728" t="s">
        <v>35078</v>
      </c>
      <c r="Q3728" t="s">
        <v>36041</v>
      </c>
      <c r="R3728" t="s">
        <v>39926</v>
      </c>
      <c r="S3728" t="s">
        <v>44949</v>
      </c>
      <c r="T3728" t="s">
        <v>45262</v>
      </c>
      <c r="U3728">
        <v>38111</v>
      </c>
      <c r="V3728" t="s">
        <v>47953</v>
      </c>
      <c r="W3728" t="s">
        <v>42</v>
      </c>
    </row>
    <row r="3729" spans="1:23" x14ac:dyDescent="0.25">
      <c r="A3729">
        <v>1565343887</v>
      </c>
      <c r="B3729" t="s">
        <v>3746</v>
      </c>
      <c r="C3729" t="s">
        <v>12488</v>
      </c>
      <c r="D3729" t="s">
        <v>21230</v>
      </c>
      <c r="E3729">
        <v>100</v>
      </c>
      <c r="F3729" t="s">
        <v>29965</v>
      </c>
      <c r="G3729">
        <v>-23.165624399999999</v>
      </c>
      <c r="H3729">
        <v>-45.835580899999997</v>
      </c>
      <c r="I3729">
        <v>2022</v>
      </c>
      <c r="J3729" t="s">
        <v>34970</v>
      </c>
      <c r="K3729" t="s">
        <v>34971</v>
      </c>
      <c r="L3729">
        <v>1</v>
      </c>
      <c r="M3729" t="s">
        <v>34973</v>
      </c>
      <c r="N3729">
        <v>990083</v>
      </c>
      <c r="O3729" t="s">
        <v>34984</v>
      </c>
      <c r="P3729" t="s">
        <v>35078</v>
      </c>
      <c r="Q3729" t="s">
        <v>36041</v>
      </c>
      <c r="R3729" t="s">
        <v>39927</v>
      </c>
      <c r="S3729" t="s">
        <v>44944</v>
      </c>
      <c r="T3729" t="s">
        <v>45262</v>
      </c>
      <c r="U3729">
        <v>12271</v>
      </c>
      <c r="V3729" t="s">
        <v>47954</v>
      </c>
      <c r="W3729" t="s">
        <v>42</v>
      </c>
    </row>
    <row r="3730" spans="1:23" x14ac:dyDescent="0.25">
      <c r="A3730">
        <v>1793673458</v>
      </c>
      <c r="B3730" t="s">
        <v>3747</v>
      </c>
      <c r="C3730" t="s">
        <v>12489</v>
      </c>
      <c r="D3730" t="s">
        <v>21231</v>
      </c>
      <c r="E3730">
        <v>99.64</v>
      </c>
      <c r="F3730" t="s">
        <v>29966</v>
      </c>
      <c r="G3730">
        <v>-23.165624399999999</v>
      </c>
      <c r="H3730">
        <v>-45.835580899999997</v>
      </c>
      <c r="I3730">
        <v>2022</v>
      </c>
      <c r="J3730" t="s">
        <v>34970</v>
      </c>
      <c r="K3730" t="s">
        <v>34971</v>
      </c>
      <c r="L3730">
        <v>1</v>
      </c>
      <c r="M3730" t="s">
        <v>34973</v>
      </c>
      <c r="N3730">
        <v>990083</v>
      </c>
      <c r="O3730" t="s">
        <v>34984</v>
      </c>
      <c r="P3730" t="s">
        <v>35078</v>
      </c>
      <c r="Q3730" t="s">
        <v>36041</v>
      </c>
      <c r="R3730" t="s">
        <v>39928</v>
      </c>
      <c r="S3730" t="s">
        <v>44944</v>
      </c>
      <c r="T3730" t="s">
        <v>45262</v>
      </c>
      <c r="U3730">
        <v>35592</v>
      </c>
      <c r="V3730" t="s">
        <v>47955</v>
      </c>
      <c r="W3730" t="s">
        <v>42</v>
      </c>
    </row>
    <row r="3731" spans="1:23" x14ac:dyDescent="0.25">
      <c r="A3731">
        <v>1815367078</v>
      </c>
      <c r="B3731" t="s">
        <v>3748</v>
      </c>
      <c r="C3731" t="s">
        <v>12490</v>
      </c>
      <c r="D3731" t="s">
        <v>21232</v>
      </c>
      <c r="E3731">
        <v>100</v>
      </c>
      <c r="F3731" t="s">
        <v>29967</v>
      </c>
      <c r="G3731">
        <v>-23.165624399999999</v>
      </c>
      <c r="H3731">
        <v>-45.835580899999997</v>
      </c>
      <c r="I3731">
        <v>2022</v>
      </c>
      <c r="J3731" t="s">
        <v>34970</v>
      </c>
      <c r="K3731" t="s">
        <v>34971</v>
      </c>
      <c r="L3731">
        <v>1</v>
      </c>
      <c r="M3731" t="s">
        <v>34973</v>
      </c>
      <c r="N3731">
        <v>990083</v>
      </c>
      <c r="O3731" t="s">
        <v>34984</v>
      </c>
      <c r="P3731" t="s">
        <v>35078</v>
      </c>
      <c r="Q3731" t="s">
        <v>36041</v>
      </c>
      <c r="R3731" t="s">
        <v>39929</v>
      </c>
      <c r="S3731" t="s">
        <v>44947</v>
      </c>
      <c r="T3731" t="s">
        <v>45262</v>
      </c>
      <c r="U3731">
        <v>54666</v>
      </c>
      <c r="V3731" t="s">
        <v>47956</v>
      </c>
      <c r="W3731" t="s">
        <v>42</v>
      </c>
    </row>
    <row r="3732" spans="1:23" x14ac:dyDescent="0.25">
      <c r="A3732">
        <v>2458800086</v>
      </c>
      <c r="B3732" t="s">
        <v>3749</v>
      </c>
      <c r="C3732" t="s">
        <v>12491</v>
      </c>
      <c r="D3732" t="s">
        <v>21233</v>
      </c>
      <c r="E3732">
        <v>100</v>
      </c>
      <c r="F3732" t="s">
        <v>29968</v>
      </c>
      <c r="G3732">
        <v>-23.165624399999999</v>
      </c>
      <c r="H3732">
        <v>-45.835580899999997</v>
      </c>
      <c r="I3732">
        <v>2022</v>
      </c>
      <c r="J3732" t="s">
        <v>34970</v>
      </c>
      <c r="K3732" t="s">
        <v>34971</v>
      </c>
      <c r="L3732">
        <v>1</v>
      </c>
      <c r="M3732" t="s">
        <v>34973</v>
      </c>
      <c r="N3732">
        <v>990083</v>
      </c>
      <c r="O3732" t="s">
        <v>34984</v>
      </c>
      <c r="P3732" t="s">
        <v>35078</v>
      </c>
      <c r="Q3732" t="s">
        <v>36041</v>
      </c>
      <c r="R3732" t="s">
        <v>39930</v>
      </c>
      <c r="S3732" t="s">
        <v>45130</v>
      </c>
      <c r="T3732" t="s">
        <v>45262</v>
      </c>
      <c r="U3732">
        <v>3074</v>
      </c>
      <c r="V3732" t="s">
        <v>47957</v>
      </c>
      <c r="W3732" t="s">
        <v>42</v>
      </c>
    </row>
    <row r="3733" spans="1:23" x14ac:dyDescent="0.25">
      <c r="A3733">
        <v>3339537941</v>
      </c>
      <c r="B3733" t="s">
        <v>3750</v>
      </c>
      <c r="C3733" t="s">
        <v>12492</v>
      </c>
      <c r="D3733" t="s">
        <v>21234</v>
      </c>
      <c r="E3733">
        <v>96.37</v>
      </c>
      <c r="F3733" t="s">
        <v>29969</v>
      </c>
      <c r="G3733">
        <v>-23.165624399999999</v>
      </c>
      <c r="H3733">
        <v>-45.835580899999997</v>
      </c>
      <c r="I3733">
        <v>2022</v>
      </c>
      <c r="J3733" t="s">
        <v>34970</v>
      </c>
      <c r="K3733" t="s">
        <v>34971</v>
      </c>
      <c r="L3733">
        <v>1</v>
      </c>
      <c r="M3733" t="s">
        <v>34973</v>
      </c>
      <c r="N3733">
        <v>990083</v>
      </c>
      <c r="O3733" t="s">
        <v>34984</v>
      </c>
      <c r="P3733" t="s">
        <v>35078</v>
      </c>
      <c r="Q3733" t="s">
        <v>36041</v>
      </c>
      <c r="R3733" t="s">
        <v>39931</v>
      </c>
      <c r="S3733" t="s">
        <v>44944</v>
      </c>
      <c r="T3733" t="s">
        <v>45262</v>
      </c>
      <c r="U3733">
        <v>17859</v>
      </c>
      <c r="V3733" t="s">
        <v>47958</v>
      </c>
      <c r="W3733" t="s">
        <v>42</v>
      </c>
    </row>
    <row r="3734" spans="1:23" x14ac:dyDescent="0.25">
      <c r="A3734">
        <v>2530888993</v>
      </c>
      <c r="B3734" t="s">
        <v>3751</v>
      </c>
      <c r="C3734" t="s">
        <v>12493</v>
      </c>
      <c r="D3734" t="s">
        <v>21235</v>
      </c>
      <c r="E3734">
        <v>90.76</v>
      </c>
      <c r="F3734" t="s">
        <v>29970</v>
      </c>
      <c r="G3734">
        <v>-23.165624399999999</v>
      </c>
      <c r="H3734">
        <v>-45.835580899999997</v>
      </c>
      <c r="I3734">
        <v>2022</v>
      </c>
      <c r="J3734" t="s">
        <v>34970</v>
      </c>
      <c r="K3734" t="s">
        <v>34971</v>
      </c>
      <c r="L3734">
        <v>1</v>
      </c>
      <c r="M3734" t="s">
        <v>34973</v>
      </c>
      <c r="N3734">
        <v>990083</v>
      </c>
      <c r="O3734" t="s">
        <v>34984</v>
      </c>
      <c r="P3734" t="s">
        <v>35078</v>
      </c>
      <c r="Q3734" t="s">
        <v>36041</v>
      </c>
      <c r="R3734" t="s">
        <v>39932</v>
      </c>
      <c r="S3734" t="s">
        <v>45121</v>
      </c>
      <c r="T3734" t="s">
        <v>45262</v>
      </c>
      <c r="U3734">
        <v>19043</v>
      </c>
      <c r="V3734" t="s">
        <v>47959</v>
      </c>
      <c r="W3734" t="s">
        <v>42</v>
      </c>
    </row>
    <row r="3735" spans="1:23" x14ac:dyDescent="0.25">
      <c r="A3735">
        <v>1263292273</v>
      </c>
      <c r="B3735" t="s">
        <v>3752</v>
      </c>
      <c r="C3735" t="s">
        <v>12494</v>
      </c>
      <c r="D3735" t="s">
        <v>21236</v>
      </c>
      <c r="E3735">
        <v>100</v>
      </c>
      <c r="F3735" t="s">
        <v>29971</v>
      </c>
      <c r="G3735">
        <v>-23.165624399999999</v>
      </c>
      <c r="H3735">
        <v>-45.835580899999997</v>
      </c>
      <c r="I3735">
        <v>2022</v>
      </c>
      <c r="J3735" t="s">
        <v>34970</v>
      </c>
      <c r="K3735" t="s">
        <v>34971</v>
      </c>
      <c r="L3735">
        <v>1</v>
      </c>
      <c r="M3735" t="s">
        <v>34973</v>
      </c>
      <c r="N3735">
        <v>990083</v>
      </c>
      <c r="O3735" t="s">
        <v>34984</v>
      </c>
      <c r="P3735" t="s">
        <v>35078</v>
      </c>
      <c r="Q3735" t="s">
        <v>36041</v>
      </c>
      <c r="R3735" t="s">
        <v>39933</v>
      </c>
      <c r="S3735" t="s">
        <v>44943</v>
      </c>
      <c r="T3735" t="s">
        <v>45262</v>
      </c>
      <c r="U3735">
        <v>58677</v>
      </c>
      <c r="V3735" t="s">
        <v>47960</v>
      </c>
      <c r="W3735" t="s">
        <v>42</v>
      </c>
    </row>
    <row r="3736" spans="1:23" x14ac:dyDescent="0.25">
      <c r="A3736">
        <v>1120092326</v>
      </c>
      <c r="B3736" t="s">
        <v>3753</v>
      </c>
      <c r="C3736" t="s">
        <v>12495</v>
      </c>
      <c r="D3736" t="s">
        <v>21237</v>
      </c>
      <c r="E3736">
        <v>79.86</v>
      </c>
      <c r="F3736" t="s">
        <v>29972</v>
      </c>
      <c r="G3736">
        <v>-23.165624399999999</v>
      </c>
      <c r="H3736">
        <v>-45.835580899999997</v>
      </c>
      <c r="I3736">
        <v>2022</v>
      </c>
      <c r="J3736" t="s">
        <v>34970</v>
      </c>
      <c r="K3736" t="s">
        <v>34971</v>
      </c>
      <c r="L3736">
        <v>1</v>
      </c>
      <c r="M3736" t="s">
        <v>34973</v>
      </c>
      <c r="N3736">
        <v>990083</v>
      </c>
      <c r="O3736" t="s">
        <v>34984</v>
      </c>
      <c r="P3736" t="s">
        <v>35078</v>
      </c>
      <c r="Q3736" t="s">
        <v>36041</v>
      </c>
      <c r="R3736" t="s">
        <v>39934</v>
      </c>
      <c r="S3736" t="s">
        <v>44944</v>
      </c>
      <c r="T3736" t="s">
        <v>45262</v>
      </c>
      <c r="U3736">
        <v>19558</v>
      </c>
      <c r="V3736" t="s">
        <v>47961</v>
      </c>
      <c r="W3736" t="s">
        <v>42</v>
      </c>
    </row>
    <row r="3737" spans="1:23" x14ac:dyDescent="0.25">
      <c r="A3737">
        <v>2684506040</v>
      </c>
      <c r="B3737" t="s">
        <v>3754</v>
      </c>
      <c r="C3737" t="s">
        <v>12496</v>
      </c>
      <c r="D3737" t="s">
        <v>21238</v>
      </c>
      <c r="E3737">
        <v>100</v>
      </c>
      <c r="F3737" t="s">
        <v>29973</v>
      </c>
      <c r="G3737">
        <v>-23.165624399999999</v>
      </c>
      <c r="H3737">
        <v>-45.835580899999997</v>
      </c>
      <c r="I3737">
        <v>2022</v>
      </c>
      <c r="J3737" t="s">
        <v>34970</v>
      </c>
      <c r="K3737" t="s">
        <v>34971</v>
      </c>
      <c r="L3737">
        <v>1</v>
      </c>
      <c r="M3737" t="s">
        <v>34973</v>
      </c>
      <c r="N3737">
        <v>990083</v>
      </c>
      <c r="O3737" t="s">
        <v>34984</v>
      </c>
      <c r="P3737" t="s">
        <v>35078</v>
      </c>
      <c r="Q3737" t="s">
        <v>36041</v>
      </c>
      <c r="R3737" t="s">
        <v>39935</v>
      </c>
      <c r="S3737" t="s">
        <v>44943</v>
      </c>
      <c r="T3737" t="s">
        <v>45262</v>
      </c>
      <c r="U3737">
        <v>17584</v>
      </c>
      <c r="V3737" t="s">
        <v>47962</v>
      </c>
      <c r="W3737" t="s">
        <v>42</v>
      </c>
    </row>
    <row r="3738" spans="1:23" x14ac:dyDescent="0.25">
      <c r="A3738">
        <v>3277803395</v>
      </c>
      <c r="B3738" t="s">
        <v>3755</v>
      </c>
      <c r="C3738" t="s">
        <v>12497</v>
      </c>
      <c r="D3738" t="s">
        <v>21239</v>
      </c>
      <c r="E3738">
        <v>100</v>
      </c>
      <c r="F3738" t="s">
        <v>29974</v>
      </c>
      <c r="G3738">
        <v>-23.165624399999999</v>
      </c>
      <c r="H3738">
        <v>-45.835580899999997</v>
      </c>
      <c r="I3738">
        <v>2022</v>
      </c>
      <c r="J3738" t="s">
        <v>34970</v>
      </c>
      <c r="K3738" t="s">
        <v>34971</v>
      </c>
      <c r="L3738">
        <v>1</v>
      </c>
      <c r="M3738" t="s">
        <v>34973</v>
      </c>
      <c r="N3738">
        <v>990083</v>
      </c>
      <c r="O3738" t="s">
        <v>34984</v>
      </c>
      <c r="P3738" t="s">
        <v>35078</v>
      </c>
      <c r="Q3738" t="s">
        <v>36041</v>
      </c>
      <c r="R3738" t="s">
        <v>39936</v>
      </c>
      <c r="S3738" t="s">
        <v>45130</v>
      </c>
      <c r="T3738" t="s">
        <v>45262</v>
      </c>
      <c r="U3738">
        <v>20499</v>
      </c>
      <c r="V3738" t="s">
        <v>47963</v>
      </c>
      <c r="W3738" t="s">
        <v>42</v>
      </c>
    </row>
    <row r="3739" spans="1:23" x14ac:dyDescent="0.25">
      <c r="A3739">
        <v>746537049</v>
      </c>
      <c r="B3739" t="s">
        <v>3756</v>
      </c>
      <c r="C3739" t="s">
        <v>12498</v>
      </c>
      <c r="D3739" t="s">
        <v>21240</v>
      </c>
      <c r="E3739">
        <v>0</v>
      </c>
      <c r="F3739" t="s">
        <v>29975</v>
      </c>
      <c r="G3739">
        <v>-23.165624399999999</v>
      </c>
      <c r="H3739">
        <v>-45.835580899999997</v>
      </c>
      <c r="I3739">
        <v>2022</v>
      </c>
      <c r="J3739" t="s">
        <v>34970</v>
      </c>
      <c r="K3739" t="s">
        <v>34971</v>
      </c>
      <c r="L3739">
        <v>1</v>
      </c>
      <c r="M3739" t="s">
        <v>34973</v>
      </c>
      <c r="N3739">
        <v>990083</v>
      </c>
      <c r="O3739" t="s">
        <v>34984</v>
      </c>
      <c r="P3739" t="s">
        <v>35078</v>
      </c>
      <c r="Q3739" t="s">
        <v>36041</v>
      </c>
      <c r="R3739" t="s">
        <v>39937</v>
      </c>
      <c r="S3739" t="s">
        <v>44949</v>
      </c>
      <c r="T3739" t="s">
        <v>45262</v>
      </c>
      <c r="U3739">
        <v>39023</v>
      </c>
      <c r="V3739" t="s">
        <v>47964</v>
      </c>
      <c r="W3739" t="s">
        <v>42</v>
      </c>
    </row>
    <row r="3740" spans="1:23" x14ac:dyDescent="0.25">
      <c r="A3740">
        <v>227295342</v>
      </c>
      <c r="B3740" t="s">
        <v>3757</v>
      </c>
      <c r="C3740" t="s">
        <v>12499</v>
      </c>
      <c r="D3740" t="s">
        <v>21241</v>
      </c>
      <c r="E3740">
        <v>83.47</v>
      </c>
      <c r="F3740" t="s">
        <v>29976</v>
      </c>
      <c r="G3740">
        <v>-23.165624399999999</v>
      </c>
      <c r="H3740">
        <v>-45.835580899999997</v>
      </c>
      <c r="I3740">
        <v>2022</v>
      </c>
      <c r="J3740" t="s">
        <v>34970</v>
      </c>
      <c r="K3740" t="s">
        <v>34971</v>
      </c>
      <c r="L3740">
        <v>1</v>
      </c>
      <c r="M3740" t="s">
        <v>34973</v>
      </c>
      <c r="N3740">
        <v>990083</v>
      </c>
      <c r="O3740" t="s">
        <v>34984</v>
      </c>
      <c r="P3740" t="s">
        <v>35078</v>
      </c>
      <c r="Q3740" t="s">
        <v>36041</v>
      </c>
      <c r="R3740" t="s">
        <v>39938</v>
      </c>
      <c r="S3740" t="s">
        <v>44943</v>
      </c>
      <c r="T3740" t="s">
        <v>45262</v>
      </c>
      <c r="U3740">
        <v>37840</v>
      </c>
      <c r="V3740" t="s">
        <v>47965</v>
      </c>
      <c r="W3740" t="s">
        <v>42</v>
      </c>
    </row>
    <row r="3741" spans="1:23" x14ac:dyDescent="0.25">
      <c r="A3741">
        <v>1602768820</v>
      </c>
      <c r="B3741" t="s">
        <v>3758</v>
      </c>
      <c r="C3741" t="s">
        <v>12500</v>
      </c>
      <c r="D3741" t="s">
        <v>21242</v>
      </c>
      <c r="E3741">
        <v>93.11</v>
      </c>
      <c r="F3741" t="s">
        <v>29977</v>
      </c>
      <c r="G3741">
        <v>-23.165624399999999</v>
      </c>
      <c r="H3741">
        <v>-45.835580899999997</v>
      </c>
      <c r="I3741">
        <v>2022</v>
      </c>
      <c r="J3741" t="s">
        <v>34970</v>
      </c>
      <c r="K3741" t="s">
        <v>34971</v>
      </c>
      <c r="L3741">
        <v>1</v>
      </c>
      <c r="M3741" t="s">
        <v>34973</v>
      </c>
      <c r="N3741">
        <v>990083</v>
      </c>
      <c r="O3741" t="s">
        <v>34984</v>
      </c>
      <c r="P3741" t="s">
        <v>35078</v>
      </c>
      <c r="Q3741" t="s">
        <v>36041</v>
      </c>
      <c r="R3741" t="s">
        <v>39939</v>
      </c>
      <c r="S3741" t="s">
        <v>45121</v>
      </c>
      <c r="T3741" t="s">
        <v>45262</v>
      </c>
      <c r="U3741">
        <v>3170</v>
      </c>
      <c r="V3741" t="s">
        <v>47966</v>
      </c>
      <c r="W3741" t="s">
        <v>42</v>
      </c>
    </row>
    <row r="3742" spans="1:23" x14ac:dyDescent="0.25">
      <c r="A3742">
        <v>2198293999</v>
      </c>
      <c r="B3742" t="s">
        <v>3759</v>
      </c>
      <c r="C3742" t="s">
        <v>12501</v>
      </c>
      <c r="D3742" t="s">
        <v>21243</v>
      </c>
      <c r="E3742">
        <v>97.34</v>
      </c>
      <c r="F3742" t="s">
        <v>29978</v>
      </c>
      <c r="G3742">
        <v>-23.165624399999999</v>
      </c>
      <c r="H3742">
        <v>-45.835580899999997</v>
      </c>
      <c r="I3742">
        <v>2022</v>
      </c>
      <c r="J3742" t="s">
        <v>34970</v>
      </c>
      <c r="K3742" t="s">
        <v>34971</v>
      </c>
      <c r="L3742">
        <v>1</v>
      </c>
      <c r="M3742" t="s">
        <v>34973</v>
      </c>
      <c r="N3742">
        <v>990083</v>
      </c>
      <c r="O3742" t="s">
        <v>34984</v>
      </c>
      <c r="P3742" t="s">
        <v>35078</v>
      </c>
      <c r="Q3742" t="s">
        <v>36041</v>
      </c>
      <c r="R3742" t="s">
        <v>39940</v>
      </c>
      <c r="S3742" t="s">
        <v>44949</v>
      </c>
      <c r="T3742" t="s">
        <v>45262</v>
      </c>
      <c r="U3742">
        <v>44547</v>
      </c>
      <c r="V3742" t="s">
        <v>47967</v>
      </c>
      <c r="W3742" t="s">
        <v>42</v>
      </c>
    </row>
    <row r="3743" spans="1:23" x14ac:dyDescent="0.25">
      <c r="A3743">
        <v>3255060866</v>
      </c>
      <c r="B3743" t="s">
        <v>3760</v>
      </c>
      <c r="C3743" t="s">
        <v>12502</v>
      </c>
      <c r="D3743" t="s">
        <v>21244</v>
      </c>
      <c r="E3743">
        <v>100</v>
      </c>
      <c r="F3743" t="s">
        <v>29979</v>
      </c>
      <c r="G3743">
        <v>-23.165624399999999</v>
      </c>
      <c r="H3743">
        <v>-45.835580899999997</v>
      </c>
      <c r="I3743">
        <v>2022</v>
      </c>
      <c r="J3743" t="s">
        <v>34970</v>
      </c>
      <c r="K3743" t="s">
        <v>34971</v>
      </c>
      <c r="L3743">
        <v>1</v>
      </c>
      <c r="M3743" t="s">
        <v>34973</v>
      </c>
      <c r="N3743">
        <v>990083</v>
      </c>
      <c r="O3743" t="s">
        <v>34984</v>
      </c>
      <c r="P3743" t="s">
        <v>35078</v>
      </c>
      <c r="Q3743" t="s">
        <v>36041</v>
      </c>
      <c r="R3743" t="s">
        <v>39941</v>
      </c>
      <c r="S3743" t="s">
        <v>45130</v>
      </c>
      <c r="T3743" t="s">
        <v>45262</v>
      </c>
      <c r="U3743">
        <v>26176</v>
      </c>
      <c r="V3743" t="s">
        <v>47968</v>
      </c>
      <c r="W3743" t="s">
        <v>42</v>
      </c>
    </row>
    <row r="3744" spans="1:23" x14ac:dyDescent="0.25">
      <c r="A3744">
        <v>402542075</v>
      </c>
      <c r="B3744" t="s">
        <v>3761</v>
      </c>
      <c r="C3744" t="s">
        <v>12503</v>
      </c>
      <c r="D3744" t="s">
        <v>21245</v>
      </c>
      <c r="E3744">
        <v>63.85</v>
      </c>
      <c r="F3744" t="s">
        <v>29980</v>
      </c>
      <c r="G3744">
        <v>-23.165624399999999</v>
      </c>
      <c r="H3744">
        <v>-45.835580899999997</v>
      </c>
      <c r="I3744">
        <v>2022</v>
      </c>
      <c r="J3744" t="s">
        <v>34970</v>
      </c>
      <c r="K3744" t="s">
        <v>34971</v>
      </c>
      <c r="L3744">
        <v>1</v>
      </c>
      <c r="M3744" t="s">
        <v>34973</v>
      </c>
      <c r="N3744">
        <v>990083</v>
      </c>
      <c r="O3744" t="s">
        <v>34984</v>
      </c>
      <c r="P3744" t="s">
        <v>35078</v>
      </c>
      <c r="Q3744" t="s">
        <v>36041</v>
      </c>
      <c r="R3744" t="s">
        <v>39942</v>
      </c>
      <c r="S3744" t="s">
        <v>44944</v>
      </c>
      <c r="T3744" t="s">
        <v>45262</v>
      </c>
      <c r="U3744">
        <v>44049</v>
      </c>
      <c r="V3744" t="s">
        <v>47969</v>
      </c>
      <c r="W3744" t="s">
        <v>42</v>
      </c>
    </row>
    <row r="3745" spans="1:23" x14ac:dyDescent="0.25">
      <c r="A3745">
        <v>1598049046</v>
      </c>
      <c r="B3745" t="s">
        <v>3762</v>
      </c>
      <c r="C3745" t="s">
        <v>12504</v>
      </c>
      <c r="D3745" t="s">
        <v>21246</v>
      </c>
      <c r="E3745">
        <v>100</v>
      </c>
      <c r="F3745" t="s">
        <v>29981</v>
      </c>
      <c r="G3745">
        <v>-23.165624399999999</v>
      </c>
      <c r="H3745">
        <v>-45.835580899999997</v>
      </c>
      <c r="I3745">
        <v>2022</v>
      </c>
      <c r="J3745" t="s">
        <v>34970</v>
      </c>
      <c r="K3745" t="s">
        <v>34971</v>
      </c>
      <c r="L3745">
        <v>1</v>
      </c>
      <c r="M3745" t="s">
        <v>34973</v>
      </c>
      <c r="N3745">
        <v>990083</v>
      </c>
      <c r="O3745" t="s">
        <v>34984</v>
      </c>
      <c r="P3745" t="s">
        <v>35078</v>
      </c>
      <c r="Q3745" t="s">
        <v>36041</v>
      </c>
      <c r="R3745" t="s">
        <v>39943</v>
      </c>
      <c r="S3745" t="s">
        <v>44943</v>
      </c>
      <c r="T3745" t="s">
        <v>45262</v>
      </c>
      <c r="U3745">
        <v>5302</v>
      </c>
      <c r="V3745" t="s">
        <v>47970</v>
      </c>
      <c r="W3745" t="s">
        <v>42</v>
      </c>
    </row>
    <row r="3746" spans="1:23" x14ac:dyDescent="0.25">
      <c r="A3746">
        <v>2926595440</v>
      </c>
      <c r="B3746" t="s">
        <v>3763</v>
      </c>
      <c r="C3746" t="s">
        <v>12505</v>
      </c>
      <c r="D3746" t="s">
        <v>21247</v>
      </c>
      <c r="E3746">
        <v>100</v>
      </c>
      <c r="F3746" t="s">
        <v>29982</v>
      </c>
      <c r="G3746">
        <v>-23.165624399999999</v>
      </c>
      <c r="H3746">
        <v>-45.835580899999997</v>
      </c>
      <c r="I3746">
        <v>2022</v>
      </c>
      <c r="J3746" t="s">
        <v>34970</v>
      </c>
      <c r="K3746" t="s">
        <v>34971</v>
      </c>
      <c r="L3746">
        <v>1</v>
      </c>
      <c r="M3746" t="s">
        <v>34973</v>
      </c>
      <c r="N3746">
        <v>990083</v>
      </c>
      <c r="O3746" t="s">
        <v>34984</v>
      </c>
      <c r="P3746" t="s">
        <v>35078</v>
      </c>
      <c r="Q3746" t="s">
        <v>36041</v>
      </c>
      <c r="R3746" t="s">
        <v>39944</v>
      </c>
      <c r="S3746" t="s">
        <v>44947</v>
      </c>
      <c r="T3746" t="s">
        <v>45262</v>
      </c>
      <c r="U3746">
        <v>3095</v>
      </c>
      <c r="V3746" t="s">
        <v>47971</v>
      </c>
      <c r="W3746" t="s">
        <v>42</v>
      </c>
    </row>
    <row r="3747" spans="1:23" x14ac:dyDescent="0.25">
      <c r="A3747">
        <v>1831093494</v>
      </c>
      <c r="B3747" t="s">
        <v>3764</v>
      </c>
      <c r="C3747" t="s">
        <v>12506</v>
      </c>
      <c r="D3747" t="s">
        <v>21248</v>
      </c>
      <c r="E3747">
        <v>100</v>
      </c>
      <c r="F3747" t="s">
        <v>29983</v>
      </c>
      <c r="G3747">
        <v>-23.165624399999999</v>
      </c>
      <c r="H3747">
        <v>-45.835580899999997</v>
      </c>
      <c r="I3747">
        <v>2022</v>
      </c>
      <c r="J3747" t="s">
        <v>34970</v>
      </c>
      <c r="K3747" t="s">
        <v>34971</v>
      </c>
      <c r="L3747">
        <v>1</v>
      </c>
      <c r="M3747" t="s">
        <v>34973</v>
      </c>
      <c r="N3747">
        <v>990083</v>
      </c>
      <c r="O3747" t="s">
        <v>34984</v>
      </c>
      <c r="P3747" t="s">
        <v>35078</v>
      </c>
      <c r="Q3747" t="s">
        <v>36041</v>
      </c>
      <c r="R3747" t="s">
        <v>39945</v>
      </c>
      <c r="S3747" t="s">
        <v>44949</v>
      </c>
      <c r="T3747" t="s">
        <v>45262</v>
      </c>
      <c r="U3747">
        <v>43104</v>
      </c>
      <c r="V3747" t="s">
        <v>47972</v>
      </c>
      <c r="W3747" t="s">
        <v>42</v>
      </c>
    </row>
    <row r="3748" spans="1:23" x14ac:dyDescent="0.25">
      <c r="A3748">
        <v>2205696011</v>
      </c>
      <c r="B3748" t="s">
        <v>3765</v>
      </c>
      <c r="C3748" t="s">
        <v>12507</v>
      </c>
      <c r="D3748" t="s">
        <v>21249</v>
      </c>
      <c r="E3748">
        <v>100</v>
      </c>
      <c r="F3748" t="s">
        <v>29984</v>
      </c>
      <c r="G3748">
        <v>-23.165624399999999</v>
      </c>
      <c r="H3748">
        <v>-45.835580899999997</v>
      </c>
      <c r="I3748">
        <v>2022</v>
      </c>
      <c r="J3748" t="s">
        <v>34970</v>
      </c>
      <c r="K3748" t="s">
        <v>34971</v>
      </c>
      <c r="L3748">
        <v>1</v>
      </c>
      <c r="M3748" t="s">
        <v>34973</v>
      </c>
      <c r="N3748">
        <v>990083</v>
      </c>
      <c r="O3748" t="s">
        <v>34984</v>
      </c>
      <c r="P3748" t="s">
        <v>35078</v>
      </c>
      <c r="Q3748" t="s">
        <v>36041</v>
      </c>
      <c r="R3748" t="s">
        <v>39946</v>
      </c>
      <c r="S3748" t="s">
        <v>44944</v>
      </c>
      <c r="T3748" t="s">
        <v>45262</v>
      </c>
      <c r="U3748">
        <v>11281</v>
      </c>
      <c r="V3748" t="s">
        <v>47973</v>
      </c>
      <c r="W3748" t="s">
        <v>42</v>
      </c>
    </row>
    <row r="3749" spans="1:23" x14ac:dyDescent="0.25">
      <c r="A3749">
        <v>1335380210</v>
      </c>
      <c r="B3749" t="s">
        <v>3766</v>
      </c>
      <c r="C3749" t="s">
        <v>12508</v>
      </c>
      <c r="D3749" t="s">
        <v>21250</v>
      </c>
      <c r="E3749">
        <v>93.21</v>
      </c>
      <c r="F3749" t="s">
        <v>29985</v>
      </c>
      <c r="G3749">
        <v>-23.165624399999999</v>
      </c>
      <c r="H3749">
        <v>-45.835580899999997</v>
      </c>
      <c r="I3749">
        <v>2022</v>
      </c>
      <c r="J3749" t="s">
        <v>34970</v>
      </c>
      <c r="K3749" t="s">
        <v>34971</v>
      </c>
      <c r="L3749">
        <v>1</v>
      </c>
      <c r="M3749" t="s">
        <v>34973</v>
      </c>
      <c r="N3749">
        <v>990083</v>
      </c>
      <c r="O3749" t="s">
        <v>34984</v>
      </c>
      <c r="P3749" t="s">
        <v>35078</v>
      </c>
      <c r="Q3749" t="s">
        <v>36041</v>
      </c>
      <c r="R3749" t="s">
        <v>39947</v>
      </c>
      <c r="S3749" t="s">
        <v>45121</v>
      </c>
      <c r="T3749" t="s">
        <v>45262</v>
      </c>
      <c r="U3749">
        <v>29355</v>
      </c>
      <c r="V3749" t="s">
        <v>47974</v>
      </c>
      <c r="W3749" t="s">
        <v>42</v>
      </c>
    </row>
    <row r="3750" spans="1:23" x14ac:dyDescent="0.25">
      <c r="A3750">
        <v>1398096441</v>
      </c>
      <c r="B3750" t="s">
        <v>3767</v>
      </c>
      <c r="C3750" t="s">
        <v>12509</v>
      </c>
      <c r="D3750" t="s">
        <v>21251</v>
      </c>
      <c r="E3750">
        <v>98.92</v>
      </c>
      <c r="F3750" t="s">
        <v>29986</v>
      </c>
      <c r="G3750">
        <v>-23.165624399999999</v>
      </c>
      <c r="H3750">
        <v>-45.835580899999997</v>
      </c>
      <c r="I3750">
        <v>2022</v>
      </c>
      <c r="J3750" t="s">
        <v>34970</v>
      </c>
      <c r="K3750" t="s">
        <v>34971</v>
      </c>
      <c r="L3750">
        <v>1</v>
      </c>
      <c r="M3750" t="s">
        <v>34973</v>
      </c>
      <c r="N3750">
        <v>990083</v>
      </c>
      <c r="O3750" t="s">
        <v>34984</v>
      </c>
      <c r="P3750" t="s">
        <v>35078</v>
      </c>
      <c r="Q3750" t="s">
        <v>36041</v>
      </c>
      <c r="R3750" t="s">
        <v>39948</v>
      </c>
      <c r="S3750" t="s">
        <v>45130</v>
      </c>
      <c r="T3750" t="s">
        <v>45262</v>
      </c>
      <c r="U3750">
        <v>50436</v>
      </c>
      <c r="V3750" t="s">
        <v>47975</v>
      </c>
      <c r="W3750" t="s">
        <v>42</v>
      </c>
    </row>
    <row r="3751" spans="1:23" x14ac:dyDescent="0.25">
      <c r="A3751">
        <v>688603480</v>
      </c>
      <c r="B3751" t="s">
        <v>3768</v>
      </c>
      <c r="C3751" t="s">
        <v>12510</v>
      </c>
      <c r="D3751" t="s">
        <v>21252</v>
      </c>
      <c r="E3751">
        <v>100</v>
      </c>
      <c r="F3751" t="s">
        <v>29987</v>
      </c>
      <c r="G3751">
        <v>-23.165624399999999</v>
      </c>
      <c r="H3751">
        <v>-45.835580899999997</v>
      </c>
      <c r="I3751">
        <v>2022</v>
      </c>
      <c r="J3751" t="s">
        <v>34970</v>
      </c>
      <c r="K3751" t="s">
        <v>34971</v>
      </c>
      <c r="L3751">
        <v>1</v>
      </c>
      <c r="M3751" t="s">
        <v>34973</v>
      </c>
      <c r="N3751">
        <v>990083</v>
      </c>
      <c r="O3751" t="s">
        <v>34984</v>
      </c>
      <c r="P3751" t="s">
        <v>35078</v>
      </c>
      <c r="Q3751" t="s">
        <v>36041</v>
      </c>
      <c r="R3751" t="s">
        <v>39949</v>
      </c>
      <c r="S3751" t="s">
        <v>44943</v>
      </c>
      <c r="T3751" t="s">
        <v>45262</v>
      </c>
      <c r="U3751">
        <v>31732</v>
      </c>
      <c r="V3751" t="s">
        <v>47976</v>
      </c>
      <c r="W3751" t="s">
        <v>42</v>
      </c>
    </row>
    <row r="3752" spans="1:23" x14ac:dyDescent="0.25">
      <c r="A3752">
        <v>3788852557</v>
      </c>
      <c r="B3752" t="s">
        <v>3769</v>
      </c>
      <c r="C3752" t="s">
        <v>12511</v>
      </c>
      <c r="D3752" t="s">
        <v>21253</v>
      </c>
      <c r="E3752">
        <v>0</v>
      </c>
      <c r="F3752" t="s">
        <v>29988</v>
      </c>
      <c r="G3752">
        <v>-23.165624399999999</v>
      </c>
      <c r="H3752">
        <v>-45.835580899999997</v>
      </c>
      <c r="I3752">
        <v>2022</v>
      </c>
      <c r="J3752" t="s">
        <v>34970</v>
      </c>
      <c r="K3752" t="s">
        <v>34971</v>
      </c>
      <c r="L3752">
        <v>1</v>
      </c>
      <c r="M3752" t="s">
        <v>34973</v>
      </c>
      <c r="N3752">
        <v>990083</v>
      </c>
      <c r="O3752" t="s">
        <v>34984</v>
      </c>
      <c r="P3752" t="s">
        <v>35078</v>
      </c>
      <c r="Q3752" t="s">
        <v>36041</v>
      </c>
      <c r="R3752" t="s">
        <v>39950</v>
      </c>
      <c r="S3752" t="s">
        <v>44947</v>
      </c>
      <c r="T3752" t="s">
        <v>45262</v>
      </c>
      <c r="U3752">
        <v>16222</v>
      </c>
      <c r="V3752" t="s">
        <v>47977</v>
      </c>
      <c r="W3752" t="s">
        <v>42</v>
      </c>
    </row>
    <row r="3753" spans="1:23" x14ac:dyDescent="0.25">
      <c r="A3753">
        <v>2235780343</v>
      </c>
      <c r="B3753" t="s">
        <v>3770</v>
      </c>
      <c r="C3753" t="s">
        <v>12512</v>
      </c>
      <c r="D3753" t="s">
        <v>21254</v>
      </c>
      <c r="E3753">
        <v>81.150000000000006</v>
      </c>
      <c r="F3753" t="s">
        <v>29989</v>
      </c>
      <c r="G3753">
        <v>-23.165624399999999</v>
      </c>
      <c r="H3753">
        <v>-45.835580899999997</v>
      </c>
      <c r="I3753">
        <v>2022</v>
      </c>
      <c r="J3753" t="s">
        <v>34970</v>
      </c>
      <c r="K3753" t="s">
        <v>34971</v>
      </c>
      <c r="L3753">
        <v>1</v>
      </c>
      <c r="M3753" t="s">
        <v>34973</v>
      </c>
      <c r="N3753">
        <v>990083</v>
      </c>
      <c r="O3753" t="s">
        <v>34984</v>
      </c>
      <c r="P3753" t="s">
        <v>35078</v>
      </c>
      <c r="Q3753" t="s">
        <v>36041</v>
      </c>
      <c r="R3753" t="s">
        <v>39951</v>
      </c>
      <c r="S3753" t="s">
        <v>44944</v>
      </c>
      <c r="T3753" t="s">
        <v>45262</v>
      </c>
      <c r="U3753">
        <v>47864</v>
      </c>
      <c r="V3753" t="s">
        <v>47978</v>
      </c>
      <c r="W3753" t="s">
        <v>42</v>
      </c>
    </row>
    <row r="3754" spans="1:23" x14ac:dyDescent="0.25">
      <c r="A3754">
        <v>3243984651</v>
      </c>
      <c r="B3754" t="s">
        <v>3771</v>
      </c>
      <c r="C3754" t="s">
        <v>12513</v>
      </c>
      <c r="D3754" t="s">
        <v>21255</v>
      </c>
      <c r="E3754">
        <v>100</v>
      </c>
      <c r="F3754" t="s">
        <v>29990</v>
      </c>
      <c r="G3754">
        <v>-23.165624399999999</v>
      </c>
      <c r="H3754">
        <v>-45.835580899999997</v>
      </c>
      <c r="I3754">
        <v>2022</v>
      </c>
      <c r="J3754" t="s">
        <v>34970</v>
      </c>
      <c r="K3754" t="s">
        <v>34971</v>
      </c>
      <c r="L3754">
        <v>1</v>
      </c>
      <c r="M3754" t="s">
        <v>34973</v>
      </c>
      <c r="N3754">
        <v>990083</v>
      </c>
      <c r="O3754" t="s">
        <v>34984</v>
      </c>
      <c r="P3754" t="s">
        <v>35078</v>
      </c>
      <c r="Q3754" t="s">
        <v>36041</v>
      </c>
      <c r="R3754" t="s">
        <v>39952</v>
      </c>
      <c r="S3754" t="s">
        <v>44949</v>
      </c>
      <c r="T3754" t="s">
        <v>45262</v>
      </c>
      <c r="U3754">
        <v>48883</v>
      </c>
      <c r="V3754" t="s">
        <v>47979</v>
      </c>
      <c r="W3754" t="s">
        <v>42</v>
      </c>
    </row>
    <row r="3755" spans="1:23" x14ac:dyDescent="0.25">
      <c r="A3755">
        <v>3090697791</v>
      </c>
      <c r="B3755" t="s">
        <v>3772</v>
      </c>
      <c r="C3755" t="s">
        <v>12514</v>
      </c>
      <c r="D3755" t="s">
        <v>21256</v>
      </c>
      <c r="E3755">
        <v>0</v>
      </c>
      <c r="F3755" t="s">
        <v>29991</v>
      </c>
      <c r="G3755">
        <v>-23.165624399999999</v>
      </c>
      <c r="H3755">
        <v>-45.835580899999997</v>
      </c>
      <c r="I3755">
        <v>2022</v>
      </c>
      <c r="J3755" t="s">
        <v>34970</v>
      </c>
      <c r="K3755" t="s">
        <v>34971</v>
      </c>
      <c r="L3755">
        <v>1</v>
      </c>
      <c r="M3755" t="s">
        <v>34973</v>
      </c>
      <c r="N3755">
        <v>990083</v>
      </c>
      <c r="O3755" t="s">
        <v>34984</v>
      </c>
      <c r="P3755" t="s">
        <v>35078</v>
      </c>
      <c r="Q3755" t="s">
        <v>36041</v>
      </c>
      <c r="R3755" t="s">
        <v>39953</v>
      </c>
      <c r="S3755" t="s">
        <v>44947</v>
      </c>
      <c r="T3755" t="s">
        <v>45262</v>
      </c>
      <c r="U3755">
        <v>26933</v>
      </c>
      <c r="V3755" t="s">
        <v>47980</v>
      </c>
      <c r="W3755" t="s">
        <v>42</v>
      </c>
    </row>
    <row r="3756" spans="1:23" x14ac:dyDescent="0.25">
      <c r="A3756">
        <v>635847280</v>
      </c>
      <c r="B3756" t="s">
        <v>3773</v>
      </c>
      <c r="C3756" t="s">
        <v>12515</v>
      </c>
      <c r="D3756" t="s">
        <v>21257</v>
      </c>
      <c r="E3756">
        <v>53.25</v>
      </c>
      <c r="F3756" t="s">
        <v>29992</v>
      </c>
      <c r="G3756">
        <v>-23.165624399999999</v>
      </c>
      <c r="H3756">
        <v>-45.835580899999997</v>
      </c>
      <c r="I3756">
        <v>2022</v>
      </c>
      <c r="J3756" t="s">
        <v>34970</v>
      </c>
      <c r="K3756" t="s">
        <v>34971</v>
      </c>
      <c r="L3756">
        <v>1</v>
      </c>
      <c r="M3756" t="s">
        <v>34973</v>
      </c>
      <c r="N3756">
        <v>990083</v>
      </c>
      <c r="O3756" t="s">
        <v>34984</v>
      </c>
      <c r="P3756" t="s">
        <v>35078</v>
      </c>
      <c r="Q3756" t="s">
        <v>36041</v>
      </c>
      <c r="R3756" t="s">
        <v>39954</v>
      </c>
      <c r="S3756" t="s">
        <v>44949</v>
      </c>
      <c r="T3756" t="s">
        <v>45262</v>
      </c>
      <c r="U3756">
        <v>10463</v>
      </c>
      <c r="V3756" t="s">
        <v>47981</v>
      </c>
      <c r="W3756" t="s">
        <v>42</v>
      </c>
    </row>
    <row r="3757" spans="1:23" x14ac:dyDescent="0.25">
      <c r="A3757">
        <v>1913014764</v>
      </c>
      <c r="B3757" t="s">
        <v>3774</v>
      </c>
      <c r="C3757" t="s">
        <v>12516</v>
      </c>
      <c r="D3757" t="s">
        <v>21258</v>
      </c>
      <c r="E3757">
        <v>98.4</v>
      </c>
      <c r="F3757" t="s">
        <v>29993</v>
      </c>
      <c r="G3757">
        <v>-23.165624399999999</v>
      </c>
      <c r="H3757">
        <v>-45.835580899999997</v>
      </c>
      <c r="I3757">
        <v>2022</v>
      </c>
      <c r="J3757" t="s">
        <v>34970</v>
      </c>
      <c r="K3757" t="s">
        <v>34971</v>
      </c>
      <c r="L3757">
        <v>1</v>
      </c>
      <c r="M3757" t="s">
        <v>34973</v>
      </c>
      <c r="N3757">
        <v>990083</v>
      </c>
      <c r="O3757" t="s">
        <v>34984</v>
      </c>
      <c r="P3757" t="s">
        <v>35078</v>
      </c>
      <c r="Q3757" t="s">
        <v>36041</v>
      </c>
      <c r="R3757" t="s">
        <v>39955</v>
      </c>
      <c r="S3757" t="s">
        <v>45130</v>
      </c>
      <c r="T3757" t="s">
        <v>45262</v>
      </c>
      <c r="U3757">
        <v>39073</v>
      </c>
      <c r="V3757" t="s">
        <v>47982</v>
      </c>
      <c r="W3757" t="s">
        <v>42</v>
      </c>
    </row>
    <row r="3758" spans="1:23" x14ac:dyDescent="0.25">
      <c r="A3758">
        <v>3114223624</v>
      </c>
      <c r="B3758" t="s">
        <v>3775</v>
      </c>
      <c r="C3758" t="s">
        <v>12517</v>
      </c>
      <c r="D3758" t="s">
        <v>21259</v>
      </c>
      <c r="E3758">
        <v>0</v>
      </c>
      <c r="F3758" t="s">
        <v>29994</v>
      </c>
      <c r="G3758">
        <v>-23.165624399999999</v>
      </c>
      <c r="H3758">
        <v>-45.835580899999997</v>
      </c>
      <c r="I3758">
        <v>2022</v>
      </c>
      <c r="J3758" t="s">
        <v>34970</v>
      </c>
      <c r="K3758" t="s">
        <v>34971</v>
      </c>
      <c r="L3758">
        <v>1</v>
      </c>
      <c r="M3758" t="s">
        <v>34973</v>
      </c>
      <c r="N3758">
        <v>990083</v>
      </c>
      <c r="O3758" t="s">
        <v>34984</v>
      </c>
      <c r="P3758" t="s">
        <v>35078</v>
      </c>
      <c r="Q3758" t="s">
        <v>36041</v>
      </c>
      <c r="R3758" t="s">
        <v>39956</v>
      </c>
      <c r="S3758" t="s">
        <v>45121</v>
      </c>
      <c r="T3758" t="s">
        <v>45262</v>
      </c>
      <c r="U3758">
        <v>24961</v>
      </c>
      <c r="V3758" t="s">
        <v>47983</v>
      </c>
      <c r="W3758" t="s">
        <v>42</v>
      </c>
    </row>
    <row r="3759" spans="1:23" x14ac:dyDescent="0.25">
      <c r="A3759">
        <v>412696578</v>
      </c>
      <c r="B3759" t="s">
        <v>3776</v>
      </c>
      <c r="C3759" t="s">
        <v>12518</v>
      </c>
      <c r="D3759" t="s">
        <v>21260</v>
      </c>
      <c r="E3759">
        <v>0</v>
      </c>
      <c r="F3759" t="s">
        <v>29995</v>
      </c>
      <c r="G3759">
        <v>-23.165624399999999</v>
      </c>
      <c r="H3759">
        <v>-45.835580899999997</v>
      </c>
      <c r="I3759">
        <v>2022</v>
      </c>
      <c r="J3759" t="s">
        <v>34970</v>
      </c>
      <c r="K3759" t="s">
        <v>34971</v>
      </c>
      <c r="L3759">
        <v>1</v>
      </c>
      <c r="M3759" t="s">
        <v>34973</v>
      </c>
      <c r="N3759">
        <v>990083</v>
      </c>
      <c r="O3759" t="s">
        <v>34984</v>
      </c>
      <c r="P3759" t="s">
        <v>35078</v>
      </c>
      <c r="Q3759" t="s">
        <v>36041</v>
      </c>
      <c r="R3759" t="s">
        <v>39957</v>
      </c>
      <c r="S3759" t="s">
        <v>44944</v>
      </c>
      <c r="T3759" t="s">
        <v>45262</v>
      </c>
      <c r="U3759">
        <v>1509</v>
      </c>
      <c r="V3759" t="s">
        <v>47984</v>
      </c>
      <c r="W3759" t="s">
        <v>42</v>
      </c>
    </row>
    <row r="3760" spans="1:23" x14ac:dyDescent="0.25">
      <c r="A3760">
        <v>924467929</v>
      </c>
      <c r="B3760" t="s">
        <v>3777</v>
      </c>
      <c r="C3760" t="s">
        <v>12519</v>
      </c>
      <c r="D3760" t="s">
        <v>21261</v>
      </c>
      <c r="E3760">
        <v>100</v>
      </c>
      <c r="F3760" t="s">
        <v>29996</v>
      </c>
      <c r="G3760">
        <v>-23.165624399999999</v>
      </c>
      <c r="H3760">
        <v>-45.835580899999997</v>
      </c>
      <c r="I3760">
        <v>2022</v>
      </c>
      <c r="J3760" t="s">
        <v>34970</v>
      </c>
      <c r="K3760" t="s">
        <v>34971</v>
      </c>
      <c r="L3760">
        <v>1</v>
      </c>
      <c r="M3760" t="s">
        <v>34973</v>
      </c>
      <c r="N3760">
        <v>990083</v>
      </c>
      <c r="O3760" t="s">
        <v>34984</v>
      </c>
      <c r="P3760" t="s">
        <v>35078</v>
      </c>
      <c r="Q3760" t="s">
        <v>36041</v>
      </c>
      <c r="R3760" t="s">
        <v>39958</v>
      </c>
      <c r="S3760" t="s">
        <v>45130</v>
      </c>
      <c r="T3760" t="s">
        <v>45262</v>
      </c>
      <c r="U3760">
        <v>13550</v>
      </c>
      <c r="V3760" t="s">
        <v>47985</v>
      </c>
      <c r="W3760" t="s">
        <v>42</v>
      </c>
    </row>
    <row r="3761" spans="1:23" x14ac:dyDescent="0.25">
      <c r="A3761">
        <v>3391899160</v>
      </c>
      <c r="B3761" t="s">
        <v>3778</v>
      </c>
      <c r="C3761" t="s">
        <v>12520</v>
      </c>
      <c r="D3761" t="s">
        <v>21262</v>
      </c>
      <c r="E3761">
        <v>100</v>
      </c>
      <c r="F3761" t="s">
        <v>29997</v>
      </c>
      <c r="G3761">
        <v>-23.165624399999999</v>
      </c>
      <c r="H3761">
        <v>-45.835580899999997</v>
      </c>
      <c r="I3761">
        <v>2022</v>
      </c>
      <c r="J3761" t="s">
        <v>34970</v>
      </c>
      <c r="K3761" t="s">
        <v>34971</v>
      </c>
      <c r="L3761">
        <v>1</v>
      </c>
      <c r="M3761" t="s">
        <v>34973</v>
      </c>
      <c r="N3761">
        <v>990083</v>
      </c>
      <c r="O3761" t="s">
        <v>34984</v>
      </c>
      <c r="P3761" t="s">
        <v>35078</v>
      </c>
      <c r="Q3761" t="s">
        <v>36041</v>
      </c>
      <c r="R3761" t="s">
        <v>39959</v>
      </c>
      <c r="S3761" t="s">
        <v>45123</v>
      </c>
      <c r="T3761" t="s">
        <v>45262</v>
      </c>
      <c r="U3761">
        <v>14280</v>
      </c>
      <c r="V3761" t="s">
        <v>47986</v>
      </c>
      <c r="W3761" t="s">
        <v>42</v>
      </c>
    </row>
    <row r="3762" spans="1:23" x14ac:dyDescent="0.25">
      <c r="A3762">
        <v>872628908</v>
      </c>
      <c r="B3762" t="s">
        <v>3779</v>
      </c>
      <c r="C3762" t="s">
        <v>12521</v>
      </c>
      <c r="D3762" t="s">
        <v>21263</v>
      </c>
      <c r="E3762">
        <v>100</v>
      </c>
      <c r="F3762" t="s">
        <v>29998</v>
      </c>
      <c r="G3762">
        <v>-23.165624399999999</v>
      </c>
      <c r="H3762">
        <v>-45.835580899999997</v>
      </c>
      <c r="I3762">
        <v>2022</v>
      </c>
      <c r="J3762" t="s">
        <v>34970</v>
      </c>
      <c r="K3762" t="s">
        <v>34971</v>
      </c>
      <c r="L3762">
        <v>1</v>
      </c>
      <c r="M3762" t="s">
        <v>34973</v>
      </c>
      <c r="N3762">
        <v>990083</v>
      </c>
      <c r="O3762" t="s">
        <v>34984</v>
      </c>
      <c r="P3762" t="s">
        <v>35078</v>
      </c>
      <c r="Q3762" t="s">
        <v>36041</v>
      </c>
      <c r="R3762" t="s">
        <v>39960</v>
      </c>
      <c r="S3762" t="s">
        <v>44943</v>
      </c>
      <c r="T3762" t="s">
        <v>45262</v>
      </c>
      <c r="U3762">
        <v>36100</v>
      </c>
      <c r="V3762" t="s">
        <v>47987</v>
      </c>
      <c r="W3762" t="s">
        <v>42</v>
      </c>
    </row>
    <row r="3763" spans="1:23" x14ac:dyDescent="0.25">
      <c r="A3763">
        <v>3940698739</v>
      </c>
      <c r="B3763" t="s">
        <v>3780</v>
      </c>
      <c r="C3763" t="s">
        <v>12522</v>
      </c>
      <c r="D3763" t="s">
        <v>21264</v>
      </c>
      <c r="E3763">
        <v>92.55</v>
      </c>
      <c r="F3763" t="s">
        <v>29999</v>
      </c>
      <c r="G3763">
        <v>-23.165624399999999</v>
      </c>
      <c r="H3763">
        <v>-45.835580899999997</v>
      </c>
      <c r="I3763">
        <v>2022</v>
      </c>
      <c r="J3763" t="s">
        <v>34970</v>
      </c>
      <c r="K3763" t="s">
        <v>34971</v>
      </c>
      <c r="L3763">
        <v>1</v>
      </c>
      <c r="M3763" t="s">
        <v>34973</v>
      </c>
      <c r="N3763">
        <v>990083</v>
      </c>
      <c r="O3763" t="s">
        <v>34984</v>
      </c>
      <c r="P3763" t="s">
        <v>35078</v>
      </c>
      <c r="Q3763" t="s">
        <v>36041</v>
      </c>
      <c r="R3763" t="s">
        <v>39961</v>
      </c>
      <c r="S3763" t="s">
        <v>44944</v>
      </c>
      <c r="T3763" t="s">
        <v>45262</v>
      </c>
      <c r="U3763">
        <v>65347</v>
      </c>
      <c r="V3763" t="s">
        <v>47988</v>
      </c>
      <c r="W3763" t="s">
        <v>42</v>
      </c>
    </row>
    <row r="3764" spans="1:23" x14ac:dyDescent="0.25">
      <c r="A3764">
        <v>1486900811</v>
      </c>
      <c r="B3764" t="s">
        <v>3781</v>
      </c>
      <c r="C3764" t="s">
        <v>12523</v>
      </c>
      <c r="D3764" t="s">
        <v>21265</v>
      </c>
      <c r="E3764">
        <v>97.83</v>
      </c>
      <c r="F3764" t="s">
        <v>30000</v>
      </c>
      <c r="G3764">
        <v>-23.165624399999999</v>
      </c>
      <c r="H3764">
        <v>-45.835580899999997</v>
      </c>
      <c r="I3764">
        <v>2022</v>
      </c>
      <c r="J3764" t="s">
        <v>34970</v>
      </c>
      <c r="K3764" t="s">
        <v>34971</v>
      </c>
      <c r="L3764">
        <v>1</v>
      </c>
      <c r="M3764" t="s">
        <v>34973</v>
      </c>
      <c r="N3764">
        <v>990083</v>
      </c>
      <c r="O3764" t="s">
        <v>34984</v>
      </c>
      <c r="P3764" t="s">
        <v>35078</v>
      </c>
      <c r="Q3764" t="s">
        <v>36041</v>
      </c>
      <c r="R3764" t="s">
        <v>39962</v>
      </c>
      <c r="S3764" t="s">
        <v>45121</v>
      </c>
      <c r="T3764" t="s">
        <v>45262</v>
      </c>
      <c r="U3764">
        <v>52044</v>
      </c>
      <c r="V3764" t="s">
        <v>47989</v>
      </c>
      <c r="W3764" t="s">
        <v>42</v>
      </c>
    </row>
    <row r="3765" spans="1:23" x14ac:dyDescent="0.25">
      <c r="A3765">
        <v>1549223322</v>
      </c>
      <c r="B3765" t="s">
        <v>3782</v>
      </c>
      <c r="C3765" t="s">
        <v>12524</v>
      </c>
      <c r="D3765" t="s">
        <v>21266</v>
      </c>
      <c r="E3765">
        <v>100</v>
      </c>
      <c r="F3765" t="s">
        <v>30001</v>
      </c>
      <c r="G3765">
        <v>-23.165624399999999</v>
      </c>
      <c r="H3765">
        <v>-45.835580899999997</v>
      </c>
      <c r="I3765">
        <v>2022</v>
      </c>
      <c r="J3765" t="s">
        <v>34970</v>
      </c>
      <c r="K3765" t="s">
        <v>34971</v>
      </c>
      <c r="L3765">
        <v>1</v>
      </c>
      <c r="M3765" t="s">
        <v>34973</v>
      </c>
      <c r="N3765">
        <v>990083</v>
      </c>
      <c r="O3765" t="s">
        <v>34984</v>
      </c>
      <c r="P3765" t="s">
        <v>35078</v>
      </c>
      <c r="Q3765" t="s">
        <v>36041</v>
      </c>
      <c r="R3765" t="s">
        <v>39963</v>
      </c>
      <c r="S3765" t="s">
        <v>45130</v>
      </c>
      <c r="T3765" t="s">
        <v>45262</v>
      </c>
      <c r="U3765">
        <v>46972</v>
      </c>
      <c r="V3765" t="s">
        <v>47990</v>
      </c>
      <c r="W3765" t="s">
        <v>42</v>
      </c>
    </row>
    <row r="3766" spans="1:23" x14ac:dyDescent="0.25">
      <c r="A3766">
        <v>3490664409</v>
      </c>
      <c r="B3766" t="s">
        <v>3783</v>
      </c>
      <c r="C3766" t="s">
        <v>12525</v>
      </c>
      <c r="D3766" t="s">
        <v>21267</v>
      </c>
      <c r="E3766">
        <v>0</v>
      </c>
      <c r="F3766" t="s">
        <v>30002</v>
      </c>
      <c r="G3766">
        <v>-23.165624399999999</v>
      </c>
      <c r="H3766">
        <v>-45.835580899999997</v>
      </c>
      <c r="I3766">
        <v>2022</v>
      </c>
      <c r="J3766" t="s">
        <v>34970</v>
      </c>
      <c r="K3766" t="s">
        <v>34971</v>
      </c>
      <c r="L3766">
        <v>1</v>
      </c>
      <c r="M3766" t="s">
        <v>34973</v>
      </c>
      <c r="N3766">
        <v>990083</v>
      </c>
      <c r="O3766" t="s">
        <v>34984</v>
      </c>
      <c r="P3766" t="s">
        <v>35078</v>
      </c>
      <c r="Q3766" t="s">
        <v>36041</v>
      </c>
      <c r="R3766" t="s">
        <v>39964</v>
      </c>
      <c r="S3766" t="s">
        <v>44944</v>
      </c>
      <c r="T3766" t="s">
        <v>45262</v>
      </c>
      <c r="U3766">
        <v>7503</v>
      </c>
      <c r="V3766" t="s">
        <v>47991</v>
      </c>
      <c r="W3766" t="s">
        <v>42</v>
      </c>
    </row>
    <row r="3767" spans="1:23" x14ac:dyDescent="0.25">
      <c r="A3767">
        <v>2784053909</v>
      </c>
      <c r="B3767" t="s">
        <v>3784</v>
      </c>
      <c r="C3767" t="s">
        <v>12526</v>
      </c>
      <c r="D3767" t="s">
        <v>21268</v>
      </c>
      <c r="E3767">
        <v>0</v>
      </c>
      <c r="F3767" t="s">
        <v>30003</v>
      </c>
      <c r="G3767">
        <v>-23.165624399999999</v>
      </c>
      <c r="H3767">
        <v>-45.835580899999997</v>
      </c>
      <c r="I3767">
        <v>2022</v>
      </c>
      <c r="J3767" t="s">
        <v>34970</v>
      </c>
      <c r="K3767" t="s">
        <v>34971</v>
      </c>
      <c r="L3767">
        <v>1</v>
      </c>
      <c r="M3767" t="s">
        <v>34973</v>
      </c>
      <c r="N3767">
        <v>990083</v>
      </c>
      <c r="O3767" t="s">
        <v>34984</v>
      </c>
      <c r="P3767" t="s">
        <v>35078</v>
      </c>
      <c r="Q3767" t="s">
        <v>36041</v>
      </c>
      <c r="R3767" t="s">
        <v>39965</v>
      </c>
      <c r="S3767" t="s">
        <v>44944</v>
      </c>
      <c r="T3767" t="s">
        <v>45262</v>
      </c>
      <c r="U3767">
        <v>48993</v>
      </c>
      <c r="V3767" t="s">
        <v>47992</v>
      </c>
      <c r="W3767" t="s">
        <v>42</v>
      </c>
    </row>
    <row r="3768" spans="1:23" x14ac:dyDescent="0.25">
      <c r="A3768">
        <v>1983532567</v>
      </c>
      <c r="B3768" t="s">
        <v>3785</v>
      </c>
      <c r="C3768" t="s">
        <v>12527</v>
      </c>
      <c r="D3768" t="s">
        <v>21269</v>
      </c>
      <c r="E3768">
        <v>100</v>
      </c>
      <c r="F3768" t="s">
        <v>30004</v>
      </c>
      <c r="G3768">
        <v>-23.165624399999999</v>
      </c>
      <c r="H3768">
        <v>-45.835580899999997</v>
      </c>
      <c r="I3768">
        <v>2022</v>
      </c>
      <c r="J3768" t="s">
        <v>34970</v>
      </c>
      <c r="K3768" t="s">
        <v>34971</v>
      </c>
      <c r="L3768">
        <v>1</v>
      </c>
      <c r="M3768" t="s">
        <v>34973</v>
      </c>
      <c r="N3768">
        <v>990083</v>
      </c>
      <c r="O3768" t="s">
        <v>34984</v>
      </c>
      <c r="P3768" t="s">
        <v>35078</v>
      </c>
      <c r="Q3768" t="s">
        <v>36041</v>
      </c>
      <c r="R3768" t="s">
        <v>39966</v>
      </c>
      <c r="S3768" t="s">
        <v>45123</v>
      </c>
      <c r="T3768" t="s">
        <v>45262</v>
      </c>
      <c r="U3768">
        <v>38316</v>
      </c>
      <c r="V3768" t="s">
        <v>47993</v>
      </c>
      <c r="W3768" t="s">
        <v>42</v>
      </c>
    </row>
    <row r="3769" spans="1:23" x14ac:dyDescent="0.25">
      <c r="A3769">
        <v>777932199</v>
      </c>
      <c r="B3769" t="s">
        <v>3786</v>
      </c>
      <c r="C3769" t="s">
        <v>12528</v>
      </c>
      <c r="D3769" t="s">
        <v>21270</v>
      </c>
      <c r="E3769">
        <v>0</v>
      </c>
      <c r="F3769" t="s">
        <v>30005</v>
      </c>
      <c r="G3769">
        <v>-23.165624399999999</v>
      </c>
      <c r="H3769">
        <v>-45.835580899999997</v>
      </c>
      <c r="I3769">
        <v>2022</v>
      </c>
      <c r="J3769" t="s">
        <v>34970</v>
      </c>
      <c r="K3769" t="s">
        <v>34971</v>
      </c>
      <c r="L3769">
        <v>1</v>
      </c>
      <c r="M3769" t="s">
        <v>34973</v>
      </c>
      <c r="N3769">
        <v>990083</v>
      </c>
      <c r="O3769" t="s">
        <v>34984</v>
      </c>
      <c r="P3769" t="s">
        <v>35078</v>
      </c>
      <c r="Q3769" t="s">
        <v>36041</v>
      </c>
      <c r="R3769" t="s">
        <v>39967</v>
      </c>
      <c r="S3769" t="s">
        <v>44944</v>
      </c>
      <c r="T3769" t="s">
        <v>45262</v>
      </c>
      <c r="U3769">
        <v>16321</v>
      </c>
      <c r="V3769" t="s">
        <v>47994</v>
      </c>
      <c r="W3769" t="s">
        <v>42</v>
      </c>
    </row>
    <row r="3770" spans="1:23" x14ac:dyDescent="0.25">
      <c r="A3770">
        <v>3135720850</v>
      </c>
      <c r="B3770" t="s">
        <v>3787</v>
      </c>
      <c r="C3770" t="s">
        <v>12529</v>
      </c>
      <c r="D3770" t="s">
        <v>21271</v>
      </c>
      <c r="E3770">
        <v>96.15</v>
      </c>
      <c r="F3770" t="s">
        <v>30006</v>
      </c>
      <c r="G3770">
        <v>-23.165624399999999</v>
      </c>
      <c r="H3770">
        <v>-45.835580899999997</v>
      </c>
      <c r="I3770">
        <v>2022</v>
      </c>
      <c r="J3770" t="s">
        <v>34970</v>
      </c>
      <c r="K3770" t="s">
        <v>34971</v>
      </c>
      <c r="L3770">
        <v>1</v>
      </c>
      <c r="M3770" t="s">
        <v>34973</v>
      </c>
      <c r="N3770">
        <v>990083</v>
      </c>
      <c r="O3770" t="s">
        <v>34984</v>
      </c>
      <c r="P3770" t="s">
        <v>35078</v>
      </c>
      <c r="Q3770" t="s">
        <v>36041</v>
      </c>
      <c r="R3770" t="s">
        <v>39968</v>
      </c>
      <c r="S3770" t="s">
        <v>44949</v>
      </c>
      <c r="T3770" t="s">
        <v>45262</v>
      </c>
      <c r="U3770">
        <v>32877</v>
      </c>
      <c r="V3770" t="s">
        <v>47995</v>
      </c>
      <c r="W3770" t="s">
        <v>42</v>
      </c>
    </row>
    <row r="3771" spans="1:23" x14ac:dyDescent="0.25">
      <c r="A3771">
        <v>2932818012</v>
      </c>
      <c r="B3771" t="s">
        <v>3788</v>
      </c>
      <c r="C3771" t="s">
        <v>12530</v>
      </c>
      <c r="D3771" t="s">
        <v>21272</v>
      </c>
      <c r="E3771">
        <v>100</v>
      </c>
      <c r="F3771" t="s">
        <v>30007</v>
      </c>
      <c r="G3771">
        <v>-23.165624399999999</v>
      </c>
      <c r="H3771">
        <v>-45.835580899999997</v>
      </c>
      <c r="I3771">
        <v>2022</v>
      </c>
      <c r="J3771" t="s">
        <v>34970</v>
      </c>
      <c r="K3771" t="s">
        <v>34971</v>
      </c>
      <c r="L3771">
        <v>1</v>
      </c>
      <c r="M3771" t="s">
        <v>34973</v>
      </c>
      <c r="N3771">
        <v>990083</v>
      </c>
      <c r="O3771" t="s">
        <v>34984</v>
      </c>
      <c r="P3771" t="s">
        <v>35078</v>
      </c>
      <c r="Q3771" t="s">
        <v>36041</v>
      </c>
      <c r="R3771" t="s">
        <v>39969</v>
      </c>
      <c r="S3771" t="s">
        <v>45130</v>
      </c>
      <c r="T3771" t="s">
        <v>45262</v>
      </c>
      <c r="U3771">
        <v>67327</v>
      </c>
      <c r="V3771" t="s">
        <v>47996</v>
      </c>
      <c r="W3771" t="s">
        <v>42</v>
      </c>
    </row>
    <row r="3772" spans="1:23" x14ac:dyDescent="0.25">
      <c r="A3772">
        <v>493832314</v>
      </c>
      <c r="B3772" t="s">
        <v>3789</v>
      </c>
      <c r="C3772" t="s">
        <v>12531</v>
      </c>
      <c r="D3772" t="s">
        <v>21273</v>
      </c>
      <c r="E3772">
        <v>92.53</v>
      </c>
      <c r="F3772" t="s">
        <v>30008</v>
      </c>
      <c r="G3772">
        <v>-23.165624399999999</v>
      </c>
      <c r="H3772">
        <v>-45.835580899999997</v>
      </c>
      <c r="I3772">
        <v>2022</v>
      </c>
      <c r="J3772" t="s">
        <v>34970</v>
      </c>
      <c r="K3772" t="s">
        <v>34971</v>
      </c>
      <c r="L3772">
        <v>1</v>
      </c>
      <c r="M3772" t="s">
        <v>34973</v>
      </c>
      <c r="N3772">
        <v>990083</v>
      </c>
      <c r="O3772" t="s">
        <v>34984</v>
      </c>
      <c r="P3772" t="s">
        <v>35078</v>
      </c>
      <c r="Q3772" t="s">
        <v>36041</v>
      </c>
      <c r="R3772" t="s">
        <v>39970</v>
      </c>
      <c r="S3772" t="s">
        <v>44949</v>
      </c>
      <c r="T3772" t="s">
        <v>45262</v>
      </c>
      <c r="U3772">
        <v>1066</v>
      </c>
      <c r="V3772" t="s">
        <v>47997</v>
      </c>
      <c r="W3772" t="s">
        <v>42</v>
      </c>
    </row>
    <row r="3773" spans="1:23" x14ac:dyDescent="0.25">
      <c r="A3773">
        <v>2421375891</v>
      </c>
      <c r="B3773" t="s">
        <v>3790</v>
      </c>
      <c r="C3773" t="s">
        <v>12532</v>
      </c>
      <c r="D3773" t="s">
        <v>21274</v>
      </c>
      <c r="E3773">
        <v>100</v>
      </c>
      <c r="F3773" t="s">
        <v>30009</v>
      </c>
      <c r="G3773">
        <v>-23.165624399999999</v>
      </c>
      <c r="H3773">
        <v>-45.835580899999997</v>
      </c>
      <c r="I3773">
        <v>2022</v>
      </c>
      <c r="J3773" t="s">
        <v>34970</v>
      </c>
      <c r="K3773" t="s">
        <v>34971</v>
      </c>
      <c r="L3773">
        <v>1</v>
      </c>
      <c r="M3773" t="s">
        <v>34973</v>
      </c>
      <c r="N3773">
        <v>990083</v>
      </c>
      <c r="O3773" t="s">
        <v>34984</v>
      </c>
      <c r="P3773" t="s">
        <v>35078</v>
      </c>
      <c r="Q3773" t="s">
        <v>36041</v>
      </c>
      <c r="R3773" t="s">
        <v>39971</v>
      </c>
      <c r="S3773" t="s">
        <v>45123</v>
      </c>
      <c r="T3773" t="s">
        <v>45262</v>
      </c>
      <c r="U3773">
        <v>36493</v>
      </c>
      <c r="V3773" t="s">
        <v>47998</v>
      </c>
      <c r="W3773" t="s">
        <v>42</v>
      </c>
    </row>
    <row r="3774" spans="1:23" x14ac:dyDescent="0.25">
      <c r="A3774">
        <v>3268166320</v>
      </c>
      <c r="B3774" t="s">
        <v>3791</v>
      </c>
      <c r="C3774" t="s">
        <v>12533</v>
      </c>
      <c r="D3774" t="s">
        <v>21275</v>
      </c>
      <c r="E3774">
        <v>100</v>
      </c>
      <c r="F3774" t="s">
        <v>30010</v>
      </c>
      <c r="G3774">
        <v>-23.165624399999999</v>
      </c>
      <c r="H3774">
        <v>-45.835580899999997</v>
      </c>
      <c r="I3774">
        <v>2022</v>
      </c>
      <c r="J3774" t="s">
        <v>34970</v>
      </c>
      <c r="K3774" t="s">
        <v>34971</v>
      </c>
      <c r="L3774">
        <v>1</v>
      </c>
      <c r="M3774" t="s">
        <v>34973</v>
      </c>
      <c r="N3774">
        <v>990083</v>
      </c>
      <c r="O3774" t="s">
        <v>34984</v>
      </c>
      <c r="P3774" t="s">
        <v>35078</v>
      </c>
      <c r="Q3774" t="s">
        <v>36041</v>
      </c>
      <c r="R3774" t="s">
        <v>39972</v>
      </c>
      <c r="S3774" t="s">
        <v>45123</v>
      </c>
      <c r="T3774" t="s">
        <v>45262</v>
      </c>
      <c r="U3774">
        <v>14533</v>
      </c>
      <c r="V3774" t="s">
        <v>47999</v>
      </c>
      <c r="W3774" t="s">
        <v>42</v>
      </c>
    </row>
    <row r="3775" spans="1:23" x14ac:dyDescent="0.25">
      <c r="A3775">
        <v>2967487219</v>
      </c>
      <c r="B3775" t="s">
        <v>3792</v>
      </c>
      <c r="C3775" t="s">
        <v>12534</v>
      </c>
      <c r="D3775" t="s">
        <v>21276</v>
      </c>
      <c r="E3775">
        <v>0</v>
      </c>
      <c r="F3775" t="s">
        <v>30011</v>
      </c>
      <c r="G3775">
        <v>-23.165624399999999</v>
      </c>
      <c r="H3775">
        <v>-45.835580899999997</v>
      </c>
      <c r="I3775">
        <v>2022</v>
      </c>
      <c r="J3775" t="s">
        <v>34970</v>
      </c>
      <c r="K3775" t="s">
        <v>34971</v>
      </c>
      <c r="L3775">
        <v>1</v>
      </c>
      <c r="M3775" t="s">
        <v>34973</v>
      </c>
      <c r="N3775">
        <v>990083</v>
      </c>
      <c r="O3775" t="s">
        <v>34984</v>
      </c>
      <c r="P3775" t="s">
        <v>35078</v>
      </c>
      <c r="Q3775" t="s">
        <v>36041</v>
      </c>
      <c r="R3775" t="s">
        <v>39973</v>
      </c>
      <c r="S3775" t="s">
        <v>44944</v>
      </c>
      <c r="T3775" t="s">
        <v>45262</v>
      </c>
      <c r="U3775">
        <v>50842</v>
      </c>
      <c r="V3775" t="s">
        <v>48000</v>
      </c>
      <c r="W3775" t="s">
        <v>42</v>
      </c>
    </row>
    <row r="3776" spans="1:23" x14ac:dyDescent="0.25">
      <c r="A3776">
        <v>1383943605</v>
      </c>
      <c r="B3776" t="s">
        <v>3793</v>
      </c>
      <c r="C3776" t="s">
        <v>12535</v>
      </c>
      <c r="D3776" t="s">
        <v>21277</v>
      </c>
      <c r="E3776">
        <v>0</v>
      </c>
      <c r="F3776" t="s">
        <v>30012</v>
      </c>
      <c r="G3776">
        <v>-23.165624399999999</v>
      </c>
      <c r="H3776">
        <v>-45.835580899999997</v>
      </c>
      <c r="I3776">
        <v>2022</v>
      </c>
      <c r="J3776" t="s">
        <v>34970</v>
      </c>
      <c r="K3776" t="s">
        <v>34971</v>
      </c>
      <c r="L3776">
        <v>1</v>
      </c>
      <c r="M3776" t="s">
        <v>34973</v>
      </c>
      <c r="N3776">
        <v>990083</v>
      </c>
      <c r="O3776" t="s">
        <v>34984</v>
      </c>
      <c r="P3776" t="s">
        <v>35078</v>
      </c>
      <c r="Q3776" t="s">
        <v>36041</v>
      </c>
      <c r="R3776" t="s">
        <v>39974</v>
      </c>
      <c r="S3776" t="s">
        <v>45121</v>
      </c>
      <c r="T3776" t="s">
        <v>45262</v>
      </c>
      <c r="U3776">
        <v>42068</v>
      </c>
      <c r="V3776" t="s">
        <v>48001</v>
      </c>
      <c r="W3776" t="s">
        <v>42</v>
      </c>
    </row>
    <row r="3777" spans="1:23" x14ac:dyDescent="0.25">
      <c r="A3777">
        <v>1129466104</v>
      </c>
      <c r="B3777" t="s">
        <v>3794</v>
      </c>
      <c r="C3777" t="s">
        <v>12536</v>
      </c>
      <c r="D3777" t="s">
        <v>21278</v>
      </c>
      <c r="E3777">
        <v>100</v>
      </c>
      <c r="F3777" t="s">
        <v>30013</v>
      </c>
      <c r="G3777">
        <v>-23.165624399999999</v>
      </c>
      <c r="H3777">
        <v>-45.835580899999997</v>
      </c>
      <c r="I3777">
        <v>2022</v>
      </c>
      <c r="J3777" t="s">
        <v>34970</v>
      </c>
      <c r="K3777" t="s">
        <v>34971</v>
      </c>
      <c r="L3777">
        <v>1</v>
      </c>
      <c r="M3777" t="s">
        <v>34973</v>
      </c>
      <c r="N3777">
        <v>990083</v>
      </c>
      <c r="O3777" t="s">
        <v>34984</v>
      </c>
      <c r="P3777" t="s">
        <v>35078</v>
      </c>
      <c r="Q3777" t="s">
        <v>36041</v>
      </c>
      <c r="R3777" t="s">
        <v>39975</v>
      </c>
      <c r="S3777" t="s">
        <v>44944</v>
      </c>
      <c r="T3777" t="s">
        <v>45262</v>
      </c>
      <c r="U3777">
        <v>52668</v>
      </c>
      <c r="V3777" t="s">
        <v>48002</v>
      </c>
      <c r="W3777" t="s">
        <v>42</v>
      </c>
    </row>
    <row r="3778" spans="1:23" x14ac:dyDescent="0.25">
      <c r="A3778">
        <v>1234911733</v>
      </c>
      <c r="B3778" t="s">
        <v>3795</v>
      </c>
      <c r="C3778" t="s">
        <v>12537</v>
      </c>
      <c r="D3778" t="s">
        <v>21279</v>
      </c>
      <c r="E3778">
        <v>100</v>
      </c>
      <c r="F3778" t="s">
        <v>30014</v>
      </c>
      <c r="G3778">
        <v>-23.165624399999999</v>
      </c>
      <c r="H3778">
        <v>-45.835580899999997</v>
      </c>
      <c r="I3778">
        <v>2022</v>
      </c>
      <c r="J3778" t="s">
        <v>34970</v>
      </c>
      <c r="K3778" t="s">
        <v>34971</v>
      </c>
      <c r="L3778">
        <v>1</v>
      </c>
      <c r="M3778" t="s">
        <v>34973</v>
      </c>
      <c r="N3778">
        <v>990083</v>
      </c>
      <c r="O3778" t="s">
        <v>34984</v>
      </c>
      <c r="P3778" t="s">
        <v>35078</v>
      </c>
      <c r="Q3778" t="s">
        <v>36041</v>
      </c>
      <c r="R3778" t="s">
        <v>39976</v>
      </c>
      <c r="S3778" t="s">
        <v>44949</v>
      </c>
      <c r="T3778" t="s">
        <v>45262</v>
      </c>
      <c r="U3778">
        <v>43982</v>
      </c>
      <c r="V3778" t="s">
        <v>47946</v>
      </c>
      <c r="W3778" t="s">
        <v>42</v>
      </c>
    </row>
    <row r="3779" spans="1:23" x14ac:dyDescent="0.25">
      <c r="A3779">
        <v>2686078971</v>
      </c>
      <c r="B3779" t="s">
        <v>3796</v>
      </c>
      <c r="C3779" t="s">
        <v>12538</v>
      </c>
      <c r="D3779" t="s">
        <v>21280</v>
      </c>
      <c r="E3779">
        <v>98.96</v>
      </c>
      <c r="F3779" t="s">
        <v>30015</v>
      </c>
      <c r="G3779">
        <v>-23.165624399999999</v>
      </c>
      <c r="H3779">
        <v>-45.835580899999997</v>
      </c>
      <c r="I3779">
        <v>2022</v>
      </c>
      <c r="J3779" t="s">
        <v>34970</v>
      </c>
      <c r="K3779" t="s">
        <v>34971</v>
      </c>
      <c r="L3779">
        <v>1</v>
      </c>
      <c r="M3779" t="s">
        <v>34973</v>
      </c>
      <c r="N3779">
        <v>990083</v>
      </c>
      <c r="O3779" t="s">
        <v>34984</v>
      </c>
      <c r="P3779" t="s">
        <v>35078</v>
      </c>
      <c r="Q3779" t="s">
        <v>36041</v>
      </c>
      <c r="R3779" t="s">
        <v>39977</v>
      </c>
      <c r="S3779" t="s">
        <v>44944</v>
      </c>
      <c r="T3779" t="s">
        <v>45262</v>
      </c>
      <c r="U3779">
        <v>52668</v>
      </c>
      <c r="V3779" t="s">
        <v>48003</v>
      </c>
      <c r="W3779" t="s">
        <v>42</v>
      </c>
    </row>
    <row r="3780" spans="1:23" x14ac:dyDescent="0.25">
      <c r="A3780">
        <v>2710390026</v>
      </c>
      <c r="B3780" t="s">
        <v>3797</v>
      </c>
      <c r="C3780" t="s">
        <v>12539</v>
      </c>
      <c r="D3780" t="s">
        <v>21281</v>
      </c>
      <c r="E3780">
        <v>100</v>
      </c>
      <c r="F3780" t="s">
        <v>30016</v>
      </c>
      <c r="G3780">
        <v>-23.165624399999999</v>
      </c>
      <c r="H3780">
        <v>-45.835580899999997</v>
      </c>
      <c r="I3780">
        <v>2022</v>
      </c>
      <c r="J3780" t="s">
        <v>34970</v>
      </c>
      <c r="K3780" t="s">
        <v>34971</v>
      </c>
      <c r="L3780">
        <v>1</v>
      </c>
      <c r="M3780" t="s">
        <v>34973</v>
      </c>
      <c r="N3780">
        <v>990083</v>
      </c>
      <c r="O3780" t="s">
        <v>34984</v>
      </c>
      <c r="P3780" t="s">
        <v>35078</v>
      </c>
      <c r="Q3780" t="s">
        <v>36041</v>
      </c>
      <c r="R3780" t="s">
        <v>39978</v>
      </c>
      <c r="S3780" t="s">
        <v>45130</v>
      </c>
      <c r="T3780" t="s">
        <v>45262</v>
      </c>
      <c r="U3780">
        <v>2555</v>
      </c>
      <c r="V3780" t="s">
        <v>48004</v>
      </c>
      <c r="W3780" t="s">
        <v>42</v>
      </c>
    </row>
    <row r="3781" spans="1:23" x14ac:dyDescent="0.25">
      <c r="A3781">
        <v>4277880532</v>
      </c>
      <c r="B3781" t="s">
        <v>3798</v>
      </c>
      <c r="C3781" t="s">
        <v>12540</v>
      </c>
      <c r="D3781" t="s">
        <v>21282</v>
      </c>
      <c r="E3781">
        <v>100</v>
      </c>
      <c r="F3781" t="s">
        <v>30017</v>
      </c>
      <c r="G3781">
        <v>-23.165624399999999</v>
      </c>
      <c r="H3781">
        <v>-45.835580899999997</v>
      </c>
      <c r="I3781">
        <v>2022</v>
      </c>
      <c r="J3781" t="s">
        <v>34970</v>
      </c>
      <c r="K3781" t="s">
        <v>34971</v>
      </c>
      <c r="L3781">
        <v>1</v>
      </c>
      <c r="M3781" t="s">
        <v>34973</v>
      </c>
      <c r="N3781">
        <v>990083</v>
      </c>
      <c r="O3781" t="s">
        <v>34984</v>
      </c>
      <c r="P3781" t="s">
        <v>35078</v>
      </c>
      <c r="Q3781" t="s">
        <v>36041</v>
      </c>
      <c r="R3781" t="s">
        <v>39979</v>
      </c>
      <c r="S3781" t="s">
        <v>44947</v>
      </c>
      <c r="T3781" t="s">
        <v>45262</v>
      </c>
      <c r="U3781">
        <v>22150</v>
      </c>
      <c r="V3781" t="s">
        <v>48005</v>
      </c>
      <c r="W3781" t="s">
        <v>42</v>
      </c>
    </row>
    <row r="3782" spans="1:23" x14ac:dyDescent="0.25">
      <c r="A3782">
        <v>3330428533</v>
      </c>
      <c r="B3782" t="s">
        <v>3799</v>
      </c>
      <c r="C3782" t="s">
        <v>12541</v>
      </c>
      <c r="D3782" t="s">
        <v>21283</v>
      </c>
      <c r="E3782">
        <v>100</v>
      </c>
      <c r="F3782" t="s">
        <v>30018</v>
      </c>
      <c r="G3782">
        <v>-23.165624399999999</v>
      </c>
      <c r="H3782">
        <v>-45.835580899999997</v>
      </c>
      <c r="I3782">
        <v>2022</v>
      </c>
      <c r="J3782" t="s">
        <v>34970</v>
      </c>
      <c r="K3782" t="s">
        <v>34971</v>
      </c>
      <c r="L3782">
        <v>1</v>
      </c>
      <c r="M3782" t="s">
        <v>34973</v>
      </c>
      <c r="N3782">
        <v>990083</v>
      </c>
      <c r="O3782" t="s">
        <v>34984</v>
      </c>
      <c r="P3782" t="s">
        <v>35078</v>
      </c>
      <c r="Q3782" t="s">
        <v>36041</v>
      </c>
      <c r="R3782" t="s">
        <v>39980</v>
      </c>
      <c r="S3782" t="s">
        <v>44944</v>
      </c>
      <c r="T3782" t="s">
        <v>45262</v>
      </c>
      <c r="U3782">
        <v>31854</v>
      </c>
      <c r="V3782" t="s">
        <v>48006</v>
      </c>
      <c r="W3782" t="s">
        <v>42</v>
      </c>
    </row>
    <row r="3783" spans="1:23" x14ac:dyDescent="0.25">
      <c r="A3783">
        <v>1566851162</v>
      </c>
      <c r="B3783" t="s">
        <v>3800</v>
      </c>
      <c r="C3783" t="s">
        <v>12542</v>
      </c>
      <c r="D3783" t="s">
        <v>21284</v>
      </c>
      <c r="E3783">
        <v>0</v>
      </c>
      <c r="F3783" t="s">
        <v>30019</v>
      </c>
      <c r="G3783">
        <v>-23.165624399999999</v>
      </c>
      <c r="H3783">
        <v>-45.835580899999997</v>
      </c>
      <c r="I3783">
        <v>2022</v>
      </c>
      <c r="J3783" t="s">
        <v>34970</v>
      </c>
      <c r="K3783" t="s">
        <v>34971</v>
      </c>
      <c r="L3783">
        <v>1</v>
      </c>
      <c r="M3783" t="s">
        <v>34973</v>
      </c>
      <c r="N3783">
        <v>990083</v>
      </c>
      <c r="O3783" t="s">
        <v>34984</v>
      </c>
      <c r="P3783" t="s">
        <v>35078</v>
      </c>
      <c r="Q3783" t="s">
        <v>36041</v>
      </c>
      <c r="R3783" t="s">
        <v>39981</v>
      </c>
      <c r="S3783" t="s">
        <v>44944</v>
      </c>
      <c r="T3783" t="s">
        <v>45262</v>
      </c>
      <c r="U3783">
        <v>54719</v>
      </c>
      <c r="V3783" t="s">
        <v>48007</v>
      </c>
      <c r="W3783" t="s">
        <v>42</v>
      </c>
    </row>
    <row r="3784" spans="1:23" x14ac:dyDescent="0.25">
      <c r="A3784">
        <v>909985202</v>
      </c>
      <c r="B3784" t="s">
        <v>3801</v>
      </c>
      <c r="C3784" t="s">
        <v>12543</v>
      </c>
      <c r="D3784" t="s">
        <v>21285</v>
      </c>
      <c r="E3784">
        <v>100</v>
      </c>
      <c r="F3784" t="s">
        <v>30020</v>
      </c>
      <c r="G3784">
        <v>-23.165624399999999</v>
      </c>
      <c r="H3784">
        <v>-45.835580899999997</v>
      </c>
      <c r="I3784">
        <v>2022</v>
      </c>
      <c r="J3784" t="s">
        <v>34970</v>
      </c>
      <c r="K3784" t="s">
        <v>34971</v>
      </c>
      <c r="L3784">
        <v>1</v>
      </c>
      <c r="M3784" t="s">
        <v>34973</v>
      </c>
      <c r="N3784">
        <v>990083</v>
      </c>
      <c r="O3784" t="s">
        <v>34984</v>
      </c>
      <c r="P3784" t="s">
        <v>35078</v>
      </c>
      <c r="Q3784" t="s">
        <v>36041</v>
      </c>
      <c r="R3784" t="s">
        <v>39982</v>
      </c>
      <c r="S3784" t="s">
        <v>45123</v>
      </c>
      <c r="T3784" t="s">
        <v>45262</v>
      </c>
      <c r="U3784">
        <v>13083</v>
      </c>
      <c r="V3784" t="s">
        <v>48008</v>
      </c>
      <c r="W3784" t="s">
        <v>42</v>
      </c>
    </row>
    <row r="3785" spans="1:23" x14ac:dyDescent="0.25">
      <c r="A3785">
        <v>2380680056</v>
      </c>
      <c r="B3785" t="s">
        <v>3802</v>
      </c>
      <c r="C3785" t="s">
        <v>12544</v>
      </c>
      <c r="D3785" t="s">
        <v>21286</v>
      </c>
      <c r="E3785">
        <v>0</v>
      </c>
      <c r="F3785" t="s">
        <v>30021</v>
      </c>
      <c r="G3785">
        <v>-23.165624399999999</v>
      </c>
      <c r="H3785">
        <v>-45.835580899999997</v>
      </c>
      <c r="I3785">
        <v>2022</v>
      </c>
      <c r="J3785" t="s">
        <v>34970</v>
      </c>
      <c r="K3785" t="s">
        <v>34971</v>
      </c>
      <c r="L3785">
        <v>1</v>
      </c>
      <c r="M3785" t="s">
        <v>34973</v>
      </c>
      <c r="N3785">
        <v>990083</v>
      </c>
      <c r="O3785" t="s">
        <v>34984</v>
      </c>
      <c r="P3785" t="s">
        <v>35078</v>
      </c>
      <c r="Q3785" t="s">
        <v>36041</v>
      </c>
      <c r="R3785" t="s">
        <v>39983</v>
      </c>
      <c r="S3785" t="s">
        <v>45121</v>
      </c>
      <c r="T3785" t="s">
        <v>45262</v>
      </c>
      <c r="U3785">
        <v>40044</v>
      </c>
      <c r="V3785" t="s">
        <v>48009</v>
      </c>
      <c r="W3785" t="s">
        <v>42</v>
      </c>
    </row>
    <row r="3786" spans="1:23" x14ac:dyDescent="0.25">
      <c r="A3786">
        <v>3126347939</v>
      </c>
      <c r="B3786" t="s">
        <v>3803</v>
      </c>
      <c r="C3786" t="s">
        <v>12545</v>
      </c>
      <c r="D3786" t="s">
        <v>21287</v>
      </c>
      <c r="E3786">
        <v>100</v>
      </c>
      <c r="F3786" t="s">
        <v>30022</v>
      </c>
      <c r="G3786">
        <v>-23.165624399999999</v>
      </c>
      <c r="H3786">
        <v>-45.835580899999997</v>
      </c>
      <c r="I3786">
        <v>2022</v>
      </c>
      <c r="J3786" t="s">
        <v>34970</v>
      </c>
      <c r="K3786" t="s">
        <v>34971</v>
      </c>
      <c r="L3786">
        <v>1</v>
      </c>
      <c r="M3786" t="s">
        <v>34973</v>
      </c>
      <c r="N3786">
        <v>990083</v>
      </c>
      <c r="O3786" t="s">
        <v>34984</v>
      </c>
      <c r="P3786" t="s">
        <v>35078</v>
      </c>
      <c r="Q3786" t="s">
        <v>36041</v>
      </c>
      <c r="R3786" t="s">
        <v>39984</v>
      </c>
      <c r="S3786" t="s">
        <v>45123</v>
      </c>
      <c r="T3786" t="s">
        <v>45262</v>
      </c>
      <c r="U3786">
        <v>13653</v>
      </c>
      <c r="V3786" t="s">
        <v>48010</v>
      </c>
      <c r="W3786" t="s">
        <v>42</v>
      </c>
    </row>
    <row r="3787" spans="1:23" x14ac:dyDescent="0.25">
      <c r="A3787">
        <v>522406262</v>
      </c>
      <c r="B3787" t="s">
        <v>3804</v>
      </c>
      <c r="C3787" t="s">
        <v>12546</v>
      </c>
      <c r="D3787" t="s">
        <v>21288</v>
      </c>
      <c r="E3787">
        <v>97.05</v>
      </c>
      <c r="F3787" t="s">
        <v>30023</v>
      </c>
      <c r="G3787">
        <v>-23.165624399999999</v>
      </c>
      <c r="H3787">
        <v>-45.835580899999997</v>
      </c>
      <c r="I3787">
        <v>2022</v>
      </c>
      <c r="J3787" t="s">
        <v>34970</v>
      </c>
      <c r="K3787" t="s">
        <v>34971</v>
      </c>
      <c r="L3787">
        <v>1</v>
      </c>
      <c r="M3787" t="s">
        <v>34973</v>
      </c>
      <c r="N3787">
        <v>990083</v>
      </c>
      <c r="O3787" t="s">
        <v>34984</v>
      </c>
      <c r="P3787" t="s">
        <v>35078</v>
      </c>
      <c r="Q3787" t="s">
        <v>36041</v>
      </c>
      <c r="R3787" t="s">
        <v>39985</v>
      </c>
      <c r="S3787" t="s">
        <v>45123</v>
      </c>
      <c r="T3787" t="s">
        <v>45262</v>
      </c>
      <c r="U3787">
        <v>8851</v>
      </c>
      <c r="V3787" t="s">
        <v>48011</v>
      </c>
      <c r="W3787" t="s">
        <v>42</v>
      </c>
    </row>
    <row r="3788" spans="1:23" x14ac:dyDescent="0.25">
      <c r="A3788">
        <v>3729016532</v>
      </c>
      <c r="B3788" t="s">
        <v>3805</v>
      </c>
      <c r="C3788" t="s">
        <v>12547</v>
      </c>
      <c r="D3788" t="s">
        <v>21289</v>
      </c>
      <c r="E3788">
        <v>100</v>
      </c>
      <c r="F3788" t="s">
        <v>30024</v>
      </c>
      <c r="G3788">
        <v>-23.174046100000002</v>
      </c>
      <c r="H3788">
        <v>-45.846794099999997</v>
      </c>
      <c r="I3788">
        <v>2022</v>
      </c>
      <c r="J3788" t="s">
        <v>34970</v>
      </c>
      <c r="K3788" t="s">
        <v>34971</v>
      </c>
      <c r="L3788">
        <v>1</v>
      </c>
      <c r="M3788" t="s">
        <v>34973</v>
      </c>
      <c r="N3788">
        <v>990117</v>
      </c>
      <c r="O3788" t="s">
        <v>34984</v>
      </c>
      <c r="P3788" t="s">
        <v>35079</v>
      </c>
      <c r="Q3788" t="s">
        <v>36042</v>
      </c>
      <c r="R3788" t="s">
        <v>39986</v>
      </c>
      <c r="S3788" t="s">
        <v>45131</v>
      </c>
      <c r="T3788" t="s">
        <v>45262</v>
      </c>
      <c r="U3788">
        <v>65808</v>
      </c>
      <c r="V3788" t="s">
        <v>48012</v>
      </c>
      <c r="W3788" t="s">
        <v>42</v>
      </c>
    </row>
    <row r="3789" spans="1:23" x14ac:dyDescent="0.25">
      <c r="A3789">
        <v>1203455291</v>
      </c>
      <c r="B3789" t="s">
        <v>3806</v>
      </c>
      <c r="C3789" t="s">
        <v>12548</v>
      </c>
      <c r="D3789" t="s">
        <v>21290</v>
      </c>
      <c r="E3789">
        <v>100</v>
      </c>
      <c r="F3789" t="s">
        <v>30025</v>
      </c>
      <c r="G3789">
        <v>-23.174046100000002</v>
      </c>
      <c r="H3789">
        <v>-45.846794099999997</v>
      </c>
      <c r="I3789">
        <v>2022</v>
      </c>
      <c r="J3789" t="s">
        <v>34970</v>
      </c>
      <c r="K3789" t="s">
        <v>34971</v>
      </c>
      <c r="L3789">
        <v>1</v>
      </c>
      <c r="M3789" t="s">
        <v>34973</v>
      </c>
      <c r="N3789">
        <v>990117</v>
      </c>
      <c r="O3789" t="s">
        <v>34984</v>
      </c>
      <c r="P3789" t="s">
        <v>35079</v>
      </c>
      <c r="Q3789" t="s">
        <v>36042</v>
      </c>
      <c r="R3789" t="s">
        <v>39987</v>
      </c>
      <c r="S3789" t="s">
        <v>45131</v>
      </c>
      <c r="T3789" t="s">
        <v>45262</v>
      </c>
      <c r="U3789">
        <v>76910</v>
      </c>
      <c r="V3789" t="s">
        <v>48013</v>
      </c>
      <c r="W3789" t="s">
        <v>42</v>
      </c>
    </row>
    <row r="3790" spans="1:23" x14ac:dyDescent="0.25">
      <c r="A3790">
        <v>3233958730</v>
      </c>
      <c r="B3790" t="s">
        <v>3807</v>
      </c>
      <c r="C3790" t="s">
        <v>12549</v>
      </c>
      <c r="D3790" t="s">
        <v>21291</v>
      </c>
      <c r="E3790">
        <v>100</v>
      </c>
      <c r="F3790" t="s">
        <v>30026</v>
      </c>
      <c r="G3790">
        <v>-23.174046100000002</v>
      </c>
      <c r="H3790">
        <v>-45.846794099999997</v>
      </c>
      <c r="I3790">
        <v>2022</v>
      </c>
      <c r="J3790" t="s">
        <v>34970</v>
      </c>
      <c r="K3790" t="s">
        <v>34971</v>
      </c>
      <c r="L3790">
        <v>1</v>
      </c>
      <c r="M3790" t="s">
        <v>34973</v>
      </c>
      <c r="N3790">
        <v>990117</v>
      </c>
      <c r="O3790" t="s">
        <v>34984</v>
      </c>
      <c r="P3790" t="s">
        <v>35079</v>
      </c>
      <c r="Q3790" t="s">
        <v>36042</v>
      </c>
      <c r="R3790" t="s">
        <v>39988</v>
      </c>
      <c r="S3790" t="s">
        <v>45132</v>
      </c>
      <c r="T3790" t="s">
        <v>45262</v>
      </c>
      <c r="U3790">
        <v>80627</v>
      </c>
      <c r="V3790" t="s">
        <v>48014</v>
      </c>
      <c r="W3790" t="s">
        <v>42</v>
      </c>
    </row>
    <row r="3791" spans="1:23" x14ac:dyDescent="0.25">
      <c r="A3791">
        <v>1766345866</v>
      </c>
      <c r="B3791" t="s">
        <v>3808</v>
      </c>
      <c r="C3791" t="s">
        <v>12550</v>
      </c>
      <c r="D3791" t="s">
        <v>21292</v>
      </c>
      <c r="E3791">
        <v>100</v>
      </c>
      <c r="F3791" t="s">
        <v>30027</v>
      </c>
      <c r="G3791">
        <v>-23.174046100000002</v>
      </c>
      <c r="H3791">
        <v>-45.846794099999997</v>
      </c>
      <c r="I3791">
        <v>2022</v>
      </c>
      <c r="J3791" t="s">
        <v>34970</v>
      </c>
      <c r="K3791" t="s">
        <v>34971</v>
      </c>
      <c r="L3791">
        <v>1</v>
      </c>
      <c r="M3791" t="s">
        <v>34973</v>
      </c>
      <c r="N3791">
        <v>990117</v>
      </c>
      <c r="O3791" t="s">
        <v>34984</v>
      </c>
      <c r="P3791" t="s">
        <v>35079</v>
      </c>
      <c r="Q3791" t="s">
        <v>36042</v>
      </c>
      <c r="R3791" t="s">
        <v>39989</v>
      </c>
      <c r="S3791" t="s">
        <v>45132</v>
      </c>
      <c r="T3791" t="s">
        <v>45262</v>
      </c>
      <c r="U3791">
        <v>115901</v>
      </c>
      <c r="V3791" t="s">
        <v>48015</v>
      </c>
      <c r="W3791" t="s">
        <v>42</v>
      </c>
    </row>
    <row r="3792" spans="1:23" x14ac:dyDescent="0.25">
      <c r="A3792">
        <v>4241246370</v>
      </c>
      <c r="B3792" t="s">
        <v>3809</v>
      </c>
      <c r="C3792" t="s">
        <v>12551</v>
      </c>
      <c r="D3792" t="s">
        <v>21293</v>
      </c>
      <c r="E3792">
        <v>100</v>
      </c>
      <c r="F3792" t="s">
        <v>30028</v>
      </c>
      <c r="G3792">
        <v>-23.174046100000002</v>
      </c>
      <c r="H3792">
        <v>-45.846794099999997</v>
      </c>
      <c r="I3792">
        <v>2022</v>
      </c>
      <c r="J3792" t="s">
        <v>34970</v>
      </c>
      <c r="K3792" t="s">
        <v>34971</v>
      </c>
      <c r="L3792">
        <v>1</v>
      </c>
      <c r="M3792" t="s">
        <v>34973</v>
      </c>
      <c r="N3792">
        <v>990117</v>
      </c>
      <c r="O3792" t="s">
        <v>34984</v>
      </c>
      <c r="P3792" t="s">
        <v>35079</v>
      </c>
      <c r="Q3792" t="s">
        <v>36042</v>
      </c>
      <c r="R3792" t="s">
        <v>39990</v>
      </c>
      <c r="S3792" t="s">
        <v>45132</v>
      </c>
      <c r="T3792" t="s">
        <v>45262</v>
      </c>
      <c r="U3792">
        <v>41498</v>
      </c>
      <c r="V3792" t="s">
        <v>48016</v>
      </c>
      <c r="W3792" t="s">
        <v>42</v>
      </c>
    </row>
    <row r="3793" spans="1:23" x14ac:dyDescent="0.25">
      <c r="A3793">
        <v>3611445735</v>
      </c>
      <c r="B3793" t="s">
        <v>3810</v>
      </c>
      <c r="C3793" t="s">
        <v>12552</v>
      </c>
      <c r="D3793" t="s">
        <v>21294</v>
      </c>
      <c r="E3793">
        <v>0</v>
      </c>
      <c r="F3793" t="s">
        <v>30029</v>
      </c>
      <c r="G3793">
        <v>-23.174046100000002</v>
      </c>
      <c r="H3793">
        <v>-45.846794099999997</v>
      </c>
      <c r="I3793">
        <v>2022</v>
      </c>
      <c r="J3793" t="s">
        <v>34970</v>
      </c>
      <c r="K3793" t="s">
        <v>34971</v>
      </c>
      <c r="L3793">
        <v>1</v>
      </c>
      <c r="M3793" t="s">
        <v>34973</v>
      </c>
      <c r="N3793">
        <v>990117</v>
      </c>
      <c r="O3793" t="s">
        <v>34984</v>
      </c>
      <c r="P3793" t="s">
        <v>35079</v>
      </c>
      <c r="Q3793" t="s">
        <v>36042</v>
      </c>
      <c r="R3793" t="s">
        <v>39991</v>
      </c>
      <c r="S3793" t="s">
        <v>45131</v>
      </c>
      <c r="T3793" t="s">
        <v>45262</v>
      </c>
      <c r="U3793">
        <v>70759</v>
      </c>
      <c r="V3793" t="s">
        <v>48017</v>
      </c>
      <c r="W3793" t="s">
        <v>42</v>
      </c>
    </row>
    <row r="3794" spans="1:23" x14ac:dyDescent="0.25">
      <c r="A3794">
        <v>202723073</v>
      </c>
      <c r="B3794" t="s">
        <v>3811</v>
      </c>
      <c r="C3794" t="s">
        <v>12553</v>
      </c>
      <c r="D3794" t="s">
        <v>21295</v>
      </c>
      <c r="E3794">
        <v>97.08</v>
      </c>
      <c r="F3794" t="s">
        <v>30030</v>
      </c>
      <c r="G3794">
        <v>-23.174046100000002</v>
      </c>
      <c r="H3794">
        <v>-45.846794099999997</v>
      </c>
      <c r="I3794">
        <v>2022</v>
      </c>
      <c r="J3794" t="s">
        <v>34970</v>
      </c>
      <c r="K3794" t="s">
        <v>34971</v>
      </c>
      <c r="L3794">
        <v>1</v>
      </c>
      <c r="M3794" t="s">
        <v>34973</v>
      </c>
      <c r="N3794">
        <v>990117</v>
      </c>
      <c r="O3794" t="s">
        <v>34984</v>
      </c>
      <c r="P3794" t="s">
        <v>35079</v>
      </c>
      <c r="Q3794" t="s">
        <v>36042</v>
      </c>
      <c r="R3794" t="s">
        <v>39992</v>
      </c>
      <c r="S3794" t="s">
        <v>45132</v>
      </c>
      <c r="T3794" t="s">
        <v>45262</v>
      </c>
      <c r="U3794">
        <v>125034</v>
      </c>
      <c r="V3794" t="s">
        <v>48018</v>
      </c>
      <c r="W3794" t="s">
        <v>42</v>
      </c>
    </row>
    <row r="3795" spans="1:23" x14ac:dyDescent="0.25">
      <c r="A3795">
        <v>3385281349</v>
      </c>
      <c r="B3795" t="s">
        <v>3812</v>
      </c>
      <c r="C3795" t="s">
        <v>12554</v>
      </c>
      <c r="D3795" t="s">
        <v>21296</v>
      </c>
      <c r="E3795">
        <v>100</v>
      </c>
      <c r="F3795" t="s">
        <v>30031</v>
      </c>
      <c r="G3795">
        <v>-23.174046100000002</v>
      </c>
      <c r="H3795">
        <v>-45.846794099999997</v>
      </c>
      <c r="I3795">
        <v>2022</v>
      </c>
      <c r="J3795" t="s">
        <v>34970</v>
      </c>
      <c r="K3795" t="s">
        <v>34971</v>
      </c>
      <c r="L3795">
        <v>1</v>
      </c>
      <c r="M3795" t="s">
        <v>34973</v>
      </c>
      <c r="N3795">
        <v>990117</v>
      </c>
      <c r="O3795" t="s">
        <v>34984</v>
      </c>
      <c r="P3795" t="s">
        <v>35079</v>
      </c>
      <c r="Q3795" t="s">
        <v>36042</v>
      </c>
      <c r="R3795" t="s">
        <v>39993</v>
      </c>
      <c r="S3795" t="s">
        <v>45131</v>
      </c>
      <c r="T3795" t="s">
        <v>45262</v>
      </c>
      <c r="U3795">
        <v>64182</v>
      </c>
      <c r="V3795" t="s">
        <v>48019</v>
      </c>
      <c r="W3795" t="s">
        <v>42</v>
      </c>
    </row>
    <row r="3796" spans="1:23" x14ac:dyDescent="0.25">
      <c r="A3796">
        <v>3690610741</v>
      </c>
      <c r="B3796" t="s">
        <v>3813</v>
      </c>
      <c r="C3796" t="s">
        <v>12555</v>
      </c>
      <c r="D3796" t="s">
        <v>21297</v>
      </c>
      <c r="E3796">
        <v>100</v>
      </c>
      <c r="F3796" t="s">
        <v>30032</v>
      </c>
      <c r="G3796">
        <v>-23.174046100000002</v>
      </c>
      <c r="H3796">
        <v>-45.846794099999997</v>
      </c>
      <c r="I3796">
        <v>2022</v>
      </c>
      <c r="J3796" t="s">
        <v>34970</v>
      </c>
      <c r="K3796" t="s">
        <v>34971</v>
      </c>
      <c r="L3796">
        <v>1</v>
      </c>
      <c r="M3796" t="s">
        <v>34973</v>
      </c>
      <c r="N3796">
        <v>990117</v>
      </c>
      <c r="O3796" t="s">
        <v>34984</v>
      </c>
      <c r="P3796" t="s">
        <v>35079</v>
      </c>
      <c r="Q3796" t="s">
        <v>36042</v>
      </c>
      <c r="R3796" t="s">
        <v>39994</v>
      </c>
      <c r="S3796" t="s">
        <v>45132</v>
      </c>
      <c r="T3796" t="s">
        <v>45262</v>
      </c>
      <c r="U3796">
        <v>95718</v>
      </c>
      <c r="V3796" t="s">
        <v>48020</v>
      </c>
      <c r="W3796" t="s">
        <v>42</v>
      </c>
    </row>
    <row r="3797" spans="1:23" x14ac:dyDescent="0.25">
      <c r="A3797">
        <v>2231584624</v>
      </c>
      <c r="B3797" t="s">
        <v>3814</v>
      </c>
      <c r="C3797" t="s">
        <v>12556</v>
      </c>
      <c r="D3797" t="s">
        <v>21298</v>
      </c>
      <c r="E3797">
        <v>100</v>
      </c>
      <c r="F3797" t="s">
        <v>30033</v>
      </c>
      <c r="G3797">
        <v>-23.174046100000002</v>
      </c>
      <c r="H3797">
        <v>-45.846794099999997</v>
      </c>
      <c r="I3797">
        <v>2022</v>
      </c>
      <c r="J3797" t="s">
        <v>34970</v>
      </c>
      <c r="K3797" t="s">
        <v>34971</v>
      </c>
      <c r="L3797">
        <v>1</v>
      </c>
      <c r="M3797" t="s">
        <v>34973</v>
      </c>
      <c r="N3797">
        <v>990117</v>
      </c>
      <c r="O3797" t="s">
        <v>34984</v>
      </c>
      <c r="P3797" t="s">
        <v>35079</v>
      </c>
      <c r="Q3797" t="s">
        <v>36042</v>
      </c>
      <c r="R3797" t="s">
        <v>39995</v>
      </c>
      <c r="S3797" t="s">
        <v>45132</v>
      </c>
      <c r="T3797" t="s">
        <v>45262</v>
      </c>
      <c r="U3797">
        <v>139314</v>
      </c>
      <c r="V3797" t="s">
        <v>48021</v>
      </c>
      <c r="W3797" t="s">
        <v>42</v>
      </c>
    </row>
    <row r="3798" spans="1:23" x14ac:dyDescent="0.25">
      <c r="A3798">
        <v>1937393713</v>
      </c>
      <c r="B3798" t="s">
        <v>3815</v>
      </c>
      <c r="C3798" t="s">
        <v>12557</v>
      </c>
      <c r="D3798" t="s">
        <v>21299</v>
      </c>
      <c r="E3798">
        <v>100</v>
      </c>
      <c r="F3798" t="s">
        <v>30034</v>
      </c>
      <c r="G3798">
        <v>-23.174046100000002</v>
      </c>
      <c r="H3798">
        <v>-45.846794099999997</v>
      </c>
      <c r="I3798">
        <v>2022</v>
      </c>
      <c r="J3798" t="s">
        <v>34970</v>
      </c>
      <c r="K3798" t="s">
        <v>34971</v>
      </c>
      <c r="L3798">
        <v>1</v>
      </c>
      <c r="M3798" t="s">
        <v>34973</v>
      </c>
      <c r="N3798">
        <v>990117</v>
      </c>
      <c r="O3798" t="s">
        <v>34984</v>
      </c>
      <c r="P3798" t="s">
        <v>35079</v>
      </c>
      <c r="Q3798" t="s">
        <v>36042</v>
      </c>
      <c r="R3798" t="s">
        <v>39996</v>
      </c>
      <c r="S3798" t="s">
        <v>45131</v>
      </c>
      <c r="T3798" t="s">
        <v>45262</v>
      </c>
      <c r="U3798">
        <v>31944</v>
      </c>
      <c r="V3798" t="s">
        <v>48022</v>
      </c>
      <c r="W3798" t="s">
        <v>42</v>
      </c>
    </row>
    <row r="3799" spans="1:23" x14ac:dyDescent="0.25">
      <c r="A3799">
        <v>2493729661</v>
      </c>
      <c r="B3799" t="s">
        <v>3816</v>
      </c>
      <c r="C3799" t="s">
        <v>12558</v>
      </c>
      <c r="D3799" t="s">
        <v>21300</v>
      </c>
      <c r="E3799">
        <v>100</v>
      </c>
      <c r="F3799" t="s">
        <v>30035</v>
      </c>
      <c r="G3799">
        <v>-23.174046100000002</v>
      </c>
      <c r="H3799">
        <v>-45.846794099999997</v>
      </c>
      <c r="I3799">
        <v>2022</v>
      </c>
      <c r="J3799" t="s">
        <v>34970</v>
      </c>
      <c r="K3799" t="s">
        <v>34971</v>
      </c>
      <c r="L3799">
        <v>1</v>
      </c>
      <c r="M3799" t="s">
        <v>34973</v>
      </c>
      <c r="N3799">
        <v>990117</v>
      </c>
      <c r="O3799" t="s">
        <v>34984</v>
      </c>
      <c r="P3799" t="s">
        <v>35079</v>
      </c>
      <c r="Q3799" t="s">
        <v>36042</v>
      </c>
      <c r="R3799" t="s">
        <v>39997</v>
      </c>
      <c r="S3799" t="s">
        <v>45132</v>
      </c>
      <c r="T3799" t="s">
        <v>45262</v>
      </c>
      <c r="U3799">
        <v>106212</v>
      </c>
      <c r="V3799" t="s">
        <v>48023</v>
      </c>
      <c r="W3799" t="s">
        <v>42</v>
      </c>
    </row>
    <row r="3800" spans="1:23" x14ac:dyDescent="0.25">
      <c r="A3800">
        <v>2123122339</v>
      </c>
      <c r="B3800" t="s">
        <v>3817</v>
      </c>
      <c r="C3800" t="s">
        <v>12559</v>
      </c>
      <c r="D3800" t="s">
        <v>21301</v>
      </c>
      <c r="E3800">
        <v>100</v>
      </c>
      <c r="F3800" t="s">
        <v>30036</v>
      </c>
      <c r="G3800">
        <v>-23.174046100000002</v>
      </c>
      <c r="H3800">
        <v>-45.846794099999997</v>
      </c>
      <c r="I3800">
        <v>2022</v>
      </c>
      <c r="J3800" t="s">
        <v>34970</v>
      </c>
      <c r="K3800" t="s">
        <v>34971</v>
      </c>
      <c r="L3800">
        <v>1</v>
      </c>
      <c r="M3800" t="s">
        <v>34973</v>
      </c>
      <c r="N3800">
        <v>990117</v>
      </c>
      <c r="O3800" t="s">
        <v>34984</v>
      </c>
      <c r="P3800" t="s">
        <v>35079</v>
      </c>
      <c r="Q3800" t="s">
        <v>36042</v>
      </c>
      <c r="R3800" t="s">
        <v>39998</v>
      </c>
      <c r="S3800" t="s">
        <v>45132</v>
      </c>
      <c r="T3800" t="s">
        <v>45262</v>
      </c>
      <c r="U3800">
        <v>78133</v>
      </c>
      <c r="V3800" t="s">
        <v>48024</v>
      </c>
      <c r="W3800" t="s">
        <v>42</v>
      </c>
    </row>
    <row r="3801" spans="1:23" x14ac:dyDescent="0.25">
      <c r="A3801">
        <v>2562609132</v>
      </c>
      <c r="B3801" t="s">
        <v>3818</v>
      </c>
      <c r="C3801" t="s">
        <v>12560</v>
      </c>
      <c r="D3801" t="s">
        <v>21302</v>
      </c>
      <c r="E3801">
        <v>100</v>
      </c>
      <c r="F3801" t="s">
        <v>30037</v>
      </c>
      <c r="G3801">
        <v>-23.174046100000002</v>
      </c>
      <c r="H3801">
        <v>-45.846794099999997</v>
      </c>
      <c r="I3801">
        <v>2022</v>
      </c>
      <c r="J3801" t="s">
        <v>34970</v>
      </c>
      <c r="K3801" t="s">
        <v>34971</v>
      </c>
      <c r="L3801">
        <v>1</v>
      </c>
      <c r="M3801" t="s">
        <v>34973</v>
      </c>
      <c r="N3801">
        <v>990117</v>
      </c>
      <c r="O3801" t="s">
        <v>34984</v>
      </c>
      <c r="P3801" t="s">
        <v>35079</v>
      </c>
      <c r="Q3801" t="s">
        <v>36042</v>
      </c>
      <c r="R3801" t="s">
        <v>39999</v>
      </c>
      <c r="S3801" t="s">
        <v>45131</v>
      </c>
      <c r="T3801" t="s">
        <v>45262</v>
      </c>
      <c r="U3801">
        <v>41208</v>
      </c>
      <c r="V3801" t="s">
        <v>48025</v>
      </c>
      <c r="W3801" t="s">
        <v>42</v>
      </c>
    </row>
    <row r="3802" spans="1:23" x14ac:dyDescent="0.25">
      <c r="A3802">
        <v>2538293401</v>
      </c>
      <c r="B3802" t="s">
        <v>3819</v>
      </c>
      <c r="C3802" t="s">
        <v>12561</v>
      </c>
      <c r="D3802" t="s">
        <v>21303</v>
      </c>
      <c r="E3802">
        <v>100</v>
      </c>
      <c r="F3802" t="s">
        <v>30038</v>
      </c>
      <c r="G3802">
        <v>-23.174046100000002</v>
      </c>
      <c r="H3802">
        <v>-45.846794099999997</v>
      </c>
      <c r="I3802">
        <v>2022</v>
      </c>
      <c r="J3802" t="s">
        <v>34970</v>
      </c>
      <c r="K3802" t="s">
        <v>34971</v>
      </c>
      <c r="L3802">
        <v>1</v>
      </c>
      <c r="M3802" t="s">
        <v>34973</v>
      </c>
      <c r="N3802">
        <v>990117</v>
      </c>
      <c r="O3802" t="s">
        <v>34984</v>
      </c>
      <c r="P3802" t="s">
        <v>35079</v>
      </c>
      <c r="Q3802" t="s">
        <v>36042</v>
      </c>
      <c r="R3802" t="s">
        <v>40000</v>
      </c>
      <c r="S3802" t="s">
        <v>45132</v>
      </c>
      <c r="T3802" t="s">
        <v>45262</v>
      </c>
      <c r="U3802">
        <v>122209</v>
      </c>
      <c r="V3802" t="s">
        <v>48026</v>
      </c>
      <c r="W3802" t="s">
        <v>42</v>
      </c>
    </row>
    <row r="3803" spans="1:23" x14ac:dyDescent="0.25">
      <c r="A3803">
        <v>2689813239</v>
      </c>
      <c r="B3803" t="s">
        <v>3820</v>
      </c>
      <c r="C3803" t="s">
        <v>12562</v>
      </c>
      <c r="D3803" t="s">
        <v>21304</v>
      </c>
      <c r="E3803">
        <v>100</v>
      </c>
      <c r="F3803" t="s">
        <v>30039</v>
      </c>
      <c r="G3803">
        <v>-23.174046100000002</v>
      </c>
      <c r="H3803">
        <v>-45.846794099999997</v>
      </c>
      <c r="I3803">
        <v>2022</v>
      </c>
      <c r="J3803" t="s">
        <v>34970</v>
      </c>
      <c r="K3803" t="s">
        <v>34971</v>
      </c>
      <c r="L3803">
        <v>1</v>
      </c>
      <c r="M3803" t="s">
        <v>34973</v>
      </c>
      <c r="N3803">
        <v>990117</v>
      </c>
      <c r="O3803" t="s">
        <v>34984</v>
      </c>
      <c r="P3803" t="s">
        <v>35079</v>
      </c>
      <c r="Q3803" t="s">
        <v>36042</v>
      </c>
      <c r="R3803" t="s">
        <v>40001</v>
      </c>
      <c r="S3803" t="s">
        <v>45131</v>
      </c>
      <c r="T3803" t="s">
        <v>45262</v>
      </c>
      <c r="U3803">
        <v>66666</v>
      </c>
      <c r="V3803" t="s">
        <v>48027</v>
      </c>
      <c r="W3803" t="s">
        <v>42</v>
      </c>
    </row>
    <row r="3804" spans="1:23" x14ac:dyDescent="0.25">
      <c r="A3804">
        <v>1428243772</v>
      </c>
      <c r="B3804" t="s">
        <v>3821</v>
      </c>
      <c r="C3804" t="s">
        <v>12563</v>
      </c>
      <c r="D3804" t="s">
        <v>21305</v>
      </c>
      <c r="E3804">
        <v>100</v>
      </c>
      <c r="F3804" t="s">
        <v>30040</v>
      </c>
      <c r="G3804">
        <v>-23.174046100000002</v>
      </c>
      <c r="H3804">
        <v>-45.846794099999997</v>
      </c>
      <c r="I3804">
        <v>2022</v>
      </c>
      <c r="J3804" t="s">
        <v>34970</v>
      </c>
      <c r="K3804" t="s">
        <v>34971</v>
      </c>
      <c r="L3804">
        <v>1</v>
      </c>
      <c r="M3804" t="s">
        <v>34973</v>
      </c>
      <c r="N3804">
        <v>990117</v>
      </c>
      <c r="O3804" t="s">
        <v>34984</v>
      </c>
      <c r="P3804" t="s">
        <v>35079</v>
      </c>
      <c r="Q3804" t="s">
        <v>36042</v>
      </c>
      <c r="R3804" t="s">
        <v>40002</v>
      </c>
      <c r="S3804" t="s">
        <v>45132</v>
      </c>
      <c r="T3804" t="s">
        <v>45262</v>
      </c>
      <c r="U3804">
        <v>118060</v>
      </c>
      <c r="V3804" t="s">
        <v>48028</v>
      </c>
      <c r="W3804" t="s">
        <v>42</v>
      </c>
    </row>
    <row r="3805" spans="1:23" x14ac:dyDescent="0.25">
      <c r="A3805">
        <v>690047931</v>
      </c>
      <c r="B3805" t="s">
        <v>3822</v>
      </c>
      <c r="C3805" t="s">
        <v>12564</v>
      </c>
      <c r="D3805" t="s">
        <v>21306</v>
      </c>
      <c r="E3805">
        <v>0</v>
      </c>
      <c r="F3805" t="s">
        <v>30041</v>
      </c>
      <c r="G3805">
        <v>-23.174046100000002</v>
      </c>
      <c r="H3805">
        <v>-45.846794099999997</v>
      </c>
      <c r="I3805">
        <v>2022</v>
      </c>
      <c r="J3805" t="s">
        <v>34970</v>
      </c>
      <c r="K3805" t="s">
        <v>34971</v>
      </c>
      <c r="L3805">
        <v>1</v>
      </c>
      <c r="M3805" t="s">
        <v>34973</v>
      </c>
      <c r="N3805">
        <v>990117</v>
      </c>
      <c r="O3805" t="s">
        <v>34984</v>
      </c>
      <c r="P3805" t="s">
        <v>35079</v>
      </c>
      <c r="Q3805" t="s">
        <v>36042</v>
      </c>
      <c r="R3805" t="s">
        <v>40003</v>
      </c>
      <c r="S3805" t="s">
        <v>45131</v>
      </c>
      <c r="T3805" t="s">
        <v>45262</v>
      </c>
      <c r="U3805">
        <v>39072</v>
      </c>
      <c r="V3805" t="s">
        <v>48029</v>
      </c>
      <c r="W3805" t="s">
        <v>42</v>
      </c>
    </row>
    <row r="3806" spans="1:23" x14ac:dyDescent="0.25">
      <c r="A3806">
        <v>2093501494</v>
      </c>
      <c r="B3806" t="s">
        <v>3823</v>
      </c>
      <c r="C3806" t="s">
        <v>12565</v>
      </c>
      <c r="D3806" t="s">
        <v>21307</v>
      </c>
      <c r="E3806">
        <v>100</v>
      </c>
      <c r="F3806" t="s">
        <v>30042</v>
      </c>
      <c r="G3806">
        <v>-23.173833299999998</v>
      </c>
      <c r="H3806">
        <v>-45.846779099999999</v>
      </c>
      <c r="I3806">
        <v>2022</v>
      </c>
      <c r="J3806" t="s">
        <v>34970</v>
      </c>
      <c r="K3806" t="s">
        <v>34971</v>
      </c>
      <c r="L3806">
        <v>1</v>
      </c>
      <c r="M3806" t="s">
        <v>34973</v>
      </c>
      <c r="N3806">
        <v>990117</v>
      </c>
      <c r="O3806" t="s">
        <v>34984</v>
      </c>
      <c r="P3806" t="s">
        <v>35079</v>
      </c>
      <c r="Q3806" t="s">
        <v>36042</v>
      </c>
      <c r="R3806" t="s">
        <v>40004</v>
      </c>
      <c r="S3806" t="s">
        <v>45133</v>
      </c>
      <c r="T3806" t="s">
        <v>45262</v>
      </c>
      <c r="U3806">
        <v>50368</v>
      </c>
      <c r="V3806" t="s">
        <v>48030</v>
      </c>
      <c r="W3806" t="s">
        <v>42</v>
      </c>
    </row>
    <row r="3807" spans="1:23" x14ac:dyDescent="0.25">
      <c r="A3807">
        <v>832194499</v>
      </c>
      <c r="B3807" t="s">
        <v>3824</v>
      </c>
      <c r="C3807" t="s">
        <v>12566</v>
      </c>
      <c r="D3807" t="s">
        <v>21308</v>
      </c>
      <c r="E3807">
        <v>100</v>
      </c>
      <c r="F3807" t="s">
        <v>30043</v>
      </c>
      <c r="G3807">
        <v>-23.173833299999998</v>
      </c>
      <c r="H3807">
        <v>-45.846779099999999</v>
      </c>
      <c r="I3807">
        <v>2022</v>
      </c>
      <c r="J3807" t="s">
        <v>34970</v>
      </c>
      <c r="K3807" t="s">
        <v>34971</v>
      </c>
      <c r="L3807">
        <v>1</v>
      </c>
      <c r="M3807" t="s">
        <v>34973</v>
      </c>
      <c r="N3807">
        <v>990117</v>
      </c>
      <c r="O3807" t="s">
        <v>34984</v>
      </c>
      <c r="P3807" t="s">
        <v>35079</v>
      </c>
      <c r="Q3807" t="s">
        <v>36042</v>
      </c>
      <c r="R3807" t="s">
        <v>40005</v>
      </c>
      <c r="S3807" t="s">
        <v>45133</v>
      </c>
      <c r="T3807" t="s">
        <v>45262</v>
      </c>
      <c r="U3807">
        <v>115859</v>
      </c>
      <c r="V3807" t="s">
        <v>48031</v>
      </c>
      <c r="W3807" t="s">
        <v>42</v>
      </c>
    </row>
    <row r="3808" spans="1:23" x14ac:dyDescent="0.25">
      <c r="A3808">
        <v>3951447743</v>
      </c>
      <c r="B3808" t="s">
        <v>3825</v>
      </c>
      <c r="C3808" t="s">
        <v>12567</v>
      </c>
      <c r="D3808" t="s">
        <v>21309</v>
      </c>
      <c r="E3808">
        <v>100</v>
      </c>
      <c r="F3808" t="s">
        <v>30044</v>
      </c>
      <c r="G3808">
        <v>-23.173833299999998</v>
      </c>
      <c r="H3808">
        <v>-45.846779099999999</v>
      </c>
      <c r="I3808">
        <v>2022</v>
      </c>
      <c r="J3808" t="s">
        <v>34970</v>
      </c>
      <c r="K3808" t="s">
        <v>34971</v>
      </c>
      <c r="L3808">
        <v>1</v>
      </c>
      <c r="M3808" t="s">
        <v>34973</v>
      </c>
      <c r="N3808">
        <v>990117</v>
      </c>
      <c r="O3808" t="s">
        <v>34984</v>
      </c>
      <c r="P3808" t="s">
        <v>35079</v>
      </c>
      <c r="Q3808" t="s">
        <v>36042</v>
      </c>
      <c r="R3808" t="s">
        <v>40006</v>
      </c>
      <c r="S3808" t="s">
        <v>45133</v>
      </c>
      <c r="T3808" t="s">
        <v>45262</v>
      </c>
      <c r="U3808">
        <v>61054</v>
      </c>
      <c r="V3808" t="s">
        <v>48032</v>
      </c>
      <c r="W3808" t="s">
        <v>42</v>
      </c>
    </row>
    <row r="3809" spans="1:23" x14ac:dyDescent="0.25">
      <c r="A3809">
        <v>3977396376</v>
      </c>
      <c r="B3809" t="s">
        <v>3826</v>
      </c>
      <c r="C3809" t="s">
        <v>12568</v>
      </c>
      <c r="D3809" t="s">
        <v>21310</v>
      </c>
      <c r="E3809">
        <v>100</v>
      </c>
      <c r="F3809" t="s">
        <v>30045</v>
      </c>
      <c r="G3809">
        <v>-23.173833299999998</v>
      </c>
      <c r="H3809">
        <v>-45.846779099999999</v>
      </c>
      <c r="I3809">
        <v>2022</v>
      </c>
      <c r="J3809" t="s">
        <v>34970</v>
      </c>
      <c r="K3809" t="s">
        <v>34971</v>
      </c>
      <c r="L3809">
        <v>1</v>
      </c>
      <c r="M3809" t="s">
        <v>34973</v>
      </c>
      <c r="N3809">
        <v>990117</v>
      </c>
      <c r="O3809" t="s">
        <v>34984</v>
      </c>
      <c r="P3809" t="s">
        <v>35079</v>
      </c>
      <c r="Q3809" t="s">
        <v>36042</v>
      </c>
      <c r="R3809" t="s">
        <v>40007</v>
      </c>
      <c r="S3809" t="s">
        <v>45133</v>
      </c>
      <c r="T3809" t="s">
        <v>45262</v>
      </c>
      <c r="U3809">
        <v>162572</v>
      </c>
      <c r="V3809" t="s">
        <v>48033</v>
      </c>
      <c r="W3809" t="s">
        <v>42</v>
      </c>
    </row>
    <row r="3810" spans="1:23" x14ac:dyDescent="0.25">
      <c r="A3810">
        <v>2064600386</v>
      </c>
      <c r="B3810" t="s">
        <v>3827</v>
      </c>
      <c r="C3810" t="s">
        <v>12569</v>
      </c>
      <c r="D3810" t="s">
        <v>21311</v>
      </c>
      <c r="E3810">
        <v>100</v>
      </c>
      <c r="F3810" t="s">
        <v>30046</v>
      </c>
      <c r="G3810">
        <v>-23.173833299999998</v>
      </c>
      <c r="H3810">
        <v>-45.846779099999999</v>
      </c>
      <c r="I3810">
        <v>2022</v>
      </c>
      <c r="J3810" t="s">
        <v>34970</v>
      </c>
      <c r="K3810" t="s">
        <v>34971</v>
      </c>
      <c r="L3810">
        <v>1</v>
      </c>
      <c r="M3810" t="s">
        <v>34973</v>
      </c>
      <c r="N3810">
        <v>990117</v>
      </c>
      <c r="O3810" t="s">
        <v>34984</v>
      </c>
      <c r="P3810" t="s">
        <v>35079</v>
      </c>
      <c r="Q3810" t="s">
        <v>36042</v>
      </c>
      <c r="R3810" t="s">
        <v>40008</v>
      </c>
      <c r="S3810" t="s">
        <v>45133</v>
      </c>
      <c r="T3810" t="s">
        <v>45262</v>
      </c>
      <c r="U3810">
        <v>226236</v>
      </c>
      <c r="V3810" t="s">
        <v>48034</v>
      </c>
      <c r="W3810" t="s">
        <v>42</v>
      </c>
    </row>
    <row r="3811" spans="1:23" x14ac:dyDescent="0.25">
      <c r="A3811">
        <v>358172085</v>
      </c>
      <c r="B3811" t="s">
        <v>3828</v>
      </c>
      <c r="C3811" t="s">
        <v>12570</v>
      </c>
      <c r="D3811" t="s">
        <v>21312</v>
      </c>
      <c r="E3811">
        <v>100</v>
      </c>
      <c r="F3811" t="s">
        <v>30047</v>
      </c>
      <c r="G3811">
        <v>-23.173833299999998</v>
      </c>
      <c r="H3811">
        <v>-45.846779099999999</v>
      </c>
      <c r="I3811">
        <v>2022</v>
      </c>
      <c r="J3811" t="s">
        <v>34970</v>
      </c>
      <c r="K3811" t="s">
        <v>34971</v>
      </c>
      <c r="L3811">
        <v>1</v>
      </c>
      <c r="M3811" t="s">
        <v>34973</v>
      </c>
      <c r="N3811">
        <v>990117</v>
      </c>
      <c r="O3811" t="s">
        <v>34984</v>
      </c>
      <c r="P3811" t="s">
        <v>35079</v>
      </c>
      <c r="Q3811" t="s">
        <v>36042</v>
      </c>
      <c r="R3811" t="s">
        <v>40009</v>
      </c>
      <c r="S3811" t="s">
        <v>45133</v>
      </c>
      <c r="T3811" t="s">
        <v>45262</v>
      </c>
      <c r="U3811">
        <v>167002</v>
      </c>
      <c r="V3811" t="s">
        <v>48035</v>
      </c>
      <c r="W3811" t="s">
        <v>42</v>
      </c>
    </row>
    <row r="3812" spans="1:23" x14ac:dyDescent="0.25">
      <c r="A3812">
        <v>2114932005</v>
      </c>
      <c r="B3812" t="s">
        <v>3829</v>
      </c>
      <c r="C3812" t="s">
        <v>12571</v>
      </c>
      <c r="D3812" t="s">
        <v>21313</v>
      </c>
      <c r="E3812">
        <v>100</v>
      </c>
      <c r="F3812" t="s">
        <v>30048</v>
      </c>
      <c r="G3812">
        <v>-23.173833299999998</v>
      </c>
      <c r="H3812">
        <v>-45.846779099999999</v>
      </c>
      <c r="I3812">
        <v>2022</v>
      </c>
      <c r="J3812" t="s">
        <v>34970</v>
      </c>
      <c r="K3812" t="s">
        <v>34971</v>
      </c>
      <c r="L3812">
        <v>1</v>
      </c>
      <c r="M3812" t="s">
        <v>34973</v>
      </c>
      <c r="N3812">
        <v>990117</v>
      </c>
      <c r="O3812" t="s">
        <v>34984</v>
      </c>
      <c r="P3812" t="s">
        <v>35079</v>
      </c>
      <c r="Q3812" t="s">
        <v>36042</v>
      </c>
      <c r="R3812" t="s">
        <v>40010</v>
      </c>
      <c r="S3812" t="s">
        <v>45133</v>
      </c>
      <c r="T3812" t="s">
        <v>45262</v>
      </c>
      <c r="U3812">
        <v>5501</v>
      </c>
      <c r="V3812" t="s">
        <v>48036</v>
      </c>
      <c r="W3812" t="s">
        <v>42</v>
      </c>
    </row>
    <row r="3813" spans="1:23" x14ac:dyDescent="0.25">
      <c r="A3813">
        <v>1862356014</v>
      </c>
      <c r="B3813" t="s">
        <v>3830</v>
      </c>
      <c r="C3813" t="s">
        <v>12572</v>
      </c>
      <c r="D3813" t="s">
        <v>21314</v>
      </c>
      <c r="E3813">
        <v>100</v>
      </c>
      <c r="F3813" t="s">
        <v>30049</v>
      </c>
      <c r="G3813">
        <v>-23.173833299999998</v>
      </c>
      <c r="H3813">
        <v>-45.846779099999999</v>
      </c>
      <c r="I3813">
        <v>2022</v>
      </c>
      <c r="J3813" t="s">
        <v>34970</v>
      </c>
      <c r="K3813" t="s">
        <v>34971</v>
      </c>
      <c r="L3813">
        <v>1</v>
      </c>
      <c r="M3813" t="s">
        <v>34973</v>
      </c>
      <c r="N3813">
        <v>990117</v>
      </c>
      <c r="O3813" t="s">
        <v>34984</v>
      </c>
      <c r="P3813" t="s">
        <v>35079</v>
      </c>
      <c r="Q3813" t="s">
        <v>36042</v>
      </c>
      <c r="R3813" t="s">
        <v>40011</v>
      </c>
      <c r="S3813" t="s">
        <v>45133</v>
      </c>
      <c r="T3813" t="s">
        <v>45262</v>
      </c>
      <c r="U3813">
        <v>14017</v>
      </c>
      <c r="V3813" t="s">
        <v>48037</v>
      </c>
      <c r="W3813" t="s">
        <v>42</v>
      </c>
    </row>
    <row r="3814" spans="1:23" x14ac:dyDescent="0.25">
      <c r="A3814">
        <v>2168016182</v>
      </c>
      <c r="B3814" t="s">
        <v>3831</v>
      </c>
      <c r="C3814" t="s">
        <v>12573</v>
      </c>
      <c r="D3814" t="s">
        <v>21315</v>
      </c>
      <c r="E3814">
        <v>100</v>
      </c>
      <c r="F3814" t="s">
        <v>30050</v>
      </c>
      <c r="G3814">
        <v>-23.173833299999998</v>
      </c>
      <c r="H3814">
        <v>-45.846779099999999</v>
      </c>
      <c r="I3814">
        <v>2022</v>
      </c>
      <c r="J3814" t="s">
        <v>34970</v>
      </c>
      <c r="K3814" t="s">
        <v>34971</v>
      </c>
      <c r="L3814">
        <v>1</v>
      </c>
      <c r="M3814" t="s">
        <v>34973</v>
      </c>
      <c r="N3814">
        <v>990117</v>
      </c>
      <c r="O3814" t="s">
        <v>34984</v>
      </c>
      <c r="P3814" t="s">
        <v>35079</v>
      </c>
      <c r="Q3814" t="s">
        <v>36042</v>
      </c>
      <c r="R3814" t="s">
        <v>40012</v>
      </c>
      <c r="S3814" t="s">
        <v>45133</v>
      </c>
      <c r="T3814" t="s">
        <v>45262</v>
      </c>
      <c r="U3814">
        <v>58988</v>
      </c>
      <c r="V3814" t="s">
        <v>48038</v>
      </c>
      <c r="W3814" t="s">
        <v>42</v>
      </c>
    </row>
    <row r="3815" spans="1:23" x14ac:dyDescent="0.25">
      <c r="A3815">
        <v>3008054423</v>
      </c>
      <c r="B3815" t="s">
        <v>3832</v>
      </c>
      <c r="C3815" t="s">
        <v>12574</v>
      </c>
      <c r="D3815" t="s">
        <v>21316</v>
      </c>
      <c r="E3815">
        <v>100</v>
      </c>
      <c r="F3815" t="s">
        <v>30051</v>
      </c>
      <c r="G3815">
        <v>-23.173833299999998</v>
      </c>
      <c r="H3815">
        <v>-45.846779099999999</v>
      </c>
      <c r="I3815">
        <v>2022</v>
      </c>
      <c r="J3815" t="s">
        <v>34970</v>
      </c>
      <c r="K3815" t="s">
        <v>34971</v>
      </c>
      <c r="L3815">
        <v>1</v>
      </c>
      <c r="M3815" t="s">
        <v>34973</v>
      </c>
      <c r="N3815">
        <v>990117</v>
      </c>
      <c r="O3815" t="s">
        <v>34984</v>
      </c>
      <c r="P3815" t="s">
        <v>35079</v>
      </c>
      <c r="Q3815" t="s">
        <v>36042</v>
      </c>
      <c r="R3815" t="s">
        <v>40013</v>
      </c>
      <c r="S3815" t="s">
        <v>45133</v>
      </c>
      <c r="T3815" t="s">
        <v>45262</v>
      </c>
      <c r="U3815">
        <v>55547</v>
      </c>
      <c r="V3815" t="s">
        <v>48039</v>
      </c>
      <c r="W3815" t="s">
        <v>42</v>
      </c>
    </row>
    <row r="3816" spans="1:23" x14ac:dyDescent="0.25">
      <c r="A3816">
        <v>3076997584</v>
      </c>
      <c r="B3816" t="s">
        <v>3833</v>
      </c>
      <c r="C3816" t="s">
        <v>12575</v>
      </c>
      <c r="D3816" t="s">
        <v>21317</v>
      </c>
      <c r="E3816">
        <v>100</v>
      </c>
      <c r="F3816" t="s">
        <v>30052</v>
      </c>
      <c r="G3816">
        <v>-23.173833299999998</v>
      </c>
      <c r="H3816">
        <v>-45.846779099999999</v>
      </c>
      <c r="I3816">
        <v>2022</v>
      </c>
      <c r="J3816" t="s">
        <v>34970</v>
      </c>
      <c r="K3816" t="s">
        <v>34971</v>
      </c>
      <c r="L3816">
        <v>1</v>
      </c>
      <c r="M3816" t="s">
        <v>34973</v>
      </c>
      <c r="N3816">
        <v>990117</v>
      </c>
      <c r="O3816" t="s">
        <v>34984</v>
      </c>
      <c r="P3816" t="s">
        <v>35079</v>
      </c>
      <c r="Q3816" t="s">
        <v>36042</v>
      </c>
      <c r="R3816" t="s">
        <v>40014</v>
      </c>
      <c r="S3816" t="s">
        <v>45133</v>
      </c>
      <c r="T3816" t="s">
        <v>45262</v>
      </c>
      <c r="U3816">
        <v>39095</v>
      </c>
      <c r="V3816" t="s">
        <v>48040</v>
      </c>
      <c r="W3816" t="s">
        <v>42</v>
      </c>
    </row>
    <row r="3817" spans="1:23" x14ac:dyDescent="0.25">
      <c r="A3817">
        <v>3684124062</v>
      </c>
      <c r="B3817" t="s">
        <v>3834</v>
      </c>
      <c r="C3817" t="s">
        <v>12576</v>
      </c>
      <c r="D3817" t="s">
        <v>21318</v>
      </c>
      <c r="E3817">
        <v>100</v>
      </c>
      <c r="F3817" t="s">
        <v>30053</v>
      </c>
      <c r="G3817">
        <v>-23.173833299999998</v>
      </c>
      <c r="H3817">
        <v>-45.846779099999999</v>
      </c>
      <c r="I3817">
        <v>2022</v>
      </c>
      <c r="J3817" t="s">
        <v>34970</v>
      </c>
      <c r="K3817" t="s">
        <v>34971</v>
      </c>
      <c r="L3817">
        <v>1</v>
      </c>
      <c r="M3817" t="s">
        <v>34973</v>
      </c>
      <c r="N3817">
        <v>990117</v>
      </c>
      <c r="O3817" t="s">
        <v>34984</v>
      </c>
      <c r="P3817" t="s">
        <v>35079</v>
      </c>
      <c r="Q3817" t="s">
        <v>36042</v>
      </c>
      <c r="R3817" t="s">
        <v>40015</v>
      </c>
      <c r="S3817" t="s">
        <v>45133</v>
      </c>
      <c r="T3817" t="s">
        <v>45262</v>
      </c>
      <c r="U3817">
        <v>193816</v>
      </c>
      <c r="V3817" t="s">
        <v>48041</v>
      </c>
      <c r="W3817" t="s">
        <v>42</v>
      </c>
    </row>
    <row r="3818" spans="1:23" x14ac:dyDescent="0.25">
      <c r="A3818">
        <v>2395556015</v>
      </c>
      <c r="B3818" t="s">
        <v>3835</v>
      </c>
      <c r="C3818" t="s">
        <v>12577</v>
      </c>
      <c r="D3818" t="s">
        <v>21319</v>
      </c>
      <c r="E3818">
        <v>100</v>
      </c>
      <c r="F3818" t="s">
        <v>30054</v>
      </c>
      <c r="G3818">
        <v>-23.173833299999998</v>
      </c>
      <c r="H3818">
        <v>-45.846779099999999</v>
      </c>
      <c r="I3818">
        <v>2022</v>
      </c>
      <c r="J3818" t="s">
        <v>34970</v>
      </c>
      <c r="K3818" t="s">
        <v>34971</v>
      </c>
      <c r="L3818">
        <v>1</v>
      </c>
      <c r="M3818" t="s">
        <v>34973</v>
      </c>
      <c r="N3818">
        <v>990117</v>
      </c>
      <c r="O3818" t="s">
        <v>34984</v>
      </c>
      <c r="P3818" t="s">
        <v>35079</v>
      </c>
      <c r="Q3818" t="s">
        <v>36042</v>
      </c>
      <c r="R3818" t="s">
        <v>40016</v>
      </c>
      <c r="S3818" t="s">
        <v>45133</v>
      </c>
      <c r="T3818" t="s">
        <v>45262</v>
      </c>
      <c r="U3818">
        <v>90217</v>
      </c>
      <c r="V3818" t="s">
        <v>48042</v>
      </c>
      <c r="W3818" t="s">
        <v>42</v>
      </c>
    </row>
    <row r="3819" spans="1:23" x14ac:dyDescent="0.25">
      <c r="A3819">
        <v>2352235214</v>
      </c>
      <c r="B3819" t="s">
        <v>3836</v>
      </c>
      <c r="C3819" t="s">
        <v>12578</v>
      </c>
      <c r="D3819" t="s">
        <v>21320</v>
      </c>
      <c r="E3819">
        <v>0</v>
      </c>
      <c r="F3819" t="s">
        <v>30055</v>
      </c>
      <c r="G3819">
        <v>-23.173833299999998</v>
      </c>
      <c r="H3819">
        <v>-45.846779099999999</v>
      </c>
      <c r="I3819">
        <v>2022</v>
      </c>
      <c r="J3819" t="s">
        <v>34970</v>
      </c>
      <c r="K3819" t="s">
        <v>34971</v>
      </c>
      <c r="L3819">
        <v>1</v>
      </c>
      <c r="M3819" t="s">
        <v>34973</v>
      </c>
      <c r="N3819">
        <v>990117</v>
      </c>
      <c r="O3819" t="s">
        <v>34984</v>
      </c>
      <c r="P3819" t="s">
        <v>35079</v>
      </c>
      <c r="Q3819" t="s">
        <v>36042</v>
      </c>
      <c r="R3819" t="s">
        <v>40017</v>
      </c>
      <c r="S3819" t="s">
        <v>45133</v>
      </c>
      <c r="T3819" t="s">
        <v>45262</v>
      </c>
      <c r="U3819">
        <v>40179</v>
      </c>
      <c r="V3819" t="s">
        <v>48043</v>
      </c>
      <c r="W3819" t="s">
        <v>42</v>
      </c>
    </row>
    <row r="3820" spans="1:23" x14ac:dyDescent="0.25">
      <c r="A3820">
        <v>3145747039</v>
      </c>
      <c r="B3820" t="s">
        <v>3837</v>
      </c>
      <c r="C3820" t="s">
        <v>12579</v>
      </c>
      <c r="D3820" t="s">
        <v>21321</v>
      </c>
      <c r="E3820">
        <v>100</v>
      </c>
      <c r="F3820" t="s">
        <v>30056</v>
      </c>
      <c r="G3820">
        <v>-23.173833299999998</v>
      </c>
      <c r="H3820">
        <v>-45.846779099999999</v>
      </c>
      <c r="I3820">
        <v>2022</v>
      </c>
      <c r="J3820" t="s">
        <v>34970</v>
      </c>
      <c r="K3820" t="s">
        <v>34971</v>
      </c>
      <c r="L3820">
        <v>1</v>
      </c>
      <c r="M3820" t="s">
        <v>34973</v>
      </c>
      <c r="N3820">
        <v>990117</v>
      </c>
      <c r="O3820" t="s">
        <v>34984</v>
      </c>
      <c r="P3820" t="s">
        <v>35079</v>
      </c>
      <c r="Q3820" t="s">
        <v>36042</v>
      </c>
      <c r="R3820" t="s">
        <v>40018</v>
      </c>
      <c r="S3820" t="s">
        <v>45133</v>
      </c>
      <c r="T3820" t="s">
        <v>45262</v>
      </c>
      <c r="U3820">
        <v>171190</v>
      </c>
      <c r="V3820" t="s">
        <v>48044</v>
      </c>
      <c r="W3820" t="s">
        <v>42</v>
      </c>
    </row>
    <row r="3821" spans="1:23" x14ac:dyDescent="0.25">
      <c r="A3821">
        <v>213928242</v>
      </c>
      <c r="B3821" t="s">
        <v>3838</v>
      </c>
      <c r="C3821" t="s">
        <v>12580</v>
      </c>
      <c r="D3821" t="s">
        <v>21322</v>
      </c>
      <c r="E3821">
        <v>96.2</v>
      </c>
      <c r="F3821" t="s">
        <v>30057</v>
      </c>
      <c r="G3821">
        <v>-23.173833299999998</v>
      </c>
      <c r="H3821">
        <v>-45.846779099999999</v>
      </c>
      <c r="I3821">
        <v>2022</v>
      </c>
      <c r="J3821" t="s">
        <v>34970</v>
      </c>
      <c r="K3821" t="s">
        <v>34971</v>
      </c>
      <c r="L3821">
        <v>1</v>
      </c>
      <c r="M3821" t="s">
        <v>34973</v>
      </c>
      <c r="N3821">
        <v>990117</v>
      </c>
      <c r="O3821" t="s">
        <v>34984</v>
      </c>
      <c r="P3821" t="s">
        <v>35079</v>
      </c>
      <c r="Q3821" t="s">
        <v>36042</v>
      </c>
      <c r="R3821" t="s">
        <v>40019</v>
      </c>
      <c r="S3821" t="s">
        <v>45133</v>
      </c>
      <c r="T3821" t="s">
        <v>45262</v>
      </c>
      <c r="U3821">
        <v>705483</v>
      </c>
      <c r="V3821" t="s">
        <v>48045</v>
      </c>
      <c r="W3821" t="s">
        <v>42</v>
      </c>
    </row>
    <row r="3822" spans="1:23" x14ac:dyDescent="0.25">
      <c r="A3822">
        <v>2264746865</v>
      </c>
      <c r="B3822" t="s">
        <v>3839</v>
      </c>
      <c r="C3822" t="s">
        <v>12581</v>
      </c>
      <c r="D3822" t="s">
        <v>21323</v>
      </c>
      <c r="E3822">
        <v>0</v>
      </c>
      <c r="F3822" t="s">
        <v>30058</v>
      </c>
      <c r="G3822">
        <v>-23.173833299999998</v>
      </c>
      <c r="H3822">
        <v>-45.846779099999999</v>
      </c>
      <c r="I3822">
        <v>2022</v>
      </c>
      <c r="J3822" t="s">
        <v>34970</v>
      </c>
      <c r="K3822" t="s">
        <v>34971</v>
      </c>
      <c r="L3822">
        <v>1</v>
      </c>
      <c r="M3822" t="s">
        <v>34973</v>
      </c>
      <c r="N3822">
        <v>990117</v>
      </c>
      <c r="O3822" t="s">
        <v>34984</v>
      </c>
      <c r="P3822" t="s">
        <v>35079</v>
      </c>
      <c r="Q3822" t="s">
        <v>36042</v>
      </c>
      <c r="R3822" t="s">
        <v>40020</v>
      </c>
      <c r="S3822" t="s">
        <v>45133</v>
      </c>
      <c r="T3822" t="s">
        <v>45262</v>
      </c>
      <c r="U3822">
        <v>113390</v>
      </c>
      <c r="V3822" t="s">
        <v>48046</v>
      </c>
      <c r="W3822" t="s">
        <v>42</v>
      </c>
    </row>
    <row r="3823" spans="1:23" x14ac:dyDescent="0.25">
      <c r="A3823">
        <v>3670625034</v>
      </c>
      <c r="B3823" t="s">
        <v>3840</v>
      </c>
      <c r="C3823" t="s">
        <v>12582</v>
      </c>
      <c r="D3823" t="s">
        <v>21324</v>
      </c>
      <c r="E3823">
        <v>100</v>
      </c>
      <c r="F3823" t="s">
        <v>30059</v>
      </c>
      <c r="G3823">
        <v>-23.173833299999998</v>
      </c>
      <c r="H3823">
        <v>-45.846779099999999</v>
      </c>
      <c r="I3823">
        <v>2022</v>
      </c>
      <c r="J3823" t="s">
        <v>34970</v>
      </c>
      <c r="K3823" t="s">
        <v>34971</v>
      </c>
      <c r="L3823">
        <v>1</v>
      </c>
      <c r="M3823" t="s">
        <v>34973</v>
      </c>
      <c r="N3823">
        <v>990117</v>
      </c>
      <c r="O3823" t="s">
        <v>34984</v>
      </c>
      <c r="P3823" t="s">
        <v>35079</v>
      </c>
      <c r="Q3823" t="s">
        <v>36042</v>
      </c>
      <c r="R3823" t="s">
        <v>40021</v>
      </c>
      <c r="S3823" t="s">
        <v>45133</v>
      </c>
      <c r="T3823" t="s">
        <v>45262</v>
      </c>
      <c r="U3823">
        <v>49209</v>
      </c>
      <c r="V3823" t="s">
        <v>48047</v>
      </c>
      <c r="W3823" t="s">
        <v>42</v>
      </c>
    </row>
    <row r="3824" spans="1:23" x14ac:dyDescent="0.25">
      <c r="A3824">
        <v>707544015</v>
      </c>
      <c r="B3824" t="s">
        <v>3841</v>
      </c>
      <c r="C3824" t="s">
        <v>12583</v>
      </c>
      <c r="D3824" t="s">
        <v>21325</v>
      </c>
      <c r="E3824">
        <v>100</v>
      </c>
      <c r="F3824" t="s">
        <v>30060</v>
      </c>
      <c r="G3824">
        <v>-23.173833299999998</v>
      </c>
      <c r="H3824">
        <v>-45.846779099999999</v>
      </c>
      <c r="I3824">
        <v>2022</v>
      </c>
      <c r="J3824" t="s">
        <v>34970</v>
      </c>
      <c r="K3824" t="s">
        <v>34971</v>
      </c>
      <c r="L3824">
        <v>1</v>
      </c>
      <c r="M3824" t="s">
        <v>34973</v>
      </c>
      <c r="N3824">
        <v>990117</v>
      </c>
      <c r="O3824" t="s">
        <v>34984</v>
      </c>
      <c r="P3824" t="s">
        <v>35079</v>
      </c>
      <c r="Q3824" t="s">
        <v>36042</v>
      </c>
      <c r="R3824" t="s">
        <v>40022</v>
      </c>
      <c r="S3824" t="s">
        <v>45133</v>
      </c>
      <c r="T3824" t="s">
        <v>45262</v>
      </c>
      <c r="U3824">
        <v>36484</v>
      </c>
      <c r="V3824" t="s">
        <v>48048</v>
      </c>
      <c r="W3824" t="s">
        <v>42</v>
      </c>
    </row>
    <row r="3825" spans="1:23" x14ac:dyDescent="0.25">
      <c r="A3825">
        <v>4051781098</v>
      </c>
      <c r="B3825" t="s">
        <v>3842</v>
      </c>
      <c r="C3825" t="s">
        <v>12584</v>
      </c>
      <c r="D3825" t="s">
        <v>21326</v>
      </c>
      <c r="E3825">
        <v>100</v>
      </c>
      <c r="F3825" t="s">
        <v>30061</v>
      </c>
      <c r="G3825">
        <v>-23.173833299999998</v>
      </c>
      <c r="H3825">
        <v>-45.846779099999999</v>
      </c>
      <c r="I3825">
        <v>2022</v>
      </c>
      <c r="J3825" t="s">
        <v>34970</v>
      </c>
      <c r="K3825" t="s">
        <v>34971</v>
      </c>
      <c r="L3825">
        <v>1</v>
      </c>
      <c r="M3825" t="s">
        <v>34973</v>
      </c>
      <c r="N3825">
        <v>990117</v>
      </c>
      <c r="O3825" t="s">
        <v>34984</v>
      </c>
      <c r="P3825" t="s">
        <v>35079</v>
      </c>
      <c r="Q3825" t="s">
        <v>36042</v>
      </c>
      <c r="R3825" t="s">
        <v>40023</v>
      </c>
      <c r="S3825" t="s">
        <v>45133</v>
      </c>
      <c r="T3825" t="s">
        <v>45262</v>
      </c>
      <c r="U3825">
        <v>106529</v>
      </c>
      <c r="V3825" t="s">
        <v>48049</v>
      </c>
      <c r="W3825" t="s">
        <v>42</v>
      </c>
    </row>
    <row r="3826" spans="1:23" x14ac:dyDescent="0.25">
      <c r="A3826">
        <v>2111522166</v>
      </c>
      <c r="B3826" t="s">
        <v>3843</v>
      </c>
      <c r="C3826" t="s">
        <v>12585</v>
      </c>
      <c r="D3826" t="s">
        <v>21327</v>
      </c>
      <c r="E3826">
        <v>100</v>
      </c>
      <c r="F3826" t="s">
        <v>30062</v>
      </c>
      <c r="G3826">
        <v>-23.173833299999998</v>
      </c>
      <c r="H3826">
        <v>-45.846779099999999</v>
      </c>
      <c r="I3826">
        <v>2022</v>
      </c>
      <c r="J3826" t="s">
        <v>34970</v>
      </c>
      <c r="K3826" t="s">
        <v>34971</v>
      </c>
      <c r="L3826">
        <v>1</v>
      </c>
      <c r="M3826" t="s">
        <v>34973</v>
      </c>
      <c r="N3826">
        <v>990117</v>
      </c>
      <c r="O3826" t="s">
        <v>34984</v>
      </c>
      <c r="P3826" t="s">
        <v>35079</v>
      </c>
      <c r="Q3826" t="s">
        <v>36042</v>
      </c>
      <c r="R3826" t="s">
        <v>40024</v>
      </c>
      <c r="S3826" t="s">
        <v>45133</v>
      </c>
      <c r="T3826" t="s">
        <v>45262</v>
      </c>
      <c r="U3826">
        <v>194094</v>
      </c>
      <c r="V3826" t="s">
        <v>48050</v>
      </c>
      <c r="W3826" t="s">
        <v>42</v>
      </c>
    </row>
    <row r="3827" spans="1:23" x14ac:dyDescent="0.25">
      <c r="A3827">
        <v>1110723213</v>
      </c>
      <c r="B3827" t="s">
        <v>3844</v>
      </c>
      <c r="C3827" t="s">
        <v>12586</v>
      </c>
      <c r="D3827" t="s">
        <v>21328</v>
      </c>
      <c r="E3827">
        <v>100</v>
      </c>
      <c r="F3827" t="s">
        <v>30063</v>
      </c>
      <c r="G3827">
        <v>-23.173833299999998</v>
      </c>
      <c r="H3827">
        <v>-45.846779099999999</v>
      </c>
      <c r="I3827">
        <v>2022</v>
      </c>
      <c r="J3827" t="s">
        <v>34970</v>
      </c>
      <c r="K3827" t="s">
        <v>34971</v>
      </c>
      <c r="L3827">
        <v>1</v>
      </c>
      <c r="M3827" t="s">
        <v>34973</v>
      </c>
      <c r="N3827">
        <v>990117</v>
      </c>
      <c r="O3827" t="s">
        <v>34984</v>
      </c>
      <c r="P3827" t="s">
        <v>35079</v>
      </c>
      <c r="Q3827" t="s">
        <v>36042</v>
      </c>
      <c r="R3827" t="s">
        <v>40025</v>
      </c>
      <c r="S3827" t="s">
        <v>45133</v>
      </c>
      <c r="T3827" t="s">
        <v>45262</v>
      </c>
      <c r="U3827">
        <v>141592</v>
      </c>
      <c r="V3827" t="s">
        <v>48051</v>
      </c>
      <c r="W3827" t="s">
        <v>42</v>
      </c>
    </row>
    <row r="3828" spans="1:23" x14ac:dyDescent="0.25">
      <c r="A3828">
        <v>1871397665</v>
      </c>
      <c r="B3828" t="s">
        <v>3845</v>
      </c>
      <c r="C3828" t="s">
        <v>12587</v>
      </c>
      <c r="D3828" t="s">
        <v>21329</v>
      </c>
      <c r="E3828">
        <v>99.6</v>
      </c>
      <c r="F3828" t="s">
        <v>30064</v>
      </c>
      <c r="G3828">
        <v>-23.173833299999998</v>
      </c>
      <c r="H3828">
        <v>-45.846779099999999</v>
      </c>
      <c r="I3828">
        <v>2022</v>
      </c>
      <c r="J3828" t="s">
        <v>34970</v>
      </c>
      <c r="K3828" t="s">
        <v>34971</v>
      </c>
      <c r="L3828">
        <v>1</v>
      </c>
      <c r="M3828" t="s">
        <v>34973</v>
      </c>
      <c r="N3828">
        <v>990117</v>
      </c>
      <c r="O3828" t="s">
        <v>34984</v>
      </c>
      <c r="P3828" t="s">
        <v>35079</v>
      </c>
      <c r="Q3828" t="s">
        <v>36042</v>
      </c>
      <c r="R3828" t="s">
        <v>40026</v>
      </c>
      <c r="S3828" t="s">
        <v>45133</v>
      </c>
      <c r="T3828" t="s">
        <v>45262</v>
      </c>
      <c r="U3828">
        <v>191440</v>
      </c>
      <c r="V3828" t="s">
        <v>48052</v>
      </c>
      <c r="W3828" t="s">
        <v>42</v>
      </c>
    </row>
    <row r="3829" spans="1:23" x14ac:dyDescent="0.25">
      <c r="A3829">
        <v>3582017812</v>
      </c>
      <c r="B3829" t="s">
        <v>3846</v>
      </c>
      <c r="C3829" t="s">
        <v>12588</v>
      </c>
      <c r="D3829" t="s">
        <v>21330</v>
      </c>
      <c r="E3829">
        <v>99.29</v>
      </c>
      <c r="F3829" t="s">
        <v>30065</v>
      </c>
      <c r="G3829">
        <v>-23.241052</v>
      </c>
      <c r="H3829">
        <v>-45.908629699999999</v>
      </c>
      <c r="I3829">
        <v>2022</v>
      </c>
      <c r="J3829" t="s">
        <v>34970</v>
      </c>
      <c r="K3829" t="s">
        <v>34971</v>
      </c>
      <c r="L3829">
        <v>1</v>
      </c>
      <c r="M3829" t="s">
        <v>34973</v>
      </c>
      <c r="N3829">
        <v>990230</v>
      </c>
      <c r="O3829" t="s">
        <v>34984</v>
      </c>
      <c r="P3829" t="s">
        <v>35080</v>
      </c>
      <c r="Q3829" t="s">
        <v>36043</v>
      </c>
      <c r="R3829" t="s">
        <v>40027</v>
      </c>
      <c r="S3829" t="s">
        <v>45090</v>
      </c>
      <c r="T3829" t="s">
        <v>45262</v>
      </c>
      <c r="U3829">
        <v>14926</v>
      </c>
      <c r="V3829" t="s">
        <v>48053</v>
      </c>
      <c r="W3829" t="s">
        <v>42</v>
      </c>
    </row>
    <row r="3830" spans="1:23" x14ac:dyDescent="0.25">
      <c r="A3830">
        <v>3966125907</v>
      </c>
      <c r="B3830" t="s">
        <v>3847</v>
      </c>
      <c r="C3830" t="s">
        <v>12589</v>
      </c>
      <c r="D3830" t="s">
        <v>21331</v>
      </c>
      <c r="E3830">
        <v>98.33</v>
      </c>
      <c r="F3830" t="s">
        <v>30066</v>
      </c>
      <c r="G3830">
        <v>-23.241052</v>
      </c>
      <c r="H3830">
        <v>-45.908629699999999</v>
      </c>
      <c r="I3830">
        <v>2022</v>
      </c>
      <c r="J3830" t="s">
        <v>34970</v>
      </c>
      <c r="K3830" t="s">
        <v>34971</v>
      </c>
      <c r="L3830">
        <v>1</v>
      </c>
      <c r="M3830" t="s">
        <v>34973</v>
      </c>
      <c r="N3830">
        <v>990230</v>
      </c>
      <c r="O3830" t="s">
        <v>34984</v>
      </c>
      <c r="P3830" t="s">
        <v>35080</v>
      </c>
      <c r="Q3830" t="s">
        <v>36043</v>
      </c>
      <c r="R3830" t="s">
        <v>40028</v>
      </c>
      <c r="S3830" t="s">
        <v>45090</v>
      </c>
      <c r="T3830" t="s">
        <v>45262</v>
      </c>
      <c r="U3830">
        <v>88325</v>
      </c>
      <c r="V3830" t="s">
        <v>48054</v>
      </c>
      <c r="W3830" t="s">
        <v>42</v>
      </c>
    </row>
    <row r="3831" spans="1:23" x14ac:dyDescent="0.25">
      <c r="A3831">
        <v>3793243890</v>
      </c>
      <c r="B3831" t="s">
        <v>3848</v>
      </c>
      <c r="C3831" t="s">
        <v>12590</v>
      </c>
      <c r="D3831" t="s">
        <v>21332</v>
      </c>
      <c r="E3831">
        <v>100</v>
      </c>
      <c r="F3831" t="s">
        <v>30067</v>
      </c>
      <c r="G3831">
        <v>-23.241052</v>
      </c>
      <c r="H3831">
        <v>-45.908629699999999</v>
      </c>
      <c r="I3831">
        <v>2022</v>
      </c>
      <c r="J3831" t="s">
        <v>34970</v>
      </c>
      <c r="K3831" t="s">
        <v>34971</v>
      </c>
      <c r="L3831">
        <v>1</v>
      </c>
      <c r="M3831" t="s">
        <v>34973</v>
      </c>
      <c r="N3831">
        <v>990230</v>
      </c>
      <c r="O3831" t="s">
        <v>34984</v>
      </c>
      <c r="P3831" t="s">
        <v>35080</v>
      </c>
      <c r="Q3831" t="s">
        <v>36043</v>
      </c>
      <c r="R3831" t="s">
        <v>40029</v>
      </c>
      <c r="S3831" t="s">
        <v>45090</v>
      </c>
      <c r="T3831" t="s">
        <v>45262</v>
      </c>
      <c r="U3831">
        <v>29441</v>
      </c>
      <c r="V3831" t="s">
        <v>48055</v>
      </c>
      <c r="W3831" t="s">
        <v>42</v>
      </c>
    </row>
    <row r="3832" spans="1:23" x14ac:dyDescent="0.25">
      <c r="A3832">
        <v>1243957179</v>
      </c>
      <c r="B3832" t="s">
        <v>3849</v>
      </c>
      <c r="C3832" t="s">
        <v>12591</v>
      </c>
      <c r="D3832" t="s">
        <v>21333</v>
      </c>
      <c r="E3832">
        <v>100</v>
      </c>
      <c r="F3832" t="s">
        <v>30068</v>
      </c>
      <c r="G3832">
        <v>-23.241052</v>
      </c>
      <c r="H3832">
        <v>-45.908629699999999</v>
      </c>
      <c r="I3832">
        <v>2022</v>
      </c>
      <c r="J3832" t="s">
        <v>34970</v>
      </c>
      <c r="K3832" t="s">
        <v>34971</v>
      </c>
      <c r="L3832">
        <v>1</v>
      </c>
      <c r="M3832" t="s">
        <v>34973</v>
      </c>
      <c r="N3832">
        <v>990230</v>
      </c>
      <c r="O3832" t="s">
        <v>34984</v>
      </c>
      <c r="P3832" t="s">
        <v>35080</v>
      </c>
      <c r="Q3832" t="s">
        <v>36043</v>
      </c>
      <c r="R3832" t="s">
        <v>40030</v>
      </c>
      <c r="S3832" t="s">
        <v>45090</v>
      </c>
      <c r="T3832" t="s">
        <v>45262</v>
      </c>
      <c r="U3832">
        <v>48189</v>
      </c>
      <c r="V3832" t="s">
        <v>48056</v>
      </c>
      <c r="W3832" t="s">
        <v>42</v>
      </c>
    </row>
    <row r="3833" spans="1:23" x14ac:dyDescent="0.25">
      <c r="A3833">
        <v>928270349</v>
      </c>
      <c r="B3833" t="s">
        <v>3850</v>
      </c>
      <c r="C3833" t="s">
        <v>12592</v>
      </c>
      <c r="D3833" t="s">
        <v>21334</v>
      </c>
      <c r="E3833">
        <v>0</v>
      </c>
      <c r="F3833" t="s">
        <v>30069</v>
      </c>
      <c r="G3833">
        <v>-23.241052</v>
      </c>
      <c r="H3833">
        <v>-45.908629699999999</v>
      </c>
      <c r="I3833">
        <v>2022</v>
      </c>
      <c r="J3833" t="s">
        <v>34970</v>
      </c>
      <c r="K3833" t="s">
        <v>34971</v>
      </c>
      <c r="L3833">
        <v>1</v>
      </c>
      <c r="M3833" t="s">
        <v>34973</v>
      </c>
      <c r="N3833">
        <v>990230</v>
      </c>
      <c r="O3833" t="s">
        <v>34984</v>
      </c>
      <c r="P3833" t="s">
        <v>35080</v>
      </c>
      <c r="Q3833" t="s">
        <v>36043</v>
      </c>
      <c r="R3833" t="s">
        <v>40031</v>
      </c>
      <c r="S3833" t="s">
        <v>45090</v>
      </c>
      <c r="T3833" t="s">
        <v>45262</v>
      </c>
      <c r="U3833">
        <v>20311</v>
      </c>
      <c r="V3833" t="s">
        <v>48057</v>
      </c>
      <c r="W3833" t="s">
        <v>42</v>
      </c>
    </row>
    <row r="3834" spans="1:23" x14ac:dyDescent="0.25">
      <c r="A3834">
        <v>3450880839</v>
      </c>
      <c r="B3834" t="s">
        <v>3851</v>
      </c>
      <c r="C3834" t="s">
        <v>12593</v>
      </c>
      <c r="D3834" t="s">
        <v>21335</v>
      </c>
      <c r="E3834">
        <v>100</v>
      </c>
      <c r="F3834" t="s">
        <v>30070</v>
      </c>
      <c r="G3834">
        <v>-23.200972799999999</v>
      </c>
      <c r="H3834">
        <v>-45.909595099999997</v>
      </c>
      <c r="I3834">
        <v>2022</v>
      </c>
      <c r="J3834" t="s">
        <v>34970</v>
      </c>
      <c r="K3834" t="s">
        <v>34971</v>
      </c>
      <c r="L3834">
        <v>1</v>
      </c>
      <c r="M3834" t="s">
        <v>34973</v>
      </c>
      <c r="N3834">
        <v>990053</v>
      </c>
      <c r="O3834" t="s">
        <v>34984</v>
      </c>
      <c r="P3834" t="s">
        <v>35081</v>
      </c>
      <c r="Q3834" t="s">
        <v>36044</v>
      </c>
      <c r="R3834" t="s">
        <v>40032</v>
      </c>
      <c r="S3834" t="s">
        <v>44932</v>
      </c>
      <c r="T3834" t="s">
        <v>45262</v>
      </c>
      <c r="U3834">
        <v>75852</v>
      </c>
      <c r="V3834" t="s">
        <v>48058</v>
      </c>
      <c r="W3834" t="s">
        <v>42</v>
      </c>
    </row>
    <row r="3835" spans="1:23" x14ac:dyDescent="0.25">
      <c r="A3835">
        <v>2145469955</v>
      </c>
      <c r="B3835" t="s">
        <v>3852</v>
      </c>
      <c r="C3835" t="s">
        <v>12594</v>
      </c>
      <c r="D3835" t="s">
        <v>21336</v>
      </c>
      <c r="E3835">
        <v>100</v>
      </c>
      <c r="F3835" t="s">
        <v>30071</v>
      </c>
      <c r="G3835">
        <v>-23.200972799999999</v>
      </c>
      <c r="H3835">
        <v>-45.909595099999997</v>
      </c>
      <c r="I3835">
        <v>2022</v>
      </c>
      <c r="J3835" t="s">
        <v>34970</v>
      </c>
      <c r="K3835" t="s">
        <v>34971</v>
      </c>
      <c r="L3835">
        <v>1</v>
      </c>
      <c r="M3835" t="s">
        <v>34973</v>
      </c>
      <c r="N3835">
        <v>990053</v>
      </c>
      <c r="O3835" t="s">
        <v>34984</v>
      </c>
      <c r="P3835" t="s">
        <v>35081</v>
      </c>
      <c r="Q3835" t="s">
        <v>36044</v>
      </c>
      <c r="R3835" t="s">
        <v>40033</v>
      </c>
      <c r="S3835" t="s">
        <v>44932</v>
      </c>
      <c r="T3835" t="s">
        <v>45262</v>
      </c>
      <c r="U3835">
        <v>34423</v>
      </c>
      <c r="V3835" t="s">
        <v>46750</v>
      </c>
      <c r="W3835" t="s">
        <v>42</v>
      </c>
    </row>
    <row r="3836" spans="1:23" x14ac:dyDescent="0.25">
      <c r="A3836">
        <v>2207532103</v>
      </c>
      <c r="B3836" t="s">
        <v>3853</v>
      </c>
      <c r="C3836" t="s">
        <v>12595</v>
      </c>
      <c r="D3836" t="s">
        <v>21337</v>
      </c>
      <c r="E3836">
        <v>100</v>
      </c>
      <c r="F3836" t="s">
        <v>30072</v>
      </c>
      <c r="G3836">
        <v>-23.200972799999999</v>
      </c>
      <c r="H3836">
        <v>-45.909595099999997</v>
      </c>
      <c r="I3836">
        <v>2022</v>
      </c>
      <c r="J3836" t="s">
        <v>34970</v>
      </c>
      <c r="K3836" t="s">
        <v>34971</v>
      </c>
      <c r="L3836">
        <v>1</v>
      </c>
      <c r="M3836" t="s">
        <v>34973</v>
      </c>
      <c r="N3836">
        <v>990053</v>
      </c>
      <c r="O3836" t="s">
        <v>34984</v>
      </c>
      <c r="P3836" t="s">
        <v>35081</v>
      </c>
      <c r="Q3836" t="s">
        <v>36044</v>
      </c>
      <c r="R3836" t="s">
        <v>40034</v>
      </c>
      <c r="S3836" t="s">
        <v>44932</v>
      </c>
      <c r="T3836" t="s">
        <v>45262</v>
      </c>
      <c r="U3836">
        <v>39776</v>
      </c>
      <c r="V3836" t="s">
        <v>47444</v>
      </c>
      <c r="W3836" t="s">
        <v>42</v>
      </c>
    </row>
    <row r="3837" spans="1:23" x14ac:dyDescent="0.25">
      <c r="A3837">
        <v>2540719176</v>
      </c>
      <c r="B3837" t="s">
        <v>3854</v>
      </c>
      <c r="C3837" t="s">
        <v>12596</v>
      </c>
      <c r="D3837" t="s">
        <v>21338</v>
      </c>
      <c r="E3837">
        <v>100</v>
      </c>
      <c r="F3837" t="s">
        <v>30073</v>
      </c>
      <c r="G3837">
        <v>-23.200972799999999</v>
      </c>
      <c r="H3837">
        <v>-45.909595099999997</v>
      </c>
      <c r="I3837">
        <v>2022</v>
      </c>
      <c r="J3837" t="s">
        <v>34970</v>
      </c>
      <c r="K3837" t="s">
        <v>34971</v>
      </c>
      <c r="L3837">
        <v>1</v>
      </c>
      <c r="M3837" t="s">
        <v>34973</v>
      </c>
      <c r="N3837">
        <v>990053</v>
      </c>
      <c r="O3837" t="s">
        <v>34984</v>
      </c>
      <c r="P3837" t="s">
        <v>35081</v>
      </c>
      <c r="Q3837" t="s">
        <v>36044</v>
      </c>
      <c r="R3837" t="s">
        <v>40035</v>
      </c>
      <c r="S3837" t="s">
        <v>44932</v>
      </c>
      <c r="T3837" t="s">
        <v>45262</v>
      </c>
      <c r="U3837">
        <v>7152</v>
      </c>
      <c r="V3837" t="s">
        <v>46762</v>
      </c>
      <c r="W3837" t="s">
        <v>42</v>
      </c>
    </row>
    <row r="3838" spans="1:23" x14ac:dyDescent="0.25">
      <c r="A3838">
        <v>3802681204</v>
      </c>
      <c r="B3838" t="s">
        <v>3855</v>
      </c>
      <c r="C3838" t="s">
        <v>12597</v>
      </c>
      <c r="D3838" t="s">
        <v>21339</v>
      </c>
      <c r="E3838">
        <v>100</v>
      </c>
      <c r="F3838" t="s">
        <v>30074</v>
      </c>
      <c r="G3838">
        <v>-23.200972799999999</v>
      </c>
      <c r="H3838">
        <v>-45.909595099999997</v>
      </c>
      <c r="I3838">
        <v>2022</v>
      </c>
      <c r="J3838" t="s">
        <v>34970</v>
      </c>
      <c r="K3838" t="s">
        <v>34971</v>
      </c>
      <c r="L3838">
        <v>1</v>
      </c>
      <c r="M3838" t="s">
        <v>34973</v>
      </c>
      <c r="N3838">
        <v>990053</v>
      </c>
      <c r="O3838" t="s">
        <v>34984</v>
      </c>
      <c r="P3838" t="s">
        <v>35081</v>
      </c>
      <c r="Q3838" t="s">
        <v>36044</v>
      </c>
      <c r="R3838" t="s">
        <v>40036</v>
      </c>
      <c r="S3838" t="s">
        <v>44932</v>
      </c>
      <c r="T3838" t="s">
        <v>45262</v>
      </c>
      <c r="U3838">
        <v>88010</v>
      </c>
      <c r="V3838" t="s">
        <v>46651</v>
      </c>
      <c r="W3838" t="s">
        <v>42</v>
      </c>
    </row>
    <row r="3839" spans="1:23" x14ac:dyDescent="0.25">
      <c r="A3839">
        <v>1878675113</v>
      </c>
      <c r="B3839" t="s">
        <v>3856</v>
      </c>
      <c r="C3839" t="s">
        <v>12598</v>
      </c>
      <c r="D3839" t="s">
        <v>21340</v>
      </c>
      <c r="E3839">
        <v>100</v>
      </c>
      <c r="F3839" t="s">
        <v>30075</v>
      </c>
      <c r="G3839">
        <v>-23.200972799999999</v>
      </c>
      <c r="H3839">
        <v>-45.909595099999997</v>
      </c>
      <c r="I3839">
        <v>2022</v>
      </c>
      <c r="J3839" t="s">
        <v>34970</v>
      </c>
      <c r="K3839" t="s">
        <v>34971</v>
      </c>
      <c r="L3839">
        <v>1</v>
      </c>
      <c r="M3839" t="s">
        <v>34973</v>
      </c>
      <c r="N3839">
        <v>990053</v>
      </c>
      <c r="O3839" t="s">
        <v>34984</v>
      </c>
      <c r="P3839" t="s">
        <v>35081</v>
      </c>
      <c r="Q3839" t="s">
        <v>36044</v>
      </c>
      <c r="R3839" t="s">
        <v>40037</v>
      </c>
      <c r="S3839" t="s">
        <v>44932</v>
      </c>
      <c r="T3839" t="s">
        <v>45262</v>
      </c>
      <c r="U3839">
        <v>52645</v>
      </c>
      <c r="V3839" t="s">
        <v>48059</v>
      </c>
      <c r="W3839" t="s">
        <v>42</v>
      </c>
    </row>
    <row r="3840" spans="1:23" x14ac:dyDescent="0.25">
      <c r="A3840">
        <v>3526050191</v>
      </c>
      <c r="B3840" t="s">
        <v>3857</v>
      </c>
      <c r="C3840" t="s">
        <v>12599</v>
      </c>
      <c r="D3840" t="s">
        <v>21341</v>
      </c>
      <c r="E3840">
        <v>100</v>
      </c>
      <c r="F3840" t="s">
        <v>30076</v>
      </c>
      <c r="G3840">
        <v>-23.200972799999999</v>
      </c>
      <c r="H3840">
        <v>-45.909595099999997</v>
      </c>
      <c r="I3840">
        <v>2022</v>
      </c>
      <c r="J3840" t="s">
        <v>34970</v>
      </c>
      <c r="K3840" t="s">
        <v>34971</v>
      </c>
      <c r="L3840">
        <v>1</v>
      </c>
      <c r="M3840" t="s">
        <v>34973</v>
      </c>
      <c r="N3840">
        <v>990053</v>
      </c>
      <c r="O3840" t="s">
        <v>34984</v>
      </c>
      <c r="P3840" t="s">
        <v>35081</v>
      </c>
      <c r="Q3840" t="s">
        <v>36044</v>
      </c>
      <c r="R3840" t="s">
        <v>40038</v>
      </c>
      <c r="S3840" t="s">
        <v>44932</v>
      </c>
      <c r="T3840" t="s">
        <v>45262</v>
      </c>
      <c r="U3840">
        <v>90946</v>
      </c>
      <c r="V3840" t="s">
        <v>46736</v>
      </c>
      <c r="W3840" t="s">
        <v>42</v>
      </c>
    </row>
    <row r="3841" spans="1:23" x14ac:dyDescent="0.25">
      <c r="A3841">
        <v>3262269184</v>
      </c>
      <c r="B3841" t="s">
        <v>3858</v>
      </c>
      <c r="C3841" t="s">
        <v>12600</v>
      </c>
      <c r="D3841" t="s">
        <v>21342</v>
      </c>
      <c r="E3841">
        <v>100</v>
      </c>
      <c r="F3841" t="s">
        <v>30077</v>
      </c>
      <c r="G3841">
        <v>-23.200972799999999</v>
      </c>
      <c r="H3841">
        <v>-45.909595099999997</v>
      </c>
      <c r="I3841">
        <v>2022</v>
      </c>
      <c r="J3841" t="s">
        <v>34970</v>
      </c>
      <c r="K3841" t="s">
        <v>34971</v>
      </c>
      <c r="L3841">
        <v>1</v>
      </c>
      <c r="M3841" t="s">
        <v>34973</v>
      </c>
      <c r="N3841">
        <v>990053</v>
      </c>
      <c r="O3841" t="s">
        <v>34984</v>
      </c>
      <c r="P3841" t="s">
        <v>35081</v>
      </c>
      <c r="Q3841" t="s">
        <v>36044</v>
      </c>
      <c r="R3841" t="s">
        <v>40039</v>
      </c>
      <c r="S3841" t="s">
        <v>44932</v>
      </c>
      <c r="T3841" t="s">
        <v>45262</v>
      </c>
      <c r="U3841">
        <v>67476</v>
      </c>
      <c r="V3841" t="s">
        <v>47891</v>
      </c>
      <c r="W3841" t="s">
        <v>42</v>
      </c>
    </row>
    <row r="3842" spans="1:23" x14ac:dyDescent="0.25">
      <c r="A3842">
        <v>3031649298</v>
      </c>
      <c r="B3842" t="s">
        <v>3859</v>
      </c>
      <c r="C3842" t="s">
        <v>12601</v>
      </c>
      <c r="D3842" t="s">
        <v>21343</v>
      </c>
      <c r="E3842">
        <v>100</v>
      </c>
      <c r="F3842" t="s">
        <v>30078</v>
      </c>
      <c r="G3842">
        <v>-23.200972799999999</v>
      </c>
      <c r="H3842">
        <v>-45.909595099999997</v>
      </c>
      <c r="I3842">
        <v>2022</v>
      </c>
      <c r="J3842" t="s">
        <v>34970</v>
      </c>
      <c r="K3842" t="s">
        <v>34971</v>
      </c>
      <c r="L3842">
        <v>1</v>
      </c>
      <c r="M3842" t="s">
        <v>34973</v>
      </c>
      <c r="N3842">
        <v>990053</v>
      </c>
      <c r="O3842" t="s">
        <v>34984</v>
      </c>
      <c r="P3842" t="s">
        <v>35081</v>
      </c>
      <c r="Q3842" t="s">
        <v>36044</v>
      </c>
      <c r="R3842" t="s">
        <v>40040</v>
      </c>
      <c r="S3842" t="s">
        <v>44932</v>
      </c>
      <c r="T3842" t="s">
        <v>45262</v>
      </c>
      <c r="U3842">
        <v>62016</v>
      </c>
      <c r="V3842" t="s">
        <v>47918</v>
      </c>
      <c r="W3842" t="s">
        <v>42</v>
      </c>
    </row>
    <row r="3843" spans="1:23" x14ac:dyDescent="0.25">
      <c r="A3843">
        <v>2608417004</v>
      </c>
      <c r="B3843" t="s">
        <v>3860</v>
      </c>
      <c r="C3843" t="s">
        <v>12602</v>
      </c>
      <c r="D3843" t="s">
        <v>21344</v>
      </c>
      <c r="E3843">
        <v>100</v>
      </c>
      <c r="F3843" t="s">
        <v>30079</v>
      </c>
      <c r="G3843">
        <v>-23.200972799999999</v>
      </c>
      <c r="H3843">
        <v>-45.909595099999997</v>
      </c>
      <c r="I3843">
        <v>2022</v>
      </c>
      <c r="J3843" t="s">
        <v>34970</v>
      </c>
      <c r="K3843" t="s">
        <v>34971</v>
      </c>
      <c r="L3843">
        <v>1</v>
      </c>
      <c r="M3843" t="s">
        <v>34973</v>
      </c>
      <c r="N3843">
        <v>990053</v>
      </c>
      <c r="O3843" t="s">
        <v>34984</v>
      </c>
      <c r="P3843" t="s">
        <v>35081</v>
      </c>
      <c r="Q3843" t="s">
        <v>36044</v>
      </c>
      <c r="R3843" t="s">
        <v>40041</v>
      </c>
      <c r="S3843" t="s">
        <v>44932</v>
      </c>
      <c r="T3843" t="s">
        <v>45262</v>
      </c>
      <c r="U3843">
        <v>55126</v>
      </c>
      <c r="V3843" t="s">
        <v>48060</v>
      </c>
      <c r="W3843" t="s">
        <v>42</v>
      </c>
    </row>
    <row r="3844" spans="1:23" x14ac:dyDescent="0.25">
      <c r="A3844">
        <v>3154657419</v>
      </c>
      <c r="B3844" t="s">
        <v>3861</v>
      </c>
      <c r="C3844" t="s">
        <v>12603</v>
      </c>
      <c r="D3844" t="s">
        <v>21345</v>
      </c>
      <c r="E3844">
        <v>93.78</v>
      </c>
      <c r="F3844" t="s">
        <v>30080</v>
      </c>
      <c r="G3844">
        <v>-23.200972799999999</v>
      </c>
      <c r="H3844">
        <v>-45.909595099999997</v>
      </c>
      <c r="I3844">
        <v>2022</v>
      </c>
      <c r="J3844" t="s">
        <v>34970</v>
      </c>
      <c r="K3844" t="s">
        <v>34971</v>
      </c>
      <c r="L3844">
        <v>1</v>
      </c>
      <c r="M3844" t="s">
        <v>34973</v>
      </c>
      <c r="N3844">
        <v>990053</v>
      </c>
      <c r="O3844" t="s">
        <v>34984</v>
      </c>
      <c r="P3844" t="s">
        <v>35081</v>
      </c>
      <c r="Q3844" t="s">
        <v>36044</v>
      </c>
      <c r="R3844" t="s">
        <v>40042</v>
      </c>
      <c r="S3844" t="s">
        <v>44932</v>
      </c>
      <c r="T3844" t="s">
        <v>45262</v>
      </c>
      <c r="U3844">
        <v>14605</v>
      </c>
      <c r="V3844" t="s">
        <v>46735</v>
      </c>
      <c r="W3844" t="s">
        <v>42</v>
      </c>
    </row>
    <row r="3845" spans="1:23" x14ac:dyDescent="0.25">
      <c r="A3845">
        <v>764824201</v>
      </c>
      <c r="B3845" t="s">
        <v>3862</v>
      </c>
      <c r="C3845" t="s">
        <v>12604</v>
      </c>
      <c r="D3845" t="s">
        <v>21346</v>
      </c>
      <c r="E3845">
        <v>100</v>
      </c>
      <c r="F3845" t="s">
        <v>30081</v>
      </c>
      <c r="G3845">
        <v>-23.200972799999999</v>
      </c>
      <c r="H3845">
        <v>-45.909595099999997</v>
      </c>
      <c r="I3845">
        <v>2022</v>
      </c>
      <c r="J3845" t="s">
        <v>34970</v>
      </c>
      <c r="K3845" t="s">
        <v>34971</v>
      </c>
      <c r="L3845">
        <v>1</v>
      </c>
      <c r="M3845" t="s">
        <v>34973</v>
      </c>
      <c r="N3845">
        <v>990053</v>
      </c>
      <c r="O3845" t="s">
        <v>34984</v>
      </c>
      <c r="P3845" t="s">
        <v>35081</v>
      </c>
      <c r="Q3845" t="s">
        <v>36044</v>
      </c>
      <c r="R3845" t="s">
        <v>40043</v>
      </c>
      <c r="S3845" t="s">
        <v>44932</v>
      </c>
      <c r="T3845" t="s">
        <v>45262</v>
      </c>
      <c r="U3845">
        <v>37477</v>
      </c>
      <c r="V3845" t="s">
        <v>45376</v>
      </c>
      <c r="W3845" t="s">
        <v>42</v>
      </c>
    </row>
    <row r="3846" spans="1:23" x14ac:dyDescent="0.25">
      <c r="A3846">
        <v>3876471117</v>
      </c>
      <c r="B3846" t="s">
        <v>3863</v>
      </c>
      <c r="C3846" t="s">
        <v>12605</v>
      </c>
      <c r="D3846" t="s">
        <v>21347</v>
      </c>
      <c r="E3846">
        <v>99.86</v>
      </c>
      <c r="F3846" t="s">
        <v>30082</v>
      </c>
      <c r="G3846">
        <v>-23.200972799999999</v>
      </c>
      <c r="H3846">
        <v>-45.909595099999997</v>
      </c>
      <c r="I3846">
        <v>2022</v>
      </c>
      <c r="J3846" t="s">
        <v>34970</v>
      </c>
      <c r="K3846" t="s">
        <v>34971</v>
      </c>
      <c r="L3846">
        <v>1</v>
      </c>
      <c r="M3846" t="s">
        <v>34973</v>
      </c>
      <c r="N3846">
        <v>990053</v>
      </c>
      <c r="O3846" t="s">
        <v>34984</v>
      </c>
      <c r="P3846" t="s">
        <v>35081</v>
      </c>
      <c r="Q3846" t="s">
        <v>36044</v>
      </c>
      <c r="R3846" t="s">
        <v>40044</v>
      </c>
      <c r="S3846" t="s">
        <v>44932</v>
      </c>
      <c r="T3846" t="s">
        <v>45262</v>
      </c>
      <c r="U3846">
        <v>37566</v>
      </c>
      <c r="V3846" t="s">
        <v>47124</v>
      </c>
      <c r="W3846" t="s">
        <v>42</v>
      </c>
    </row>
    <row r="3847" spans="1:23" x14ac:dyDescent="0.25">
      <c r="A3847">
        <v>4191963219</v>
      </c>
      <c r="B3847" t="s">
        <v>3864</v>
      </c>
      <c r="C3847" t="s">
        <v>12606</v>
      </c>
      <c r="D3847" t="s">
        <v>21348</v>
      </c>
      <c r="E3847">
        <v>100</v>
      </c>
      <c r="F3847" t="s">
        <v>30083</v>
      </c>
      <c r="G3847">
        <v>-23.200972799999999</v>
      </c>
      <c r="H3847">
        <v>-45.909595099999997</v>
      </c>
      <c r="I3847">
        <v>2022</v>
      </c>
      <c r="J3847" t="s">
        <v>34970</v>
      </c>
      <c r="K3847" t="s">
        <v>34971</v>
      </c>
      <c r="L3847">
        <v>1</v>
      </c>
      <c r="M3847" t="s">
        <v>34973</v>
      </c>
      <c r="N3847">
        <v>990053</v>
      </c>
      <c r="O3847" t="s">
        <v>34984</v>
      </c>
      <c r="P3847" t="s">
        <v>35081</v>
      </c>
      <c r="Q3847" t="s">
        <v>36044</v>
      </c>
      <c r="R3847" t="s">
        <v>40045</v>
      </c>
      <c r="S3847" t="s">
        <v>44932</v>
      </c>
      <c r="T3847" t="s">
        <v>45262</v>
      </c>
      <c r="U3847">
        <v>90115</v>
      </c>
      <c r="V3847" t="s">
        <v>47892</v>
      </c>
      <c r="W3847" t="s">
        <v>42</v>
      </c>
    </row>
    <row r="3848" spans="1:23" x14ac:dyDescent="0.25">
      <c r="A3848">
        <v>4084615436</v>
      </c>
      <c r="B3848" t="s">
        <v>3865</v>
      </c>
      <c r="C3848" t="s">
        <v>12607</v>
      </c>
      <c r="D3848" t="s">
        <v>21349</v>
      </c>
      <c r="E3848">
        <v>100</v>
      </c>
      <c r="F3848" t="s">
        <v>30084</v>
      </c>
      <c r="G3848">
        <v>-23.200972799999999</v>
      </c>
      <c r="H3848">
        <v>-45.909595099999997</v>
      </c>
      <c r="I3848">
        <v>2022</v>
      </c>
      <c r="J3848" t="s">
        <v>34970</v>
      </c>
      <c r="K3848" t="s">
        <v>34971</v>
      </c>
      <c r="L3848">
        <v>1</v>
      </c>
      <c r="M3848" t="s">
        <v>34973</v>
      </c>
      <c r="N3848">
        <v>990053</v>
      </c>
      <c r="O3848" t="s">
        <v>34984</v>
      </c>
      <c r="P3848" t="s">
        <v>35081</v>
      </c>
      <c r="Q3848" t="s">
        <v>36044</v>
      </c>
      <c r="R3848" t="s">
        <v>40046</v>
      </c>
      <c r="S3848" t="s">
        <v>44932</v>
      </c>
      <c r="T3848" t="s">
        <v>45262</v>
      </c>
      <c r="U3848">
        <v>222817</v>
      </c>
      <c r="V3848" t="s">
        <v>46650</v>
      </c>
      <c r="W3848" t="s">
        <v>42</v>
      </c>
    </row>
    <row r="3849" spans="1:23" x14ac:dyDescent="0.25">
      <c r="A3849">
        <v>109593040</v>
      </c>
      <c r="B3849" t="s">
        <v>3866</v>
      </c>
      <c r="C3849" t="s">
        <v>12608</v>
      </c>
      <c r="D3849" t="s">
        <v>21350</v>
      </c>
      <c r="E3849">
        <v>95</v>
      </c>
      <c r="F3849" t="s">
        <v>30085</v>
      </c>
      <c r="G3849">
        <v>-23.200972799999999</v>
      </c>
      <c r="H3849">
        <v>-45.909595099999997</v>
      </c>
      <c r="I3849">
        <v>2022</v>
      </c>
      <c r="J3849" t="s">
        <v>34970</v>
      </c>
      <c r="K3849" t="s">
        <v>34971</v>
      </c>
      <c r="L3849">
        <v>1</v>
      </c>
      <c r="M3849" t="s">
        <v>34973</v>
      </c>
      <c r="N3849">
        <v>990053</v>
      </c>
      <c r="O3849" t="s">
        <v>34984</v>
      </c>
      <c r="P3849" t="s">
        <v>35081</v>
      </c>
      <c r="Q3849" t="s">
        <v>36044</v>
      </c>
      <c r="R3849" t="s">
        <v>40047</v>
      </c>
      <c r="S3849" t="s">
        <v>44932</v>
      </c>
      <c r="T3849" t="s">
        <v>45262</v>
      </c>
      <c r="U3849">
        <v>63090</v>
      </c>
      <c r="V3849" t="s">
        <v>46775</v>
      </c>
      <c r="W3849" t="s">
        <v>42</v>
      </c>
    </row>
    <row r="3850" spans="1:23" x14ac:dyDescent="0.25">
      <c r="A3850">
        <v>2764590807</v>
      </c>
      <c r="B3850" t="s">
        <v>3867</v>
      </c>
      <c r="C3850" t="s">
        <v>12609</v>
      </c>
      <c r="D3850" t="s">
        <v>21351</v>
      </c>
      <c r="E3850">
        <v>100</v>
      </c>
      <c r="F3850" t="s">
        <v>30086</v>
      </c>
      <c r="G3850">
        <v>-23.213954000000001</v>
      </c>
      <c r="H3850">
        <v>-45.909033999999998</v>
      </c>
      <c r="I3850">
        <v>2022</v>
      </c>
      <c r="J3850" t="s">
        <v>34970</v>
      </c>
      <c r="K3850" t="s">
        <v>34971</v>
      </c>
      <c r="L3850">
        <v>1</v>
      </c>
      <c r="M3850" t="s">
        <v>34973</v>
      </c>
      <c r="N3850">
        <v>990198</v>
      </c>
      <c r="O3850" t="s">
        <v>34984</v>
      </c>
      <c r="P3850" t="s">
        <v>35082</v>
      </c>
      <c r="Q3850" t="s">
        <v>36045</v>
      </c>
      <c r="R3850" t="s">
        <v>40048</v>
      </c>
      <c r="S3850" t="s">
        <v>44932</v>
      </c>
      <c r="T3850" t="s">
        <v>45262</v>
      </c>
      <c r="U3850">
        <v>173646</v>
      </c>
      <c r="V3850" t="s">
        <v>48061</v>
      </c>
      <c r="W3850" t="s">
        <v>42</v>
      </c>
    </row>
    <row r="3851" spans="1:23" x14ac:dyDescent="0.25">
      <c r="A3851">
        <v>2355249179</v>
      </c>
      <c r="B3851" t="s">
        <v>3868</v>
      </c>
      <c r="C3851" t="s">
        <v>12610</v>
      </c>
      <c r="D3851" t="s">
        <v>21352</v>
      </c>
      <c r="E3851">
        <v>100</v>
      </c>
      <c r="F3851" t="s">
        <v>30087</v>
      </c>
      <c r="G3851">
        <v>-23.213954000000001</v>
      </c>
      <c r="H3851">
        <v>-45.909033999999998</v>
      </c>
      <c r="I3851">
        <v>2022</v>
      </c>
      <c r="J3851" t="s">
        <v>34970</v>
      </c>
      <c r="K3851" t="s">
        <v>34971</v>
      </c>
      <c r="L3851">
        <v>1</v>
      </c>
      <c r="M3851" t="s">
        <v>34973</v>
      </c>
      <c r="N3851">
        <v>990198</v>
      </c>
      <c r="O3851" t="s">
        <v>34984</v>
      </c>
      <c r="P3851" t="s">
        <v>35082</v>
      </c>
      <c r="Q3851" t="s">
        <v>36045</v>
      </c>
      <c r="R3851" t="s">
        <v>40049</v>
      </c>
      <c r="S3851" t="s">
        <v>44932</v>
      </c>
      <c r="T3851" t="s">
        <v>45262</v>
      </c>
      <c r="U3851">
        <v>111098</v>
      </c>
      <c r="V3851" t="s">
        <v>48062</v>
      </c>
      <c r="W3851" t="s">
        <v>42</v>
      </c>
    </row>
    <row r="3852" spans="1:23" x14ac:dyDescent="0.25">
      <c r="A3852">
        <v>1929596236</v>
      </c>
      <c r="B3852" t="s">
        <v>3869</v>
      </c>
      <c r="C3852" t="s">
        <v>12611</v>
      </c>
      <c r="D3852" t="s">
        <v>21353</v>
      </c>
      <c r="E3852">
        <v>100</v>
      </c>
      <c r="F3852" t="s">
        <v>30088</v>
      </c>
      <c r="G3852">
        <v>-23.213954000000001</v>
      </c>
      <c r="H3852">
        <v>-45.909033999999998</v>
      </c>
      <c r="I3852">
        <v>2022</v>
      </c>
      <c r="J3852" t="s">
        <v>34970</v>
      </c>
      <c r="K3852" t="s">
        <v>34971</v>
      </c>
      <c r="L3852">
        <v>1</v>
      </c>
      <c r="M3852" t="s">
        <v>34973</v>
      </c>
      <c r="N3852">
        <v>990198</v>
      </c>
      <c r="O3852" t="s">
        <v>34984</v>
      </c>
      <c r="P3852" t="s">
        <v>35082</v>
      </c>
      <c r="Q3852" t="s">
        <v>36045</v>
      </c>
      <c r="R3852" t="s">
        <v>40050</v>
      </c>
      <c r="S3852" t="s">
        <v>44932</v>
      </c>
      <c r="T3852" t="s">
        <v>45262</v>
      </c>
      <c r="U3852">
        <v>48528</v>
      </c>
      <c r="V3852" t="s">
        <v>48063</v>
      </c>
      <c r="W3852" t="s">
        <v>42</v>
      </c>
    </row>
    <row r="3853" spans="1:23" x14ac:dyDescent="0.25">
      <c r="A3853">
        <v>1533298832</v>
      </c>
      <c r="B3853" t="s">
        <v>3870</v>
      </c>
      <c r="C3853" t="s">
        <v>12612</v>
      </c>
      <c r="D3853" t="s">
        <v>21354</v>
      </c>
      <c r="E3853">
        <v>100</v>
      </c>
      <c r="F3853" t="s">
        <v>30089</v>
      </c>
      <c r="G3853">
        <v>-23.213954000000001</v>
      </c>
      <c r="H3853">
        <v>-45.909033999999998</v>
      </c>
      <c r="I3853">
        <v>2022</v>
      </c>
      <c r="J3853" t="s">
        <v>34970</v>
      </c>
      <c r="K3853" t="s">
        <v>34971</v>
      </c>
      <c r="L3853">
        <v>1</v>
      </c>
      <c r="M3853" t="s">
        <v>34973</v>
      </c>
      <c r="N3853">
        <v>990198</v>
      </c>
      <c r="O3853" t="s">
        <v>34984</v>
      </c>
      <c r="P3853" t="s">
        <v>35082</v>
      </c>
      <c r="Q3853" t="s">
        <v>36045</v>
      </c>
      <c r="R3853" t="s">
        <v>40051</v>
      </c>
      <c r="S3853" t="s">
        <v>44932</v>
      </c>
      <c r="T3853" t="s">
        <v>45262</v>
      </c>
      <c r="U3853">
        <v>24983</v>
      </c>
      <c r="V3853" t="s">
        <v>48064</v>
      </c>
      <c r="W3853" t="s">
        <v>42</v>
      </c>
    </row>
    <row r="3854" spans="1:23" x14ac:dyDescent="0.25">
      <c r="A3854">
        <v>1130645378</v>
      </c>
      <c r="B3854" t="s">
        <v>3871</v>
      </c>
      <c r="C3854" t="s">
        <v>12613</v>
      </c>
      <c r="D3854" t="s">
        <v>21355</v>
      </c>
      <c r="E3854">
        <v>100</v>
      </c>
      <c r="F3854" t="s">
        <v>30090</v>
      </c>
      <c r="G3854">
        <v>-23.213954000000001</v>
      </c>
      <c r="H3854">
        <v>-45.909033999999998</v>
      </c>
      <c r="I3854">
        <v>2022</v>
      </c>
      <c r="J3854" t="s">
        <v>34970</v>
      </c>
      <c r="K3854" t="s">
        <v>34971</v>
      </c>
      <c r="L3854">
        <v>1</v>
      </c>
      <c r="M3854" t="s">
        <v>34973</v>
      </c>
      <c r="N3854">
        <v>990198</v>
      </c>
      <c r="O3854" t="s">
        <v>34984</v>
      </c>
      <c r="P3854" t="s">
        <v>35082</v>
      </c>
      <c r="Q3854" t="s">
        <v>36045</v>
      </c>
      <c r="R3854" t="s">
        <v>40052</v>
      </c>
      <c r="S3854" t="s">
        <v>44932</v>
      </c>
      <c r="T3854" t="s">
        <v>45262</v>
      </c>
      <c r="U3854">
        <v>7493</v>
      </c>
      <c r="V3854" t="s">
        <v>48065</v>
      </c>
      <c r="W3854" t="s">
        <v>42</v>
      </c>
    </row>
    <row r="3855" spans="1:23" x14ac:dyDescent="0.25">
      <c r="A3855">
        <v>302992899</v>
      </c>
      <c r="B3855" t="s">
        <v>3872</v>
      </c>
      <c r="C3855" t="s">
        <v>12614</v>
      </c>
      <c r="D3855" t="s">
        <v>21356</v>
      </c>
      <c r="E3855">
        <v>100</v>
      </c>
      <c r="F3855" t="s">
        <v>30091</v>
      </c>
      <c r="G3855">
        <v>-23.213954000000001</v>
      </c>
      <c r="H3855">
        <v>-45.909033999999998</v>
      </c>
      <c r="I3855">
        <v>2022</v>
      </c>
      <c r="J3855" t="s">
        <v>34970</v>
      </c>
      <c r="K3855" t="s">
        <v>34971</v>
      </c>
      <c r="L3855">
        <v>1</v>
      </c>
      <c r="M3855" t="s">
        <v>34973</v>
      </c>
      <c r="N3855">
        <v>990198</v>
      </c>
      <c r="O3855" t="s">
        <v>34984</v>
      </c>
      <c r="P3855" t="s">
        <v>35082</v>
      </c>
      <c r="Q3855" t="s">
        <v>36045</v>
      </c>
      <c r="R3855" t="s">
        <v>40053</v>
      </c>
      <c r="S3855" t="s">
        <v>44932</v>
      </c>
      <c r="T3855" t="s">
        <v>45262</v>
      </c>
      <c r="U3855">
        <v>19268</v>
      </c>
      <c r="V3855" t="s">
        <v>48066</v>
      </c>
      <c r="W3855" t="s">
        <v>42</v>
      </c>
    </row>
    <row r="3856" spans="1:23" x14ac:dyDescent="0.25">
      <c r="A3856">
        <v>3252568893</v>
      </c>
      <c r="B3856" t="s">
        <v>3873</v>
      </c>
      <c r="C3856" t="s">
        <v>12615</v>
      </c>
      <c r="D3856" t="s">
        <v>21357</v>
      </c>
      <c r="E3856">
        <v>100</v>
      </c>
      <c r="F3856" t="s">
        <v>30092</v>
      </c>
      <c r="G3856">
        <v>-23.213954000000001</v>
      </c>
      <c r="H3856">
        <v>-45.909033999999998</v>
      </c>
      <c r="I3856">
        <v>2022</v>
      </c>
      <c r="J3856" t="s">
        <v>34970</v>
      </c>
      <c r="K3856" t="s">
        <v>34971</v>
      </c>
      <c r="L3856">
        <v>1</v>
      </c>
      <c r="M3856" t="s">
        <v>34973</v>
      </c>
      <c r="N3856">
        <v>990198</v>
      </c>
      <c r="O3856" t="s">
        <v>34984</v>
      </c>
      <c r="P3856" t="s">
        <v>35082</v>
      </c>
      <c r="Q3856" t="s">
        <v>36045</v>
      </c>
      <c r="R3856" t="s">
        <v>40054</v>
      </c>
      <c r="S3856" t="s">
        <v>44932</v>
      </c>
      <c r="T3856" t="s">
        <v>45262</v>
      </c>
      <c r="U3856">
        <v>86967</v>
      </c>
      <c r="V3856" t="s">
        <v>48067</v>
      </c>
      <c r="W3856" t="s">
        <v>42</v>
      </c>
    </row>
    <row r="3857" spans="1:23" x14ac:dyDescent="0.25">
      <c r="A3857">
        <v>3715646174</v>
      </c>
      <c r="B3857" t="s">
        <v>3874</v>
      </c>
      <c r="C3857" t="s">
        <v>12616</v>
      </c>
      <c r="D3857" t="s">
        <v>21358</v>
      </c>
      <c r="E3857">
        <v>100</v>
      </c>
      <c r="F3857" t="s">
        <v>30093</v>
      </c>
      <c r="G3857">
        <v>-23.213954000000001</v>
      </c>
      <c r="H3857">
        <v>-45.909033999999998</v>
      </c>
      <c r="I3857">
        <v>2022</v>
      </c>
      <c r="J3857" t="s">
        <v>34970</v>
      </c>
      <c r="K3857" t="s">
        <v>34971</v>
      </c>
      <c r="L3857">
        <v>1</v>
      </c>
      <c r="M3857" t="s">
        <v>34973</v>
      </c>
      <c r="N3857">
        <v>990198</v>
      </c>
      <c r="O3857" t="s">
        <v>34984</v>
      </c>
      <c r="P3857" t="s">
        <v>35082</v>
      </c>
      <c r="Q3857" t="s">
        <v>36045</v>
      </c>
      <c r="R3857" t="s">
        <v>40055</v>
      </c>
      <c r="S3857" t="s">
        <v>44932</v>
      </c>
      <c r="T3857" t="s">
        <v>45262</v>
      </c>
      <c r="U3857">
        <v>57329</v>
      </c>
      <c r="V3857" t="s">
        <v>48068</v>
      </c>
      <c r="W3857" t="s">
        <v>42</v>
      </c>
    </row>
    <row r="3858" spans="1:23" x14ac:dyDescent="0.25">
      <c r="A3858">
        <v>1483228835</v>
      </c>
      <c r="B3858" t="s">
        <v>3875</v>
      </c>
      <c r="C3858" t="s">
        <v>12617</v>
      </c>
      <c r="D3858" t="s">
        <v>21359</v>
      </c>
      <c r="E3858">
        <v>100</v>
      </c>
      <c r="F3858" t="s">
        <v>30094</v>
      </c>
      <c r="G3858">
        <v>-23.213954000000001</v>
      </c>
      <c r="H3858">
        <v>-45.909033999999998</v>
      </c>
      <c r="I3858">
        <v>2022</v>
      </c>
      <c r="J3858" t="s">
        <v>34970</v>
      </c>
      <c r="K3858" t="s">
        <v>34971</v>
      </c>
      <c r="L3858">
        <v>1</v>
      </c>
      <c r="M3858" t="s">
        <v>34973</v>
      </c>
      <c r="N3858">
        <v>990198</v>
      </c>
      <c r="O3858" t="s">
        <v>34984</v>
      </c>
      <c r="P3858" t="s">
        <v>35082</v>
      </c>
      <c r="Q3858" t="s">
        <v>36045</v>
      </c>
      <c r="R3858" t="s">
        <v>40056</v>
      </c>
      <c r="S3858" t="s">
        <v>44932</v>
      </c>
      <c r="T3858" t="s">
        <v>45262</v>
      </c>
      <c r="U3858">
        <v>34096</v>
      </c>
      <c r="V3858" t="s">
        <v>48069</v>
      </c>
      <c r="W3858" t="s">
        <v>42</v>
      </c>
    </row>
    <row r="3859" spans="1:23" x14ac:dyDescent="0.25">
      <c r="A3859">
        <v>2470136298</v>
      </c>
      <c r="B3859" t="s">
        <v>3876</v>
      </c>
      <c r="C3859" t="s">
        <v>12618</v>
      </c>
      <c r="D3859" t="s">
        <v>21360</v>
      </c>
      <c r="E3859">
        <v>98.66</v>
      </c>
      <c r="F3859" t="s">
        <v>30095</v>
      </c>
      <c r="G3859">
        <v>-23.213954000000001</v>
      </c>
      <c r="H3859">
        <v>-45.909033999999998</v>
      </c>
      <c r="I3859">
        <v>2022</v>
      </c>
      <c r="J3859" t="s">
        <v>34970</v>
      </c>
      <c r="K3859" t="s">
        <v>34971</v>
      </c>
      <c r="L3859">
        <v>1</v>
      </c>
      <c r="M3859" t="s">
        <v>34973</v>
      </c>
      <c r="N3859">
        <v>990198</v>
      </c>
      <c r="O3859" t="s">
        <v>34984</v>
      </c>
      <c r="P3859" t="s">
        <v>35082</v>
      </c>
      <c r="Q3859" t="s">
        <v>36045</v>
      </c>
      <c r="R3859" t="s">
        <v>40057</v>
      </c>
      <c r="S3859" t="s">
        <v>44932</v>
      </c>
      <c r="T3859" t="s">
        <v>45262</v>
      </c>
      <c r="U3859">
        <v>38820</v>
      </c>
      <c r="V3859" t="s">
        <v>48070</v>
      </c>
      <c r="W3859" t="s">
        <v>42</v>
      </c>
    </row>
    <row r="3860" spans="1:23" x14ac:dyDescent="0.25">
      <c r="A3860">
        <v>1601588168</v>
      </c>
      <c r="B3860" t="s">
        <v>3877</v>
      </c>
      <c r="C3860" t="s">
        <v>12619</v>
      </c>
      <c r="D3860" t="s">
        <v>21361</v>
      </c>
      <c r="E3860">
        <v>100</v>
      </c>
      <c r="F3860" t="s">
        <v>30096</v>
      </c>
      <c r="G3860">
        <v>-23.213954000000001</v>
      </c>
      <c r="H3860">
        <v>-45.909033999999998</v>
      </c>
      <c r="I3860">
        <v>2022</v>
      </c>
      <c r="J3860" t="s">
        <v>34970</v>
      </c>
      <c r="K3860" t="s">
        <v>34971</v>
      </c>
      <c r="L3860">
        <v>1</v>
      </c>
      <c r="M3860" t="s">
        <v>34973</v>
      </c>
      <c r="N3860">
        <v>990198</v>
      </c>
      <c r="O3860" t="s">
        <v>34984</v>
      </c>
      <c r="P3860" t="s">
        <v>35082</v>
      </c>
      <c r="Q3860" t="s">
        <v>36045</v>
      </c>
      <c r="R3860" t="s">
        <v>40058</v>
      </c>
      <c r="S3860" t="s">
        <v>44932</v>
      </c>
      <c r="T3860" t="s">
        <v>45262</v>
      </c>
      <c r="U3860">
        <v>25793</v>
      </c>
      <c r="V3860" t="s">
        <v>48071</v>
      </c>
      <c r="W3860" t="s">
        <v>42</v>
      </c>
    </row>
    <row r="3861" spans="1:23" x14ac:dyDescent="0.25">
      <c r="A3861">
        <v>44123389</v>
      </c>
      <c r="B3861" t="s">
        <v>3878</v>
      </c>
      <c r="C3861" t="s">
        <v>12620</v>
      </c>
      <c r="D3861" t="s">
        <v>21362</v>
      </c>
      <c r="E3861">
        <v>79.38</v>
      </c>
      <c r="F3861" t="s">
        <v>30097</v>
      </c>
      <c r="G3861">
        <v>-23.213954000000001</v>
      </c>
      <c r="H3861">
        <v>-45.909033999999998</v>
      </c>
      <c r="I3861">
        <v>2022</v>
      </c>
      <c r="J3861" t="s">
        <v>34970</v>
      </c>
      <c r="K3861" t="s">
        <v>34971</v>
      </c>
      <c r="L3861">
        <v>1</v>
      </c>
      <c r="M3861" t="s">
        <v>34973</v>
      </c>
      <c r="N3861">
        <v>990198</v>
      </c>
      <c r="O3861" t="s">
        <v>34984</v>
      </c>
      <c r="P3861" t="s">
        <v>35082</v>
      </c>
      <c r="Q3861" t="s">
        <v>36045</v>
      </c>
      <c r="R3861" t="s">
        <v>40059</v>
      </c>
      <c r="S3861" t="s">
        <v>44932</v>
      </c>
      <c r="T3861" t="s">
        <v>45262</v>
      </c>
      <c r="U3861">
        <v>94631</v>
      </c>
      <c r="V3861" t="s">
        <v>48072</v>
      </c>
      <c r="W3861" t="s">
        <v>42</v>
      </c>
    </row>
    <row r="3862" spans="1:23" x14ac:dyDescent="0.25">
      <c r="A3862">
        <v>2453425433</v>
      </c>
      <c r="B3862" t="s">
        <v>3879</v>
      </c>
      <c r="C3862" t="s">
        <v>12621</v>
      </c>
      <c r="D3862" t="s">
        <v>21363</v>
      </c>
      <c r="E3862">
        <v>100</v>
      </c>
      <c r="F3862" t="s">
        <v>30098</v>
      </c>
      <c r="G3862">
        <v>-23.213954000000001</v>
      </c>
      <c r="H3862">
        <v>-45.909033999999998</v>
      </c>
      <c r="I3862">
        <v>2022</v>
      </c>
      <c r="J3862" t="s">
        <v>34970</v>
      </c>
      <c r="K3862" t="s">
        <v>34971</v>
      </c>
      <c r="L3862">
        <v>1</v>
      </c>
      <c r="M3862" t="s">
        <v>34973</v>
      </c>
      <c r="N3862">
        <v>990198</v>
      </c>
      <c r="O3862" t="s">
        <v>34984</v>
      </c>
      <c r="P3862" t="s">
        <v>35082</v>
      </c>
      <c r="Q3862" t="s">
        <v>36045</v>
      </c>
      <c r="R3862" t="s">
        <v>40060</v>
      </c>
      <c r="S3862" t="s">
        <v>44932</v>
      </c>
      <c r="T3862" t="s">
        <v>45262</v>
      </c>
      <c r="U3862">
        <v>93438</v>
      </c>
      <c r="V3862" t="s">
        <v>48073</v>
      </c>
      <c r="W3862" t="s">
        <v>42</v>
      </c>
    </row>
    <row r="3863" spans="1:23" x14ac:dyDescent="0.25">
      <c r="A3863">
        <v>3993914329</v>
      </c>
      <c r="B3863" t="s">
        <v>3880</v>
      </c>
      <c r="C3863" t="s">
        <v>12622</v>
      </c>
      <c r="D3863" t="s">
        <v>21364</v>
      </c>
      <c r="E3863">
        <v>100</v>
      </c>
      <c r="F3863" t="s">
        <v>30099</v>
      </c>
      <c r="G3863">
        <v>-23.213954000000001</v>
      </c>
      <c r="H3863">
        <v>-45.909033999999998</v>
      </c>
      <c r="I3863">
        <v>2022</v>
      </c>
      <c r="J3863" t="s">
        <v>34970</v>
      </c>
      <c r="K3863" t="s">
        <v>34971</v>
      </c>
      <c r="L3863">
        <v>1</v>
      </c>
      <c r="M3863" t="s">
        <v>34973</v>
      </c>
      <c r="N3863">
        <v>990198</v>
      </c>
      <c r="O3863" t="s">
        <v>34984</v>
      </c>
      <c r="P3863" t="s">
        <v>35082</v>
      </c>
      <c r="Q3863" t="s">
        <v>36045</v>
      </c>
      <c r="R3863" t="s">
        <v>40061</v>
      </c>
      <c r="S3863" t="s">
        <v>44932</v>
      </c>
      <c r="T3863" t="s">
        <v>45262</v>
      </c>
      <c r="U3863">
        <v>134872</v>
      </c>
      <c r="V3863" t="s">
        <v>48074</v>
      </c>
      <c r="W3863" t="s">
        <v>42</v>
      </c>
    </row>
    <row r="3864" spans="1:23" x14ac:dyDescent="0.25">
      <c r="A3864">
        <v>2062633608</v>
      </c>
      <c r="B3864" t="s">
        <v>3881</v>
      </c>
      <c r="C3864" t="s">
        <v>12623</v>
      </c>
      <c r="D3864" t="s">
        <v>21365</v>
      </c>
      <c r="E3864">
        <v>100</v>
      </c>
      <c r="F3864" t="s">
        <v>30100</v>
      </c>
      <c r="G3864">
        <v>-23.213954000000001</v>
      </c>
      <c r="H3864">
        <v>-45.909033999999998</v>
      </c>
      <c r="I3864">
        <v>2022</v>
      </c>
      <c r="J3864" t="s">
        <v>34970</v>
      </c>
      <c r="K3864" t="s">
        <v>34971</v>
      </c>
      <c r="L3864">
        <v>1</v>
      </c>
      <c r="M3864" t="s">
        <v>34973</v>
      </c>
      <c r="N3864">
        <v>990198</v>
      </c>
      <c r="O3864" t="s">
        <v>34984</v>
      </c>
      <c r="P3864" t="s">
        <v>35082</v>
      </c>
      <c r="Q3864" t="s">
        <v>36045</v>
      </c>
      <c r="R3864" t="s">
        <v>40062</v>
      </c>
      <c r="S3864" t="s">
        <v>44932</v>
      </c>
      <c r="T3864" t="s">
        <v>45262</v>
      </c>
      <c r="U3864">
        <v>94295</v>
      </c>
      <c r="V3864" t="s">
        <v>48075</v>
      </c>
      <c r="W3864" t="s">
        <v>42</v>
      </c>
    </row>
    <row r="3865" spans="1:23" x14ac:dyDescent="0.25">
      <c r="A3865">
        <v>2926594458</v>
      </c>
      <c r="B3865" t="s">
        <v>3882</v>
      </c>
      <c r="C3865" t="s">
        <v>12624</v>
      </c>
      <c r="D3865" t="s">
        <v>21366</v>
      </c>
      <c r="E3865">
        <v>100</v>
      </c>
      <c r="F3865" t="s">
        <v>30101</v>
      </c>
      <c r="G3865">
        <v>-23.213954000000001</v>
      </c>
      <c r="H3865">
        <v>-45.909033999999998</v>
      </c>
      <c r="I3865">
        <v>2022</v>
      </c>
      <c r="J3865" t="s">
        <v>34970</v>
      </c>
      <c r="K3865" t="s">
        <v>34971</v>
      </c>
      <c r="L3865">
        <v>1</v>
      </c>
      <c r="M3865" t="s">
        <v>34973</v>
      </c>
      <c r="N3865">
        <v>990198</v>
      </c>
      <c r="O3865" t="s">
        <v>34984</v>
      </c>
      <c r="P3865" t="s">
        <v>35082</v>
      </c>
      <c r="Q3865" t="s">
        <v>36045</v>
      </c>
      <c r="R3865" t="s">
        <v>40063</v>
      </c>
      <c r="S3865" t="s">
        <v>44932</v>
      </c>
      <c r="T3865" t="s">
        <v>45262</v>
      </c>
      <c r="U3865">
        <v>70253</v>
      </c>
      <c r="V3865" t="s">
        <v>48076</v>
      </c>
      <c r="W3865" t="s">
        <v>42</v>
      </c>
    </row>
    <row r="3866" spans="1:23" x14ac:dyDescent="0.25">
      <c r="A3866">
        <v>835274595</v>
      </c>
      <c r="B3866" t="s">
        <v>3883</v>
      </c>
      <c r="C3866" t="s">
        <v>12625</v>
      </c>
      <c r="D3866" t="s">
        <v>21367</v>
      </c>
      <c r="E3866">
        <v>100</v>
      </c>
      <c r="F3866" t="s">
        <v>30102</v>
      </c>
      <c r="G3866">
        <v>-23.213954000000001</v>
      </c>
      <c r="H3866">
        <v>-45.909033999999998</v>
      </c>
      <c r="I3866">
        <v>2022</v>
      </c>
      <c r="J3866" t="s">
        <v>34970</v>
      </c>
      <c r="K3866" t="s">
        <v>34971</v>
      </c>
      <c r="L3866">
        <v>1</v>
      </c>
      <c r="M3866" t="s">
        <v>34973</v>
      </c>
      <c r="N3866">
        <v>990198</v>
      </c>
      <c r="O3866" t="s">
        <v>34984</v>
      </c>
      <c r="P3866" t="s">
        <v>35082</v>
      </c>
      <c r="Q3866" t="s">
        <v>36045</v>
      </c>
      <c r="R3866" t="s">
        <v>40064</v>
      </c>
      <c r="S3866" t="s">
        <v>44932</v>
      </c>
      <c r="T3866" t="s">
        <v>45262</v>
      </c>
      <c r="U3866">
        <v>47360</v>
      </c>
      <c r="V3866" t="s">
        <v>48077</v>
      </c>
      <c r="W3866" t="s">
        <v>42</v>
      </c>
    </row>
    <row r="3867" spans="1:23" x14ac:dyDescent="0.25">
      <c r="A3867">
        <v>3048554752</v>
      </c>
      <c r="B3867" t="s">
        <v>3884</v>
      </c>
      <c r="C3867" t="s">
        <v>12626</v>
      </c>
      <c r="D3867" t="s">
        <v>21368</v>
      </c>
      <c r="E3867">
        <v>100</v>
      </c>
      <c r="F3867" t="s">
        <v>30103</v>
      </c>
      <c r="G3867">
        <v>-23.213954000000001</v>
      </c>
      <c r="H3867">
        <v>-45.909033999999998</v>
      </c>
      <c r="I3867">
        <v>2022</v>
      </c>
      <c r="J3867" t="s">
        <v>34970</v>
      </c>
      <c r="K3867" t="s">
        <v>34971</v>
      </c>
      <c r="L3867">
        <v>1</v>
      </c>
      <c r="M3867" t="s">
        <v>34973</v>
      </c>
      <c r="N3867">
        <v>990198</v>
      </c>
      <c r="O3867" t="s">
        <v>34984</v>
      </c>
      <c r="P3867" t="s">
        <v>35082</v>
      </c>
      <c r="Q3867" t="s">
        <v>36045</v>
      </c>
      <c r="R3867" t="s">
        <v>40065</v>
      </c>
      <c r="S3867" t="s">
        <v>44932</v>
      </c>
      <c r="T3867" t="s">
        <v>45262</v>
      </c>
      <c r="U3867">
        <v>49757</v>
      </c>
      <c r="V3867" t="s">
        <v>48078</v>
      </c>
      <c r="W3867" t="s">
        <v>42</v>
      </c>
    </row>
    <row r="3868" spans="1:23" x14ac:dyDescent="0.25">
      <c r="A3868">
        <v>3638644163</v>
      </c>
      <c r="B3868" t="s">
        <v>3885</v>
      </c>
      <c r="C3868" t="s">
        <v>12627</v>
      </c>
      <c r="D3868" t="s">
        <v>21369</v>
      </c>
      <c r="E3868">
        <v>100</v>
      </c>
      <c r="F3868" t="s">
        <v>30104</v>
      </c>
      <c r="G3868">
        <v>-23.213954000000001</v>
      </c>
      <c r="H3868">
        <v>-45.909033999999998</v>
      </c>
      <c r="I3868">
        <v>2022</v>
      </c>
      <c r="J3868" t="s">
        <v>34970</v>
      </c>
      <c r="K3868" t="s">
        <v>34971</v>
      </c>
      <c r="L3868">
        <v>1</v>
      </c>
      <c r="M3868" t="s">
        <v>34973</v>
      </c>
      <c r="N3868">
        <v>990198</v>
      </c>
      <c r="O3868" t="s">
        <v>34984</v>
      </c>
      <c r="P3868" t="s">
        <v>35082</v>
      </c>
      <c r="Q3868" t="s">
        <v>36045</v>
      </c>
      <c r="R3868" t="s">
        <v>40066</v>
      </c>
      <c r="S3868" t="s">
        <v>44932</v>
      </c>
      <c r="T3868" t="s">
        <v>45262</v>
      </c>
      <c r="U3868">
        <v>106391</v>
      </c>
      <c r="V3868" t="s">
        <v>48079</v>
      </c>
      <c r="W3868" t="s">
        <v>42</v>
      </c>
    </row>
    <row r="3869" spans="1:23" x14ac:dyDescent="0.25">
      <c r="A3869">
        <v>1403602396</v>
      </c>
      <c r="B3869" t="s">
        <v>3886</v>
      </c>
      <c r="C3869" t="s">
        <v>12628</v>
      </c>
      <c r="D3869" t="s">
        <v>21370</v>
      </c>
      <c r="E3869">
        <v>97.36</v>
      </c>
      <c r="F3869" t="s">
        <v>30105</v>
      </c>
      <c r="G3869">
        <v>-23.213954000000001</v>
      </c>
      <c r="H3869">
        <v>-45.909033999999998</v>
      </c>
      <c r="I3869">
        <v>2022</v>
      </c>
      <c r="J3869" t="s">
        <v>34970</v>
      </c>
      <c r="K3869" t="s">
        <v>34971</v>
      </c>
      <c r="L3869">
        <v>1</v>
      </c>
      <c r="M3869" t="s">
        <v>34973</v>
      </c>
      <c r="N3869">
        <v>990198</v>
      </c>
      <c r="O3869" t="s">
        <v>34984</v>
      </c>
      <c r="P3869" t="s">
        <v>35082</v>
      </c>
      <c r="Q3869" t="s">
        <v>36045</v>
      </c>
      <c r="R3869" t="s">
        <v>40067</v>
      </c>
      <c r="S3869" t="s">
        <v>44932</v>
      </c>
      <c r="T3869" t="s">
        <v>45262</v>
      </c>
      <c r="U3869">
        <v>60926</v>
      </c>
      <c r="V3869" t="s">
        <v>48080</v>
      </c>
      <c r="W3869" t="s">
        <v>42</v>
      </c>
    </row>
    <row r="3870" spans="1:23" x14ac:dyDescent="0.25">
      <c r="A3870">
        <v>2586529448</v>
      </c>
      <c r="B3870" t="s">
        <v>3887</v>
      </c>
      <c r="C3870" t="s">
        <v>12629</v>
      </c>
      <c r="D3870" t="s">
        <v>21371</v>
      </c>
      <c r="E3870">
        <v>100</v>
      </c>
      <c r="F3870" t="s">
        <v>30106</v>
      </c>
      <c r="G3870">
        <v>-23.213954000000001</v>
      </c>
      <c r="H3870">
        <v>-45.909033999999998</v>
      </c>
      <c r="I3870">
        <v>2022</v>
      </c>
      <c r="J3870" t="s">
        <v>34970</v>
      </c>
      <c r="K3870" t="s">
        <v>34971</v>
      </c>
      <c r="L3870">
        <v>1</v>
      </c>
      <c r="M3870" t="s">
        <v>34973</v>
      </c>
      <c r="N3870">
        <v>990198</v>
      </c>
      <c r="O3870" t="s">
        <v>34984</v>
      </c>
      <c r="P3870" t="s">
        <v>35082</v>
      </c>
      <c r="Q3870" t="s">
        <v>36045</v>
      </c>
      <c r="R3870" t="s">
        <v>40068</v>
      </c>
      <c r="S3870" t="s">
        <v>44932</v>
      </c>
      <c r="T3870" t="s">
        <v>45262</v>
      </c>
      <c r="U3870">
        <v>21624</v>
      </c>
      <c r="V3870" t="s">
        <v>46708</v>
      </c>
      <c r="W3870" t="s">
        <v>42</v>
      </c>
    </row>
    <row r="3871" spans="1:23" x14ac:dyDescent="0.25">
      <c r="A3871">
        <v>3042657023</v>
      </c>
      <c r="B3871" t="s">
        <v>3888</v>
      </c>
      <c r="C3871" t="s">
        <v>12630</v>
      </c>
      <c r="D3871" t="s">
        <v>21372</v>
      </c>
      <c r="E3871">
        <v>83.37</v>
      </c>
      <c r="F3871" t="s">
        <v>30107</v>
      </c>
      <c r="G3871">
        <v>-23.213954000000001</v>
      </c>
      <c r="H3871">
        <v>-45.909033999999998</v>
      </c>
      <c r="I3871">
        <v>2022</v>
      </c>
      <c r="J3871" t="s">
        <v>34970</v>
      </c>
      <c r="K3871" t="s">
        <v>34971</v>
      </c>
      <c r="L3871">
        <v>1</v>
      </c>
      <c r="M3871" t="s">
        <v>34973</v>
      </c>
      <c r="N3871">
        <v>990198</v>
      </c>
      <c r="O3871" t="s">
        <v>34984</v>
      </c>
      <c r="P3871" t="s">
        <v>35082</v>
      </c>
      <c r="Q3871" t="s">
        <v>36045</v>
      </c>
      <c r="R3871" t="s">
        <v>40069</v>
      </c>
      <c r="S3871" t="s">
        <v>44932</v>
      </c>
      <c r="T3871" t="s">
        <v>45262</v>
      </c>
      <c r="U3871">
        <v>32205</v>
      </c>
      <c r="V3871" t="s">
        <v>46689</v>
      </c>
      <c r="W3871" t="s">
        <v>42</v>
      </c>
    </row>
    <row r="3872" spans="1:23" x14ac:dyDescent="0.25">
      <c r="A3872">
        <v>1975337432</v>
      </c>
      <c r="B3872" t="s">
        <v>3889</v>
      </c>
      <c r="C3872" t="s">
        <v>12631</v>
      </c>
      <c r="D3872" t="s">
        <v>21373</v>
      </c>
      <c r="E3872">
        <v>100</v>
      </c>
      <c r="F3872" t="s">
        <v>30108</v>
      </c>
      <c r="G3872">
        <v>-23.213954000000001</v>
      </c>
      <c r="H3872">
        <v>-45.909033999999998</v>
      </c>
      <c r="I3872">
        <v>2022</v>
      </c>
      <c r="J3872" t="s">
        <v>34970</v>
      </c>
      <c r="K3872" t="s">
        <v>34971</v>
      </c>
      <c r="L3872">
        <v>1</v>
      </c>
      <c r="M3872" t="s">
        <v>34973</v>
      </c>
      <c r="N3872">
        <v>990198</v>
      </c>
      <c r="O3872" t="s">
        <v>34984</v>
      </c>
      <c r="P3872" t="s">
        <v>35082</v>
      </c>
      <c r="Q3872" t="s">
        <v>36045</v>
      </c>
      <c r="R3872" t="s">
        <v>40070</v>
      </c>
      <c r="S3872" t="s">
        <v>44932</v>
      </c>
      <c r="T3872" t="s">
        <v>45262</v>
      </c>
      <c r="U3872">
        <v>162735</v>
      </c>
      <c r="V3872" t="s">
        <v>46688</v>
      </c>
      <c r="W3872" t="s">
        <v>42</v>
      </c>
    </row>
    <row r="3873" spans="1:23" x14ac:dyDescent="0.25">
      <c r="A3873">
        <v>1523925910</v>
      </c>
      <c r="B3873" t="s">
        <v>3890</v>
      </c>
      <c r="C3873" t="s">
        <v>12632</v>
      </c>
      <c r="D3873" t="s">
        <v>21374</v>
      </c>
      <c r="E3873">
        <v>100</v>
      </c>
      <c r="F3873" t="s">
        <v>30109</v>
      </c>
      <c r="G3873">
        <v>-23.236335199999999</v>
      </c>
      <c r="H3873">
        <v>-45.907508800000002</v>
      </c>
      <c r="I3873">
        <v>2022</v>
      </c>
      <c r="J3873" t="s">
        <v>34970</v>
      </c>
      <c r="K3873" t="s">
        <v>34971</v>
      </c>
      <c r="L3873">
        <v>1</v>
      </c>
      <c r="M3873" t="s">
        <v>34973</v>
      </c>
      <c r="N3873">
        <v>990209</v>
      </c>
      <c r="O3873" t="s">
        <v>34984</v>
      </c>
      <c r="P3873" t="s">
        <v>35083</v>
      </c>
      <c r="Q3873" t="s">
        <v>36046</v>
      </c>
      <c r="R3873" t="s">
        <v>40071</v>
      </c>
      <c r="S3873" t="s">
        <v>44932</v>
      </c>
      <c r="T3873" t="s">
        <v>45262</v>
      </c>
      <c r="U3873">
        <v>20445</v>
      </c>
      <c r="V3873" t="s">
        <v>46887</v>
      </c>
      <c r="W3873" t="s">
        <v>42</v>
      </c>
    </row>
    <row r="3874" spans="1:23" x14ac:dyDescent="0.25">
      <c r="A3874">
        <v>472467927</v>
      </c>
      <c r="B3874" t="s">
        <v>3891</v>
      </c>
      <c r="C3874" t="s">
        <v>12633</v>
      </c>
      <c r="D3874" t="s">
        <v>21375</v>
      </c>
      <c r="E3874">
        <v>100</v>
      </c>
      <c r="F3874" t="s">
        <v>30110</v>
      </c>
      <c r="G3874">
        <v>-23.236335199999999</v>
      </c>
      <c r="H3874">
        <v>-45.907508800000002</v>
      </c>
      <c r="I3874">
        <v>2022</v>
      </c>
      <c r="J3874" t="s">
        <v>34970</v>
      </c>
      <c r="K3874" t="s">
        <v>34971</v>
      </c>
      <c r="L3874">
        <v>1</v>
      </c>
      <c r="M3874" t="s">
        <v>34973</v>
      </c>
      <c r="N3874">
        <v>990209</v>
      </c>
      <c r="O3874" t="s">
        <v>34984</v>
      </c>
      <c r="P3874" t="s">
        <v>35083</v>
      </c>
      <c r="Q3874" t="s">
        <v>36046</v>
      </c>
      <c r="R3874" t="s">
        <v>40072</v>
      </c>
      <c r="S3874" t="s">
        <v>44932</v>
      </c>
      <c r="T3874" t="s">
        <v>45262</v>
      </c>
      <c r="U3874">
        <v>40221</v>
      </c>
      <c r="V3874" t="s">
        <v>45369</v>
      </c>
      <c r="W3874" t="s">
        <v>42</v>
      </c>
    </row>
    <row r="3875" spans="1:23" x14ac:dyDescent="0.25">
      <c r="A3875">
        <v>7032249</v>
      </c>
      <c r="B3875" t="s">
        <v>3892</v>
      </c>
      <c r="C3875" t="s">
        <v>12634</v>
      </c>
      <c r="D3875" t="s">
        <v>21376</v>
      </c>
      <c r="E3875">
        <v>82.31</v>
      </c>
      <c r="F3875" t="s">
        <v>30111</v>
      </c>
      <c r="G3875">
        <v>-23.236335199999999</v>
      </c>
      <c r="H3875">
        <v>-45.907508800000002</v>
      </c>
      <c r="I3875">
        <v>2022</v>
      </c>
      <c r="J3875" t="s">
        <v>34970</v>
      </c>
      <c r="K3875" t="s">
        <v>34971</v>
      </c>
      <c r="L3875">
        <v>1</v>
      </c>
      <c r="M3875" t="s">
        <v>34973</v>
      </c>
      <c r="N3875">
        <v>990209</v>
      </c>
      <c r="O3875" t="s">
        <v>34984</v>
      </c>
      <c r="P3875" t="s">
        <v>35083</v>
      </c>
      <c r="Q3875" t="s">
        <v>36046</v>
      </c>
      <c r="R3875" t="s">
        <v>40073</v>
      </c>
      <c r="S3875" t="s">
        <v>44932</v>
      </c>
      <c r="T3875" t="s">
        <v>45262</v>
      </c>
      <c r="U3875">
        <v>22013</v>
      </c>
      <c r="V3875" t="s">
        <v>46890</v>
      </c>
      <c r="W3875" t="s">
        <v>42</v>
      </c>
    </row>
    <row r="3876" spans="1:23" x14ac:dyDescent="0.25">
      <c r="A3876">
        <v>3085913085</v>
      </c>
      <c r="B3876" t="s">
        <v>3893</v>
      </c>
      <c r="C3876" t="s">
        <v>12635</v>
      </c>
      <c r="D3876" t="s">
        <v>21377</v>
      </c>
      <c r="E3876">
        <v>100</v>
      </c>
      <c r="F3876" t="s">
        <v>30112</v>
      </c>
      <c r="G3876">
        <v>-23.236335199999999</v>
      </c>
      <c r="H3876">
        <v>-45.907508800000002</v>
      </c>
      <c r="I3876">
        <v>2022</v>
      </c>
      <c r="J3876" t="s">
        <v>34970</v>
      </c>
      <c r="K3876" t="s">
        <v>34971</v>
      </c>
      <c r="L3876">
        <v>1</v>
      </c>
      <c r="M3876" t="s">
        <v>34973</v>
      </c>
      <c r="N3876">
        <v>990209</v>
      </c>
      <c r="O3876" t="s">
        <v>34984</v>
      </c>
      <c r="P3876" t="s">
        <v>35083</v>
      </c>
      <c r="Q3876" t="s">
        <v>36046</v>
      </c>
      <c r="R3876" t="s">
        <v>40074</v>
      </c>
      <c r="S3876" t="s">
        <v>44932</v>
      </c>
      <c r="T3876" t="s">
        <v>45262</v>
      </c>
      <c r="U3876">
        <v>27522</v>
      </c>
      <c r="V3876" t="s">
        <v>47461</v>
      </c>
      <c r="W3876" t="s">
        <v>42</v>
      </c>
    </row>
    <row r="3877" spans="1:23" x14ac:dyDescent="0.25">
      <c r="A3877">
        <v>2944485591</v>
      </c>
      <c r="B3877" t="s">
        <v>3894</v>
      </c>
      <c r="C3877" t="s">
        <v>12636</v>
      </c>
      <c r="D3877" t="s">
        <v>21378</v>
      </c>
      <c r="E3877">
        <v>100</v>
      </c>
      <c r="F3877" t="s">
        <v>30113</v>
      </c>
      <c r="G3877">
        <v>-23.236335199999999</v>
      </c>
      <c r="H3877">
        <v>-45.907508800000002</v>
      </c>
      <c r="I3877">
        <v>2022</v>
      </c>
      <c r="J3877" t="s">
        <v>34970</v>
      </c>
      <c r="K3877" t="s">
        <v>34971</v>
      </c>
      <c r="L3877">
        <v>1</v>
      </c>
      <c r="M3877" t="s">
        <v>34973</v>
      </c>
      <c r="N3877">
        <v>990209</v>
      </c>
      <c r="O3877" t="s">
        <v>34984</v>
      </c>
      <c r="P3877" t="s">
        <v>35083</v>
      </c>
      <c r="Q3877" t="s">
        <v>36046</v>
      </c>
      <c r="R3877" t="s">
        <v>40075</v>
      </c>
      <c r="S3877" t="s">
        <v>44932</v>
      </c>
      <c r="T3877" t="s">
        <v>45262</v>
      </c>
      <c r="U3877">
        <v>36185</v>
      </c>
      <c r="V3877" t="s">
        <v>46767</v>
      </c>
      <c r="W3877" t="s">
        <v>42</v>
      </c>
    </row>
    <row r="3878" spans="1:23" x14ac:dyDescent="0.25">
      <c r="A3878">
        <v>2196064128</v>
      </c>
      <c r="B3878" t="s">
        <v>3895</v>
      </c>
      <c r="C3878" t="s">
        <v>12637</v>
      </c>
      <c r="D3878" t="s">
        <v>21379</v>
      </c>
      <c r="E3878">
        <v>99.6</v>
      </c>
      <c r="F3878" t="s">
        <v>30114</v>
      </c>
      <c r="G3878">
        <v>-23.236335199999999</v>
      </c>
      <c r="H3878">
        <v>-45.907508800000002</v>
      </c>
      <c r="I3878">
        <v>2022</v>
      </c>
      <c r="J3878" t="s">
        <v>34970</v>
      </c>
      <c r="K3878" t="s">
        <v>34971</v>
      </c>
      <c r="L3878">
        <v>1</v>
      </c>
      <c r="M3878" t="s">
        <v>34973</v>
      </c>
      <c r="N3878">
        <v>990209</v>
      </c>
      <c r="O3878" t="s">
        <v>34984</v>
      </c>
      <c r="P3878" t="s">
        <v>35083</v>
      </c>
      <c r="Q3878" t="s">
        <v>36046</v>
      </c>
      <c r="R3878" t="s">
        <v>40076</v>
      </c>
      <c r="S3878" t="s">
        <v>44932</v>
      </c>
      <c r="T3878" t="s">
        <v>45262</v>
      </c>
      <c r="U3878">
        <v>15913</v>
      </c>
      <c r="V3878" t="s">
        <v>47444</v>
      </c>
      <c r="W3878" t="s">
        <v>42</v>
      </c>
    </row>
    <row r="3879" spans="1:23" x14ac:dyDescent="0.25">
      <c r="A3879">
        <v>3119271833</v>
      </c>
      <c r="B3879" t="s">
        <v>3896</v>
      </c>
      <c r="C3879" t="s">
        <v>12638</v>
      </c>
      <c r="D3879" t="s">
        <v>21380</v>
      </c>
      <c r="E3879">
        <v>99.03</v>
      </c>
      <c r="F3879" t="s">
        <v>30115</v>
      </c>
      <c r="G3879">
        <v>-23.236335199999999</v>
      </c>
      <c r="H3879">
        <v>-45.907508800000002</v>
      </c>
      <c r="I3879">
        <v>2022</v>
      </c>
      <c r="J3879" t="s">
        <v>34970</v>
      </c>
      <c r="K3879" t="s">
        <v>34971</v>
      </c>
      <c r="L3879">
        <v>1</v>
      </c>
      <c r="M3879" t="s">
        <v>34973</v>
      </c>
      <c r="N3879">
        <v>990209</v>
      </c>
      <c r="O3879" t="s">
        <v>34984</v>
      </c>
      <c r="P3879" t="s">
        <v>35083</v>
      </c>
      <c r="Q3879" t="s">
        <v>36046</v>
      </c>
      <c r="R3879" t="s">
        <v>40077</v>
      </c>
      <c r="S3879" t="s">
        <v>44932</v>
      </c>
      <c r="T3879" t="s">
        <v>45262</v>
      </c>
      <c r="U3879">
        <v>57770</v>
      </c>
      <c r="V3879" t="s">
        <v>46251</v>
      </c>
      <c r="W3879" t="s">
        <v>42</v>
      </c>
    </row>
    <row r="3880" spans="1:23" x14ac:dyDescent="0.25">
      <c r="A3880">
        <v>2516927189</v>
      </c>
      <c r="B3880" t="s">
        <v>3897</v>
      </c>
      <c r="C3880" t="s">
        <v>12639</v>
      </c>
      <c r="D3880" t="s">
        <v>21381</v>
      </c>
      <c r="E3880">
        <v>92.64</v>
      </c>
      <c r="F3880" t="s">
        <v>30116</v>
      </c>
      <c r="G3880">
        <v>-23.236335199999999</v>
      </c>
      <c r="H3880">
        <v>-45.907508800000002</v>
      </c>
      <c r="I3880">
        <v>2022</v>
      </c>
      <c r="J3880" t="s">
        <v>34970</v>
      </c>
      <c r="K3880" t="s">
        <v>34971</v>
      </c>
      <c r="L3880">
        <v>1</v>
      </c>
      <c r="M3880" t="s">
        <v>34973</v>
      </c>
      <c r="N3880">
        <v>990209</v>
      </c>
      <c r="O3880" t="s">
        <v>34984</v>
      </c>
      <c r="P3880" t="s">
        <v>35083</v>
      </c>
      <c r="Q3880" t="s">
        <v>36046</v>
      </c>
      <c r="R3880" t="s">
        <v>40078</v>
      </c>
      <c r="S3880" t="s">
        <v>44932</v>
      </c>
      <c r="T3880" t="s">
        <v>45262</v>
      </c>
      <c r="U3880">
        <v>13257</v>
      </c>
      <c r="V3880" t="s">
        <v>47917</v>
      </c>
      <c r="W3880" t="s">
        <v>42</v>
      </c>
    </row>
    <row r="3881" spans="1:23" x14ac:dyDescent="0.25">
      <c r="A3881">
        <v>1619217787</v>
      </c>
      <c r="B3881" t="s">
        <v>3898</v>
      </c>
      <c r="C3881" t="s">
        <v>12640</v>
      </c>
      <c r="D3881" t="s">
        <v>21382</v>
      </c>
      <c r="E3881">
        <v>100</v>
      </c>
      <c r="F3881" t="s">
        <v>30117</v>
      </c>
      <c r="G3881">
        <v>-23.236335199999999</v>
      </c>
      <c r="H3881">
        <v>-45.907508800000002</v>
      </c>
      <c r="I3881">
        <v>2022</v>
      </c>
      <c r="J3881" t="s">
        <v>34970</v>
      </c>
      <c r="K3881" t="s">
        <v>34971</v>
      </c>
      <c r="L3881">
        <v>1</v>
      </c>
      <c r="M3881" t="s">
        <v>34973</v>
      </c>
      <c r="N3881">
        <v>990209</v>
      </c>
      <c r="O3881" t="s">
        <v>34984</v>
      </c>
      <c r="P3881" t="s">
        <v>35083</v>
      </c>
      <c r="Q3881" t="s">
        <v>36046</v>
      </c>
      <c r="R3881" t="s">
        <v>40079</v>
      </c>
      <c r="S3881" t="s">
        <v>44932</v>
      </c>
      <c r="T3881" t="s">
        <v>45262</v>
      </c>
      <c r="U3881">
        <v>18601</v>
      </c>
      <c r="V3881" t="s">
        <v>47071</v>
      </c>
      <c r="W3881" t="s">
        <v>42</v>
      </c>
    </row>
    <row r="3882" spans="1:23" x14ac:dyDescent="0.25">
      <c r="A3882">
        <v>2354529921</v>
      </c>
      <c r="B3882" t="s">
        <v>3899</v>
      </c>
      <c r="C3882" t="s">
        <v>12641</v>
      </c>
      <c r="D3882" t="s">
        <v>21383</v>
      </c>
      <c r="E3882">
        <v>97.26</v>
      </c>
      <c r="F3882" t="s">
        <v>30118</v>
      </c>
      <c r="G3882">
        <v>-23.236335199999999</v>
      </c>
      <c r="H3882">
        <v>-45.907508800000002</v>
      </c>
      <c r="I3882">
        <v>2022</v>
      </c>
      <c r="J3882" t="s">
        <v>34970</v>
      </c>
      <c r="K3882" t="s">
        <v>34971</v>
      </c>
      <c r="L3882">
        <v>1</v>
      </c>
      <c r="M3882" t="s">
        <v>34973</v>
      </c>
      <c r="N3882">
        <v>990209</v>
      </c>
      <c r="O3882" t="s">
        <v>34984</v>
      </c>
      <c r="P3882" t="s">
        <v>35083</v>
      </c>
      <c r="Q3882" t="s">
        <v>36046</v>
      </c>
      <c r="R3882" t="s">
        <v>40080</v>
      </c>
      <c r="S3882" t="s">
        <v>44932</v>
      </c>
      <c r="T3882" t="s">
        <v>45262</v>
      </c>
      <c r="U3882">
        <v>61204</v>
      </c>
      <c r="V3882" t="s">
        <v>46724</v>
      </c>
      <c r="W3882" t="s">
        <v>42</v>
      </c>
    </row>
    <row r="3883" spans="1:23" x14ac:dyDescent="0.25">
      <c r="A3883">
        <v>1057114790</v>
      </c>
      <c r="B3883" t="s">
        <v>3900</v>
      </c>
      <c r="C3883" t="s">
        <v>12642</v>
      </c>
      <c r="D3883" t="s">
        <v>21384</v>
      </c>
      <c r="E3883">
        <v>100</v>
      </c>
      <c r="F3883" t="s">
        <v>30119</v>
      </c>
      <c r="G3883">
        <v>-23.236335199999999</v>
      </c>
      <c r="H3883">
        <v>-45.907508800000002</v>
      </c>
      <c r="I3883">
        <v>2022</v>
      </c>
      <c r="J3883" t="s">
        <v>34970</v>
      </c>
      <c r="K3883" t="s">
        <v>34971</v>
      </c>
      <c r="L3883">
        <v>1</v>
      </c>
      <c r="M3883" t="s">
        <v>34973</v>
      </c>
      <c r="N3883">
        <v>990209</v>
      </c>
      <c r="O3883" t="s">
        <v>34984</v>
      </c>
      <c r="P3883" t="s">
        <v>35083</v>
      </c>
      <c r="Q3883" t="s">
        <v>36046</v>
      </c>
      <c r="R3883" t="s">
        <v>40081</v>
      </c>
      <c r="S3883" t="s">
        <v>44932</v>
      </c>
      <c r="T3883" t="s">
        <v>45262</v>
      </c>
      <c r="U3883">
        <v>27803</v>
      </c>
      <c r="V3883" t="s">
        <v>46654</v>
      </c>
      <c r="W3883" t="s">
        <v>42</v>
      </c>
    </row>
    <row r="3884" spans="1:23" x14ac:dyDescent="0.25">
      <c r="A3884">
        <v>2440055225</v>
      </c>
      <c r="B3884" t="s">
        <v>3901</v>
      </c>
      <c r="C3884" t="s">
        <v>12643</v>
      </c>
      <c r="D3884" t="s">
        <v>21385</v>
      </c>
      <c r="E3884">
        <v>77.5</v>
      </c>
      <c r="F3884" t="s">
        <v>30120</v>
      </c>
      <c r="G3884">
        <v>-23.236335199999999</v>
      </c>
      <c r="H3884">
        <v>-45.907508800000002</v>
      </c>
      <c r="I3884">
        <v>2022</v>
      </c>
      <c r="J3884" t="s">
        <v>34970</v>
      </c>
      <c r="K3884" t="s">
        <v>34971</v>
      </c>
      <c r="L3884">
        <v>1</v>
      </c>
      <c r="M3884" t="s">
        <v>34973</v>
      </c>
      <c r="N3884">
        <v>990209</v>
      </c>
      <c r="O3884" t="s">
        <v>34984</v>
      </c>
      <c r="P3884" t="s">
        <v>35083</v>
      </c>
      <c r="Q3884" t="s">
        <v>36046</v>
      </c>
      <c r="R3884" t="s">
        <v>40082</v>
      </c>
      <c r="S3884" t="s">
        <v>44932</v>
      </c>
      <c r="T3884" t="s">
        <v>45262</v>
      </c>
      <c r="U3884">
        <v>8991</v>
      </c>
      <c r="V3884" t="s">
        <v>47124</v>
      </c>
      <c r="W3884" t="s">
        <v>42</v>
      </c>
    </row>
    <row r="3885" spans="1:23" x14ac:dyDescent="0.25">
      <c r="A3885">
        <v>2824423770</v>
      </c>
      <c r="B3885" t="s">
        <v>3902</v>
      </c>
      <c r="C3885" t="s">
        <v>12644</v>
      </c>
      <c r="D3885" t="s">
        <v>21386</v>
      </c>
      <c r="E3885">
        <v>96.42</v>
      </c>
      <c r="F3885" t="s">
        <v>30121</v>
      </c>
      <c r="G3885">
        <v>-23.236335199999999</v>
      </c>
      <c r="H3885">
        <v>-45.907508800000002</v>
      </c>
      <c r="I3885">
        <v>2022</v>
      </c>
      <c r="J3885" t="s">
        <v>34970</v>
      </c>
      <c r="K3885" t="s">
        <v>34971</v>
      </c>
      <c r="L3885">
        <v>1</v>
      </c>
      <c r="M3885" t="s">
        <v>34973</v>
      </c>
      <c r="N3885">
        <v>990209</v>
      </c>
      <c r="O3885" t="s">
        <v>34984</v>
      </c>
      <c r="P3885" t="s">
        <v>35083</v>
      </c>
      <c r="Q3885" t="s">
        <v>36046</v>
      </c>
      <c r="R3885" t="s">
        <v>40083</v>
      </c>
      <c r="S3885" t="s">
        <v>44932</v>
      </c>
      <c r="T3885" t="s">
        <v>45262</v>
      </c>
      <c r="U3885">
        <v>17682</v>
      </c>
      <c r="V3885" t="s">
        <v>47042</v>
      </c>
      <c r="W3885" t="s">
        <v>42</v>
      </c>
    </row>
    <row r="3886" spans="1:23" x14ac:dyDescent="0.25">
      <c r="A3886">
        <v>319639198</v>
      </c>
      <c r="B3886" t="s">
        <v>3903</v>
      </c>
      <c r="C3886" t="s">
        <v>12645</v>
      </c>
      <c r="D3886" t="s">
        <v>21387</v>
      </c>
      <c r="E3886">
        <v>0</v>
      </c>
      <c r="F3886" t="s">
        <v>30122</v>
      </c>
      <c r="G3886">
        <v>-23.221996600000001</v>
      </c>
      <c r="H3886">
        <v>-45.882969600000003</v>
      </c>
      <c r="I3886">
        <v>2022</v>
      </c>
      <c r="J3886" t="s">
        <v>34970</v>
      </c>
      <c r="K3886" t="s">
        <v>34971</v>
      </c>
      <c r="L3886">
        <v>1</v>
      </c>
      <c r="M3886" t="s">
        <v>34973</v>
      </c>
      <c r="N3886">
        <v>990018</v>
      </c>
      <c r="O3886" t="s">
        <v>34984</v>
      </c>
      <c r="P3886" t="s">
        <v>35084</v>
      </c>
      <c r="Q3886" t="s">
        <v>36047</v>
      </c>
      <c r="R3886" t="s">
        <v>40084</v>
      </c>
      <c r="S3886" t="s">
        <v>44932</v>
      </c>
      <c r="T3886" t="s">
        <v>45262</v>
      </c>
      <c r="U3886">
        <v>25128</v>
      </c>
      <c r="V3886" t="s">
        <v>45383</v>
      </c>
      <c r="W3886" t="s">
        <v>42</v>
      </c>
    </row>
    <row r="3887" spans="1:23" x14ac:dyDescent="0.25">
      <c r="A3887">
        <v>2833468732</v>
      </c>
      <c r="B3887" t="s">
        <v>3904</v>
      </c>
      <c r="C3887" t="s">
        <v>12646</v>
      </c>
      <c r="D3887" t="s">
        <v>21388</v>
      </c>
      <c r="E3887">
        <v>100</v>
      </c>
      <c r="F3887" t="s">
        <v>30123</v>
      </c>
      <c r="G3887">
        <v>-23.221996600000001</v>
      </c>
      <c r="H3887">
        <v>-45.882969600000003</v>
      </c>
      <c r="I3887">
        <v>2022</v>
      </c>
      <c r="J3887" t="s">
        <v>34970</v>
      </c>
      <c r="K3887" t="s">
        <v>34971</v>
      </c>
      <c r="L3887">
        <v>1</v>
      </c>
      <c r="M3887" t="s">
        <v>34973</v>
      </c>
      <c r="N3887">
        <v>990018</v>
      </c>
      <c r="O3887" t="s">
        <v>34984</v>
      </c>
      <c r="P3887" t="s">
        <v>35084</v>
      </c>
      <c r="Q3887" t="s">
        <v>36047</v>
      </c>
      <c r="R3887" t="s">
        <v>40085</v>
      </c>
      <c r="S3887" t="s">
        <v>44932</v>
      </c>
      <c r="T3887" t="s">
        <v>45262</v>
      </c>
      <c r="U3887">
        <v>58094</v>
      </c>
      <c r="V3887" t="s">
        <v>46652</v>
      </c>
      <c r="W3887" t="s">
        <v>42</v>
      </c>
    </row>
    <row r="3888" spans="1:23" x14ac:dyDescent="0.25">
      <c r="A3888">
        <v>1434534028</v>
      </c>
      <c r="B3888" t="s">
        <v>3905</v>
      </c>
      <c r="C3888" t="s">
        <v>12647</v>
      </c>
      <c r="D3888" t="s">
        <v>21389</v>
      </c>
      <c r="E3888">
        <v>100</v>
      </c>
      <c r="F3888" t="s">
        <v>30124</v>
      </c>
      <c r="G3888">
        <v>-23.221996600000001</v>
      </c>
      <c r="H3888">
        <v>-45.882969600000003</v>
      </c>
      <c r="I3888">
        <v>2022</v>
      </c>
      <c r="J3888" t="s">
        <v>34970</v>
      </c>
      <c r="K3888" t="s">
        <v>34971</v>
      </c>
      <c r="L3888">
        <v>1</v>
      </c>
      <c r="M3888" t="s">
        <v>34973</v>
      </c>
      <c r="N3888">
        <v>990018</v>
      </c>
      <c r="O3888" t="s">
        <v>34984</v>
      </c>
      <c r="P3888" t="s">
        <v>35084</v>
      </c>
      <c r="Q3888" t="s">
        <v>36047</v>
      </c>
      <c r="R3888" t="s">
        <v>40086</v>
      </c>
      <c r="S3888" t="s">
        <v>44932</v>
      </c>
      <c r="T3888" t="s">
        <v>45262</v>
      </c>
      <c r="U3888">
        <v>40388</v>
      </c>
      <c r="V3888" t="s">
        <v>48081</v>
      </c>
      <c r="W3888" t="s">
        <v>42</v>
      </c>
    </row>
    <row r="3889" spans="1:23" x14ac:dyDescent="0.25">
      <c r="A3889">
        <v>2906343289</v>
      </c>
      <c r="B3889" t="s">
        <v>3906</v>
      </c>
      <c r="C3889" t="s">
        <v>12648</v>
      </c>
      <c r="D3889" t="s">
        <v>21390</v>
      </c>
      <c r="E3889">
        <v>100</v>
      </c>
      <c r="F3889" t="s">
        <v>30125</v>
      </c>
      <c r="G3889">
        <v>-23.221996600000001</v>
      </c>
      <c r="H3889">
        <v>-45.882969600000003</v>
      </c>
      <c r="I3889">
        <v>2022</v>
      </c>
      <c r="J3889" t="s">
        <v>34970</v>
      </c>
      <c r="K3889" t="s">
        <v>34971</v>
      </c>
      <c r="L3889">
        <v>1</v>
      </c>
      <c r="M3889" t="s">
        <v>34973</v>
      </c>
      <c r="N3889">
        <v>990018</v>
      </c>
      <c r="O3889" t="s">
        <v>34984</v>
      </c>
      <c r="P3889" t="s">
        <v>35084</v>
      </c>
      <c r="Q3889" t="s">
        <v>36047</v>
      </c>
      <c r="R3889" t="s">
        <v>40087</v>
      </c>
      <c r="S3889" t="s">
        <v>44932</v>
      </c>
      <c r="T3889" t="s">
        <v>45262</v>
      </c>
      <c r="U3889">
        <v>44523</v>
      </c>
      <c r="V3889" t="s">
        <v>47457</v>
      </c>
      <c r="W3889" t="s">
        <v>42</v>
      </c>
    </row>
    <row r="3890" spans="1:23" x14ac:dyDescent="0.25">
      <c r="A3890">
        <v>3018541594</v>
      </c>
      <c r="B3890" t="s">
        <v>3907</v>
      </c>
      <c r="C3890" t="s">
        <v>12649</v>
      </c>
      <c r="D3890" t="s">
        <v>21391</v>
      </c>
      <c r="E3890">
        <v>100</v>
      </c>
      <c r="F3890" t="s">
        <v>30126</v>
      </c>
      <c r="G3890">
        <v>-23.221996600000001</v>
      </c>
      <c r="H3890">
        <v>-45.882969600000003</v>
      </c>
      <c r="I3890">
        <v>2022</v>
      </c>
      <c r="J3890" t="s">
        <v>34970</v>
      </c>
      <c r="K3890" t="s">
        <v>34971</v>
      </c>
      <c r="L3890">
        <v>1</v>
      </c>
      <c r="M3890" t="s">
        <v>34973</v>
      </c>
      <c r="N3890">
        <v>990018</v>
      </c>
      <c r="O3890" t="s">
        <v>34984</v>
      </c>
      <c r="P3890" t="s">
        <v>35084</v>
      </c>
      <c r="Q3890" t="s">
        <v>36047</v>
      </c>
      <c r="R3890" t="s">
        <v>40088</v>
      </c>
      <c r="S3890" t="s">
        <v>44932</v>
      </c>
      <c r="T3890" t="s">
        <v>45262</v>
      </c>
      <c r="U3890">
        <v>13547</v>
      </c>
      <c r="V3890" t="s">
        <v>46888</v>
      </c>
      <c r="W3890" t="s">
        <v>42</v>
      </c>
    </row>
    <row r="3891" spans="1:23" x14ac:dyDescent="0.25">
      <c r="A3891">
        <v>972636383</v>
      </c>
      <c r="B3891" t="s">
        <v>3908</v>
      </c>
      <c r="C3891" t="s">
        <v>12650</v>
      </c>
      <c r="D3891" t="s">
        <v>21392</v>
      </c>
      <c r="E3891">
        <v>100</v>
      </c>
      <c r="F3891" t="s">
        <v>30127</v>
      </c>
      <c r="G3891">
        <v>-23.221996600000001</v>
      </c>
      <c r="H3891">
        <v>-45.882969600000003</v>
      </c>
      <c r="I3891">
        <v>2022</v>
      </c>
      <c r="J3891" t="s">
        <v>34970</v>
      </c>
      <c r="K3891" t="s">
        <v>34971</v>
      </c>
      <c r="L3891">
        <v>1</v>
      </c>
      <c r="M3891" t="s">
        <v>34973</v>
      </c>
      <c r="N3891">
        <v>990018</v>
      </c>
      <c r="O3891" t="s">
        <v>34984</v>
      </c>
      <c r="P3891" t="s">
        <v>35084</v>
      </c>
      <c r="Q3891" t="s">
        <v>36047</v>
      </c>
      <c r="R3891" t="s">
        <v>40089</v>
      </c>
      <c r="S3891" t="s">
        <v>44932</v>
      </c>
      <c r="T3891" t="s">
        <v>45262</v>
      </c>
      <c r="U3891">
        <v>29914</v>
      </c>
      <c r="V3891" t="s">
        <v>46748</v>
      </c>
      <c r="W3891" t="s">
        <v>42</v>
      </c>
    </row>
    <row r="3892" spans="1:23" x14ac:dyDescent="0.25">
      <c r="A3892">
        <v>1610370220</v>
      </c>
      <c r="B3892" t="s">
        <v>3909</v>
      </c>
      <c r="C3892" t="s">
        <v>12651</v>
      </c>
      <c r="D3892" t="s">
        <v>21393</v>
      </c>
      <c r="E3892">
        <v>100</v>
      </c>
      <c r="F3892" t="s">
        <v>30128</v>
      </c>
      <c r="G3892">
        <v>-23.221996600000001</v>
      </c>
      <c r="H3892">
        <v>-45.882969600000003</v>
      </c>
      <c r="I3892">
        <v>2022</v>
      </c>
      <c r="J3892" t="s">
        <v>34970</v>
      </c>
      <c r="K3892" t="s">
        <v>34971</v>
      </c>
      <c r="L3892">
        <v>1</v>
      </c>
      <c r="M3892" t="s">
        <v>34973</v>
      </c>
      <c r="N3892">
        <v>990018</v>
      </c>
      <c r="O3892" t="s">
        <v>34984</v>
      </c>
      <c r="P3892" t="s">
        <v>35084</v>
      </c>
      <c r="Q3892" t="s">
        <v>36047</v>
      </c>
      <c r="R3892" t="s">
        <v>40090</v>
      </c>
      <c r="S3892" t="s">
        <v>44932</v>
      </c>
      <c r="T3892" t="s">
        <v>45262</v>
      </c>
      <c r="U3892">
        <v>34721</v>
      </c>
      <c r="V3892" t="s">
        <v>47124</v>
      </c>
      <c r="W3892" t="s">
        <v>42</v>
      </c>
    </row>
    <row r="3893" spans="1:23" x14ac:dyDescent="0.25">
      <c r="A3893">
        <v>1623541811</v>
      </c>
      <c r="B3893" t="s">
        <v>3910</v>
      </c>
      <c r="C3893" t="s">
        <v>12652</v>
      </c>
      <c r="D3893" t="s">
        <v>21394</v>
      </c>
      <c r="E3893">
        <v>98.56</v>
      </c>
      <c r="F3893" t="s">
        <v>30129</v>
      </c>
      <c r="G3893">
        <v>-23.221996600000001</v>
      </c>
      <c r="H3893">
        <v>-45.882969600000003</v>
      </c>
      <c r="I3893">
        <v>2022</v>
      </c>
      <c r="J3893" t="s">
        <v>34970</v>
      </c>
      <c r="K3893" t="s">
        <v>34971</v>
      </c>
      <c r="L3893">
        <v>1</v>
      </c>
      <c r="M3893" t="s">
        <v>34973</v>
      </c>
      <c r="N3893">
        <v>990018</v>
      </c>
      <c r="O3893" t="s">
        <v>34984</v>
      </c>
      <c r="P3893" t="s">
        <v>35084</v>
      </c>
      <c r="Q3893" t="s">
        <v>36047</v>
      </c>
      <c r="R3893" t="s">
        <v>40091</v>
      </c>
      <c r="S3893" t="s">
        <v>44932</v>
      </c>
      <c r="T3893" t="s">
        <v>45262</v>
      </c>
      <c r="U3893">
        <v>22227</v>
      </c>
      <c r="V3893" t="s">
        <v>46707</v>
      </c>
      <c r="W3893" t="s">
        <v>42</v>
      </c>
    </row>
    <row r="3894" spans="1:23" x14ac:dyDescent="0.25">
      <c r="A3894">
        <v>1694453520</v>
      </c>
      <c r="B3894" t="s">
        <v>3911</v>
      </c>
      <c r="C3894" t="s">
        <v>12653</v>
      </c>
      <c r="D3894" t="s">
        <v>21395</v>
      </c>
      <c r="E3894">
        <v>100</v>
      </c>
      <c r="F3894" t="s">
        <v>30130</v>
      </c>
      <c r="G3894">
        <v>-23.2085252</v>
      </c>
      <c r="H3894">
        <v>-45.909948200000002</v>
      </c>
      <c r="I3894">
        <v>2022</v>
      </c>
      <c r="J3894" t="s">
        <v>34970</v>
      </c>
      <c r="K3894" t="s">
        <v>34971</v>
      </c>
      <c r="L3894">
        <v>1</v>
      </c>
      <c r="M3894" t="s">
        <v>34973</v>
      </c>
      <c r="N3894">
        <v>990078</v>
      </c>
      <c r="O3894" t="s">
        <v>34984</v>
      </c>
      <c r="P3894" t="s">
        <v>35085</v>
      </c>
      <c r="Q3894" t="s">
        <v>36048</v>
      </c>
      <c r="R3894" t="s">
        <v>40092</v>
      </c>
      <c r="S3894" t="s">
        <v>44932</v>
      </c>
      <c r="T3894" t="s">
        <v>45262</v>
      </c>
      <c r="U3894">
        <v>155926</v>
      </c>
      <c r="V3894" t="s">
        <v>45381</v>
      </c>
      <c r="W3894" t="s">
        <v>42</v>
      </c>
    </row>
    <row r="3895" spans="1:23" x14ac:dyDescent="0.25">
      <c r="A3895">
        <v>4281093272</v>
      </c>
      <c r="B3895" t="s">
        <v>3912</v>
      </c>
      <c r="C3895" t="s">
        <v>12654</v>
      </c>
      <c r="D3895" t="s">
        <v>21396</v>
      </c>
      <c r="E3895">
        <v>100</v>
      </c>
      <c r="F3895" t="s">
        <v>30131</v>
      </c>
      <c r="G3895">
        <v>-23.2085252</v>
      </c>
      <c r="H3895">
        <v>-45.909948200000002</v>
      </c>
      <c r="I3895">
        <v>2022</v>
      </c>
      <c r="J3895" t="s">
        <v>34970</v>
      </c>
      <c r="K3895" t="s">
        <v>34971</v>
      </c>
      <c r="L3895">
        <v>1</v>
      </c>
      <c r="M3895" t="s">
        <v>34973</v>
      </c>
      <c r="N3895">
        <v>990078</v>
      </c>
      <c r="O3895" t="s">
        <v>34984</v>
      </c>
      <c r="P3895" t="s">
        <v>35085</v>
      </c>
      <c r="Q3895" t="s">
        <v>36048</v>
      </c>
      <c r="R3895" t="s">
        <v>40093</v>
      </c>
      <c r="S3895" t="s">
        <v>44932</v>
      </c>
      <c r="T3895" t="s">
        <v>45262</v>
      </c>
      <c r="U3895">
        <v>94223</v>
      </c>
      <c r="V3895" t="s">
        <v>48058</v>
      </c>
      <c r="W3895" t="s">
        <v>42</v>
      </c>
    </row>
    <row r="3896" spans="1:23" x14ac:dyDescent="0.25">
      <c r="A3896">
        <v>324160849</v>
      </c>
      <c r="B3896" t="s">
        <v>3913</v>
      </c>
      <c r="C3896" t="s">
        <v>12655</v>
      </c>
      <c r="D3896" t="s">
        <v>21397</v>
      </c>
      <c r="E3896">
        <v>100</v>
      </c>
      <c r="F3896" t="s">
        <v>30132</v>
      </c>
      <c r="G3896">
        <v>-23.2085252</v>
      </c>
      <c r="H3896">
        <v>-45.909948200000002</v>
      </c>
      <c r="I3896">
        <v>2022</v>
      </c>
      <c r="J3896" t="s">
        <v>34970</v>
      </c>
      <c r="K3896" t="s">
        <v>34971</v>
      </c>
      <c r="L3896">
        <v>1</v>
      </c>
      <c r="M3896" t="s">
        <v>34973</v>
      </c>
      <c r="N3896">
        <v>990078</v>
      </c>
      <c r="O3896" t="s">
        <v>34984</v>
      </c>
      <c r="P3896" t="s">
        <v>35085</v>
      </c>
      <c r="Q3896" t="s">
        <v>36048</v>
      </c>
      <c r="R3896" t="s">
        <v>40094</v>
      </c>
      <c r="S3896" t="s">
        <v>44932</v>
      </c>
      <c r="T3896" t="s">
        <v>45262</v>
      </c>
      <c r="U3896">
        <v>69928</v>
      </c>
      <c r="V3896" t="s">
        <v>46763</v>
      </c>
      <c r="W3896" t="s">
        <v>42</v>
      </c>
    </row>
    <row r="3897" spans="1:23" x14ac:dyDescent="0.25">
      <c r="A3897">
        <v>2232503580</v>
      </c>
      <c r="B3897" t="s">
        <v>3914</v>
      </c>
      <c r="C3897" t="s">
        <v>12656</v>
      </c>
      <c r="D3897" t="s">
        <v>21398</v>
      </c>
      <c r="E3897">
        <v>100</v>
      </c>
      <c r="F3897" t="s">
        <v>30133</v>
      </c>
      <c r="G3897">
        <v>-23.2085252</v>
      </c>
      <c r="H3897">
        <v>-45.909948200000002</v>
      </c>
      <c r="I3897">
        <v>2022</v>
      </c>
      <c r="J3897" t="s">
        <v>34970</v>
      </c>
      <c r="K3897" t="s">
        <v>34971</v>
      </c>
      <c r="L3897">
        <v>1</v>
      </c>
      <c r="M3897" t="s">
        <v>34973</v>
      </c>
      <c r="N3897">
        <v>990078</v>
      </c>
      <c r="O3897" t="s">
        <v>34984</v>
      </c>
      <c r="P3897" t="s">
        <v>35085</v>
      </c>
      <c r="Q3897" t="s">
        <v>36048</v>
      </c>
      <c r="R3897" t="s">
        <v>40095</v>
      </c>
      <c r="S3897" t="s">
        <v>44932</v>
      </c>
      <c r="T3897" t="s">
        <v>45262</v>
      </c>
      <c r="U3897">
        <v>300203</v>
      </c>
      <c r="V3897" t="s">
        <v>46657</v>
      </c>
      <c r="W3897" t="s">
        <v>42</v>
      </c>
    </row>
    <row r="3898" spans="1:23" x14ac:dyDescent="0.25">
      <c r="A3898">
        <v>1178356552</v>
      </c>
      <c r="B3898" t="s">
        <v>3915</v>
      </c>
      <c r="C3898" t="s">
        <v>12657</v>
      </c>
      <c r="D3898" t="s">
        <v>21399</v>
      </c>
      <c r="E3898">
        <v>100</v>
      </c>
      <c r="F3898" t="s">
        <v>30134</v>
      </c>
      <c r="G3898">
        <v>-23.2085252</v>
      </c>
      <c r="H3898">
        <v>-45.909948200000002</v>
      </c>
      <c r="I3898">
        <v>2022</v>
      </c>
      <c r="J3898" t="s">
        <v>34970</v>
      </c>
      <c r="K3898" t="s">
        <v>34971</v>
      </c>
      <c r="L3898">
        <v>1</v>
      </c>
      <c r="M3898" t="s">
        <v>34973</v>
      </c>
      <c r="N3898">
        <v>990078</v>
      </c>
      <c r="O3898" t="s">
        <v>34984</v>
      </c>
      <c r="P3898" t="s">
        <v>35085</v>
      </c>
      <c r="Q3898" t="s">
        <v>36048</v>
      </c>
      <c r="R3898" t="s">
        <v>40096</v>
      </c>
      <c r="S3898" t="s">
        <v>44932</v>
      </c>
      <c r="T3898" t="s">
        <v>45262</v>
      </c>
      <c r="U3898">
        <v>109970</v>
      </c>
      <c r="V3898" t="s">
        <v>46760</v>
      </c>
      <c r="W3898" t="s">
        <v>42</v>
      </c>
    </row>
    <row r="3899" spans="1:23" x14ac:dyDescent="0.25">
      <c r="A3899">
        <v>2679260214</v>
      </c>
      <c r="B3899" t="s">
        <v>3916</v>
      </c>
      <c r="C3899" t="s">
        <v>12658</v>
      </c>
      <c r="D3899" t="s">
        <v>21400</v>
      </c>
      <c r="E3899">
        <v>100</v>
      </c>
      <c r="F3899" t="s">
        <v>30135</v>
      </c>
      <c r="G3899">
        <v>-23.2085252</v>
      </c>
      <c r="H3899">
        <v>-45.909948200000002</v>
      </c>
      <c r="I3899">
        <v>2022</v>
      </c>
      <c r="J3899" t="s">
        <v>34970</v>
      </c>
      <c r="K3899" t="s">
        <v>34971</v>
      </c>
      <c r="L3899">
        <v>1</v>
      </c>
      <c r="M3899" t="s">
        <v>34973</v>
      </c>
      <c r="N3899">
        <v>990078</v>
      </c>
      <c r="O3899" t="s">
        <v>34984</v>
      </c>
      <c r="P3899" t="s">
        <v>35085</v>
      </c>
      <c r="Q3899" t="s">
        <v>36048</v>
      </c>
      <c r="R3899" t="s">
        <v>40097</v>
      </c>
      <c r="S3899" t="s">
        <v>44932</v>
      </c>
      <c r="T3899" t="s">
        <v>45262</v>
      </c>
      <c r="U3899">
        <v>339874</v>
      </c>
      <c r="V3899" t="s">
        <v>45385</v>
      </c>
      <c r="W3899" t="s">
        <v>42</v>
      </c>
    </row>
    <row r="3900" spans="1:23" x14ac:dyDescent="0.25">
      <c r="A3900">
        <v>3493940093</v>
      </c>
      <c r="B3900" t="s">
        <v>3917</v>
      </c>
      <c r="C3900" t="s">
        <v>12659</v>
      </c>
      <c r="D3900" t="s">
        <v>21401</v>
      </c>
      <c r="E3900">
        <v>100</v>
      </c>
      <c r="F3900" t="s">
        <v>30136</v>
      </c>
      <c r="G3900">
        <v>-23.2085252</v>
      </c>
      <c r="H3900">
        <v>-45.909948200000002</v>
      </c>
      <c r="I3900">
        <v>2022</v>
      </c>
      <c r="J3900" t="s">
        <v>34970</v>
      </c>
      <c r="K3900" t="s">
        <v>34971</v>
      </c>
      <c r="L3900">
        <v>1</v>
      </c>
      <c r="M3900" t="s">
        <v>34973</v>
      </c>
      <c r="N3900">
        <v>990078</v>
      </c>
      <c r="O3900" t="s">
        <v>34984</v>
      </c>
      <c r="P3900" t="s">
        <v>35085</v>
      </c>
      <c r="Q3900" t="s">
        <v>36048</v>
      </c>
      <c r="R3900" t="s">
        <v>40098</v>
      </c>
      <c r="S3900" t="s">
        <v>44932</v>
      </c>
      <c r="T3900" t="s">
        <v>45262</v>
      </c>
      <c r="U3900">
        <v>376562</v>
      </c>
      <c r="V3900" t="s">
        <v>45387</v>
      </c>
      <c r="W3900" t="s">
        <v>42</v>
      </c>
    </row>
    <row r="3901" spans="1:23" x14ac:dyDescent="0.25">
      <c r="A3901">
        <v>1084901688</v>
      </c>
      <c r="B3901" t="s">
        <v>3918</v>
      </c>
      <c r="C3901" t="s">
        <v>12660</v>
      </c>
      <c r="D3901" t="s">
        <v>21402</v>
      </c>
      <c r="E3901">
        <v>100</v>
      </c>
      <c r="F3901" t="s">
        <v>30137</v>
      </c>
      <c r="G3901">
        <v>-23.2085252</v>
      </c>
      <c r="H3901">
        <v>-45.909948200000002</v>
      </c>
      <c r="I3901">
        <v>2022</v>
      </c>
      <c r="J3901" t="s">
        <v>34970</v>
      </c>
      <c r="K3901" t="s">
        <v>34971</v>
      </c>
      <c r="L3901">
        <v>1</v>
      </c>
      <c r="M3901" t="s">
        <v>34973</v>
      </c>
      <c r="N3901">
        <v>990078</v>
      </c>
      <c r="O3901" t="s">
        <v>34984</v>
      </c>
      <c r="P3901" t="s">
        <v>35085</v>
      </c>
      <c r="Q3901" t="s">
        <v>36048</v>
      </c>
      <c r="R3901" t="s">
        <v>40099</v>
      </c>
      <c r="S3901" t="s">
        <v>44932</v>
      </c>
      <c r="T3901" t="s">
        <v>45262</v>
      </c>
      <c r="U3901">
        <v>329442</v>
      </c>
      <c r="V3901" t="s">
        <v>46680</v>
      </c>
      <c r="W3901" t="s">
        <v>42</v>
      </c>
    </row>
    <row r="3902" spans="1:23" x14ac:dyDescent="0.25">
      <c r="A3902">
        <v>3149613120</v>
      </c>
      <c r="B3902" t="s">
        <v>3919</v>
      </c>
      <c r="C3902" t="s">
        <v>12661</v>
      </c>
      <c r="D3902" t="s">
        <v>21403</v>
      </c>
      <c r="E3902">
        <v>100</v>
      </c>
      <c r="F3902" t="s">
        <v>30138</v>
      </c>
      <c r="G3902">
        <v>-23.2085252</v>
      </c>
      <c r="H3902">
        <v>-45.909948200000002</v>
      </c>
      <c r="I3902">
        <v>2022</v>
      </c>
      <c r="J3902" t="s">
        <v>34970</v>
      </c>
      <c r="K3902" t="s">
        <v>34971</v>
      </c>
      <c r="L3902">
        <v>1</v>
      </c>
      <c r="M3902" t="s">
        <v>34973</v>
      </c>
      <c r="N3902">
        <v>990078</v>
      </c>
      <c r="O3902" t="s">
        <v>34984</v>
      </c>
      <c r="P3902" t="s">
        <v>35085</v>
      </c>
      <c r="Q3902" t="s">
        <v>36048</v>
      </c>
      <c r="R3902" t="s">
        <v>40100</v>
      </c>
      <c r="S3902" t="s">
        <v>44932</v>
      </c>
      <c r="T3902" t="s">
        <v>45262</v>
      </c>
      <c r="U3902">
        <v>138356</v>
      </c>
      <c r="V3902" t="s">
        <v>48082</v>
      </c>
      <c r="W3902" t="s">
        <v>42</v>
      </c>
    </row>
    <row r="3903" spans="1:23" x14ac:dyDescent="0.25">
      <c r="A3903">
        <v>2941796439</v>
      </c>
      <c r="B3903" t="s">
        <v>3920</v>
      </c>
      <c r="C3903" t="s">
        <v>12662</v>
      </c>
      <c r="D3903" t="s">
        <v>21404</v>
      </c>
      <c r="E3903">
        <v>100</v>
      </c>
      <c r="F3903" t="s">
        <v>30139</v>
      </c>
      <c r="G3903">
        <v>-23.2085252</v>
      </c>
      <c r="H3903">
        <v>-45.909948200000002</v>
      </c>
      <c r="I3903">
        <v>2022</v>
      </c>
      <c r="J3903" t="s">
        <v>34970</v>
      </c>
      <c r="K3903" t="s">
        <v>34971</v>
      </c>
      <c r="L3903">
        <v>1</v>
      </c>
      <c r="M3903" t="s">
        <v>34973</v>
      </c>
      <c r="N3903">
        <v>990078</v>
      </c>
      <c r="O3903" t="s">
        <v>34984</v>
      </c>
      <c r="P3903" t="s">
        <v>35085</v>
      </c>
      <c r="Q3903" t="s">
        <v>36048</v>
      </c>
      <c r="R3903" t="s">
        <v>40101</v>
      </c>
      <c r="S3903" t="s">
        <v>44932</v>
      </c>
      <c r="T3903" t="s">
        <v>45262</v>
      </c>
      <c r="U3903">
        <v>197097</v>
      </c>
      <c r="V3903" t="s">
        <v>45376</v>
      </c>
      <c r="W3903" t="s">
        <v>42</v>
      </c>
    </row>
    <row r="3904" spans="1:23" x14ac:dyDescent="0.25">
      <c r="A3904">
        <v>2457354305</v>
      </c>
      <c r="B3904" t="s">
        <v>3921</v>
      </c>
      <c r="C3904" t="s">
        <v>12663</v>
      </c>
      <c r="D3904" t="s">
        <v>21405</v>
      </c>
      <c r="E3904">
        <v>98.45</v>
      </c>
      <c r="F3904" t="s">
        <v>30140</v>
      </c>
      <c r="G3904">
        <v>-23.2085252</v>
      </c>
      <c r="H3904">
        <v>-45.909948200000002</v>
      </c>
      <c r="I3904">
        <v>2022</v>
      </c>
      <c r="J3904" t="s">
        <v>34970</v>
      </c>
      <c r="K3904" t="s">
        <v>34971</v>
      </c>
      <c r="L3904">
        <v>1</v>
      </c>
      <c r="M3904" t="s">
        <v>34973</v>
      </c>
      <c r="N3904">
        <v>990078</v>
      </c>
      <c r="O3904" t="s">
        <v>34984</v>
      </c>
      <c r="P3904" t="s">
        <v>35085</v>
      </c>
      <c r="Q3904" t="s">
        <v>36048</v>
      </c>
      <c r="R3904" t="s">
        <v>40102</v>
      </c>
      <c r="S3904" t="s">
        <v>44932</v>
      </c>
      <c r="T3904" t="s">
        <v>45262</v>
      </c>
      <c r="U3904">
        <v>212435</v>
      </c>
      <c r="V3904" t="s">
        <v>47056</v>
      </c>
      <c r="W3904" t="s">
        <v>42</v>
      </c>
    </row>
    <row r="3905" spans="1:23" x14ac:dyDescent="0.25">
      <c r="A3905">
        <v>3161606579</v>
      </c>
      <c r="B3905" t="s">
        <v>3922</v>
      </c>
      <c r="C3905" t="s">
        <v>12664</v>
      </c>
      <c r="D3905" t="s">
        <v>21406</v>
      </c>
      <c r="E3905">
        <v>100</v>
      </c>
      <c r="F3905" t="s">
        <v>30141</v>
      </c>
      <c r="G3905">
        <v>-23.2085252</v>
      </c>
      <c r="H3905">
        <v>-45.909948200000002</v>
      </c>
      <c r="I3905">
        <v>2022</v>
      </c>
      <c r="J3905" t="s">
        <v>34970</v>
      </c>
      <c r="K3905" t="s">
        <v>34971</v>
      </c>
      <c r="L3905">
        <v>1</v>
      </c>
      <c r="M3905" t="s">
        <v>34973</v>
      </c>
      <c r="N3905">
        <v>990078</v>
      </c>
      <c r="O3905" t="s">
        <v>34984</v>
      </c>
      <c r="P3905" t="s">
        <v>35085</v>
      </c>
      <c r="Q3905" t="s">
        <v>36048</v>
      </c>
      <c r="R3905" t="s">
        <v>40103</v>
      </c>
      <c r="S3905" t="s">
        <v>44932</v>
      </c>
      <c r="T3905" t="s">
        <v>45262</v>
      </c>
      <c r="U3905">
        <v>230926</v>
      </c>
      <c r="V3905" t="s">
        <v>45385</v>
      </c>
      <c r="W3905" t="s">
        <v>42</v>
      </c>
    </row>
    <row r="3906" spans="1:23" x14ac:dyDescent="0.25">
      <c r="A3906">
        <v>2771402785</v>
      </c>
      <c r="B3906" t="s">
        <v>3923</v>
      </c>
      <c r="C3906" t="s">
        <v>12665</v>
      </c>
      <c r="D3906" t="s">
        <v>21407</v>
      </c>
      <c r="E3906">
        <v>100</v>
      </c>
      <c r="F3906" t="s">
        <v>30142</v>
      </c>
      <c r="G3906">
        <v>-23.2085252</v>
      </c>
      <c r="H3906">
        <v>-45.909948200000002</v>
      </c>
      <c r="I3906">
        <v>2022</v>
      </c>
      <c r="J3906" t="s">
        <v>34970</v>
      </c>
      <c r="K3906" t="s">
        <v>34971</v>
      </c>
      <c r="L3906">
        <v>1</v>
      </c>
      <c r="M3906" t="s">
        <v>34973</v>
      </c>
      <c r="N3906">
        <v>990078</v>
      </c>
      <c r="O3906" t="s">
        <v>34984</v>
      </c>
      <c r="P3906" t="s">
        <v>35085</v>
      </c>
      <c r="Q3906" t="s">
        <v>36048</v>
      </c>
      <c r="R3906" t="s">
        <v>40104</v>
      </c>
      <c r="S3906" t="s">
        <v>44932</v>
      </c>
      <c r="T3906" t="s">
        <v>45262</v>
      </c>
      <c r="U3906">
        <v>235612</v>
      </c>
      <c r="V3906" t="s">
        <v>45328</v>
      </c>
      <c r="W3906" t="s">
        <v>42</v>
      </c>
    </row>
    <row r="3907" spans="1:23" x14ac:dyDescent="0.25">
      <c r="A3907">
        <v>3311747920</v>
      </c>
      <c r="B3907" t="s">
        <v>3924</v>
      </c>
      <c r="C3907" t="s">
        <v>12666</v>
      </c>
      <c r="D3907" t="s">
        <v>21408</v>
      </c>
      <c r="E3907">
        <v>100</v>
      </c>
      <c r="F3907" t="s">
        <v>30143</v>
      </c>
      <c r="G3907">
        <v>-23.2085252</v>
      </c>
      <c r="H3907">
        <v>-45.909948200000002</v>
      </c>
      <c r="I3907">
        <v>2022</v>
      </c>
      <c r="J3907" t="s">
        <v>34970</v>
      </c>
      <c r="K3907" t="s">
        <v>34971</v>
      </c>
      <c r="L3907">
        <v>1</v>
      </c>
      <c r="M3907" t="s">
        <v>34973</v>
      </c>
      <c r="N3907">
        <v>990078</v>
      </c>
      <c r="O3907" t="s">
        <v>34984</v>
      </c>
      <c r="P3907" t="s">
        <v>35085</v>
      </c>
      <c r="Q3907" t="s">
        <v>36048</v>
      </c>
      <c r="R3907" t="s">
        <v>40105</v>
      </c>
      <c r="S3907" t="s">
        <v>44932</v>
      </c>
      <c r="T3907" t="s">
        <v>45262</v>
      </c>
      <c r="U3907">
        <v>138905</v>
      </c>
      <c r="V3907" t="s">
        <v>47056</v>
      </c>
      <c r="W3907" t="s">
        <v>42</v>
      </c>
    </row>
    <row r="3908" spans="1:23" x14ac:dyDescent="0.25">
      <c r="A3908">
        <v>1342458150</v>
      </c>
      <c r="B3908" t="s">
        <v>3925</v>
      </c>
      <c r="C3908" t="s">
        <v>12667</v>
      </c>
      <c r="D3908" t="s">
        <v>21409</v>
      </c>
      <c r="E3908">
        <v>99.65</v>
      </c>
      <c r="F3908" t="s">
        <v>30144</v>
      </c>
      <c r="G3908">
        <v>-23.2085252</v>
      </c>
      <c r="H3908">
        <v>-45.909948200000002</v>
      </c>
      <c r="I3908">
        <v>2022</v>
      </c>
      <c r="J3908" t="s">
        <v>34970</v>
      </c>
      <c r="K3908" t="s">
        <v>34971</v>
      </c>
      <c r="L3908">
        <v>1</v>
      </c>
      <c r="M3908" t="s">
        <v>34973</v>
      </c>
      <c r="N3908">
        <v>990078</v>
      </c>
      <c r="O3908" t="s">
        <v>34984</v>
      </c>
      <c r="P3908" t="s">
        <v>35085</v>
      </c>
      <c r="Q3908" t="s">
        <v>36048</v>
      </c>
      <c r="R3908" t="s">
        <v>40106</v>
      </c>
      <c r="S3908" t="s">
        <v>44932</v>
      </c>
      <c r="T3908" t="s">
        <v>45262</v>
      </c>
      <c r="U3908">
        <v>220355</v>
      </c>
      <c r="V3908" t="s">
        <v>46760</v>
      </c>
      <c r="W3908" t="s">
        <v>42</v>
      </c>
    </row>
    <row r="3909" spans="1:23" x14ac:dyDescent="0.25">
      <c r="A3909">
        <v>1366969767</v>
      </c>
      <c r="B3909" t="s">
        <v>3926</v>
      </c>
      <c r="C3909" t="s">
        <v>12668</v>
      </c>
      <c r="D3909" t="s">
        <v>21410</v>
      </c>
      <c r="E3909">
        <v>100</v>
      </c>
      <c r="F3909" t="s">
        <v>30145</v>
      </c>
      <c r="G3909">
        <v>-23.2085252</v>
      </c>
      <c r="H3909">
        <v>-45.909948200000002</v>
      </c>
      <c r="I3909">
        <v>2022</v>
      </c>
      <c r="J3909" t="s">
        <v>34970</v>
      </c>
      <c r="K3909" t="s">
        <v>34971</v>
      </c>
      <c r="L3909">
        <v>1</v>
      </c>
      <c r="M3909" t="s">
        <v>34973</v>
      </c>
      <c r="N3909">
        <v>990078</v>
      </c>
      <c r="O3909" t="s">
        <v>34984</v>
      </c>
      <c r="P3909" t="s">
        <v>35085</v>
      </c>
      <c r="Q3909" t="s">
        <v>36048</v>
      </c>
      <c r="R3909" t="s">
        <v>40107</v>
      </c>
      <c r="S3909" t="s">
        <v>44932</v>
      </c>
      <c r="T3909" t="s">
        <v>45262</v>
      </c>
      <c r="U3909">
        <v>91318</v>
      </c>
      <c r="V3909" t="s">
        <v>48083</v>
      </c>
      <c r="W3909" t="s">
        <v>42</v>
      </c>
    </row>
    <row r="3910" spans="1:23" x14ac:dyDescent="0.25">
      <c r="A3910">
        <v>1812614388</v>
      </c>
      <c r="B3910" t="s">
        <v>3927</v>
      </c>
      <c r="C3910" t="s">
        <v>12669</v>
      </c>
      <c r="D3910" t="s">
        <v>21411</v>
      </c>
      <c r="E3910">
        <v>100</v>
      </c>
      <c r="F3910" t="s">
        <v>30146</v>
      </c>
      <c r="G3910">
        <v>-23.2085252</v>
      </c>
      <c r="H3910">
        <v>-45.909948200000002</v>
      </c>
      <c r="I3910">
        <v>2022</v>
      </c>
      <c r="J3910" t="s">
        <v>34970</v>
      </c>
      <c r="K3910" t="s">
        <v>34971</v>
      </c>
      <c r="L3910">
        <v>1</v>
      </c>
      <c r="M3910" t="s">
        <v>34973</v>
      </c>
      <c r="N3910">
        <v>990078</v>
      </c>
      <c r="O3910" t="s">
        <v>34984</v>
      </c>
      <c r="P3910" t="s">
        <v>35085</v>
      </c>
      <c r="Q3910" t="s">
        <v>36048</v>
      </c>
      <c r="R3910" t="s">
        <v>40108</v>
      </c>
      <c r="S3910" t="s">
        <v>44932</v>
      </c>
      <c r="T3910" t="s">
        <v>45262</v>
      </c>
      <c r="U3910">
        <v>121490</v>
      </c>
      <c r="V3910" t="s">
        <v>48084</v>
      </c>
      <c r="W3910" t="s">
        <v>42</v>
      </c>
    </row>
    <row r="3911" spans="1:23" x14ac:dyDescent="0.25">
      <c r="A3911">
        <v>4067576191</v>
      </c>
      <c r="B3911" t="s">
        <v>3928</v>
      </c>
      <c r="C3911" t="s">
        <v>12670</v>
      </c>
      <c r="D3911" t="s">
        <v>21412</v>
      </c>
      <c r="E3911">
        <v>100</v>
      </c>
      <c r="F3911" t="s">
        <v>30147</v>
      </c>
      <c r="G3911">
        <v>-23.2085252</v>
      </c>
      <c r="H3911">
        <v>-45.909948200000002</v>
      </c>
      <c r="I3911">
        <v>2022</v>
      </c>
      <c r="J3911" t="s">
        <v>34970</v>
      </c>
      <c r="K3911" t="s">
        <v>34971</v>
      </c>
      <c r="L3911">
        <v>1</v>
      </c>
      <c r="M3911" t="s">
        <v>34973</v>
      </c>
      <c r="N3911">
        <v>990078</v>
      </c>
      <c r="O3911" t="s">
        <v>34984</v>
      </c>
      <c r="P3911" t="s">
        <v>35085</v>
      </c>
      <c r="Q3911" t="s">
        <v>36048</v>
      </c>
      <c r="R3911" t="s">
        <v>40109</v>
      </c>
      <c r="S3911" t="s">
        <v>44932</v>
      </c>
      <c r="T3911" t="s">
        <v>45262</v>
      </c>
      <c r="U3911">
        <v>46207</v>
      </c>
      <c r="V3911" t="s">
        <v>48085</v>
      </c>
      <c r="W3911" t="s">
        <v>42</v>
      </c>
    </row>
    <row r="3912" spans="1:23" x14ac:dyDescent="0.25">
      <c r="A3912">
        <v>1053838055</v>
      </c>
      <c r="B3912" t="s">
        <v>3929</v>
      </c>
      <c r="C3912" t="s">
        <v>12671</v>
      </c>
      <c r="D3912" t="s">
        <v>21413</v>
      </c>
      <c r="E3912">
        <v>100</v>
      </c>
      <c r="F3912" t="s">
        <v>30148</v>
      </c>
      <c r="G3912">
        <v>-23.2085252</v>
      </c>
      <c r="H3912">
        <v>-45.909948200000002</v>
      </c>
      <c r="I3912">
        <v>2022</v>
      </c>
      <c r="J3912" t="s">
        <v>34970</v>
      </c>
      <c r="K3912" t="s">
        <v>34971</v>
      </c>
      <c r="L3912">
        <v>1</v>
      </c>
      <c r="M3912" t="s">
        <v>34973</v>
      </c>
      <c r="N3912">
        <v>990078</v>
      </c>
      <c r="O3912" t="s">
        <v>34984</v>
      </c>
      <c r="P3912" t="s">
        <v>35085</v>
      </c>
      <c r="Q3912" t="s">
        <v>36048</v>
      </c>
      <c r="R3912" t="s">
        <v>40110</v>
      </c>
      <c r="S3912" t="s">
        <v>44932</v>
      </c>
      <c r="T3912" t="s">
        <v>45262</v>
      </c>
      <c r="U3912">
        <v>369641</v>
      </c>
      <c r="V3912" t="s">
        <v>48086</v>
      </c>
      <c r="W3912" t="s">
        <v>42</v>
      </c>
    </row>
    <row r="3913" spans="1:23" x14ac:dyDescent="0.25">
      <c r="A3913">
        <v>4141957369</v>
      </c>
      <c r="B3913" t="s">
        <v>3930</v>
      </c>
      <c r="C3913" t="s">
        <v>12672</v>
      </c>
      <c r="D3913" t="s">
        <v>21414</v>
      </c>
      <c r="E3913">
        <v>100</v>
      </c>
      <c r="F3913" t="s">
        <v>30149</v>
      </c>
      <c r="G3913">
        <v>-23.228357899999999</v>
      </c>
      <c r="H3913">
        <v>-45.8792519</v>
      </c>
      <c r="I3913">
        <v>2022</v>
      </c>
      <c r="J3913" t="s">
        <v>34970</v>
      </c>
      <c r="K3913" t="s">
        <v>34971</v>
      </c>
      <c r="L3913">
        <v>1</v>
      </c>
      <c r="M3913" t="s">
        <v>34973</v>
      </c>
      <c r="N3913">
        <v>990068</v>
      </c>
      <c r="O3913" t="s">
        <v>34984</v>
      </c>
      <c r="P3913" t="s">
        <v>35086</v>
      </c>
      <c r="Q3913" t="s">
        <v>36049</v>
      </c>
      <c r="R3913" t="s">
        <v>40111</v>
      </c>
      <c r="S3913" t="s">
        <v>44932</v>
      </c>
      <c r="T3913" t="s">
        <v>45262</v>
      </c>
      <c r="U3913">
        <v>66673</v>
      </c>
      <c r="V3913" t="s">
        <v>48087</v>
      </c>
      <c r="W3913" t="s">
        <v>42</v>
      </c>
    </row>
    <row r="3914" spans="1:23" x14ac:dyDescent="0.25">
      <c r="A3914">
        <v>3744419675</v>
      </c>
      <c r="B3914" t="s">
        <v>3931</v>
      </c>
      <c r="C3914" t="s">
        <v>12673</v>
      </c>
      <c r="D3914" t="s">
        <v>21415</v>
      </c>
      <c r="E3914">
        <v>100</v>
      </c>
      <c r="F3914" t="s">
        <v>30150</v>
      </c>
      <c r="G3914">
        <v>-23.228357899999999</v>
      </c>
      <c r="H3914">
        <v>-45.8792519</v>
      </c>
      <c r="I3914">
        <v>2022</v>
      </c>
      <c r="J3914" t="s">
        <v>34970</v>
      </c>
      <c r="K3914" t="s">
        <v>34971</v>
      </c>
      <c r="L3914">
        <v>1</v>
      </c>
      <c r="M3914" t="s">
        <v>34973</v>
      </c>
      <c r="N3914">
        <v>990068</v>
      </c>
      <c r="O3914" t="s">
        <v>34984</v>
      </c>
      <c r="P3914" t="s">
        <v>35086</v>
      </c>
      <c r="Q3914" t="s">
        <v>36049</v>
      </c>
      <c r="R3914" t="s">
        <v>40112</v>
      </c>
      <c r="S3914" t="s">
        <v>44932</v>
      </c>
      <c r="T3914" t="s">
        <v>45262</v>
      </c>
      <c r="U3914">
        <v>30301</v>
      </c>
      <c r="V3914" t="s">
        <v>48088</v>
      </c>
      <c r="W3914" t="s">
        <v>42</v>
      </c>
    </row>
    <row r="3915" spans="1:23" x14ac:dyDescent="0.25">
      <c r="A3915">
        <v>3955445652</v>
      </c>
      <c r="B3915" t="s">
        <v>3932</v>
      </c>
      <c r="C3915" t="s">
        <v>12674</v>
      </c>
      <c r="D3915" t="s">
        <v>21416</v>
      </c>
      <c r="E3915">
        <v>100</v>
      </c>
      <c r="F3915" t="s">
        <v>30151</v>
      </c>
      <c r="G3915">
        <v>-23.228357899999999</v>
      </c>
      <c r="H3915">
        <v>-45.8792519</v>
      </c>
      <c r="I3915">
        <v>2022</v>
      </c>
      <c r="J3915" t="s">
        <v>34970</v>
      </c>
      <c r="K3915" t="s">
        <v>34971</v>
      </c>
      <c r="L3915">
        <v>1</v>
      </c>
      <c r="M3915" t="s">
        <v>34973</v>
      </c>
      <c r="N3915">
        <v>990068</v>
      </c>
      <c r="O3915" t="s">
        <v>34984</v>
      </c>
      <c r="P3915" t="s">
        <v>35086</v>
      </c>
      <c r="Q3915" t="s">
        <v>36049</v>
      </c>
      <c r="R3915" t="s">
        <v>40113</v>
      </c>
      <c r="S3915" t="s">
        <v>44932</v>
      </c>
      <c r="T3915" t="s">
        <v>45262</v>
      </c>
      <c r="U3915">
        <v>96159</v>
      </c>
      <c r="V3915" t="s">
        <v>45383</v>
      </c>
      <c r="W3915" t="s">
        <v>42</v>
      </c>
    </row>
    <row r="3916" spans="1:23" x14ac:dyDescent="0.25">
      <c r="A3916">
        <v>3164687081</v>
      </c>
      <c r="B3916" t="s">
        <v>3933</v>
      </c>
      <c r="C3916" t="s">
        <v>12675</v>
      </c>
      <c r="D3916" t="s">
        <v>21417</v>
      </c>
      <c r="E3916">
        <v>100</v>
      </c>
      <c r="F3916" t="s">
        <v>30152</v>
      </c>
      <c r="G3916">
        <v>-23.228357899999999</v>
      </c>
      <c r="H3916">
        <v>-45.8792519</v>
      </c>
      <c r="I3916">
        <v>2022</v>
      </c>
      <c r="J3916" t="s">
        <v>34970</v>
      </c>
      <c r="K3916" t="s">
        <v>34971</v>
      </c>
      <c r="L3916">
        <v>1</v>
      </c>
      <c r="M3916" t="s">
        <v>34973</v>
      </c>
      <c r="N3916">
        <v>990068</v>
      </c>
      <c r="O3916" t="s">
        <v>34984</v>
      </c>
      <c r="P3916" t="s">
        <v>35086</v>
      </c>
      <c r="Q3916" t="s">
        <v>36049</v>
      </c>
      <c r="R3916" t="s">
        <v>40114</v>
      </c>
      <c r="S3916" t="s">
        <v>44932</v>
      </c>
      <c r="T3916" t="s">
        <v>45262</v>
      </c>
      <c r="U3916">
        <v>192320</v>
      </c>
      <c r="V3916" t="s">
        <v>46741</v>
      </c>
      <c r="W3916" t="s">
        <v>42</v>
      </c>
    </row>
    <row r="3917" spans="1:23" x14ac:dyDescent="0.25">
      <c r="A3917">
        <v>2993441490</v>
      </c>
      <c r="B3917" t="s">
        <v>3934</v>
      </c>
      <c r="C3917" t="s">
        <v>12676</v>
      </c>
      <c r="D3917" t="s">
        <v>21418</v>
      </c>
      <c r="E3917">
        <v>100</v>
      </c>
      <c r="F3917" t="s">
        <v>30153</v>
      </c>
      <c r="G3917">
        <v>-23.228357899999999</v>
      </c>
      <c r="H3917">
        <v>-45.8792519</v>
      </c>
      <c r="I3917">
        <v>2022</v>
      </c>
      <c r="J3917" t="s">
        <v>34970</v>
      </c>
      <c r="K3917" t="s">
        <v>34971</v>
      </c>
      <c r="L3917">
        <v>1</v>
      </c>
      <c r="M3917" t="s">
        <v>34973</v>
      </c>
      <c r="N3917">
        <v>990068</v>
      </c>
      <c r="O3917" t="s">
        <v>34984</v>
      </c>
      <c r="P3917" t="s">
        <v>35086</v>
      </c>
      <c r="Q3917" t="s">
        <v>36049</v>
      </c>
      <c r="R3917" t="s">
        <v>40115</v>
      </c>
      <c r="S3917" t="s">
        <v>44932</v>
      </c>
      <c r="T3917" t="s">
        <v>45262</v>
      </c>
      <c r="U3917">
        <v>176808</v>
      </c>
      <c r="V3917" t="s">
        <v>45379</v>
      </c>
      <c r="W3917" t="s">
        <v>42</v>
      </c>
    </row>
    <row r="3918" spans="1:23" x14ac:dyDescent="0.25">
      <c r="A3918">
        <v>570507470</v>
      </c>
      <c r="B3918" t="s">
        <v>3935</v>
      </c>
      <c r="C3918" t="s">
        <v>12677</v>
      </c>
      <c r="D3918" t="s">
        <v>21419</v>
      </c>
      <c r="E3918">
        <v>100</v>
      </c>
      <c r="F3918" t="s">
        <v>30154</v>
      </c>
      <c r="G3918">
        <v>-23.228357899999999</v>
      </c>
      <c r="H3918">
        <v>-45.8792519</v>
      </c>
      <c r="I3918">
        <v>2022</v>
      </c>
      <c r="J3918" t="s">
        <v>34970</v>
      </c>
      <c r="K3918" t="s">
        <v>34971</v>
      </c>
      <c r="L3918">
        <v>1</v>
      </c>
      <c r="M3918" t="s">
        <v>34973</v>
      </c>
      <c r="N3918">
        <v>990068</v>
      </c>
      <c r="O3918" t="s">
        <v>34984</v>
      </c>
      <c r="P3918" t="s">
        <v>35086</v>
      </c>
      <c r="Q3918" t="s">
        <v>36049</v>
      </c>
      <c r="R3918" t="s">
        <v>40116</v>
      </c>
      <c r="S3918" t="s">
        <v>44932</v>
      </c>
      <c r="T3918" t="s">
        <v>45262</v>
      </c>
      <c r="U3918">
        <v>274416</v>
      </c>
      <c r="V3918" t="s">
        <v>46692</v>
      </c>
      <c r="W3918" t="s">
        <v>42</v>
      </c>
    </row>
    <row r="3919" spans="1:23" x14ac:dyDescent="0.25">
      <c r="A3919">
        <v>3640345953</v>
      </c>
      <c r="B3919" t="s">
        <v>3936</v>
      </c>
      <c r="C3919" t="s">
        <v>12678</v>
      </c>
      <c r="D3919" t="s">
        <v>21420</v>
      </c>
      <c r="E3919">
        <v>100</v>
      </c>
      <c r="F3919" t="s">
        <v>30155</v>
      </c>
      <c r="G3919">
        <v>-23.228357899999999</v>
      </c>
      <c r="H3919">
        <v>-45.8792519</v>
      </c>
      <c r="I3919">
        <v>2022</v>
      </c>
      <c r="J3919" t="s">
        <v>34970</v>
      </c>
      <c r="K3919" t="s">
        <v>34971</v>
      </c>
      <c r="L3919">
        <v>1</v>
      </c>
      <c r="M3919" t="s">
        <v>34973</v>
      </c>
      <c r="N3919">
        <v>990068</v>
      </c>
      <c r="O3919" t="s">
        <v>34984</v>
      </c>
      <c r="P3919" t="s">
        <v>35086</v>
      </c>
      <c r="Q3919" t="s">
        <v>36049</v>
      </c>
      <c r="R3919" t="s">
        <v>40117</v>
      </c>
      <c r="S3919" t="s">
        <v>44932</v>
      </c>
      <c r="T3919" t="s">
        <v>45262</v>
      </c>
      <c r="U3919">
        <v>85608</v>
      </c>
      <c r="V3919" t="s">
        <v>47056</v>
      </c>
      <c r="W3919" t="s">
        <v>42</v>
      </c>
    </row>
    <row r="3920" spans="1:23" x14ac:dyDescent="0.25">
      <c r="A3920">
        <v>4256649041</v>
      </c>
      <c r="B3920" t="s">
        <v>3937</v>
      </c>
      <c r="C3920" t="s">
        <v>12679</v>
      </c>
      <c r="D3920" t="s">
        <v>21421</v>
      </c>
      <c r="E3920">
        <v>99.65</v>
      </c>
      <c r="F3920" t="s">
        <v>30156</v>
      </c>
      <c r="G3920">
        <v>-23.228357899999999</v>
      </c>
      <c r="H3920">
        <v>-45.8792519</v>
      </c>
      <c r="I3920">
        <v>2022</v>
      </c>
      <c r="J3920" t="s">
        <v>34970</v>
      </c>
      <c r="K3920" t="s">
        <v>34971</v>
      </c>
      <c r="L3920">
        <v>1</v>
      </c>
      <c r="M3920" t="s">
        <v>34973</v>
      </c>
      <c r="N3920">
        <v>990068</v>
      </c>
      <c r="O3920" t="s">
        <v>34984</v>
      </c>
      <c r="P3920" t="s">
        <v>35086</v>
      </c>
      <c r="Q3920" t="s">
        <v>36049</v>
      </c>
      <c r="R3920" t="s">
        <v>40118</v>
      </c>
      <c r="S3920" t="s">
        <v>44932</v>
      </c>
      <c r="T3920" t="s">
        <v>45262</v>
      </c>
      <c r="U3920">
        <v>117175</v>
      </c>
      <c r="V3920" t="s">
        <v>46890</v>
      </c>
      <c r="W3920" t="s">
        <v>42</v>
      </c>
    </row>
    <row r="3921" spans="1:23" x14ac:dyDescent="0.25">
      <c r="A3921">
        <v>3589818869</v>
      </c>
      <c r="B3921" t="s">
        <v>3938</v>
      </c>
      <c r="C3921" t="s">
        <v>12680</v>
      </c>
      <c r="D3921" t="s">
        <v>21422</v>
      </c>
      <c r="E3921">
        <v>100</v>
      </c>
      <c r="F3921" t="s">
        <v>30157</v>
      </c>
      <c r="G3921">
        <v>-23.228357899999999</v>
      </c>
      <c r="H3921">
        <v>-45.8792519</v>
      </c>
      <c r="I3921">
        <v>2022</v>
      </c>
      <c r="J3921" t="s">
        <v>34970</v>
      </c>
      <c r="K3921" t="s">
        <v>34971</v>
      </c>
      <c r="L3921">
        <v>1</v>
      </c>
      <c r="M3921" t="s">
        <v>34973</v>
      </c>
      <c r="N3921">
        <v>990068</v>
      </c>
      <c r="O3921" t="s">
        <v>34984</v>
      </c>
      <c r="P3921" t="s">
        <v>35086</v>
      </c>
      <c r="Q3921" t="s">
        <v>36049</v>
      </c>
      <c r="R3921" t="s">
        <v>40119</v>
      </c>
      <c r="S3921" t="s">
        <v>44932</v>
      </c>
      <c r="T3921" t="s">
        <v>45262</v>
      </c>
      <c r="U3921">
        <v>170217</v>
      </c>
      <c r="V3921" t="s">
        <v>45372</v>
      </c>
      <c r="W3921" t="s">
        <v>42</v>
      </c>
    </row>
    <row r="3922" spans="1:23" x14ac:dyDescent="0.25">
      <c r="A3922">
        <v>2492550167</v>
      </c>
      <c r="B3922" t="s">
        <v>3939</v>
      </c>
      <c r="C3922" t="s">
        <v>12681</v>
      </c>
      <c r="D3922" t="s">
        <v>21423</v>
      </c>
      <c r="E3922">
        <v>100</v>
      </c>
      <c r="F3922" t="s">
        <v>30158</v>
      </c>
      <c r="G3922">
        <v>-23.228357899999999</v>
      </c>
      <c r="H3922">
        <v>-45.8792519</v>
      </c>
      <c r="I3922">
        <v>2022</v>
      </c>
      <c r="J3922" t="s">
        <v>34970</v>
      </c>
      <c r="K3922" t="s">
        <v>34971</v>
      </c>
      <c r="L3922">
        <v>1</v>
      </c>
      <c r="M3922" t="s">
        <v>34973</v>
      </c>
      <c r="N3922">
        <v>990068</v>
      </c>
      <c r="O3922" t="s">
        <v>34984</v>
      </c>
      <c r="P3922" t="s">
        <v>35086</v>
      </c>
      <c r="Q3922" t="s">
        <v>36049</v>
      </c>
      <c r="R3922" t="s">
        <v>40120</v>
      </c>
      <c r="S3922" t="s">
        <v>44932</v>
      </c>
      <c r="T3922" t="s">
        <v>45262</v>
      </c>
      <c r="U3922">
        <v>100234</v>
      </c>
      <c r="V3922" t="s">
        <v>46251</v>
      </c>
      <c r="W3922" t="s">
        <v>42</v>
      </c>
    </row>
    <row r="3923" spans="1:23" x14ac:dyDescent="0.25">
      <c r="A3923">
        <v>2005747368</v>
      </c>
      <c r="B3923" t="s">
        <v>3940</v>
      </c>
      <c r="C3923" t="s">
        <v>12682</v>
      </c>
      <c r="D3923" t="s">
        <v>21424</v>
      </c>
      <c r="E3923">
        <v>100</v>
      </c>
      <c r="F3923" t="s">
        <v>30159</v>
      </c>
      <c r="G3923">
        <v>-23.228357899999999</v>
      </c>
      <c r="H3923">
        <v>-45.8792519</v>
      </c>
      <c r="I3923">
        <v>2022</v>
      </c>
      <c r="J3923" t="s">
        <v>34970</v>
      </c>
      <c r="K3923" t="s">
        <v>34971</v>
      </c>
      <c r="L3923">
        <v>1</v>
      </c>
      <c r="M3923" t="s">
        <v>34973</v>
      </c>
      <c r="N3923">
        <v>990068</v>
      </c>
      <c r="O3923" t="s">
        <v>34984</v>
      </c>
      <c r="P3923" t="s">
        <v>35086</v>
      </c>
      <c r="Q3923" t="s">
        <v>36049</v>
      </c>
      <c r="R3923" t="s">
        <v>40121</v>
      </c>
      <c r="S3923" t="s">
        <v>44932</v>
      </c>
      <c r="T3923" t="s">
        <v>45262</v>
      </c>
      <c r="U3923">
        <v>17620</v>
      </c>
      <c r="V3923" t="s">
        <v>46250</v>
      </c>
      <c r="W3923" t="s">
        <v>42</v>
      </c>
    </row>
    <row r="3924" spans="1:23" x14ac:dyDescent="0.25">
      <c r="A3924">
        <v>928403104</v>
      </c>
      <c r="B3924" t="s">
        <v>3941</v>
      </c>
      <c r="C3924" t="s">
        <v>12683</v>
      </c>
      <c r="D3924" t="s">
        <v>21425</v>
      </c>
      <c r="E3924">
        <v>100</v>
      </c>
      <c r="F3924" t="s">
        <v>30160</v>
      </c>
      <c r="G3924">
        <v>-23.228357899999999</v>
      </c>
      <c r="H3924">
        <v>-45.8792519</v>
      </c>
      <c r="I3924">
        <v>2022</v>
      </c>
      <c r="J3924" t="s">
        <v>34970</v>
      </c>
      <c r="K3924" t="s">
        <v>34971</v>
      </c>
      <c r="L3924">
        <v>1</v>
      </c>
      <c r="M3924" t="s">
        <v>34973</v>
      </c>
      <c r="N3924">
        <v>990068</v>
      </c>
      <c r="O3924" t="s">
        <v>34984</v>
      </c>
      <c r="P3924" t="s">
        <v>35086</v>
      </c>
      <c r="Q3924" t="s">
        <v>36049</v>
      </c>
      <c r="R3924" t="s">
        <v>40122</v>
      </c>
      <c r="S3924" t="s">
        <v>44932</v>
      </c>
      <c r="T3924" t="s">
        <v>45262</v>
      </c>
      <c r="U3924">
        <v>22151</v>
      </c>
      <c r="V3924" t="s">
        <v>46748</v>
      </c>
      <c r="W3924" t="s">
        <v>42</v>
      </c>
    </row>
    <row r="3925" spans="1:23" x14ac:dyDescent="0.25">
      <c r="A3925">
        <v>1886603760</v>
      </c>
      <c r="B3925" t="s">
        <v>3942</v>
      </c>
      <c r="C3925" t="s">
        <v>12684</v>
      </c>
      <c r="D3925" t="s">
        <v>21426</v>
      </c>
      <c r="E3925">
        <v>100</v>
      </c>
      <c r="F3925" t="s">
        <v>30161</v>
      </c>
      <c r="G3925">
        <v>-23.228357899999999</v>
      </c>
      <c r="H3925">
        <v>-45.8792519</v>
      </c>
      <c r="I3925">
        <v>2022</v>
      </c>
      <c r="J3925" t="s">
        <v>34970</v>
      </c>
      <c r="K3925" t="s">
        <v>34971</v>
      </c>
      <c r="L3925">
        <v>1</v>
      </c>
      <c r="M3925" t="s">
        <v>34973</v>
      </c>
      <c r="N3925">
        <v>990068</v>
      </c>
      <c r="O3925" t="s">
        <v>34984</v>
      </c>
      <c r="P3925" t="s">
        <v>35086</v>
      </c>
      <c r="Q3925" t="s">
        <v>36049</v>
      </c>
      <c r="R3925" t="s">
        <v>40123</v>
      </c>
      <c r="S3925" t="s">
        <v>44932</v>
      </c>
      <c r="T3925" t="s">
        <v>45262</v>
      </c>
      <c r="U3925">
        <v>118122</v>
      </c>
      <c r="V3925" t="s">
        <v>46891</v>
      </c>
      <c r="W3925" t="s">
        <v>42</v>
      </c>
    </row>
    <row r="3926" spans="1:23" x14ac:dyDescent="0.25">
      <c r="A3926">
        <v>1368736248</v>
      </c>
      <c r="B3926" t="s">
        <v>3943</v>
      </c>
      <c r="C3926" t="s">
        <v>12685</v>
      </c>
      <c r="D3926" t="s">
        <v>21427</v>
      </c>
      <c r="E3926">
        <v>98.45</v>
      </c>
      <c r="F3926" t="s">
        <v>30162</v>
      </c>
      <c r="G3926">
        <v>-23.228357899999999</v>
      </c>
      <c r="H3926">
        <v>-45.8792519</v>
      </c>
      <c r="I3926">
        <v>2022</v>
      </c>
      <c r="J3926" t="s">
        <v>34970</v>
      </c>
      <c r="K3926" t="s">
        <v>34971</v>
      </c>
      <c r="L3926">
        <v>1</v>
      </c>
      <c r="M3926" t="s">
        <v>34973</v>
      </c>
      <c r="N3926">
        <v>990068</v>
      </c>
      <c r="O3926" t="s">
        <v>34984</v>
      </c>
      <c r="P3926" t="s">
        <v>35086</v>
      </c>
      <c r="Q3926" t="s">
        <v>36049</v>
      </c>
      <c r="R3926" t="s">
        <v>40124</v>
      </c>
      <c r="S3926" t="s">
        <v>44932</v>
      </c>
      <c r="T3926" t="s">
        <v>45262</v>
      </c>
      <c r="U3926">
        <v>43723</v>
      </c>
      <c r="V3926" t="s">
        <v>47126</v>
      </c>
      <c r="W3926" t="s">
        <v>42</v>
      </c>
    </row>
    <row r="3927" spans="1:23" x14ac:dyDescent="0.25">
      <c r="A3927">
        <v>388647094</v>
      </c>
      <c r="B3927" t="s">
        <v>3944</v>
      </c>
      <c r="C3927" t="s">
        <v>12686</v>
      </c>
      <c r="D3927" t="s">
        <v>21428</v>
      </c>
      <c r="E3927">
        <v>100</v>
      </c>
      <c r="F3927" t="s">
        <v>30163</v>
      </c>
      <c r="G3927">
        <v>-23.228357899999999</v>
      </c>
      <c r="H3927">
        <v>-45.8792519</v>
      </c>
      <c r="I3927">
        <v>2022</v>
      </c>
      <c r="J3927" t="s">
        <v>34970</v>
      </c>
      <c r="K3927" t="s">
        <v>34971</v>
      </c>
      <c r="L3927">
        <v>1</v>
      </c>
      <c r="M3927" t="s">
        <v>34973</v>
      </c>
      <c r="N3927">
        <v>990068</v>
      </c>
      <c r="O3927" t="s">
        <v>34984</v>
      </c>
      <c r="P3927" t="s">
        <v>35086</v>
      </c>
      <c r="Q3927" t="s">
        <v>36049</v>
      </c>
      <c r="R3927" t="s">
        <v>40125</v>
      </c>
      <c r="S3927" t="s">
        <v>44932</v>
      </c>
      <c r="T3927" t="s">
        <v>45262</v>
      </c>
      <c r="U3927">
        <v>14426</v>
      </c>
      <c r="V3927" t="s">
        <v>45306</v>
      </c>
      <c r="W3927" t="s">
        <v>42</v>
      </c>
    </row>
    <row r="3928" spans="1:23" x14ac:dyDescent="0.25">
      <c r="A3928">
        <v>1686193303</v>
      </c>
      <c r="B3928" t="s">
        <v>3945</v>
      </c>
      <c r="C3928" t="s">
        <v>12687</v>
      </c>
      <c r="D3928" t="s">
        <v>21429</v>
      </c>
      <c r="E3928">
        <v>100</v>
      </c>
      <c r="F3928" t="s">
        <v>30164</v>
      </c>
      <c r="G3928">
        <v>-23.230187600000001</v>
      </c>
      <c r="H3928">
        <v>-45.902296499999999</v>
      </c>
      <c r="I3928">
        <v>2022</v>
      </c>
      <c r="J3928" t="s">
        <v>34970</v>
      </c>
      <c r="K3928" t="s">
        <v>34971</v>
      </c>
      <c r="L3928">
        <v>1</v>
      </c>
      <c r="M3928" t="s">
        <v>34973</v>
      </c>
      <c r="N3928">
        <v>990195</v>
      </c>
      <c r="O3928" t="s">
        <v>34984</v>
      </c>
      <c r="P3928" t="s">
        <v>35087</v>
      </c>
      <c r="Q3928" t="s">
        <v>36050</v>
      </c>
      <c r="R3928" t="s">
        <v>40126</v>
      </c>
      <c r="S3928" t="s">
        <v>44932</v>
      </c>
      <c r="T3928" t="s">
        <v>45262</v>
      </c>
      <c r="U3928">
        <v>26112</v>
      </c>
      <c r="V3928" t="s">
        <v>46715</v>
      </c>
      <c r="W3928" t="s">
        <v>42</v>
      </c>
    </row>
    <row r="3929" spans="1:23" x14ac:dyDescent="0.25">
      <c r="A3929">
        <v>935743362</v>
      </c>
      <c r="B3929" t="s">
        <v>3946</v>
      </c>
      <c r="C3929" t="s">
        <v>12688</v>
      </c>
      <c r="D3929" t="s">
        <v>21430</v>
      </c>
      <c r="E3929">
        <v>100</v>
      </c>
      <c r="F3929" t="s">
        <v>30165</v>
      </c>
      <c r="G3929">
        <v>-23.230187600000001</v>
      </c>
      <c r="H3929">
        <v>-45.902296499999999</v>
      </c>
      <c r="I3929">
        <v>2022</v>
      </c>
      <c r="J3929" t="s">
        <v>34970</v>
      </c>
      <c r="K3929" t="s">
        <v>34971</v>
      </c>
      <c r="L3929">
        <v>1</v>
      </c>
      <c r="M3929" t="s">
        <v>34973</v>
      </c>
      <c r="N3929">
        <v>990195</v>
      </c>
      <c r="O3929" t="s">
        <v>34984</v>
      </c>
      <c r="P3929" t="s">
        <v>35087</v>
      </c>
      <c r="Q3929" t="s">
        <v>36050</v>
      </c>
      <c r="R3929" t="s">
        <v>40127</v>
      </c>
      <c r="S3929" t="s">
        <v>44932</v>
      </c>
      <c r="T3929" t="s">
        <v>45262</v>
      </c>
      <c r="U3929">
        <v>17298</v>
      </c>
      <c r="V3929" t="s">
        <v>45379</v>
      </c>
      <c r="W3929" t="s">
        <v>42</v>
      </c>
    </row>
    <row r="3930" spans="1:23" x14ac:dyDescent="0.25">
      <c r="A3930">
        <v>793135724</v>
      </c>
      <c r="B3930" t="s">
        <v>3947</v>
      </c>
      <c r="C3930" t="s">
        <v>12689</v>
      </c>
      <c r="D3930" t="s">
        <v>21431</v>
      </c>
      <c r="E3930">
        <v>100</v>
      </c>
      <c r="F3930" t="s">
        <v>30166</v>
      </c>
      <c r="G3930">
        <v>-23.230187600000001</v>
      </c>
      <c r="H3930">
        <v>-45.902296499999999</v>
      </c>
      <c r="I3930">
        <v>2022</v>
      </c>
      <c r="J3930" t="s">
        <v>34970</v>
      </c>
      <c r="K3930" t="s">
        <v>34971</v>
      </c>
      <c r="L3930">
        <v>1</v>
      </c>
      <c r="M3930" t="s">
        <v>34973</v>
      </c>
      <c r="N3930">
        <v>990195</v>
      </c>
      <c r="O3930" t="s">
        <v>34984</v>
      </c>
      <c r="P3930" t="s">
        <v>35087</v>
      </c>
      <c r="Q3930" t="s">
        <v>36050</v>
      </c>
      <c r="R3930" t="s">
        <v>40128</v>
      </c>
      <c r="S3930" t="s">
        <v>44932</v>
      </c>
      <c r="T3930" t="s">
        <v>45262</v>
      </c>
      <c r="U3930">
        <v>945</v>
      </c>
      <c r="V3930" t="s">
        <v>46691</v>
      </c>
      <c r="W3930" t="s">
        <v>42</v>
      </c>
    </row>
    <row r="3931" spans="1:23" x14ac:dyDescent="0.25">
      <c r="A3931">
        <v>1022904714</v>
      </c>
      <c r="B3931" t="s">
        <v>3948</v>
      </c>
      <c r="C3931" t="s">
        <v>12690</v>
      </c>
      <c r="D3931" t="s">
        <v>21432</v>
      </c>
      <c r="E3931">
        <v>100</v>
      </c>
      <c r="F3931" t="s">
        <v>30167</v>
      </c>
      <c r="G3931">
        <v>-23.230187600000001</v>
      </c>
      <c r="H3931">
        <v>-45.902296499999999</v>
      </c>
      <c r="I3931">
        <v>2022</v>
      </c>
      <c r="J3931" t="s">
        <v>34970</v>
      </c>
      <c r="K3931" t="s">
        <v>34971</v>
      </c>
      <c r="L3931">
        <v>1</v>
      </c>
      <c r="M3931" t="s">
        <v>34973</v>
      </c>
      <c r="N3931">
        <v>990195</v>
      </c>
      <c r="O3931" t="s">
        <v>34984</v>
      </c>
      <c r="P3931" t="s">
        <v>35087</v>
      </c>
      <c r="Q3931" t="s">
        <v>36050</v>
      </c>
      <c r="R3931" t="s">
        <v>40129</v>
      </c>
      <c r="S3931" t="s">
        <v>44932</v>
      </c>
      <c r="T3931" t="s">
        <v>45262</v>
      </c>
      <c r="U3931">
        <v>13763</v>
      </c>
      <c r="V3931" t="s">
        <v>46771</v>
      </c>
      <c r="W3931" t="s">
        <v>42</v>
      </c>
    </row>
    <row r="3932" spans="1:23" x14ac:dyDescent="0.25">
      <c r="A3932">
        <v>4135472579</v>
      </c>
      <c r="B3932" t="s">
        <v>3949</v>
      </c>
      <c r="C3932" t="s">
        <v>12691</v>
      </c>
      <c r="D3932" t="s">
        <v>21433</v>
      </c>
      <c r="E3932">
        <v>100</v>
      </c>
      <c r="F3932" t="s">
        <v>30168</v>
      </c>
      <c r="G3932">
        <v>-23.230187600000001</v>
      </c>
      <c r="H3932">
        <v>-45.902296499999999</v>
      </c>
      <c r="I3932">
        <v>2022</v>
      </c>
      <c r="J3932" t="s">
        <v>34970</v>
      </c>
      <c r="K3932" t="s">
        <v>34971</v>
      </c>
      <c r="L3932">
        <v>1</v>
      </c>
      <c r="M3932" t="s">
        <v>34973</v>
      </c>
      <c r="N3932">
        <v>990195</v>
      </c>
      <c r="O3932" t="s">
        <v>34984</v>
      </c>
      <c r="P3932" t="s">
        <v>35087</v>
      </c>
      <c r="Q3932" t="s">
        <v>36050</v>
      </c>
      <c r="R3932" t="s">
        <v>40130</v>
      </c>
      <c r="S3932" t="s">
        <v>44932</v>
      </c>
      <c r="T3932" t="s">
        <v>45262</v>
      </c>
      <c r="U3932">
        <v>28338</v>
      </c>
      <c r="V3932" t="s">
        <v>46674</v>
      </c>
      <c r="W3932" t="s">
        <v>42</v>
      </c>
    </row>
    <row r="3933" spans="1:23" x14ac:dyDescent="0.25">
      <c r="A3933">
        <v>2462732272</v>
      </c>
      <c r="B3933" t="s">
        <v>3950</v>
      </c>
      <c r="C3933" t="s">
        <v>12692</v>
      </c>
      <c r="D3933" t="s">
        <v>21434</v>
      </c>
      <c r="E3933">
        <v>100</v>
      </c>
      <c r="F3933" t="s">
        <v>30169</v>
      </c>
      <c r="G3933">
        <v>-23.230187600000001</v>
      </c>
      <c r="H3933">
        <v>-45.902296499999999</v>
      </c>
      <c r="I3933">
        <v>2022</v>
      </c>
      <c r="J3933" t="s">
        <v>34970</v>
      </c>
      <c r="K3933" t="s">
        <v>34971</v>
      </c>
      <c r="L3933">
        <v>1</v>
      </c>
      <c r="M3933" t="s">
        <v>34973</v>
      </c>
      <c r="N3933">
        <v>990195</v>
      </c>
      <c r="O3933" t="s">
        <v>34984</v>
      </c>
      <c r="P3933" t="s">
        <v>35087</v>
      </c>
      <c r="Q3933" t="s">
        <v>36050</v>
      </c>
      <c r="R3933" t="s">
        <v>40131</v>
      </c>
      <c r="S3933" t="s">
        <v>44932</v>
      </c>
      <c r="T3933" t="s">
        <v>45262</v>
      </c>
      <c r="U3933">
        <v>17310</v>
      </c>
      <c r="V3933" t="s">
        <v>46748</v>
      </c>
      <c r="W3933" t="s">
        <v>42</v>
      </c>
    </row>
    <row r="3934" spans="1:23" x14ac:dyDescent="0.25">
      <c r="A3934">
        <v>4146939913</v>
      </c>
      <c r="B3934" t="s">
        <v>3951</v>
      </c>
      <c r="C3934" t="s">
        <v>12693</v>
      </c>
      <c r="D3934" t="s">
        <v>21435</v>
      </c>
      <c r="E3934">
        <v>0</v>
      </c>
      <c r="F3934" t="s">
        <v>30170</v>
      </c>
      <c r="G3934">
        <v>-23.230187600000001</v>
      </c>
      <c r="H3934">
        <v>-45.902296499999999</v>
      </c>
      <c r="I3934">
        <v>2022</v>
      </c>
      <c r="J3934" t="s">
        <v>34970</v>
      </c>
      <c r="K3934" t="s">
        <v>34971</v>
      </c>
      <c r="L3934">
        <v>1</v>
      </c>
      <c r="M3934" t="s">
        <v>34973</v>
      </c>
      <c r="N3934">
        <v>990195</v>
      </c>
      <c r="O3934" t="s">
        <v>34984</v>
      </c>
      <c r="P3934" t="s">
        <v>35087</v>
      </c>
      <c r="Q3934" t="s">
        <v>36050</v>
      </c>
      <c r="R3934" t="s">
        <v>40132</v>
      </c>
      <c r="S3934" t="s">
        <v>44932</v>
      </c>
      <c r="T3934" t="s">
        <v>45262</v>
      </c>
      <c r="U3934">
        <v>21416</v>
      </c>
      <c r="V3934" t="s">
        <v>45387</v>
      </c>
      <c r="W3934" t="s">
        <v>42</v>
      </c>
    </row>
    <row r="3935" spans="1:23" x14ac:dyDescent="0.25">
      <c r="A3935">
        <v>2727561383</v>
      </c>
      <c r="B3935" t="s">
        <v>3952</v>
      </c>
      <c r="C3935" t="s">
        <v>12694</v>
      </c>
      <c r="D3935" t="s">
        <v>21436</v>
      </c>
      <c r="E3935">
        <v>0</v>
      </c>
      <c r="F3935" t="s">
        <v>30171</v>
      </c>
      <c r="G3935">
        <v>-23.230187600000001</v>
      </c>
      <c r="H3935">
        <v>-45.902296499999999</v>
      </c>
      <c r="I3935">
        <v>2022</v>
      </c>
      <c r="J3935" t="s">
        <v>34970</v>
      </c>
      <c r="K3935" t="s">
        <v>34971</v>
      </c>
      <c r="L3935">
        <v>1</v>
      </c>
      <c r="M3935" t="s">
        <v>34973</v>
      </c>
      <c r="N3935">
        <v>990195</v>
      </c>
      <c r="O3935" t="s">
        <v>34984</v>
      </c>
      <c r="P3935" t="s">
        <v>35087</v>
      </c>
      <c r="Q3935" t="s">
        <v>36050</v>
      </c>
      <c r="R3935" t="s">
        <v>40133</v>
      </c>
      <c r="S3935" t="s">
        <v>44932</v>
      </c>
      <c r="T3935" t="s">
        <v>45262</v>
      </c>
      <c r="U3935">
        <v>36100</v>
      </c>
      <c r="V3935" t="s">
        <v>46654</v>
      </c>
      <c r="W3935" t="s">
        <v>42</v>
      </c>
    </row>
    <row r="3936" spans="1:23" x14ac:dyDescent="0.25">
      <c r="A3936">
        <v>442650454</v>
      </c>
      <c r="B3936" t="s">
        <v>3953</v>
      </c>
      <c r="C3936" t="s">
        <v>12695</v>
      </c>
      <c r="D3936" t="s">
        <v>21437</v>
      </c>
      <c r="E3936">
        <v>100</v>
      </c>
      <c r="F3936" t="s">
        <v>30172</v>
      </c>
      <c r="G3936">
        <v>-23.214048200000001</v>
      </c>
      <c r="H3936">
        <v>-45.907903599999997</v>
      </c>
      <c r="I3936">
        <v>2022</v>
      </c>
      <c r="J3936" t="s">
        <v>34970</v>
      </c>
      <c r="K3936" t="s">
        <v>34971</v>
      </c>
      <c r="L3936">
        <v>1</v>
      </c>
      <c r="M3936" t="s">
        <v>34973</v>
      </c>
      <c r="N3936">
        <v>990199</v>
      </c>
      <c r="O3936" t="s">
        <v>34984</v>
      </c>
      <c r="P3936" t="s">
        <v>35088</v>
      </c>
      <c r="Q3936" t="s">
        <v>36051</v>
      </c>
      <c r="R3936" t="s">
        <v>40134</v>
      </c>
      <c r="S3936" t="s">
        <v>44932</v>
      </c>
      <c r="T3936" t="s">
        <v>45262</v>
      </c>
      <c r="U3936">
        <v>15925</v>
      </c>
      <c r="V3936" t="s">
        <v>48089</v>
      </c>
      <c r="W3936" t="s">
        <v>42</v>
      </c>
    </row>
    <row r="3937" spans="1:23" x14ac:dyDescent="0.25">
      <c r="A3937">
        <v>4291313739</v>
      </c>
      <c r="B3937" t="s">
        <v>3954</v>
      </c>
      <c r="C3937" t="s">
        <v>12696</v>
      </c>
      <c r="D3937" t="s">
        <v>21438</v>
      </c>
      <c r="E3937">
        <v>0</v>
      </c>
      <c r="F3937" t="s">
        <v>30173</v>
      </c>
      <c r="G3937">
        <v>-23.214048200000001</v>
      </c>
      <c r="H3937">
        <v>-45.907903599999997</v>
      </c>
      <c r="I3937">
        <v>2022</v>
      </c>
      <c r="J3937" t="s">
        <v>34970</v>
      </c>
      <c r="K3937" t="s">
        <v>34971</v>
      </c>
      <c r="L3937">
        <v>1</v>
      </c>
      <c r="M3937" t="s">
        <v>34973</v>
      </c>
      <c r="N3937">
        <v>990199</v>
      </c>
      <c r="O3937" t="s">
        <v>34984</v>
      </c>
      <c r="P3937" t="s">
        <v>35088</v>
      </c>
      <c r="Q3937" t="s">
        <v>36051</v>
      </c>
      <c r="R3937" t="s">
        <v>40135</v>
      </c>
      <c r="S3937" t="s">
        <v>44932</v>
      </c>
      <c r="T3937" t="s">
        <v>45262</v>
      </c>
      <c r="U3937">
        <v>21484</v>
      </c>
      <c r="V3937" t="s">
        <v>48090</v>
      </c>
      <c r="W3937" t="s">
        <v>42</v>
      </c>
    </row>
    <row r="3938" spans="1:23" x14ac:dyDescent="0.25">
      <c r="A3938">
        <v>3121367916</v>
      </c>
      <c r="B3938" t="s">
        <v>3955</v>
      </c>
      <c r="C3938" t="s">
        <v>12697</v>
      </c>
      <c r="D3938" t="s">
        <v>21439</v>
      </c>
      <c r="E3938">
        <v>94.81</v>
      </c>
      <c r="F3938" t="s">
        <v>30174</v>
      </c>
      <c r="G3938">
        <v>-23.214048200000001</v>
      </c>
      <c r="H3938">
        <v>-45.907903599999997</v>
      </c>
      <c r="I3938">
        <v>2022</v>
      </c>
      <c r="J3938" t="s">
        <v>34970</v>
      </c>
      <c r="K3938" t="s">
        <v>34971</v>
      </c>
      <c r="L3938">
        <v>1</v>
      </c>
      <c r="M3938" t="s">
        <v>34973</v>
      </c>
      <c r="N3938">
        <v>990199</v>
      </c>
      <c r="O3938" t="s">
        <v>34984</v>
      </c>
      <c r="P3938" t="s">
        <v>35088</v>
      </c>
      <c r="Q3938" t="s">
        <v>36051</v>
      </c>
      <c r="R3938" t="s">
        <v>40136</v>
      </c>
      <c r="S3938" t="s">
        <v>44932</v>
      </c>
      <c r="T3938" t="s">
        <v>45262</v>
      </c>
      <c r="U3938">
        <v>24765</v>
      </c>
      <c r="V3938" t="s">
        <v>46659</v>
      </c>
      <c r="W3938" t="s">
        <v>42</v>
      </c>
    </row>
    <row r="3939" spans="1:23" x14ac:dyDescent="0.25">
      <c r="A3939">
        <v>678905295</v>
      </c>
      <c r="B3939" t="s">
        <v>3956</v>
      </c>
      <c r="C3939" t="s">
        <v>12698</v>
      </c>
      <c r="D3939" t="s">
        <v>21440</v>
      </c>
      <c r="E3939">
        <v>96.01</v>
      </c>
      <c r="F3939" t="s">
        <v>30175</v>
      </c>
      <c r="G3939">
        <v>-23.214048200000001</v>
      </c>
      <c r="H3939">
        <v>-45.907903599999997</v>
      </c>
      <c r="I3939">
        <v>2022</v>
      </c>
      <c r="J3939" t="s">
        <v>34970</v>
      </c>
      <c r="K3939" t="s">
        <v>34971</v>
      </c>
      <c r="L3939">
        <v>1</v>
      </c>
      <c r="M3939" t="s">
        <v>34973</v>
      </c>
      <c r="N3939">
        <v>990199</v>
      </c>
      <c r="O3939" t="s">
        <v>34984</v>
      </c>
      <c r="P3939" t="s">
        <v>35088</v>
      </c>
      <c r="Q3939" t="s">
        <v>36051</v>
      </c>
      <c r="R3939" t="s">
        <v>40137</v>
      </c>
      <c r="S3939" t="s">
        <v>44932</v>
      </c>
      <c r="T3939" t="s">
        <v>45262</v>
      </c>
      <c r="U3939">
        <v>31132</v>
      </c>
      <c r="V3939" t="s">
        <v>48091</v>
      </c>
      <c r="W3939" t="s">
        <v>42</v>
      </c>
    </row>
    <row r="3940" spans="1:23" x14ac:dyDescent="0.25">
      <c r="A3940">
        <v>1307592654</v>
      </c>
      <c r="B3940" t="s">
        <v>3957</v>
      </c>
      <c r="C3940" t="s">
        <v>12699</v>
      </c>
      <c r="D3940" t="s">
        <v>21441</v>
      </c>
      <c r="E3940">
        <v>0</v>
      </c>
      <c r="F3940" t="s">
        <v>30176</v>
      </c>
      <c r="G3940">
        <v>-23.214048200000001</v>
      </c>
      <c r="H3940">
        <v>-45.907903599999997</v>
      </c>
      <c r="I3940">
        <v>2022</v>
      </c>
      <c r="J3940" t="s">
        <v>34970</v>
      </c>
      <c r="K3940" t="s">
        <v>34971</v>
      </c>
      <c r="L3940">
        <v>1</v>
      </c>
      <c r="M3940" t="s">
        <v>34973</v>
      </c>
      <c r="N3940">
        <v>990199</v>
      </c>
      <c r="O3940" t="s">
        <v>34984</v>
      </c>
      <c r="P3940" t="s">
        <v>35088</v>
      </c>
      <c r="Q3940" t="s">
        <v>36051</v>
      </c>
      <c r="R3940" t="s">
        <v>40138</v>
      </c>
      <c r="S3940" t="s">
        <v>44932</v>
      </c>
      <c r="T3940" t="s">
        <v>45262</v>
      </c>
      <c r="U3940">
        <v>55104</v>
      </c>
      <c r="V3940" t="s">
        <v>47035</v>
      </c>
      <c r="W3940" t="s">
        <v>42</v>
      </c>
    </row>
    <row r="3941" spans="1:23" x14ac:dyDescent="0.25">
      <c r="A3941">
        <v>312164664</v>
      </c>
      <c r="B3941" t="s">
        <v>3958</v>
      </c>
      <c r="C3941" t="s">
        <v>12700</v>
      </c>
      <c r="D3941" t="s">
        <v>21442</v>
      </c>
      <c r="E3941">
        <v>0</v>
      </c>
      <c r="F3941" t="s">
        <v>30177</v>
      </c>
      <c r="G3941">
        <v>-23.214048200000001</v>
      </c>
      <c r="H3941">
        <v>-45.907903599999997</v>
      </c>
      <c r="I3941">
        <v>2022</v>
      </c>
      <c r="J3941" t="s">
        <v>34970</v>
      </c>
      <c r="K3941" t="s">
        <v>34971</v>
      </c>
      <c r="L3941">
        <v>1</v>
      </c>
      <c r="M3941" t="s">
        <v>34973</v>
      </c>
      <c r="N3941">
        <v>990199</v>
      </c>
      <c r="O3941" t="s">
        <v>34984</v>
      </c>
      <c r="P3941" t="s">
        <v>35088</v>
      </c>
      <c r="Q3941" t="s">
        <v>36051</v>
      </c>
      <c r="R3941" t="s">
        <v>40139</v>
      </c>
      <c r="S3941" t="s">
        <v>44932</v>
      </c>
      <c r="T3941" t="s">
        <v>45262</v>
      </c>
      <c r="U3941">
        <v>24540</v>
      </c>
      <c r="V3941" t="s">
        <v>46738</v>
      </c>
      <c r="W3941" t="s">
        <v>42</v>
      </c>
    </row>
    <row r="3942" spans="1:23" x14ac:dyDescent="0.25">
      <c r="A3942">
        <v>24658516</v>
      </c>
      <c r="B3942" t="s">
        <v>3959</v>
      </c>
      <c r="C3942" t="s">
        <v>12701</v>
      </c>
      <c r="D3942" t="s">
        <v>21443</v>
      </c>
      <c r="E3942">
        <v>0</v>
      </c>
      <c r="F3942" t="s">
        <v>30178</v>
      </c>
      <c r="G3942">
        <v>-23.214048200000001</v>
      </c>
      <c r="H3942">
        <v>-45.907903599999997</v>
      </c>
      <c r="I3942">
        <v>2022</v>
      </c>
      <c r="J3942" t="s">
        <v>34970</v>
      </c>
      <c r="K3942" t="s">
        <v>34971</v>
      </c>
      <c r="L3942">
        <v>1</v>
      </c>
      <c r="M3942" t="s">
        <v>34973</v>
      </c>
      <c r="N3942">
        <v>990199</v>
      </c>
      <c r="O3942" t="s">
        <v>34984</v>
      </c>
      <c r="P3942" t="s">
        <v>35088</v>
      </c>
      <c r="Q3942" t="s">
        <v>36051</v>
      </c>
      <c r="R3942" t="s">
        <v>40140</v>
      </c>
      <c r="S3942" t="s">
        <v>44932</v>
      </c>
      <c r="T3942" t="s">
        <v>45262</v>
      </c>
      <c r="U3942">
        <v>1218</v>
      </c>
      <c r="V3942" t="s">
        <v>46741</v>
      </c>
      <c r="W3942" t="s">
        <v>42</v>
      </c>
    </row>
    <row r="3943" spans="1:23" x14ac:dyDescent="0.25">
      <c r="A3943">
        <v>1544965490</v>
      </c>
      <c r="B3943" t="s">
        <v>3960</v>
      </c>
      <c r="C3943" t="s">
        <v>12702</v>
      </c>
      <c r="D3943" t="s">
        <v>21444</v>
      </c>
      <c r="E3943">
        <v>0</v>
      </c>
      <c r="F3943" t="s">
        <v>30179</v>
      </c>
      <c r="G3943">
        <v>-23.214048200000001</v>
      </c>
      <c r="H3943">
        <v>-45.907903599999997</v>
      </c>
      <c r="I3943">
        <v>2022</v>
      </c>
      <c r="J3943" t="s">
        <v>34970</v>
      </c>
      <c r="K3943" t="s">
        <v>34971</v>
      </c>
      <c r="L3943">
        <v>1</v>
      </c>
      <c r="M3943" t="s">
        <v>34973</v>
      </c>
      <c r="N3943">
        <v>990199</v>
      </c>
      <c r="O3943" t="s">
        <v>34984</v>
      </c>
      <c r="P3943" t="s">
        <v>35088</v>
      </c>
      <c r="Q3943" t="s">
        <v>36051</v>
      </c>
      <c r="R3943" t="s">
        <v>40141</v>
      </c>
      <c r="S3943" t="s">
        <v>44932</v>
      </c>
      <c r="T3943" t="s">
        <v>45262</v>
      </c>
      <c r="U3943">
        <v>12024</v>
      </c>
      <c r="V3943" t="s">
        <v>46651</v>
      </c>
      <c r="W3943" t="s">
        <v>42</v>
      </c>
    </row>
    <row r="3944" spans="1:23" x14ac:dyDescent="0.25">
      <c r="A3944">
        <v>1240024728</v>
      </c>
      <c r="B3944" t="s">
        <v>3961</v>
      </c>
      <c r="C3944" t="s">
        <v>12703</v>
      </c>
      <c r="D3944" t="s">
        <v>21445</v>
      </c>
      <c r="E3944">
        <v>0</v>
      </c>
      <c r="F3944" t="s">
        <v>30180</v>
      </c>
      <c r="G3944">
        <v>-23.214048200000001</v>
      </c>
      <c r="H3944">
        <v>-45.907903599999997</v>
      </c>
      <c r="I3944">
        <v>2022</v>
      </c>
      <c r="J3944" t="s">
        <v>34970</v>
      </c>
      <c r="K3944" t="s">
        <v>34971</v>
      </c>
      <c r="L3944">
        <v>1</v>
      </c>
      <c r="M3944" t="s">
        <v>34973</v>
      </c>
      <c r="N3944">
        <v>990199</v>
      </c>
      <c r="O3944" t="s">
        <v>34984</v>
      </c>
      <c r="P3944" t="s">
        <v>35088</v>
      </c>
      <c r="Q3944" t="s">
        <v>36051</v>
      </c>
      <c r="R3944" t="s">
        <v>40142</v>
      </c>
      <c r="S3944" t="s">
        <v>44932</v>
      </c>
      <c r="T3944" t="s">
        <v>45262</v>
      </c>
      <c r="U3944">
        <v>79057</v>
      </c>
      <c r="V3944" t="s">
        <v>47441</v>
      </c>
      <c r="W3944" t="s">
        <v>42</v>
      </c>
    </row>
    <row r="3945" spans="1:23" x14ac:dyDescent="0.25">
      <c r="A3945">
        <v>1318928954</v>
      </c>
      <c r="B3945" t="s">
        <v>3962</v>
      </c>
      <c r="C3945" t="s">
        <v>12704</v>
      </c>
      <c r="D3945" t="s">
        <v>21446</v>
      </c>
      <c r="E3945">
        <v>64.58</v>
      </c>
      <c r="F3945" t="s">
        <v>30181</v>
      </c>
      <c r="G3945">
        <v>-23.214048200000001</v>
      </c>
      <c r="H3945">
        <v>-45.907903599999997</v>
      </c>
      <c r="I3945">
        <v>2022</v>
      </c>
      <c r="J3945" t="s">
        <v>34970</v>
      </c>
      <c r="K3945" t="s">
        <v>34971</v>
      </c>
      <c r="L3945">
        <v>1</v>
      </c>
      <c r="M3945" t="s">
        <v>34973</v>
      </c>
      <c r="N3945">
        <v>990199</v>
      </c>
      <c r="O3945" t="s">
        <v>34984</v>
      </c>
      <c r="P3945" t="s">
        <v>35088</v>
      </c>
      <c r="Q3945" t="s">
        <v>36051</v>
      </c>
      <c r="R3945" t="s">
        <v>40143</v>
      </c>
      <c r="S3945" t="s">
        <v>44932</v>
      </c>
      <c r="T3945" t="s">
        <v>45262</v>
      </c>
      <c r="U3945">
        <v>31855</v>
      </c>
      <c r="V3945" t="s">
        <v>48092</v>
      </c>
      <c r="W3945" t="s">
        <v>42</v>
      </c>
    </row>
    <row r="3946" spans="1:23" x14ac:dyDescent="0.25">
      <c r="A3946">
        <v>2025669121</v>
      </c>
      <c r="B3946" t="s">
        <v>3963</v>
      </c>
      <c r="C3946" t="s">
        <v>12705</v>
      </c>
      <c r="D3946" t="s">
        <v>21447</v>
      </c>
      <c r="E3946">
        <v>10.3</v>
      </c>
      <c r="F3946" t="s">
        <v>30182</v>
      </c>
      <c r="G3946">
        <v>-23.214048200000001</v>
      </c>
      <c r="H3946">
        <v>-45.907903599999997</v>
      </c>
      <c r="I3946">
        <v>2022</v>
      </c>
      <c r="J3946" t="s">
        <v>34970</v>
      </c>
      <c r="K3946" t="s">
        <v>34971</v>
      </c>
      <c r="L3946">
        <v>1</v>
      </c>
      <c r="M3946" t="s">
        <v>34973</v>
      </c>
      <c r="N3946">
        <v>990199</v>
      </c>
      <c r="O3946" t="s">
        <v>34984</v>
      </c>
      <c r="P3946" t="s">
        <v>35088</v>
      </c>
      <c r="Q3946" t="s">
        <v>36051</v>
      </c>
      <c r="R3946" t="s">
        <v>40144</v>
      </c>
      <c r="S3946" t="s">
        <v>44932</v>
      </c>
      <c r="T3946" t="s">
        <v>45262</v>
      </c>
      <c r="U3946">
        <v>22464</v>
      </c>
      <c r="V3946" t="s">
        <v>48059</v>
      </c>
      <c r="W3946" t="s">
        <v>42</v>
      </c>
    </row>
    <row r="3947" spans="1:23" x14ac:dyDescent="0.25">
      <c r="A3947">
        <v>4038018560</v>
      </c>
      <c r="B3947" t="s">
        <v>3964</v>
      </c>
      <c r="C3947" t="s">
        <v>12706</v>
      </c>
      <c r="D3947" t="s">
        <v>21448</v>
      </c>
      <c r="E3947">
        <v>17.239999999999998</v>
      </c>
      <c r="F3947" t="s">
        <v>30183</v>
      </c>
      <c r="G3947">
        <v>-23.214048200000001</v>
      </c>
      <c r="H3947">
        <v>-45.907903599999997</v>
      </c>
      <c r="I3947">
        <v>2022</v>
      </c>
      <c r="J3947" t="s">
        <v>34970</v>
      </c>
      <c r="K3947" t="s">
        <v>34971</v>
      </c>
      <c r="L3947">
        <v>1</v>
      </c>
      <c r="M3947" t="s">
        <v>34973</v>
      </c>
      <c r="N3947">
        <v>990199</v>
      </c>
      <c r="O3947" t="s">
        <v>34984</v>
      </c>
      <c r="P3947" t="s">
        <v>35088</v>
      </c>
      <c r="Q3947" t="s">
        <v>36051</v>
      </c>
      <c r="R3947" t="s">
        <v>40145</v>
      </c>
      <c r="S3947" t="s">
        <v>44932</v>
      </c>
      <c r="T3947" t="s">
        <v>45262</v>
      </c>
      <c r="U3947">
        <v>27688</v>
      </c>
      <c r="V3947" t="s">
        <v>48093</v>
      </c>
      <c r="W3947" t="s">
        <v>42</v>
      </c>
    </row>
    <row r="3948" spans="1:23" x14ac:dyDescent="0.25">
      <c r="A3948">
        <v>3699199302</v>
      </c>
      <c r="B3948" t="s">
        <v>3965</v>
      </c>
      <c r="C3948" t="s">
        <v>12707</v>
      </c>
      <c r="D3948" t="s">
        <v>21449</v>
      </c>
      <c r="E3948">
        <v>55.78</v>
      </c>
      <c r="F3948" t="s">
        <v>30184</v>
      </c>
      <c r="G3948">
        <v>-23.214048200000001</v>
      </c>
      <c r="H3948">
        <v>-45.907903599999997</v>
      </c>
      <c r="I3948">
        <v>2022</v>
      </c>
      <c r="J3948" t="s">
        <v>34970</v>
      </c>
      <c r="K3948" t="s">
        <v>34971</v>
      </c>
      <c r="L3948">
        <v>1</v>
      </c>
      <c r="M3948" t="s">
        <v>34973</v>
      </c>
      <c r="N3948">
        <v>990199</v>
      </c>
      <c r="O3948" t="s">
        <v>34984</v>
      </c>
      <c r="P3948" t="s">
        <v>35088</v>
      </c>
      <c r="Q3948" t="s">
        <v>36051</v>
      </c>
      <c r="R3948" t="s">
        <v>40146</v>
      </c>
      <c r="S3948" t="s">
        <v>44932</v>
      </c>
      <c r="T3948" t="s">
        <v>45262</v>
      </c>
      <c r="U3948">
        <v>5790</v>
      </c>
      <c r="V3948" t="s">
        <v>48060</v>
      </c>
      <c r="W3948" t="s">
        <v>42</v>
      </c>
    </row>
    <row r="3949" spans="1:23" x14ac:dyDescent="0.25">
      <c r="A3949">
        <v>708986301</v>
      </c>
      <c r="B3949" t="s">
        <v>3966</v>
      </c>
      <c r="C3949" t="s">
        <v>12708</v>
      </c>
      <c r="D3949" t="s">
        <v>21450</v>
      </c>
      <c r="E3949">
        <v>0</v>
      </c>
      <c r="F3949" t="s">
        <v>30185</v>
      </c>
      <c r="G3949">
        <v>-23.214048200000001</v>
      </c>
      <c r="H3949">
        <v>-45.907903599999997</v>
      </c>
      <c r="I3949">
        <v>2022</v>
      </c>
      <c r="J3949" t="s">
        <v>34970</v>
      </c>
      <c r="K3949" t="s">
        <v>34971</v>
      </c>
      <c r="L3949">
        <v>1</v>
      </c>
      <c r="M3949" t="s">
        <v>34973</v>
      </c>
      <c r="N3949">
        <v>990199</v>
      </c>
      <c r="O3949" t="s">
        <v>34984</v>
      </c>
      <c r="P3949" t="s">
        <v>35088</v>
      </c>
      <c r="Q3949" t="s">
        <v>36051</v>
      </c>
      <c r="R3949" t="s">
        <v>40147</v>
      </c>
      <c r="S3949" t="s">
        <v>44932</v>
      </c>
      <c r="T3949" t="s">
        <v>45262</v>
      </c>
      <c r="U3949">
        <v>22847</v>
      </c>
      <c r="V3949" t="s">
        <v>47043</v>
      </c>
      <c r="W3949" t="s">
        <v>42</v>
      </c>
    </row>
    <row r="3950" spans="1:23" x14ac:dyDescent="0.25">
      <c r="A3950">
        <v>3991358867</v>
      </c>
      <c r="B3950" t="s">
        <v>3967</v>
      </c>
      <c r="C3950" t="s">
        <v>12709</v>
      </c>
      <c r="D3950" t="s">
        <v>21451</v>
      </c>
      <c r="E3950">
        <v>0</v>
      </c>
      <c r="F3950" t="s">
        <v>30186</v>
      </c>
      <c r="G3950">
        <v>-23.214048200000001</v>
      </c>
      <c r="H3950">
        <v>-45.907903599999997</v>
      </c>
      <c r="I3950">
        <v>2022</v>
      </c>
      <c r="J3950" t="s">
        <v>34970</v>
      </c>
      <c r="K3950" t="s">
        <v>34971</v>
      </c>
      <c r="L3950">
        <v>1</v>
      </c>
      <c r="M3950" t="s">
        <v>34973</v>
      </c>
      <c r="N3950">
        <v>990199</v>
      </c>
      <c r="O3950" t="s">
        <v>34984</v>
      </c>
      <c r="P3950" t="s">
        <v>35088</v>
      </c>
      <c r="Q3950" t="s">
        <v>36051</v>
      </c>
      <c r="R3950" t="s">
        <v>40148</v>
      </c>
      <c r="S3950" t="s">
        <v>44932</v>
      </c>
      <c r="T3950" t="s">
        <v>45262</v>
      </c>
      <c r="U3950">
        <v>17073</v>
      </c>
      <c r="V3950" t="s">
        <v>46655</v>
      </c>
      <c r="W3950" t="s">
        <v>42</v>
      </c>
    </row>
    <row r="3951" spans="1:23" x14ac:dyDescent="0.25">
      <c r="A3951">
        <v>3921955794</v>
      </c>
      <c r="B3951" t="s">
        <v>3968</v>
      </c>
      <c r="C3951" t="s">
        <v>12710</v>
      </c>
      <c r="D3951" t="s">
        <v>21452</v>
      </c>
      <c r="E3951">
        <v>0</v>
      </c>
      <c r="F3951" t="s">
        <v>30187</v>
      </c>
      <c r="G3951">
        <v>-23.214048200000001</v>
      </c>
      <c r="H3951">
        <v>-45.907903599999997</v>
      </c>
      <c r="I3951">
        <v>2022</v>
      </c>
      <c r="J3951" t="s">
        <v>34970</v>
      </c>
      <c r="K3951" t="s">
        <v>34971</v>
      </c>
      <c r="L3951">
        <v>1</v>
      </c>
      <c r="M3951" t="s">
        <v>34973</v>
      </c>
      <c r="N3951">
        <v>990199</v>
      </c>
      <c r="O3951" t="s">
        <v>34984</v>
      </c>
      <c r="P3951" t="s">
        <v>35088</v>
      </c>
      <c r="Q3951" t="s">
        <v>36051</v>
      </c>
      <c r="R3951" t="s">
        <v>40149</v>
      </c>
      <c r="S3951" t="s">
        <v>44932</v>
      </c>
      <c r="T3951" t="s">
        <v>45262</v>
      </c>
      <c r="U3951">
        <v>4279</v>
      </c>
      <c r="V3951" t="s">
        <v>46688</v>
      </c>
      <c r="W3951" t="s">
        <v>42</v>
      </c>
    </row>
    <row r="3952" spans="1:23" x14ac:dyDescent="0.25">
      <c r="A3952">
        <v>1450132108</v>
      </c>
      <c r="B3952" t="s">
        <v>3969</v>
      </c>
      <c r="C3952" t="s">
        <v>12711</v>
      </c>
      <c r="D3952" t="s">
        <v>21453</v>
      </c>
      <c r="E3952">
        <v>0</v>
      </c>
      <c r="F3952" t="s">
        <v>30188</v>
      </c>
      <c r="G3952">
        <v>-23.214048200000001</v>
      </c>
      <c r="H3952">
        <v>-45.907903599999997</v>
      </c>
      <c r="I3952">
        <v>2022</v>
      </c>
      <c r="J3952" t="s">
        <v>34970</v>
      </c>
      <c r="K3952" t="s">
        <v>34971</v>
      </c>
      <c r="L3952">
        <v>1</v>
      </c>
      <c r="M3952" t="s">
        <v>34973</v>
      </c>
      <c r="N3952">
        <v>990199</v>
      </c>
      <c r="O3952" t="s">
        <v>34984</v>
      </c>
      <c r="P3952" t="s">
        <v>35088</v>
      </c>
      <c r="Q3952" t="s">
        <v>36051</v>
      </c>
      <c r="R3952" t="s">
        <v>40150</v>
      </c>
      <c r="S3952" t="s">
        <v>44932</v>
      </c>
      <c r="T3952" t="s">
        <v>45262</v>
      </c>
      <c r="U3952">
        <v>16255</v>
      </c>
      <c r="V3952" t="s">
        <v>47892</v>
      </c>
      <c r="W3952" t="s">
        <v>42</v>
      </c>
    </row>
    <row r="3953" spans="1:23" x14ac:dyDescent="0.25">
      <c r="A3953">
        <v>997346247</v>
      </c>
      <c r="B3953" t="s">
        <v>3970</v>
      </c>
      <c r="C3953" t="s">
        <v>12712</v>
      </c>
      <c r="D3953" t="s">
        <v>21454</v>
      </c>
      <c r="E3953">
        <v>0</v>
      </c>
      <c r="F3953" t="s">
        <v>30189</v>
      </c>
      <c r="G3953">
        <v>-23.214048200000001</v>
      </c>
      <c r="H3953">
        <v>-45.907903599999997</v>
      </c>
      <c r="I3953">
        <v>2022</v>
      </c>
      <c r="J3953" t="s">
        <v>34970</v>
      </c>
      <c r="K3953" t="s">
        <v>34971</v>
      </c>
      <c r="L3953">
        <v>1</v>
      </c>
      <c r="M3953" t="s">
        <v>34973</v>
      </c>
      <c r="N3953">
        <v>990199</v>
      </c>
      <c r="O3953" t="s">
        <v>34984</v>
      </c>
      <c r="P3953" t="s">
        <v>35088</v>
      </c>
      <c r="Q3953" t="s">
        <v>36051</v>
      </c>
      <c r="R3953" t="s">
        <v>40151</v>
      </c>
      <c r="S3953" t="s">
        <v>44932</v>
      </c>
      <c r="T3953" t="s">
        <v>45262</v>
      </c>
      <c r="U3953">
        <v>19112</v>
      </c>
      <c r="V3953" t="s">
        <v>45372</v>
      </c>
      <c r="W3953" t="s">
        <v>42</v>
      </c>
    </row>
    <row r="3954" spans="1:23" x14ac:dyDescent="0.25">
      <c r="A3954">
        <v>1241140063</v>
      </c>
      <c r="B3954" t="s">
        <v>3971</v>
      </c>
      <c r="C3954" t="s">
        <v>12713</v>
      </c>
      <c r="D3954" t="s">
        <v>21455</v>
      </c>
      <c r="E3954">
        <v>0</v>
      </c>
      <c r="F3954" t="s">
        <v>30190</v>
      </c>
      <c r="G3954">
        <v>-23.214048200000001</v>
      </c>
      <c r="H3954">
        <v>-45.907903599999997</v>
      </c>
      <c r="I3954">
        <v>2022</v>
      </c>
      <c r="J3954" t="s">
        <v>34970</v>
      </c>
      <c r="K3954" t="s">
        <v>34971</v>
      </c>
      <c r="L3954">
        <v>1</v>
      </c>
      <c r="M3954" t="s">
        <v>34973</v>
      </c>
      <c r="N3954">
        <v>990199</v>
      </c>
      <c r="O3954" t="s">
        <v>34984</v>
      </c>
      <c r="P3954" t="s">
        <v>35088</v>
      </c>
      <c r="Q3954" t="s">
        <v>36051</v>
      </c>
      <c r="R3954" t="s">
        <v>40152</v>
      </c>
      <c r="S3954" t="s">
        <v>44932</v>
      </c>
      <c r="T3954" t="s">
        <v>45262</v>
      </c>
      <c r="U3954">
        <v>20157</v>
      </c>
      <c r="V3954" t="s">
        <v>46756</v>
      </c>
      <c r="W3954" t="s">
        <v>42</v>
      </c>
    </row>
    <row r="3955" spans="1:23" x14ac:dyDescent="0.25">
      <c r="A3955">
        <v>1635732193</v>
      </c>
      <c r="B3955" t="s">
        <v>3972</v>
      </c>
      <c r="C3955" t="s">
        <v>12714</v>
      </c>
      <c r="D3955" t="s">
        <v>21456</v>
      </c>
      <c r="E3955">
        <v>0</v>
      </c>
      <c r="F3955" t="s">
        <v>30191</v>
      </c>
      <c r="G3955">
        <v>-23.214048200000001</v>
      </c>
      <c r="H3955">
        <v>-45.907903599999997</v>
      </c>
      <c r="I3955">
        <v>2022</v>
      </c>
      <c r="J3955" t="s">
        <v>34970</v>
      </c>
      <c r="K3955" t="s">
        <v>34971</v>
      </c>
      <c r="L3955">
        <v>1</v>
      </c>
      <c r="M3955" t="s">
        <v>34973</v>
      </c>
      <c r="N3955">
        <v>990199</v>
      </c>
      <c r="O3955" t="s">
        <v>34984</v>
      </c>
      <c r="P3955" t="s">
        <v>35088</v>
      </c>
      <c r="Q3955" t="s">
        <v>36051</v>
      </c>
      <c r="R3955" t="s">
        <v>40153</v>
      </c>
      <c r="S3955" t="s">
        <v>44932</v>
      </c>
      <c r="T3955" t="s">
        <v>45262</v>
      </c>
      <c r="U3955">
        <v>18834</v>
      </c>
      <c r="V3955" t="s">
        <v>46762</v>
      </c>
      <c r="W3955" t="s">
        <v>42</v>
      </c>
    </row>
    <row r="3956" spans="1:23" x14ac:dyDescent="0.25">
      <c r="A3956">
        <v>106251330</v>
      </c>
      <c r="B3956" t="s">
        <v>3973</v>
      </c>
      <c r="C3956" t="s">
        <v>12715</v>
      </c>
      <c r="D3956" t="s">
        <v>21457</v>
      </c>
      <c r="E3956">
        <v>0</v>
      </c>
      <c r="F3956" t="s">
        <v>30192</v>
      </c>
      <c r="G3956">
        <v>-23.214048200000001</v>
      </c>
      <c r="H3956">
        <v>-45.907903599999997</v>
      </c>
      <c r="I3956">
        <v>2022</v>
      </c>
      <c r="J3956" t="s">
        <v>34970</v>
      </c>
      <c r="K3956" t="s">
        <v>34971</v>
      </c>
      <c r="L3956">
        <v>1</v>
      </c>
      <c r="M3956" t="s">
        <v>34973</v>
      </c>
      <c r="N3956">
        <v>990199</v>
      </c>
      <c r="O3956" t="s">
        <v>34984</v>
      </c>
      <c r="P3956" t="s">
        <v>35088</v>
      </c>
      <c r="Q3956" t="s">
        <v>36051</v>
      </c>
      <c r="R3956" t="s">
        <v>40154</v>
      </c>
      <c r="S3956" t="s">
        <v>44932</v>
      </c>
      <c r="T3956" t="s">
        <v>45262</v>
      </c>
      <c r="U3956">
        <v>18920</v>
      </c>
      <c r="V3956" t="s">
        <v>47460</v>
      </c>
      <c r="W3956" t="s">
        <v>42</v>
      </c>
    </row>
    <row r="3957" spans="1:23" x14ac:dyDescent="0.25">
      <c r="A3957">
        <v>97275434</v>
      </c>
      <c r="B3957" t="s">
        <v>3974</v>
      </c>
      <c r="C3957" t="s">
        <v>12716</v>
      </c>
      <c r="D3957" t="s">
        <v>21458</v>
      </c>
      <c r="E3957">
        <v>0</v>
      </c>
      <c r="F3957" t="s">
        <v>30193</v>
      </c>
      <c r="G3957">
        <v>-23.214048200000001</v>
      </c>
      <c r="H3957">
        <v>-45.907903599999997</v>
      </c>
      <c r="I3957">
        <v>2022</v>
      </c>
      <c r="J3957" t="s">
        <v>34970</v>
      </c>
      <c r="K3957" t="s">
        <v>34971</v>
      </c>
      <c r="L3957">
        <v>1</v>
      </c>
      <c r="M3957" t="s">
        <v>34973</v>
      </c>
      <c r="N3957">
        <v>990199</v>
      </c>
      <c r="O3957" t="s">
        <v>34984</v>
      </c>
      <c r="P3957" t="s">
        <v>35088</v>
      </c>
      <c r="Q3957" t="s">
        <v>36051</v>
      </c>
      <c r="R3957" t="s">
        <v>40155</v>
      </c>
      <c r="S3957" t="s">
        <v>44932</v>
      </c>
      <c r="T3957" t="s">
        <v>45262</v>
      </c>
      <c r="U3957">
        <v>17587</v>
      </c>
      <c r="V3957" t="s">
        <v>46666</v>
      </c>
      <c r="W3957" t="s">
        <v>42</v>
      </c>
    </row>
    <row r="3958" spans="1:23" x14ac:dyDescent="0.25">
      <c r="A3958">
        <v>1779518323</v>
      </c>
      <c r="B3958" t="s">
        <v>3975</v>
      </c>
      <c r="C3958" t="s">
        <v>12717</v>
      </c>
      <c r="D3958" t="s">
        <v>21459</v>
      </c>
      <c r="E3958">
        <v>0</v>
      </c>
      <c r="F3958" t="s">
        <v>30194</v>
      </c>
      <c r="G3958">
        <v>-23.214048200000001</v>
      </c>
      <c r="H3958">
        <v>-45.907903599999997</v>
      </c>
      <c r="I3958">
        <v>2022</v>
      </c>
      <c r="J3958" t="s">
        <v>34970</v>
      </c>
      <c r="K3958" t="s">
        <v>34971</v>
      </c>
      <c r="L3958">
        <v>1</v>
      </c>
      <c r="M3958" t="s">
        <v>34973</v>
      </c>
      <c r="N3958">
        <v>990199</v>
      </c>
      <c r="O3958" t="s">
        <v>34984</v>
      </c>
      <c r="P3958" t="s">
        <v>35088</v>
      </c>
      <c r="Q3958" t="s">
        <v>36051</v>
      </c>
      <c r="R3958" t="s">
        <v>40156</v>
      </c>
      <c r="S3958" t="s">
        <v>44932</v>
      </c>
      <c r="T3958" t="s">
        <v>45262</v>
      </c>
      <c r="U3958">
        <v>16964</v>
      </c>
      <c r="V3958" t="s">
        <v>47459</v>
      </c>
      <c r="W3958" t="s">
        <v>42</v>
      </c>
    </row>
    <row r="3959" spans="1:23" x14ac:dyDescent="0.25">
      <c r="A3959">
        <v>3507438195</v>
      </c>
      <c r="B3959" t="s">
        <v>3976</v>
      </c>
      <c r="C3959" t="s">
        <v>12718</v>
      </c>
      <c r="D3959" t="s">
        <v>21460</v>
      </c>
      <c r="E3959">
        <v>0</v>
      </c>
      <c r="F3959" t="s">
        <v>30195</v>
      </c>
      <c r="G3959">
        <v>-23.214048200000001</v>
      </c>
      <c r="H3959">
        <v>-45.907903599999997</v>
      </c>
      <c r="I3959">
        <v>2022</v>
      </c>
      <c r="J3959" t="s">
        <v>34970</v>
      </c>
      <c r="K3959" t="s">
        <v>34971</v>
      </c>
      <c r="L3959">
        <v>1</v>
      </c>
      <c r="M3959" t="s">
        <v>34973</v>
      </c>
      <c r="N3959">
        <v>990199</v>
      </c>
      <c r="O3959" t="s">
        <v>34984</v>
      </c>
      <c r="P3959" t="s">
        <v>35088</v>
      </c>
      <c r="Q3959" t="s">
        <v>36051</v>
      </c>
      <c r="R3959" t="s">
        <v>40157</v>
      </c>
      <c r="S3959" t="s">
        <v>44932</v>
      </c>
      <c r="T3959" t="s">
        <v>45262</v>
      </c>
      <c r="U3959">
        <v>14975</v>
      </c>
      <c r="V3959" t="s">
        <v>45384</v>
      </c>
      <c r="W3959" t="s">
        <v>42</v>
      </c>
    </row>
    <row r="3960" spans="1:23" x14ac:dyDescent="0.25">
      <c r="A3960">
        <v>2840348596</v>
      </c>
      <c r="B3960" t="s">
        <v>3977</v>
      </c>
      <c r="C3960" t="s">
        <v>12719</v>
      </c>
      <c r="D3960" t="s">
        <v>21461</v>
      </c>
      <c r="E3960">
        <v>0</v>
      </c>
      <c r="F3960" t="s">
        <v>30196</v>
      </c>
      <c r="G3960">
        <v>-23.214048200000001</v>
      </c>
      <c r="H3960">
        <v>-45.907903599999997</v>
      </c>
      <c r="I3960">
        <v>2022</v>
      </c>
      <c r="J3960" t="s">
        <v>34970</v>
      </c>
      <c r="K3960" t="s">
        <v>34971</v>
      </c>
      <c r="L3960">
        <v>1</v>
      </c>
      <c r="M3960" t="s">
        <v>34973</v>
      </c>
      <c r="N3960">
        <v>990199</v>
      </c>
      <c r="O3960" t="s">
        <v>34984</v>
      </c>
      <c r="P3960" t="s">
        <v>35088</v>
      </c>
      <c r="Q3960" t="s">
        <v>36051</v>
      </c>
      <c r="R3960" t="s">
        <v>40158</v>
      </c>
      <c r="S3960" t="s">
        <v>44932</v>
      </c>
      <c r="T3960" t="s">
        <v>45262</v>
      </c>
      <c r="U3960">
        <v>56990</v>
      </c>
      <c r="V3960" t="s">
        <v>46703</v>
      </c>
      <c r="W3960" t="s">
        <v>42</v>
      </c>
    </row>
    <row r="3961" spans="1:23" x14ac:dyDescent="0.25">
      <c r="A3961">
        <v>517359977</v>
      </c>
      <c r="B3961" t="s">
        <v>3978</v>
      </c>
      <c r="C3961" t="s">
        <v>12720</v>
      </c>
      <c r="D3961" t="s">
        <v>21462</v>
      </c>
      <c r="E3961">
        <v>100</v>
      </c>
      <c r="F3961" t="s">
        <v>30197</v>
      </c>
      <c r="G3961">
        <v>-23.206682600000001</v>
      </c>
      <c r="H3961">
        <v>-45.898172899999999</v>
      </c>
      <c r="I3961">
        <v>2022</v>
      </c>
      <c r="J3961" t="s">
        <v>34970</v>
      </c>
      <c r="K3961" t="s">
        <v>34971</v>
      </c>
      <c r="L3961">
        <v>1</v>
      </c>
      <c r="M3961" t="s">
        <v>34973</v>
      </c>
      <c r="N3961">
        <v>990207</v>
      </c>
      <c r="O3961" t="s">
        <v>34984</v>
      </c>
      <c r="P3961" t="s">
        <v>35089</v>
      </c>
      <c r="Q3961" t="s">
        <v>36052</v>
      </c>
      <c r="R3961" t="s">
        <v>40159</v>
      </c>
      <c r="S3961" t="s">
        <v>45018</v>
      </c>
      <c r="T3961" t="s">
        <v>45262</v>
      </c>
      <c r="U3961">
        <v>69190</v>
      </c>
      <c r="V3961" t="s">
        <v>48094</v>
      </c>
      <c r="W3961" t="s">
        <v>42</v>
      </c>
    </row>
    <row r="3962" spans="1:23" x14ac:dyDescent="0.25">
      <c r="A3962">
        <v>2122203848</v>
      </c>
      <c r="B3962" t="s">
        <v>3979</v>
      </c>
      <c r="C3962" t="s">
        <v>12721</v>
      </c>
      <c r="D3962" t="s">
        <v>21463</v>
      </c>
      <c r="E3962">
        <v>99.6</v>
      </c>
      <c r="F3962" t="s">
        <v>30198</v>
      </c>
      <c r="G3962">
        <v>-23.206682600000001</v>
      </c>
      <c r="H3962">
        <v>-45.898172899999999</v>
      </c>
      <c r="I3962">
        <v>2022</v>
      </c>
      <c r="J3962" t="s">
        <v>34970</v>
      </c>
      <c r="K3962" t="s">
        <v>34971</v>
      </c>
      <c r="L3962">
        <v>1</v>
      </c>
      <c r="M3962" t="s">
        <v>34973</v>
      </c>
      <c r="N3962">
        <v>990207</v>
      </c>
      <c r="O3962" t="s">
        <v>34984</v>
      </c>
      <c r="P3962" t="s">
        <v>35089</v>
      </c>
      <c r="Q3962" t="s">
        <v>36052</v>
      </c>
      <c r="R3962" t="s">
        <v>40160</v>
      </c>
      <c r="S3962" t="s">
        <v>45018</v>
      </c>
      <c r="T3962" t="s">
        <v>45262</v>
      </c>
      <c r="U3962">
        <v>37625</v>
      </c>
      <c r="V3962" t="s">
        <v>48095</v>
      </c>
      <c r="W3962" t="s">
        <v>42</v>
      </c>
    </row>
    <row r="3963" spans="1:23" x14ac:dyDescent="0.25">
      <c r="A3963">
        <v>3264628317</v>
      </c>
      <c r="B3963" t="s">
        <v>3980</v>
      </c>
      <c r="C3963" t="s">
        <v>12722</v>
      </c>
      <c r="D3963" t="s">
        <v>21464</v>
      </c>
      <c r="E3963">
        <v>99.22</v>
      </c>
      <c r="F3963" t="s">
        <v>30199</v>
      </c>
      <c r="G3963">
        <v>-23.206682600000001</v>
      </c>
      <c r="H3963">
        <v>-45.898172899999999</v>
      </c>
      <c r="I3963">
        <v>2022</v>
      </c>
      <c r="J3963" t="s">
        <v>34970</v>
      </c>
      <c r="K3963" t="s">
        <v>34971</v>
      </c>
      <c r="L3963">
        <v>1</v>
      </c>
      <c r="M3963" t="s">
        <v>34973</v>
      </c>
      <c r="N3963">
        <v>990207</v>
      </c>
      <c r="O3963" t="s">
        <v>34984</v>
      </c>
      <c r="P3963" t="s">
        <v>35089</v>
      </c>
      <c r="Q3963" t="s">
        <v>36052</v>
      </c>
      <c r="R3963" t="s">
        <v>40161</v>
      </c>
      <c r="S3963" t="s">
        <v>45018</v>
      </c>
      <c r="T3963" t="s">
        <v>45262</v>
      </c>
      <c r="U3963">
        <v>7478</v>
      </c>
      <c r="V3963" t="s">
        <v>47006</v>
      </c>
      <c r="W3963" t="s">
        <v>42</v>
      </c>
    </row>
    <row r="3964" spans="1:23" x14ac:dyDescent="0.25">
      <c r="A3964">
        <v>723732636</v>
      </c>
      <c r="B3964" t="s">
        <v>3981</v>
      </c>
      <c r="C3964" t="s">
        <v>12723</v>
      </c>
      <c r="D3964" t="s">
        <v>21465</v>
      </c>
      <c r="E3964">
        <v>100</v>
      </c>
      <c r="F3964" t="s">
        <v>30200</v>
      </c>
      <c r="G3964">
        <v>-23.206682600000001</v>
      </c>
      <c r="H3964">
        <v>-45.898172899999999</v>
      </c>
      <c r="I3964">
        <v>2022</v>
      </c>
      <c r="J3964" t="s">
        <v>34970</v>
      </c>
      <c r="K3964" t="s">
        <v>34971</v>
      </c>
      <c r="L3964">
        <v>1</v>
      </c>
      <c r="M3964" t="s">
        <v>34973</v>
      </c>
      <c r="N3964">
        <v>990207</v>
      </c>
      <c r="O3964" t="s">
        <v>34984</v>
      </c>
      <c r="P3964" t="s">
        <v>35089</v>
      </c>
      <c r="Q3964" t="s">
        <v>36052</v>
      </c>
      <c r="R3964" t="s">
        <v>40162</v>
      </c>
      <c r="S3964" t="s">
        <v>45018</v>
      </c>
      <c r="T3964" t="s">
        <v>45262</v>
      </c>
      <c r="U3964">
        <v>19247</v>
      </c>
      <c r="V3964" t="s">
        <v>48096</v>
      </c>
      <c r="W3964" t="s">
        <v>42</v>
      </c>
    </row>
    <row r="3965" spans="1:23" x14ac:dyDescent="0.25">
      <c r="A3965">
        <v>1751403923</v>
      </c>
      <c r="B3965" t="s">
        <v>3982</v>
      </c>
      <c r="C3965" t="s">
        <v>12724</v>
      </c>
      <c r="D3965" t="s">
        <v>21466</v>
      </c>
      <c r="E3965">
        <v>100</v>
      </c>
      <c r="F3965" t="s">
        <v>30201</v>
      </c>
      <c r="G3965">
        <v>-23.206682600000001</v>
      </c>
      <c r="H3965">
        <v>-45.898172899999999</v>
      </c>
      <c r="I3965">
        <v>2022</v>
      </c>
      <c r="J3965" t="s">
        <v>34970</v>
      </c>
      <c r="K3965" t="s">
        <v>34971</v>
      </c>
      <c r="L3965">
        <v>1</v>
      </c>
      <c r="M3965" t="s">
        <v>34973</v>
      </c>
      <c r="N3965">
        <v>990207</v>
      </c>
      <c r="O3965" t="s">
        <v>34984</v>
      </c>
      <c r="P3965" t="s">
        <v>35089</v>
      </c>
      <c r="Q3965" t="s">
        <v>36052</v>
      </c>
      <c r="R3965" t="s">
        <v>40163</v>
      </c>
      <c r="S3965" t="s">
        <v>45018</v>
      </c>
      <c r="T3965" t="s">
        <v>45262</v>
      </c>
      <c r="U3965">
        <v>10133</v>
      </c>
      <c r="V3965" t="s">
        <v>47017</v>
      </c>
      <c r="W3965" t="s">
        <v>42</v>
      </c>
    </row>
    <row r="3966" spans="1:23" x14ac:dyDescent="0.25">
      <c r="A3966">
        <v>2170437951</v>
      </c>
      <c r="B3966" t="s">
        <v>3983</v>
      </c>
      <c r="C3966" t="s">
        <v>12725</v>
      </c>
      <c r="D3966" t="s">
        <v>21467</v>
      </c>
      <c r="E3966">
        <v>100</v>
      </c>
      <c r="F3966" t="s">
        <v>30202</v>
      </c>
      <c r="G3966">
        <v>-23.206682600000001</v>
      </c>
      <c r="H3966">
        <v>-45.898172899999999</v>
      </c>
      <c r="I3966">
        <v>2022</v>
      </c>
      <c r="J3966" t="s">
        <v>34970</v>
      </c>
      <c r="K3966" t="s">
        <v>34971</v>
      </c>
      <c r="L3966">
        <v>1</v>
      </c>
      <c r="M3966" t="s">
        <v>34973</v>
      </c>
      <c r="N3966">
        <v>990207</v>
      </c>
      <c r="O3966" t="s">
        <v>34984</v>
      </c>
      <c r="P3966" t="s">
        <v>35089</v>
      </c>
      <c r="Q3966" t="s">
        <v>36052</v>
      </c>
      <c r="R3966" t="s">
        <v>40164</v>
      </c>
      <c r="S3966" t="s">
        <v>45018</v>
      </c>
      <c r="T3966" t="s">
        <v>45262</v>
      </c>
      <c r="U3966">
        <v>15351</v>
      </c>
      <c r="V3966" t="s">
        <v>48097</v>
      </c>
      <c r="W3966" t="s">
        <v>42</v>
      </c>
    </row>
    <row r="3967" spans="1:23" x14ac:dyDescent="0.25">
      <c r="A3967">
        <v>63131177</v>
      </c>
      <c r="B3967" t="s">
        <v>3984</v>
      </c>
      <c r="C3967" t="s">
        <v>12726</v>
      </c>
      <c r="D3967" t="s">
        <v>21468</v>
      </c>
      <c r="E3967">
        <v>72.83</v>
      </c>
      <c r="F3967" t="s">
        <v>30203</v>
      </c>
      <c r="G3967">
        <v>-23.206682600000001</v>
      </c>
      <c r="H3967">
        <v>-45.898172899999999</v>
      </c>
      <c r="I3967">
        <v>2022</v>
      </c>
      <c r="J3967" t="s">
        <v>34970</v>
      </c>
      <c r="K3967" t="s">
        <v>34971</v>
      </c>
      <c r="L3967">
        <v>1</v>
      </c>
      <c r="M3967" t="s">
        <v>34973</v>
      </c>
      <c r="N3967">
        <v>990207</v>
      </c>
      <c r="O3967" t="s">
        <v>34984</v>
      </c>
      <c r="P3967" t="s">
        <v>35089</v>
      </c>
      <c r="Q3967" t="s">
        <v>36052</v>
      </c>
      <c r="R3967" t="s">
        <v>40165</v>
      </c>
      <c r="S3967" t="s">
        <v>45018</v>
      </c>
      <c r="T3967" t="s">
        <v>45262</v>
      </c>
      <c r="U3967">
        <v>8974</v>
      </c>
      <c r="V3967" t="s">
        <v>47788</v>
      </c>
      <c r="W3967" t="s">
        <v>42</v>
      </c>
    </row>
    <row r="3968" spans="1:23" x14ac:dyDescent="0.25">
      <c r="A3968">
        <v>2521321280</v>
      </c>
      <c r="B3968" t="s">
        <v>3985</v>
      </c>
      <c r="C3968" t="s">
        <v>12727</v>
      </c>
      <c r="D3968" t="s">
        <v>21469</v>
      </c>
      <c r="E3968">
        <v>97.78</v>
      </c>
      <c r="F3968" t="s">
        <v>30204</v>
      </c>
      <c r="G3968">
        <v>-23.206682600000001</v>
      </c>
      <c r="H3968">
        <v>-45.898172899999999</v>
      </c>
      <c r="I3968">
        <v>2022</v>
      </c>
      <c r="J3968" t="s">
        <v>34970</v>
      </c>
      <c r="K3968" t="s">
        <v>34971</v>
      </c>
      <c r="L3968">
        <v>1</v>
      </c>
      <c r="M3968" t="s">
        <v>34973</v>
      </c>
      <c r="N3968">
        <v>990207</v>
      </c>
      <c r="O3968" t="s">
        <v>34984</v>
      </c>
      <c r="P3968" t="s">
        <v>35089</v>
      </c>
      <c r="Q3968" t="s">
        <v>36052</v>
      </c>
      <c r="R3968" t="s">
        <v>40166</v>
      </c>
      <c r="S3968" t="s">
        <v>45018</v>
      </c>
      <c r="T3968" t="s">
        <v>45262</v>
      </c>
      <c r="U3968">
        <v>35060</v>
      </c>
      <c r="V3968" t="s">
        <v>48098</v>
      </c>
      <c r="W3968" t="s">
        <v>42</v>
      </c>
    </row>
    <row r="3969" spans="1:23" x14ac:dyDescent="0.25">
      <c r="A3969">
        <v>2454274211</v>
      </c>
      <c r="B3969" t="s">
        <v>3986</v>
      </c>
      <c r="C3969" t="s">
        <v>12728</v>
      </c>
      <c r="D3969" t="s">
        <v>21470</v>
      </c>
      <c r="E3969">
        <v>100</v>
      </c>
      <c r="F3969" t="s">
        <v>30205</v>
      </c>
      <c r="G3969">
        <v>-23.206682600000001</v>
      </c>
      <c r="H3969">
        <v>-45.898172899999999</v>
      </c>
      <c r="I3969">
        <v>2022</v>
      </c>
      <c r="J3969" t="s">
        <v>34970</v>
      </c>
      <c r="K3969" t="s">
        <v>34971</v>
      </c>
      <c r="L3969">
        <v>1</v>
      </c>
      <c r="M3969" t="s">
        <v>34973</v>
      </c>
      <c r="N3969">
        <v>990207</v>
      </c>
      <c r="O3969" t="s">
        <v>34984</v>
      </c>
      <c r="P3969" t="s">
        <v>35089</v>
      </c>
      <c r="Q3969" t="s">
        <v>36052</v>
      </c>
      <c r="R3969" t="s">
        <v>40167</v>
      </c>
      <c r="S3969" t="s">
        <v>45018</v>
      </c>
      <c r="T3969" t="s">
        <v>45262</v>
      </c>
      <c r="U3969">
        <v>20554</v>
      </c>
      <c r="V3969" t="s">
        <v>46976</v>
      </c>
      <c r="W3969" t="s">
        <v>42</v>
      </c>
    </row>
    <row r="3970" spans="1:23" x14ac:dyDescent="0.25">
      <c r="A3970">
        <v>1336559530</v>
      </c>
      <c r="B3970" t="s">
        <v>3987</v>
      </c>
      <c r="C3970" t="s">
        <v>12729</v>
      </c>
      <c r="D3970" t="s">
        <v>21471</v>
      </c>
      <c r="E3970">
        <v>99.76</v>
      </c>
      <c r="F3970" t="s">
        <v>30206</v>
      </c>
      <c r="G3970">
        <v>-23.206682600000001</v>
      </c>
      <c r="H3970">
        <v>-45.898172899999999</v>
      </c>
      <c r="I3970">
        <v>2022</v>
      </c>
      <c r="J3970" t="s">
        <v>34970</v>
      </c>
      <c r="K3970" t="s">
        <v>34971</v>
      </c>
      <c r="L3970">
        <v>1</v>
      </c>
      <c r="M3970" t="s">
        <v>34973</v>
      </c>
      <c r="N3970">
        <v>990207</v>
      </c>
      <c r="O3970" t="s">
        <v>34984</v>
      </c>
      <c r="P3970" t="s">
        <v>35089</v>
      </c>
      <c r="Q3970" t="s">
        <v>36052</v>
      </c>
      <c r="R3970" t="s">
        <v>40168</v>
      </c>
      <c r="S3970" t="s">
        <v>45018</v>
      </c>
      <c r="T3970" t="s">
        <v>45262</v>
      </c>
      <c r="U3970">
        <v>4697</v>
      </c>
      <c r="V3970" t="s">
        <v>48099</v>
      </c>
      <c r="W3970" t="s">
        <v>42</v>
      </c>
    </row>
    <row r="3971" spans="1:23" x14ac:dyDescent="0.25">
      <c r="A3971">
        <v>3286450291</v>
      </c>
      <c r="B3971" t="s">
        <v>3988</v>
      </c>
      <c r="C3971" t="s">
        <v>12730</v>
      </c>
      <c r="D3971" t="s">
        <v>21472</v>
      </c>
      <c r="E3971">
        <v>97.36</v>
      </c>
      <c r="F3971" t="s">
        <v>30207</v>
      </c>
      <c r="G3971">
        <v>-23.206682600000001</v>
      </c>
      <c r="H3971">
        <v>-45.898172899999999</v>
      </c>
      <c r="I3971">
        <v>2022</v>
      </c>
      <c r="J3971" t="s">
        <v>34970</v>
      </c>
      <c r="K3971" t="s">
        <v>34971</v>
      </c>
      <c r="L3971">
        <v>1</v>
      </c>
      <c r="M3971" t="s">
        <v>34973</v>
      </c>
      <c r="N3971">
        <v>990207</v>
      </c>
      <c r="O3971" t="s">
        <v>34984</v>
      </c>
      <c r="P3971" t="s">
        <v>35089</v>
      </c>
      <c r="Q3971" t="s">
        <v>36052</v>
      </c>
      <c r="R3971" t="s">
        <v>40169</v>
      </c>
      <c r="S3971" t="s">
        <v>45018</v>
      </c>
      <c r="T3971" t="s">
        <v>45262</v>
      </c>
      <c r="U3971">
        <v>4518</v>
      </c>
      <c r="V3971" t="s">
        <v>46995</v>
      </c>
      <c r="W3971" t="s">
        <v>42</v>
      </c>
    </row>
    <row r="3972" spans="1:23" x14ac:dyDescent="0.25">
      <c r="A3972">
        <v>2744141181</v>
      </c>
      <c r="B3972" t="s">
        <v>3989</v>
      </c>
      <c r="C3972" t="s">
        <v>12731</v>
      </c>
      <c r="D3972" t="s">
        <v>21473</v>
      </c>
      <c r="E3972">
        <v>99.48</v>
      </c>
      <c r="F3972" t="s">
        <v>30208</v>
      </c>
      <c r="G3972">
        <v>-23.206682600000001</v>
      </c>
      <c r="H3972">
        <v>-45.898172899999999</v>
      </c>
      <c r="I3972">
        <v>2022</v>
      </c>
      <c r="J3972" t="s">
        <v>34970</v>
      </c>
      <c r="K3972" t="s">
        <v>34971</v>
      </c>
      <c r="L3972">
        <v>1</v>
      </c>
      <c r="M3972" t="s">
        <v>34973</v>
      </c>
      <c r="N3972">
        <v>990207</v>
      </c>
      <c r="O3972" t="s">
        <v>34984</v>
      </c>
      <c r="P3972" t="s">
        <v>35089</v>
      </c>
      <c r="Q3972" t="s">
        <v>36052</v>
      </c>
      <c r="R3972" t="s">
        <v>40170</v>
      </c>
      <c r="S3972" t="s">
        <v>45018</v>
      </c>
      <c r="T3972" t="s">
        <v>45262</v>
      </c>
      <c r="U3972">
        <v>5288</v>
      </c>
      <c r="V3972" t="s">
        <v>48100</v>
      </c>
      <c r="W3972" t="s">
        <v>42</v>
      </c>
    </row>
    <row r="3973" spans="1:23" x14ac:dyDescent="0.25">
      <c r="A3973">
        <v>586960568</v>
      </c>
      <c r="B3973" t="s">
        <v>3990</v>
      </c>
      <c r="C3973" t="s">
        <v>12732</v>
      </c>
      <c r="D3973" t="s">
        <v>21474</v>
      </c>
      <c r="E3973">
        <v>88.18</v>
      </c>
      <c r="F3973" t="s">
        <v>30209</v>
      </c>
      <c r="G3973">
        <v>-23.206682600000001</v>
      </c>
      <c r="H3973">
        <v>-45.898172899999999</v>
      </c>
      <c r="I3973">
        <v>2022</v>
      </c>
      <c r="J3973" t="s">
        <v>34970</v>
      </c>
      <c r="K3973" t="s">
        <v>34971</v>
      </c>
      <c r="L3973">
        <v>1</v>
      </c>
      <c r="M3973" t="s">
        <v>34973</v>
      </c>
      <c r="N3973">
        <v>990207</v>
      </c>
      <c r="O3973" t="s">
        <v>34984</v>
      </c>
      <c r="P3973" t="s">
        <v>35089</v>
      </c>
      <c r="Q3973" t="s">
        <v>36052</v>
      </c>
      <c r="R3973" t="s">
        <v>40171</v>
      </c>
      <c r="S3973" t="s">
        <v>45018</v>
      </c>
      <c r="T3973" t="s">
        <v>45262</v>
      </c>
      <c r="U3973">
        <v>11124</v>
      </c>
      <c r="V3973" t="s">
        <v>48101</v>
      </c>
      <c r="W3973" t="s">
        <v>42</v>
      </c>
    </row>
    <row r="3974" spans="1:23" x14ac:dyDescent="0.25">
      <c r="A3974">
        <v>525552376</v>
      </c>
      <c r="B3974" t="s">
        <v>3991</v>
      </c>
      <c r="C3974" t="s">
        <v>12733</v>
      </c>
      <c r="D3974" t="s">
        <v>21475</v>
      </c>
      <c r="E3974">
        <v>94.93</v>
      </c>
      <c r="F3974" t="s">
        <v>30210</v>
      </c>
      <c r="G3974">
        <v>-23.206682600000001</v>
      </c>
      <c r="H3974">
        <v>-45.898172899999999</v>
      </c>
      <c r="I3974">
        <v>2022</v>
      </c>
      <c r="J3974" t="s">
        <v>34970</v>
      </c>
      <c r="K3974" t="s">
        <v>34971</v>
      </c>
      <c r="L3974">
        <v>1</v>
      </c>
      <c r="M3974" t="s">
        <v>34973</v>
      </c>
      <c r="N3974">
        <v>990207</v>
      </c>
      <c r="O3974" t="s">
        <v>34984</v>
      </c>
      <c r="P3974" t="s">
        <v>35089</v>
      </c>
      <c r="Q3974" t="s">
        <v>36052</v>
      </c>
      <c r="R3974" t="s">
        <v>40172</v>
      </c>
      <c r="S3974" t="s">
        <v>45018</v>
      </c>
      <c r="T3974" t="s">
        <v>45262</v>
      </c>
      <c r="U3974">
        <v>120</v>
      </c>
      <c r="V3974" t="s">
        <v>48102</v>
      </c>
      <c r="W3974" t="s">
        <v>42</v>
      </c>
    </row>
    <row r="3975" spans="1:23" x14ac:dyDescent="0.25">
      <c r="A3975">
        <v>1928612632</v>
      </c>
      <c r="B3975" t="s">
        <v>3992</v>
      </c>
      <c r="C3975" t="s">
        <v>12734</v>
      </c>
      <c r="D3975" t="s">
        <v>21476</v>
      </c>
      <c r="E3975">
        <v>75.14</v>
      </c>
      <c r="F3975" t="s">
        <v>30211</v>
      </c>
      <c r="G3975">
        <v>-23.206682600000001</v>
      </c>
      <c r="H3975">
        <v>-45.898172899999999</v>
      </c>
      <c r="I3975">
        <v>2022</v>
      </c>
      <c r="J3975" t="s">
        <v>34970</v>
      </c>
      <c r="K3975" t="s">
        <v>34971</v>
      </c>
      <c r="L3975">
        <v>1</v>
      </c>
      <c r="M3975" t="s">
        <v>34973</v>
      </c>
      <c r="N3975">
        <v>990207</v>
      </c>
      <c r="O3975" t="s">
        <v>34984</v>
      </c>
      <c r="P3975" t="s">
        <v>35089</v>
      </c>
      <c r="Q3975" t="s">
        <v>36052</v>
      </c>
      <c r="R3975" t="s">
        <v>40173</v>
      </c>
      <c r="S3975" t="s">
        <v>45018</v>
      </c>
      <c r="T3975" t="s">
        <v>45262</v>
      </c>
      <c r="U3975">
        <v>16554</v>
      </c>
      <c r="V3975" t="s">
        <v>48103</v>
      </c>
      <c r="W3975" t="s">
        <v>42</v>
      </c>
    </row>
    <row r="3976" spans="1:23" x14ac:dyDescent="0.25">
      <c r="A3976">
        <v>3103015372</v>
      </c>
      <c r="B3976" t="s">
        <v>3993</v>
      </c>
      <c r="C3976" t="s">
        <v>12735</v>
      </c>
      <c r="D3976" t="s">
        <v>21477</v>
      </c>
      <c r="E3976">
        <v>84.32</v>
      </c>
      <c r="F3976" t="s">
        <v>30212</v>
      </c>
      <c r="G3976">
        <v>-23.206682600000001</v>
      </c>
      <c r="H3976">
        <v>-45.898172899999999</v>
      </c>
      <c r="I3976">
        <v>2022</v>
      </c>
      <c r="J3976" t="s">
        <v>34970</v>
      </c>
      <c r="K3976" t="s">
        <v>34971</v>
      </c>
      <c r="L3976">
        <v>1</v>
      </c>
      <c r="M3976" t="s">
        <v>34973</v>
      </c>
      <c r="N3976">
        <v>990207</v>
      </c>
      <c r="O3976" t="s">
        <v>34984</v>
      </c>
      <c r="P3976" t="s">
        <v>35089</v>
      </c>
      <c r="Q3976" t="s">
        <v>36052</v>
      </c>
      <c r="R3976" t="s">
        <v>40174</v>
      </c>
      <c r="S3976" t="s">
        <v>45018</v>
      </c>
      <c r="T3976" t="s">
        <v>45262</v>
      </c>
      <c r="U3976">
        <v>32527</v>
      </c>
      <c r="V3976" t="s">
        <v>48104</v>
      </c>
      <c r="W3976" t="s">
        <v>42</v>
      </c>
    </row>
    <row r="3977" spans="1:23" x14ac:dyDescent="0.25">
      <c r="A3977">
        <v>2349351694</v>
      </c>
      <c r="B3977" t="s">
        <v>3994</v>
      </c>
      <c r="C3977" t="s">
        <v>12736</v>
      </c>
      <c r="D3977" t="s">
        <v>21478</v>
      </c>
      <c r="E3977">
        <v>97</v>
      </c>
      <c r="F3977" t="s">
        <v>30213</v>
      </c>
      <c r="G3977">
        <v>-23.206682600000001</v>
      </c>
      <c r="H3977">
        <v>-45.898172899999999</v>
      </c>
      <c r="I3977">
        <v>2022</v>
      </c>
      <c r="J3977" t="s">
        <v>34970</v>
      </c>
      <c r="K3977" t="s">
        <v>34971</v>
      </c>
      <c r="L3977">
        <v>1</v>
      </c>
      <c r="M3977" t="s">
        <v>34973</v>
      </c>
      <c r="N3977">
        <v>990207</v>
      </c>
      <c r="O3977" t="s">
        <v>34984</v>
      </c>
      <c r="P3977" t="s">
        <v>35089</v>
      </c>
      <c r="Q3977" t="s">
        <v>36052</v>
      </c>
      <c r="R3977" t="s">
        <v>40175</v>
      </c>
      <c r="S3977" t="s">
        <v>45018</v>
      </c>
      <c r="T3977" t="s">
        <v>45262</v>
      </c>
      <c r="U3977">
        <v>9015</v>
      </c>
      <c r="V3977" t="s">
        <v>48105</v>
      </c>
      <c r="W3977" t="s">
        <v>42</v>
      </c>
    </row>
    <row r="3978" spans="1:23" x14ac:dyDescent="0.25">
      <c r="A3978">
        <v>113265491</v>
      </c>
      <c r="B3978" t="s">
        <v>3995</v>
      </c>
      <c r="C3978" t="s">
        <v>12737</v>
      </c>
      <c r="D3978" t="s">
        <v>21479</v>
      </c>
      <c r="E3978">
        <v>0</v>
      </c>
      <c r="F3978" t="s">
        <v>30214</v>
      </c>
      <c r="G3978">
        <v>-23.206682600000001</v>
      </c>
      <c r="H3978">
        <v>-45.898172899999999</v>
      </c>
      <c r="I3978">
        <v>2022</v>
      </c>
      <c r="J3978" t="s">
        <v>34970</v>
      </c>
      <c r="K3978" t="s">
        <v>34971</v>
      </c>
      <c r="L3978">
        <v>1</v>
      </c>
      <c r="M3978" t="s">
        <v>34973</v>
      </c>
      <c r="N3978">
        <v>990207</v>
      </c>
      <c r="O3978" t="s">
        <v>34984</v>
      </c>
      <c r="P3978" t="s">
        <v>35089</v>
      </c>
      <c r="Q3978" t="s">
        <v>36052</v>
      </c>
      <c r="R3978" t="s">
        <v>40176</v>
      </c>
      <c r="S3978" t="s">
        <v>45018</v>
      </c>
      <c r="T3978" t="s">
        <v>45262</v>
      </c>
      <c r="U3978">
        <v>28443</v>
      </c>
      <c r="V3978" t="s">
        <v>46998</v>
      </c>
      <c r="W3978" t="s">
        <v>42</v>
      </c>
    </row>
    <row r="3979" spans="1:23" x14ac:dyDescent="0.25">
      <c r="A3979">
        <v>1929596041</v>
      </c>
      <c r="B3979" t="s">
        <v>3996</v>
      </c>
      <c r="C3979" t="s">
        <v>12738</v>
      </c>
      <c r="D3979" t="s">
        <v>21480</v>
      </c>
      <c r="E3979">
        <v>92.07</v>
      </c>
      <c r="F3979" t="s">
        <v>30215</v>
      </c>
      <c r="G3979">
        <v>-23.206682600000001</v>
      </c>
      <c r="H3979">
        <v>-45.898172899999999</v>
      </c>
      <c r="I3979">
        <v>2022</v>
      </c>
      <c r="J3979" t="s">
        <v>34970</v>
      </c>
      <c r="K3979" t="s">
        <v>34971</v>
      </c>
      <c r="L3979">
        <v>1</v>
      </c>
      <c r="M3979" t="s">
        <v>34973</v>
      </c>
      <c r="N3979">
        <v>990207</v>
      </c>
      <c r="O3979" t="s">
        <v>34984</v>
      </c>
      <c r="P3979" t="s">
        <v>35089</v>
      </c>
      <c r="Q3979" t="s">
        <v>36052</v>
      </c>
      <c r="R3979" t="s">
        <v>40177</v>
      </c>
      <c r="S3979" t="s">
        <v>45018</v>
      </c>
      <c r="T3979" t="s">
        <v>45262</v>
      </c>
      <c r="U3979">
        <v>11389</v>
      </c>
      <c r="V3979" t="s">
        <v>48106</v>
      </c>
      <c r="W3979" t="s">
        <v>42</v>
      </c>
    </row>
    <row r="3980" spans="1:23" x14ac:dyDescent="0.25">
      <c r="A3980">
        <v>2031766840</v>
      </c>
      <c r="B3980" t="s">
        <v>3997</v>
      </c>
      <c r="C3980" t="s">
        <v>12739</v>
      </c>
      <c r="D3980" t="s">
        <v>21481</v>
      </c>
      <c r="E3980">
        <v>95.09</v>
      </c>
      <c r="F3980" t="s">
        <v>30216</v>
      </c>
      <c r="G3980">
        <v>-23.206682600000001</v>
      </c>
      <c r="H3980">
        <v>-45.898172899999999</v>
      </c>
      <c r="I3980">
        <v>2022</v>
      </c>
      <c r="J3980" t="s">
        <v>34970</v>
      </c>
      <c r="K3980" t="s">
        <v>34971</v>
      </c>
      <c r="L3980">
        <v>1</v>
      </c>
      <c r="M3980" t="s">
        <v>34973</v>
      </c>
      <c r="N3980">
        <v>990207</v>
      </c>
      <c r="O3980" t="s">
        <v>34984</v>
      </c>
      <c r="P3980" t="s">
        <v>35089</v>
      </c>
      <c r="Q3980" t="s">
        <v>36052</v>
      </c>
      <c r="R3980" t="s">
        <v>40178</v>
      </c>
      <c r="S3980" t="s">
        <v>45018</v>
      </c>
      <c r="T3980" t="s">
        <v>45262</v>
      </c>
      <c r="U3980">
        <v>28726</v>
      </c>
      <c r="V3980" t="s">
        <v>46984</v>
      </c>
      <c r="W3980" t="s">
        <v>42</v>
      </c>
    </row>
    <row r="3981" spans="1:23" x14ac:dyDescent="0.25">
      <c r="A3981">
        <v>751322588</v>
      </c>
      <c r="B3981" t="s">
        <v>3998</v>
      </c>
      <c r="C3981" t="s">
        <v>12740</v>
      </c>
      <c r="D3981" t="s">
        <v>21482</v>
      </c>
      <c r="E3981">
        <v>100</v>
      </c>
      <c r="F3981" t="s">
        <v>30217</v>
      </c>
      <c r="G3981">
        <v>-23.206682600000001</v>
      </c>
      <c r="H3981">
        <v>-45.898172899999999</v>
      </c>
      <c r="I3981">
        <v>2022</v>
      </c>
      <c r="J3981" t="s">
        <v>34970</v>
      </c>
      <c r="K3981" t="s">
        <v>34971</v>
      </c>
      <c r="L3981">
        <v>1</v>
      </c>
      <c r="M3981" t="s">
        <v>34973</v>
      </c>
      <c r="N3981">
        <v>990207</v>
      </c>
      <c r="O3981" t="s">
        <v>34984</v>
      </c>
      <c r="P3981" t="s">
        <v>35089</v>
      </c>
      <c r="Q3981" t="s">
        <v>36052</v>
      </c>
      <c r="R3981" t="s">
        <v>40179</v>
      </c>
      <c r="S3981" t="s">
        <v>45018</v>
      </c>
      <c r="T3981" t="s">
        <v>45262</v>
      </c>
      <c r="U3981">
        <v>18198</v>
      </c>
      <c r="V3981" t="s">
        <v>46924</v>
      </c>
      <c r="W3981" t="s">
        <v>42</v>
      </c>
    </row>
    <row r="3982" spans="1:23" x14ac:dyDescent="0.25">
      <c r="A3982">
        <v>261964574</v>
      </c>
      <c r="B3982" t="s">
        <v>3999</v>
      </c>
      <c r="C3982" t="s">
        <v>12741</v>
      </c>
      <c r="D3982" t="s">
        <v>21483</v>
      </c>
      <c r="E3982">
        <v>73.87</v>
      </c>
      <c r="F3982" t="s">
        <v>30218</v>
      </c>
      <c r="G3982">
        <v>-23.206682600000001</v>
      </c>
      <c r="H3982">
        <v>-45.898172899999999</v>
      </c>
      <c r="I3982">
        <v>2022</v>
      </c>
      <c r="J3982" t="s">
        <v>34970</v>
      </c>
      <c r="K3982" t="s">
        <v>34971</v>
      </c>
      <c r="L3982">
        <v>1</v>
      </c>
      <c r="M3982" t="s">
        <v>34973</v>
      </c>
      <c r="N3982">
        <v>990207</v>
      </c>
      <c r="O3982" t="s">
        <v>34984</v>
      </c>
      <c r="P3982" t="s">
        <v>35089</v>
      </c>
      <c r="Q3982" t="s">
        <v>36052</v>
      </c>
      <c r="R3982" t="s">
        <v>40180</v>
      </c>
      <c r="S3982" t="s">
        <v>45018</v>
      </c>
      <c r="T3982" t="s">
        <v>45262</v>
      </c>
      <c r="U3982">
        <v>7848</v>
      </c>
      <c r="V3982" t="s">
        <v>48107</v>
      </c>
      <c r="W3982" t="s">
        <v>42</v>
      </c>
    </row>
    <row r="3983" spans="1:23" x14ac:dyDescent="0.25">
      <c r="A3983">
        <v>3082700134</v>
      </c>
      <c r="B3983" t="s">
        <v>4000</v>
      </c>
      <c r="C3983" t="s">
        <v>12742</v>
      </c>
      <c r="D3983" t="s">
        <v>21484</v>
      </c>
      <c r="E3983">
        <v>95.23</v>
      </c>
      <c r="F3983" t="s">
        <v>30219</v>
      </c>
      <c r="G3983">
        <v>-23.206682600000001</v>
      </c>
      <c r="H3983">
        <v>-45.898172899999999</v>
      </c>
      <c r="I3983">
        <v>2022</v>
      </c>
      <c r="J3983" t="s">
        <v>34970</v>
      </c>
      <c r="K3983" t="s">
        <v>34971</v>
      </c>
      <c r="L3983">
        <v>1</v>
      </c>
      <c r="M3983" t="s">
        <v>34973</v>
      </c>
      <c r="N3983">
        <v>990207</v>
      </c>
      <c r="O3983" t="s">
        <v>34984</v>
      </c>
      <c r="P3983" t="s">
        <v>35089</v>
      </c>
      <c r="Q3983" t="s">
        <v>36052</v>
      </c>
      <c r="R3983" t="s">
        <v>40181</v>
      </c>
      <c r="S3983" t="s">
        <v>45018</v>
      </c>
      <c r="T3983" t="s">
        <v>45262</v>
      </c>
      <c r="U3983">
        <v>23620</v>
      </c>
      <c r="V3983" t="s">
        <v>47094</v>
      </c>
      <c r="W3983" t="s">
        <v>42</v>
      </c>
    </row>
    <row r="3984" spans="1:23" x14ac:dyDescent="0.25">
      <c r="A3984">
        <v>1270238529</v>
      </c>
      <c r="B3984" t="s">
        <v>4001</v>
      </c>
      <c r="C3984" t="s">
        <v>12743</v>
      </c>
      <c r="D3984" t="s">
        <v>21485</v>
      </c>
      <c r="E3984">
        <v>95.71</v>
      </c>
      <c r="F3984" t="s">
        <v>30220</v>
      </c>
      <c r="G3984">
        <v>-23.206682600000001</v>
      </c>
      <c r="H3984">
        <v>-45.898172899999999</v>
      </c>
      <c r="I3984">
        <v>2022</v>
      </c>
      <c r="J3984" t="s">
        <v>34970</v>
      </c>
      <c r="K3984" t="s">
        <v>34971</v>
      </c>
      <c r="L3984">
        <v>1</v>
      </c>
      <c r="M3984" t="s">
        <v>34973</v>
      </c>
      <c r="N3984">
        <v>990207</v>
      </c>
      <c r="O3984" t="s">
        <v>34984</v>
      </c>
      <c r="P3984" t="s">
        <v>35089</v>
      </c>
      <c r="Q3984" t="s">
        <v>36052</v>
      </c>
      <c r="R3984" t="s">
        <v>40182</v>
      </c>
      <c r="S3984" t="s">
        <v>45018</v>
      </c>
      <c r="T3984" t="s">
        <v>45262</v>
      </c>
      <c r="U3984">
        <v>2634</v>
      </c>
      <c r="V3984" t="s">
        <v>46967</v>
      </c>
      <c r="W3984" t="s">
        <v>42</v>
      </c>
    </row>
    <row r="3985" spans="1:23" x14ac:dyDescent="0.25">
      <c r="A3985">
        <v>2101953663</v>
      </c>
      <c r="B3985" t="s">
        <v>4002</v>
      </c>
      <c r="C3985" t="s">
        <v>12744</v>
      </c>
      <c r="D3985" t="s">
        <v>21486</v>
      </c>
      <c r="E3985">
        <v>100</v>
      </c>
      <c r="F3985" t="s">
        <v>30221</v>
      </c>
      <c r="G3985">
        <v>-23.206682600000001</v>
      </c>
      <c r="H3985">
        <v>-45.898172899999999</v>
      </c>
      <c r="I3985">
        <v>2022</v>
      </c>
      <c r="J3985" t="s">
        <v>34970</v>
      </c>
      <c r="K3985" t="s">
        <v>34971</v>
      </c>
      <c r="L3985">
        <v>1</v>
      </c>
      <c r="M3985" t="s">
        <v>34973</v>
      </c>
      <c r="N3985">
        <v>990207</v>
      </c>
      <c r="O3985" t="s">
        <v>34984</v>
      </c>
      <c r="P3985" t="s">
        <v>35089</v>
      </c>
      <c r="Q3985" t="s">
        <v>36052</v>
      </c>
      <c r="R3985" t="s">
        <v>40183</v>
      </c>
      <c r="S3985" t="s">
        <v>45018</v>
      </c>
      <c r="T3985" t="s">
        <v>45262</v>
      </c>
      <c r="U3985">
        <v>36669</v>
      </c>
      <c r="V3985" t="s">
        <v>48108</v>
      </c>
      <c r="W3985" t="s">
        <v>42</v>
      </c>
    </row>
    <row r="3986" spans="1:23" x14ac:dyDescent="0.25">
      <c r="A3986">
        <v>3409200815</v>
      </c>
      <c r="B3986" t="s">
        <v>4003</v>
      </c>
      <c r="C3986" t="s">
        <v>12745</v>
      </c>
      <c r="D3986" t="s">
        <v>21487</v>
      </c>
      <c r="E3986">
        <v>95.07</v>
      </c>
      <c r="F3986" t="s">
        <v>30222</v>
      </c>
      <c r="G3986">
        <v>-23.206682600000001</v>
      </c>
      <c r="H3986">
        <v>-45.898172899999999</v>
      </c>
      <c r="I3986">
        <v>2022</v>
      </c>
      <c r="J3986" t="s">
        <v>34970</v>
      </c>
      <c r="K3986" t="s">
        <v>34971</v>
      </c>
      <c r="L3986">
        <v>1</v>
      </c>
      <c r="M3986" t="s">
        <v>34973</v>
      </c>
      <c r="N3986">
        <v>990207</v>
      </c>
      <c r="O3986" t="s">
        <v>34984</v>
      </c>
      <c r="P3986" t="s">
        <v>35089</v>
      </c>
      <c r="Q3986" t="s">
        <v>36052</v>
      </c>
      <c r="R3986" t="s">
        <v>40184</v>
      </c>
      <c r="S3986" t="s">
        <v>45018</v>
      </c>
      <c r="T3986" t="s">
        <v>45262</v>
      </c>
      <c r="U3986">
        <v>22566</v>
      </c>
      <c r="V3986" t="s">
        <v>48109</v>
      </c>
      <c r="W3986" t="s">
        <v>42</v>
      </c>
    </row>
    <row r="3987" spans="1:23" x14ac:dyDescent="0.25">
      <c r="A3987">
        <v>3601350976</v>
      </c>
      <c r="B3987" t="s">
        <v>4004</v>
      </c>
      <c r="C3987" t="s">
        <v>12746</v>
      </c>
      <c r="D3987" t="s">
        <v>21488</v>
      </c>
      <c r="E3987">
        <v>98.45</v>
      </c>
      <c r="F3987" t="s">
        <v>30223</v>
      </c>
      <c r="G3987">
        <v>-23.206682600000001</v>
      </c>
      <c r="H3987">
        <v>-45.898172899999999</v>
      </c>
      <c r="I3987">
        <v>2022</v>
      </c>
      <c r="J3987" t="s">
        <v>34970</v>
      </c>
      <c r="K3987" t="s">
        <v>34971</v>
      </c>
      <c r="L3987">
        <v>1</v>
      </c>
      <c r="M3987" t="s">
        <v>34973</v>
      </c>
      <c r="N3987">
        <v>990207</v>
      </c>
      <c r="O3987" t="s">
        <v>34984</v>
      </c>
      <c r="P3987" t="s">
        <v>35089</v>
      </c>
      <c r="Q3987" t="s">
        <v>36052</v>
      </c>
      <c r="R3987" t="s">
        <v>40185</v>
      </c>
      <c r="S3987" t="s">
        <v>45020</v>
      </c>
      <c r="T3987" t="s">
        <v>45262</v>
      </c>
      <c r="U3987">
        <v>9327</v>
      </c>
      <c r="V3987" t="s">
        <v>48110</v>
      </c>
      <c r="W3987" t="s">
        <v>42</v>
      </c>
    </row>
    <row r="3988" spans="1:23" x14ac:dyDescent="0.25">
      <c r="A3988">
        <v>868765039</v>
      </c>
      <c r="B3988" t="s">
        <v>4005</v>
      </c>
      <c r="C3988" t="s">
        <v>12747</v>
      </c>
      <c r="D3988" t="s">
        <v>21489</v>
      </c>
      <c r="E3988">
        <v>69.2</v>
      </c>
      <c r="F3988" t="s">
        <v>30224</v>
      </c>
      <c r="G3988">
        <v>-23.206682600000001</v>
      </c>
      <c r="H3988">
        <v>-45.898172899999999</v>
      </c>
      <c r="I3988">
        <v>2022</v>
      </c>
      <c r="J3988" t="s">
        <v>34970</v>
      </c>
      <c r="K3988" t="s">
        <v>34971</v>
      </c>
      <c r="L3988">
        <v>1</v>
      </c>
      <c r="M3988" t="s">
        <v>34973</v>
      </c>
      <c r="N3988">
        <v>990207</v>
      </c>
      <c r="O3988" t="s">
        <v>34984</v>
      </c>
      <c r="P3988" t="s">
        <v>35089</v>
      </c>
      <c r="Q3988" t="s">
        <v>36052</v>
      </c>
      <c r="R3988" t="s">
        <v>40186</v>
      </c>
      <c r="S3988" t="s">
        <v>45020</v>
      </c>
      <c r="T3988" t="s">
        <v>45262</v>
      </c>
      <c r="U3988">
        <v>32544</v>
      </c>
      <c r="V3988" t="s">
        <v>47687</v>
      </c>
      <c r="W3988" t="s">
        <v>42</v>
      </c>
    </row>
    <row r="3989" spans="1:23" x14ac:dyDescent="0.25">
      <c r="A3989">
        <v>1761232095</v>
      </c>
      <c r="B3989" t="s">
        <v>4006</v>
      </c>
      <c r="C3989" t="s">
        <v>12748</v>
      </c>
      <c r="D3989" t="s">
        <v>21490</v>
      </c>
      <c r="E3989">
        <v>92.8</v>
      </c>
      <c r="F3989" t="s">
        <v>30225</v>
      </c>
      <c r="G3989">
        <v>-23.206682600000001</v>
      </c>
      <c r="H3989">
        <v>-45.898172899999999</v>
      </c>
      <c r="I3989">
        <v>2022</v>
      </c>
      <c r="J3989" t="s">
        <v>34970</v>
      </c>
      <c r="K3989" t="s">
        <v>34971</v>
      </c>
      <c r="L3989">
        <v>1</v>
      </c>
      <c r="M3989" t="s">
        <v>34973</v>
      </c>
      <c r="N3989">
        <v>990207</v>
      </c>
      <c r="O3989" t="s">
        <v>34984</v>
      </c>
      <c r="P3989" t="s">
        <v>35089</v>
      </c>
      <c r="Q3989" t="s">
        <v>36052</v>
      </c>
      <c r="R3989" t="s">
        <v>40187</v>
      </c>
      <c r="S3989" t="s">
        <v>45020</v>
      </c>
      <c r="T3989" t="s">
        <v>45262</v>
      </c>
      <c r="U3989">
        <v>31106</v>
      </c>
      <c r="V3989" t="s">
        <v>47651</v>
      </c>
      <c r="W3989" t="s">
        <v>42</v>
      </c>
    </row>
    <row r="3990" spans="1:23" x14ac:dyDescent="0.25">
      <c r="A3990">
        <v>9390657</v>
      </c>
      <c r="B3990" t="s">
        <v>4007</v>
      </c>
      <c r="C3990" t="s">
        <v>12749</v>
      </c>
      <c r="D3990" t="s">
        <v>21491</v>
      </c>
      <c r="E3990">
        <v>87.62</v>
      </c>
      <c r="F3990" t="s">
        <v>30226</v>
      </c>
      <c r="G3990">
        <v>-23.206682600000001</v>
      </c>
      <c r="H3990">
        <v>-45.898172899999999</v>
      </c>
      <c r="I3990">
        <v>2022</v>
      </c>
      <c r="J3990" t="s">
        <v>34970</v>
      </c>
      <c r="K3990" t="s">
        <v>34971</v>
      </c>
      <c r="L3990">
        <v>1</v>
      </c>
      <c r="M3990" t="s">
        <v>34973</v>
      </c>
      <c r="N3990">
        <v>990207</v>
      </c>
      <c r="O3990" t="s">
        <v>34984</v>
      </c>
      <c r="P3990" t="s">
        <v>35089</v>
      </c>
      <c r="Q3990" t="s">
        <v>36052</v>
      </c>
      <c r="R3990" t="s">
        <v>40188</v>
      </c>
      <c r="S3990" t="s">
        <v>45020</v>
      </c>
      <c r="T3990" t="s">
        <v>45262</v>
      </c>
      <c r="U3990">
        <v>42511</v>
      </c>
      <c r="V3990" t="s">
        <v>47670</v>
      </c>
      <c r="W3990" t="s">
        <v>42</v>
      </c>
    </row>
    <row r="3991" spans="1:23" x14ac:dyDescent="0.25">
      <c r="A3991">
        <v>877350670</v>
      </c>
      <c r="B3991" t="s">
        <v>4008</v>
      </c>
      <c r="C3991" t="s">
        <v>12750</v>
      </c>
      <c r="D3991" t="s">
        <v>21492</v>
      </c>
      <c r="E3991">
        <v>100</v>
      </c>
      <c r="F3991" t="s">
        <v>30227</v>
      </c>
      <c r="G3991">
        <v>-23.206682600000001</v>
      </c>
      <c r="H3991">
        <v>-45.898172899999999</v>
      </c>
      <c r="I3991">
        <v>2022</v>
      </c>
      <c r="J3991" t="s">
        <v>34970</v>
      </c>
      <c r="K3991" t="s">
        <v>34971</v>
      </c>
      <c r="L3991">
        <v>1</v>
      </c>
      <c r="M3991" t="s">
        <v>34973</v>
      </c>
      <c r="N3991">
        <v>990207</v>
      </c>
      <c r="O3991" t="s">
        <v>34984</v>
      </c>
      <c r="P3991" t="s">
        <v>35089</v>
      </c>
      <c r="Q3991" t="s">
        <v>36052</v>
      </c>
      <c r="R3991" t="s">
        <v>40189</v>
      </c>
      <c r="S3991" t="s">
        <v>45020</v>
      </c>
      <c r="T3991" t="s">
        <v>45262</v>
      </c>
      <c r="U3991">
        <v>8487</v>
      </c>
      <c r="V3991" t="s">
        <v>47103</v>
      </c>
      <c r="W3991" t="s">
        <v>42</v>
      </c>
    </row>
    <row r="3992" spans="1:23" x14ac:dyDescent="0.25">
      <c r="A3992">
        <v>427182384</v>
      </c>
      <c r="B3992" t="s">
        <v>4009</v>
      </c>
      <c r="C3992" t="s">
        <v>12751</v>
      </c>
      <c r="D3992" t="s">
        <v>21493</v>
      </c>
      <c r="E3992">
        <v>97.2</v>
      </c>
      <c r="F3992" t="s">
        <v>30228</v>
      </c>
      <c r="G3992">
        <v>-23.164937999999999</v>
      </c>
      <c r="H3992">
        <v>-45.806414400000001</v>
      </c>
      <c r="I3992">
        <v>2022</v>
      </c>
      <c r="J3992" t="s">
        <v>34970</v>
      </c>
      <c r="K3992" t="s">
        <v>34971</v>
      </c>
      <c r="L3992">
        <v>1</v>
      </c>
      <c r="M3992" t="s">
        <v>34973</v>
      </c>
      <c r="N3992">
        <v>990062</v>
      </c>
      <c r="O3992" t="s">
        <v>34984</v>
      </c>
      <c r="P3992" t="s">
        <v>35090</v>
      </c>
      <c r="Q3992" t="s">
        <v>36053</v>
      </c>
      <c r="R3992" t="s">
        <v>40190</v>
      </c>
      <c r="S3992" t="s">
        <v>45134</v>
      </c>
      <c r="T3992" t="s">
        <v>45262</v>
      </c>
      <c r="U3992">
        <v>26318</v>
      </c>
      <c r="V3992" t="s">
        <v>48111</v>
      </c>
      <c r="W3992" t="s">
        <v>42</v>
      </c>
    </row>
    <row r="3993" spans="1:23" x14ac:dyDescent="0.25">
      <c r="A3993">
        <v>1692093073</v>
      </c>
      <c r="B3993" t="s">
        <v>4010</v>
      </c>
      <c r="C3993" t="s">
        <v>12752</v>
      </c>
      <c r="D3993" t="s">
        <v>21494</v>
      </c>
      <c r="E3993">
        <v>100</v>
      </c>
      <c r="F3993" t="s">
        <v>30229</v>
      </c>
      <c r="G3993">
        <v>-23.164937999999999</v>
      </c>
      <c r="H3993">
        <v>-45.806414400000001</v>
      </c>
      <c r="I3993">
        <v>2022</v>
      </c>
      <c r="J3993" t="s">
        <v>34970</v>
      </c>
      <c r="K3993" t="s">
        <v>34971</v>
      </c>
      <c r="L3993">
        <v>1</v>
      </c>
      <c r="M3993" t="s">
        <v>34973</v>
      </c>
      <c r="N3993">
        <v>990062</v>
      </c>
      <c r="O3993" t="s">
        <v>34984</v>
      </c>
      <c r="P3993" t="s">
        <v>35090</v>
      </c>
      <c r="Q3993" t="s">
        <v>36053</v>
      </c>
      <c r="R3993" t="s">
        <v>40191</v>
      </c>
      <c r="S3993" t="s">
        <v>45134</v>
      </c>
      <c r="T3993" t="s">
        <v>45262</v>
      </c>
      <c r="U3993">
        <v>38792</v>
      </c>
      <c r="V3993" t="s">
        <v>48112</v>
      </c>
      <c r="W3993" t="s">
        <v>42</v>
      </c>
    </row>
    <row r="3994" spans="1:23" x14ac:dyDescent="0.25">
      <c r="A3994">
        <v>2056867077</v>
      </c>
      <c r="B3994" t="s">
        <v>4011</v>
      </c>
      <c r="C3994" t="s">
        <v>12753</v>
      </c>
      <c r="D3994" t="s">
        <v>21495</v>
      </c>
      <c r="E3994">
        <v>0</v>
      </c>
      <c r="F3994" t="s">
        <v>30230</v>
      </c>
      <c r="G3994">
        <v>-23.164937999999999</v>
      </c>
      <c r="H3994">
        <v>-45.806414400000001</v>
      </c>
      <c r="I3994">
        <v>2022</v>
      </c>
      <c r="J3994" t="s">
        <v>34970</v>
      </c>
      <c r="K3994" t="s">
        <v>34971</v>
      </c>
      <c r="L3994">
        <v>1</v>
      </c>
      <c r="M3994" t="s">
        <v>34973</v>
      </c>
      <c r="N3994">
        <v>990062</v>
      </c>
      <c r="O3994" t="s">
        <v>34984</v>
      </c>
      <c r="P3994" t="s">
        <v>35090</v>
      </c>
      <c r="Q3994" t="s">
        <v>36053</v>
      </c>
      <c r="R3994" t="s">
        <v>40192</v>
      </c>
      <c r="S3994" t="s">
        <v>45134</v>
      </c>
      <c r="T3994" t="s">
        <v>45262</v>
      </c>
      <c r="U3994">
        <v>18448</v>
      </c>
      <c r="V3994" t="s">
        <v>48113</v>
      </c>
      <c r="W3994" t="s">
        <v>42</v>
      </c>
    </row>
    <row r="3995" spans="1:23" x14ac:dyDescent="0.25">
      <c r="A3995">
        <v>3292022138</v>
      </c>
      <c r="B3995" t="s">
        <v>4012</v>
      </c>
      <c r="C3995" t="s">
        <v>12754</v>
      </c>
      <c r="D3995" t="s">
        <v>21496</v>
      </c>
      <c r="E3995">
        <v>100</v>
      </c>
      <c r="F3995" t="s">
        <v>30231</v>
      </c>
      <c r="G3995">
        <v>-23.164937999999999</v>
      </c>
      <c r="H3995">
        <v>-45.806414400000001</v>
      </c>
      <c r="I3995">
        <v>2022</v>
      </c>
      <c r="J3995" t="s">
        <v>34970</v>
      </c>
      <c r="K3995" t="s">
        <v>34971</v>
      </c>
      <c r="L3995">
        <v>1</v>
      </c>
      <c r="M3995" t="s">
        <v>34973</v>
      </c>
      <c r="N3995">
        <v>990062</v>
      </c>
      <c r="O3995" t="s">
        <v>34984</v>
      </c>
      <c r="P3995" t="s">
        <v>35090</v>
      </c>
      <c r="Q3995" t="s">
        <v>36053</v>
      </c>
      <c r="R3995" t="s">
        <v>40193</v>
      </c>
      <c r="S3995" t="s">
        <v>45134</v>
      </c>
      <c r="T3995" t="s">
        <v>45262</v>
      </c>
      <c r="U3995">
        <v>29491</v>
      </c>
      <c r="V3995" t="s">
        <v>48114</v>
      </c>
      <c r="W3995" t="s">
        <v>42</v>
      </c>
    </row>
    <row r="3996" spans="1:23" x14ac:dyDescent="0.25">
      <c r="A3996">
        <v>4204413174</v>
      </c>
      <c r="B3996" t="s">
        <v>4013</v>
      </c>
      <c r="C3996" t="s">
        <v>12755</v>
      </c>
      <c r="D3996" t="s">
        <v>21497</v>
      </c>
      <c r="E3996">
        <v>100</v>
      </c>
      <c r="F3996" t="s">
        <v>30232</v>
      </c>
      <c r="G3996">
        <v>-23.164937999999999</v>
      </c>
      <c r="H3996">
        <v>-45.806414400000001</v>
      </c>
      <c r="I3996">
        <v>2022</v>
      </c>
      <c r="J3996" t="s">
        <v>34970</v>
      </c>
      <c r="K3996" t="s">
        <v>34971</v>
      </c>
      <c r="L3996">
        <v>1</v>
      </c>
      <c r="M3996" t="s">
        <v>34973</v>
      </c>
      <c r="N3996">
        <v>990062</v>
      </c>
      <c r="O3996" t="s">
        <v>34984</v>
      </c>
      <c r="P3996" t="s">
        <v>35090</v>
      </c>
      <c r="Q3996" t="s">
        <v>36053</v>
      </c>
      <c r="R3996" t="s">
        <v>40194</v>
      </c>
      <c r="S3996" t="s">
        <v>45134</v>
      </c>
      <c r="T3996" t="s">
        <v>45262</v>
      </c>
      <c r="U3996">
        <v>57119</v>
      </c>
      <c r="V3996" t="s">
        <v>48115</v>
      </c>
      <c r="W3996" t="s">
        <v>42</v>
      </c>
    </row>
    <row r="3997" spans="1:23" x14ac:dyDescent="0.25">
      <c r="A3997">
        <v>522143949</v>
      </c>
      <c r="B3997" t="s">
        <v>4014</v>
      </c>
      <c r="C3997" t="s">
        <v>12756</v>
      </c>
      <c r="D3997" t="s">
        <v>21498</v>
      </c>
      <c r="E3997">
        <v>0</v>
      </c>
      <c r="F3997" t="s">
        <v>30233</v>
      </c>
      <c r="G3997">
        <v>-23.164937999999999</v>
      </c>
      <c r="H3997">
        <v>-45.806414400000001</v>
      </c>
      <c r="I3997">
        <v>2022</v>
      </c>
      <c r="J3997" t="s">
        <v>34970</v>
      </c>
      <c r="K3997" t="s">
        <v>34971</v>
      </c>
      <c r="L3997">
        <v>1</v>
      </c>
      <c r="M3997" t="s">
        <v>34973</v>
      </c>
      <c r="N3997">
        <v>990062</v>
      </c>
      <c r="O3997" t="s">
        <v>34984</v>
      </c>
      <c r="P3997" t="s">
        <v>35090</v>
      </c>
      <c r="Q3997" t="s">
        <v>36053</v>
      </c>
      <c r="R3997" t="s">
        <v>40195</v>
      </c>
      <c r="S3997" t="s">
        <v>45134</v>
      </c>
      <c r="T3997" t="s">
        <v>45262</v>
      </c>
      <c r="U3997">
        <v>37526</v>
      </c>
      <c r="V3997" t="s">
        <v>48116</v>
      </c>
      <c r="W3997" t="s">
        <v>42</v>
      </c>
    </row>
    <row r="3998" spans="1:23" x14ac:dyDescent="0.25">
      <c r="A3998">
        <v>991249755</v>
      </c>
      <c r="B3998" t="s">
        <v>4015</v>
      </c>
      <c r="C3998" t="s">
        <v>12757</v>
      </c>
      <c r="D3998" t="s">
        <v>21499</v>
      </c>
      <c r="E3998">
        <v>0</v>
      </c>
      <c r="F3998" t="s">
        <v>30234</v>
      </c>
      <c r="G3998">
        <v>-23.164937999999999</v>
      </c>
      <c r="H3998">
        <v>-45.806414400000001</v>
      </c>
      <c r="I3998">
        <v>2022</v>
      </c>
      <c r="J3998" t="s">
        <v>34970</v>
      </c>
      <c r="K3998" t="s">
        <v>34971</v>
      </c>
      <c r="L3998">
        <v>1</v>
      </c>
      <c r="M3998" t="s">
        <v>34973</v>
      </c>
      <c r="N3998">
        <v>990062</v>
      </c>
      <c r="O3998" t="s">
        <v>34984</v>
      </c>
      <c r="P3998" t="s">
        <v>35090</v>
      </c>
      <c r="Q3998" t="s">
        <v>36053</v>
      </c>
      <c r="R3998" t="s">
        <v>40196</v>
      </c>
      <c r="S3998" t="s">
        <v>45134</v>
      </c>
      <c r="T3998" t="s">
        <v>45262</v>
      </c>
      <c r="U3998">
        <v>13645</v>
      </c>
      <c r="V3998" t="s">
        <v>48117</v>
      </c>
      <c r="W3998" t="s">
        <v>42</v>
      </c>
    </row>
    <row r="3999" spans="1:23" x14ac:dyDescent="0.25">
      <c r="A3999">
        <v>1951812058</v>
      </c>
      <c r="B3999" t="s">
        <v>4016</v>
      </c>
      <c r="C3999" t="s">
        <v>12758</v>
      </c>
      <c r="D3999" t="s">
        <v>21500</v>
      </c>
      <c r="E3999">
        <v>99.65</v>
      </c>
      <c r="F3999" t="s">
        <v>30235</v>
      </c>
      <c r="G3999">
        <v>-23.164937999999999</v>
      </c>
      <c r="H3999">
        <v>-45.806414400000001</v>
      </c>
      <c r="I3999">
        <v>2022</v>
      </c>
      <c r="J3999" t="s">
        <v>34970</v>
      </c>
      <c r="K3999" t="s">
        <v>34971</v>
      </c>
      <c r="L3999">
        <v>1</v>
      </c>
      <c r="M3999" t="s">
        <v>34973</v>
      </c>
      <c r="N3999">
        <v>990062</v>
      </c>
      <c r="O3999" t="s">
        <v>34984</v>
      </c>
      <c r="P3999" t="s">
        <v>35090</v>
      </c>
      <c r="Q3999" t="s">
        <v>36053</v>
      </c>
      <c r="R3999" t="s">
        <v>40197</v>
      </c>
      <c r="S3999" t="s">
        <v>45134</v>
      </c>
      <c r="T3999" t="s">
        <v>45262</v>
      </c>
      <c r="U3999">
        <v>46247</v>
      </c>
      <c r="V3999" t="s">
        <v>48118</v>
      </c>
      <c r="W3999" t="s">
        <v>42</v>
      </c>
    </row>
    <row r="4000" spans="1:23" x14ac:dyDescent="0.25">
      <c r="A4000">
        <v>621757161</v>
      </c>
      <c r="B4000" t="s">
        <v>4017</v>
      </c>
      <c r="C4000" t="s">
        <v>12759</v>
      </c>
      <c r="D4000" t="s">
        <v>21501</v>
      </c>
      <c r="E4000">
        <v>0</v>
      </c>
      <c r="F4000" t="s">
        <v>30236</v>
      </c>
      <c r="G4000">
        <v>-23.164937999999999</v>
      </c>
      <c r="H4000">
        <v>-45.806414400000001</v>
      </c>
      <c r="I4000">
        <v>2022</v>
      </c>
      <c r="J4000" t="s">
        <v>34970</v>
      </c>
      <c r="K4000" t="s">
        <v>34971</v>
      </c>
      <c r="L4000">
        <v>1</v>
      </c>
      <c r="M4000" t="s">
        <v>34973</v>
      </c>
      <c r="N4000">
        <v>990062</v>
      </c>
      <c r="O4000" t="s">
        <v>34984</v>
      </c>
      <c r="P4000" t="s">
        <v>35090</v>
      </c>
      <c r="Q4000" t="s">
        <v>36053</v>
      </c>
      <c r="R4000" t="s">
        <v>40198</v>
      </c>
      <c r="S4000" t="s">
        <v>45134</v>
      </c>
      <c r="T4000" t="s">
        <v>45262</v>
      </c>
      <c r="U4000">
        <v>9667</v>
      </c>
      <c r="V4000" t="s">
        <v>48119</v>
      </c>
      <c r="W4000" t="s">
        <v>42</v>
      </c>
    </row>
    <row r="4001" spans="1:23" x14ac:dyDescent="0.25">
      <c r="A4001">
        <v>1441546790</v>
      </c>
      <c r="B4001" t="s">
        <v>4018</v>
      </c>
      <c r="C4001" t="s">
        <v>12760</v>
      </c>
      <c r="D4001" t="s">
        <v>21502</v>
      </c>
      <c r="E4001">
        <v>100</v>
      </c>
      <c r="F4001" t="s">
        <v>30237</v>
      </c>
      <c r="G4001">
        <v>-23.164937999999999</v>
      </c>
      <c r="H4001">
        <v>-45.806414400000001</v>
      </c>
      <c r="I4001">
        <v>2022</v>
      </c>
      <c r="J4001" t="s">
        <v>34970</v>
      </c>
      <c r="K4001" t="s">
        <v>34971</v>
      </c>
      <c r="L4001">
        <v>1</v>
      </c>
      <c r="M4001" t="s">
        <v>34973</v>
      </c>
      <c r="N4001">
        <v>990062</v>
      </c>
      <c r="O4001" t="s">
        <v>34984</v>
      </c>
      <c r="P4001" t="s">
        <v>35090</v>
      </c>
      <c r="Q4001" t="s">
        <v>36053</v>
      </c>
      <c r="R4001" t="s">
        <v>40199</v>
      </c>
      <c r="S4001" t="s">
        <v>45134</v>
      </c>
      <c r="T4001" t="s">
        <v>45262</v>
      </c>
      <c r="U4001">
        <v>5841</v>
      </c>
      <c r="V4001" t="s">
        <v>48120</v>
      </c>
      <c r="W4001" t="s">
        <v>42</v>
      </c>
    </row>
    <row r="4002" spans="1:23" x14ac:dyDescent="0.25">
      <c r="A4002">
        <v>422791463</v>
      </c>
      <c r="B4002" t="s">
        <v>4019</v>
      </c>
      <c r="C4002" t="s">
        <v>12761</v>
      </c>
      <c r="D4002" t="s">
        <v>21503</v>
      </c>
      <c r="E4002">
        <v>0</v>
      </c>
      <c r="F4002" t="s">
        <v>30238</v>
      </c>
      <c r="G4002">
        <v>-23.164937999999999</v>
      </c>
      <c r="H4002">
        <v>-45.806414400000001</v>
      </c>
      <c r="I4002">
        <v>2022</v>
      </c>
      <c r="J4002" t="s">
        <v>34970</v>
      </c>
      <c r="K4002" t="s">
        <v>34971</v>
      </c>
      <c r="L4002">
        <v>1</v>
      </c>
      <c r="M4002" t="s">
        <v>34973</v>
      </c>
      <c r="N4002">
        <v>990062</v>
      </c>
      <c r="O4002" t="s">
        <v>34984</v>
      </c>
      <c r="P4002" t="s">
        <v>35090</v>
      </c>
      <c r="Q4002" t="s">
        <v>36053</v>
      </c>
      <c r="R4002" t="s">
        <v>40200</v>
      </c>
      <c r="S4002" t="s">
        <v>45134</v>
      </c>
      <c r="T4002" t="s">
        <v>45262</v>
      </c>
      <c r="U4002">
        <v>38062</v>
      </c>
      <c r="V4002" t="s">
        <v>48121</v>
      </c>
      <c r="W4002" t="s">
        <v>42</v>
      </c>
    </row>
    <row r="4003" spans="1:23" x14ac:dyDescent="0.25">
      <c r="A4003">
        <v>3034861435</v>
      </c>
      <c r="B4003" t="s">
        <v>4020</v>
      </c>
      <c r="C4003" t="s">
        <v>12762</v>
      </c>
      <c r="D4003" t="s">
        <v>21504</v>
      </c>
      <c r="E4003">
        <v>100</v>
      </c>
      <c r="F4003" t="s">
        <v>30239</v>
      </c>
      <c r="G4003">
        <v>-23.164937999999999</v>
      </c>
      <c r="H4003">
        <v>-45.806414400000001</v>
      </c>
      <c r="I4003">
        <v>2022</v>
      </c>
      <c r="J4003" t="s">
        <v>34970</v>
      </c>
      <c r="K4003" t="s">
        <v>34971</v>
      </c>
      <c r="L4003">
        <v>1</v>
      </c>
      <c r="M4003" t="s">
        <v>34973</v>
      </c>
      <c r="N4003">
        <v>990062</v>
      </c>
      <c r="O4003" t="s">
        <v>34984</v>
      </c>
      <c r="P4003" t="s">
        <v>35090</v>
      </c>
      <c r="Q4003" t="s">
        <v>36053</v>
      </c>
      <c r="R4003" t="s">
        <v>40201</v>
      </c>
      <c r="S4003" t="s">
        <v>45134</v>
      </c>
      <c r="T4003" t="s">
        <v>45262</v>
      </c>
      <c r="U4003">
        <v>21444</v>
      </c>
      <c r="V4003" t="s">
        <v>48122</v>
      </c>
      <c r="W4003" t="s">
        <v>42</v>
      </c>
    </row>
    <row r="4004" spans="1:23" x14ac:dyDescent="0.25">
      <c r="A4004">
        <v>2866825207</v>
      </c>
      <c r="B4004" t="s">
        <v>4021</v>
      </c>
      <c r="C4004" t="s">
        <v>12763</v>
      </c>
      <c r="D4004" t="s">
        <v>21505</v>
      </c>
      <c r="E4004">
        <v>100</v>
      </c>
      <c r="F4004" t="s">
        <v>30240</v>
      </c>
      <c r="G4004">
        <v>-23.228951899999998</v>
      </c>
      <c r="H4004">
        <v>-45.878815400000001</v>
      </c>
      <c r="I4004">
        <v>2022</v>
      </c>
      <c r="J4004" t="s">
        <v>34970</v>
      </c>
      <c r="K4004" t="s">
        <v>34971</v>
      </c>
      <c r="L4004">
        <v>1</v>
      </c>
      <c r="M4004" t="s">
        <v>34973</v>
      </c>
      <c r="N4004">
        <v>990087</v>
      </c>
      <c r="O4004" t="s">
        <v>34984</v>
      </c>
      <c r="P4004" t="s">
        <v>35091</v>
      </c>
      <c r="Q4004" t="s">
        <v>36054</v>
      </c>
      <c r="R4004" t="s">
        <v>40202</v>
      </c>
      <c r="S4004" t="s">
        <v>44932</v>
      </c>
      <c r="T4004" t="s">
        <v>45262</v>
      </c>
      <c r="U4004">
        <v>20860</v>
      </c>
      <c r="V4004" t="s">
        <v>46771</v>
      </c>
      <c r="W4004" t="s">
        <v>42</v>
      </c>
    </row>
    <row r="4005" spans="1:23" x14ac:dyDescent="0.25">
      <c r="A4005">
        <v>4067116359</v>
      </c>
      <c r="B4005" t="s">
        <v>4022</v>
      </c>
      <c r="C4005" t="s">
        <v>12764</v>
      </c>
      <c r="D4005" t="s">
        <v>21506</v>
      </c>
      <c r="E4005">
        <v>100</v>
      </c>
      <c r="F4005" t="s">
        <v>30241</v>
      </c>
      <c r="G4005">
        <v>-23.228951899999998</v>
      </c>
      <c r="H4005">
        <v>-45.878815400000001</v>
      </c>
      <c r="I4005">
        <v>2022</v>
      </c>
      <c r="J4005" t="s">
        <v>34970</v>
      </c>
      <c r="K4005" t="s">
        <v>34971</v>
      </c>
      <c r="L4005">
        <v>1</v>
      </c>
      <c r="M4005" t="s">
        <v>34973</v>
      </c>
      <c r="N4005">
        <v>990087</v>
      </c>
      <c r="O4005" t="s">
        <v>34984</v>
      </c>
      <c r="P4005" t="s">
        <v>35091</v>
      </c>
      <c r="Q4005" t="s">
        <v>36054</v>
      </c>
      <c r="R4005" t="s">
        <v>40203</v>
      </c>
      <c r="S4005" t="s">
        <v>44932</v>
      </c>
      <c r="T4005" t="s">
        <v>45262</v>
      </c>
      <c r="U4005">
        <v>4440</v>
      </c>
      <c r="V4005" t="s">
        <v>45380</v>
      </c>
      <c r="W4005" t="s">
        <v>42</v>
      </c>
    </row>
    <row r="4006" spans="1:23" x14ac:dyDescent="0.25">
      <c r="A4006">
        <v>2782218205</v>
      </c>
      <c r="B4006" t="s">
        <v>4023</v>
      </c>
      <c r="C4006" t="s">
        <v>12765</v>
      </c>
      <c r="D4006" t="s">
        <v>21507</v>
      </c>
      <c r="E4006">
        <v>90.64</v>
      </c>
      <c r="F4006" t="s">
        <v>30242</v>
      </c>
      <c r="G4006">
        <v>-23.228951899999998</v>
      </c>
      <c r="H4006">
        <v>-45.878815400000001</v>
      </c>
      <c r="I4006">
        <v>2022</v>
      </c>
      <c r="J4006" t="s">
        <v>34970</v>
      </c>
      <c r="K4006" t="s">
        <v>34971</v>
      </c>
      <c r="L4006">
        <v>1</v>
      </c>
      <c r="M4006" t="s">
        <v>34973</v>
      </c>
      <c r="N4006">
        <v>990087</v>
      </c>
      <c r="O4006" t="s">
        <v>34984</v>
      </c>
      <c r="P4006" t="s">
        <v>35091</v>
      </c>
      <c r="Q4006" t="s">
        <v>36054</v>
      </c>
      <c r="R4006" t="s">
        <v>40204</v>
      </c>
      <c r="S4006" t="s">
        <v>44932</v>
      </c>
      <c r="T4006" t="s">
        <v>45262</v>
      </c>
      <c r="U4006">
        <v>14124</v>
      </c>
      <c r="V4006" t="s">
        <v>47126</v>
      </c>
      <c r="W4006" t="s">
        <v>42</v>
      </c>
    </row>
    <row r="4007" spans="1:23" x14ac:dyDescent="0.25">
      <c r="A4007">
        <v>1542278687</v>
      </c>
      <c r="B4007" t="s">
        <v>4024</v>
      </c>
      <c r="C4007" t="s">
        <v>12766</v>
      </c>
      <c r="D4007" t="s">
        <v>21508</v>
      </c>
      <c r="E4007">
        <v>97.2</v>
      </c>
      <c r="F4007" t="s">
        <v>30243</v>
      </c>
      <c r="G4007">
        <v>-23.228951899999998</v>
      </c>
      <c r="H4007">
        <v>-45.878815400000001</v>
      </c>
      <c r="I4007">
        <v>2022</v>
      </c>
      <c r="J4007" t="s">
        <v>34970</v>
      </c>
      <c r="K4007" t="s">
        <v>34971</v>
      </c>
      <c r="L4007">
        <v>1</v>
      </c>
      <c r="M4007" t="s">
        <v>34973</v>
      </c>
      <c r="N4007">
        <v>990087</v>
      </c>
      <c r="O4007" t="s">
        <v>34984</v>
      </c>
      <c r="P4007" t="s">
        <v>35091</v>
      </c>
      <c r="Q4007" t="s">
        <v>36054</v>
      </c>
      <c r="R4007" t="s">
        <v>40205</v>
      </c>
      <c r="S4007" t="s">
        <v>44932</v>
      </c>
      <c r="T4007" t="s">
        <v>45262</v>
      </c>
      <c r="U4007">
        <v>42309</v>
      </c>
      <c r="V4007" t="s">
        <v>46707</v>
      </c>
      <c r="W4007" t="s">
        <v>42</v>
      </c>
    </row>
    <row r="4008" spans="1:23" x14ac:dyDescent="0.25">
      <c r="A4008">
        <v>1600539735</v>
      </c>
      <c r="B4008" t="s">
        <v>4025</v>
      </c>
      <c r="C4008" t="s">
        <v>12767</v>
      </c>
      <c r="D4008" t="s">
        <v>21509</v>
      </c>
      <c r="E4008">
        <v>95.09</v>
      </c>
      <c r="F4008" t="s">
        <v>30244</v>
      </c>
      <c r="G4008">
        <v>-23.228951899999998</v>
      </c>
      <c r="H4008">
        <v>-45.878815400000001</v>
      </c>
      <c r="I4008">
        <v>2022</v>
      </c>
      <c r="J4008" t="s">
        <v>34970</v>
      </c>
      <c r="K4008" t="s">
        <v>34971</v>
      </c>
      <c r="L4008">
        <v>1</v>
      </c>
      <c r="M4008" t="s">
        <v>34973</v>
      </c>
      <c r="N4008">
        <v>990087</v>
      </c>
      <c r="O4008" t="s">
        <v>34984</v>
      </c>
      <c r="P4008" t="s">
        <v>35091</v>
      </c>
      <c r="Q4008" t="s">
        <v>36054</v>
      </c>
      <c r="R4008" t="s">
        <v>40206</v>
      </c>
      <c r="S4008" t="s">
        <v>44932</v>
      </c>
      <c r="T4008" t="s">
        <v>45262</v>
      </c>
      <c r="U4008">
        <v>36622</v>
      </c>
      <c r="V4008" t="s">
        <v>46704</v>
      </c>
      <c r="W4008" t="s">
        <v>42</v>
      </c>
    </row>
    <row r="4009" spans="1:23" x14ac:dyDescent="0.25">
      <c r="A4009">
        <v>3102229717</v>
      </c>
      <c r="B4009" t="s">
        <v>4026</v>
      </c>
      <c r="C4009" t="s">
        <v>12768</v>
      </c>
      <c r="D4009" t="s">
        <v>21510</v>
      </c>
      <c r="E4009">
        <v>100</v>
      </c>
      <c r="F4009" t="s">
        <v>30245</v>
      </c>
      <c r="G4009">
        <v>-23.219847999999999</v>
      </c>
      <c r="H4009">
        <v>-45.886257999999998</v>
      </c>
      <c r="I4009">
        <v>2022</v>
      </c>
      <c r="J4009" t="s">
        <v>34970</v>
      </c>
      <c r="K4009" t="s">
        <v>34971</v>
      </c>
      <c r="L4009">
        <v>1</v>
      </c>
      <c r="M4009" t="s">
        <v>34973</v>
      </c>
      <c r="N4009">
        <v>990019</v>
      </c>
      <c r="O4009" t="s">
        <v>34984</v>
      </c>
      <c r="P4009" t="s">
        <v>35092</v>
      </c>
      <c r="Q4009" t="s">
        <v>36055</v>
      </c>
      <c r="R4009" t="s">
        <v>40207</v>
      </c>
      <c r="S4009" t="s">
        <v>45135</v>
      </c>
      <c r="T4009" t="s">
        <v>45262</v>
      </c>
      <c r="U4009">
        <v>137451</v>
      </c>
      <c r="V4009" t="s">
        <v>48123</v>
      </c>
      <c r="W4009" t="s">
        <v>42</v>
      </c>
    </row>
    <row r="4010" spans="1:23" x14ac:dyDescent="0.25">
      <c r="A4010">
        <v>2323072811</v>
      </c>
      <c r="B4010" t="s">
        <v>4027</v>
      </c>
      <c r="C4010" t="s">
        <v>12769</v>
      </c>
      <c r="D4010" t="s">
        <v>21511</v>
      </c>
      <c r="E4010">
        <v>0</v>
      </c>
      <c r="F4010" t="s">
        <v>30246</v>
      </c>
      <c r="G4010">
        <v>-23.219847999999999</v>
      </c>
      <c r="H4010">
        <v>-45.886257999999998</v>
      </c>
      <c r="I4010">
        <v>2022</v>
      </c>
      <c r="J4010" t="s">
        <v>34970</v>
      </c>
      <c r="K4010" t="s">
        <v>34971</v>
      </c>
      <c r="L4010">
        <v>1</v>
      </c>
      <c r="M4010" t="s">
        <v>34973</v>
      </c>
      <c r="N4010">
        <v>990019</v>
      </c>
      <c r="O4010" t="s">
        <v>34984</v>
      </c>
      <c r="P4010" t="s">
        <v>35092</v>
      </c>
      <c r="Q4010" t="s">
        <v>36055</v>
      </c>
      <c r="R4010" t="s">
        <v>40208</v>
      </c>
      <c r="S4010" t="s">
        <v>45135</v>
      </c>
      <c r="T4010" t="s">
        <v>45262</v>
      </c>
      <c r="U4010">
        <v>118040</v>
      </c>
      <c r="V4010" t="s">
        <v>48124</v>
      </c>
      <c r="W4010" t="s">
        <v>42</v>
      </c>
    </row>
    <row r="4011" spans="1:23" x14ac:dyDescent="0.25">
      <c r="A4011">
        <v>599998680</v>
      </c>
      <c r="B4011" t="s">
        <v>4028</v>
      </c>
      <c r="C4011" t="s">
        <v>12770</v>
      </c>
      <c r="D4011" t="s">
        <v>21512</v>
      </c>
      <c r="E4011">
        <v>100</v>
      </c>
      <c r="F4011" t="s">
        <v>30247</v>
      </c>
      <c r="G4011">
        <v>-23.219847999999999</v>
      </c>
      <c r="H4011">
        <v>-45.886257999999998</v>
      </c>
      <c r="I4011">
        <v>2022</v>
      </c>
      <c r="J4011" t="s">
        <v>34970</v>
      </c>
      <c r="K4011" t="s">
        <v>34971</v>
      </c>
      <c r="L4011">
        <v>1</v>
      </c>
      <c r="M4011" t="s">
        <v>34973</v>
      </c>
      <c r="N4011">
        <v>990019</v>
      </c>
      <c r="O4011" t="s">
        <v>34984</v>
      </c>
      <c r="P4011" t="s">
        <v>35092</v>
      </c>
      <c r="Q4011" t="s">
        <v>36055</v>
      </c>
      <c r="R4011" t="s">
        <v>40209</v>
      </c>
      <c r="S4011" t="s">
        <v>45136</v>
      </c>
      <c r="T4011" t="s">
        <v>45262</v>
      </c>
      <c r="U4011">
        <v>0</v>
      </c>
      <c r="V4011" t="s">
        <v>48125</v>
      </c>
      <c r="W4011" t="s">
        <v>42</v>
      </c>
    </row>
    <row r="4012" spans="1:23" x14ac:dyDescent="0.25">
      <c r="A4012">
        <v>3650505288</v>
      </c>
      <c r="B4012" t="s">
        <v>4029</v>
      </c>
      <c r="C4012" t="s">
        <v>12771</v>
      </c>
      <c r="D4012" t="s">
        <v>21513</v>
      </c>
      <c r="E4012">
        <v>0</v>
      </c>
      <c r="F4012" t="s">
        <v>30248</v>
      </c>
      <c r="G4012">
        <v>-23.219847999999999</v>
      </c>
      <c r="H4012">
        <v>-45.886257999999998</v>
      </c>
      <c r="I4012">
        <v>2022</v>
      </c>
      <c r="J4012" t="s">
        <v>34970</v>
      </c>
      <c r="K4012" t="s">
        <v>34971</v>
      </c>
      <c r="L4012">
        <v>1</v>
      </c>
      <c r="M4012" t="s">
        <v>34973</v>
      </c>
      <c r="N4012">
        <v>990019</v>
      </c>
      <c r="O4012" t="s">
        <v>34984</v>
      </c>
      <c r="P4012" t="s">
        <v>35092</v>
      </c>
      <c r="Q4012" t="s">
        <v>36055</v>
      </c>
      <c r="R4012" t="s">
        <v>40210</v>
      </c>
      <c r="S4012" t="s">
        <v>45136</v>
      </c>
      <c r="T4012" t="s">
        <v>45262</v>
      </c>
      <c r="U4012">
        <v>82958</v>
      </c>
      <c r="V4012" t="s">
        <v>48126</v>
      </c>
      <c r="W4012" t="s">
        <v>42</v>
      </c>
    </row>
    <row r="4013" spans="1:23" x14ac:dyDescent="0.25">
      <c r="A4013">
        <v>3429650259</v>
      </c>
      <c r="B4013" t="s">
        <v>4030</v>
      </c>
      <c r="C4013" t="s">
        <v>12772</v>
      </c>
      <c r="D4013" t="s">
        <v>21514</v>
      </c>
      <c r="E4013">
        <v>100</v>
      </c>
      <c r="F4013" t="s">
        <v>30249</v>
      </c>
      <c r="G4013">
        <v>-23.219847999999999</v>
      </c>
      <c r="H4013">
        <v>-45.886257999999998</v>
      </c>
      <c r="I4013">
        <v>2022</v>
      </c>
      <c r="J4013" t="s">
        <v>34970</v>
      </c>
      <c r="K4013" t="s">
        <v>34971</v>
      </c>
      <c r="L4013">
        <v>1</v>
      </c>
      <c r="M4013" t="s">
        <v>34973</v>
      </c>
      <c r="N4013">
        <v>990019</v>
      </c>
      <c r="O4013" t="s">
        <v>34984</v>
      </c>
      <c r="P4013" t="s">
        <v>35092</v>
      </c>
      <c r="Q4013" t="s">
        <v>36055</v>
      </c>
      <c r="R4013" t="s">
        <v>40211</v>
      </c>
      <c r="S4013" t="s">
        <v>45136</v>
      </c>
      <c r="T4013" t="s">
        <v>45262</v>
      </c>
      <c r="U4013">
        <v>85152</v>
      </c>
      <c r="V4013" t="s">
        <v>48127</v>
      </c>
      <c r="W4013" t="s">
        <v>42</v>
      </c>
    </row>
    <row r="4014" spans="1:23" x14ac:dyDescent="0.25">
      <c r="A4014">
        <v>2857979858</v>
      </c>
      <c r="B4014" t="s">
        <v>4031</v>
      </c>
      <c r="C4014" t="s">
        <v>12773</v>
      </c>
      <c r="D4014" t="s">
        <v>21515</v>
      </c>
      <c r="E4014">
        <v>0</v>
      </c>
      <c r="F4014" t="s">
        <v>30250</v>
      </c>
      <c r="G4014">
        <v>-23.219847999999999</v>
      </c>
      <c r="H4014">
        <v>-45.886257999999998</v>
      </c>
      <c r="I4014">
        <v>2022</v>
      </c>
      <c r="J4014" t="s">
        <v>34970</v>
      </c>
      <c r="K4014" t="s">
        <v>34971</v>
      </c>
      <c r="L4014">
        <v>1</v>
      </c>
      <c r="M4014" t="s">
        <v>34973</v>
      </c>
      <c r="N4014">
        <v>990019</v>
      </c>
      <c r="O4014" t="s">
        <v>34984</v>
      </c>
      <c r="P4014" t="s">
        <v>35092</v>
      </c>
      <c r="Q4014" t="s">
        <v>36055</v>
      </c>
      <c r="R4014" t="s">
        <v>40212</v>
      </c>
      <c r="S4014" t="s">
        <v>45136</v>
      </c>
      <c r="T4014" t="s">
        <v>45262</v>
      </c>
      <c r="U4014">
        <v>89445</v>
      </c>
      <c r="V4014" t="s">
        <v>48128</v>
      </c>
      <c r="W4014" t="s">
        <v>42</v>
      </c>
    </row>
    <row r="4015" spans="1:23" x14ac:dyDescent="0.25">
      <c r="A4015">
        <v>472598006</v>
      </c>
      <c r="B4015" t="s">
        <v>4032</v>
      </c>
      <c r="C4015" t="s">
        <v>12774</v>
      </c>
      <c r="D4015" t="s">
        <v>21516</v>
      </c>
      <c r="E4015">
        <v>100</v>
      </c>
      <c r="F4015" t="s">
        <v>30251</v>
      </c>
      <c r="G4015">
        <v>-23.219847999999999</v>
      </c>
      <c r="H4015">
        <v>-45.886257999999998</v>
      </c>
      <c r="I4015">
        <v>2022</v>
      </c>
      <c r="J4015" t="s">
        <v>34970</v>
      </c>
      <c r="K4015" t="s">
        <v>34971</v>
      </c>
      <c r="L4015">
        <v>1</v>
      </c>
      <c r="M4015" t="s">
        <v>34973</v>
      </c>
      <c r="N4015">
        <v>990019</v>
      </c>
      <c r="O4015" t="s">
        <v>34984</v>
      </c>
      <c r="P4015" t="s">
        <v>35092</v>
      </c>
      <c r="Q4015" t="s">
        <v>36055</v>
      </c>
      <c r="R4015" t="s">
        <v>40213</v>
      </c>
      <c r="S4015" t="s">
        <v>45136</v>
      </c>
      <c r="T4015" t="s">
        <v>45262</v>
      </c>
      <c r="U4015">
        <v>53214</v>
      </c>
      <c r="V4015" t="s">
        <v>48129</v>
      </c>
      <c r="W4015" t="s">
        <v>42</v>
      </c>
    </row>
    <row r="4016" spans="1:23" x14ac:dyDescent="0.25">
      <c r="A4016">
        <v>4061153292</v>
      </c>
      <c r="B4016" t="s">
        <v>4033</v>
      </c>
      <c r="C4016" t="s">
        <v>12775</v>
      </c>
      <c r="D4016" t="s">
        <v>21517</v>
      </c>
      <c r="E4016">
        <v>0</v>
      </c>
      <c r="F4016" t="s">
        <v>30252</v>
      </c>
      <c r="G4016">
        <v>-23.219847999999999</v>
      </c>
      <c r="H4016">
        <v>-45.886257999999998</v>
      </c>
      <c r="I4016">
        <v>2022</v>
      </c>
      <c r="J4016" t="s">
        <v>34970</v>
      </c>
      <c r="K4016" t="s">
        <v>34971</v>
      </c>
      <c r="L4016">
        <v>1</v>
      </c>
      <c r="M4016" t="s">
        <v>34973</v>
      </c>
      <c r="N4016">
        <v>990019</v>
      </c>
      <c r="O4016" t="s">
        <v>34984</v>
      </c>
      <c r="P4016" t="s">
        <v>35092</v>
      </c>
      <c r="Q4016" t="s">
        <v>36055</v>
      </c>
      <c r="R4016" t="s">
        <v>40214</v>
      </c>
      <c r="S4016" t="s">
        <v>45136</v>
      </c>
      <c r="T4016" t="s">
        <v>45262</v>
      </c>
      <c r="U4016">
        <v>61322</v>
      </c>
      <c r="V4016" t="s">
        <v>48130</v>
      </c>
      <c r="W4016" t="s">
        <v>42</v>
      </c>
    </row>
    <row r="4017" spans="1:23" x14ac:dyDescent="0.25">
      <c r="A4017">
        <v>4003418090</v>
      </c>
      <c r="B4017" t="s">
        <v>4034</v>
      </c>
      <c r="C4017" t="s">
        <v>12776</v>
      </c>
      <c r="D4017" t="s">
        <v>21518</v>
      </c>
      <c r="E4017">
        <v>0</v>
      </c>
      <c r="F4017" t="s">
        <v>30253</v>
      </c>
      <c r="G4017">
        <v>-23.241224500000001</v>
      </c>
      <c r="H4017">
        <v>-45.912438899999998</v>
      </c>
      <c r="I4017">
        <v>2022</v>
      </c>
      <c r="J4017" t="s">
        <v>34970</v>
      </c>
      <c r="K4017" t="s">
        <v>34971</v>
      </c>
      <c r="L4017">
        <v>1</v>
      </c>
      <c r="M4017" t="s">
        <v>34973</v>
      </c>
      <c r="N4017">
        <v>990247</v>
      </c>
      <c r="O4017" t="s">
        <v>34984</v>
      </c>
      <c r="P4017" t="s">
        <v>35093</v>
      </c>
      <c r="Q4017" t="s">
        <v>36056</v>
      </c>
      <c r="R4017" t="s">
        <v>40215</v>
      </c>
      <c r="S4017" t="s">
        <v>44950</v>
      </c>
      <c r="T4017" t="s">
        <v>45262</v>
      </c>
      <c r="U4017">
        <v>100569</v>
      </c>
      <c r="V4017" t="s">
        <v>48131</v>
      </c>
      <c r="W4017" t="s">
        <v>42</v>
      </c>
    </row>
    <row r="4018" spans="1:23" x14ac:dyDescent="0.25">
      <c r="A4018">
        <v>2663729814</v>
      </c>
      <c r="B4018" t="s">
        <v>4035</v>
      </c>
      <c r="C4018" t="s">
        <v>12777</v>
      </c>
      <c r="D4018" t="s">
        <v>21519</v>
      </c>
      <c r="E4018">
        <v>0</v>
      </c>
      <c r="F4018" t="s">
        <v>30254</v>
      </c>
      <c r="G4018">
        <v>-23.241224500000001</v>
      </c>
      <c r="H4018">
        <v>-45.912438899999998</v>
      </c>
      <c r="I4018">
        <v>2022</v>
      </c>
      <c r="J4018" t="s">
        <v>34970</v>
      </c>
      <c r="K4018" t="s">
        <v>34971</v>
      </c>
      <c r="L4018">
        <v>1</v>
      </c>
      <c r="M4018" t="s">
        <v>34973</v>
      </c>
      <c r="N4018">
        <v>990247</v>
      </c>
      <c r="O4018" t="s">
        <v>34984</v>
      </c>
      <c r="P4018" t="s">
        <v>35093</v>
      </c>
      <c r="Q4018" t="s">
        <v>36056</v>
      </c>
      <c r="R4018" t="s">
        <v>40216</v>
      </c>
      <c r="S4018" t="s">
        <v>44950</v>
      </c>
      <c r="T4018" t="s">
        <v>45262</v>
      </c>
      <c r="U4018">
        <v>80029</v>
      </c>
      <c r="V4018" t="s">
        <v>48132</v>
      </c>
      <c r="W4018" t="s">
        <v>42</v>
      </c>
    </row>
    <row r="4019" spans="1:23" x14ac:dyDescent="0.25">
      <c r="A4019">
        <v>741099255</v>
      </c>
      <c r="B4019" t="s">
        <v>4036</v>
      </c>
      <c r="C4019" t="s">
        <v>12778</v>
      </c>
      <c r="D4019" t="s">
        <v>21520</v>
      </c>
      <c r="E4019">
        <v>0</v>
      </c>
      <c r="F4019" t="s">
        <v>30255</v>
      </c>
      <c r="G4019">
        <v>-23.241224500000001</v>
      </c>
      <c r="H4019">
        <v>-45.912438899999998</v>
      </c>
      <c r="I4019">
        <v>2022</v>
      </c>
      <c r="J4019" t="s">
        <v>34970</v>
      </c>
      <c r="K4019" t="s">
        <v>34971</v>
      </c>
      <c r="L4019">
        <v>1</v>
      </c>
      <c r="M4019" t="s">
        <v>34973</v>
      </c>
      <c r="N4019">
        <v>990247</v>
      </c>
      <c r="O4019" t="s">
        <v>34984</v>
      </c>
      <c r="P4019" t="s">
        <v>35093</v>
      </c>
      <c r="Q4019" t="s">
        <v>36056</v>
      </c>
      <c r="R4019" t="s">
        <v>40217</v>
      </c>
      <c r="S4019" t="s">
        <v>44950</v>
      </c>
      <c r="T4019" t="s">
        <v>45262</v>
      </c>
      <c r="U4019">
        <v>70024</v>
      </c>
      <c r="V4019" t="s">
        <v>48133</v>
      </c>
      <c r="W4019" t="s">
        <v>42</v>
      </c>
    </row>
    <row r="4020" spans="1:23" x14ac:dyDescent="0.25">
      <c r="A4020">
        <v>3208659088</v>
      </c>
      <c r="B4020" t="s">
        <v>4037</v>
      </c>
      <c r="C4020" t="s">
        <v>12779</v>
      </c>
      <c r="D4020" t="s">
        <v>21521</v>
      </c>
      <c r="E4020">
        <v>0</v>
      </c>
      <c r="F4020" t="s">
        <v>30256</v>
      </c>
      <c r="G4020">
        <v>-23.241224500000001</v>
      </c>
      <c r="H4020">
        <v>-45.912438899999998</v>
      </c>
      <c r="I4020">
        <v>2022</v>
      </c>
      <c r="J4020" t="s">
        <v>34970</v>
      </c>
      <c r="K4020" t="s">
        <v>34971</v>
      </c>
      <c r="L4020">
        <v>1</v>
      </c>
      <c r="M4020" t="s">
        <v>34973</v>
      </c>
      <c r="N4020">
        <v>990247</v>
      </c>
      <c r="O4020" t="s">
        <v>34984</v>
      </c>
      <c r="P4020" t="s">
        <v>35093</v>
      </c>
      <c r="Q4020" t="s">
        <v>36056</v>
      </c>
      <c r="R4020" t="s">
        <v>40218</v>
      </c>
      <c r="S4020" t="s">
        <v>44950</v>
      </c>
      <c r="T4020" t="s">
        <v>45262</v>
      </c>
      <c r="U4020">
        <v>107254</v>
      </c>
      <c r="V4020" t="s">
        <v>48134</v>
      </c>
      <c r="W4020" t="s">
        <v>42</v>
      </c>
    </row>
    <row r="4021" spans="1:23" x14ac:dyDescent="0.25">
      <c r="A4021">
        <v>1090602083</v>
      </c>
      <c r="B4021" t="s">
        <v>4038</v>
      </c>
      <c r="C4021" t="s">
        <v>12780</v>
      </c>
      <c r="D4021" t="s">
        <v>21522</v>
      </c>
      <c r="E4021">
        <v>0</v>
      </c>
      <c r="F4021" t="s">
        <v>30257</v>
      </c>
      <c r="G4021">
        <v>-23.241224500000001</v>
      </c>
      <c r="H4021">
        <v>-45.912438899999998</v>
      </c>
      <c r="I4021">
        <v>2022</v>
      </c>
      <c r="J4021" t="s">
        <v>34970</v>
      </c>
      <c r="K4021" t="s">
        <v>34971</v>
      </c>
      <c r="L4021">
        <v>1</v>
      </c>
      <c r="M4021" t="s">
        <v>34973</v>
      </c>
      <c r="N4021">
        <v>990247</v>
      </c>
      <c r="O4021" t="s">
        <v>34984</v>
      </c>
      <c r="P4021" t="s">
        <v>35093</v>
      </c>
      <c r="Q4021" t="s">
        <v>36056</v>
      </c>
      <c r="R4021" t="s">
        <v>40219</v>
      </c>
      <c r="S4021" t="s">
        <v>44950</v>
      </c>
      <c r="T4021" t="s">
        <v>45262</v>
      </c>
      <c r="U4021">
        <v>126276</v>
      </c>
      <c r="V4021" t="s">
        <v>48135</v>
      </c>
      <c r="W4021" t="s">
        <v>42</v>
      </c>
    </row>
    <row r="4022" spans="1:23" x14ac:dyDescent="0.25">
      <c r="A4022">
        <v>278480871</v>
      </c>
      <c r="B4022" t="s">
        <v>4039</v>
      </c>
      <c r="C4022" t="s">
        <v>12781</v>
      </c>
      <c r="D4022" t="s">
        <v>21523</v>
      </c>
      <c r="E4022">
        <v>0</v>
      </c>
      <c r="F4022" t="s">
        <v>30258</v>
      </c>
      <c r="G4022">
        <v>-23.241224500000001</v>
      </c>
      <c r="H4022">
        <v>-45.912438899999998</v>
      </c>
      <c r="I4022">
        <v>2022</v>
      </c>
      <c r="J4022" t="s">
        <v>34970</v>
      </c>
      <c r="K4022" t="s">
        <v>34971</v>
      </c>
      <c r="L4022">
        <v>1</v>
      </c>
      <c r="M4022" t="s">
        <v>34973</v>
      </c>
      <c r="N4022">
        <v>990247</v>
      </c>
      <c r="O4022" t="s">
        <v>34984</v>
      </c>
      <c r="P4022" t="s">
        <v>35093</v>
      </c>
      <c r="Q4022" t="s">
        <v>36056</v>
      </c>
      <c r="R4022" t="s">
        <v>40220</v>
      </c>
      <c r="S4022" t="s">
        <v>44950</v>
      </c>
      <c r="T4022" t="s">
        <v>45262</v>
      </c>
      <c r="U4022">
        <v>115139</v>
      </c>
      <c r="V4022" t="s">
        <v>48136</v>
      </c>
      <c r="W4022" t="s">
        <v>42</v>
      </c>
    </row>
    <row r="4023" spans="1:23" x14ac:dyDescent="0.25">
      <c r="A4023">
        <v>2197901261</v>
      </c>
      <c r="B4023" t="s">
        <v>4040</v>
      </c>
      <c r="C4023" t="s">
        <v>12782</v>
      </c>
      <c r="D4023" t="s">
        <v>21524</v>
      </c>
      <c r="E4023">
        <v>0</v>
      </c>
      <c r="F4023" t="s">
        <v>30259</v>
      </c>
      <c r="G4023">
        <v>-23.241224500000001</v>
      </c>
      <c r="H4023">
        <v>-45.912438899999998</v>
      </c>
      <c r="I4023">
        <v>2022</v>
      </c>
      <c r="J4023" t="s">
        <v>34970</v>
      </c>
      <c r="K4023" t="s">
        <v>34971</v>
      </c>
      <c r="L4023">
        <v>1</v>
      </c>
      <c r="M4023" t="s">
        <v>34973</v>
      </c>
      <c r="N4023">
        <v>990247</v>
      </c>
      <c r="O4023" t="s">
        <v>34984</v>
      </c>
      <c r="P4023" t="s">
        <v>35093</v>
      </c>
      <c r="Q4023" t="s">
        <v>36056</v>
      </c>
      <c r="R4023" t="s">
        <v>40221</v>
      </c>
      <c r="S4023" t="s">
        <v>44950</v>
      </c>
      <c r="T4023" t="s">
        <v>45262</v>
      </c>
      <c r="U4023">
        <v>145889</v>
      </c>
      <c r="V4023" t="s">
        <v>48137</v>
      </c>
      <c r="W4023" t="s">
        <v>42</v>
      </c>
    </row>
    <row r="4024" spans="1:23" x14ac:dyDescent="0.25">
      <c r="A4024">
        <v>4049227711</v>
      </c>
      <c r="B4024" t="s">
        <v>4041</v>
      </c>
      <c r="C4024" t="s">
        <v>12783</v>
      </c>
      <c r="D4024" t="s">
        <v>21525</v>
      </c>
      <c r="E4024">
        <v>0</v>
      </c>
      <c r="F4024" t="s">
        <v>30260</v>
      </c>
      <c r="G4024">
        <v>-23.241224500000001</v>
      </c>
      <c r="H4024">
        <v>-45.912438899999998</v>
      </c>
      <c r="I4024">
        <v>2022</v>
      </c>
      <c r="J4024" t="s">
        <v>34970</v>
      </c>
      <c r="K4024" t="s">
        <v>34971</v>
      </c>
      <c r="L4024">
        <v>1</v>
      </c>
      <c r="M4024" t="s">
        <v>34973</v>
      </c>
      <c r="N4024">
        <v>990247</v>
      </c>
      <c r="O4024" t="s">
        <v>34984</v>
      </c>
      <c r="P4024" t="s">
        <v>35093</v>
      </c>
      <c r="Q4024" t="s">
        <v>36056</v>
      </c>
      <c r="R4024" t="s">
        <v>40222</v>
      </c>
      <c r="S4024" t="s">
        <v>44950</v>
      </c>
      <c r="T4024" t="s">
        <v>45262</v>
      </c>
      <c r="U4024">
        <v>156686</v>
      </c>
      <c r="V4024" t="s">
        <v>48138</v>
      </c>
      <c r="W4024" t="s">
        <v>42</v>
      </c>
    </row>
    <row r="4025" spans="1:23" x14ac:dyDescent="0.25">
      <c r="A4025">
        <v>4052829507</v>
      </c>
      <c r="B4025" t="s">
        <v>4042</v>
      </c>
      <c r="C4025" t="s">
        <v>12784</v>
      </c>
      <c r="D4025" t="s">
        <v>21526</v>
      </c>
      <c r="E4025">
        <v>100</v>
      </c>
      <c r="F4025" t="s">
        <v>30261</v>
      </c>
      <c r="G4025">
        <v>-23.241224500000001</v>
      </c>
      <c r="H4025">
        <v>-45.912438899999998</v>
      </c>
      <c r="I4025">
        <v>2022</v>
      </c>
      <c r="J4025" t="s">
        <v>34970</v>
      </c>
      <c r="K4025" t="s">
        <v>34971</v>
      </c>
      <c r="L4025">
        <v>1</v>
      </c>
      <c r="M4025" t="s">
        <v>34973</v>
      </c>
      <c r="N4025">
        <v>990247</v>
      </c>
      <c r="O4025" t="s">
        <v>34984</v>
      </c>
      <c r="P4025" t="s">
        <v>35093</v>
      </c>
      <c r="Q4025" t="s">
        <v>36056</v>
      </c>
      <c r="R4025" t="s">
        <v>40223</v>
      </c>
      <c r="S4025" t="s">
        <v>44951</v>
      </c>
      <c r="T4025" t="s">
        <v>45262</v>
      </c>
      <c r="U4025">
        <v>116312</v>
      </c>
      <c r="V4025" t="s">
        <v>48139</v>
      </c>
      <c r="W4025" t="s">
        <v>42</v>
      </c>
    </row>
    <row r="4026" spans="1:23" x14ac:dyDescent="0.25">
      <c r="A4026">
        <v>3122806903</v>
      </c>
      <c r="B4026" t="s">
        <v>4043</v>
      </c>
      <c r="C4026" t="s">
        <v>12785</v>
      </c>
      <c r="D4026" t="s">
        <v>21527</v>
      </c>
      <c r="E4026">
        <v>0</v>
      </c>
      <c r="F4026" t="s">
        <v>30262</v>
      </c>
      <c r="G4026">
        <v>-23.241224500000001</v>
      </c>
      <c r="H4026">
        <v>-45.912438899999998</v>
      </c>
      <c r="I4026">
        <v>2022</v>
      </c>
      <c r="J4026" t="s">
        <v>34970</v>
      </c>
      <c r="K4026" t="s">
        <v>34971</v>
      </c>
      <c r="L4026">
        <v>1</v>
      </c>
      <c r="M4026" t="s">
        <v>34973</v>
      </c>
      <c r="N4026">
        <v>990247</v>
      </c>
      <c r="O4026" t="s">
        <v>34984</v>
      </c>
      <c r="P4026" t="s">
        <v>35093</v>
      </c>
      <c r="Q4026" t="s">
        <v>36056</v>
      </c>
      <c r="R4026" t="s">
        <v>40224</v>
      </c>
      <c r="S4026" t="s">
        <v>44950</v>
      </c>
      <c r="T4026" t="s">
        <v>45262</v>
      </c>
      <c r="U4026">
        <v>118817</v>
      </c>
      <c r="V4026" t="s">
        <v>48140</v>
      </c>
      <c r="W4026" t="s">
        <v>42</v>
      </c>
    </row>
    <row r="4027" spans="1:23" x14ac:dyDescent="0.25">
      <c r="A4027">
        <v>4200810175</v>
      </c>
      <c r="B4027" t="s">
        <v>4044</v>
      </c>
      <c r="C4027" t="s">
        <v>12786</v>
      </c>
      <c r="D4027" t="s">
        <v>21528</v>
      </c>
      <c r="E4027">
        <v>0</v>
      </c>
      <c r="F4027" t="s">
        <v>30263</v>
      </c>
      <c r="G4027">
        <v>-23.241224500000001</v>
      </c>
      <c r="H4027">
        <v>-45.912438899999998</v>
      </c>
      <c r="I4027">
        <v>2022</v>
      </c>
      <c r="J4027" t="s">
        <v>34970</v>
      </c>
      <c r="K4027" t="s">
        <v>34971</v>
      </c>
      <c r="L4027">
        <v>1</v>
      </c>
      <c r="M4027" t="s">
        <v>34973</v>
      </c>
      <c r="N4027">
        <v>990247</v>
      </c>
      <c r="O4027" t="s">
        <v>34984</v>
      </c>
      <c r="P4027" t="s">
        <v>35093</v>
      </c>
      <c r="Q4027" t="s">
        <v>36056</v>
      </c>
      <c r="R4027" t="s">
        <v>40225</v>
      </c>
      <c r="S4027" t="s">
        <v>44950</v>
      </c>
      <c r="T4027" t="s">
        <v>45262</v>
      </c>
      <c r="U4027">
        <v>105523</v>
      </c>
      <c r="V4027" t="s">
        <v>48141</v>
      </c>
      <c r="W4027" t="s">
        <v>42</v>
      </c>
    </row>
    <row r="4028" spans="1:23" x14ac:dyDescent="0.25">
      <c r="A4028">
        <v>2890877188</v>
      </c>
      <c r="B4028" t="s">
        <v>4045</v>
      </c>
      <c r="C4028" t="s">
        <v>12787</v>
      </c>
      <c r="D4028" t="s">
        <v>21529</v>
      </c>
      <c r="E4028">
        <v>0</v>
      </c>
      <c r="F4028" t="s">
        <v>30264</v>
      </c>
      <c r="G4028">
        <v>-23.241224500000001</v>
      </c>
      <c r="H4028">
        <v>-45.912438899999998</v>
      </c>
      <c r="I4028">
        <v>2022</v>
      </c>
      <c r="J4028" t="s">
        <v>34970</v>
      </c>
      <c r="K4028" t="s">
        <v>34971</v>
      </c>
      <c r="L4028">
        <v>1</v>
      </c>
      <c r="M4028" t="s">
        <v>34973</v>
      </c>
      <c r="N4028">
        <v>990247</v>
      </c>
      <c r="O4028" t="s">
        <v>34984</v>
      </c>
      <c r="P4028" t="s">
        <v>35093</v>
      </c>
      <c r="Q4028" t="s">
        <v>36056</v>
      </c>
      <c r="R4028" t="s">
        <v>40226</v>
      </c>
      <c r="S4028" t="s">
        <v>44950</v>
      </c>
      <c r="T4028" t="s">
        <v>45262</v>
      </c>
      <c r="U4028">
        <v>111290</v>
      </c>
      <c r="V4028" t="s">
        <v>48142</v>
      </c>
      <c r="W4028" t="s">
        <v>42</v>
      </c>
    </row>
    <row r="4029" spans="1:23" x14ac:dyDescent="0.25">
      <c r="A4029">
        <v>4230300156</v>
      </c>
      <c r="B4029" t="s">
        <v>4046</v>
      </c>
      <c r="C4029" t="s">
        <v>12788</v>
      </c>
      <c r="D4029" t="s">
        <v>21530</v>
      </c>
      <c r="E4029">
        <v>0</v>
      </c>
      <c r="F4029" t="s">
        <v>30265</v>
      </c>
      <c r="G4029">
        <v>-23.241224500000001</v>
      </c>
      <c r="H4029">
        <v>-45.912438899999998</v>
      </c>
      <c r="I4029">
        <v>2022</v>
      </c>
      <c r="J4029" t="s">
        <v>34970</v>
      </c>
      <c r="K4029" t="s">
        <v>34971</v>
      </c>
      <c r="L4029">
        <v>1</v>
      </c>
      <c r="M4029" t="s">
        <v>34973</v>
      </c>
      <c r="N4029">
        <v>990247</v>
      </c>
      <c r="O4029" t="s">
        <v>34984</v>
      </c>
      <c r="P4029" t="s">
        <v>35093</v>
      </c>
      <c r="Q4029" t="s">
        <v>36056</v>
      </c>
      <c r="R4029" t="s">
        <v>40227</v>
      </c>
      <c r="S4029" t="s">
        <v>44950</v>
      </c>
      <c r="T4029" t="s">
        <v>45262</v>
      </c>
      <c r="U4029">
        <v>3138</v>
      </c>
      <c r="V4029" t="s">
        <v>45329</v>
      </c>
      <c r="W4029" t="s">
        <v>42</v>
      </c>
    </row>
    <row r="4030" spans="1:23" x14ac:dyDescent="0.25">
      <c r="A4030">
        <v>1114589997</v>
      </c>
      <c r="B4030" t="s">
        <v>4047</v>
      </c>
      <c r="C4030" t="s">
        <v>12789</v>
      </c>
      <c r="D4030" t="s">
        <v>21531</v>
      </c>
      <c r="E4030">
        <v>100</v>
      </c>
      <c r="F4030" t="s">
        <v>30266</v>
      </c>
      <c r="G4030">
        <v>-23.241224500000001</v>
      </c>
      <c r="H4030">
        <v>-45.912438899999998</v>
      </c>
      <c r="I4030">
        <v>2022</v>
      </c>
      <c r="J4030" t="s">
        <v>34970</v>
      </c>
      <c r="K4030" t="s">
        <v>34971</v>
      </c>
      <c r="L4030">
        <v>1</v>
      </c>
      <c r="M4030" t="s">
        <v>34973</v>
      </c>
      <c r="N4030">
        <v>990247</v>
      </c>
      <c r="O4030" t="s">
        <v>34984</v>
      </c>
      <c r="P4030" t="s">
        <v>35093</v>
      </c>
      <c r="Q4030" t="s">
        <v>36056</v>
      </c>
      <c r="R4030" t="s">
        <v>40228</v>
      </c>
      <c r="S4030" t="s">
        <v>44951</v>
      </c>
      <c r="T4030" t="s">
        <v>45262</v>
      </c>
      <c r="U4030">
        <v>98402</v>
      </c>
      <c r="V4030" t="s">
        <v>48143</v>
      </c>
      <c r="W4030" t="s">
        <v>42</v>
      </c>
    </row>
    <row r="4031" spans="1:23" x14ac:dyDescent="0.25">
      <c r="A4031">
        <v>4196356075</v>
      </c>
      <c r="B4031" t="s">
        <v>4048</v>
      </c>
      <c r="C4031" t="s">
        <v>12790</v>
      </c>
      <c r="D4031" t="s">
        <v>21532</v>
      </c>
      <c r="E4031">
        <v>0</v>
      </c>
      <c r="F4031" t="s">
        <v>30267</v>
      </c>
      <c r="G4031">
        <v>-23.241224500000001</v>
      </c>
      <c r="H4031">
        <v>-45.912438899999998</v>
      </c>
      <c r="I4031">
        <v>2022</v>
      </c>
      <c r="J4031" t="s">
        <v>34970</v>
      </c>
      <c r="K4031" t="s">
        <v>34971</v>
      </c>
      <c r="L4031">
        <v>1</v>
      </c>
      <c r="M4031" t="s">
        <v>34973</v>
      </c>
      <c r="N4031">
        <v>990247</v>
      </c>
      <c r="O4031" t="s">
        <v>34984</v>
      </c>
      <c r="P4031" t="s">
        <v>35093</v>
      </c>
      <c r="Q4031" t="s">
        <v>36056</v>
      </c>
      <c r="R4031" t="s">
        <v>40229</v>
      </c>
      <c r="S4031" t="s">
        <v>44950</v>
      </c>
      <c r="T4031" t="s">
        <v>45262</v>
      </c>
      <c r="U4031">
        <v>133114</v>
      </c>
      <c r="V4031" t="s">
        <v>48144</v>
      </c>
      <c r="W4031" t="s">
        <v>42</v>
      </c>
    </row>
    <row r="4032" spans="1:23" x14ac:dyDescent="0.25">
      <c r="A4032">
        <v>1735347998</v>
      </c>
      <c r="B4032" t="s">
        <v>4049</v>
      </c>
      <c r="C4032" t="s">
        <v>12791</v>
      </c>
      <c r="D4032" t="s">
        <v>21533</v>
      </c>
      <c r="E4032">
        <v>100</v>
      </c>
      <c r="F4032" t="s">
        <v>30268</v>
      </c>
      <c r="G4032">
        <v>-23.241224500000001</v>
      </c>
      <c r="H4032">
        <v>-45.912438899999998</v>
      </c>
      <c r="I4032">
        <v>2022</v>
      </c>
      <c r="J4032" t="s">
        <v>34970</v>
      </c>
      <c r="K4032" t="s">
        <v>34971</v>
      </c>
      <c r="L4032">
        <v>1</v>
      </c>
      <c r="M4032" t="s">
        <v>34973</v>
      </c>
      <c r="N4032">
        <v>990247</v>
      </c>
      <c r="O4032" t="s">
        <v>34984</v>
      </c>
      <c r="P4032" t="s">
        <v>35093</v>
      </c>
      <c r="Q4032" t="s">
        <v>36056</v>
      </c>
      <c r="R4032" t="s">
        <v>40230</v>
      </c>
      <c r="S4032" t="s">
        <v>44951</v>
      </c>
      <c r="T4032" t="s">
        <v>45262</v>
      </c>
      <c r="U4032">
        <v>77812</v>
      </c>
      <c r="V4032" t="s">
        <v>48145</v>
      </c>
      <c r="W4032" t="s">
        <v>42</v>
      </c>
    </row>
    <row r="4033" spans="1:23" x14ac:dyDescent="0.25">
      <c r="A4033">
        <v>714293648</v>
      </c>
      <c r="B4033" t="s">
        <v>4050</v>
      </c>
      <c r="C4033" t="s">
        <v>12792</v>
      </c>
      <c r="D4033" t="s">
        <v>21534</v>
      </c>
      <c r="E4033">
        <v>0</v>
      </c>
      <c r="F4033" t="s">
        <v>30269</v>
      </c>
      <c r="G4033">
        <v>-23.241224500000001</v>
      </c>
      <c r="H4033">
        <v>-45.912438899999998</v>
      </c>
      <c r="I4033">
        <v>2022</v>
      </c>
      <c r="J4033" t="s">
        <v>34970</v>
      </c>
      <c r="K4033" t="s">
        <v>34971</v>
      </c>
      <c r="L4033">
        <v>1</v>
      </c>
      <c r="M4033" t="s">
        <v>34973</v>
      </c>
      <c r="N4033">
        <v>990247</v>
      </c>
      <c r="O4033" t="s">
        <v>34984</v>
      </c>
      <c r="P4033" t="s">
        <v>35093</v>
      </c>
      <c r="Q4033" t="s">
        <v>36056</v>
      </c>
      <c r="R4033" t="s">
        <v>40231</v>
      </c>
      <c r="S4033" t="s">
        <v>44950</v>
      </c>
      <c r="T4033" t="s">
        <v>45262</v>
      </c>
      <c r="U4033">
        <v>141616</v>
      </c>
      <c r="V4033" t="s">
        <v>48146</v>
      </c>
      <c r="W4033" t="s">
        <v>42</v>
      </c>
    </row>
    <row r="4034" spans="1:23" x14ac:dyDescent="0.25">
      <c r="A4034">
        <v>2258191594</v>
      </c>
      <c r="B4034" t="s">
        <v>4051</v>
      </c>
      <c r="C4034" t="s">
        <v>12793</v>
      </c>
      <c r="D4034" t="s">
        <v>21535</v>
      </c>
      <c r="E4034">
        <v>100</v>
      </c>
      <c r="F4034" t="s">
        <v>30270</v>
      </c>
      <c r="G4034">
        <v>-23.241224500000001</v>
      </c>
      <c r="H4034">
        <v>-45.912438899999998</v>
      </c>
      <c r="I4034">
        <v>2022</v>
      </c>
      <c r="J4034" t="s">
        <v>34970</v>
      </c>
      <c r="K4034" t="s">
        <v>34971</v>
      </c>
      <c r="L4034">
        <v>1</v>
      </c>
      <c r="M4034" t="s">
        <v>34973</v>
      </c>
      <c r="N4034">
        <v>990247</v>
      </c>
      <c r="O4034" t="s">
        <v>34984</v>
      </c>
      <c r="P4034" t="s">
        <v>35093</v>
      </c>
      <c r="Q4034" t="s">
        <v>36056</v>
      </c>
      <c r="R4034" t="s">
        <v>40232</v>
      </c>
      <c r="S4034" t="s">
        <v>44951</v>
      </c>
      <c r="T4034" t="s">
        <v>45262</v>
      </c>
      <c r="U4034">
        <v>223669</v>
      </c>
      <c r="V4034" t="s">
        <v>48147</v>
      </c>
      <c r="W4034" t="s">
        <v>42</v>
      </c>
    </row>
    <row r="4035" spans="1:23" x14ac:dyDescent="0.25">
      <c r="A4035">
        <v>3699199426</v>
      </c>
      <c r="B4035" t="s">
        <v>4052</v>
      </c>
      <c r="C4035" t="s">
        <v>12794</v>
      </c>
      <c r="D4035" t="s">
        <v>21536</v>
      </c>
      <c r="E4035">
        <v>0</v>
      </c>
      <c r="F4035" t="s">
        <v>30271</v>
      </c>
      <c r="G4035">
        <v>-23.241224500000001</v>
      </c>
      <c r="H4035">
        <v>-45.912438899999998</v>
      </c>
      <c r="I4035">
        <v>2022</v>
      </c>
      <c r="J4035" t="s">
        <v>34970</v>
      </c>
      <c r="K4035" t="s">
        <v>34971</v>
      </c>
      <c r="L4035">
        <v>1</v>
      </c>
      <c r="M4035" t="s">
        <v>34973</v>
      </c>
      <c r="N4035">
        <v>990247</v>
      </c>
      <c r="O4035" t="s">
        <v>34984</v>
      </c>
      <c r="P4035" t="s">
        <v>35093</v>
      </c>
      <c r="Q4035" t="s">
        <v>36056</v>
      </c>
      <c r="R4035" t="s">
        <v>40233</v>
      </c>
      <c r="S4035" t="s">
        <v>44950</v>
      </c>
      <c r="T4035" t="s">
        <v>45262</v>
      </c>
      <c r="U4035">
        <v>0</v>
      </c>
      <c r="V4035" t="s">
        <v>48148</v>
      </c>
      <c r="W4035" t="s">
        <v>42</v>
      </c>
    </row>
    <row r="4036" spans="1:23" x14ac:dyDescent="0.25">
      <c r="A4036">
        <v>3233564353</v>
      </c>
      <c r="B4036" t="s">
        <v>4053</v>
      </c>
      <c r="C4036" t="s">
        <v>12795</v>
      </c>
      <c r="D4036" t="s">
        <v>21537</v>
      </c>
      <c r="E4036">
        <v>0</v>
      </c>
      <c r="F4036" t="s">
        <v>30272</v>
      </c>
      <c r="G4036">
        <v>-23.241224500000001</v>
      </c>
      <c r="H4036">
        <v>-45.912438899999998</v>
      </c>
      <c r="I4036">
        <v>2022</v>
      </c>
      <c r="J4036" t="s">
        <v>34970</v>
      </c>
      <c r="K4036" t="s">
        <v>34971</v>
      </c>
      <c r="L4036">
        <v>1</v>
      </c>
      <c r="M4036" t="s">
        <v>34973</v>
      </c>
      <c r="N4036">
        <v>990247</v>
      </c>
      <c r="O4036" t="s">
        <v>34984</v>
      </c>
      <c r="P4036" t="s">
        <v>35093</v>
      </c>
      <c r="Q4036" t="s">
        <v>36056</v>
      </c>
      <c r="R4036" t="s">
        <v>40234</v>
      </c>
      <c r="S4036" t="s">
        <v>44950</v>
      </c>
      <c r="T4036" t="s">
        <v>45262</v>
      </c>
      <c r="U4036">
        <v>24704</v>
      </c>
      <c r="V4036" t="s">
        <v>48149</v>
      </c>
      <c r="W4036" t="s">
        <v>42</v>
      </c>
    </row>
    <row r="4037" spans="1:23" x14ac:dyDescent="0.25">
      <c r="A4037">
        <v>2469151136</v>
      </c>
      <c r="B4037" t="s">
        <v>4054</v>
      </c>
      <c r="C4037" t="s">
        <v>12796</v>
      </c>
      <c r="D4037" t="s">
        <v>21538</v>
      </c>
      <c r="E4037">
        <v>100</v>
      </c>
      <c r="F4037" t="s">
        <v>30273</v>
      </c>
      <c r="G4037">
        <v>-23.241224500000001</v>
      </c>
      <c r="H4037">
        <v>-45.912438899999998</v>
      </c>
      <c r="I4037">
        <v>2022</v>
      </c>
      <c r="J4037" t="s">
        <v>34970</v>
      </c>
      <c r="K4037" t="s">
        <v>34971</v>
      </c>
      <c r="L4037">
        <v>1</v>
      </c>
      <c r="M4037" t="s">
        <v>34973</v>
      </c>
      <c r="N4037">
        <v>990247</v>
      </c>
      <c r="O4037" t="s">
        <v>34984</v>
      </c>
      <c r="P4037" t="s">
        <v>35093</v>
      </c>
      <c r="Q4037" t="s">
        <v>36056</v>
      </c>
      <c r="R4037" t="s">
        <v>40235</v>
      </c>
      <c r="S4037" t="s">
        <v>44951</v>
      </c>
      <c r="T4037" t="s">
        <v>45262</v>
      </c>
      <c r="U4037">
        <v>79801</v>
      </c>
      <c r="V4037" t="s">
        <v>48150</v>
      </c>
      <c r="W4037" t="s">
        <v>42</v>
      </c>
    </row>
    <row r="4038" spans="1:23" x14ac:dyDescent="0.25">
      <c r="A4038">
        <v>1532841734</v>
      </c>
      <c r="B4038" t="s">
        <v>4055</v>
      </c>
      <c r="C4038" t="s">
        <v>12797</v>
      </c>
      <c r="D4038" t="s">
        <v>21539</v>
      </c>
      <c r="E4038">
        <v>0</v>
      </c>
      <c r="F4038" t="s">
        <v>30274</v>
      </c>
      <c r="G4038">
        <v>-23.241224500000001</v>
      </c>
      <c r="H4038">
        <v>-45.912438899999998</v>
      </c>
      <c r="I4038">
        <v>2022</v>
      </c>
      <c r="J4038" t="s">
        <v>34970</v>
      </c>
      <c r="K4038" t="s">
        <v>34971</v>
      </c>
      <c r="L4038">
        <v>1</v>
      </c>
      <c r="M4038" t="s">
        <v>34973</v>
      </c>
      <c r="N4038">
        <v>990247</v>
      </c>
      <c r="O4038" t="s">
        <v>34984</v>
      </c>
      <c r="P4038" t="s">
        <v>35093</v>
      </c>
      <c r="Q4038" t="s">
        <v>36056</v>
      </c>
      <c r="R4038" t="s">
        <v>40236</v>
      </c>
      <c r="S4038" t="s">
        <v>44950</v>
      </c>
      <c r="T4038" t="s">
        <v>45262</v>
      </c>
      <c r="U4038">
        <v>82257</v>
      </c>
      <c r="V4038" t="s">
        <v>48151</v>
      </c>
      <c r="W4038" t="s">
        <v>42</v>
      </c>
    </row>
    <row r="4039" spans="1:23" x14ac:dyDescent="0.25">
      <c r="A4039">
        <v>2772452084</v>
      </c>
      <c r="B4039" t="s">
        <v>4056</v>
      </c>
      <c r="C4039" t="s">
        <v>12798</v>
      </c>
      <c r="D4039" t="s">
        <v>21540</v>
      </c>
      <c r="E4039">
        <v>100</v>
      </c>
      <c r="F4039" t="s">
        <v>30275</v>
      </c>
      <c r="G4039">
        <v>-23.241224500000001</v>
      </c>
      <c r="H4039">
        <v>-45.912438899999998</v>
      </c>
      <c r="I4039">
        <v>2022</v>
      </c>
      <c r="J4039" t="s">
        <v>34970</v>
      </c>
      <c r="K4039" t="s">
        <v>34971</v>
      </c>
      <c r="L4039">
        <v>1</v>
      </c>
      <c r="M4039" t="s">
        <v>34973</v>
      </c>
      <c r="N4039">
        <v>990247</v>
      </c>
      <c r="O4039" t="s">
        <v>34984</v>
      </c>
      <c r="P4039" t="s">
        <v>35093</v>
      </c>
      <c r="Q4039" t="s">
        <v>36056</v>
      </c>
      <c r="R4039" t="s">
        <v>40237</v>
      </c>
      <c r="S4039" t="s">
        <v>44951</v>
      </c>
      <c r="T4039" t="s">
        <v>45262</v>
      </c>
      <c r="U4039">
        <v>88326</v>
      </c>
      <c r="V4039" t="s">
        <v>48152</v>
      </c>
      <c r="W4039" t="s">
        <v>42</v>
      </c>
    </row>
    <row r="4040" spans="1:23" x14ac:dyDescent="0.25">
      <c r="A4040">
        <v>3665380783</v>
      </c>
      <c r="B4040" t="s">
        <v>4057</v>
      </c>
      <c r="C4040" t="s">
        <v>12799</v>
      </c>
      <c r="D4040" t="s">
        <v>21541</v>
      </c>
      <c r="E4040">
        <v>0</v>
      </c>
      <c r="F4040" t="s">
        <v>30276</v>
      </c>
      <c r="G4040">
        <v>-23.241224500000001</v>
      </c>
      <c r="H4040">
        <v>-45.912438899999998</v>
      </c>
      <c r="I4040">
        <v>2022</v>
      </c>
      <c r="J4040" t="s">
        <v>34970</v>
      </c>
      <c r="K4040" t="s">
        <v>34971</v>
      </c>
      <c r="L4040">
        <v>1</v>
      </c>
      <c r="M4040" t="s">
        <v>34973</v>
      </c>
      <c r="N4040">
        <v>990247</v>
      </c>
      <c r="O4040" t="s">
        <v>34984</v>
      </c>
      <c r="P4040" t="s">
        <v>35093</v>
      </c>
      <c r="Q4040" t="s">
        <v>36056</v>
      </c>
      <c r="R4040" t="s">
        <v>40238</v>
      </c>
      <c r="S4040" t="s">
        <v>44950</v>
      </c>
      <c r="T4040" t="s">
        <v>45262</v>
      </c>
      <c r="U4040">
        <v>87002</v>
      </c>
      <c r="V4040" t="s">
        <v>48153</v>
      </c>
      <c r="W4040" t="s">
        <v>42</v>
      </c>
    </row>
    <row r="4041" spans="1:23" x14ac:dyDescent="0.25">
      <c r="A4041">
        <v>4198778405</v>
      </c>
      <c r="B4041" t="s">
        <v>4058</v>
      </c>
      <c r="C4041" t="s">
        <v>12800</v>
      </c>
      <c r="D4041" t="s">
        <v>21542</v>
      </c>
      <c r="E4041">
        <v>100</v>
      </c>
      <c r="F4041" t="s">
        <v>30277</v>
      </c>
      <c r="G4041">
        <v>-23.241224500000001</v>
      </c>
      <c r="H4041">
        <v>-45.912438899999998</v>
      </c>
      <c r="I4041">
        <v>2022</v>
      </c>
      <c r="J4041" t="s">
        <v>34970</v>
      </c>
      <c r="K4041" t="s">
        <v>34971</v>
      </c>
      <c r="L4041">
        <v>1</v>
      </c>
      <c r="M4041" t="s">
        <v>34973</v>
      </c>
      <c r="N4041">
        <v>990247</v>
      </c>
      <c r="O4041" t="s">
        <v>34984</v>
      </c>
      <c r="P4041" t="s">
        <v>35093</v>
      </c>
      <c r="Q4041" t="s">
        <v>36056</v>
      </c>
      <c r="R4041" t="s">
        <v>40239</v>
      </c>
      <c r="S4041" t="s">
        <v>44951</v>
      </c>
      <c r="T4041" t="s">
        <v>45262</v>
      </c>
      <c r="U4041">
        <v>19209</v>
      </c>
      <c r="V4041" t="s">
        <v>48154</v>
      </c>
      <c r="W4041" t="s">
        <v>42</v>
      </c>
    </row>
    <row r="4042" spans="1:23" x14ac:dyDescent="0.25">
      <c r="A4042">
        <v>1558858556</v>
      </c>
      <c r="B4042" t="s">
        <v>4059</v>
      </c>
      <c r="C4042" t="s">
        <v>12801</v>
      </c>
      <c r="D4042" t="s">
        <v>21543</v>
      </c>
      <c r="E4042">
        <v>0</v>
      </c>
      <c r="F4042" t="s">
        <v>30278</v>
      </c>
      <c r="G4042">
        <v>-23.241224500000001</v>
      </c>
      <c r="H4042">
        <v>-45.912438899999998</v>
      </c>
      <c r="I4042">
        <v>2022</v>
      </c>
      <c r="J4042" t="s">
        <v>34970</v>
      </c>
      <c r="K4042" t="s">
        <v>34971</v>
      </c>
      <c r="L4042">
        <v>1</v>
      </c>
      <c r="M4042" t="s">
        <v>34973</v>
      </c>
      <c r="N4042">
        <v>990247</v>
      </c>
      <c r="O4042" t="s">
        <v>34984</v>
      </c>
      <c r="P4042" t="s">
        <v>35093</v>
      </c>
      <c r="Q4042" t="s">
        <v>36056</v>
      </c>
      <c r="R4042" t="s">
        <v>40240</v>
      </c>
      <c r="S4042" t="s">
        <v>44951</v>
      </c>
      <c r="T4042" t="s">
        <v>45262</v>
      </c>
      <c r="U4042">
        <v>94335</v>
      </c>
      <c r="V4042" t="s">
        <v>48155</v>
      </c>
      <c r="W4042" t="s">
        <v>42</v>
      </c>
    </row>
    <row r="4043" spans="1:23" x14ac:dyDescent="0.25">
      <c r="A4043">
        <v>2077442654</v>
      </c>
      <c r="B4043" t="s">
        <v>4060</v>
      </c>
      <c r="C4043" t="s">
        <v>12802</v>
      </c>
      <c r="D4043" t="s">
        <v>21544</v>
      </c>
      <c r="E4043">
        <v>9.3800000000000008</v>
      </c>
      <c r="F4043" t="s">
        <v>30279</v>
      </c>
      <c r="G4043">
        <v>-23.241224500000001</v>
      </c>
      <c r="H4043">
        <v>-45.912438899999998</v>
      </c>
      <c r="I4043">
        <v>2022</v>
      </c>
      <c r="J4043" t="s">
        <v>34970</v>
      </c>
      <c r="K4043" t="s">
        <v>34971</v>
      </c>
      <c r="L4043">
        <v>1</v>
      </c>
      <c r="M4043" t="s">
        <v>34973</v>
      </c>
      <c r="N4043">
        <v>990247</v>
      </c>
      <c r="O4043" t="s">
        <v>34984</v>
      </c>
      <c r="P4043" t="s">
        <v>35093</v>
      </c>
      <c r="Q4043" t="s">
        <v>36056</v>
      </c>
      <c r="R4043" t="s">
        <v>40241</v>
      </c>
      <c r="S4043" t="s">
        <v>44950</v>
      </c>
      <c r="T4043" t="s">
        <v>45262</v>
      </c>
      <c r="U4043">
        <v>54367</v>
      </c>
      <c r="V4043" t="s">
        <v>48156</v>
      </c>
      <c r="W4043" t="s">
        <v>42</v>
      </c>
    </row>
    <row r="4044" spans="1:23" x14ac:dyDescent="0.25">
      <c r="A4044">
        <v>1847085665</v>
      </c>
      <c r="B4044" t="s">
        <v>4061</v>
      </c>
      <c r="C4044" t="s">
        <v>12803</v>
      </c>
      <c r="D4044" t="s">
        <v>21545</v>
      </c>
      <c r="E4044">
        <v>100</v>
      </c>
      <c r="F4044" t="s">
        <v>30280</v>
      </c>
      <c r="G4044">
        <v>-23.241224500000001</v>
      </c>
      <c r="H4044">
        <v>-45.912438899999998</v>
      </c>
      <c r="I4044">
        <v>2022</v>
      </c>
      <c r="J4044" t="s">
        <v>34970</v>
      </c>
      <c r="K4044" t="s">
        <v>34971</v>
      </c>
      <c r="L4044">
        <v>1</v>
      </c>
      <c r="M4044" t="s">
        <v>34973</v>
      </c>
      <c r="N4044">
        <v>990247</v>
      </c>
      <c r="O4044" t="s">
        <v>34984</v>
      </c>
      <c r="P4044" t="s">
        <v>35093</v>
      </c>
      <c r="Q4044" t="s">
        <v>36056</v>
      </c>
      <c r="R4044" t="s">
        <v>40242</v>
      </c>
      <c r="S4044" t="s">
        <v>44951</v>
      </c>
      <c r="T4044" t="s">
        <v>45262</v>
      </c>
      <c r="U4044">
        <v>170406</v>
      </c>
      <c r="V4044" t="s">
        <v>48157</v>
      </c>
      <c r="W4044" t="s">
        <v>42</v>
      </c>
    </row>
    <row r="4045" spans="1:23" x14ac:dyDescent="0.25">
      <c r="A4045">
        <v>3984016356</v>
      </c>
      <c r="B4045" t="s">
        <v>4062</v>
      </c>
      <c r="C4045" t="s">
        <v>12804</v>
      </c>
      <c r="D4045" t="s">
        <v>21546</v>
      </c>
      <c r="E4045">
        <v>0</v>
      </c>
      <c r="F4045" t="s">
        <v>30281</v>
      </c>
      <c r="G4045">
        <v>-23.241224500000001</v>
      </c>
      <c r="H4045">
        <v>-45.912438899999998</v>
      </c>
      <c r="I4045">
        <v>2022</v>
      </c>
      <c r="J4045" t="s">
        <v>34970</v>
      </c>
      <c r="K4045" t="s">
        <v>34971</v>
      </c>
      <c r="L4045">
        <v>1</v>
      </c>
      <c r="M4045" t="s">
        <v>34973</v>
      </c>
      <c r="N4045">
        <v>990247</v>
      </c>
      <c r="O4045" t="s">
        <v>34984</v>
      </c>
      <c r="P4045" t="s">
        <v>35093</v>
      </c>
      <c r="Q4045" t="s">
        <v>36056</v>
      </c>
      <c r="R4045" t="s">
        <v>40243</v>
      </c>
      <c r="S4045" t="s">
        <v>44950</v>
      </c>
      <c r="T4045" t="s">
        <v>45262</v>
      </c>
      <c r="U4045">
        <v>120855</v>
      </c>
      <c r="V4045" t="s">
        <v>48158</v>
      </c>
      <c r="W4045" t="s">
        <v>42</v>
      </c>
    </row>
    <row r="4046" spans="1:23" x14ac:dyDescent="0.25">
      <c r="A4046">
        <v>1462388836</v>
      </c>
      <c r="B4046" t="s">
        <v>4063</v>
      </c>
      <c r="C4046" t="s">
        <v>12805</v>
      </c>
      <c r="D4046" t="s">
        <v>21547</v>
      </c>
      <c r="E4046">
        <v>0</v>
      </c>
      <c r="F4046" t="s">
        <v>30282</v>
      </c>
      <c r="G4046">
        <v>-23.241224500000001</v>
      </c>
      <c r="H4046">
        <v>-45.912438899999998</v>
      </c>
      <c r="I4046">
        <v>2022</v>
      </c>
      <c r="J4046" t="s">
        <v>34970</v>
      </c>
      <c r="K4046" t="s">
        <v>34971</v>
      </c>
      <c r="L4046">
        <v>1</v>
      </c>
      <c r="M4046" t="s">
        <v>34973</v>
      </c>
      <c r="N4046">
        <v>990247</v>
      </c>
      <c r="O4046" t="s">
        <v>34984</v>
      </c>
      <c r="P4046" t="s">
        <v>35093</v>
      </c>
      <c r="Q4046" t="s">
        <v>36056</v>
      </c>
      <c r="R4046" t="s">
        <v>40244</v>
      </c>
      <c r="S4046" t="s">
        <v>44950</v>
      </c>
      <c r="T4046" t="s">
        <v>45262</v>
      </c>
      <c r="U4046">
        <v>62666</v>
      </c>
      <c r="V4046" t="s">
        <v>48159</v>
      </c>
      <c r="W4046" t="s">
        <v>42</v>
      </c>
    </row>
    <row r="4047" spans="1:23" x14ac:dyDescent="0.25">
      <c r="A4047">
        <v>3410643229</v>
      </c>
      <c r="B4047" t="s">
        <v>4064</v>
      </c>
      <c r="C4047" t="s">
        <v>12806</v>
      </c>
      <c r="D4047" t="s">
        <v>21548</v>
      </c>
      <c r="E4047">
        <v>0</v>
      </c>
      <c r="F4047" t="s">
        <v>30283</v>
      </c>
      <c r="G4047">
        <v>-23.241224500000001</v>
      </c>
      <c r="H4047">
        <v>-45.912438899999998</v>
      </c>
      <c r="I4047">
        <v>2022</v>
      </c>
      <c r="J4047" t="s">
        <v>34970</v>
      </c>
      <c r="K4047" t="s">
        <v>34971</v>
      </c>
      <c r="L4047">
        <v>1</v>
      </c>
      <c r="M4047" t="s">
        <v>34973</v>
      </c>
      <c r="N4047">
        <v>990247</v>
      </c>
      <c r="O4047" t="s">
        <v>34984</v>
      </c>
      <c r="P4047" t="s">
        <v>35093</v>
      </c>
      <c r="Q4047" t="s">
        <v>36056</v>
      </c>
      <c r="R4047" t="s">
        <v>40245</v>
      </c>
      <c r="S4047" t="s">
        <v>44950</v>
      </c>
      <c r="T4047" t="s">
        <v>45262</v>
      </c>
      <c r="U4047">
        <v>114914</v>
      </c>
      <c r="V4047" t="s">
        <v>48160</v>
      </c>
      <c r="W4047" t="s">
        <v>42</v>
      </c>
    </row>
    <row r="4048" spans="1:23" x14ac:dyDescent="0.25">
      <c r="A4048">
        <v>568281330</v>
      </c>
      <c r="B4048" t="s">
        <v>4065</v>
      </c>
      <c r="C4048" t="s">
        <v>12807</v>
      </c>
      <c r="D4048" t="s">
        <v>21549</v>
      </c>
      <c r="E4048">
        <v>0</v>
      </c>
      <c r="F4048" t="s">
        <v>30284</v>
      </c>
      <c r="G4048">
        <v>-23.241224500000001</v>
      </c>
      <c r="H4048">
        <v>-45.912438899999998</v>
      </c>
      <c r="I4048">
        <v>2022</v>
      </c>
      <c r="J4048" t="s">
        <v>34970</v>
      </c>
      <c r="K4048" t="s">
        <v>34971</v>
      </c>
      <c r="L4048">
        <v>1</v>
      </c>
      <c r="M4048" t="s">
        <v>34973</v>
      </c>
      <c r="N4048">
        <v>990247</v>
      </c>
      <c r="O4048" t="s">
        <v>34984</v>
      </c>
      <c r="P4048" t="s">
        <v>35093</v>
      </c>
      <c r="Q4048" t="s">
        <v>36056</v>
      </c>
      <c r="R4048" t="s">
        <v>40246</v>
      </c>
      <c r="S4048" t="s">
        <v>44950</v>
      </c>
      <c r="T4048" t="s">
        <v>45262</v>
      </c>
      <c r="U4048">
        <v>191681</v>
      </c>
      <c r="V4048" t="s">
        <v>48161</v>
      </c>
      <c r="W4048" t="s">
        <v>42</v>
      </c>
    </row>
    <row r="4049" spans="1:23" x14ac:dyDescent="0.25">
      <c r="A4049">
        <v>2538947322</v>
      </c>
      <c r="B4049" t="s">
        <v>4066</v>
      </c>
      <c r="C4049" t="s">
        <v>12808</v>
      </c>
      <c r="D4049" t="s">
        <v>21550</v>
      </c>
      <c r="E4049">
        <v>100</v>
      </c>
      <c r="F4049" t="s">
        <v>30285</v>
      </c>
      <c r="G4049">
        <v>-23.241224500000001</v>
      </c>
      <c r="H4049">
        <v>-45.912438899999998</v>
      </c>
      <c r="I4049">
        <v>2022</v>
      </c>
      <c r="J4049" t="s">
        <v>34970</v>
      </c>
      <c r="K4049" t="s">
        <v>34971</v>
      </c>
      <c r="L4049">
        <v>1</v>
      </c>
      <c r="M4049" t="s">
        <v>34973</v>
      </c>
      <c r="N4049">
        <v>990247</v>
      </c>
      <c r="O4049" t="s">
        <v>34984</v>
      </c>
      <c r="P4049" t="s">
        <v>35093</v>
      </c>
      <c r="Q4049" t="s">
        <v>36056</v>
      </c>
      <c r="R4049" t="s">
        <v>40247</v>
      </c>
      <c r="S4049" t="s">
        <v>44951</v>
      </c>
      <c r="T4049" t="s">
        <v>45262</v>
      </c>
      <c r="U4049">
        <v>73599</v>
      </c>
      <c r="V4049" t="s">
        <v>48162</v>
      </c>
      <c r="W4049" t="s">
        <v>42</v>
      </c>
    </row>
    <row r="4050" spans="1:23" x14ac:dyDescent="0.25">
      <c r="A4050">
        <v>1586447384</v>
      </c>
      <c r="B4050" t="s">
        <v>4067</v>
      </c>
      <c r="C4050" t="s">
        <v>12809</v>
      </c>
      <c r="D4050" t="s">
        <v>21551</v>
      </c>
      <c r="E4050">
        <v>0</v>
      </c>
      <c r="F4050" t="s">
        <v>30286</v>
      </c>
      <c r="G4050">
        <v>-23.241224500000001</v>
      </c>
      <c r="H4050">
        <v>-45.912438899999998</v>
      </c>
      <c r="I4050">
        <v>2022</v>
      </c>
      <c r="J4050" t="s">
        <v>34970</v>
      </c>
      <c r="K4050" t="s">
        <v>34971</v>
      </c>
      <c r="L4050">
        <v>1</v>
      </c>
      <c r="M4050" t="s">
        <v>34973</v>
      </c>
      <c r="N4050">
        <v>990247</v>
      </c>
      <c r="O4050" t="s">
        <v>34984</v>
      </c>
      <c r="P4050" t="s">
        <v>35093</v>
      </c>
      <c r="Q4050" t="s">
        <v>36056</v>
      </c>
      <c r="R4050" t="s">
        <v>40248</v>
      </c>
      <c r="S4050" t="s">
        <v>44950</v>
      </c>
      <c r="T4050" t="s">
        <v>45262</v>
      </c>
      <c r="U4050">
        <v>128092</v>
      </c>
      <c r="V4050" t="s">
        <v>48163</v>
      </c>
      <c r="W4050" t="s">
        <v>42</v>
      </c>
    </row>
    <row r="4051" spans="1:23" x14ac:dyDescent="0.25">
      <c r="A4051">
        <v>4049224177</v>
      </c>
      <c r="B4051" t="s">
        <v>4068</v>
      </c>
      <c r="C4051" t="s">
        <v>12810</v>
      </c>
      <c r="D4051" t="s">
        <v>21552</v>
      </c>
      <c r="E4051">
        <v>0</v>
      </c>
      <c r="F4051" t="s">
        <v>30287</v>
      </c>
      <c r="G4051">
        <v>-23.241224500000001</v>
      </c>
      <c r="H4051">
        <v>-45.912438899999998</v>
      </c>
      <c r="I4051">
        <v>2022</v>
      </c>
      <c r="J4051" t="s">
        <v>34970</v>
      </c>
      <c r="K4051" t="s">
        <v>34971</v>
      </c>
      <c r="L4051">
        <v>1</v>
      </c>
      <c r="M4051" t="s">
        <v>34973</v>
      </c>
      <c r="N4051">
        <v>990247</v>
      </c>
      <c r="O4051" t="s">
        <v>34984</v>
      </c>
      <c r="P4051" t="s">
        <v>35093</v>
      </c>
      <c r="Q4051" t="s">
        <v>36056</v>
      </c>
      <c r="R4051" t="s">
        <v>40249</v>
      </c>
      <c r="S4051" t="s">
        <v>44950</v>
      </c>
      <c r="T4051" t="s">
        <v>45262</v>
      </c>
      <c r="U4051">
        <v>0</v>
      </c>
      <c r="V4051" t="s">
        <v>48164</v>
      </c>
      <c r="W4051" t="s">
        <v>42</v>
      </c>
    </row>
    <row r="4052" spans="1:23" x14ac:dyDescent="0.25">
      <c r="A4052">
        <v>2905754387</v>
      </c>
      <c r="B4052" t="s">
        <v>4069</v>
      </c>
      <c r="C4052" t="s">
        <v>12811</v>
      </c>
      <c r="D4052" t="s">
        <v>21553</v>
      </c>
      <c r="E4052">
        <v>100</v>
      </c>
      <c r="F4052" t="s">
        <v>30288</v>
      </c>
      <c r="G4052">
        <v>-23.241224500000001</v>
      </c>
      <c r="H4052">
        <v>-45.912438899999998</v>
      </c>
      <c r="I4052">
        <v>2022</v>
      </c>
      <c r="J4052" t="s">
        <v>34970</v>
      </c>
      <c r="K4052" t="s">
        <v>34971</v>
      </c>
      <c r="L4052">
        <v>1</v>
      </c>
      <c r="M4052" t="s">
        <v>34973</v>
      </c>
      <c r="N4052">
        <v>990247</v>
      </c>
      <c r="O4052" t="s">
        <v>34984</v>
      </c>
      <c r="P4052" t="s">
        <v>35093</v>
      </c>
      <c r="Q4052" t="s">
        <v>36056</v>
      </c>
      <c r="R4052" t="s">
        <v>40250</v>
      </c>
      <c r="S4052" t="s">
        <v>44951</v>
      </c>
      <c r="T4052" t="s">
        <v>45262</v>
      </c>
      <c r="U4052">
        <v>91810</v>
      </c>
      <c r="V4052" t="s">
        <v>45335</v>
      </c>
      <c r="W4052" t="s">
        <v>42</v>
      </c>
    </row>
    <row r="4053" spans="1:23" x14ac:dyDescent="0.25">
      <c r="A4053">
        <v>4033431572</v>
      </c>
      <c r="B4053" t="s">
        <v>4070</v>
      </c>
      <c r="C4053" t="s">
        <v>12812</v>
      </c>
      <c r="D4053" t="s">
        <v>21554</v>
      </c>
      <c r="E4053">
        <v>0</v>
      </c>
      <c r="F4053" t="s">
        <v>30289</v>
      </c>
      <c r="G4053">
        <v>-23.241224500000001</v>
      </c>
      <c r="H4053">
        <v>-45.912438899999998</v>
      </c>
      <c r="I4053">
        <v>2022</v>
      </c>
      <c r="J4053" t="s">
        <v>34970</v>
      </c>
      <c r="K4053" t="s">
        <v>34971</v>
      </c>
      <c r="L4053">
        <v>1</v>
      </c>
      <c r="M4053" t="s">
        <v>34973</v>
      </c>
      <c r="N4053">
        <v>990247</v>
      </c>
      <c r="O4053" t="s">
        <v>34984</v>
      </c>
      <c r="P4053" t="s">
        <v>35093</v>
      </c>
      <c r="Q4053" t="s">
        <v>36056</v>
      </c>
      <c r="R4053" t="s">
        <v>40251</v>
      </c>
      <c r="S4053" t="s">
        <v>44950</v>
      </c>
      <c r="T4053" t="s">
        <v>45262</v>
      </c>
      <c r="U4053">
        <v>76743</v>
      </c>
      <c r="V4053" t="s">
        <v>48165</v>
      </c>
      <c r="W4053" t="s">
        <v>42</v>
      </c>
    </row>
    <row r="4054" spans="1:23" x14ac:dyDescent="0.25">
      <c r="A4054">
        <v>3082569252</v>
      </c>
      <c r="B4054" t="s">
        <v>4071</v>
      </c>
      <c r="C4054" t="s">
        <v>12813</v>
      </c>
      <c r="D4054" t="s">
        <v>21555</v>
      </c>
      <c r="E4054">
        <v>0</v>
      </c>
      <c r="F4054" t="s">
        <v>30290</v>
      </c>
      <c r="G4054">
        <v>-23.241224500000001</v>
      </c>
      <c r="H4054">
        <v>-45.912438899999998</v>
      </c>
      <c r="I4054">
        <v>2022</v>
      </c>
      <c r="J4054" t="s">
        <v>34970</v>
      </c>
      <c r="K4054" t="s">
        <v>34971</v>
      </c>
      <c r="L4054">
        <v>1</v>
      </c>
      <c r="M4054" t="s">
        <v>34973</v>
      </c>
      <c r="N4054">
        <v>990247</v>
      </c>
      <c r="O4054" t="s">
        <v>34984</v>
      </c>
      <c r="P4054" t="s">
        <v>35093</v>
      </c>
      <c r="Q4054" t="s">
        <v>36056</v>
      </c>
      <c r="R4054" t="s">
        <v>40252</v>
      </c>
      <c r="S4054" t="s">
        <v>44950</v>
      </c>
      <c r="T4054" t="s">
        <v>45262</v>
      </c>
      <c r="U4054">
        <v>95803</v>
      </c>
      <c r="V4054" t="s">
        <v>45331</v>
      </c>
      <c r="W4054" t="s">
        <v>42</v>
      </c>
    </row>
    <row r="4055" spans="1:23" x14ac:dyDescent="0.25">
      <c r="A4055">
        <v>3852878910</v>
      </c>
      <c r="B4055" t="s">
        <v>4072</v>
      </c>
      <c r="C4055" t="s">
        <v>12814</v>
      </c>
      <c r="D4055" t="s">
        <v>21556</v>
      </c>
      <c r="E4055">
        <v>99.65</v>
      </c>
      <c r="F4055" t="s">
        <v>30291</v>
      </c>
      <c r="G4055">
        <v>-23.241224500000001</v>
      </c>
      <c r="H4055">
        <v>-45.912438899999998</v>
      </c>
      <c r="I4055">
        <v>2022</v>
      </c>
      <c r="J4055" t="s">
        <v>34970</v>
      </c>
      <c r="K4055" t="s">
        <v>34971</v>
      </c>
      <c r="L4055">
        <v>1</v>
      </c>
      <c r="M4055" t="s">
        <v>34973</v>
      </c>
      <c r="N4055">
        <v>990247</v>
      </c>
      <c r="O4055" t="s">
        <v>34984</v>
      </c>
      <c r="P4055" t="s">
        <v>35093</v>
      </c>
      <c r="Q4055" t="s">
        <v>36056</v>
      </c>
      <c r="R4055" t="s">
        <v>40253</v>
      </c>
      <c r="S4055" t="s">
        <v>44951</v>
      </c>
      <c r="T4055" t="s">
        <v>45262</v>
      </c>
      <c r="U4055">
        <v>182106</v>
      </c>
      <c r="V4055" t="s">
        <v>45337</v>
      </c>
      <c r="W4055" t="s">
        <v>42</v>
      </c>
    </row>
    <row r="4056" spans="1:23" x14ac:dyDescent="0.25">
      <c r="A4056">
        <v>1076512137</v>
      </c>
      <c r="B4056" t="s">
        <v>4073</v>
      </c>
      <c r="C4056" t="s">
        <v>12815</v>
      </c>
      <c r="D4056" t="s">
        <v>21557</v>
      </c>
      <c r="E4056">
        <v>0</v>
      </c>
      <c r="F4056" t="s">
        <v>30292</v>
      </c>
      <c r="G4056">
        <v>-23.241224500000001</v>
      </c>
      <c r="H4056">
        <v>-45.912438899999998</v>
      </c>
      <c r="I4056">
        <v>2022</v>
      </c>
      <c r="J4056" t="s">
        <v>34970</v>
      </c>
      <c r="K4056" t="s">
        <v>34971</v>
      </c>
      <c r="L4056">
        <v>1</v>
      </c>
      <c r="M4056" t="s">
        <v>34973</v>
      </c>
      <c r="N4056">
        <v>990247</v>
      </c>
      <c r="O4056" t="s">
        <v>34984</v>
      </c>
      <c r="P4056" t="s">
        <v>35093</v>
      </c>
      <c r="Q4056" t="s">
        <v>36056</v>
      </c>
      <c r="R4056" t="s">
        <v>40254</v>
      </c>
      <c r="S4056" t="s">
        <v>44950</v>
      </c>
      <c r="T4056" t="s">
        <v>45262</v>
      </c>
      <c r="U4056">
        <v>160287</v>
      </c>
      <c r="V4056" t="s">
        <v>48166</v>
      </c>
      <c r="W4056" t="s">
        <v>42</v>
      </c>
    </row>
    <row r="4057" spans="1:23" x14ac:dyDescent="0.25">
      <c r="A4057">
        <v>4038741279</v>
      </c>
      <c r="B4057" t="s">
        <v>4074</v>
      </c>
      <c r="C4057" t="s">
        <v>12816</v>
      </c>
      <c r="D4057" t="s">
        <v>21558</v>
      </c>
      <c r="E4057">
        <v>0</v>
      </c>
      <c r="F4057" t="s">
        <v>30293</v>
      </c>
      <c r="G4057">
        <v>-23.241224500000001</v>
      </c>
      <c r="H4057">
        <v>-45.912438899999998</v>
      </c>
      <c r="I4057">
        <v>2022</v>
      </c>
      <c r="J4057" t="s">
        <v>34970</v>
      </c>
      <c r="K4057" t="s">
        <v>34971</v>
      </c>
      <c r="L4057">
        <v>1</v>
      </c>
      <c r="M4057" t="s">
        <v>34973</v>
      </c>
      <c r="N4057">
        <v>990247</v>
      </c>
      <c r="O4057" t="s">
        <v>34984</v>
      </c>
      <c r="P4057" t="s">
        <v>35093</v>
      </c>
      <c r="Q4057" t="s">
        <v>36056</v>
      </c>
      <c r="R4057" t="s">
        <v>40255</v>
      </c>
      <c r="S4057" t="s">
        <v>44950</v>
      </c>
      <c r="T4057" t="s">
        <v>45262</v>
      </c>
      <c r="U4057">
        <v>56841</v>
      </c>
      <c r="V4057" t="s">
        <v>48167</v>
      </c>
      <c r="W4057" t="s">
        <v>42</v>
      </c>
    </row>
    <row r="4058" spans="1:23" x14ac:dyDescent="0.25">
      <c r="A4058">
        <v>836979663</v>
      </c>
      <c r="B4058" t="s">
        <v>4075</v>
      </c>
      <c r="C4058" t="s">
        <v>12817</v>
      </c>
      <c r="D4058" t="s">
        <v>21559</v>
      </c>
      <c r="E4058">
        <v>0</v>
      </c>
      <c r="F4058" t="s">
        <v>30294</v>
      </c>
      <c r="G4058">
        <v>-23.241224500000001</v>
      </c>
      <c r="H4058">
        <v>-45.912438899999998</v>
      </c>
      <c r="I4058">
        <v>2022</v>
      </c>
      <c r="J4058" t="s">
        <v>34970</v>
      </c>
      <c r="K4058" t="s">
        <v>34971</v>
      </c>
      <c r="L4058">
        <v>1</v>
      </c>
      <c r="M4058" t="s">
        <v>34973</v>
      </c>
      <c r="N4058">
        <v>990247</v>
      </c>
      <c r="O4058" t="s">
        <v>34984</v>
      </c>
      <c r="P4058" t="s">
        <v>35093</v>
      </c>
      <c r="Q4058" t="s">
        <v>36056</v>
      </c>
      <c r="R4058" t="s">
        <v>40256</v>
      </c>
      <c r="S4058" t="s">
        <v>44950</v>
      </c>
      <c r="T4058" t="s">
        <v>45262</v>
      </c>
      <c r="U4058">
        <v>75473</v>
      </c>
      <c r="V4058" t="s">
        <v>48168</v>
      </c>
      <c r="W4058" t="s">
        <v>42</v>
      </c>
    </row>
    <row r="4059" spans="1:23" x14ac:dyDescent="0.25">
      <c r="A4059">
        <v>3703129959</v>
      </c>
      <c r="B4059" t="s">
        <v>4076</v>
      </c>
      <c r="C4059" t="s">
        <v>12818</v>
      </c>
      <c r="D4059" t="s">
        <v>21560</v>
      </c>
      <c r="E4059">
        <v>0</v>
      </c>
      <c r="F4059" t="s">
        <v>30295</v>
      </c>
      <c r="G4059">
        <v>-23.241224500000001</v>
      </c>
      <c r="H4059">
        <v>-45.912438899999998</v>
      </c>
      <c r="I4059">
        <v>2022</v>
      </c>
      <c r="J4059" t="s">
        <v>34970</v>
      </c>
      <c r="K4059" t="s">
        <v>34971</v>
      </c>
      <c r="L4059">
        <v>1</v>
      </c>
      <c r="M4059" t="s">
        <v>34973</v>
      </c>
      <c r="N4059">
        <v>990247</v>
      </c>
      <c r="O4059" t="s">
        <v>34984</v>
      </c>
      <c r="P4059" t="s">
        <v>35093</v>
      </c>
      <c r="Q4059" t="s">
        <v>36056</v>
      </c>
      <c r="R4059" t="s">
        <v>40257</v>
      </c>
      <c r="S4059" t="s">
        <v>44950</v>
      </c>
      <c r="T4059" t="s">
        <v>45262</v>
      </c>
      <c r="U4059">
        <v>118178</v>
      </c>
      <c r="V4059" t="s">
        <v>48169</v>
      </c>
      <c r="W4059" t="s">
        <v>42</v>
      </c>
    </row>
    <row r="4060" spans="1:23" x14ac:dyDescent="0.25">
      <c r="A4060">
        <v>2780053585</v>
      </c>
      <c r="B4060" t="s">
        <v>4077</v>
      </c>
      <c r="C4060" t="s">
        <v>12819</v>
      </c>
      <c r="D4060" t="s">
        <v>21561</v>
      </c>
      <c r="E4060">
        <v>100</v>
      </c>
      <c r="F4060" t="s">
        <v>30296</v>
      </c>
      <c r="G4060">
        <v>-23.241224500000001</v>
      </c>
      <c r="H4060">
        <v>-45.912438899999998</v>
      </c>
      <c r="I4060">
        <v>2022</v>
      </c>
      <c r="J4060" t="s">
        <v>34970</v>
      </c>
      <c r="K4060" t="s">
        <v>34971</v>
      </c>
      <c r="L4060">
        <v>1</v>
      </c>
      <c r="M4060" t="s">
        <v>34973</v>
      </c>
      <c r="N4060">
        <v>990247</v>
      </c>
      <c r="O4060" t="s">
        <v>34984</v>
      </c>
      <c r="P4060" t="s">
        <v>35093</v>
      </c>
      <c r="Q4060" t="s">
        <v>36056</v>
      </c>
      <c r="R4060" t="s">
        <v>40258</v>
      </c>
      <c r="S4060" t="s">
        <v>44951</v>
      </c>
      <c r="T4060" t="s">
        <v>45262</v>
      </c>
      <c r="U4060">
        <v>56146</v>
      </c>
      <c r="V4060" t="s">
        <v>48170</v>
      </c>
      <c r="W4060" t="s">
        <v>42</v>
      </c>
    </row>
    <row r="4061" spans="1:23" x14ac:dyDescent="0.25">
      <c r="A4061">
        <v>4080551117</v>
      </c>
      <c r="B4061" t="s">
        <v>4078</v>
      </c>
      <c r="C4061" t="s">
        <v>12820</v>
      </c>
      <c r="D4061" t="s">
        <v>21562</v>
      </c>
      <c r="E4061">
        <v>100</v>
      </c>
      <c r="F4061" t="s">
        <v>30297</v>
      </c>
      <c r="G4061">
        <v>-23.241224500000001</v>
      </c>
      <c r="H4061">
        <v>-45.912438899999998</v>
      </c>
      <c r="I4061">
        <v>2022</v>
      </c>
      <c r="J4061" t="s">
        <v>34970</v>
      </c>
      <c r="K4061" t="s">
        <v>34971</v>
      </c>
      <c r="L4061">
        <v>1</v>
      </c>
      <c r="M4061" t="s">
        <v>34973</v>
      </c>
      <c r="N4061">
        <v>990247</v>
      </c>
      <c r="O4061" t="s">
        <v>34984</v>
      </c>
      <c r="P4061" t="s">
        <v>35093</v>
      </c>
      <c r="Q4061" t="s">
        <v>36056</v>
      </c>
      <c r="R4061" t="s">
        <v>40259</v>
      </c>
      <c r="S4061" t="s">
        <v>44951</v>
      </c>
      <c r="T4061" t="s">
        <v>45262</v>
      </c>
      <c r="U4061">
        <v>145140</v>
      </c>
      <c r="V4061" t="s">
        <v>48171</v>
      </c>
      <c r="W4061" t="s">
        <v>42</v>
      </c>
    </row>
    <row r="4062" spans="1:23" x14ac:dyDescent="0.25">
      <c r="A4062">
        <v>3841344770</v>
      </c>
      <c r="B4062" t="s">
        <v>4079</v>
      </c>
      <c r="C4062" t="s">
        <v>12821</v>
      </c>
      <c r="D4062" t="s">
        <v>21563</v>
      </c>
      <c r="E4062">
        <v>100</v>
      </c>
      <c r="F4062" t="s">
        <v>30298</v>
      </c>
      <c r="G4062">
        <v>-23.241224500000001</v>
      </c>
      <c r="H4062">
        <v>-45.912438899999998</v>
      </c>
      <c r="I4062">
        <v>2022</v>
      </c>
      <c r="J4062" t="s">
        <v>34970</v>
      </c>
      <c r="K4062" t="s">
        <v>34971</v>
      </c>
      <c r="L4062">
        <v>1</v>
      </c>
      <c r="M4062" t="s">
        <v>34973</v>
      </c>
      <c r="N4062">
        <v>990247</v>
      </c>
      <c r="O4062" t="s">
        <v>34984</v>
      </c>
      <c r="P4062" t="s">
        <v>35093</v>
      </c>
      <c r="Q4062" t="s">
        <v>36056</v>
      </c>
      <c r="R4062" t="s">
        <v>40260</v>
      </c>
      <c r="S4062" t="s">
        <v>44951</v>
      </c>
      <c r="T4062" t="s">
        <v>45262</v>
      </c>
      <c r="U4062">
        <v>158154</v>
      </c>
      <c r="V4062" t="s">
        <v>48172</v>
      </c>
      <c r="W4062" t="s">
        <v>42</v>
      </c>
    </row>
    <row r="4063" spans="1:23" x14ac:dyDescent="0.25">
      <c r="A4063">
        <v>2117749582</v>
      </c>
      <c r="B4063" t="s">
        <v>4080</v>
      </c>
      <c r="C4063" t="s">
        <v>12822</v>
      </c>
      <c r="D4063" t="s">
        <v>21564</v>
      </c>
      <c r="E4063">
        <v>96.94</v>
      </c>
      <c r="F4063" t="s">
        <v>30299</v>
      </c>
      <c r="G4063">
        <v>-23.241224500000001</v>
      </c>
      <c r="H4063">
        <v>-45.912438899999998</v>
      </c>
      <c r="I4063">
        <v>2022</v>
      </c>
      <c r="J4063" t="s">
        <v>34970</v>
      </c>
      <c r="K4063" t="s">
        <v>34971</v>
      </c>
      <c r="L4063">
        <v>1</v>
      </c>
      <c r="M4063" t="s">
        <v>34973</v>
      </c>
      <c r="N4063">
        <v>990247</v>
      </c>
      <c r="O4063" t="s">
        <v>34984</v>
      </c>
      <c r="P4063" t="s">
        <v>35093</v>
      </c>
      <c r="Q4063" t="s">
        <v>36056</v>
      </c>
      <c r="R4063" t="s">
        <v>40261</v>
      </c>
      <c r="S4063" t="s">
        <v>44951</v>
      </c>
      <c r="T4063" t="s">
        <v>45262</v>
      </c>
      <c r="U4063">
        <v>105594</v>
      </c>
      <c r="V4063" t="s">
        <v>48173</v>
      </c>
      <c r="W4063" t="s">
        <v>42</v>
      </c>
    </row>
    <row r="4064" spans="1:23" x14ac:dyDescent="0.25">
      <c r="A4064">
        <v>410070</v>
      </c>
      <c r="B4064" t="s">
        <v>4081</v>
      </c>
      <c r="C4064" t="s">
        <v>12823</v>
      </c>
      <c r="D4064" t="s">
        <v>21565</v>
      </c>
      <c r="E4064">
        <v>83.21</v>
      </c>
      <c r="F4064" t="s">
        <v>30300</v>
      </c>
      <c r="G4064">
        <v>-23.241224500000001</v>
      </c>
      <c r="H4064">
        <v>-45.912438899999998</v>
      </c>
      <c r="I4064">
        <v>2022</v>
      </c>
      <c r="J4064" t="s">
        <v>34970</v>
      </c>
      <c r="K4064" t="s">
        <v>34971</v>
      </c>
      <c r="L4064">
        <v>1</v>
      </c>
      <c r="M4064" t="s">
        <v>34973</v>
      </c>
      <c r="N4064">
        <v>990247</v>
      </c>
      <c r="O4064" t="s">
        <v>34984</v>
      </c>
      <c r="P4064" t="s">
        <v>35093</v>
      </c>
      <c r="Q4064" t="s">
        <v>36056</v>
      </c>
      <c r="R4064" t="s">
        <v>40262</v>
      </c>
      <c r="S4064" t="s">
        <v>44951</v>
      </c>
      <c r="T4064" t="s">
        <v>45262</v>
      </c>
      <c r="U4064">
        <v>74457</v>
      </c>
      <c r="V4064" t="s">
        <v>48174</v>
      </c>
      <c r="W4064" t="s">
        <v>42</v>
      </c>
    </row>
    <row r="4065" spans="1:23" x14ac:dyDescent="0.25">
      <c r="A4065">
        <v>2503689729</v>
      </c>
      <c r="B4065" t="s">
        <v>4082</v>
      </c>
      <c r="C4065" t="s">
        <v>12824</v>
      </c>
      <c r="D4065" t="s">
        <v>21566</v>
      </c>
      <c r="E4065">
        <v>100</v>
      </c>
      <c r="F4065" t="s">
        <v>30301</v>
      </c>
      <c r="G4065">
        <v>-23.241224500000001</v>
      </c>
      <c r="H4065">
        <v>-45.912438899999998</v>
      </c>
      <c r="I4065">
        <v>2022</v>
      </c>
      <c r="J4065" t="s">
        <v>34970</v>
      </c>
      <c r="K4065" t="s">
        <v>34971</v>
      </c>
      <c r="L4065">
        <v>1</v>
      </c>
      <c r="M4065" t="s">
        <v>34973</v>
      </c>
      <c r="N4065">
        <v>990247</v>
      </c>
      <c r="O4065" t="s">
        <v>34984</v>
      </c>
      <c r="P4065" t="s">
        <v>35093</v>
      </c>
      <c r="Q4065" t="s">
        <v>36056</v>
      </c>
      <c r="R4065" t="s">
        <v>40263</v>
      </c>
      <c r="S4065" t="s">
        <v>44951</v>
      </c>
      <c r="T4065" t="s">
        <v>45262</v>
      </c>
      <c r="U4065">
        <v>153448</v>
      </c>
      <c r="V4065" t="s">
        <v>45339</v>
      </c>
      <c r="W4065" t="s">
        <v>42</v>
      </c>
    </row>
    <row r="4066" spans="1:23" x14ac:dyDescent="0.25">
      <c r="A4066">
        <v>3096726732</v>
      </c>
      <c r="B4066" t="s">
        <v>4083</v>
      </c>
      <c r="C4066" t="s">
        <v>12825</v>
      </c>
      <c r="D4066" t="s">
        <v>21567</v>
      </c>
      <c r="E4066">
        <v>91.53</v>
      </c>
      <c r="F4066" t="s">
        <v>30302</v>
      </c>
      <c r="G4066">
        <v>-23.241224500000001</v>
      </c>
      <c r="H4066">
        <v>-45.912438899999998</v>
      </c>
      <c r="I4066">
        <v>2022</v>
      </c>
      <c r="J4066" t="s">
        <v>34970</v>
      </c>
      <c r="K4066" t="s">
        <v>34971</v>
      </c>
      <c r="L4066">
        <v>1</v>
      </c>
      <c r="M4066" t="s">
        <v>34973</v>
      </c>
      <c r="N4066">
        <v>990247</v>
      </c>
      <c r="O4066" t="s">
        <v>34984</v>
      </c>
      <c r="P4066" t="s">
        <v>35093</v>
      </c>
      <c r="Q4066" t="s">
        <v>36056</v>
      </c>
      <c r="R4066" t="s">
        <v>40264</v>
      </c>
      <c r="S4066" t="s">
        <v>44951</v>
      </c>
      <c r="T4066" t="s">
        <v>45262</v>
      </c>
      <c r="U4066">
        <v>62636</v>
      </c>
      <c r="V4066" t="s">
        <v>48175</v>
      </c>
      <c r="W4066" t="s">
        <v>42</v>
      </c>
    </row>
    <row r="4067" spans="1:23" x14ac:dyDescent="0.25">
      <c r="A4067">
        <v>2721924655</v>
      </c>
      <c r="B4067" t="s">
        <v>4084</v>
      </c>
      <c r="C4067" t="s">
        <v>12826</v>
      </c>
      <c r="D4067" t="s">
        <v>21568</v>
      </c>
      <c r="E4067">
        <v>98.56</v>
      </c>
      <c r="F4067" t="s">
        <v>30303</v>
      </c>
      <c r="G4067">
        <v>-23.222047400000001</v>
      </c>
      <c r="H4067">
        <v>-45.910393900000003</v>
      </c>
      <c r="I4067">
        <v>2022</v>
      </c>
      <c r="J4067" t="s">
        <v>34970</v>
      </c>
      <c r="K4067" t="s">
        <v>34971</v>
      </c>
      <c r="L4067">
        <v>1</v>
      </c>
      <c r="M4067" t="s">
        <v>34973</v>
      </c>
      <c r="N4067">
        <v>990098</v>
      </c>
      <c r="O4067" t="s">
        <v>34984</v>
      </c>
      <c r="P4067" t="s">
        <v>35094</v>
      </c>
      <c r="Q4067" t="s">
        <v>36057</v>
      </c>
      <c r="R4067" t="s">
        <v>40265</v>
      </c>
      <c r="S4067" t="s">
        <v>44932</v>
      </c>
      <c r="T4067" t="s">
        <v>45262</v>
      </c>
      <c r="U4067">
        <v>49437</v>
      </c>
      <c r="V4067" t="s">
        <v>47893</v>
      </c>
      <c r="W4067" t="s">
        <v>42</v>
      </c>
    </row>
    <row r="4068" spans="1:23" x14ac:dyDescent="0.25">
      <c r="A4068">
        <v>2532789825</v>
      </c>
      <c r="B4068" t="s">
        <v>4085</v>
      </c>
      <c r="C4068" t="s">
        <v>12827</v>
      </c>
      <c r="D4068" t="s">
        <v>21569</v>
      </c>
      <c r="E4068">
        <v>100</v>
      </c>
      <c r="F4068" t="s">
        <v>30304</v>
      </c>
      <c r="G4068">
        <v>-23.222047400000001</v>
      </c>
      <c r="H4068">
        <v>-45.910393900000003</v>
      </c>
      <c r="I4068">
        <v>2022</v>
      </c>
      <c r="J4068" t="s">
        <v>34970</v>
      </c>
      <c r="K4068" t="s">
        <v>34971</v>
      </c>
      <c r="L4068">
        <v>1</v>
      </c>
      <c r="M4068" t="s">
        <v>34973</v>
      </c>
      <c r="N4068">
        <v>990098</v>
      </c>
      <c r="O4068" t="s">
        <v>34984</v>
      </c>
      <c r="P4068" t="s">
        <v>35094</v>
      </c>
      <c r="Q4068" t="s">
        <v>36057</v>
      </c>
      <c r="R4068" t="s">
        <v>40266</v>
      </c>
      <c r="S4068" t="s">
        <v>44932</v>
      </c>
      <c r="T4068" t="s">
        <v>45262</v>
      </c>
      <c r="U4068">
        <v>54730</v>
      </c>
      <c r="V4068" t="s">
        <v>46671</v>
      </c>
      <c r="W4068" t="s">
        <v>42</v>
      </c>
    </row>
    <row r="4069" spans="1:23" x14ac:dyDescent="0.25">
      <c r="A4069">
        <v>3080146185</v>
      </c>
      <c r="B4069" t="s">
        <v>4086</v>
      </c>
      <c r="C4069" t="s">
        <v>12828</v>
      </c>
      <c r="D4069" t="s">
        <v>21570</v>
      </c>
      <c r="E4069">
        <v>100</v>
      </c>
      <c r="F4069" t="s">
        <v>30305</v>
      </c>
      <c r="G4069">
        <v>-23.2072118</v>
      </c>
      <c r="H4069">
        <v>-45.903495700000001</v>
      </c>
      <c r="I4069">
        <v>2022</v>
      </c>
      <c r="J4069" t="s">
        <v>34970</v>
      </c>
      <c r="K4069" t="s">
        <v>34971</v>
      </c>
      <c r="L4069">
        <v>1</v>
      </c>
      <c r="M4069" t="s">
        <v>34973</v>
      </c>
      <c r="N4069">
        <v>990095</v>
      </c>
      <c r="O4069" t="s">
        <v>34984</v>
      </c>
      <c r="P4069" t="s">
        <v>35095</v>
      </c>
      <c r="Q4069" t="s">
        <v>36058</v>
      </c>
      <c r="R4069" t="s">
        <v>40267</v>
      </c>
      <c r="S4069" t="s">
        <v>45137</v>
      </c>
      <c r="T4069" t="s">
        <v>45262</v>
      </c>
      <c r="U4069">
        <v>52810</v>
      </c>
      <c r="V4069" t="s">
        <v>48176</v>
      </c>
      <c r="W4069" t="s">
        <v>42</v>
      </c>
    </row>
    <row r="4070" spans="1:23" x14ac:dyDescent="0.25">
      <c r="A4070">
        <v>1866809422</v>
      </c>
      <c r="B4070" t="s">
        <v>4087</v>
      </c>
      <c r="C4070" t="s">
        <v>12829</v>
      </c>
      <c r="D4070" t="s">
        <v>21571</v>
      </c>
      <c r="E4070">
        <v>98.56</v>
      </c>
      <c r="F4070" t="s">
        <v>30306</v>
      </c>
      <c r="G4070">
        <v>-23.2072118</v>
      </c>
      <c r="H4070">
        <v>-45.903495700000001</v>
      </c>
      <c r="I4070">
        <v>2022</v>
      </c>
      <c r="J4070" t="s">
        <v>34970</v>
      </c>
      <c r="K4070" t="s">
        <v>34971</v>
      </c>
      <c r="L4070">
        <v>1</v>
      </c>
      <c r="M4070" t="s">
        <v>34973</v>
      </c>
      <c r="N4070">
        <v>990095</v>
      </c>
      <c r="O4070" t="s">
        <v>34984</v>
      </c>
      <c r="P4070" t="s">
        <v>35095</v>
      </c>
      <c r="Q4070" t="s">
        <v>36058</v>
      </c>
      <c r="R4070" t="s">
        <v>40268</v>
      </c>
      <c r="S4070" t="s">
        <v>45137</v>
      </c>
      <c r="T4070" t="s">
        <v>45262</v>
      </c>
      <c r="U4070">
        <v>94594</v>
      </c>
      <c r="V4070" t="s">
        <v>48177</v>
      </c>
      <c r="W4070" t="s">
        <v>42</v>
      </c>
    </row>
    <row r="4071" spans="1:23" x14ac:dyDescent="0.25">
      <c r="A4071">
        <v>3959572285</v>
      </c>
      <c r="B4071" t="s">
        <v>4088</v>
      </c>
      <c r="C4071" t="s">
        <v>12830</v>
      </c>
      <c r="D4071" t="s">
        <v>21572</v>
      </c>
      <c r="E4071">
        <v>90.3</v>
      </c>
      <c r="F4071" t="s">
        <v>30307</v>
      </c>
      <c r="G4071">
        <v>-23.2072118</v>
      </c>
      <c r="H4071">
        <v>-45.903495700000001</v>
      </c>
      <c r="I4071">
        <v>2022</v>
      </c>
      <c r="J4071" t="s">
        <v>34970</v>
      </c>
      <c r="K4071" t="s">
        <v>34971</v>
      </c>
      <c r="L4071">
        <v>1</v>
      </c>
      <c r="M4071" t="s">
        <v>34973</v>
      </c>
      <c r="N4071">
        <v>990095</v>
      </c>
      <c r="O4071" t="s">
        <v>34984</v>
      </c>
      <c r="P4071" t="s">
        <v>35095</v>
      </c>
      <c r="Q4071" t="s">
        <v>36058</v>
      </c>
      <c r="R4071" t="s">
        <v>40269</v>
      </c>
      <c r="S4071" t="s">
        <v>45137</v>
      </c>
      <c r="T4071" t="s">
        <v>45262</v>
      </c>
      <c r="U4071">
        <v>178453</v>
      </c>
      <c r="V4071" t="s">
        <v>48178</v>
      </c>
      <c r="W4071" t="s">
        <v>42</v>
      </c>
    </row>
    <row r="4072" spans="1:23" x14ac:dyDescent="0.25">
      <c r="A4072">
        <v>2796898821</v>
      </c>
      <c r="B4072" t="s">
        <v>4089</v>
      </c>
      <c r="C4072" t="s">
        <v>12831</v>
      </c>
      <c r="D4072" t="s">
        <v>21573</v>
      </c>
      <c r="E4072">
        <v>87.59</v>
      </c>
      <c r="F4072" t="s">
        <v>30308</v>
      </c>
      <c r="G4072">
        <v>-23.2072118</v>
      </c>
      <c r="H4072">
        <v>-45.903495700000001</v>
      </c>
      <c r="I4072">
        <v>2022</v>
      </c>
      <c r="J4072" t="s">
        <v>34970</v>
      </c>
      <c r="K4072" t="s">
        <v>34971</v>
      </c>
      <c r="L4072">
        <v>1</v>
      </c>
      <c r="M4072" t="s">
        <v>34973</v>
      </c>
      <c r="N4072">
        <v>990095</v>
      </c>
      <c r="O4072" t="s">
        <v>34984</v>
      </c>
      <c r="P4072" t="s">
        <v>35095</v>
      </c>
      <c r="Q4072" t="s">
        <v>36058</v>
      </c>
      <c r="R4072" t="s">
        <v>40270</v>
      </c>
      <c r="S4072" t="s">
        <v>45137</v>
      </c>
      <c r="T4072" t="s">
        <v>45262</v>
      </c>
      <c r="U4072">
        <v>100100</v>
      </c>
      <c r="V4072" t="s">
        <v>48179</v>
      </c>
      <c r="W4072" t="s">
        <v>42</v>
      </c>
    </row>
    <row r="4073" spans="1:23" x14ac:dyDescent="0.25">
      <c r="A4073">
        <v>4201860589</v>
      </c>
      <c r="B4073" t="s">
        <v>4090</v>
      </c>
      <c r="C4073" t="s">
        <v>12832</v>
      </c>
      <c r="D4073" t="s">
        <v>21574</v>
      </c>
      <c r="E4073">
        <v>96.11</v>
      </c>
      <c r="F4073" t="s">
        <v>30309</v>
      </c>
      <c r="G4073">
        <v>-23.2072118</v>
      </c>
      <c r="H4073">
        <v>-45.903495700000001</v>
      </c>
      <c r="I4073">
        <v>2022</v>
      </c>
      <c r="J4073" t="s">
        <v>34970</v>
      </c>
      <c r="K4073" t="s">
        <v>34971</v>
      </c>
      <c r="L4073">
        <v>1</v>
      </c>
      <c r="M4073" t="s">
        <v>34973</v>
      </c>
      <c r="N4073">
        <v>990095</v>
      </c>
      <c r="O4073" t="s">
        <v>34984</v>
      </c>
      <c r="P4073" t="s">
        <v>35095</v>
      </c>
      <c r="Q4073" t="s">
        <v>36058</v>
      </c>
      <c r="R4073" t="s">
        <v>40271</v>
      </c>
      <c r="S4073" t="s">
        <v>45137</v>
      </c>
      <c r="T4073" t="s">
        <v>45262</v>
      </c>
      <c r="U4073">
        <v>182203</v>
      </c>
      <c r="V4073" t="s">
        <v>48180</v>
      </c>
      <c r="W4073" t="s">
        <v>42</v>
      </c>
    </row>
    <row r="4074" spans="1:23" x14ac:dyDescent="0.25">
      <c r="A4074">
        <v>1906525495</v>
      </c>
      <c r="B4074" t="s">
        <v>4091</v>
      </c>
      <c r="C4074" t="s">
        <v>12833</v>
      </c>
      <c r="D4074" t="s">
        <v>21575</v>
      </c>
      <c r="E4074">
        <v>0</v>
      </c>
      <c r="F4074" t="s">
        <v>30310</v>
      </c>
      <c r="G4074">
        <v>-23.2072118</v>
      </c>
      <c r="H4074">
        <v>-45.903495700000001</v>
      </c>
      <c r="I4074">
        <v>2022</v>
      </c>
      <c r="J4074" t="s">
        <v>34970</v>
      </c>
      <c r="K4074" t="s">
        <v>34971</v>
      </c>
      <c r="L4074">
        <v>1</v>
      </c>
      <c r="M4074" t="s">
        <v>34973</v>
      </c>
      <c r="N4074">
        <v>990095</v>
      </c>
      <c r="O4074" t="s">
        <v>34984</v>
      </c>
      <c r="P4074" t="s">
        <v>35095</v>
      </c>
      <c r="Q4074" t="s">
        <v>36058</v>
      </c>
      <c r="R4074" t="s">
        <v>40272</v>
      </c>
      <c r="S4074" t="s">
        <v>45138</v>
      </c>
      <c r="T4074" t="s">
        <v>45262</v>
      </c>
      <c r="U4074">
        <v>147063</v>
      </c>
      <c r="V4074" t="s">
        <v>48181</v>
      </c>
      <c r="W4074" t="s">
        <v>42</v>
      </c>
    </row>
    <row r="4075" spans="1:23" x14ac:dyDescent="0.25">
      <c r="A4075">
        <v>567559221</v>
      </c>
      <c r="B4075" t="s">
        <v>4092</v>
      </c>
      <c r="C4075" t="s">
        <v>12834</v>
      </c>
      <c r="D4075" t="s">
        <v>21576</v>
      </c>
      <c r="E4075">
        <v>8.07</v>
      </c>
      <c r="F4075" t="s">
        <v>30311</v>
      </c>
      <c r="G4075">
        <v>-23.2072118</v>
      </c>
      <c r="H4075">
        <v>-45.903495700000001</v>
      </c>
      <c r="I4075">
        <v>2022</v>
      </c>
      <c r="J4075" t="s">
        <v>34970</v>
      </c>
      <c r="K4075" t="s">
        <v>34971</v>
      </c>
      <c r="L4075">
        <v>1</v>
      </c>
      <c r="M4075" t="s">
        <v>34973</v>
      </c>
      <c r="N4075">
        <v>990095</v>
      </c>
      <c r="O4075" t="s">
        <v>34984</v>
      </c>
      <c r="P4075" t="s">
        <v>35095</v>
      </c>
      <c r="Q4075" t="s">
        <v>36058</v>
      </c>
      <c r="R4075" t="s">
        <v>40273</v>
      </c>
      <c r="S4075" t="s">
        <v>45138</v>
      </c>
      <c r="T4075" t="s">
        <v>45262</v>
      </c>
      <c r="U4075">
        <v>142734</v>
      </c>
      <c r="V4075" t="s">
        <v>48182</v>
      </c>
      <c r="W4075" t="s">
        <v>42</v>
      </c>
    </row>
    <row r="4076" spans="1:23" x14ac:dyDescent="0.25">
      <c r="A4076">
        <v>1537560453</v>
      </c>
      <c r="B4076" t="s">
        <v>4093</v>
      </c>
      <c r="C4076" t="s">
        <v>12835</v>
      </c>
      <c r="D4076" t="s">
        <v>21577</v>
      </c>
      <c r="E4076">
        <v>91.37</v>
      </c>
      <c r="F4076" t="s">
        <v>30312</v>
      </c>
      <c r="G4076">
        <v>-23.2072118</v>
      </c>
      <c r="H4076">
        <v>-45.903495700000001</v>
      </c>
      <c r="I4076">
        <v>2022</v>
      </c>
      <c r="J4076" t="s">
        <v>34970</v>
      </c>
      <c r="K4076" t="s">
        <v>34971</v>
      </c>
      <c r="L4076">
        <v>1</v>
      </c>
      <c r="M4076" t="s">
        <v>34973</v>
      </c>
      <c r="N4076">
        <v>990095</v>
      </c>
      <c r="O4076" t="s">
        <v>34984</v>
      </c>
      <c r="P4076" t="s">
        <v>35095</v>
      </c>
      <c r="Q4076" t="s">
        <v>36058</v>
      </c>
      <c r="R4076" t="s">
        <v>40274</v>
      </c>
      <c r="S4076" t="s">
        <v>45137</v>
      </c>
      <c r="T4076" t="s">
        <v>45262</v>
      </c>
      <c r="U4076">
        <v>15226</v>
      </c>
      <c r="V4076" t="s">
        <v>48183</v>
      </c>
      <c r="W4076" t="s">
        <v>42</v>
      </c>
    </row>
    <row r="4077" spans="1:23" x14ac:dyDescent="0.25">
      <c r="A4077">
        <v>2409841403</v>
      </c>
      <c r="B4077" t="s">
        <v>4094</v>
      </c>
      <c r="C4077" t="s">
        <v>12836</v>
      </c>
      <c r="D4077" t="s">
        <v>21578</v>
      </c>
      <c r="E4077">
        <v>5.75</v>
      </c>
      <c r="F4077" t="s">
        <v>30313</v>
      </c>
      <c r="G4077">
        <v>-23.2072118</v>
      </c>
      <c r="H4077">
        <v>-45.903495700000001</v>
      </c>
      <c r="I4077">
        <v>2022</v>
      </c>
      <c r="J4077" t="s">
        <v>34970</v>
      </c>
      <c r="K4077" t="s">
        <v>34971</v>
      </c>
      <c r="L4077">
        <v>1</v>
      </c>
      <c r="M4077" t="s">
        <v>34973</v>
      </c>
      <c r="N4077">
        <v>990095</v>
      </c>
      <c r="O4077" t="s">
        <v>34984</v>
      </c>
      <c r="P4077" t="s">
        <v>35095</v>
      </c>
      <c r="Q4077" t="s">
        <v>36058</v>
      </c>
      <c r="R4077" t="s">
        <v>40275</v>
      </c>
      <c r="S4077" t="s">
        <v>45138</v>
      </c>
      <c r="T4077" t="s">
        <v>45262</v>
      </c>
      <c r="U4077">
        <v>105766</v>
      </c>
      <c r="V4077" t="s">
        <v>48184</v>
      </c>
      <c r="W4077" t="s">
        <v>42</v>
      </c>
    </row>
    <row r="4078" spans="1:23" x14ac:dyDescent="0.25">
      <c r="A4078">
        <v>3027649960</v>
      </c>
      <c r="B4078" t="s">
        <v>4095</v>
      </c>
      <c r="C4078" t="s">
        <v>12837</v>
      </c>
      <c r="D4078" t="s">
        <v>21579</v>
      </c>
      <c r="E4078">
        <v>94.91</v>
      </c>
      <c r="F4078" t="s">
        <v>30314</v>
      </c>
      <c r="G4078">
        <v>-23.2072118</v>
      </c>
      <c r="H4078">
        <v>-45.903495700000001</v>
      </c>
      <c r="I4078">
        <v>2022</v>
      </c>
      <c r="J4078" t="s">
        <v>34970</v>
      </c>
      <c r="K4078" t="s">
        <v>34971</v>
      </c>
      <c r="L4078">
        <v>1</v>
      </c>
      <c r="M4078" t="s">
        <v>34973</v>
      </c>
      <c r="N4078">
        <v>990095</v>
      </c>
      <c r="O4078" t="s">
        <v>34984</v>
      </c>
      <c r="P4078" t="s">
        <v>35095</v>
      </c>
      <c r="Q4078" t="s">
        <v>36058</v>
      </c>
      <c r="R4078" t="s">
        <v>40276</v>
      </c>
      <c r="S4078" t="s">
        <v>45137</v>
      </c>
      <c r="T4078" t="s">
        <v>45262</v>
      </c>
      <c r="U4078">
        <v>186477</v>
      </c>
      <c r="V4078" t="s">
        <v>48185</v>
      </c>
      <c r="W4078" t="s">
        <v>42</v>
      </c>
    </row>
    <row r="4079" spans="1:23" x14ac:dyDescent="0.25">
      <c r="A4079">
        <v>3584838925</v>
      </c>
      <c r="B4079" t="s">
        <v>4096</v>
      </c>
      <c r="C4079" t="s">
        <v>12838</v>
      </c>
      <c r="D4079" t="s">
        <v>21580</v>
      </c>
      <c r="E4079">
        <v>100</v>
      </c>
      <c r="F4079" t="s">
        <v>30315</v>
      </c>
      <c r="G4079">
        <v>-23.2072118</v>
      </c>
      <c r="H4079">
        <v>-45.903495700000001</v>
      </c>
      <c r="I4079">
        <v>2022</v>
      </c>
      <c r="J4079" t="s">
        <v>34970</v>
      </c>
      <c r="K4079" t="s">
        <v>34971</v>
      </c>
      <c r="L4079">
        <v>1</v>
      </c>
      <c r="M4079" t="s">
        <v>34973</v>
      </c>
      <c r="N4079">
        <v>990095</v>
      </c>
      <c r="O4079" t="s">
        <v>34984</v>
      </c>
      <c r="P4079" t="s">
        <v>35095</v>
      </c>
      <c r="Q4079" t="s">
        <v>36058</v>
      </c>
      <c r="R4079" t="s">
        <v>40277</v>
      </c>
      <c r="S4079" t="s">
        <v>45137</v>
      </c>
      <c r="T4079" t="s">
        <v>45262</v>
      </c>
      <c r="U4079">
        <v>139727</v>
      </c>
      <c r="V4079" t="s">
        <v>48186</v>
      </c>
      <c r="W4079" t="s">
        <v>42</v>
      </c>
    </row>
    <row r="4080" spans="1:23" x14ac:dyDescent="0.25">
      <c r="A4080">
        <v>4166467686</v>
      </c>
      <c r="B4080" t="s">
        <v>4097</v>
      </c>
      <c r="C4080" t="s">
        <v>12839</v>
      </c>
      <c r="D4080" t="s">
        <v>21581</v>
      </c>
      <c r="E4080">
        <v>74.95</v>
      </c>
      <c r="F4080" t="s">
        <v>30316</v>
      </c>
      <c r="G4080">
        <v>-23.2072118</v>
      </c>
      <c r="H4080">
        <v>-45.903495700000001</v>
      </c>
      <c r="I4080">
        <v>2022</v>
      </c>
      <c r="J4080" t="s">
        <v>34970</v>
      </c>
      <c r="K4080" t="s">
        <v>34971</v>
      </c>
      <c r="L4080">
        <v>1</v>
      </c>
      <c r="M4080" t="s">
        <v>34973</v>
      </c>
      <c r="N4080">
        <v>990095</v>
      </c>
      <c r="O4080" t="s">
        <v>34984</v>
      </c>
      <c r="P4080" t="s">
        <v>35095</v>
      </c>
      <c r="Q4080" t="s">
        <v>36058</v>
      </c>
      <c r="R4080" t="s">
        <v>40278</v>
      </c>
      <c r="S4080" t="s">
        <v>45137</v>
      </c>
      <c r="T4080" t="s">
        <v>45262</v>
      </c>
      <c r="U4080">
        <v>133991</v>
      </c>
      <c r="V4080" t="s">
        <v>48187</v>
      </c>
      <c r="W4080" t="s">
        <v>42</v>
      </c>
    </row>
    <row r="4081" spans="1:23" x14ac:dyDescent="0.25">
      <c r="A4081">
        <v>2681357818</v>
      </c>
      <c r="B4081" t="s">
        <v>4098</v>
      </c>
      <c r="C4081" t="s">
        <v>12840</v>
      </c>
      <c r="D4081" t="s">
        <v>21582</v>
      </c>
      <c r="E4081">
        <v>57.95</v>
      </c>
      <c r="F4081" t="s">
        <v>30317</v>
      </c>
      <c r="G4081">
        <v>-23.2072118</v>
      </c>
      <c r="H4081">
        <v>-45.903495700000001</v>
      </c>
      <c r="I4081">
        <v>2022</v>
      </c>
      <c r="J4081" t="s">
        <v>34970</v>
      </c>
      <c r="K4081" t="s">
        <v>34971</v>
      </c>
      <c r="L4081">
        <v>1</v>
      </c>
      <c r="M4081" t="s">
        <v>34973</v>
      </c>
      <c r="N4081">
        <v>990095</v>
      </c>
      <c r="O4081" t="s">
        <v>34984</v>
      </c>
      <c r="P4081" t="s">
        <v>35095</v>
      </c>
      <c r="Q4081" t="s">
        <v>36058</v>
      </c>
      <c r="R4081" t="s">
        <v>40279</v>
      </c>
      <c r="S4081" t="s">
        <v>45138</v>
      </c>
      <c r="T4081" t="s">
        <v>45262</v>
      </c>
      <c r="U4081">
        <v>18563</v>
      </c>
      <c r="V4081" t="s">
        <v>48188</v>
      </c>
      <c r="W4081" t="s">
        <v>42</v>
      </c>
    </row>
    <row r="4082" spans="1:23" x14ac:dyDescent="0.25">
      <c r="A4082">
        <v>3860613805</v>
      </c>
      <c r="B4082" t="s">
        <v>4099</v>
      </c>
      <c r="C4082" t="s">
        <v>12841</v>
      </c>
      <c r="D4082" t="s">
        <v>21583</v>
      </c>
      <c r="E4082">
        <v>82</v>
      </c>
      <c r="F4082" t="s">
        <v>30318</v>
      </c>
      <c r="G4082">
        <v>-23.2072118</v>
      </c>
      <c r="H4082">
        <v>-45.903495700000001</v>
      </c>
      <c r="I4082">
        <v>2022</v>
      </c>
      <c r="J4082" t="s">
        <v>34970</v>
      </c>
      <c r="K4082" t="s">
        <v>34971</v>
      </c>
      <c r="L4082">
        <v>1</v>
      </c>
      <c r="M4082" t="s">
        <v>34973</v>
      </c>
      <c r="N4082">
        <v>990095</v>
      </c>
      <c r="O4082" t="s">
        <v>34984</v>
      </c>
      <c r="P4082" t="s">
        <v>35095</v>
      </c>
      <c r="Q4082" t="s">
        <v>36058</v>
      </c>
      <c r="R4082" t="s">
        <v>40280</v>
      </c>
      <c r="S4082" t="s">
        <v>45137</v>
      </c>
      <c r="T4082" t="s">
        <v>45262</v>
      </c>
      <c r="U4082">
        <v>111940</v>
      </c>
      <c r="V4082" t="s">
        <v>48189</v>
      </c>
      <c r="W4082" t="s">
        <v>42</v>
      </c>
    </row>
    <row r="4083" spans="1:23" x14ac:dyDescent="0.25">
      <c r="A4083">
        <v>609304831</v>
      </c>
      <c r="B4083" t="s">
        <v>4100</v>
      </c>
      <c r="C4083" t="s">
        <v>12842</v>
      </c>
      <c r="D4083" t="s">
        <v>21584</v>
      </c>
      <c r="E4083">
        <v>5.75</v>
      </c>
      <c r="F4083" t="s">
        <v>30319</v>
      </c>
      <c r="G4083">
        <v>-23.2072118</v>
      </c>
      <c r="H4083">
        <v>-45.903495700000001</v>
      </c>
      <c r="I4083">
        <v>2022</v>
      </c>
      <c r="J4083" t="s">
        <v>34970</v>
      </c>
      <c r="K4083" t="s">
        <v>34971</v>
      </c>
      <c r="L4083">
        <v>1</v>
      </c>
      <c r="M4083" t="s">
        <v>34973</v>
      </c>
      <c r="N4083">
        <v>990095</v>
      </c>
      <c r="O4083" t="s">
        <v>34984</v>
      </c>
      <c r="P4083" t="s">
        <v>35095</v>
      </c>
      <c r="Q4083" t="s">
        <v>36058</v>
      </c>
      <c r="R4083" t="s">
        <v>40281</v>
      </c>
      <c r="S4083" t="s">
        <v>45138</v>
      </c>
      <c r="T4083" t="s">
        <v>45262</v>
      </c>
      <c r="U4083">
        <v>85290</v>
      </c>
      <c r="V4083" t="s">
        <v>48190</v>
      </c>
      <c r="W4083" t="s">
        <v>42</v>
      </c>
    </row>
    <row r="4084" spans="1:23" x14ac:dyDescent="0.25">
      <c r="A4084">
        <v>1742817642</v>
      </c>
      <c r="B4084" t="s">
        <v>4101</v>
      </c>
      <c r="C4084" t="s">
        <v>12843</v>
      </c>
      <c r="D4084" t="s">
        <v>21585</v>
      </c>
      <c r="E4084">
        <v>19.510000000000002</v>
      </c>
      <c r="F4084" t="s">
        <v>30320</v>
      </c>
      <c r="G4084">
        <v>-23.2072118</v>
      </c>
      <c r="H4084">
        <v>-45.903495700000001</v>
      </c>
      <c r="I4084">
        <v>2022</v>
      </c>
      <c r="J4084" t="s">
        <v>34970</v>
      </c>
      <c r="K4084" t="s">
        <v>34971</v>
      </c>
      <c r="L4084">
        <v>1</v>
      </c>
      <c r="M4084" t="s">
        <v>34973</v>
      </c>
      <c r="N4084">
        <v>990095</v>
      </c>
      <c r="O4084" t="s">
        <v>34984</v>
      </c>
      <c r="P4084" t="s">
        <v>35095</v>
      </c>
      <c r="Q4084" t="s">
        <v>36058</v>
      </c>
      <c r="R4084" t="s">
        <v>40282</v>
      </c>
      <c r="S4084" t="s">
        <v>45138</v>
      </c>
      <c r="T4084" t="s">
        <v>45262</v>
      </c>
      <c r="U4084">
        <v>156470</v>
      </c>
      <c r="V4084" t="s">
        <v>48191</v>
      </c>
      <c r="W4084" t="s">
        <v>42</v>
      </c>
    </row>
    <row r="4085" spans="1:23" x14ac:dyDescent="0.25">
      <c r="A4085">
        <v>1887914456</v>
      </c>
      <c r="B4085" t="s">
        <v>4102</v>
      </c>
      <c r="C4085" t="s">
        <v>12844</v>
      </c>
      <c r="D4085" t="s">
        <v>21586</v>
      </c>
      <c r="E4085">
        <v>17.29</v>
      </c>
      <c r="F4085" t="s">
        <v>30321</v>
      </c>
      <c r="G4085">
        <v>-23.2072118</v>
      </c>
      <c r="H4085">
        <v>-45.903495700000001</v>
      </c>
      <c r="I4085">
        <v>2022</v>
      </c>
      <c r="J4085" t="s">
        <v>34970</v>
      </c>
      <c r="K4085" t="s">
        <v>34971</v>
      </c>
      <c r="L4085">
        <v>1</v>
      </c>
      <c r="M4085" t="s">
        <v>34973</v>
      </c>
      <c r="N4085">
        <v>990095</v>
      </c>
      <c r="O4085" t="s">
        <v>34984</v>
      </c>
      <c r="P4085" t="s">
        <v>35095</v>
      </c>
      <c r="Q4085" t="s">
        <v>36058</v>
      </c>
      <c r="R4085" t="s">
        <v>40283</v>
      </c>
      <c r="S4085" t="s">
        <v>45138</v>
      </c>
      <c r="T4085" t="s">
        <v>45262</v>
      </c>
      <c r="U4085">
        <v>96682</v>
      </c>
      <c r="V4085" t="s">
        <v>48192</v>
      </c>
      <c r="W4085" t="s">
        <v>42</v>
      </c>
    </row>
    <row r="4086" spans="1:23" x14ac:dyDescent="0.25">
      <c r="A4086">
        <v>2238661639</v>
      </c>
      <c r="B4086" t="s">
        <v>4103</v>
      </c>
      <c r="C4086" t="s">
        <v>12845</v>
      </c>
      <c r="D4086" t="s">
        <v>21587</v>
      </c>
      <c r="E4086">
        <v>98.28</v>
      </c>
      <c r="F4086" t="s">
        <v>30322</v>
      </c>
      <c r="G4086">
        <v>-23.2072118</v>
      </c>
      <c r="H4086">
        <v>-45.903495700000001</v>
      </c>
      <c r="I4086">
        <v>2022</v>
      </c>
      <c r="J4086" t="s">
        <v>34970</v>
      </c>
      <c r="K4086" t="s">
        <v>34971</v>
      </c>
      <c r="L4086">
        <v>1</v>
      </c>
      <c r="M4086" t="s">
        <v>34973</v>
      </c>
      <c r="N4086">
        <v>990095</v>
      </c>
      <c r="O4086" t="s">
        <v>34984</v>
      </c>
      <c r="P4086" t="s">
        <v>35095</v>
      </c>
      <c r="Q4086" t="s">
        <v>36058</v>
      </c>
      <c r="R4086" t="s">
        <v>40284</v>
      </c>
      <c r="S4086" t="s">
        <v>45138</v>
      </c>
      <c r="T4086" t="s">
        <v>45262</v>
      </c>
      <c r="U4086">
        <v>91082</v>
      </c>
      <c r="V4086" t="s">
        <v>48193</v>
      </c>
      <c r="W4086" t="s">
        <v>42</v>
      </c>
    </row>
    <row r="4087" spans="1:23" x14ac:dyDescent="0.25">
      <c r="A4087">
        <v>2905687585</v>
      </c>
      <c r="B4087" t="s">
        <v>4104</v>
      </c>
      <c r="C4087" t="s">
        <v>12846</v>
      </c>
      <c r="D4087" t="s">
        <v>21588</v>
      </c>
      <c r="E4087">
        <v>0</v>
      </c>
      <c r="F4087" t="s">
        <v>30323</v>
      </c>
      <c r="G4087">
        <v>-23.2072118</v>
      </c>
      <c r="H4087">
        <v>-45.903495700000001</v>
      </c>
      <c r="I4087">
        <v>2022</v>
      </c>
      <c r="J4087" t="s">
        <v>34970</v>
      </c>
      <c r="K4087" t="s">
        <v>34971</v>
      </c>
      <c r="L4087">
        <v>1</v>
      </c>
      <c r="M4087" t="s">
        <v>34973</v>
      </c>
      <c r="N4087">
        <v>990095</v>
      </c>
      <c r="O4087" t="s">
        <v>34984</v>
      </c>
      <c r="P4087" t="s">
        <v>35095</v>
      </c>
      <c r="Q4087" t="s">
        <v>36058</v>
      </c>
      <c r="R4087" t="s">
        <v>40285</v>
      </c>
      <c r="S4087" t="s">
        <v>45138</v>
      </c>
      <c r="T4087" t="s">
        <v>45262</v>
      </c>
      <c r="U4087">
        <v>62688</v>
      </c>
      <c r="V4087" t="s">
        <v>48194</v>
      </c>
      <c r="W4087" t="s">
        <v>42</v>
      </c>
    </row>
    <row r="4088" spans="1:23" x14ac:dyDescent="0.25">
      <c r="A4088">
        <v>3167897176</v>
      </c>
      <c r="B4088" t="s">
        <v>4105</v>
      </c>
      <c r="C4088" t="s">
        <v>12847</v>
      </c>
      <c r="D4088" t="s">
        <v>21589</v>
      </c>
      <c r="E4088">
        <v>93.61</v>
      </c>
      <c r="F4088" t="s">
        <v>30324</v>
      </c>
      <c r="G4088">
        <v>-23.2072118</v>
      </c>
      <c r="H4088">
        <v>-45.903495700000001</v>
      </c>
      <c r="I4088">
        <v>2022</v>
      </c>
      <c r="J4088" t="s">
        <v>34970</v>
      </c>
      <c r="K4088" t="s">
        <v>34971</v>
      </c>
      <c r="L4088">
        <v>1</v>
      </c>
      <c r="M4088" t="s">
        <v>34973</v>
      </c>
      <c r="N4088">
        <v>990095</v>
      </c>
      <c r="O4088" t="s">
        <v>34984</v>
      </c>
      <c r="P4088" t="s">
        <v>35095</v>
      </c>
      <c r="Q4088" t="s">
        <v>36058</v>
      </c>
      <c r="R4088" t="s">
        <v>40286</v>
      </c>
      <c r="S4088" t="s">
        <v>45137</v>
      </c>
      <c r="T4088" t="s">
        <v>45262</v>
      </c>
      <c r="U4088">
        <v>217151</v>
      </c>
      <c r="V4088" t="s">
        <v>48195</v>
      </c>
      <c r="W4088" t="s">
        <v>42</v>
      </c>
    </row>
    <row r="4089" spans="1:23" x14ac:dyDescent="0.25">
      <c r="A4089">
        <v>4170989832</v>
      </c>
      <c r="B4089" t="s">
        <v>4106</v>
      </c>
      <c r="C4089" t="s">
        <v>12848</v>
      </c>
      <c r="D4089" t="s">
        <v>21590</v>
      </c>
      <c r="E4089">
        <v>98.35</v>
      </c>
      <c r="F4089" t="s">
        <v>30325</v>
      </c>
      <c r="G4089">
        <v>-23.2072118</v>
      </c>
      <c r="H4089">
        <v>-45.903495700000001</v>
      </c>
      <c r="I4089">
        <v>2022</v>
      </c>
      <c r="J4089" t="s">
        <v>34970</v>
      </c>
      <c r="K4089" t="s">
        <v>34971</v>
      </c>
      <c r="L4089">
        <v>1</v>
      </c>
      <c r="M4089" t="s">
        <v>34973</v>
      </c>
      <c r="N4089">
        <v>990095</v>
      </c>
      <c r="O4089" t="s">
        <v>34984</v>
      </c>
      <c r="P4089" t="s">
        <v>35095</v>
      </c>
      <c r="Q4089" t="s">
        <v>36058</v>
      </c>
      <c r="R4089" t="s">
        <v>40287</v>
      </c>
      <c r="S4089" t="s">
        <v>45138</v>
      </c>
      <c r="T4089" t="s">
        <v>45262</v>
      </c>
      <c r="U4089">
        <v>94429</v>
      </c>
      <c r="V4089" t="s">
        <v>48196</v>
      </c>
      <c r="W4089" t="s">
        <v>42</v>
      </c>
    </row>
    <row r="4090" spans="1:23" x14ac:dyDescent="0.25">
      <c r="A4090">
        <v>1695434057</v>
      </c>
      <c r="B4090" t="s">
        <v>4107</v>
      </c>
      <c r="C4090" t="s">
        <v>12849</v>
      </c>
      <c r="D4090" t="s">
        <v>21591</v>
      </c>
      <c r="E4090">
        <v>59.97</v>
      </c>
      <c r="F4090" t="s">
        <v>30326</v>
      </c>
      <c r="G4090">
        <v>-23.2072118</v>
      </c>
      <c r="H4090">
        <v>-45.903495700000001</v>
      </c>
      <c r="I4090">
        <v>2022</v>
      </c>
      <c r="J4090" t="s">
        <v>34970</v>
      </c>
      <c r="K4090" t="s">
        <v>34971</v>
      </c>
      <c r="L4090">
        <v>1</v>
      </c>
      <c r="M4090" t="s">
        <v>34973</v>
      </c>
      <c r="N4090">
        <v>990095</v>
      </c>
      <c r="O4090" t="s">
        <v>34984</v>
      </c>
      <c r="P4090" t="s">
        <v>35095</v>
      </c>
      <c r="Q4090" t="s">
        <v>36058</v>
      </c>
      <c r="R4090" t="s">
        <v>40288</v>
      </c>
      <c r="S4090" t="s">
        <v>45137</v>
      </c>
      <c r="T4090" t="s">
        <v>45262</v>
      </c>
      <c r="U4090">
        <v>130567</v>
      </c>
      <c r="V4090" t="s">
        <v>48197</v>
      </c>
      <c r="W4090" t="s">
        <v>42</v>
      </c>
    </row>
    <row r="4091" spans="1:23" x14ac:dyDescent="0.25">
      <c r="A4091">
        <v>4237971286</v>
      </c>
      <c r="B4091" t="s">
        <v>4108</v>
      </c>
      <c r="C4091" t="s">
        <v>12850</v>
      </c>
      <c r="D4091" t="s">
        <v>21592</v>
      </c>
      <c r="E4091">
        <v>100</v>
      </c>
      <c r="F4091" t="s">
        <v>30327</v>
      </c>
      <c r="G4091">
        <v>-23.2072118</v>
      </c>
      <c r="H4091">
        <v>-45.903495700000001</v>
      </c>
      <c r="I4091">
        <v>2022</v>
      </c>
      <c r="J4091" t="s">
        <v>34970</v>
      </c>
      <c r="K4091" t="s">
        <v>34971</v>
      </c>
      <c r="L4091">
        <v>1</v>
      </c>
      <c r="M4091" t="s">
        <v>34973</v>
      </c>
      <c r="N4091">
        <v>990095</v>
      </c>
      <c r="O4091" t="s">
        <v>34984</v>
      </c>
      <c r="P4091" t="s">
        <v>35095</v>
      </c>
      <c r="Q4091" t="s">
        <v>36058</v>
      </c>
      <c r="R4091" t="s">
        <v>40289</v>
      </c>
      <c r="S4091" t="s">
        <v>45138</v>
      </c>
      <c r="T4091" t="s">
        <v>45262</v>
      </c>
      <c r="U4091">
        <v>235703</v>
      </c>
      <c r="V4091" t="s">
        <v>48198</v>
      </c>
      <c r="W4091" t="s">
        <v>42</v>
      </c>
    </row>
    <row r="4092" spans="1:23" x14ac:dyDescent="0.25">
      <c r="A4092">
        <v>1929267609</v>
      </c>
      <c r="B4092" t="s">
        <v>4109</v>
      </c>
      <c r="C4092" t="s">
        <v>12851</v>
      </c>
      <c r="D4092" t="s">
        <v>21593</v>
      </c>
      <c r="E4092">
        <v>100</v>
      </c>
      <c r="F4092" t="s">
        <v>30328</v>
      </c>
      <c r="G4092">
        <v>-23.2072118</v>
      </c>
      <c r="H4092">
        <v>-45.903495700000001</v>
      </c>
      <c r="I4092">
        <v>2022</v>
      </c>
      <c r="J4092" t="s">
        <v>34970</v>
      </c>
      <c r="K4092" t="s">
        <v>34971</v>
      </c>
      <c r="L4092">
        <v>1</v>
      </c>
      <c r="M4092" t="s">
        <v>34973</v>
      </c>
      <c r="N4092">
        <v>990095</v>
      </c>
      <c r="O4092" t="s">
        <v>34984</v>
      </c>
      <c r="P4092" t="s">
        <v>35095</v>
      </c>
      <c r="Q4092" t="s">
        <v>36058</v>
      </c>
      <c r="R4092" t="s">
        <v>40290</v>
      </c>
      <c r="S4092" t="s">
        <v>45138</v>
      </c>
      <c r="T4092" t="s">
        <v>45262</v>
      </c>
      <c r="U4092">
        <v>160312</v>
      </c>
      <c r="V4092" t="s">
        <v>48199</v>
      </c>
      <c r="W4092" t="s">
        <v>42</v>
      </c>
    </row>
    <row r="4093" spans="1:23" x14ac:dyDescent="0.25">
      <c r="A4093">
        <v>2172275811</v>
      </c>
      <c r="B4093" t="s">
        <v>4110</v>
      </c>
      <c r="C4093" t="s">
        <v>12852</v>
      </c>
      <c r="D4093" t="s">
        <v>21594</v>
      </c>
      <c r="E4093">
        <v>100</v>
      </c>
      <c r="F4093" t="s">
        <v>30329</v>
      </c>
      <c r="G4093">
        <v>-23.2072118</v>
      </c>
      <c r="H4093">
        <v>-45.903495700000001</v>
      </c>
      <c r="I4093">
        <v>2022</v>
      </c>
      <c r="J4093" t="s">
        <v>34970</v>
      </c>
      <c r="K4093" t="s">
        <v>34971</v>
      </c>
      <c r="L4093">
        <v>1</v>
      </c>
      <c r="M4093" t="s">
        <v>34973</v>
      </c>
      <c r="N4093">
        <v>990095</v>
      </c>
      <c r="O4093" t="s">
        <v>34984</v>
      </c>
      <c r="P4093" t="s">
        <v>35095</v>
      </c>
      <c r="Q4093" t="s">
        <v>36058</v>
      </c>
      <c r="R4093" t="s">
        <v>40291</v>
      </c>
      <c r="S4093" t="s">
        <v>45138</v>
      </c>
      <c r="T4093" t="s">
        <v>45262</v>
      </c>
      <c r="U4093">
        <v>43779</v>
      </c>
      <c r="V4093" t="s">
        <v>48200</v>
      </c>
      <c r="W4093" t="s">
        <v>42</v>
      </c>
    </row>
    <row r="4094" spans="1:23" x14ac:dyDescent="0.25">
      <c r="A4094">
        <v>1512460031</v>
      </c>
      <c r="B4094" t="s">
        <v>4111</v>
      </c>
      <c r="C4094" t="s">
        <v>12853</v>
      </c>
      <c r="D4094" t="s">
        <v>21595</v>
      </c>
      <c r="E4094">
        <v>100</v>
      </c>
      <c r="F4094" t="s">
        <v>30330</v>
      </c>
      <c r="G4094">
        <v>-23.222923300000001</v>
      </c>
      <c r="H4094">
        <v>-45.907998399999997</v>
      </c>
      <c r="I4094">
        <v>2022</v>
      </c>
      <c r="J4094" t="s">
        <v>34970</v>
      </c>
      <c r="K4094" t="s">
        <v>34971</v>
      </c>
      <c r="L4094">
        <v>1</v>
      </c>
      <c r="M4094" t="s">
        <v>34973</v>
      </c>
      <c r="N4094">
        <v>990099</v>
      </c>
      <c r="O4094" t="s">
        <v>34984</v>
      </c>
      <c r="P4094" t="s">
        <v>35096</v>
      </c>
      <c r="Q4094" t="s">
        <v>36059</v>
      </c>
      <c r="R4094" t="s">
        <v>40292</v>
      </c>
      <c r="S4094" t="s">
        <v>45020</v>
      </c>
      <c r="T4094" t="s">
        <v>45262</v>
      </c>
      <c r="U4094">
        <v>228404</v>
      </c>
      <c r="V4094" t="s">
        <v>48201</v>
      </c>
      <c r="W4094" t="s">
        <v>42</v>
      </c>
    </row>
    <row r="4095" spans="1:23" x14ac:dyDescent="0.25">
      <c r="A4095">
        <v>3217378334</v>
      </c>
      <c r="B4095" t="s">
        <v>4112</v>
      </c>
      <c r="C4095" t="s">
        <v>12854</v>
      </c>
      <c r="D4095" t="s">
        <v>21596</v>
      </c>
      <c r="E4095">
        <v>100</v>
      </c>
      <c r="F4095" t="s">
        <v>30331</v>
      </c>
      <c r="G4095">
        <v>-23.222923300000001</v>
      </c>
      <c r="H4095">
        <v>-45.907998399999997</v>
      </c>
      <c r="I4095">
        <v>2022</v>
      </c>
      <c r="J4095" t="s">
        <v>34970</v>
      </c>
      <c r="K4095" t="s">
        <v>34971</v>
      </c>
      <c r="L4095">
        <v>1</v>
      </c>
      <c r="M4095" t="s">
        <v>34973</v>
      </c>
      <c r="N4095">
        <v>990099</v>
      </c>
      <c r="O4095" t="s">
        <v>34984</v>
      </c>
      <c r="P4095" t="s">
        <v>35096</v>
      </c>
      <c r="Q4095" t="s">
        <v>36059</v>
      </c>
      <c r="R4095" t="s">
        <v>40293</v>
      </c>
      <c r="S4095" t="s">
        <v>44934</v>
      </c>
      <c r="T4095" t="s">
        <v>45262</v>
      </c>
      <c r="U4095">
        <v>107749</v>
      </c>
      <c r="V4095" t="s">
        <v>48202</v>
      </c>
      <c r="W4095" t="s">
        <v>42</v>
      </c>
    </row>
    <row r="4096" spans="1:23" x14ac:dyDescent="0.25">
      <c r="A4096">
        <v>2935377537</v>
      </c>
      <c r="B4096" t="s">
        <v>4113</v>
      </c>
      <c r="C4096" t="s">
        <v>12855</v>
      </c>
      <c r="D4096" t="s">
        <v>21597</v>
      </c>
      <c r="E4096">
        <v>99.65</v>
      </c>
      <c r="F4096" t="s">
        <v>30332</v>
      </c>
      <c r="G4096">
        <v>-23.222923300000001</v>
      </c>
      <c r="H4096">
        <v>-45.907998399999997</v>
      </c>
      <c r="I4096">
        <v>2022</v>
      </c>
      <c r="J4096" t="s">
        <v>34970</v>
      </c>
      <c r="K4096" t="s">
        <v>34971</v>
      </c>
      <c r="L4096">
        <v>1</v>
      </c>
      <c r="M4096" t="s">
        <v>34973</v>
      </c>
      <c r="N4096">
        <v>990099</v>
      </c>
      <c r="O4096" t="s">
        <v>34984</v>
      </c>
      <c r="P4096" t="s">
        <v>35096</v>
      </c>
      <c r="Q4096" t="s">
        <v>36059</v>
      </c>
      <c r="R4096" t="s">
        <v>40294</v>
      </c>
      <c r="S4096" t="s">
        <v>44934</v>
      </c>
      <c r="T4096" t="s">
        <v>45262</v>
      </c>
      <c r="U4096">
        <v>177976</v>
      </c>
      <c r="V4096" t="s">
        <v>47605</v>
      </c>
      <c r="W4096" t="s">
        <v>42</v>
      </c>
    </row>
    <row r="4097" spans="1:23" x14ac:dyDescent="0.25">
      <c r="A4097">
        <v>1748061338</v>
      </c>
      <c r="B4097" t="s">
        <v>4114</v>
      </c>
      <c r="C4097" t="s">
        <v>12856</v>
      </c>
      <c r="D4097" t="s">
        <v>21598</v>
      </c>
      <c r="E4097">
        <v>100</v>
      </c>
      <c r="F4097" t="s">
        <v>30333</v>
      </c>
      <c r="G4097">
        <v>-23.222923300000001</v>
      </c>
      <c r="H4097">
        <v>-45.907998399999997</v>
      </c>
      <c r="I4097">
        <v>2022</v>
      </c>
      <c r="J4097" t="s">
        <v>34970</v>
      </c>
      <c r="K4097" t="s">
        <v>34971</v>
      </c>
      <c r="L4097">
        <v>1</v>
      </c>
      <c r="M4097" t="s">
        <v>34973</v>
      </c>
      <c r="N4097">
        <v>990099</v>
      </c>
      <c r="O4097" t="s">
        <v>34984</v>
      </c>
      <c r="P4097" t="s">
        <v>35096</v>
      </c>
      <c r="Q4097" t="s">
        <v>36059</v>
      </c>
      <c r="R4097" t="s">
        <v>40295</v>
      </c>
      <c r="S4097" t="s">
        <v>44934</v>
      </c>
      <c r="T4097" t="s">
        <v>45262</v>
      </c>
      <c r="U4097">
        <v>129141</v>
      </c>
      <c r="V4097" t="s">
        <v>48203</v>
      </c>
      <c r="W4097" t="s">
        <v>42</v>
      </c>
    </row>
    <row r="4098" spans="1:23" x14ac:dyDescent="0.25">
      <c r="A4098">
        <v>1784562763</v>
      </c>
      <c r="B4098" t="s">
        <v>4115</v>
      </c>
      <c r="C4098" t="s">
        <v>12857</v>
      </c>
      <c r="D4098" t="s">
        <v>21599</v>
      </c>
      <c r="E4098">
        <v>100</v>
      </c>
      <c r="F4098" t="s">
        <v>30334</v>
      </c>
      <c r="G4098">
        <v>-23.222923300000001</v>
      </c>
      <c r="H4098">
        <v>-45.907998399999997</v>
      </c>
      <c r="I4098">
        <v>2022</v>
      </c>
      <c r="J4098" t="s">
        <v>34970</v>
      </c>
      <c r="K4098" t="s">
        <v>34971</v>
      </c>
      <c r="L4098">
        <v>1</v>
      </c>
      <c r="M4098" t="s">
        <v>34973</v>
      </c>
      <c r="N4098">
        <v>990099</v>
      </c>
      <c r="O4098" t="s">
        <v>34984</v>
      </c>
      <c r="P4098" t="s">
        <v>35096</v>
      </c>
      <c r="Q4098" t="s">
        <v>36059</v>
      </c>
      <c r="R4098" t="s">
        <v>40296</v>
      </c>
      <c r="S4098" t="s">
        <v>45020</v>
      </c>
      <c r="T4098" t="s">
        <v>45262</v>
      </c>
      <c r="U4098">
        <v>183958</v>
      </c>
      <c r="V4098" t="s">
        <v>48204</v>
      </c>
      <c r="W4098" t="s">
        <v>42</v>
      </c>
    </row>
    <row r="4099" spans="1:23" x14ac:dyDescent="0.25">
      <c r="A4099">
        <v>4008199183</v>
      </c>
      <c r="B4099" t="s">
        <v>4116</v>
      </c>
      <c r="C4099" t="s">
        <v>12858</v>
      </c>
      <c r="D4099" t="s">
        <v>21600</v>
      </c>
      <c r="E4099">
        <v>97.26</v>
      </c>
      <c r="F4099" t="s">
        <v>30335</v>
      </c>
      <c r="G4099">
        <v>-23.222923300000001</v>
      </c>
      <c r="H4099">
        <v>-45.907998399999997</v>
      </c>
      <c r="I4099">
        <v>2022</v>
      </c>
      <c r="J4099" t="s">
        <v>34970</v>
      </c>
      <c r="K4099" t="s">
        <v>34971</v>
      </c>
      <c r="L4099">
        <v>1</v>
      </c>
      <c r="M4099" t="s">
        <v>34973</v>
      </c>
      <c r="N4099">
        <v>990099</v>
      </c>
      <c r="O4099" t="s">
        <v>34984</v>
      </c>
      <c r="P4099" t="s">
        <v>35096</v>
      </c>
      <c r="Q4099" t="s">
        <v>36059</v>
      </c>
      <c r="R4099" t="s">
        <v>40297</v>
      </c>
      <c r="S4099" t="s">
        <v>44934</v>
      </c>
      <c r="T4099" t="s">
        <v>45262</v>
      </c>
      <c r="U4099">
        <v>179911</v>
      </c>
      <c r="V4099" t="s">
        <v>46240</v>
      </c>
      <c r="W4099" t="s">
        <v>42</v>
      </c>
    </row>
    <row r="4100" spans="1:23" x14ac:dyDescent="0.25">
      <c r="A4100">
        <v>864504120</v>
      </c>
      <c r="B4100" t="s">
        <v>4117</v>
      </c>
      <c r="C4100" t="s">
        <v>12859</v>
      </c>
      <c r="D4100" t="s">
        <v>21601</v>
      </c>
      <c r="E4100">
        <v>0</v>
      </c>
      <c r="F4100" t="s">
        <v>30336</v>
      </c>
      <c r="G4100">
        <v>-23.222923300000001</v>
      </c>
      <c r="H4100">
        <v>-45.907998399999997</v>
      </c>
      <c r="I4100">
        <v>2022</v>
      </c>
      <c r="J4100" t="s">
        <v>34970</v>
      </c>
      <c r="K4100" t="s">
        <v>34971</v>
      </c>
      <c r="L4100">
        <v>1</v>
      </c>
      <c r="M4100" t="s">
        <v>34973</v>
      </c>
      <c r="N4100">
        <v>990099</v>
      </c>
      <c r="O4100" t="s">
        <v>34984</v>
      </c>
      <c r="P4100" t="s">
        <v>35096</v>
      </c>
      <c r="Q4100" t="s">
        <v>36059</v>
      </c>
      <c r="R4100" t="s">
        <v>40298</v>
      </c>
      <c r="S4100" t="s">
        <v>45020</v>
      </c>
      <c r="T4100" t="s">
        <v>45262</v>
      </c>
      <c r="U4100">
        <v>155294</v>
      </c>
      <c r="V4100" t="s">
        <v>48205</v>
      </c>
      <c r="W4100" t="s">
        <v>42</v>
      </c>
    </row>
    <row r="4101" spans="1:23" x14ac:dyDescent="0.25">
      <c r="A4101">
        <v>142756767</v>
      </c>
      <c r="B4101" t="s">
        <v>4118</v>
      </c>
      <c r="C4101" t="s">
        <v>12860</v>
      </c>
      <c r="D4101" t="s">
        <v>21602</v>
      </c>
      <c r="E4101">
        <v>75.42</v>
      </c>
      <c r="F4101" t="s">
        <v>30337</v>
      </c>
      <c r="G4101">
        <v>-23.222923300000001</v>
      </c>
      <c r="H4101">
        <v>-45.907998399999997</v>
      </c>
      <c r="I4101">
        <v>2022</v>
      </c>
      <c r="J4101" t="s">
        <v>34970</v>
      </c>
      <c r="K4101" t="s">
        <v>34971</v>
      </c>
      <c r="L4101">
        <v>1</v>
      </c>
      <c r="M4101" t="s">
        <v>34973</v>
      </c>
      <c r="N4101">
        <v>990099</v>
      </c>
      <c r="O4101" t="s">
        <v>34984</v>
      </c>
      <c r="P4101" t="s">
        <v>35096</v>
      </c>
      <c r="Q4101" t="s">
        <v>36059</v>
      </c>
      <c r="R4101" t="s">
        <v>40299</v>
      </c>
      <c r="S4101" t="s">
        <v>44934</v>
      </c>
      <c r="T4101" t="s">
        <v>45262</v>
      </c>
      <c r="U4101">
        <v>117715</v>
      </c>
      <c r="V4101" t="s">
        <v>48206</v>
      </c>
      <c r="W4101" t="s">
        <v>42</v>
      </c>
    </row>
    <row r="4102" spans="1:23" x14ac:dyDescent="0.25">
      <c r="A4102">
        <v>1403143915</v>
      </c>
      <c r="B4102" t="s">
        <v>4119</v>
      </c>
      <c r="C4102" t="s">
        <v>12861</v>
      </c>
      <c r="D4102" t="s">
        <v>21603</v>
      </c>
      <c r="E4102">
        <v>100</v>
      </c>
      <c r="F4102" t="s">
        <v>30338</v>
      </c>
      <c r="G4102">
        <v>-23.222923300000001</v>
      </c>
      <c r="H4102">
        <v>-45.907998399999997</v>
      </c>
      <c r="I4102">
        <v>2022</v>
      </c>
      <c r="J4102" t="s">
        <v>34970</v>
      </c>
      <c r="K4102" t="s">
        <v>34971</v>
      </c>
      <c r="L4102">
        <v>1</v>
      </c>
      <c r="M4102" t="s">
        <v>34973</v>
      </c>
      <c r="N4102">
        <v>990099</v>
      </c>
      <c r="O4102" t="s">
        <v>34984</v>
      </c>
      <c r="P4102" t="s">
        <v>35096</v>
      </c>
      <c r="Q4102" t="s">
        <v>36059</v>
      </c>
      <c r="R4102" t="s">
        <v>40300</v>
      </c>
      <c r="S4102" t="s">
        <v>45020</v>
      </c>
      <c r="T4102" t="s">
        <v>45262</v>
      </c>
      <c r="U4102">
        <v>88227</v>
      </c>
      <c r="V4102" t="s">
        <v>47101</v>
      </c>
      <c r="W4102" t="s">
        <v>42</v>
      </c>
    </row>
    <row r="4103" spans="1:23" x14ac:dyDescent="0.25">
      <c r="A4103">
        <v>3897705543</v>
      </c>
      <c r="B4103" t="s">
        <v>4120</v>
      </c>
      <c r="C4103" t="s">
        <v>12862</v>
      </c>
      <c r="D4103" t="s">
        <v>21604</v>
      </c>
      <c r="E4103">
        <v>99.22</v>
      </c>
      <c r="F4103" t="s">
        <v>30339</v>
      </c>
      <c r="G4103">
        <v>-23.222923300000001</v>
      </c>
      <c r="H4103">
        <v>-45.907998399999997</v>
      </c>
      <c r="I4103">
        <v>2022</v>
      </c>
      <c r="J4103" t="s">
        <v>34970</v>
      </c>
      <c r="K4103" t="s">
        <v>34971</v>
      </c>
      <c r="L4103">
        <v>1</v>
      </c>
      <c r="M4103" t="s">
        <v>34973</v>
      </c>
      <c r="N4103">
        <v>990099</v>
      </c>
      <c r="O4103" t="s">
        <v>34984</v>
      </c>
      <c r="P4103" t="s">
        <v>35096</v>
      </c>
      <c r="Q4103" t="s">
        <v>36059</v>
      </c>
      <c r="R4103" t="s">
        <v>40301</v>
      </c>
      <c r="S4103" t="s">
        <v>44934</v>
      </c>
      <c r="T4103" t="s">
        <v>45262</v>
      </c>
      <c r="U4103">
        <v>64100</v>
      </c>
      <c r="V4103" t="s">
        <v>48207</v>
      </c>
      <c r="W4103" t="s">
        <v>42</v>
      </c>
    </row>
    <row r="4104" spans="1:23" x14ac:dyDescent="0.25">
      <c r="A4104">
        <v>1821395206</v>
      </c>
      <c r="B4104" t="s">
        <v>4121</v>
      </c>
      <c r="C4104" t="s">
        <v>12863</v>
      </c>
      <c r="D4104" t="s">
        <v>21605</v>
      </c>
      <c r="E4104">
        <v>0</v>
      </c>
      <c r="F4104" t="s">
        <v>30340</v>
      </c>
      <c r="G4104">
        <v>-23.222923300000001</v>
      </c>
      <c r="H4104">
        <v>-45.907998399999997</v>
      </c>
      <c r="I4104">
        <v>2022</v>
      </c>
      <c r="J4104" t="s">
        <v>34970</v>
      </c>
      <c r="K4104" t="s">
        <v>34971</v>
      </c>
      <c r="L4104">
        <v>1</v>
      </c>
      <c r="M4104" t="s">
        <v>34973</v>
      </c>
      <c r="N4104">
        <v>990099</v>
      </c>
      <c r="O4104" t="s">
        <v>34984</v>
      </c>
      <c r="P4104" t="s">
        <v>35096</v>
      </c>
      <c r="Q4104" t="s">
        <v>36059</v>
      </c>
      <c r="R4104" t="s">
        <v>40302</v>
      </c>
      <c r="S4104" t="s">
        <v>44934</v>
      </c>
      <c r="T4104" t="s">
        <v>45262</v>
      </c>
      <c r="U4104">
        <v>195760</v>
      </c>
      <c r="V4104" t="s">
        <v>46247</v>
      </c>
      <c r="W4104" t="s">
        <v>42</v>
      </c>
    </row>
    <row r="4105" spans="1:23" x14ac:dyDescent="0.25">
      <c r="A4105">
        <v>105005547</v>
      </c>
      <c r="B4105" t="s">
        <v>4122</v>
      </c>
      <c r="C4105" t="s">
        <v>12864</v>
      </c>
      <c r="D4105" t="s">
        <v>21606</v>
      </c>
      <c r="E4105">
        <v>0</v>
      </c>
      <c r="F4105" t="s">
        <v>30341</v>
      </c>
      <c r="G4105">
        <v>-23.222923300000001</v>
      </c>
      <c r="H4105">
        <v>-45.907998399999997</v>
      </c>
      <c r="I4105">
        <v>2022</v>
      </c>
      <c r="J4105" t="s">
        <v>34970</v>
      </c>
      <c r="K4105" t="s">
        <v>34971</v>
      </c>
      <c r="L4105">
        <v>1</v>
      </c>
      <c r="M4105" t="s">
        <v>34973</v>
      </c>
      <c r="N4105">
        <v>990099</v>
      </c>
      <c r="O4105" t="s">
        <v>34984</v>
      </c>
      <c r="P4105" t="s">
        <v>35096</v>
      </c>
      <c r="Q4105" t="s">
        <v>36059</v>
      </c>
      <c r="R4105" t="s">
        <v>40303</v>
      </c>
      <c r="S4105" t="s">
        <v>45019</v>
      </c>
      <c r="T4105" t="s">
        <v>45262</v>
      </c>
      <c r="U4105">
        <v>234129</v>
      </c>
      <c r="V4105" t="s">
        <v>48208</v>
      </c>
      <c r="W4105" t="s">
        <v>42</v>
      </c>
    </row>
    <row r="4106" spans="1:23" x14ac:dyDescent="0.25">
      <c r="A4106">
        <v>1170817583</v>
      </c>
      <c r="B4106" t="s">
        <v>4123</v>
      </c>
      <c r="C4106" t="s">
        <v>12865</v>
      </c>
      <c r="D4106" t="s">
        <v>21607</v>
      </c>
      <c r="E4106">
        <v>100</v>
      </c>
      <c r="F4106" t="s">
        <v>30342</v>
      </c>
      <c r="G4106">
        <v>-23.222923300000001</v>
      </c>
      <c r="H4106">
        <v>-45.907998399999997</v>
      </c>
      <c r="I4106">
        <v>2022</v>
      </c>
      <c r="J4106" t="s">
        <v>34970</v>
      </c>
      <c r="K4106" t="s">
        <v>34971</v>
      </c>
      <c r="L4106">
        <v>1</v>
      </c>
      <c r="M4106" t="s">
        <v>34973</v>
      </c>
      <c r="N4106">
        <v>990099</v>
      </c>
      <c r="O4106" t="s">
        <v>34984</v>
      </c>
      <c r="P4106" t="s">
        <v>35096</v>
      </c>
      <c r="Q4106" t="s">
        <v>36059</v>
      </c>
      <c r="R4106" t="s">
        <v>40304</v>
      </c>
      <c r="S4106" t="s">
        <v>45019</v>
      </c>
      <c r="T4106" t="s">
        <v>45262</v>
      </c>
      <c r="U4106">
        <v>150075</v>
      </c>
      <c r="V4106" t="s">
        <v>48209</v>
      </c>
      <c r="W4106" t="s">
        <v>42</v>
      </c>
    </row>
    <row r="4107" spans="1:23" x14ac:dyDescent="0.25">
      <c r="A4107">
        <v>451560766</v>
      </c>
      <c r="B4107" t="s">
        <v>4124</v>
      </c>
      <c r="C4107" t="s">
        <v>12866</v>
      </c>
      <c r="D4107" t="s">
        <v>21608</v>
      </c>
      <c r="E4107">
        <v>100</v>
      </c>
      <c r="F4107" t="s">
        <v>30343</v>
      </c>
      <c r="G4107">
        <v>-23.222923300000001</v>
      </c>
      <c r="H4107">
        <v>-45.907998399999997</v>
      </c>
      <c r="I4107">
        <v>2022</v>
      </c>
      <c r="J4107" t="s">
        <v>34970</v>
      </c>
      <c r="K4107" t="s">
        <v>34971</v>
      </c>
      <c r="L4107">
        <v>1</v>
      </c>
      <c r="M4107" t="s">
        <v>34973</v>
      </c>
      <c r="N4107">
        <v>990099</v>
      </c>
      <c r="O4107" t="s">
        <v>34984</v>
      </c>
      <c r="P4107" t="s">
        <v>35096</v>
      </c>
      <c r="Q4107" t="s">
        <v>36059</v>
      </c>
      <c r="R4107" t="s">
        <v>40305</v>
      </c>
      <c r="S4107" t="s">
        <v>45018</v>
      </c>
      <c r="T4107" t="s">
        <v>45262</v>
      </c>
      <c r="U4107">
        <v>165915</v>
      </c>
      <c r="V4107" t="s">
        <v>48210</v>
      </c>
      <c r="W4107" t="s">
        <v>42</v>
      </c>
    </row>
    <row r="4108" spans="1:23" x14ac:dyDescent="0.25">
      <c r="A4108">
        <v>2716880382</v>
      </c>
      <c r="B4108" t="s">
        <v>4125</v>
      </c>
      <c r="C4108" t="s">
        <v>12867</v>
      </c>
      <c r="D4108" t="s">
        <v>21609</v>
      </c>
      <c r="E4108">
        <v>100</v>
      </c>
      <c r="F4108" t="s">
        <v>30344</v>
      </c>
      <c r="G4108">
        <v>-23.222923300000001</v>
      </c>
      <c r="H4108">
        <v>-45.907998399999997</v>
      </c>
      <c r="I4108">
        <v>2022</v>
      </c>
      <c r="J4108" t="s">
        <v>34970</v>
      </c>
      <c r="K4108" t="s">
        <v>34971</v>
      </c>
      <c r="L4108">
        <v>1</v>
      </c>
      <c r="M4108" t="s">
        <v>34973</v>
      </c>
      <c r="N4108">
        <v>990099</v>
      </c>
      <c r="O4108" t="s">
        <v>34984</v>
      </c>
      <c r="P4108" t="s">
        <v>35096</v>
      </c>
      <c r="Q4108" t="s">
        <v>36059</v>
      </c>
      <c r="R4108" t="s">
        <v>40306</v>
      </c>
      <c r="S4108" t="s">
        <v>45019</v>
      </c>
      <c r="T4108" t="s">
        <v>45262</v>
      </c>
      <c r="U4108">
        <v>212896</v>
      </c>
      <c r="V4108" t="s">
        <v>47636</v>
      </c>
      <c r="W4108" t="s">
        <v>42</v>
      </c>
    </row>
    <row r="4109" spans="1:23" x14ac:dyDescent="0.25">
      <c r="A4109">
        <v>4017048791</v>
      </c>
      <c r="B4109" t="s">
        <v>4126</v>
      </c>
      <c r="C4109" t="s">
        <v>12868</v>
      </c>
      <c r="D4109" t="s">
        <v>21610</v>
      </c>
      <c r="E4109">
        <v>0</v>
      </c>
      <c r="F4109" t="s">
        <v>30345</v>
      </c>
      <c r="G4109">
        <v>-23.222923300000001</v>
      </c>
      <c r="H4109">
        <v>-45.907998399999997</v>
      </c>
      <c r="I4109">
        <v>2022</v>
      </c>
      <c r="J4109" t="s">
        <v>34970</v>
      </c>
      <c r="K4109" t="s">
        <v>34971</v>
      </c>
      <c r="L4109">
        <v>1</v>
      </c>
      <c r="M4109" t="s">
        <v>34973</v>
      </c>
      <c r="N4109">
        <v>990099</v>
      </c>
      <c r="O4109" t="s">
        <v>34984</v>
      </c>
      <c r="P4109" t="s">
        <v>35096</v>
      </c>
      <c r="Q4109" t="s">
        <v>36059</v>
      </c>
      <c r="R4109" t="s">
        <v>40307</v>
      </c>
      <c r="S4109" t="s">
        <v>45018</v>
      </c>
      <c r="T4109" t="s">
        <v>45262</v>
      </c>
      <c r="U4109">
        <v>207215</v>
      </c>
      <c r="V4109" t="s">
        <v>46964</v>
      </c>
      <c r="W4109" t="s">
        <v>42</v>
      </c>
    </row>
    <row r="4110" spans="1:23" x14ac:dyDescent="0.25">
      <c r="A4110">
        <v>3428536049</v>
      </c>
      <c r="B4110" t="s">
        <v>4127</v>
      </c>
      <c r="C4110" t="s">
        <v>12869</v>
      </c>
      <c r="D4110" t="s">
        <v>21611</v>
      </c>
      <c r="E4110">
        <v>100</v>
      </c>
      <c r="F4110" t="s">
        <v>30346</v>
      </c>
      <c r="G4110">
        <v>-23.222923300000001</v>
      </c>
      <c r="H4110">
        <v>-45.907998399999997</v>
      </c>
      <c r="I4110">
        <v>2022</v>
      </c>
      <c r="J4110" t="s">
        <v>34970</v>
      </c>
      <c r="K4110" t="s">
        <v>34971</v>
      </c>
      <c r="L4110">
        <v>1</v>
      </c>
      <c r="M4110" t="s">
        <v>34973</v>
      </c>
      <c r="N4110">
        <v>990099</v>
      </c>
      <c r="O4110" t="s">
        <v>34984</v>
      </c>
      <c r="P4110" t="s">
        <v>35096</v>
      </c>
      <c r="Q4110" t="s">
        <v>36059</v>
      </c>
      <c r="R4110" t="s">
        <v>40308</v>
      </c>
      <c r="S4110" t="s">
        <v>45018</v>
      </c>
      <c r="T4110" t="s">
        <v>45262</v>
      </c>
      <c r="U4110">
        <v>264691</v>
      </c>
      <c r="V4110" t="s">
        <v>46228</v>
      </c>
      <c r="W4110" t="s">
        <v>42</v>
      </c>
    </row>
    <row r="4111" spans="1:23" x14ac:dyDescent="0.25">
      <c r="A4111">
        <v>3304409859</v>
      </c>
      <c r="B4111" t="s">
        <v>4128</v>
      </c>
      <c r="C4111" t="s">
        <v>12870</v>
      </c>
      <c r="D4111" t="s">
        <v>21612</v>
      </c>
      <c r="E4111">
        <v>100</v>
      </c>
      <c r="F4111" t="s">
        <v>30347</v>
      </c>
      <c r="G4111">
        <v>-23.222923300000001</v>
      </c>
      <c r="H4111">
        <v>-45.907998399999997</v>
      </c>
      <c r="I4111">
        <v>2022</v>
      </c>
      <c r="J4111" t="s">
        <v>34970</v>
      </c>
      <c r="K4111" t="s">
        <v>34971</v>
      </c>
      <c r="L4111">
        <v>1</v>
      </c>
      <c r="M4111" t="s">
        <v>34973</v>
      </c>
      <c r="N4111">
        <v>990099</v>
      </c>
      <c r="O4111" t="s">
        <v>34984</v>
      </c>
      <c r="P4111" t="s">
        <v>35096</v>
      </c>
      <c r="Q4111" t="s">
        <v>36059</v>
      </c>
      <c r="R4111" t="s">
        <v>40309</v>
      </c>
      <c r="S4111" t="s">
        <v>45018</v>
      </c>
      <c r="T4111" t="s">
        <v>45262</v>
      </c>
      <c r="U4111">
        <v>183980</v>
      </c>
      <c r="V4111" t="s">
        <v>48211</v>
      </c>
      <c r="W4111" t="s">
        <v>42</v>
      </c>
    </row>
    <row r="4112" spans="1:23" x14ac:dyDescent="0.25">
      <c r="A4112">
        <v>1315062313</v>
      </c>
      <c r="B4112" t="s">
        <v>4129</v>
      </c>
      <c r="C4112" t="s">
        <v>12871</v>
      </c>
      <c r="D4112" t="s">
        <v>21613</v>
      </c>
      <c r="E4112">
        <v>100</v>
      </c>
      <c r="F4112" t="s">
        <v>30348</v>
      </c>
      <c r="G4112">
        <v>-23.222923300000001</v>
      </c>
      <c r="H4112">
        <v>-45.907998399999997</v>
      </c>
      <c r="I4112">
        <v>2022</v>
      </c>
      <c r="J4112" t="s">
        <v>34970</v>
      </c>
      <c r="K4112" t="s">
        <v>34971</v>
      </c>
      <c r="L4112">
        <v>1</v>
      </c>
      <c r="M4112" t="s">
        <v>34973</v>
      </c>
      <c r="N4112">
        <v>990099</v>
      </c>
      <c r="O4112" t="s">
        <v>34984</v>
      </c>
      <c r="P4112" t="s">
        <v>35096</v>
      </c>
      <c r="Q4112" t="s">
        <v>36059</v>
      </c>
      <c r="R4112" t="s">
        <v>40310</v>
      </c>
      <c r="S4112" t="s">
        <v>45018</v>
      </c>
      <c r="T4112" t="s">
        <v>45262</v>
      </c>
      <c r="U4112">
        <v>61331</v>
      </c>
      <c r="V4112" t="s">
        <v>47684</v>
      </c>
      <c r="W4112" t="s">
        <v>42</v>
      </c>
    </row>
    <row r="4113" spans="1:23" x14ac:dyDescent="0.25">
      <c r="A4113">
        <v>2695972059</v>
      </c>
      <c r="B4113" t="s">
        <v>4130</v>
      </c>
      <c r="C4113" t="s">
        <v>12872</v>
      </c>
      <c r="D4113" t="s">
        <v>21614</v>
      </c>
      <c r="E4113">
        <v>100</v>
      </c>
      <c r="F4113" t="s">
        <v>30349</v>
      </c>
      <c r="G4113">
        <v>-23.222923300000001</v>
      </c>
      <c r="H4113">
        <v>-45.907998399999997</v>
      </c>
      <c r="I4113">
        <v>2022</v>
      </c>
      <c r="J4113" t="s">
        <v>34970</v>
      </c>
      <c r="K4113" t="s">
        <v>34971</v>
      </c>
      <c r="L4113">
        <v>1</v>
      </c>
      <c r="M4113" t="s">
        <v>34973</v>
      </c>
      <c r="N4113">
        <v>990099</v>
      </c>
      <c r="O4113" t="s">
        <v>34984</v>
      </c>
      <c r="P4113" t="s">
        <v>35096</v>
      </c>
      <c r="Q4113" t="s">
        <v>36059</v>
      </c>
      <c r="R4113" t="s">
        <v>40311</v>
      </c>
      <c r="S4113" t="s">
        <v>45018</v>
      </c>
      <c r="T4113" t="s">
        <v>45262</v>
      </c>
      <c r="U4113">
        <v>320245</v>
      </c>
      <c r="V4113" t="s">
        <v>48212</v>
      </c>
      <c r="W4113" t="s">
        <v>42</v>
      </c>
    </row>
    <row r="4114" spans="1:23" x14ac:dyDescent="0.25">
      <c r="A4114">
        <v>2495893270</v>
      </c>
      <c r="B4114" t="s">
        <v>4131</v>
      </c>
      <c r="C4114" t="s">
        <v>12873</v>
      </c>
      <c r="D4114" t="s">
        <v>21615</v>
      </c>
      <c r="E4114">
        <v>100</v>
      </c>
      <c r="F4114" t="s">
        <v>30350</v>
      </c>
      <c r="G4114">
        <v>-23.222923300000001</v>
      </c>
      <c r="H4114">
        <v>-45.907998399999997</v>
      </c>
      <c r="I4114">
        <v>2022</v>
      </c>
      <c r="J4114" t="s">
        <v>34970</v>
      </c>
      <c r="K4114" t="s">
        <v>34971</v>
      </c>
      <c r="L4114">
        <v>1</v>
      </c>
      <c r="M4114" t="s">
        <v>34973</v>
      </c>
      <c r="N4114">
        <v>990099</v>
      </c>
      <c r="O4114" t="s">
        <v>34984</v>
      </c>
      <c r="P4114" t="s">
        <v>35096</v>
      </c>
      <c r="Q4114" t="s">
        <v>36059</v>
      </c>
      <c r="R4114" t="s">
        <v>40312</v>
      </c>
      <c r="S4114" t="s">
        <v>45018</v>
      </c>
      <c r="T4114" t="s">
        <v>45262</v>
      </c>
      <c r="U4114">
        <v>122842</v>
      </c>
      <c r="V4114" t="s">
        <v>47105</v>
      </c>
      <c r="W4114" t="s">
        <v>42</v>
      </c>
    </row>
    <row r="4115" spans="1:23" x14ac:dyDescent="0.25">
      <c r="A4115">
        <v>2590458820</v>
      </c>
      <c r="B4115" t="s">
        <v>4132</v>
      </c>
      <c r="C4115" t="s">
        <v>12874</v>
      </c>
      <c r="D4115" t="s">
        <v>21616</v>
      </c>
      <c r="E4115">
        <v>100</v>
      </c>
      <c r="F4115" t="s">
        <v>30351</v>
      </c>
      <c r="G4115">
        <v>-23.222923300000001</v>
      </c>
      <c r="H4115">
        <v>-45.907998399999997</v>
      </c>
      <c r="I4115">
        <v>2022</v>
      </c>
      <c r="J4115" t="s">
        <v>34970</v>
      </c>
      <c r="K4115" t="s">
        <v>34971</v>
      </c>
      <c r="L4115">
        <v>1</v>
      </c>
      <c r="M4115" t="s">
        <v>34973</v>
      </c>
      <c r="N4115">
        <v>990099</v>
      </c>
      <c r="O4115" t="s">
        <v>34984</v>
      </c>
      <c r="P4115" t="s">
        <v>35096</v>
      </c>
      <c r="Q4115" t="s">
        <v>36059</v>
      </c>
      <c r="R4115" t="s">
        <v>40313</v>
      </c>
      <c r="S4115" t="s">
        <v>45018</v>
      </c>
      <c r="T4115" t="s">
        <v>45262</v>
      </c>
      <c r="U4115">
        <v>47022</v>
      </c>
      <c r="V4115" t="s">
        <v>47610</v>
      </c>
      <c r="W4115" t="s">
        <v>42</v>
      </c>
    </row>
    <row r="4116" spans="1:23" x14ac:dyDescent="0.25">
      <c r="A4116">
        <v>74269641</v>
      </c>
      <c r="B4116" t="s">
        <v>4133</v>
      </c>
      <c r="C4116" t="s">
        <v>12875</v>
      </c>
      <c r="D4116" t="s">
        <v>21617</v>
      </c>
      <c r="E4116">
        <v>91.2</v>
      </c>
      <c r="F4116" t="s">
        <v>30352</v>
      </c>
      <c r="G4116">
        <v>-23.222923300000001</v>
      </c>
      <c r="H4116">
        <v>-45.907998399999997</v>
      </c>
      <c r="I4116">
        <v>2022</v>
      </c>
      <c r="J4116" t="s">
        <v>34970</v>
      </c>
      <c r="K4116" t="s">
        <v>34971</v>
      </c>
      <c r="L4116">
        <v>1</v>
      </c>
      <c r="M4116" t="s">
        <v>34973</v>
      </c>
      <c r="N4116">
        <v>990099</v>
      </c>
      <c r="O4116" t="s">
        <v>34984</v>
      </c>
      <c r="P4116" t="s">
        <v>35096</v>
      </c>
      <c r="Q4116" t="s">
        <v>36059</v>
      </c>
      <c r="R4116" t="s">
        <v>40314</v>
      </c>
      <c r="S4116" t="s">
        <v>45018</v>
      </c>
      <c r="T4116" t="s">
        <v>45262</v>
      </c>
      <c r="U4116">
        <v>238265</v>
      </c>
      <c r="V4116" t="s">
        <v>48213</v>
      </c>
      <c r="W4116" t="s">
        <v>42</v>
      </c>
    </row>
    <row r="4117" spans="1:23" x14ac:dyDescent="0.25">
      <c r="A4117">
        <v>956974142</v>
      </c>
      <c r="B4117" t="s">
        <v>4134</v>
      </c>
      <c r="C4117" t="s">
        <v>12876</v>
      </c>
      <c r="D4117" t="s">
        <v>21618</v>
      </c>
      <c r="E4117">
        <v>100</v>
      </c>
      <c r="F4117" t="s">
        <v>30353</v>
      </c>
      <c r="G4117">
        <v>-23.215572900000002</v>
      </c>
      <c r="H4117">
        <v>-45.9089916</v>
      </c>
      <c r="I4117">
        <v>2022</v>
      </c>
      <c r="J4117" t="s">
        <v>34970</v>
      </c>
      <c r="K4117" t="s">
        <v>34971</v>
      </c>
      <c r="L4117">
        <v>1</v>
      </c>
      <c r="M4117" t="s">
        <v>34973</v>
      </c>
      <c r="N4117">
        <v>990124</v>
      </c>
      <c r="O4117" t="s">
        <v>34984</v>
      </c>
      <c r="P4117" t="s">
        <v>35097</v>
      </c>
      <c r="Q4117" t="s">
        <v>36060</v>
      </c>
      <c r="R4117" t="s">
        <v>40315</v>
      </c>
      <c r="S4117" t="s">
        <v>44932</v>
      </c>
      <c r="T4117" t="s">
        <v>45262</v>
      </c>
      <c r="U4117">
        <v>10621</v>
      </c>
      <c r="V4117" t="s">
        <v>46763</v>
      </c>
      <c r="W4117" t="s">
        <v>42</v>
      </c>
    </row>
    <row r="4118" spans="1:23" x14ac:dyDescent="0.25">
      <c r="A4118">
        <v>2938063129</v>
      </c>
      <c r="B4118" t="s">
        <v>4135</v>
      </c>
      <c r="C4118" t="s">
        <v>12877</v>
      </c>
      <c r="D4118" t="s">
        <v>21619</v>
      </c>
      <c r="E4118">
        <v>0</v>
      </c>
      <c r="F4118" t="s">
        <v>30354</v>
      </c>
      <c r="G4118">
        <v>-23.215572900000002</v>
      </c>
      <c r="H4118">
        <v>-45.9089916</v>
      </c>
      <c r="I4118">
        <v>2022</v>
      </c>
      <c r="J4118" t="s">
        <v>34970</v>
      </c>
      <c r="K4118" t="s">
        <v>34971</v>
      </c>
      <c r="L4118">
        <v>1</v>
      </c>
      <c r="M4118" t="s">
        <v>34973</v>
      </c>
      <c r="N4118">
        <v>990124</v>
      </c>
      <c r="O4118" t="s">
        <v>34984</v>
      </c>
      <c r="P4118" t="s">
        <v>35097</v>
      </c>
      <c r="Q4118" t="s">
        <v>36060</v>
      </c>
      <c r="R4118" t="s">
        <v>40316</v>
      </c>
      <c r="S4118" t="s">
        <v>44932</v>
      </c>
      <c r="T4118" t="s">
        <v>45262</v>
      </c>
      <c r="U4118">
        <v>225820</v>
      </c>
      <c r="V4118" t="s">
        <v>45377</v>
      </c>
      <c r="W4118" t="s">
        <v>42</v>
      </c>
    </row>
    <row r="4119" spans="1:23" x14ac:dyDescent="0.25">
      <c r="A4119">
        <v>3856220372</v>
      </c>
      <c r="B4119" t="s">
        <v>4136</v>
      </c>
      <c r="C4119" t="s">
        <v>12878</v>
      </c>
      <c r="D4119" t="s">
        <v>21620</v>
      </c>
      <c r="E4119">
        <v>100</v>
      </c>
      <c r="F4119" t="s">
        <v>30355</v>
      </c>
      <c r="G4119">
        <v>-23.215572900000002</v>
      </c>
      <c r="H4119">
        <v>-45.9089916</v>
      </c>
      <c r="I4119">
        <v>2022</v>
      </c>
      <c r="J4119" t="s">
        <v>34970</v>
      </c>
      <c r="K4119" t="s">
        <v>34971</v>
      </c>
      <c r="L4119">
        <v>1</v>
      </c>
      <c r="M4119" t="s">
        <v>34973</v>
      </c>
      <c r="N4119">
        <v>990124</v>
      </c>
      <c r="O4119" t="s">
        <v>34984</v>
      </c>
      <c r="P4119" t="s">
        <v>35097</v>
      </c>
      <c r="Q4119" t="s">
        <v>36060</v>
      </c>
      <c r="R4119" t="s">
        <v>40317</v>
      </c>
      <c r="S4119" t="s">
        <v>44932</v>
      </c>
      <c r="T4119" t="s">
        <v>45262</v>
      </c>
      <c r="U4119">
        <v>131691</v>
      </c>
      <c r="V4119" t="s">
        <v>45382</v>
      </c>
      <c r="W4119" t="s">
        <v>42</v>
      </c>
    </row>
    <row r="4120" spans="1:23" x14ac:dyDescent="0.25">
      <c r="A4120">
        <v>498090448</v>
      </c>
      <c r="B4120" t="s">
        <v>4137</v>
      </c>
      <c r="C4120" t="s">
        <v>12879</v>
      </c>
      <c r="D4120" t="s">
        <v>21621</v>
      </c>
      <c r="E4120">
        <v>100</v>
      </c>
      <c r="F4120" t="s">
        <v>30356</v>
      </c>
      <c r="G4120">
        <v>-23.215572900000002</v>
      </c>
      <c r="H4120">
        <v>-45.9089916</v>
      </c>
      <c r="I4120">
        <v>2022</v>
      </c>
      <c r="J4120" t="s">
        <v>34970</v>
      </c>
      <c r="K4120" t="s">
        <v>34971</v>
      </c>
      <c r="L4120">
        <v>1</v>
      </c>
      <c r="M4120" t="s">
        <v>34973</v>
      </c>
      <c r="N4120">
        <v>990124</v>
      </c>
      <c r="O4120" t="s">
        <v>34984</v>
      </c>
      <c r="P4120" t="s">
        <v>35097</v>
      </c>
      <c r="Q4120" t="s">
        <v>36060</v>
      </c>
      <c r="R4120" t="s">
        <v>40318</v>
      </c>
      <c r="S4120" t="s">
        <v>44932</v>
      </c>
      <c r="T4120" t="s">
        <v>45262</v>
      </c>
      <c r="U4120">
        <v>13997</v>
      </c>
      <c r="V4120" t="s">
        <v>48093</v>
      </c>
      <c r="W4120" t="s">
        <v>42</v>
      </c>
    </row>
    <row r="4121" spans="1:23" x14ac:dyDescent="0.25">
      <c r="A4121">
        <v>2101757368</v>
      </c>
      <c r="B4121" t="s">
        <v>4138</v>
      </c>
      <c r="C4121" t="s">
        <v>12880</v>
      </c>
      <c r="D4121" t="s">
        <v>21622</v>
      </c>
      <c r="E4121">
        <v>0</v>
      </c>
      <c r="F4121" t="s">
        <v>30357</v>
      </c>
      <c r="G4121">
        <v>-23.215572900000002</v>
      </c>
      <c r="H4121">
        <v>-45.9089916</v>
      </c>
      <c r="I4121">
        <v>2022</v>
      </c>
      <c r="J4121" t="s">
        <v>34970</v>
      </c>
      <c r="K4121" t="s">
        <v>34971</v>
      </c>
      <c r="L4121">
        <v>1</v>
      </c>
      <c r="M4121" t="s">
        <v>34973</v>
      </c>
      <c r="N4121">
        <v>990124</v>
      </c>
      <c r="O4121" t="s">
        <v>34984</v>
      </c>
      <c r="P4121" t="s">
        <v>35097</v>
      </c>
      <c r="Q4121" t="s">
        <v>36060</v>
      </c>
      <c r="R4121" t="s">
        <v>40319</v>
      </c>
      <c r="S4121" t="s">
        <v>44932</v>
      </c>
      <c r="T4121" t="s">
        <v>45262</v>
      </c>
      <c r="U4121">
        <v>70945</v>
      </c>
      <c r="V4121" t="s">
        <v>46658</v>
      </c>
      <c r="W4121" t="s">
        <v>42</v>
      </c>
    </row>
    <row r="4122" spans="1:23" x14ac:dyDescent="0.25">
      <c r="A4122">
        <v>335759815</v>
      </c>
      <c r="B4122" t="s">
        <v>4139</v>
      </c>
      <c r="C4122" t="s">
        <v>12881</v>
      </c>
      <c r="D4122" t="s">
        <v>21623</v>
      </c>
      <c r="E4122">
        <v>100</v>
      </c>
      <c r="F4122" t="s">
        <v>30358</v>
      </c>
      <c r="G4122">
        <v>-23.215572900000002</v>
      </c>
      <c r="H4122">
        <v>-45.9089916</v>
      </c>
      <c r="I4122">
        <v>2022</v>
      </c>
      <c r="J4122" t="s">
        <v>34970</v>
      </c>
      <c r="K4122" t="s">
        <v>34971</v>
      </c>
      <c r="L4122">
        <v>1</v>
      </c>
      <c r="M4122" t="s">
        <v>34973</v>
      </c>
      <c r="N4122">
        <v>990124</v>
      </c>
      <c r="O4122" t="s">
        <v>34984</v>
      </c>
      <c r="P4122" t="s">
        <v>35097</v>
      </c>
      <c r="Q4122" t="s">
        <v>36060</v>
      </c>
      <c r="R4122" t="s">
        <v>40320</v>
      </c>
      <c r="S4122" t="s">
        <v>44932</v>
      </c>
      <c r="T4122" t="s">
        <v>45262</v>
      </c>
      <c r="U4122">
        <v>3556</v>
      </c>
      <c r="V4122" t="s">
        <v>46760</v>
      </c>
      <c r="W4122" t="s">
        <v>42</v>
      </c>
    </row>
    <row r="4123" spans="1:23" x14ac:dyDescent="0.25">
      <c r="A4123">
        <v>4121054475</v>
      </c>
      <c r="B4123" t="s">
        <v>4140</v>
      </c>
      <c r="C4123" t="s">
        <v>12882</v>
      </c>
      <c r="D4123" t="s">
        <v>21624</v>
      </c>
      <c r="E4123">
        <v>100</v>
      </c>
      <c r="F4123" t="s">
        <v>30359</v>
      </c>
      <c r="G4123">
        <v>-23.215572900000002</v>
      </c>
      <c r="H4123">
        <v>-45.9089916</v>
      </c>
      <c r="I4123">
        <v>2022</v>
      </c>
      <c r="J4123" t="s">
        <v>34970</v>
      </c>
      <c r="K4123" t="s">
        <v>34971</v>
      </c>
      <c r="L4123">
        <v>1</v>
      </c>
      <c r="M4123" t="s">
        <v>34973</v>
      </c>
      <c r="N4123">
        <v>990124</v>
      </c>
      <c r="O4123" t="s">
        <v>34984</v>
      </c>
      <c r="P4123" t="s">
        <v>35097</v>
      </c>
      <c r="Q4123" t="s">
        <v>36060</v>
      </c>
      <c r="R4123" t="s">
        <v>40321</v>
      </c>
      <c r="S4123" t="s">
        <v>44932</v>
      </c>
      <c r="T4123" t="s">
        <v>45262</v>
      </c>
      <c r="U4123">
        <v>59673</v>
      </c>
      <c r="V4123" t="s">
        <v>46648</v>
      </c>
      <c r="W4123" t="s">
        <v>42</v>
      </c>
    </row>
    <row r="4124" spans="1:23" x14ac:dyDescent="0.25">
      <c r="A4124">
        <v>3232449991</v>
      </c>
      <c r="B4124" t="s">
        <v>4141</v>
      </c>
      <c r="C4124" t="s">
        <v>12883</v>
      </c>
      <c r="D4124" t="s">
        <v>21625</v>
      </c>
      <c r="E4124">
        <v>0</v>
      </c>
      <c r="F4124" t="s">
        <v>30360</v>
      </c>
      <c r="G4124">
        <v>-23.215572900000002</v>
      </c>
      <c r="H4124">
        <v>-45.9089916</v>
      </c>
      <c r="I4124">
        <v>2022</v>
      </c>
      <c r="J4124" t="s">
        <v>34970</v>
      </c>
      <c r="K4124" t="s">
        <v>34971</v>
      </c>
      <c r="L4124">
        <v>1</v>
      </c>
      <c r="M4124" t="s">
        <v>34973</v>
      </c>
      <c r="N4124">
        <v>990124</v>
      </c>
      <c r="O4124" t="s">
        <v>34984</v>
      </c>
      <c r="P4124" t="s">
        <v>35097</v>
      </c>
      <c r="Q4124" t="s">
        <v>36060</v>
      </c>
      <c r="R4124" t="s">
        <v>40322</v>
      </c>
      <c r="S4124" t="s">
        <v>44932</v>
      </c>
      <c r="T4124" t="s">
        <v>45262</v>
      </c>
      <c r="U4124">
        <v>142987</v>
      </c>
      <c r="V4124" t="s">
        <v>47442</v>
      </c>
      <c r="W4124" t="s">
        <v>42</v>
      </c>
    </row>
    <row r="4125" spans="1:23" x14ac:dyDescent="0.25">
      <c r="A4125">
        <v>3110159045</v>
      </c>
      <c r="B4125" t="s">
        <v>4142</v>
      </c>
      <c r="C4125" t="s">
        <v>12884</v>
      </c>
      <c r="D4125" t="s">
        <v>21626</v>
      </c>
      <c r="E4125">
        <v>100</v>
      </c>
      <c r="F4125" t="s">
        <v>30361</v>
      </c>
      <c r="G4125">
        <v>-23.215572900000002</v>
      </c>
      <c r="H4125">
        <v>-45.9089916</v>
      </c>
      <c r="I4125">
        <v>2022</v>
      </c>
      <c r="J4125" t="s">
        <v>34970</v>
      </c>
      <c r="K4125" t="s">
        <v>34971</v>
      </c>
      <c r="L4125">
        <v>1</v>
      </c>
      <c r="M4125" t="s">
        <v>34973</v>
      </c>
      <c r="N4125">
        <v>990124</v>
      </c>
      <c r="O4125" t="s">
        <v>34984</v>
      </c>
      <c r="P4125" t="s">
        <v>35097</v>
      </c>
      <c r="Q4125" t="s">
        <v>36060</v>
      </c>
      <c r="R4125" t="s">
        <v>40323</v>
      </c>
      <c r="S4125" t="s">
        <v>44932</v>
      </c>
      <c r="T4125" t="s">
        <v>45262</v>
      </c>
      <c r="U4125">
        <v>120181</v>
      </c>
      <c r="V4125" t="s">
        <v>46715</v>
      </c>
      <c r="W4125" t="s">
        <v>42</v>
      </c>
    </row>
    <row r="4126" spans="1:23" x14ac:dyDescent="0.25">
      <c r="A4126">
        <v>619988656</v>
      </c>
      <c r="B4126" t="s">
        <v>4143</v>
      </c>
      <c r="C4126" t="s">
        <v>12885</v>
      </c>
      <c r="D4126" t="s">
        <v>21627</v>
      </c>
      <c r="E4126">
        <v>100</v>
      </c>
      <c r="F4126" t="s">
        <v>30362</v>
      </c>
      <c r="G4126">
        <v>-23.215572900000002</v>
      </c>
      <c r="H4126">
        <v>-45.9089916</v>
      </c>
      <c r="I4126">
        <v>2022</v>
      </c>
      <c r="J4126" t="s">
        <v>34970</v>
      </c>
      <c r="K4126" t="s">
        <v>34971</v>
      </c>
      <c r="L4126">
        <v>1</v>
      </c>
      <c r="M4126" t="s">
        <v>34973</v>
      </c>
      <c r="N4126">
        <v>990124</v>
      </c>
      <c r="O4126" t="s">
        <v>34984</v>
      </c>
      <c r="P4126" t="s">
        <v>35097</v>
      </c>
      <c r="Q4126" t="s">
        <v>36060</v>
      </c>
      <c r="R4126" t="s">
        <v>40324</v>
      </c>
      <c r="S4126" t="s">
        <v>44932</v>
      </c>
      <c r="T4126" t="s">
        <v>45262</v>
      </c>
      <c r="U4126">
        <v>13</v>
      </c>
      <c r="V4126" t="s">
        <v>46709</v>
      </c>
      <c r="W4126" t="s">
        <v>42</v>
      </c>
    </row>
    <row r="4127" spans="1:23" x14ac:dyDescent="0.25">
      <c r="A4127">
        <v>1764901485</v>
      </c>
      <c r="B4127" t="s">
        <v>4144</v>
      </c>
      <c r="C4127" t="s">
        <v>12886</v>
      </c>
      <c r="D4127" t="s">
        <v>21628</v>
      </c>
      <c r="E4127">
        <v>100</v>
      </c>
      <c r="F4127" t="s">
        <v>30363</v>
      </c>
      <c r="G4127">
        <v>-23.215572900000002</v>
      </c>
      <c r="H4127">
        <v>-45.9089916</v>
      </c>
      <c r="I4127">
        <v>2022</v>
      </c>
      <c r="J4127" t="s">
        <v>34970</v>
      </c>
      <c r="K4127" t="s">
        <v>34971</v>
      </c>
      <c r="L4127">
        <v>1</v>
      </c>
      <c r="M4127" t="s">
        <v>34973</v>
      </c>
      <c r="N4127">
        <v>990124</v>
      </c>
      <c r="O4127" t="s">
        <v>34984</v>
      </c>
      <c r="P4127" t="s">
        <v>35097</v>
      </c>
      <c r="Q4127" t="s">
        <v>36060</v>
      </c>
      <c r="R4127" t="s">
        <v>40325</v>
      </c>
      <c r="S4127" t="s">
        <v>44932</v>
      </c>
      <c r="T4127" t="s">
        <v>45262</v>
      </c>
      <c r="U4127">
        <v>60695</v>
      </c>
      <c r="V4127" t="s">
        <v>46706</v>
      </c>
      <c r="W4127" t="s">
        <v>42</v>
      </c>
    </row>
    <row r="4128" spans="1:23" x14ac:dyDescent="0.25">
      <c r="A4128">
        <v>955206945</v>
      </c>
      <c r="B4128" t="s">
        <v>4145</v>
      </c>
      <c r="C4128" t="s">
        <v>12887</v>
      </c>
      <c r="D4128" t="s">
        <v>21629</v>
      </c>
      <c r="E4128">
        <v>100</v>
      </c>
      <c r="F4128" t="s">
        <v>30364</v>
      </c>
      <c r="G4128">
        <v>-23.215572900000002</v>
      </c>
      <c r="H4128">
        <v>-45.9089916</v>
      </c>
      <c r="I4128">
        <v>2022</v>
      </c>
      <c r="J4128" t="s">
        <v>34970</v>
      </c>
      <c r="K4128" t="s">
        <v>34971</v>
      </c>
      <c r="L4128">
        <v>1</v>
      </c>
      <c r="M4128" t="s">
        <v>34973</v>
      </c>
      <c r="N4128">
        <v>990124</v>
      </c>
      <c r="O4128" t="s">
        <v>34984</v>
      </c>
      <c r="P4128" t="s">
        <v>35097</v>
      </c>
      <c r="Q4128" t="s">
        <v>36060</v>
      </c>
      <c r="R4128" t="s">
        <v>40326</v>
      </c>
      <c r="S4128" t="s">
        <v>44932</v>
      </c>
      <c r="T4128" t="s">
        <v>45262</v>
      </c>
      <c r="U4128">
        <v>102558</v>
      </c>
      <c r="V4128" t="s">
        <v>46641</v>
      </c>
      <c r="W4128" t="s">
        <v>42</v>
      </c>
    </row>
    <row r="4129" spans="1:23" x14ac:dyDescent="0.25">
      <c r="A4129">
        <v>3960949261</v>
      </c>
      <c r="B4129" t="s">
        <v>4146</v>
      </c>
      <c r="C4129" t="s">
        <v>12888</v>
      </c>
      <c r="D4129" t="s">
        <v>21630</v>
      </c>
      <c r="E4129">
        <v>100</v>
      </c>
      <c r="F4129" t="s">
        <v>30365</v>
      </c>
      <c r="G4129">
        <v>-23.215572900000002</v>
      </c>
      <c r="H4129">
        <v>-45.9089916</v>
      </c>
      <c r="I4129">
        <v>2022</v>
      </c>
      <c r="J4129" t="s">
        <v>34970</v>
      </c>
      <c r="K4129" t="s">
        <v>34971</v>
      </c>
      <c r="L4129">
        <v>1</v>
      </c>
      <c r="M4129" t="s">
        <v>34973</v>
      </c>
      <c r="N4129">
        <v>990124</v>
      </c>
      <c r="O4129" t="s">
        <v>34984</v>
      </c>
      <c r="P4129" t="s">
        <v>35097</v>
      </c>
      <c r="Q4129" t="s">
        <v>36060</v>
      </c>
      <c r="R4129" t="s">
        <v>40327</v>
      </c>
      <c r="S4129" t="s">
        <v>44932</v>
      </c>
      <c r="T4129" t="s">
        <v>45262</v>
      </c>
      <c r="U4129">
        <v>9406</v>
      </c>
      <c r="V4129" t="s">
        <v>46775</v>
      </c>
      <c r="W4129" t="s">
        <v>42</v>
      </c>
    </row>
    <row r="4130" spans="1:23" x14ac:dyDescent="0.25">
      <c r="A4130">
        <v>683756060</v>
      </c>
      <c r="B4130" t="s">
        <v>4147</v>
      </c>
      <c r="C4130" t="s">
        <v>12889</v>
      </c>
      <c r="D4130" t="s">
        <v>21631</v>
      </c>
      <c r="E4130">
        <v>100</v>
      </c>
      <c r="F4130" t="s">
        <v>30366</v>
      </c>
      <c r="G4130">
        <v>-23.215572900000002</v>
      </c>
      <c r="H4130">
        <v>-45.9089916</v>
      </c>
      <c r="I4130">
        <v>2022</v>
      </c>
      <c r="J4130" t="s">
        <v>34970</v>
      </c>
      <c r="K4130" t="s">
        <v>34971</v>
      </c>
      <c r="L4130">
        <v>1</v>
      </c>
      <c r="M4130" t="s">
        <v>34973</v>
      </c>
      <c r="N4130">
        <v>990124</v>
      </c>
      <c r="O4130" t="s">
        <v>34984</v>
      </c>
      <c r="P4130" t="s">
        <v>35097</v>
      </c>
      <c r="Q4130" t="s">
        <v>36060</v>
      </c>
      <c r="R4130" t="s">
        <v>40328</v>
      </c>
      <c r="S4130" t="s">
        <v>44932</v>
      </c>
      <c r="T4130" t="s">
        <v>45262</v>
      </c>
      <c r="U4130">
        <v>45367</v>
      </c>
      <c r="V4130" t="s">
        <v>46724</v>
      </c>
      <c r="W4130" t="s">
        <v>42</v>
      </c>
    </row>
    <row r="4131" spans="1:23" x14ac:dyDescent="0.25">
      <c r="A4131">
        <v>1277709346</v>
      </c>
      <c r="B4131" t="s">
        <v>4148</v>
      </c>
      <c r="C4131" t="s">
        <v>12890</v>
      </c>
      <c r="D4131" t="s">
        <v>21632</v>
      </c>
      <c r="E4131">
        <v>100</v>
      </c>
      <c r="F4131" t="s">
        <v>30367</v>
      </c>
      <c r="G4131">
        <v>-23.215572900000002</v>
      </c>
      <c r="H4131">
        <v>-45.9089916</v>
      </c>
      <c r="I4131">
        <v>2022</v>
      </c>
      <c r="J4131" t="s">
        <v>34970</v>
      </c>
      <c r="K4131" t="s">
        <v>34971</v>
      </c>
      <c r="L4131">
        <v>1</v>
      </c>
      <c r="M4131" t="s">
        <v>34973</v>
      </c>
      <c r="N4131">
        <v>990124</v>
      </c>
      <c r="O4131" t="s">
        <v>34984</v>
      </c>
      <c r="P4131" t="s">
        <v>35097</v>
      </c>
      <c r="Q4131" t="s">
        <v>36060</v>
      </c>
      <c r="R4131" t="s">
        <v>40329</v>
      </c>
      <c r="S4131" t="s">
        <v>44932</v>
      </c>
      <c r="T4131" t="s">
        <v>45262</v>
      </c>
      <c r="U4131">
        <v>55287</v>
      </c>
      <c r="V4131" t="s">
        <v>46777</v>
      </c>
      <c r="W4131" t="s">
        <v>42</v>
      </c>
    </row>
    <row r="4132" spans="1:23" x14ac:dyDescent="0.25">
      <c r="A4132">
        <v>686047801</v>
      </c>
      <c r="B4132" t="s">
        <v>4149</v>
      </c>
      <c r="C4132" t="s">
        <v>12891</v>
      </c>
      <c r="D4132" t="s">
        <v>21633</v>
      </c>
      <c r="E4132">
        <v>100</v>
      </c>
      <c r="F4132" t="s">
        <v>30368</v>
      </c>
      <c r="G4132">
        <v>-23.215572900000002</v>
      </c>
      <c r="H4132">
        <v>-45.9089916</v>
      </c>
      <c r="I4132">
        <v>2022</v>
      </c>
      <c r="J4132" t="s">
        <v>34970</v>
      </c>
      <c r="K4132" t="s">
        <v>34971</v>
      </c>
      <c r="L4132">
        <v>1</v>
      </c>
      <c r="M4132" t="s">
        <v>34973</v>
      </c>
      <c r="N4132">
        <v>990124</v>
      </c>
      <c r="O4132" t="s">
        <v>34984</v>
      </c>
      <c r="P4132" t="s">
        <v>35097</v>
      </c>
      <c r="Q4132" t="s">
        <v>36060</v>
      </c>
      <c r="R4132" t="s">
        <v>40330</v>
      </c>
      <c r="S4132" t="s">
        <v>44932</v>
      </c>
      <c r="T4132" t="s">
        <v>45262</v>
      </c>
      <c r="U4132">
        <v>31255</v>
      </c>
      <c r="V4132" t="s">
        <v>45387</v>
      </c>
      <c r="W4132" t="s">
        <v>42</v>
      </c>
    </row>
    <row r="4133" spans="1:23" x14ac:dyDescent="0.25">
      <c r="A4133">
        <v>686047801</v>
      </c>
      <c r="B4133" t="s">
        <v>4150</v>
      </c>
      <c r="C4133" t="s">
        <v>12892</v>
      </c>
      <c r="D4133" t="s">
        <v>21634</v>
      </c>
      <c r="E4133">
        <v>100</v>
      </c>
      <c r="F4133" t="s">
        <v>30368</v>
      </c>
      <c r="G4133">
        <v>-23.215572900000002</v>
      </c>
      <c r="H4133">
        <v>-45.9089916</v>
      </c>
      <c r="I4133">
        <v>2022</v>
      </c>
      <c r="J4133" t="s">
        <v>34970</v>
      </c>
      <c r="K4133" t="s">
        <v>34971</v>
      </c>
      <c r="L4133">
        <v>1</v>
      </c>
      <c r="M4133" t="s">
        <v>34973</v>
      </c>
      <c r="N4133">
        <v>990124</v>
      </c>
      <c r="O4133" t="s">
        <v>34984</v>
      </c>
      <c r="P4133" t="s">
        <v>35097</v>
      </c>
      <c r="Q4133" t="s">
        <v>36060</v>
      </c>
      <c r="R4133" t="s">
        <v>40330</v>
      </c>
      <c r="S4133" t="s">
        <v>44932</v>
      </c>
      <c r="T4133" t="s">
        <v>45262</v>
      </c>
      <c r="U4133">
        <v>31255</v>
      </c>
      <c r="V4133" t="s">
        <v>45387</v>
      </c>
      <c r="W4133" t="s">
        <v>42</v>
      </c>
    </row>
    <row r="4134" spans="1:23" x14ac:dyDescent="0.25">
      <c r="A4134">
        <v>769605937</v>
      </c>
      <c r="B4134" t="s">
        <v>4151</v>
      </c>
      <c r="C4134" t="s">
        <v>12893</v>
      </c>
      <c r="D4134" t="s">
        <v>21635</v>
      </c>
      <c r="E4134">
        <v>100</v>
      </c>
      <c r="F4134" t="s">
        <v>30369</v>
      </c>
      <c r="G4134">
        <v>-23.215572900000002</v>
      </c>
      <c r="H4134">
        <v>-45.9089916</v>
      </c>
      <c r="I4134">
        <v>2022</v>
      </c>
      <c r="J4134" t="s">
        <v>34970</v>
      </c>
      <c r="K4134" t="s">
        <v>34971</v>
      </c>
      <c r="L4134">
        <v>1</v>
      </c>
      <c r="M4134" t="s">
        <v>34973</v>
      </c>
      <c r="N4134">
        <v>990124</v>
      </c>
      <c r="O4134" t="s">
        <v>34984</v>
      </c>
      <c r="P4134" t="s">
        <v>35097</v>
      </c>
      <c r="Q4134" t="s">
        <v>36060</v>
      </c>
      <c r="R4134" t="s">
        <v>40331</v>
      </c>
      <c r="S4134" t="s">
        <v>44932</v>
      </c>
      <c r="T4134" t="s">
        <v>45262</v>
      </c>
      <c r="U4134">
        <v>153739</v>
      </c>
      <c r="V4134" t="s">
        <v>46704</v>
      </c>
      <c r="W4134" t="s">
        <v>42</v>
      </c>
    </row>
    <row r="4135" spans="1:23" x14ac:dyDescent="0.25">
      <c r="A4135">
        <v>968510179</v>
      </c>
      <c r="B4135" t="s">
        <v>4152</v>
      </c>
      <c r="C4135" t="s">
        <v>12894</v>
      </c>
      <c r="D4135" t="s">
        <v>21636</v>
      </c>
      <c r="E4135">
        <v>100</v>
      </c>
      <c r="F4135" t="s">
        <v>30370</v>
      </c>
      <c r="G4135">
        <v>-23.222494600000001</v>
      </c>
      <c r="H4135">
        <v>-45.909354</v>
      </c>
      <c r="I4135">
        <v>2022</v>
      </c>
      <c r="J4135" t="s">
        <v>34970</v>
      </c>
      <c r="K4135" t="s">
        <v>34971</v>
      </c>
      <c r="L4135">
        <v>1</v>
      </c>
      <c r="M4135" t="s">
        <v>34973</v>
      </c>
      <c r="N4135">
        <v>990101</v>
      </c>
      <c r="O4135" t="s">
        <v>34984</v>
      </c>
      <c r="P4135" t="s">
        <v>35098</v>
      </c>
      <c r="Q4135" t="s">
        <v>36061</v>
      </c>
      <c r="R4135" t="s">
        <v>40332</v>
      </c>
      <c r="S4135" t="s">
        <v>44932</v>
      </c>
      <c r="T4135" t="s">
        <v>45262</v>
      </c>
      <c r="U4135">
        <v>59436</v>
      </c>
      <c r="V4135" t="s">
        <v>46763</v>
      </c>
      <c r="W4135" t="s">
        <v>42</v>
      </c>
    </row>
    <row r="4136" spans="1:23" x14ac:dyDescent="0.25">
      <c r="A4136">
        <v>1845051930</v>
      </c>
      <c r="B4136" t="s">
        <v>4153</v>
      </c>
      <c r="C4136" t="s">
        <v>12895</v>
      </c>
      <c r="D4136" t="s">
        <v>21637</v>
      </c>
      <c r="E4136">
        <v>100</v>
      </c>
      <c r="F4136" t="s">
        <v>30371</v>
      </c>
      <c r="G4136">
        <v>-23.222494600000001</v>
      </c>
      <c r="H4136">
        <v>-45.909354</v>
      </c>
      <c r="I4136">
        <v>2022</v>
      </c>
      <c r="J4136" t="s">
        <v>34970</v>
      </c>
      <c r="K4136" t="s">
        <v>34971</v>
      </c>
      <c r="L4136">
        <v>1</v>
      </c>
      <c r="M4136" t="s">
        <v>34973</v>
      </c>
      <c r="N4136">
        <v>990101</v>
      </c>
      <c r="O4136" t="s">
        <v>34984</v>
      </c>
      <c r="P4136" t="s">
        <v>35098</v>
      </c>
      <c r="Q4136" t="s">
        <v>36061</v>
      </c>
      <c r="R4136" t="s">
        <v>40333</v>
      </c>
      <c r="S4136" t="s">
        <v>44932</v>
      </c>
      <c r="T4136" t="s">
        <v>45262</v>
      </c>
      <c r="U4136">
        <v>37241</v>
      </c>
      <c r="V4136" t="s">
        <v>46691</v>
      </c>
      <c r="W4136" t="s">
        <v>42</v>
      </c>
    </row>
    <row r="4137" spans="1:23" x14ac:dyDescent="0.25">
      <c r="A4137">
        <v>400902957</v>
      </c>
      <c r="B4137" t="s">
        <v>4154</v>
      </c>
      <c r="C4137" t="s">
        <v>12896</v>
      </c>
      <c r="D4137" t="s">
        <v>21638</v>
      </c>
      <c r="E4137">
        <v>75.73</v>
      </c>
      <c r="F4137" t="s">
        <v>30372</v>
      </c>
      <c r="G4137">
        <v>-23.222494600000001</v>
      </c>
      <c r="H4137">
        <v>-45.909354</v>
      </c>
      <c r="I4137">
        <v>2022</v>
      </c>
      <c r="J4137" t="s">
        <v>34970</v>
      </c>
      <c r="K4137" t="s">
        <v>34971</v>
      </c>
      <c r="L4137">
        <v>1</v>
      </c>
      <c r="M4137" t="s">
        <v>34973</v>
      </c>
      <c r="N4137">
        <v>990101</v>
      </c>
      <c r="O4137" t="s">
        <v>34984</v>
      </c>
      <c r="P4137" t="s">
        <v>35098</v>
      </c>
      <c r="Q4137" t="s">
        <v>36061</v>
      </c>
      <c r="R4137" t="s">
        <v>40334</v>
      </c>
      <c r="S4137" t="s">
        <v>44932</v>
      </c>
      <c r="T4137" t="s">
        <v>45262</v>
      </c>
      <c r="U4137">
        <v>29674</v>
      </c>
      <c r="V4137" t="s">
        <v>46674</v>
      </c>
      <c r="W4137" t="s">
        <v>42</v>
      </c>
    </row>
    <row r="4138" spans="1:23" x14ac:dyDescent="0.25">
      <c r="A4138">
        <v>1341736579</v>
      </c>
      <c r="B4138" t="s">
        <v>4155</v>
      </c>
      <c r="C4138" t="s">
        <v>12897</v>
      </c>
      <c r="D4138" t="s">
        <v>21639</v>
      </c>
      <c r="E4138">
        <v>95.12</v>
      </c>
      <c r="F4138" t="s">
        <v>30373</v>
      </c>
      <c r="G4138">
        <v>-23.222494600000001</v>
      </c>
      <c r="H4138">
        <v>-45.909354</v>
      </c>
      <c r="I4138">
        <v>2022</v>
      </c>
      <c r="J4138" t="s">
        <v>34970</v>
      </c>
      <c r="K4138" t="s">
        <v>34971</v>
      </c>
      <c r="L4138">
        <v>1</v>
      </c>
      <c r="M4138" t="s">
        <v>34973</v>
      </c>
      <c r="N4138">
        <v>990101</v>
      </c>
      <c r="O4138" t="s">
        <v>34984</v>
      </c>
      <c r="P4138" t="s">
        <v>35098</v>
      </c>
      <c r="Q4138" t="s">
        <v>36061</v>
      </c>
      <c r="R4138" t="s">
        <v>40335</v>
      </c>
      <c r="S4138" t="s">
        <v>44932</v>
      </c>
      <c r="T4138" t="s">
        <v>45262</v>
      </c>
      <c r="U4138">
        <v>35771</v>
      </c>
      <c r="V4138" t="s">
        <v>46748</v>
      </c>
      <c r="W4138" t="s">
        <v>42</v>
      </c>
    </row>
    <row r="4139" spans="1:23" x14ac:dyDescent="0.25">
      <c r="A4139">
        <v>1853769544</v>
      </c>
      <c r="B4139" t="s">
        <v>4156</v>
      </c>
      <c r="C4139" t="s">
        <v>12898</v>
      </c>
      <c r="D4139" t="s">
        <v>21640</v>
      </c>
      <c r="E4139">
        <v>0</v>
      </c>
      <c r="F4139" t="s">
        <v>30374</v>
      </c>
      <c r="G4139">
        <v>-23.222494600000001</v>
      </c>
      <c r="H4139">
        <v>-45.909354</v>
      </c>
      <c r="I4139">
        <v>2022</v>
      </c>
      <c r="J4139" t="s">
        <v>34970</v>
      </c>
      <c r="K4139" t="s">
        <v>34971</v>
      </c>
      <c r="L4139">
        <v>1</v>
      </c>
      <c r="M4139" t="s">
        <v>34973</v>
      </c>
      <c r="N4139">
        <v>990101</v>
      </c>
      <c r="O4139" t="s">
        <v>34984</v>
      </c>
      <c r="P4139" t="s">
        <v>35098</v>
      </c>
      <c r="Q4139" t="s">
        <v>36061</v>
      </c>
      <c r="R4139" t="s">
        <v>40336</v>
      </c>
      <c r="S4139" t="s">
        <v>44932</v>
      </c>
      <c r="T4139" t="s">
        <v>45262</v>
      </c>
      <c r="U4139">
        <v>52387</v>
      </c>
      <c r="V4139" t="s">
        <v>47126</v>
      </c>
      <c r="W4139" t="s">
        <v>42</v>
      </c>
    </row>
    <row r="4140" spans="1:23" x14ac:dyDescent="0.25">
      <c r="A4140">
        <v>854934103</v>
      </c>
      <c r="B4140" t="s">
        <v>4157</v>
      </c>
      <c r="C4140" t="s">
        <v>12899</v>
      </c>
      <c r="D4140" t="s">
        <v>21641</v>
      </c>
      <c r="E4140">
        <v>0</v>
      </c>
      <c r="F4140" t="s">
        <v>30375</v>
      </c>
      <c r="G4140">
        <v>-23.179326100000001</v>
      </c>
      <c r="H4140">
        <v>-45.889194600000003</v>
      </c>
      <c r="I4140">
        <v>2022</v>
      </c>
      <c r="J4140" t="s">
        <v>34970</v>
      </c>
      <c r="K4140" t="s">
        <v>34971</v>
      </c>
      <c r="L4140">
        <v>1</v>
      </c>
      <c r="M4140" t="s">
        <v>34973</v>
      </c>
      <c r="N4140">
        <v>990079</v>
      </c>
      <c r="O4140" t="s">
        <v>34984</v>
      </c>
      <c r="P4140" t="s">
        <v>35099</v>
      </c>
      <c r="Q4140" t="s">
        <v>36062</v>
      </c>
      <c r="R4140" t="s">
        <v>40337</v>
      </c>
      <c r="S4140" t="s">
        <v>44932</v>
      </c>
      <c r="T4140" t="s">
        <v>45262</v>
      </c>
      <c r="U4140">
        <v>13146</v>
      </c>
      <c r="V4140" t="s">
        <v>45385</v>
      </c>
      <c r="W4140" t="s">
        <v>42</v>
      </c>
    </row>
    <row r="4141" spans="1:23" x14ac:dyDescent="0.25">
      <c r="A4141">
        <v>1511934897</v>
      </c>
      <c r="B4141" t="s">
        <v>4158</v>
      </c>
      <c r="C4141" t="s">
        <v>12900</v>
      </c>
      <c r="D4141" t="s">
        <v>21642</v>
      </c>
      <c r="E4141">
        <v>100</v>
      </c>
      <c r="F4141" t="s">
        <v>30376</v>
      </c>
      <c r="G4141">
        <v>-23.179326100000001</v>
      </c>
      <c r="H4141">
        <v>-45.889194600000003</v>
      </c>
      <c r="I4141">
        <v>2022</v>
      </c>
      <c r="J4141" t="s">
        <v>34970</v>
      </c>
      <c r="K4141" t="s">
        <v>34971</v>
      </c>
      <c r="L4141">
        <v>1</v>
      </c>
      <c r="M4141" t="s">
        <v>34973</v>
      </c>
      <c r="N4141">
        <v>990079</v>
      </c>
      <c r="O4141" t="s">
        <v>34984</v>
      </c>
      <c r="P4141" t="s">
        <v>35099</v>
      </c>
      <c r="Q4141" t="s">
        <v>36062</v>
      </c>
      <c r="R4141" t="s">
        <v>40338</v>
      </c>
      <c r="S4141" t="s">
        <v>44932</v>
      </c>
      <c r="T4141" t="s">
        <v>45262</v>
      </c>
      <c r="U4141">
        <v>23969</v>
      </c>
      <c r="V4141" t="s">
        <v>45378</v>
      </c>
      <c r="W4141" t="s">
        <v>42</v>
      </c>
    </row>
    <row r="4142" spans="1:23" x14ac:dyDescent="0.25">
      <c r="A4142">
        <v>893209376</v>
      </c>
      <c r="B4142" t="s">
        <v>4159</v>
      </c>
      <c r="C4142" t="s">
        <v>12901</v>
      </c>
      <c r="D4142" t="s">
        <v>21643</v>
      </c>
      <c r="E4142">
        <v>100</v>
      </c>
      <c r="F4142" t="s">
        <v>30377</v>
      </c>
      <c r="G4142">
        <v>-23.179326100000001</v>
      </c>
      <c r="H4142">
        <v>-45.889194600000003</v>
      </c>
      <c r="I4142">
        <v>2022</v>
      </c>
      <c r="J4142" t="s">
        <v>34970</v>
      </c>
      <c r="K4142" t="s">
        <v>34971</v>
      </c>
      <c r="L4142">
        <v>1</v>
      </c>
      <c r="M4142" t="s">
        <v>34973</v>
      </c>
      <c r="N4142">
        <v>990079</v>
      </c>
      <c r="O4142" t="s">
        <v>34984</v>
      </c>
      <c r="P4142" t="s">
        <v>35099</v>
      </c>
      <c r="Q4142" t="s">
        <v>36062</v>
      </c>
      <c r="R4142" t="s">
        <v>40339</v>
      </c>
      <c r="S4142" t="s">
        <v>44932</v>
      </c>
      <c r="T4142" t="s">
        <v>45262</v>
      </c>
      <c r="U4142">
        <v>78954</v>
      </c>
      <c r="V4142" t="s">
        <v>45369</v>
      </c>
      <c r="W4142" t="s">
        <v>42</v>
      </c>
    </row>
    <row r="4143" spans="1:23" x14ac:dyDescent="0.25">
      <c r="A4143">
        <v>3082110475</v>
      </c>
      <c r="B4143" t="s">
        <v>4160</v>
      </c>
      <c r="C4143" t="s">
        <v>12902</v>
      </c>
      <c r="D4143" t="s">
        <v>21644</v>
      </c>
      <c r="E4143">
        <v>100</v>
      </c>
      <c r="F4143" t="s">
        <v>30378</v>
      </c>
      <c r="G4143">
        <v>-23.179326100000001</v>
      </c>
      <c r="H4143">
        <v>-45.889194600000003</v>
      </c>
      <c r="I4143">
        <v>2022</v>
      </c>
      <c r="J4143" t="s">
        <v>34970</v>
      </c>
      <c r="K4143" t="s">
        <v>34971</v>
      </c>
      <c r="L4143">
        <v>1</v>
      </c>
      <c r="M4143" t="s">
        <v>34973</v>
      </c>
      <c r="N4143">
        <v>990079</v>
      </c>
      <c r="O4143" t="s">
        <v>34984</v>
      </c>
      <c r="P4143" t="s">
        <v>35099</v>
      </c>
      <c r="Q4143" t="s">
        <v>36062</v>
      </c>
      <c r="R4143" t="s">
        <v>40340</v>
      </c>
      <c r="S4143" t="s">
        <v>44932</v>
      </c>
      <c r="T4143" t="s">
        <v>45262</v>
      </c>
      <c r="U4143">
        <v>37269</v>
      </c>
      <c r="V4143" t="s">
        <v>46767</v>
      </c>
      <c r="W4143" t="s">
        <v>42</v>
      </c>
    </row>
    <row r="4144" spans="1:23" x14ac:dyDescent="0.25">
      <c r="A4144">
        <v>606162558</v>
      </c>
      <c r="B4144" t="s">
        <v>4161</v>
      </c>
      <c r="C4144" t="s">
        <v>12903</v>
      </c>
      <c r="D4144" t="s">
        <v>21645</v>
      </c>
      <c r="E4144">
        <v>100</v>
      </c>
      <c r="F4144" t="s">
        <v>30379</v>
      </c>
      <c r="G4144">
        <v>-23.179326100000001</v>
      </c>
      <c r="H4144">
        <v>-45.889194600000003</v>
      </c>
      <c r="I4144">
        <v>2022</v>
      </c>
      <c r="J4144" t="s">
        <v>34970</v>
      </c>
      <c r="K4144" t="s">
        <v>34971</v>
      </c>
      <c r="L4144">
        <v>1</v>
      </c>
      <c r="M4144" t="s">
        <v>34973</v>
      </c>
      <c r="N4144">
        <v>990079</v>
      </c>
      <c r="O4144" t="s">
        <v>34984</v>
      </c>
      <c r="P4144" t="s">
        <v>35099</v>
      </c>
      <c r="Q4144" t="s">
        <v>36062</v>
      </c>
      <c r="R4144" t="s">
        <v>40341</v>
      </c>
      <c r="S4144" t="s">
        <v>44932</v>
      </c>
      <c r="T4144" t="s">
        <v>45262</v>
      </c>
      <c r="U4144">
        <v>20788</v>
      </c>
      <c r="V4144" t="s">
        <v>45381</v>
      </c>
      <c r="W4144" t="s">
        <v>42</v>
      </c>
    </row>
    <row r="4145" spans="1:23" x14ac:dyDescent="0.25">
      <c r="A4145">
        <v>1607290763</v>
      </c>
      <c r="B4145" t="s">
        <v>4162</v>
      </c>
      <c r="C4145" t="s">
        <v>12904</v>
      </c>
      <c r="D4145" t="s">
        <v>21646</v>
      </c>
      <c r="E4145">
        <v>0</v>
      </c>
      <c r="F4145" t="s">
        <v>30380</v>
      </c>
      <c r="G4145">
        <v>-23.179326100000001</v>
      </c>
      <c r="H4145">
        <v>-45.889194600000003</v>
      </c>
      <c r="I4145">
        <v>2022</v>
      </c>
      <c r="J4145" t="s">
        <v>34970</v>
      </c>
      <c r="K4145" t="s">
        <v>34971</v>
      </c>
      <c r="L4145">
        <v>1</v>
      </c>
      <c r="M4145" t="s">
        <v>34973</v>
      </c>
      <c r="N4145">
        <v>990079</v>
      </c>
      <c r="O4145" t="s">
        <v>34984</v>
      </c>
      <c r="P4145" t="s">
        <v>35099</v>
      </c>
      <c r="Q4145" t="s">
        <v>36062</v>
      </c>
      <c r="R4145" t="s">
        <v>40342</v>
      </c>
      <c r="S4145" t="s">
        <v>44932</v>
      </c>
      <c r="T4145" t="s">
        <v>45262</v>
      </c>
      <c r="U4145">
        <v>14773</v>
      </c>
      <c r="V4145" t="s">
        <v>46748</v>
      </c>
      <c r="W4145" t="s">
        <v>42</v>
      </c>
    </row>
    <row r="4146" spans="1:23" x14ac:dyDescent="0.25">
      <c r="A4146">
        <v>3224715309</v>
      </c>
      <c r="B4146" t="s">
        <v>4163</v>
      </c>
      <c r="C4146" t="s">
        <v>12905</v>
      </c>
      <c r="D4146" t="s">
        <v>21647</v>
      </c>
      <c r="E4146">
        <v>0</v>
      </c>
      <c r="F4146" t="s">
        <v>30381</v>
      </c>
      <c r="G4146">
        <v>-23.179326100000001</v>
      </c>
      <c r="H4146">
        <v>-45.889194600000003</v>
      </c>
      <c r="I4146">
        <v>2022</v>
      </c>
      <c r="J4146" t="s">
        <v>34970</v>
      </c>
      <c r="K4146" t="s">
        <v>34971</v>
      </c>
      <c r="L4146">
        <v>1</v>
      </c>
      <c r="M4146" t="s">
        <v>34973</v>
      </c>
      <c r="N4146">
        <v>990079</v>
      </c>
      <c r="O4146" t="s">
        <v>34984</v>
      </c>
      <c r="P4146" t="s">
        <v>35099</v>
      </c>
      <c r="Q4146" t="s">
        <v>36062</v>
      </c>
      <c r="R4146" t="s">
        <v>40343</v>
      </c>
      <c r="S4146" t="s">
        <v>44932</v>
      </c>
      <c r="T4146" t="s">
        <v>45262</v>
      </c>
      <c r="U4146">
        <v>36799</v>
      </c>
      <c r="V4146" t="s">
        <v>47071</v>
      </c>
      <c r="W4146" t="s">
        <v>42</v>
      </c>
    </row>
    <row r="4147" spans="1:23" x14ac:dyDescent="0.25">
      <c r="A4147">
        <v>3336848810</v>
      </c>
      <c r="B4147" t="s">
        <v>4164</v>
      </c>
      <c r="C4147" t="s">
        <v>12906</v>
      </c>
      <c r="D4147" t="s">
        <v>21648</v>
      </c>
      <c r="E4147">
        <v>100</v>
      </c>
      <c r="F4147" t="s">
        <v>30382</v>
      </c>
      <c r="G4147">
        <v>-23.179326100000001</v>
      </c>
      <c r="H4147">
        <v>-45.889194600000003</v>
      </c>
      <c r="I4147">
        <v>2022</v>
      </c>
      <c r="J4147" t="s">
        <v>34970</v>
      </c>
      <c r="K4147" t="s">
        <v>34971</v>
      </c>
      <c r="L4147">
        <v>1</v>
      </c>
      <c r="M4147" t="s">
        <v>34973</v>
      </c>
      <c r="N4147">
        <v>990079</v>
      </c>
      <c r="O4147" t="s">
        <v>34984</v>
      </c>
      <c r="P4147" t="s">
        <v>35099</v>
      </c>
      <c r="Q4147" t="s">
        <v>36062</v>
      </c>
      <c r="R4147" t="s">
        <v>40344</v>
      </c>
      <c r="S4147" t="s">
        <v>44932</v>
      </c>
      <c r="T4147" t="s">
        <v>45262</v>
      </c>
      <c r="U4147">
        <v>84529</v>
      </c>
      <c r="V4147" t="s">
        <v>46707</v>
      </c>
      <c r="W4147" t="s">
        <v>42</v>
      </c>
    </row>
    <row r="4148" spans="1:23" x14ac:dyDescent="0.25">
      <c r="A4148">
        <v>2948613482</v>
      </c>
      <c r="B4148" t="s">
        <v>4165</v>
      </c>
      <c r="C4148" t="s">
        <v>12907</v>
      </c>
      <c r="D4148" t="s">
        <v>21649</v>
      </c>
      <c r="E4148">
        <v>0</v>
      </c>
      <c r="F4148" t="s">
        <v>30383</v>
      </c>
      <c r="G4148">
        <v>-23.179326100000001</v>
      </c>
      <c r="H4148">
        <v>-45.889194600000003</v>
      </c>
      <c r="I4148">
        <v>2022</v>
      </c>
      <c r="J4148" t="s">
        <v>34970</v>
      </c>
      <c r="K4148" t="s">
        <v>34971</v>
      </c>
      <c r="L4148">
        <v>1</v>
      </c>
      <c r="M4148" t="s">
        <v>34973</v>
      </c>
      <c r="N4148">
        <v>990079</v>
      </c>
      <c r="O4148" t="s">
        <v>34984</v>
      </c>
      <c r="P4148" t="s">
        <v>35099</v>
      </c>
      <c r="Q4148" t="s">
        <v>36062</v>
      </c>
      <c r="R4148" t="s">
        <v>40345</v>
      </c>
      <c r="S4148" t="s">
        <v>44932</v>
      </c>
      <c r="T4148" t="s">
        <v>45262</v>
      </c>
      <c r="U4148">
        <v>20009</v>
      </c>
      <c r="V4148" t="s">
        <v>45387</v>
      </c>
      <c r="W4148" t="s">
        <v>42</v>
      </c>
    </row>
    <row r="4149" spans="1:23" x14ac:dyDescent="0.25">
      <c r="A4149">
        <v>1083657120</v>
      </c>
      <c r="B4149" t="s">
        <v>4166</v>
      </c>
      <c r="C4149" t="s">
        <v>12908</v>
      </c>
      <c r="D4149" t="s">
        <v>21650</v>
      </c>
      <c r="E4149">
        <v>100</v>
      </c>
      <c r="F4149" t="s">
        <v>30384</v>
      </c>
      <c r="G4149">
        <v>-23.179326100000001</v>
      </c>
      <c r="H4149">
        <v>-45.889194600000003</v>
      </c>
      <c r="I4149">
        <v>2022</v>
      </c>
      <c r="J4149" t="s">
        <v>34970</v>
      </c>
      <c r="K4149" t="s">
        <v>34971</v>
      </c>
      <c r="L4149">
        <v>1</v>
      </c>
      <c r="M4149" t="s">
        <v>34973</v>
      </c>
      <c r="N4149">
        <v>990079</v>
      </c>
      <c r="O4149" t="s">
        <v>34984</v>
      </c>
      <c r="P4149" t="s">
        <v>35099</v>
      </c>
      <c r="Q4149" t="s">
        <v>36062</v>
      </c>
      <c r="R4149" t="s">
        <v>40346</v>
      </c>
      <c r="S4149" t="s">
        <v>44932</v>
      </c>
      <c r="T4149" t="s">
        <v>45262</v>
      </c>
      <c r="U4149">
        <v>26799</v>
      </c>
      <c r="V4149" t="s">
        <v>45384</v>
      </c>
      <c r="W4149" t="s">
        <v>42</v>
      </c>
    </row>
    <row r="4150" spans="1:23" x14ac:dyDescent="0.25">
      <c r="A4150">
        <v>4183572754</v>
      </c>
      <c r="B4150" t="s">
        <v>4167</v>
      </c>
      <c r="C4150" t="s">
        <v>12909</v>
      </c>
      <c r="D4150" t="s">
        <v>21651</v>
      </c>
      <c r="E4150">
        <v>0</v>
      </c>
      <c r="F4150" t="s">
        <v>30385</v>
      </c>
      <c r="G4150">
        <v>-23.179326100000001</v>
      </c>
      <c r="H4150">
        <v>-45.889194600000003</v>
      </c>
      <c r="I4150">
        <v>2022</v>
      </c>
      <c r="J4150" t="s">
        <v>34970</v>
      </c>
      <c r="K4150" t="s">
        <v>34971</v>
      </c>
      <c r="L4150">
        <v>1</v>
      </c>
      <c r="M4150" t="s">
        <v>34973</v>
      </c>
      <c r="N4150">
        <v>990079</v>
      </c>
      <c r="O4150" t="s">
        <v>34984</v>
      </c>
      <c r="P4150" t="s">
        <v>35099</v>
      </c>
      <c r="Q4150" t="s">
        <v>36062</v>
      </c>
      <c r="R4150" t="s">
        <v>40347</v>
      </c>
      <c r="S4150" t="s">
        <v>44932</v>
      </c>
      <c r="T4150" t="s">
        <v>45262</v>
      </c>
      <c r="U4150">
        <v>207</v>
      </c>
      <c r="V4150" t="s">
        <v>46704</v>
      </c>
      <c r="W4150" t="s">
        <v>42</v>
      </c>
    </row>
    <row r="4151" spans="1:23" x14ac:dyDescent="0.25">
      <c r="A4151">
        <v>3096659077</v>
      </c>
      <c r="B4151" t="s">
        <v>4168</v>
      </c>
      <c r="C4151" t="s">
        <v>12910</v>
      </c>
      <c r="D4151" t="s">
        <v>21652</v>
      </c>
      <c r="E4151">
        <v>0</v>
      </c>
      <c r="F4151" t="s">
        <v>30386</v>
      </c>
      <c r="G4151">
        <v>-23.179326100000001</v>
      </c>
      <c r="H4151">
        <v>-45.889194600000003</v>
      </c>
      <c r="I4151">
        <v>2022</v>
      </c>
      <c r="J4151" t="s">
        <v>34970</v>
      </c>
      <c r="K4151" t="s">
        <v>34971</v>
      </c>
      <c r="L4151">
        <v>1</v>
      </c>
      <c r="M4151" t="s">
        <v>34973</v>
      </c>
      <c r="N4151">
        <v>990079</v>
      </c>
      <c r="O4151" t="s">
        <v>34984</v>
      </c>
      <c r="P4151" t="s">
        <v>35099</v>
      </c>
      <c r="Q4151" t="s">
        <v>36062</v>
      </c>
      <c r="R4151" t="s">
        <v>40348</v>
      </c>
      <c r="S4151" t="s">
        <v>44932</v>
      </c>
      <c r="T4151" t="s">
        <v>45262</v>
      </c>
      <c r="U4151">
        <v>1527</v>
      </c>
      <c r="V4151" t="s">
        <v>45306</v>
      </c>
      <c r="W4151" t="s">
        <v>42</v>
      </c>
    </row>
    <row r="4152" spans="1:23" x14ac:dyDescent="0.25">
      <c r="A4152">
        <v>2466267376</v>
      </c>
      <c r="B4152" t="s">
        <v>4169</v>
      </c>
      <c r="C4152" t="s">
        <v>12911</v>
      </c>
      <c r="D4152" t="s">
        <v>21653</v>
      </c>
      <c r="E4152">
        <v>100</v>
      </c>
      <c r="F4152" t="s">
        <v>30387</v>
      </c>
      <c r="G4152">
        <v>-23.179326100000001</v>
      </c>
      <c r="H4152">
        <v>-45.889194600000003</v>
      </c>
      <c r="I4152">
        <v>2022</v>
      </c>
      <c r="J4152" t="s">
        <v>34970</v>
      </c>
      <c r="K4152" t="s">
        <v>34971</v>
      </c>
      <c r="L4152">
        <v>1</v>
      </c>
      <c r="M4152" t="s">
        <v>34973</v>
      </c>
      <c r="N4152">
        <v>990079</v>
      </c>
      <c r="O4152" t="s">
        <v>34984</v>
      </c>
      <c r="P4152" t="s">
        <v>35099</v>
      </c>
      <c r="Q4152" t="s">
        <v>36062</v>
      </c>
      <c r="R4152" t="s">
        <v>40349</v>
      </c>
      <c r="S4152" t="s">
        <v>44932</v>
      </c>
      <c r="T4152" t="s">
        <v>45262</v>
      </c>
      <c r="U4152">
        <v>33808</v>
      </c>
      <c r="V4152" t="s">
        <v>45375</v>
      </c>
      <c r="W4152" t="s">
        <v>42</v>
      </c>
    </row>
    <row r="4153" spans="1:23" x14ac:dyDescent="0.25">
      <c r="A4153">
        <v>2037271098</v>
      </c>
      <c r="B4153" t="s">
        <v>4170</v>
      </c>
      <c r="C4153" t="s">
        <v>12912</v>
      </c>
      <c r="D4153" t="s">
        <v>21654</v>
      </c>
      <c r="E4153">
        <v>0</v>
      </c>
      <c r="F4153" t="s">
        <v>30388</v>
      </c>
      <c r="G4153">
        <v>-23.179326100000001</v>
      </c>
      <c r="H4153">
        <v>-45.889194600000003</v>
      </c>
      <c r="I4153">
        <v>2022</v>
      </c>
      <c r="J4153" t="s">
        <v>34970</v>
      </c>
      <c r="K4153" t="s">
        <v>34971</v>
      </c>
      <c r="L4153">
        <v>1</v>
      </c>
      <c r="M4153" t="s">
        <v>34973</v>
      </c>
      <c r="N4153">
        <v>990079</v>
      </c>
      <c r="O4153" t="s">
        <v>34984</v>
      </c>
      <c r="P4153" t="s">
        <v>35099</v>
      </c>
      <c r="Q4153" t="s">
        <v>36062</v>
      </c>
      <c r="R4153" t="s">
        <v>40350</v>
      </c>
      <c r="S4153" t="s">
        <v>44932</v>
      </c>
      <c r="T4153" t="s">
        <v>45262</v>
      </c>
      <c r="U4153">
        <v>14182</v>
      </c>
      <c r="V4153" t="s">
        <v>46690</v>
      </c>
      <c r="W4153" t="s">
        <v>42</v>
      </c>
    </row>
    <row r="4154" spans="1:23" x14ac:dyDescent="0.25">
      <c r="A4154">
        <v>1846233241</v>
      </c>
      <c r="B4154" t="s">
        <v>4171</v>
      </c>
      <c r="C4154" t="s">
        <v>12913</v>
      </c>
      <c r="D4154" t="s">
        <v>21655</v>
      </c>
      <c r="E4154">
        <v>100</v>
      </c>
      <c r="F4154" t="s">
        <v>30389</v>
      </c>
      <c r="G4154">
        <v>-23.179326100000001</v>
      </c>
      <c r="H4154">
        <v>-45.889194600000003</v>
      </c>
      <c r="I4154">
        <v>2022</v>
      </c>
      <c r="J4154" t="s">
        <v>34970</v>
      </c>
      <c r="K4154" t="s">
        <v>34971</v>
      </c>
      <c r="L4154">
        <v>1</v>
      </c>
      <c r="M4154" t="s">
        <v>34973</v>
      </c>
      <c r="N4154">
        <v>990079</v>
      </c>
      <c r="O4154" t="s">
        <v>34984</v>
      </c>
      <c r="P4154" t="s">
        <v>35099</v>
      </c>
      <c r="Q4154" t="s">
        <v>36062</v>
      </c>
      <c r="R4154" t="s">
        <v>40351</v>
      </c>
      <c r="S4154" t="s">
        <v>44932</v>
      </c>
      <c r="T4154" t="s">
        <v>45262</v>
      </c>
      <c r="U4154">
        <v>34660</v>
      </c>
      <c r="V4154" t="s">
        <v>46735</v>
      </c>
      <c r="W4154" t="s">
        <v>42</v>
      </c>
    </row>
    <row r="4155" spans="1:23" x14ac:dyDescent="0.25">
      <c r="A4155">
        <v>1119374597</v>
      </c>
      <c r="B4155" t="s">
        <v>4172</v>
      </c>
      <c r="C4155" t="s">
        <v>12914</v>
      </c>
      <c r="D4155" t="s">
        <v>21656</v>
      </c>
      <c r="E4155">
        <v>100</v>
      </c>
      <c r="F4155" t="s">
        <v>30390</v>
      </c>
      <c r="G4155">
        <v>-23.179326100000001</v>
      </c>
      <c r="H4155">
        <v>-45.889194600000003</v>
      </c>
      <c r="I4155">
        <v>2022</v>
      </c>
      <c r="J4155" t="s">
        <v>34970</v>
      </c>
      <c r="K4155" t="s">
        <v>34971</v>
      </c>
      <c r="L4155">
        <v>1</v>
      </c>
      <c r="M4155" t="s">
        <v>34973</v>
      </c>
      <c r="N4155">
        <v>990079</v>
      </c>
      <c r="O4155" t="s">
        <v>34984</v>
      </c>
      <c r="P4155" t="s">
        <v>35099</v>
      </c>
      <c r="Q4155" t="s">
        <v>36062</v>
      </c>
      <c r="R4155" t="s">
        <v>40352</v>
      </c>
      <c r="S4155" t="s">
        <v>44932</v>
      </c>
      <c r="T4155" t="s">
        <v>45262</v>
      </c>
      <c r="U4155">
        <v>12835</v>
      </c>
      <c r="V4155" t="s">
        <v>46777</v>
      </c>
      <c r="W4155" t="s">
        <v>42</v>
      </c>
    </row>
    <row r="4156" spans="1:23" x14ac:dyDescent="0.25">
      <c r="A4156">
        <v>3485485264</v>
      </c>
      <c r="B4156" t="s">
        <v>4173</v>
      </c>
      <c r="C4156" t="s">
        <v>12915</v>
      </c>
      <c r="D4156" t="s">
        <v>21657</v>
      </c>
      <c r="E4156">
        <v>100</v>
      </c>
      <c r="F4156" t="s">
        <v>30391</v>
      </c>
      <c r="G4156">
        <v>-23.179326100000001</v>
      </c>
      <c r="H4156">
        <v>-45.889194600000003</v>
      </c>
      <c r="I4156">
        <v>2022</v>
      </c>
      <c r="J4156" t="s">
        <v>34970</v>
      </c>
      <c r="K4156" t="s">
        <v>34971</v>
      </c>
      <c r="L4156">
        <v>1</v>
      </c>
      <c r="M4156" t="s">
        <v>34973</v>
      </c>
      <c r="N4156">
        <v>990079</v>
      </c>
      <c r="O4156" t="s">
        <v>34984</v>
      </c>
      <c r="P4156" t="s">
        <v>35099</v>
      </c>
      <c r="Q4156" t="s">
        <v>36062</v>
      </c>
      <c r="R4156" t="s">
        <v>40353</v>
      </c>
      <c r="S4156" t="s">
        <v>44932</v>
      </c>
      <c r="T4156" t="s">
        <v>45262</v>
      </c>
      <c r="U4156">
        <v>78576</v>
      </c>
      <c r="V4156" t="s">
        <v>46251</v>
      </c>
      <c r="W4156" t="s">
        <v>42</v>
      </c>
    </row>
    <row r="4157" spans="1:23" x14ac:dyDescent="0.25">
      <c r="A4157">
        <v>312561460</v>
      </c>
      <c r="B4157" t="s">
        <v>4174</v>
      </c>
      <c r="C4157" t="s">
        <v>12916</v>
      </c>
      <c r="D4157" t="s">
        <v>21658</v>
      </c>
      <c r="E4157">
        <v>0</v>
      </c>
      <c r="F4157" t="s">
        <v>30392</v>
      </c>
      <c r="G4157">
        <v>-23.179326100000001</v>
      </c>
      <c r="H4157">
        <v>-45.889194600000003</v>
      </c>
      <c r="I4157">
        <v>2022</v>
      </c>
      <c r="J4157" t="s">
        <v>34970</v>
      </c>
      <c r="K4157" t="s">
        <v>34971</v>
      </c>
      <c r="L4157">
        <v>1</v>
      </c>
      <c r="M4157" t="s">
        <v>34973</v>
      </c>
      <c r="N4157">
        <v>990079</v>
      </c>
      <c r="O4157" t="s">
        <v>34984</v>
      </c>
      <c r="P4157" t="s">
        <v>35099</v>
      </c>
      <c r="Q4157" t="s">
        <v>36062</v>
      </c>
      <c r="R4157" t="s">
        <v>40354</v>
      </c>
      <c r="S4157" t="s">
        <v>44932</v>
      </c>
      <c r="T4157" t="s">
        <v>45262</v>
      </c>
      <c r="U4157">
        <v>9623</v>
      </c>
      <c r="V4157" t="s">
        <v>46674</v>
      </c>
      <c r="W4157" t="s">
        <v>42</v>
      </c>
    </row>
    <row r="4158" spans="1:23" x14ac:dyDescent="0.25">
      <c r="A4158">
        <v>1582190291</v>
      </c>
      <c r="B4158" t="s">
        <v>4175</v>
      </c>
      <c r="C4158" t="s">
        <v>12917</v>
      </c>
      <c r="D4158" t="s">
        <v>21659</v>
      </c>
      <c r="E4158">
        <v>100</v>
      </c>
      <c r="F4158" t="s">
        <v>30393</v>
      </c>
      <c r="G4158">
        <v>-23.179326100000001</v>
      </c>
      <c r="H4158">
        <v>-45.889194600000003</v>
      </c>
      <c r="I4158">
        <v>2022</v>
      </c>
      <c r="J4158" t="s">
        <v>34970</v>
      </c>
      <c r="K4158" t="s">
        <v>34971</v>
      </c>
      <c r="L4158">
        <v>1</v>
      </c>
      <c r="M4158" t="s">
        <v>34973</v>
      </c>
      <c r="N4158">
        <v>990079</v>
      </c>
      <c r="O4158" t="s">
        <v>34984</v>
      </c>
      <c r="P4158" t="s">
        <v>35099</v>
      </c>
      <c r="Q4158" t="s">
        <v>36062</v>
      </c>
      <c r="R4158" t="s">
        <v>40355</v>
      </c>
      <c r="S4158" t="s">
        <v>44932</v>
      </c>
      <c r="T4158" t="s">
        <v>45262</v>
      </c>
      <c r="U4158">
        <v>19466</v>
      </c>
      <c r="V4158" t="s">
        <v>47039</v>
      </c>
      <c r="W4158" t="s">
        <v>42</v>
      </c>
    </row>
    <row r="4159" spans="1:23" x14ac:dyDescent="0.25">
      <c r="A4159">
        <v>2548124008</v>
      </c>
      <c r="B4159" t="s">
        <v>4176</v>
      </c>
      <c r="C4159" t="s">
        <v>12918</v>
      </c>
      <c r="D4159" t="s">
        <v>21660</v>
      </c>
      <c r="E4159">
        <v>0</v>
      </c>
      <c r="F4159" t="s">
        <v>30394</v>
      </c>
      <c r="G4159">
        <v>-23.179326100000001</v>
      </c>
      <c r="H4159">
        <v>-45.889194600000003</v>
      </c>
      <c r="I4159">
        <v>2022</v>
      </c>
      <c r="J4159" t="s">
        <v>34970</v>
      </c>
      <c r="K4159" t="s">
        <v>34971</v>
      </c>
      <c r="L4159">
        <v>1</v>
      </c>
      <c r="M4159" t="s">
        <v>34973</v>
      </c>
      <c r="N4159">
        <v>990079</v>
      </c>
      <c r="O4159" t="s">
        <v>34984</v>
      </c>
      <c r="P4159" t="s">
        <v>35099</v>
      </c>
      <c r="Q4159" t="s">
        <v>36062</v>
      </c>
      <c r="R4159" t="s">
        <v>40356</v>
      </c>
      <c r="S4159" t="s">
        <v>44932</v>
      </c>
      <c r="T4159" t="s">
        <v>45262</v>
      </c>
      <c r="U4159">
        <v>5640</v>
      </c>
      <c r="V4159" t="s">
        <v>46890</v>
      </c>
      <c r="W4159" t="s">
        <v>42</v>
      </c>
    </row>
    <row r="4160" spans="1:23" x14ac:dyDescent="0.25">
      <c r="A4160">
        <v>3533850926</v>
      </c>
      <c r="B4160" t="s">
        <v>4177</v>
      </c>
      <c r="C4160" t="s">
        <v>12919</v>
      </c>
      <c r="D4160" t="s">
        <v>21661</v>
      </c>
      <c r="E4160">
        <v>0</v>
      </c>
      <c r="F4160" t="s">
        <v>30395</v>
      </c>
      <c r="G4160">
        <v>-23.179326100000001</v>
      </c>
      <c r="H4160">
        <v>-45.889194600000003</v>
      </c>
      <c r="I4160">
        <v>2022</v>
      </c>
      <c r="J4160" t="s">
        <v>34970</v>
      </c>
      <c r="K4160" t="s">
        <v>34971</v>
      </c>
      <c r="L4160">
        <v>1</v>
      </c>
      <c r="M4160" t="s">
        <v>34973</v>
      </c>
      <c r="N4160">
        <v>990079</v>
      </c>
      <c r="O4160" t="s">
        <v>34984</v>
      </c>
      <c r="P4160" t="s">
        <v>35099</v>
      </c>
      <c r="Q4160" t="s">
        <v>36062</v>
      </c>
      <c r="R4160" t="s">
        <v>40357</v>
      </c>
      <c r="S4160" t="s">
        <v>44932</v>
      </c>
      <c r="T4160" t="s">
        <v>45262</v>
      </c>
      <c r="U4160">
        <v>34429</v>
      </c>
      <c r="V4160" t="s">
        <v>45373</v>
      </c>
      <c r="W4160" t="s">
        <v>42</v>
      </c>
    </row>
    <row r="4161" spans="1:23" x14ac:dyDescent="0.25">
      <c r="A4161">
        <v>136464193</v>
      </c>
      <c r="B4161" t="s">
        <v>4178</v>
      </c>
      <c r="C4161" t="s">
        <v>12920</v>
      </c>
      <c r="D4161" t="s">
        <v>21662</v>
      </c>
      <c r="E4161">
        <v>0</v>
      </c>
      <c r="F4161" t="s">
        <v>30396</v>
      </c>
      <c r="G4161">
        <v>-23.179326100000001</v>
      </c>
      <c r="H4161">
        <v>-45.889194600000003</v>
      </c>
      <c r="I4161">
        <v>2022</v>
      </c>
      <c r="J4161" t="s">
        <v>34970</v>
      </c>
      <c r="K4161" t="s">
        <v>34971</v>
      </c>
      <c r="L4161">
        <v>1</v>
      </c>
      <c r="M4161" t="s">
        <v>34973</v>
      </c>
      <c r="N4161">
        <v>990079</v>
      </c>
      <c r="O4161" t="s">
        <v>34984</v>
      </c>
      <c r="P4161" t="s">
        <v>35099</v>
      </c>
      <c r="Q4161" t="s">
        <v>36062</v>
      </c>
      <c r="R4161" t="s">
        <v>40358</v>
      </c>
      <c r="S4161" t="s">
        <v>44932</v>
      </c>
      <c r="T4161" t="s">
        <v>45262</v>
      </c>
      <c r="U4161">
        <v>0</v>
      </c>
      <c r="V4161" t="s">
        <v>47124</v>
      </c>
      <c r="W4161" t="s">
        <v>42</v>
      </c>
    </row>
    <row r="4162" spans="1:23" x14ac:dyDescent="0.25">
      <c r="A4162">
        <v>2698725652</v>
      </c>
      <c r="B4162" t="s">
        <v>4179</v>
      </c>
      <c r="C4162" t="s">
        <v>12921</v>
      </c>
      <c r="D4162" t="s">
        <v>21663</v>
      </c>
      <c r="E4162">
        <v>0</v>
      </c>
      <c r="F4162" t="s">
        <v>30397</v>
      </c>
      <c r="G4162">
        <v>-23.179326100000001</v>
      </c>
      <c r="H4162">
        <v>-45.889194600000003</v>
      </c>
      <c r="I4162">
        <v>2022</v>
      </c>
      <c r="J4162" t="s">
        <v>34970</v>
      </c>
      <c r="K4162" t="s">
        <v>34971</v>
      </c>
      <c r="L4162">
        <v>1</v>
      </c>
      <c r="M4162" t="s">
        <v>34973</v>
      </c>
      <c r="N4162">
        <v>990079</v>
      </c>
      <c r="O4162" t="s">
        <v>34984</v>
      </c>
      <c r="P4162" t="s">
        <v>35099</v>
      </c>
      <c r="Q4162" t="s">
        <v>36062</v>
      </c>
      <c r="R4162" t="s">
        <v>40359</v>
      </c>
      <c r="S4162" t="s">
        <v>44932</v>
      </c>
      <c r="T4162" t="s">
        <v>45262</v>
      </c>
      <c r="U4162">
        <v>49259</v>
      </c>
      <c r="V4162" t="s">
        <v>46756</v>
      </c>
      <c r="W4162" t="s">
        <v>42</v>
      </c>
    </row>
    <row r="4163" spans="1:23" x14ac:dyDescent="0.25">
      <c r="A4163">
        <v>32064685</v>
      </c>
      <c r="B4163" t="s">
        <v>4180</v>
      </c>
      <c r="C4163" t="s">
        <v>12922</v>
      </c>
      <c r="D4163" t="s">
        <v>21664</v>
      </c>
      <c r="E4163">
        <v>0</v>
      </c>
      <c r="F4163" t="s">
        <v>30398</v>
      </c>
      <c r="G4163">
        <v>-23.1906833</v>
      </c>
      <c r="H4163">
        <v>-45.884773099999997</v>
      </c>
      <c r="I4163">
        <v>2022</v>
      </c>
      <c r="J4163" t="s">
        <v>34970</v>
      </c>
      <c r="K4163" t="s">
        <v>34971</v>
      </c>
      <c r="L4163">
        <v>1</v>
      </c>
      <c r="M4163" t="s">
        <v>34973</v>
      </c>
      <c r="N4163">
        <v>990143</v>
      </c>
      <c r="O4163" t="s">
        <v>34984</v>
      </c>
      <c r="P4163" t="s">
        <v>35100</v>
      </c>
      <c r="Q4163" t="s">
        <v>36063</v>
      </c>
      <c r="R4163" t="s">
        <v>40360</v>
      </c>
      <c r="S4163" t="s">
        <v>45139</v>
      </c>
      <c r="T4163" t="s">
        <v>45262</v>
      </c>
      <c r="U4163">
        <v>108618</v>
      </c>
      <c r="V4163" t="s">
        <v>48214</v>
      </c>
      <c r="W4163" t="s">
        <v>42</v>
      </c>
    </row>
    <row r="4164" spans="1:23" x14ac:dyDescent="0.25">
      <c r="A4164">
        <v>275074084</v>
      </c>
      <c r="B4164" t="s">
        <v>4181</v>
      </c>
      <c r="C4164" t="s">
        <v>12923</v>
      </c>
      <c r="D4164" t="s">
        <v>21665</v>
      </c>
      <c r="E4164">
        <v>0</v>
      </c>
      <c r="F4164" t="s">
        <v>30399</v>
      </c>
      <c r="G4164">
        <v>-23.1906833</v>
      </c>
      <c r="H4164">
        <v>-45.884773099999997</v>
      </c>
      <c r="I4164">
        <v>2022</v>
      </c>
      <c r="J4164" t="s">
        <v>34970</v>
      </c>
      <c r="K4164" t="s">
        <v>34971</v>
      </c>
      <c r="L4164">
        <v>1</v>
      </c>
      <c r="M4164" t="s">
        <v>34973</v>
      </c>
      <c r="N4164">
        <v>990143</v>
      </c>
      <c r="O4164" t="s">
        <v>34984</v>
      </c>
      <c r="P4164" t="s">
        <v>35100</v>
      </c>
      <c r="Q4164" t="s">
        <v>36063</v>
      </c>
      <c r="R4164" t="s">
        <v>40361</v>
      </c>
      <c r="S4164" t="s">
        <v>45140</v>
      </c>
      <c r="T4164" t="s">
        <v>45262</v>
      </c>
      <c r="U4164">
        <v>45410</v>
      </c>
      <c r="V4164" t="s">
        <v>48215</v>
      </c>
      <c r="W4164" t="s">
        <v>42</v>
      </c>
    </row>
    <row r="4165" spans="1:23" x14ac:dyDescent="0.25">
      <c r="A4165">
        <v>2412269089</v>
      </c>
      <c r="B4165" t="s">
        <v>4182</v>
      </c>
      <c r="C4165" t="s">
        <v>12924</v>
      </c>
      <c r="D4165" t="s">
        <v>21666</v>
      </c>
      <c r="E4165">
        <v>0</v>
      </c>
      <c r="F4165" t="s">
        <v>30400</v>
      </c>
      <c r="G4165">
        <v>-23.1906833</v>
      </c>
      <c r="H4165">
        <v>-45.884773099999997</v>
      </c>
      <c r="I4165">
        <v>2022</v>
      </c>
      <c r="J4165" t="s">
        <v>34970</v>
      </c>
      <c r="K4165" t="s">
        <v>34971</v>
      </c>
      <c r="L4165">
        <v>1</v>
      </c>
      <c r="M4165" t="s">
        <v>34973</v>
      </c>
      <c r="N4165">
        <v>990143</v>
      </c>
      <c r="O4165" t="s">
        <v>34984</v>
      </c>
      <c r="P4165" t="s">
        <v>35100</v>
      </c>
      <c r="Q4165" t="s">
        <v>36063</v>
      </c>
      <c r="R4165" t="s">
        <v>40362</v>
      </c>
      <c r="S4165" t="s">
        <v>45140</v>
      </c>
      <c r="T4165" t="s">
        <v>45262</v>
      </c>
      <c r="U4165">
        <v>6259</v>
      </c>
      <c r="V4165" t="s">
        <v>48216</v>
      </c>
      <c r="W4165" t="s">
        <v>42</v>
      </c>
    </row>
    <row r="4166" spans="1:23" x14ac:dyDescent="0.25">
      <c r="A4166">
        <v>480332691</v>
      </c>
      <c r="B4166" t="s">
        <v>4183</v>
      </c>
      <c r="C4166" t="s">
        <v>12925</v>
      </c>
      <c r="D4166" t="s">
        <v>21667</v>
      </c>
      <c r="E4166">
        <v>0</v>
      </c>
      <c r="F4166" t="s">
        <v>30401</v>
      </c>
      <c r="G4166">
        <v>-23.1906833</v>
      </c>
      <c r="H4166">
        <v>-45.884773099999997</v>
      </c>
      <c r="I4166">
        <v>2022</v>
      </c>
      <c r="J4166" t="s">
        <v>34970</v>
      </c>
      <c r="K4166" t="s">
        <v>34971</v>
      </c>
      <c r="L4166">
        <v>1</v>
      </c>
      <c r="M4166" t="s">
        <v>34973</v>
      </c>
      <c r="N4166">
        <v>990143</v>
      </c>
      <c r="O4166" t="s">
        <v>34984</v>
      </c>
      <c r="P4166" t="s">
        <v>35100</v>
      </c>
      <c r="Q4166" t="s">
        <v>36063</v>
      </c>
      <c r="R4166" t="s">
        <v>40363</v>
      </c>
      <c r="S4166" t="s">
        <v>45139</v>
      </c>
      <c r="T4166" t="s">
        <v>45262</v>
      </c>
      <c r="U4166">
        <v>41223</v>
      </c>
      <c r="V4166" t="s">
        <v>48217</v>
      </c>
      <c r="W4166" t="s">
        <v>42</v>
      </c>
    </row>
    <row r="4167" spans="1:23" x14ac:dyDescent="0.25">
      <c r="A4167">
        <v>2537508486</v>
      </c>
      <c r="B4167" t="s">
        <v>4184</v>
      </c>
      <c r="C4167" t="s">
        <v>12926</v>
      </c>
      <c r="D4167" t="s">
        <v>21668</v>
      </c>
      <c r="E4167">
        <v>0</v>
      </c>
      <c r="F4167" t="s">
        <v>30402</v>
      </c>
      <c r="G4167">
        <v>-23.1906833</v>
      </c>
      <c r="H4167">
        <v>-45.884773099999997</v>
      </c>
      <c r="I4167">
        <v>2022</v>
      </c>
      <c r="J4167" t="s">
        <v>34970</v>
      </c>
      <c r="K4167" t="s">
        <v>34971</v>
      </c>
      <c r="L4167">
        <v>1</v>
      </c>
      <c r="M4167" t="s">
        <v>34973</v>
      </c>
      <c r="N4167">
        <v>990143</v>
      </c>
      <c r="O4167" t="s">
        <v>34984</v>
      </c>
      <c r="P4167" t="s">
        <v>35100</v>
      </c>
      <c r="Q4167" t="s">
        <v>36063</v>
      </c>
      <c r="R4167" t="s">
        <v>40364</v>
      </c>
      <c r="S4167" t="s">
        <v>45139</v>
      </c>
      <c r="T4167" t="s">
        <v>45262</v>
      </c>
      <c r="U4167">
        <v>24136</v>
      </c>
      <c r="V4167" t="s">
        <v>48218</v>
      </c>
      <c r="W4167" t="s">
        <v>42</v>
      </c>
    </row>
    <row r="4168" spans="1:23" x14ac:dyDescent="0.25">
      <c r="A4168">
        <v>2908114913</v>
      </c>
      <c r="B4168" t="s">
        <v>4185</v>
      </c>
      <c r="C4168" t="s">
        <v>12927</v>
      </c>
      <c r="D4168" t="s">
        <v>21669</v>
      </c>
      <c r="E4168">
        <v>0</v>
      </c>
      <c r="F4168" t="s">
        <v>30403</v>
      </c>
      <c r="G4168">
        <v>-23.1906833</v>
      </c>
      <c r="H4168">
        <v>-45.884773099999997</v>
      </c>
      <c r="I4168">
        <v>2022</v>
      </c>
      <c r="J4168" t="s">
        <v>34970</v>
      </c>
      <c r="K4168" t="s">
        <v>34971</v>
      </c>
      <c r="L4168">
        <v>1</v>
      </c>
      <c r="M4168" t="s">
        <v>34973</v>
      </c>
      <c r="N4168">
        <v>990143</v>
      </c>
      <c r="O4168" t="s">
        <v>34984</v>
      </c>
      <c r="P4168" t="s">
        <v>35100</v>
      </c>
      <c r="Q4168" t="s">
        <v>36063</v>
      </c>
      <c r="R4168" t="s">
        <v>40365</v>
      </c>
      <c r="S4168" t="s">
        <v>45139</v>
      </c>
      <c r="T4168" t="s">
        <v>45262</v>
      </c>
      <c r="U4168">
        <v>144430</v>
      </c>
      <c r="V4168" t="s">
        <v>48219</v>
      </c>
      <c r="W4168" t="s">
        <v>42</v>
      </c>
    </row>
    <row r="4169" spans="1:23" x14ac:dyDescent="0.25">
      <c r="A4169">
        <v>1802649925</v>
      </c>
      <c r="B4169" t="s">
        <v>4186</v>
      </c>
      <c r="C4169" t="s">
        <v>12928</v>
      </c>
      <c r="D4169" t="s">
        <v>21670</v>
      </c>
      <c r="E4169">
        <v>0</v>
      </c>
      <c r="F4169" t="s">
        <v>30404</v>
      </c>
      <c r="G4169">
        <v>-23.1906833</v>
      </c>
      <c r="H4169">
        <v>-45.884773099999997</v>
      </c>
      <c r="I4169">
        <v>2022</v>
      </c>
      <c r="J4169" t="s">
        <v>34970</v>
      </c>
      <c r="K4169" t="s">
        <v>34971</v>
      </c>
      <c r="L4169">
        <v>1</v>
      </c>
      <c r="M4169" t="s">
        <v>34973</v>
      </c>
      <c r="N4169">
        <v>990143</v>
      </c>
      <c r="O4169" t="s">
        <v>34984</v>
      </c>
      <c r="P4169" t="s">
        <v>35100</v>
      </c>
      <c r="Q4169" t="s">
        <v>36063</v>
      </c>
      <c r="R4169" t="s">
        <v>40366</v>
      </c>
      <c r="S4169" t="s">
        <v>45140</v>
      </c>
      <c r="T4169" t="s">
        <v>45262</v>
      </c>
      <c r="U4169">
        <v>2245</v>
      </c>
      <c r="V4169" t="s">
        <v>48220</v>
      </c>
      <c r="W4169" t="s">
        <v>42</v>
      </c>
    </row>
    <row r="4170" spans="1:23" x14ac:dyDescent="0.25">
      <c r="A4170">
        <v>1913015778</v>
      </c>
      <c r="B4170" t="s">
        <v>4187</v>
      </c>
      <c r="C4170" t="s">
        <v>12929</v>
      </c>
      <c r="D4170" t="s">
        <v>21671</v>
      </c>
      <c r="E4170">
        <v>0</v>
      </c>
      <c r="F4170" t="s">
        <v>30405</v>
      </c>
      <c r="G4170">
        <v>-23.1906833</v>
      </c>
      <c r="H4170">
        <v>-45.884773099999997</v>
      </c>
      <c r="I4170">
        <v>2022</v>
      </c>
      <c r="J4170" t="s">
        <v>34970</v>
      </c>
      <c r="K4170" t="s">
        <v>34971</v>
      </c>
      <c r="L4170">
        <v>1</v>
      </c>
      <c r="M4170" t="s">
        <v>34973</v>
      </c>
      <c r="N4170">
        <v>990143</v>
      </c>
      <c r="O4170" t="s">
        <v>34984</v>
      </c>
      <c r="P4170" t="s">
        <v>35100</v>
      </c>
      <c r="Q4170" t="s">
        <v>36063</v>
      </c>
      <c r="R4170" t="s">
        <v>40367</v>
      </c>
      <c r="S4170" t="s">
        <v>45140</v>
      </c>
      <c r="T4170" t="s">
        <v>45262</v>
      </c>
      <c r="U4170">
        <v>69379</v>
      </c>
      <c r="V4170" t="s">
        <v>48221</v>
      </c>
      <c r="W4170" t="s">
        <v>42</v>
      </c>
    </row>
    <row r="4171" spans="1:23" x14ac:dyDescent="0.25">
      <c r="A4171">
        <v>4075177964</v>
      </c>
      <c r="B4171" t="s">
        <v>4188</v>
      </c>
      <c r="C4171" t="s">
        <v>12930</v>
      </c>
      <c r="D4171" t="s">
        <v>21672</v>
      </c>
      <c r="E4171">
        <v>0</v>
      </c>
      <c r="F4171" t="s">
        <v>30406</v>
      </c>
      <c r="G4171">
        <v>-23.1906833</v>
      </c>
      <c r="H4171">
        <v>-45.884773099999997</v>
      </c>
      <c r="I4171">
        <v>2022</v>
      </c>
      <c r="J4171" t="s">
        <v>34970</v>
      </c>
      <c r="K4171" t="s">
        <v>34971</v>
      </c>
      <c r="L4171">
        <v>1</v>
      </c>
      <c r="M4171" t="s">
        <v>34973</v>
      </c>
      <c r="N4171">
        <v>990143</v>
      </c>
      <c r="O4171" t="s">
        <v>34984</v>
      </c>
      <c r="P4171" t="s">
        <v>35100</v>
      </c>
      <c r="Q4171" t="s">
        <v>36063</v>
      </c>
      <c r="R4171" t="s">
        <v>40368</v>
      </c>
      <c r="S4171" t="s">
        <v>45140</v>
      </c>
      <c r="T4171" t="s">
        <v>45262</v>
      </c>
      <c r="U4171">
        <v>65976</v>
      </c>
      <c r="V4171" t="s">
        <v>48222</v>
      </c>
      <c r="W4171" t="s">
        <v>42</v>
      </c>
    </row>
    <row r="4172" spans="1:23" x14ac:dyDescent="0.25">
      <c r="A4172">
        <v>937772372</v>
      </c>
      <c r="B4172" t="s">
        <v>4189</v>
      </c>
      <c r="C4172" t="s">
        <v>12931</v>
      </c>
      <c r="D4172" t="s">
        <v>21673</v>
      </c>
      <c r="E4172">
        <v>0</v>
      </c>
      <c r="F4172" t="s">
        <v>30407</v>
      </c>
      <c r="G4172">
        <v>-23.1906833</v>
      </c>
      <c r="H4172">
        <v>-45.884773099999997</v>
      </c>
      <c r="I4172">
        <v>2022</v>
      </c>
      <c r="J4172" t="s">
        <v>34970</v>
      </c>
      <c r="K4172" t="s">
        <v>34971</v>
      </c>
      <c r="L4172">
        <v>1</v>
      </c>
      <c r="M4172" t="s">
        <v>34973</v>
      </c>
      <c r="N4172">
        <v>990143</v>
      </c>
      <c r="O4172" t="s">
        <v>34984</v>
      </c>
      <c r="P4172" t="s">
        <v>35100</v>
      </c>
      <c r="Q4172" t="s">
        <v>36063</v>
      </c>
      <c r="R4172" t="s">
        <v>40369</v>
      </c>
      <c r="S4172" t="s">
        <v>45140</v>
      </c>
      <c r="T4172" t="s">
        <v>45262</v>
      </c>
      <c r="U4172">
        <v>117630</v>
      </c>
      <c r="V4172" t="s">
        <v>48223</v>
      </c>
      <c r="W4172" t="s">
        <v>42</v>
      </c>
    </row>
    <row r="4173" spans="1:23" x14ac:dyDescent="0.25">
      <c r="A4173">
        <v>1988380932</v>
      </c>
      <c r="B4173" t="s">
        <v>4190</v>
      </c>
      <c r="C4173" t="s">
        <v>12932</v>
      </c>
      <c r="D4173" t="s">
        <v>21674</v>
      </c>
      <c r="E4173">
        <v>0</v>
      </c>
      <c r="F4173" t="s">
        <v>30408</v>
      </c>
      <c r="G4173">
        <v>-23.1906833</v>
      </c>
      <c r="H4173">
        <v>-45.884773099999997</v>
      </c>
      <c r="I4173">
        <v>2022</v>
      </c>
      <c r="J4173" t="s">
        <v>34970</v>
      </c>
      <c r="K4173" t="s">
        <v>34971</v>
      </c>
      <c r="L4173">
        <v>1</v>
      </c>
      <c r="M4173" t="s">
        <v>34973</v>
      </c>
      <c r="N4173">
        <v>990143</v>
      </c>
      <c r="O4173" t="s">
        <v>34984</v>
      </c>
      <c r="P4173" t="s">
        <v>35100</v>
      </c>
      <c r="Q4173" t="s">
        <v>36063</v>
      </c>
      <c r="R4173" t="s">
        <v>40370</v>
      </c>
      <c r="S4173" t="s">
        <v>45139</v>
      </c>
      <c r="T4173" t="s">
        <v>45262</v>
      </c>
      <c r="U4173">
        <v>54339</v>
      </c>
      <c r="V4173" t="s">
        <v>48224</v>
      </c>
      <c r="W4173" t="s">
        <v>42</v>
      </c>
    </row>
    <row r="4174" spans="1:23" x14ac:dyDescent="0.25">
      <c r="A4174">
        <v>970018679</v>
      </c>
      <c r="B4174" t="s">
        <v>4191</v>
      </c>
      <c r="C4174" t="s">
        <v>12933</v>
      </c>
      <c r="D4174" t="s">
        <v>21675</v>
      </c>
      <c r="E4174">
        <v>0</v>
      </c>
      <c r="F4174" t="s">
        <v>30409</v>
      </c>
      <c r="G4174">
        <v>-23.1906833</v>
      </c>
      <c r="H4174">
        <v>-45.884773099999997</v>
      </c>
      <c r="I4174">
        <v>2022</v>
      </c>
      <c r="J4174" t="s">
        <v>34970</v>
      </c>
      <c r="K4174" t="s">
        <v>34971</v>
      </c>
      <c r="L4174">
        <v>1</v>
      </c>
      <c r="M4174" t="s">
        <v>34973</v>
      </c>
      <c r="N4174">
        <v>990143</v>
      </c>
      <c r="O4174" t="s">
        <v>34984</v>
      </c>
      <c r="P4174" t="s">
        <v>35100</v>
      </c>
      <c r="Q4174" t="s">
        <v>36063</v>
      </c>
      <c r="R4174" t="s">
        <v>40371</v>
      </c>
      <c r="S4174" t="s">
        <v>45140</v>
      </c>
      <c r="T4174" t="s">
        <v>45262</v>
      </c>
      <c r="U4174">
        <v>84250</v>
      </c>
      <c r="V4174" t="s">
        <v>48225</v>
      </c>
      <c r="W4174" t="s">
        <v>42</v>
      </c>
    </row>
    <row r="4175" spans="1:23" x14ac:dyDescent="0.25">
      <c r="A4175">
        <v>2193442533</v>
      </c>
      <c r="B4175" t="s">
        <v>4192</v>
      </c>
      <c r="C4175" t="s">
        <v>12934</v>
      </c>
      <c r="D4175" t="s">
        <v>21676</v>
      </c>
      <c r="E4175">
        <v>0</v>
      </c>
      <c r="F4175" t="s">
        <v>30410</v>
      </c>
      <c r="G4175">
        <v>-23.1906833</v>
      </c>
      <c r="H4175">
        <v>-45.884773099999997</v>
      </c>
      <c r="I4175">
        <v>2022</v>
      </c>
      <c r="J4175" t="s">
        <v>34970</v>
      </c>
      <c r="K4175" t="s">
        <v>34971</v>
      </c>
      <c r="L4175">
        <v>1</v>
      </c>
      <c r="M4175" t="s">
        <v>34973</v>
      </c>
      <c r="N4175">
        <v>990143</v>
      </c>
      <c r="O4175" t="s">
        <v>34984</v>
      </c>
      <c r="P4175" t="s">
        <v>35100</v>
      </c>
      <c r="Q4175" t="s">
        <v>36063</v>
      </c>
      <c r="R4175" t="s">
        <v>40372</v>
      </c>
      <c r="S4175" t="s">
        <v>45139</v>
      </c>
      <c r="T4175" t="s">
        <v>45262</v>
      </c>
      <c r="U4175">
        <v>17760</v>
      </c>
      <c r="V4175" t="s">
        <v>48226</v>
      </c>
      <c r="W4175" t="s">
        <v>42</v>
      </c>
    </row>
    <row r="4176" spans="1:23" x14ac:dyDescent="0.25">
      <c r="A4176">
        <v>1258833911</v>
      </c>
      <c r="B4176" t="s">
        <v>4193</v>
      </c>
      <c r="C4176" t="s">
        <v>12935</v>
      </c>
      <c r="D4176" t="s">
        <v>21677</v>
      </c>
      <c r="E4176">
        <v>0</v>
      </c>
      <c r="F4176" t="s">
        <v>30411</v>
      </c>
      <c r="G4176">
        <v>-23.1906833</v>
      </c>
      <c r="H4176">
        <v>-45.884773099999997</v>
      </c>
      <c r="I4176">
        <v>2022</v>
      </c>
      <c r="J4176" t="s">
        <v>34970</v>
      </c>
      <c r="K4176" t="s">
        <v>34971</v>
      </c>
      <c r="L4176">
        <v>1</v>
      </c>
      <c r="M4176" t="s">
        <v>34973</v>
      </c>
      <c r="N4176">
        <v>990143</v>
      </c>
      <c r="O4176" t="s">
        <v>34984</v>
      </c>
      <c r="P4176" t="s">
        <v>35100</v>
      </c>
      <c r="Q4176" t="s">
        <v>36063</v>
      </c>
      <c r="R4176" t="s">
        <v>40373</v>
      </c>
      <c r="S4176" t="s">
        <v>45140</v>
      </c>
      <c r="T4176" t="s">
        <v>45262</v>
      </c>
      <c r="U4176">
        <v>125329</v>
      </c>
      <c r="V4176" t="s">
        <v>48227</v>
      </c>
      <c r="W4176" t="s">
        <v>42</v>
      </c>
    </row>
    <row r="4177" spans="1:23" x14ac:dyDescent="0.25">
      <c r="A4177">
        <v>1703036047</v>
      </c>
      <c r="B4177" t="s">
        <v>4194</v>
      </c>
      <c r="C4177" t="s">
        <v>12936</v>
      </c>
      <c r="D4177" t="s">
        <v>21678</v>
      </c>
      <c r="E4177">
        <v>0</v>
      </c>
      <c r="F4177" t="s">
        <v>30412</v>
      </c>
      <c r="G4177">
        <v>-23.1906833</v>
      </c>
      <c r="H4177">
        <v>-45.884773099999997</v>
      </c>
      <c r="I4177">
        <v>2022</v>
      </c>
      <c r="J4177" t="s">
        <v>34970</v>
      </c>
      <c r="K4177" t="s">
        <v>34971</v>
      </c>
      <c r="L4177">
        <v>1</v>
      </c>
      <c r="M4177" t="s">
        <v>34973</v>
      </c>
      <c r="N4177">
        <v>990143</v>
      </c>
      <c r="O4177" t="s">
        <v>34984</v>
      </c>
      <c r="P4177" t="s">
        <v>35100</v>
      </c>
      <c r="Q4177" t="s">
        <v>36063</v>
      </c>
      <c r="R4177" t="s">
        <v>40374</v>
      </c>
      <c r="S4177" t="s">
        <v>45140</v>
      </c>
      <c r="T4177" t="s">
        <v>45262</v>
      </c>
      <c r="U4177">
        <v>11001</v>
      </c>
      <c r="V4177" t="s">
        <v>48228</v>
      </c>
      <c r="W4177" t="s">
        <v>42</v>
      </c>
    </row>
    <row r="4178" spans="1:23" x14ac:dyDescent="0.25">
      <c r="A4178">
        <v>3490859522</v>
      </c>
      <c r="B4178" t="s">
        <v>4195</v>
      </c>
      <c r="C4178" t="s">
        <v>12937</v>
      </c>
      <c r="D4178" t="s">
        <v>21679</v>
      </c>
      <c r="E4178">
        <v>0</v>
      </c>
      <c r="F4178" t="s">
        <v>30413</v>
      </c>
      <c r="G4178">
        <v>-23.1906833</v>
      </c>
      <c r="H4178">
        <v>-45.884773099999997</v>
      </c>
      <c r="I4178">
        <v>2022</v>
      </c>
      <c r="J4178" t="s">
        <v>34970</v>
      </c>
      <c r="K4178" t="s">
        <v>34971</v>
      </c>
      <c r="L4178">
        <v>1</v>
      </c>
      <c r="M4178" t="s">
        <v>34973</v>
      </c>
      <c r="N4178">
        <v>990143</v>
      </c>
      <c r="O4178" t="s">
        <v>34984</v>
      </c>
      <c r="P4178" t="s">
        <v>35100</v>
      </c>
      <c r="Q4178" t="s">
        <v>36063</v>
      </c>
      <c r="R4178" t="s">
        <v>40375</v>
      </c>
      <c r="S4178" t="s">
        <v>45140</v>
      </c>
      <c r="T4178" t="s">
        <v>45262</v>
      </c>
      <c r="U4178">
        <v>38804</v>
      </c>
      <c r="V4178" t="s">
        <v>48229</v>
      </c>
      <c r="W4178" t="s">
        <v>42</v>
      </c>
    </row>
    <row r="4179" spans="1:23" x14ac:dyDescent="0.25">
      <c r="A4179">
        <v>740835830</v>
      </c>
      <c r="B4179" t="s">
        <v>4196</v>
      </c>
      <c r="C4179" t="s">
        <v>12938</v>
      </c>
      <c r="D4179" t="s">
        <v>21680</v>
      </c>
      <c r="E4179">
        <v>0</v>
      </c>
      <c r="F4179" t="s">
        <v>30414</v>
      </c>
      <c r="G4179">
        <v>-23.1906833</v>
      </c>
      <c r="H4179">
        <v>-45.884773099999997</v>
      </c>
      <c r="I4179">
        <v>2022</v>
      </c>
      <c r="J4179" t="s">
        <v>34970</v>
      </c>
      <c r="K4179" t="s">
        <v>34971</v>
      </c>
      <c r="L4179">
        <v>1</v>
      </c>
      <c r="M4179" t="s">
        <v>34973</v>
      </c>
      <c r="N4179">
        <v>990143</v>
      </c>
      <c r="O4179" t="s">
        <v>34984</v>
      </c>
      <c r="P4179" t="s">
        <v>35100</v>
      </c>
      <c r="Q4179" t="s">
        <v>36063</v>
      </c>
      <c r="R4179" t="s">
        <v>40376</v>
      </c>
      <c r="S4179" t="s">
        <v>45140</v>
      </c>
      <c r="T4179" t="s">
        <v>45262</v>
      </c>
      <c r="U4179">
        <v>125397</v>
      </c>
      <c r="V4179" t="s">
        <v>48230</v>
      </c>
      <c r="W4179" t="s">
        <v>42</v>
      </c>
    </row>
    <row r="4180" spans="1:23" x14ac:dyDescent="0.25">
      <c r="A4180">
        <v>567625652</v>
      </c>
      <c r="B4180" t="s">
        <v>4197</v>
      </c>
      <c r="C4180" t="s">
        <v>12939</v>
      </c>
      <c r="D4180" t="s">
        <v>21681</v>
      </c>
      <c r="E4180">
        <v>0</v>
      </c>
      <c r="F4180" t="s">
        <v>30415</v>
      </c>
      <c r="G4180">
        <v>-23.1906833</v>
      </c>
      <c r="H4180">
        <v>-45.884773099999997</v>
      </c>
      <c r="I4180">
        <v>2022</v>
      </c>
      <c r="J4180" t="s">
        <v>34970</v>
      </c>
      <c r="K4180" t="s">
        <v>34971</v>
      </c>
      <c r="L4180">
        <v>1</v>
      </c>
      <c r="M4180" t="s">
        <v>34973</v>
      </c>
      <c r="N4180">
        <v>990143</v>
      </c>
      <c r="O4180" t="s">
        <v>34984</v>
      </c>
      <c r="P4180" t="s">
        <v>35100</v>
      </c>
      <c r="Q4180" t="s">
        <v>36063</v>
      </c>
      <c r="R4180" t="s">
        <v>40377</v>
      </c>
      <c r="S4180" t="s">
        <v>45140</v>
      </c>
      <c r="T4180" t="s">
        <v>45262</v>
      </c>
      <c r="U4180">
        <v>74335</v>
      </c>
      <c r="V4180" t="s">
        <v>48231</v>
      </c>
      <c r="W4180" t="s">
        <v>42</v>
      </c>
    </row>
    <row r="4181" spans="1:23" x14ac:dyDescent="0.25">
      <c r="A4181">
        <v>133317215</v>
      </c>
      <c r="B4181" t="s">
        <v>4198</v>
      </c>
      <c r="C4181" t="s">
        <v>12940</v>
      </c>
      <c r="D4181" t="s">
        <v>21682</v>
      </c>
      <c r="E4181">
        <v>0</v>
      </c>
      <c r="F4181" t="s">
        <v>30416</v>
      </c>
      <c r="G4181">
        <v>-23.1906833</v>
      </c>
      <c r="H4181">
        <v>-45.884773099999997</v>
      </c>
      <c r="I4181">
        <v>2022</v>
      </c>
      <c r="J4181" t="s">
        <v>34970</v>
      </c>
      <c r="K4181" t="s">
        <v>34971</v>
      </c>
      <c r="L4181">
        <v>1</v>
      </c>
      <c r="M4181" t="s">
        <v>34973</v>
      </c>
      <c r="N4181">
        <v>990143</v>
      </c>
      <c r="O4181" t="s">
        <v>34984</v>
      </c>
      <c r="P4181" t="s">
        <v>35100</v>
      </c>
      <c r="Q4181" t="s">
        <v>36063</v>
      </c>
      <c r="R4181" t="s">
        <v>40378</v>
      </c>
      <c r="S4181" t="s">
        <v>45139</v>
      </c>
      <c r="T4181" t="s">
        <v>45262</v>
      </c>
      <c r="U4181">
        <v>269905</v>
      </c>
      <c r="V4181" t="s">
        <v>48232</v>
      </c>
      <c r="W4181" t="s">
        <v>42</v>
      </c>
    </row>
    <row r="4182" spans="1:23" x14ac:dyDescent="0.25">
      <c r="A4182">
        <v>969228319</v>
      </c>
      <c r="B4182" t="s">
        <v>4199</v>
      </c>
      <c r="C4182" t="s">
        <v>12941</v>
      </c>
      <c r="D4182" t="s">
        <v>21683</v>
      </c>
      <c r="E4182">
        <v>0</v>
      </c>
      <c r="F4182" t="s">
        <v>30417</v>
      </c>
      <c r="G4182">
        <v>-23.1906833</v>
      </c>
      <c r="H4182">
        <v>-45.884773099999997</v>
      </c>
      <c r="I4182">
        <v>2022</v>
      </c>
      <c r="J4182" t="s">
        <v>34970</v>
      </c>
      <c r="K4182" t="s">
        <v>34971</v>
      </c>
      <c r="L4182">
        <v>1</v>
      </c>
      <c r="M4182" t="s">
        <v>34973</v>
      </c>
      <c r="N4182">
        <v>990143</v>
      </c>
      <c r="O4182" t="s">
        <v>34984</v>
      </c>
      <c r="P4182" t="s">
        <v>35100</v>
      </c>
      <c r="Q4182" t="s">
        <v>36063</v>
      </c>
      <c r="R4182" t="s">
        <v>40379</v>
      </c>
      <c r="S4182" t="s">
        <v>45140</v>
      </c>
      <c r="T4182" t="s">
        <v>45262</v>
      </c>
      <c r="U4182">
        <v>190607</v>
      </c>
      <c r="V4182" t="s">
        <v>48233</v>
      </c>
      <c r="W4182" t="s">
        <v>42</v>
      </c>
    </row>
    <row r="4183" spans="1:23" x14ac:dyDescent="0.25">
      <c r="A4183">
        <v>1176848778</v>
      </c>
      <c r="B4183" t="s">
        <v>4200</v>
      </c>
      <c r="C4183" t="s">
        <v>12942</v>
      </c>
      <c r="D4183" t="s">
        <v>21684</v>
      </c>
      <c r="E4183">
        <v>0</v>
      </c>
      <c r="F4183" t="s">
        <v>30418</v>
      </c>
      <c r="G4183">
        <v>-23.1906833</v>
      </c>
      <c r="H4183">
        <v>-45.884773099999997</v>
      </c>
      <c r="I4183">
        <v>2022</v>
      </c>
      <c r="J4183" t="s">
        <v>34970</v>
      </c>
      <c r="K4183" t="s">
        <v>34971</v>
      </c>
      <c r="L4183">
        <v>1</v>
      </c>
      <c r="M4183" t="s">
        <v>34973</v>
      </c>
      <c r="N4183">
        <v>990143</v>
      </c>
      <c r="O4183" t="s">
        <v>34984</v>
      </c>
      <c r="P4183" t="s">
        <v>35100</v>
      </c>
      <c r="Q4183" t="s">
        <v>36063</v>
      </c>
      <c r="R4183" t="s">
        <v>40380</v>
      </c>
      <c r="S4183" t="s">
        <v>45139</v>
      </c>
      <c r="T4183" t="s">
        <v>45262</v>
      </c>
      <c r="U4183">
        <v>114488</v>
      </c>
      <c r="V4183" t="s">
        <v>48234</v>
      </c>
      <c r="W4183" t="s">
        <v>42</v>
      </c>
    </row>
    <row r="4184" spans="1:23" x14ac:dyDescent="0.25">
      <c r="A4184">
        <v>2328707087</v>
      </c>
      <c r="B4184" t="s">
        <v>4201</v>
      </c>
      <c r="C4184" t="s">
        <v>12943</v>
      </c>
      <c r="D4184" t="s">
        <v>21685</v>
      </c>
      <c r="E4184">
        <v>0</v>
      </c>
      <c r="F4184" t="s">
        <v>30419</v>
      </c>
      <c r="G4184">
        <v>-23.1906833</v>
      </c>
      <c r="H4184">
        <v>-45.884773099999997</v>
      </c>
      <c r="I4184">
        <v>2022</v>
      </c>
      <c r="J4184" t="s">
        <v>34970</v>
      </c>
      <c r="K4184" t="s">
        <v>34971</v>
      </c>
      <c r="L4184">
        <v>1</v>
      </c>
      <c r="M4184" t="s">
        <v>34973</v>
      </c>
      <c r="N4184">
        <v>990143</v>
      </c>
      <c r="O4184" t="s">
        <v>34984</v>
      </c>
      <c r="P4184" t="s">
        <v>35100</v>
      </c>
      <c r="Q4184" t="s">
        <v>36063</v>
      </c>
      <c r="R4184" t="s">
        <v>40381</v>
      </c>
      <c r="S4184" t="s">
        <v>45140</v>
      </c>
      <c r="T4184" t="s">
        <v>45262</v>
      </c>
      <c r="U4184">
        <v>133933</v>
      </c>
      <c r="V4184" t="s">
        <v>48235</v>
      </c>
      <c r="W4184" t="s">
        <v>42</v>
      </c>
    </row>
    <row r="4185" spans="1:23" x14ac:dyDescent="0.25">
      <c r="A4185">
        <v>804932424</v>
      </c>
      <c r="B4185" t="s">
        <v>4202</v>
      </c>
      <c r="C4185" t="s">
        <v>12944</v>
      </c>
      <c r="D4185" t="s">
        <v>21686</v>
      </c>
      <c r="E4185">
        <v>0</v>
      </c>
      <c r="F4185" t="s">
        <v>30420</v>
      </c>
      <c r="G4185">
        <v>-23.1906833</v>
      </c>
      <c r="H4185">
        <v>-45.884773099999997</v>
      </c>
      <c r="I4185">
        <v>2022</v>
      </c>
      <c r="J4185" t="s">
        <v>34970</v>
      </c>
      <c r="K4185" t="s">
        <v>34971</v>
      </c>
      <c r="L4185">
        <v>1</v>
      </c>
      <c r="M4185" t="s">
        <v>34973</v>
      </c>
      <c r="N4185">
        <v>990143</v>
      </c>
      <c r="O4185" t="s">
        <v>34984</v>
      </c>
      <c r="P4185" t="s">
        <v>35100</v>
      </c>
      <c r="Q4185" t="s">
        <v>36063</v>
      </c>
      <c r="R4185" t="s">
        <v>40382</v>
      </c>
      <c r="S4185" t="s">
        <v>45140</v>
      </c>
      <c r="T4185" t="s">
        <v>45262</v>
      </c>
      <c r="U4185">
        <v>42984</v>
      </c>
      <c r="V4185" t="s">
        <v>48236</v>
      </c>
      <c r="W4185" t="s">
        <v>42</v>
      </c>
    </row>
    <row r="4186" spans="1:23" x14ac:dyDescent="0.25">
      <c r="A4186">
        <v>1732660169</v>
      </c>
      <c r="B4186" t="s">
        <v>4203</v>
      </c>
      <c r="C4186" t="s">
        <v>12945</v>
      </c>
      <c r="D4186" t="s">
        <v>21687</v>
      </c>
      <c r="E4186">
        <v>0</v>
      </c>
      <c r="F4186" t="s">
        <v>30421</v>
      </c>
      <c r="G4186">
        <v>-23.1906833</v>
      </c>
      <c r="H4186">
        <v>-45.884773099999997</v>
      </c>
      <c r="I4186">
        <v>2022</v>
      </c>
      <c r="J4186" t="s">
        <v>34970</v>
      </c>
      <c r="K4186" t="s">
        <v>34971</v>
      </c>
      <c r="L4186">
        <v>1</v>
      </c>
      <c r="M4186" t="s">
        <v>34973</v>
      </c>
      <c r="N4186">
        <v>990143</v>
      </c>
      <c r="O4186" t="s">
        <v>34984</v>
      </c>
      <c r="P4186" t="s">
        <v>35100</v>
      </c>
      <c r="Q4186" t="s">
        <v>36063</v>
      </c>
      <c r="R4186" t="s">
        <v>40383</v>
      </c>
      <c r="S4186" t="s">
        <v>45139</v>
      </c>
      <c r="T4186" t="s">
        <v>45262</v>
      </c>
      <c r="U4186">
        <v>179056</v>
      </c>
      <c r="V4186" t="s">
        <v>48237</v>
      </c>
      <c r="W4186" t="s">
        <v>42</v>
      </c>
    </row>
    <row r="4187" spans="1:23" x14ac:dyDescent="0.25">
      <c r="A4187">
        <v>1242910568</v>
      </c>
      <c r="B4187" t="s">
        <v>4204</v>
      </c>
      <c r="C4187" t="s">
        <v>12946</v>
      </c>
      <c r="D4187" t="s">
        <v>21688</v>
      </c>
      <c r="E4187">
        <v>0</v>
      </c>
      <c r="F4187" t="s">
        <v>30422</v>
      </c>
      <c r="G4187">
        <v>-23.1906833</v>
      </c>
      <c r="H4187">
        <v>-45.884773099999997</v>
      </c>
      <c r="I4187">
        <v>2022</v>
      </c>
      <c r="J4187" t="s">
        <v>34970</v>
      </c>
      <c r="K4187" t="s">
        <v>34971</v>
      </c>
      <c r="L4187">
        <v>1</v>
      </c>
      <c r="M4187" t="s">
        <v>34973</v>
      </c>
      <c r="N4187">
        <v>990143</v>
      </c>
      <c r="O4187" t="s">
        <v>34984</v>
      </c>
      <c r="P4187" t="s">
        <v>35100</v>
      </c>
      <c r="Q4187" t="s">
        <v>36063</v>
      </c>
      <c r="R4187" t="s">
        <v>40384</v>
      </c>
      <c r="S4187" t="s">
        <v>45139</v>
      </c>
      <c r="T4187" t="s">
        <v>45262</v>
      </c>
      <c r="U4187">
        <v>28654</v>
      </c>
      <c r="V4187" t="s">
        <v>48238</v>
      </c>
      <c r="W4187" t="s">
        <v>42</v>
      </c>
    </row>
    <row r="4188" spans="1:23" x14ac:dyDescent="0.25">
      <c r="A4188">
        <v>2201960864</v>
      </c>
      <c r="B4188" t="s">
        <v>4205</v>
      </c>
      <c r="C4188" t="s">
        <v>12947</v>
      </c>
      <c r="D4188" t="s">
        <v>21689</v>
      </c>
      <c r="E4188">
        <v>0</v>
      </c>
      <c r="F4188" t="s">
        <v>30423</v>
      </c>
      <c r="G4188">
        <v>-23.1906833</v>
      </c>
      <c r="H4188">
        <v>-45.884773099999997</v>
      </c>
      <c r="I4188">
        <v>2022</v>
      </c>
      <c r="J4188" t="s">
        <v>34970</v>
      </c>
      <c r="K4188" t="s">
        <v>34971</v>
      </c>
      <c r="L4188">
        <v>1</v>
      </c>
      <c r="M4188" t="s">
        <v>34973</v>
      </c>
      <c r="N4188">
        <v>990143</v>
      </c>
      <c r="O4188" t="s">
        <v>34984</v>
      </c>
      <c r="P4188" t="s">
        <v>35100</v>
      </c>
      <c r="Q4188" t="s">
        <v>36063</v>
      </c>
      <c r="R4188" t="s">
        <v>40385</v>
      </c>
      <c r="S4188" t="s">
        <v>45139</v>
      </c>
      <c r="T4188" t="s">
        <v>45262</v>
      </c>
      <c r="U4188">
        <v>119512</v>
      </c>
      <c r="V4188" t="s">
        <v>48239</v>
      </c>
      <c r="W4188" t="s">
        <v>42</v>
      </c>
    </row>
    <row r="4189" spans="1:23" x14ac:dyDescent="0.25">
      <c r="A4189">
        <v>3043835941</v>
      </c>
      <c r="B4189" t="s">
        <v>4206</v>
      </c>
      <c r="C4189" t="s">
        <v>12948</v>
      </c>
      <c r="D4189" t="s">
        <v>21690</v>
      </c>
      <c r="E4189">
        <v>0</v>
      </c>
      <c r="F4189" t="s">
        <v>30424</v>
      </c>
      <c r="G4189">
        <v>-23.1906833</v>
      </c>
      <c r="H4189">
        <v>-45.884773099999997</v>
      </c>
      <c r="I4189">
        <v>2022</v>
      </c>
      <c r="J4189" t="s">
        <v>34970</v>
      </c>
      <c r="K4189" t="s">
        <v>34971</v>
      </c>
      <c r="L4189">
        <v>1</v>
      </c>
      <c r="M4189" t="s">
        <v>34973</v>
      </c>
      <c r="N4189">
        <v>990143</v>
      </c>
      <c r="O4189" t="s">
        <v>34984</v>
      </c>
      <c r="P4189" t="s">
        <v>35100</v>
      </c>
      <c r="Q4189" t="s">
        <v>36063</v>
      </c>
      <c r="R4189" t="s">
        <v>40386</v>
      </c>
      <c r="S4189" t="s">
        <v>45139</v>
      </c>
      <c r="T4189" t="s">
        <v>45262</v>
      </c>
      <c r="U4189">
        <v>123780</v>
      </c>
      <c r="V4189" t="s">
        <v>48240</v>
      </c>
      <c r="W4189" t="s">
        <v>42</v>
      </c>
    </row>
    <row r="4190" spans="1:23" x14ac:dyDescent="0.25">
      <c r="A4190">
        <v>280379782</v>
      </c>
      <c r="B4190" t="s">
        <v>4207</v>
      </c>
      <c r="C4190" t="s">
        <v>12949</v>
      </c>
      <c r="D4190" t="s">
        <v>21691</v>
      </c>
      <c r="E4190">
        <v>0</v>
      </c>
      <c r="F4190" t="s">
        <v>30425</v>
      </c>
      <c r="G4190">
        <v>-23.1906833</v>
      </c>
      <c r="H4190">
        <v>-45.884773099999997</v>
      </c>
      <c r="I4190">
        <v>2022</v>
      </c>
      <c r="J4190" t="s">
        <v>34970</v>
      </c>
      <c r="K4190" t="s">
        <v>34971</v>
      </c>
      <c r="L4190">
        <v>1</v>
      </c>
      <c r="M4190" t="s">
        <v>34973</v>
      </c>
      <c r="N4190">
        <v>990143</v>
      </c>
      <c r="O4190" t="s">
        <v>34984</v>
      </c>
      <c r="P4190" t="s">
        <v>35100</v>
      </c>
      <c r="Q4190" t="s">
        <v>36063</v>
      </c>
      <c r="R4190" t="s">
        <v>40387</v>
      </c>
      <c r="S4190" t="s">
        <v>45140</v>
      </c>
      <c r="T4190" t="s">
        <v>45262</v>
      </c>
      <c r="U4190">
        <v>171503</v>
      </c>
      <c r="V4190" t="s">
        <v>48241</v>
      </c>
      <c r="W4190" t="s">
        <v>42</v>
      </c>
    </row>
    <row r="4191" spans="1:23" x14ac:dyDescent="0.25">
      <c r="A4191">
        <v>271600072</v>
      </c>
      <c r="B4191" t="s">
        <v>4208</v>
      </c>
      <c r="C4191" t="s">
        <v>12950</v>
      </c>
      <c r="D4191" t="s">
        <v>21692</v>
      </c>
      <c r="E4191">
        <v>0</v>
      </c>
      <c r="F4191" t="s">
        <v>30426</v>
      </c>
      <c r="G4191">
        <v>-23.1906833</v>
      </c>
      <c r="H4191">
        <v>-45.884773099999997</v>
      </c>
      <c r="I4191">
        <v>2022</v>
      </c>
      <c r="J4191" t="s">
        <v>34970</v>
      </c>
      <c r="K4191" t="s">
        <v>34971</v>
      </c>
      <c r="L4191">
        <v>1</v>
      </c>
      <c r="M4191" t="s">
        <v>34973</v>
      </c>
      <c r="N4191">
        <v>990143</v>
      </c>
      <c r="O4191" t="s">
        <v>34984</v>
      </c>
      <c r="P4191" t="s">
        <v>35100</v>
      </c>
      <c r="Q4191" t="s">
        <v>36063</v>
      </c>
      <c r="R4191" t="s">
        <v>40388</v>
      </c>
      <c r="S4191" t="s">
        <v>45140</v>
      </c>
      <c r="T4191" t="s">
        <v>45262</v>
      </c>
      <c r="U4191">
        <v>32368</v>
      </c>
      <c r="V4191" t="s">
        <v>48242</v>
      </c>
      <c r="W4191" t="s">
        <v>42</v>
      </c>
    </row>
    <row r="4192" spans="1:23" x14ac:dyDescent="0.25">
      <c r="A4192">
        <v>3010546057</v>
      </c>
      <c r="B4192" t="s">
        <v>4209</v>
      </c>
      <c r="C4192" t="s">
        <v>12951</v>
      </c>
      <c r="D4192" t="s">
        <v>21693</v>
      </c>
      <c r="E4192">
        <v>0</v>
      </c>
      <c r="F4192" t="s">
        <v>30427</v>
      </c>
      <c r="G4192">
        <v>-23.1906833</v>
      </c>
      <c r="H4192">
        <v>-45.884773099999997</v>
      </c>
      <c r="I4192">
        <v>2022</v>
      </c>
      <c r="J4192" t="s">
        <v>34970</v>
      </c>
      <c r="K4192" t="s">
        <v>34971</v>
      </c>
      <c r="L4192">
        <v>1</v>
      </c>
      <c r="M4192" t="s">
        <v>34973</v>
      </c>
      <c r="N4192">
        <v>990143</v>
      </c>
      <c r="O4192" t="s">
        <v>34984</v>
      </c>
      <c r="P4192" t="s">
        <v>35100</v>
      </c>
      <c r="Q4192" t="s">
        <v>36063</v>
      </c>
      <c r="R4192" t="s">
        <v>40389</v>
      </c>
      <c r="S4192" t="s">
        <v>45140</v>
      </c>
      <c r="T4192" t="s">
        <v>45262</v>
      </c>
      <c r="U4192">
        <v>104273</v>
      </c>
      <c r="V4192" t="s">
        <v>48243</v>
      </c>
      <c r="W4192" t="s">
        <v>42</v>
      </c>
    </row>
    <row r="4193" spans="1:23" x14ac:dyDescent="0.25">
      <c r="A4193">
        <v>1309296446</v>
      </c>
      <c r="B4193" t="s">
        <v>4210</v>
      </c>
      <c r="C4193" t="s">
        <v>12952</v>
      </c>
      <c r="D4193" t="s">
        <v>21694</v>
      </c>
      <c r="E4193">
        <v>0</v>
      </c>
      <c r="F4193" t="s">
        <v>30428</v>
      </c>
      <c r="G4193">
        <v>-23.1906833</v>
      </c>
      <c r="H4193">
        <v>-45.884773099999997</v>
      </c>
      <c r="I4193">
        <v>2022</v>
      </c>
      <c r="J4193" t="s">
        <v>34970</v>
      </c>
      <c r="K4193" t="s">
        <v>34971</v>
      </c>
      <c r="L4193">
        <v>1</v>
      </c>
      <c r="M4193" t="s">
        <v>34973</v>
      </c>
      <c r="N4193">
        <v>990143</v>
      </c>
      <c r="O4193" t="s">
        <v>34984</v>
      </c>
      <c r="P4193" t="s">
        <v>35100</v>
      </c>
      <c r="Q4193" t="s">
        <v>36063</v>
      </c>
      <c r="R4193" t="s">
        <v>40390</v>
      </c>
      <c r="S4193" t="s">
        <v>45139</v>
      </c>
      <c r="T4193" t="s">
        <v>45262</v>
      </c>
      <c r="U4193">
        <v>23718</v>
      </c>
      <c r="V4193" t="s">
        <v>48244</v>
      </c>
      <c r="W4193" t="s">
        <v>42</v>
      </c>
    </row>
    <row r="4194" spans="1:23" x14ac:dyDescent="0.25">
      <c r="A4194">
        <v>3756280144</v>
      </c>
      <c r="B4194" t="s">
        <v>4211</v>
      </c>
      <c r="C4194" t="s">
        <v>12953</v>
      </c>
      <c r="D4194" t="s">
        <v>21695</v>
      </c>
      <c r="E4194">
        <v>0</v>
      </c>
      <c r="F4194" t="s">
        <v>30429</v>
      </c>
      <c r="G4194">
        <v>-23.1906833</v>
      </c>
      <c r="H4194">
        <v>-45.884773099999997</v>
      </c>
      <c r="I4194">
        <v>2022</v>
      </c>
      <c r="J4194" t="s">
        <v>34970</v>
      </c>
      <c r="K4194" t="s">
        <v>34971</v>
      </c>
      <c r="L4194">
        <v>1</v>
      </c>
      <c r="M4194" t="s">
        <v>34973</v>
      </c>
      <c r="N4194">
        <v>990143</v>
      </c>
      <c r="O4194" t="s">
        <v>34984</v>
      </c>
      <c r="P4194" t="s">
        <v>35100</v>
      </c>
      <c r="Q4194" t="s">
        <v>36063</v>
      </c>
      <c r="R4194" t="s">
        <v>40391</v>
      </c>
      <c r="S4194" t="s">
        <v>45139</v>
      </c>
      <c r="T4194" t="s">
        <v>45262</v>
      </c>
      <c r="U4194">
        <v>37080</v>
      </c>
      <c r="V4194" t="s">
        <v>48245</v>
      </c>
      <c r="W4194" t="s">
        <v>42</v>
      </c>
    </row>
    <row r="4195" spans="1:23" x14ac:dyDescent="0.25">
      <c r="A4195">
        <v>551438980</v>
      </c>
      <c r="B4195" t="s">
        <v>4212</v>
      </c>
      <c r="C4195" t="s">
        <v>12954</v>
      </c>
      <c r="D4195" t="s">
        <v>21696</v>
      </c>
      <c r="E4195">
        <v>100</v>
      </c>
      <c r="F4195" t="s">
        <v>30430</v>
      </c>
      <c r="G4195">
        <v>-23.222711799999999</v>
      </c>
      <c r="H4195">
        <v>-45.909131100000003</v>
      </c>
      <c r="I4195">
        <v>2022</v>
      </c>
      <c r="J4195" t="s">
        <v>34970</v>
      </c>
      <c r="K4195" t="s">
        <v>34971</v>
      </c>
      <c r="L4195">
        <v>1</v>
      </c>
      <c r="M4195" t="s">
        <v>34973</v>
      </c>
      <c r="N4195">
        <v>990100</v>
      </c>
      <c r="O4195" t="s">
        <v>34984</v>
      </c>
      <c r="P4195" t="s">
        <v>35101</v>
      </c>
      <c r="Q4195" t="s">
        <v>36064</v>
      </c>
      <c r="R4195" t="s">
        <v>40392</v>
      </c>
      <c r="S4195" t="s">
        <v>45141</v>
      </c>
      <c r="T4195" t="s">
        <v>45262</v>
      </c>
      <c r="U4195">
        <v>21676</v>
      </c>
      <c r="V4195" t="s">
        <v>48246</v>
      </c>
      <c r="W4195" t="s">
        <v>42</v>
      </c>
    </row>
    <row r="4196" spans="1:23" x14ac:dyDescent="0.25">
      <c r="A4196">
        <v>3663152547</v>
      </c>
      <c r="B4196" t="s">
        <v>4213</v>
      </c>
      <c r="C4196" t="s">
        <v>12955</v>
      </c>
      <c r="D4196" t="s">
        <v>21697</v>
      </c>
      <c r="E4196">
        <v>98.45</v>
      </c>
      <c r="F4196" t="s">
        <v>30431</v>
      </c>
      <c r="G4196">
        <v>-23.222711799999999</v>
      </c>
      <c r="H4196">
        <v>-45.909131100000003</v>
      </c>
      <c r="I4196">
        <v>2022</v>
      </c>
      <c r="J4196" t="s">
        <v>34970</v>
      </c>
      <c r="K4196" t="s">
        <v>34971</v>
      </c>
      <c r="L4196">
        <v>1</v>
      </c>
      <c r="M4196" t="s">
        <v>34973</v>
      </c>
      <c r="N4196">
        <v>990100</v>
      </c>
      <c r="O4196" t="s">
        <v>34984</v>
      </c>
      <c r="P4196" t="s">
        <v>35101</v>
      </c>
      <c r="Q4196" t="s">
        <v>36064</v>
      </c>
      <c r="R4196" t="s">
        <v>40393</v>
      </c>
      <c r="S4196" t="s">
        <v>45141</v>
      </c>
      <c r="T4196" t="s">
        <v>45262</v>
      </c>
      <c r="U4196">
        <v>14678</v>
      </c>
      <c r="V4196" t="s">
        <v>48247</v>
      </c>
      <c r="W4196" t="s">
        <v>42</v>
      </c>
    </row>
    <row r="4197" spans="1:23" x14ac:dyDescent="0.25">
      <c r="A4197">
        <v>3038593841</v>
      </c>
      <c r="B4197" t="s">
        <v>4214</v>
      </c>
      <c r="C4197" t="s">
        <v>12956</v>
      </c>
      <c r="D4197" t="s">
        <v>21698</v>
      </c>
      <c r="E4197">
        <v>100</v>
      </c>
      <c r="F4197" t="s">
        <v>30432</v>
      </c>
      <c r="G4197">
        <v>-23.222711799999999</v>
      </c>
      <c r="H4197">
        <v>-45.909131100000003</v>
      </c>
      <c r="I4197">
        <v>2022</v>
      </c>
      <c r="J4197" t="s">
        <v>34970</v>
      </c>
      <c r="K4197" t="s">
        <v>34971</v>
      </c>
      <c r="L4197">
        <v>1</v>
      </c>
      <c r="M4197" t="s">
        <v>34973</v>
      </c>
      <c r="N4197">
        <v>990100</v>
      </c>
      <c r="O4197" t="s">
        <v>34984</v>
      </c>
      <c r="P4197" t="s">
        <v>35101</v>
      </c>
      <c r="Q4197" t="s">
        <v>36064</v>
      </c>
      <c r="R4197" t="s">
        <v>40394</v>
      </c>
      <c r="S4197" t="s">
        <v>45083</v>
      </c>
      <c r="T4197" t="s">
        <v>45262</v>
      </c>
      <c r="U4197">
        <v>37116</v>
      </c>
      <c r="V4197" t="s">
        <v>48248</v>
      </c>
      <c r="W4197" t="s">
        <v>42</v>
      </c>
    </row>
    <row r="4198" spans="1:23" x14ac:dyDescent="0.25">
      <c r="A4198">
        <v>3358409676</v>
      </c>
      <c r="B4198" t="s">
        <v>4215</v>
      </c>
      <c r="C4198" t="s">
        <v>12957</v>
      </c>
      <c r="D4198" t="s">
        <v>21699</v>
      </c>
      <c r="E4198">
        <v>92.43</v>
      </c>
      <c r="F4198" t="s">
        <v>30433</v>
      </c>
      <c r="G4198">
        <v>-23.222711799999999</v>
      </c>
      <c r="H4198">
        <v>-45.909131100000003</v>
      </c>
      <c r="I4198">
        <v>2022</v>
      </c>
      <c r="J4198" t="s">
        <v>34970</v>
      </c>
      <c r="K4198" t="s">
        <v>34971</v>
      </c>
      <c r="L4198">
        <v>1</v>
      </c>
      <c r="M4198" t="s">
        <v>34973</v>
      </c>
      <c r="N4198">
        <v>990100</v>
      </c>
      <c r="O4198" t="s">
        <v>34984</v>
      </c>
      <c r="P4198" t="s">
        <v>35101</v>
      </c>
      <c r="Q4198" t="s">
        <v>36064</v>
      </c>
      <c r="R4198" t="s">
        <v>40395</v>
      </c>
      <c r="S4198" t="s">
        <v>45141</v>
      </c>
      <c r="T4198" t="s">
        <v>45262</v>
      </c>
      <c r="U4198">
        <v>34447</v>
      </c>
      <c r="V4198" t="s">
        <v>48249</v>
      </c>
      <c r="W4198" t="s">
        <v>42</v>
      </c>
    </row>
    <row r="4199" spans="1:23" x14ac:dyDescent="0.25">
      <c r="A4199">
        <v>1562135924</v>
      </c>
      <c r="B4199" t="s">
        <v>4216</v>
      </c>
      <c r="C4199" t="s">
        <v>12958</v>
      </c>
      <c r="D4199" t="s">
        <v>21700</v>
      </c>
      <c r="E4199">
        <v>87.53</v>
      </c>
      <c r="F4199" t="s">
        <v>30434</v>
      </c>
      <c r="G4199">
        <v>-23.222711799999999</v>
      </c>
      <c r="H4199">
        <v>-45.909131100000003</v>
      </c>
      <c r="I4199">
        <v>2022</v>
      </c>
      <c r="J4199" t="s">
        <v>34970</v>
      </c>
      <c r="K4199" t="s">
        <v>34971</v>
      </c>
      <c r="L4199">
        <v>1</v>
      </c>
      <c r="M4199" t="s">
        <v>34973</v>
      </c>
      <c r="N4199">
        <v>990100</v>
      </c>
      <c r="O4199" t="s">
        <v>34984</v>
      </c>
      <c r="P4199" t="s">
        <v>35101</v>
      </c>
      <c r="Q4199" t="s">
        <v>36064</v>
      </c>
      <c r="R4199" t="s">
        <v>40396</v>
      </c>
      <c r="S4199" t="s">
        <v>45083</v>
      </c>
      <c r="T4199" t="s">
        <v>45262</v>
      </c>
      <c r="U4199">
        <v>63742</v>
      </c>
      <c r="V4199" t="s">
        <v>48250</v>
      </c>
      <c r="W4199" t="s">
        <v>42</v>
      </c>
    </row>
    <row r="4200" spans="1:23" x14ac:dyDescent="0.25">
      <c r="A4200">
        <v>1296715402</v>
      </c>
      <c r="B4200" t="s">
        <v>4217</v>
      </c>
      <c r="C4200" t="s">
        <v>12959</v>
      </c>
      <c r="D4200" t="s">
        <v>21701</v>
      </c>
      <c r="E4200">
        <v>52.08</v>
      </c>
      <c r="F4200" t="s">
        <v>30435</v>
      </c>
      <c r="G4200">
        <v>-23.222711799999999</v>
      </c>
      <c r="H4200">
        <v>-45.909131100000003</v>
      </c>
      <c r="I4200">
        <v>2022</v>
      </c>
      <c r="J4200" t="s">
        <v>34970</v>
      </c>
      <c r="K4200" t="s">
        <v>34971</v>
      </c>
      <c r="L4200">
        <v>1</v>
      </c>
      <c r="M4200" t="s">
        <v>34973</v>
      </c>
      <c r="N4200">
        <v>990100</v>
      </c>
      <c r="O4200" t="s">
        <v>34984</v>
      </c>
      <c r="P4200" t="s">
        <v>35101</v>
      </c>
      <c r="Q4200" t="s">
        <v>36064</v>
      </c>
      <c r="R4200" t="s">
        <v>40397</v>
      </c>
      <c r="S4200" t="s">
        <v>45141</v>
      </c>
      <c r="T4200" t="s">
        <v>45262</v>
      </c>
      <c r="U4200">
        <v>23146</v>
      </c>
      <c r="V4200" t="s">
        <v>48251</v>
      </c>
      <c r="W4200" t="s">
        <v>42</v>
      </c>
    </row>
    <row r="4201" spans="1:23" x14ac:dyDescent="0.25">
      <c r="A4201">
        <v>1824408910</v>
      </c>
      <c r="B4201" t="s">
        <v>4218</v>
      </c>
      <c r="C4201" t="s">
        <v>12960</v>
      </c>
      <c r="D4201" t="s">
        <v>21702</v>
      </c>
      <c r="E4201">
        <v>84.27</v>
      </c>
      <c r="F4201" t="s">
        <v>30436</v>
      </c>
      <c r="G4201">
        <v>-23.222711799999999</v>
      </c>
      <c r="H4201">
        <v>-45.909131100000003</v>
      </c>
      <c r="I4201">
        <v>2022</v>
      </c>
      <c r="J4201" t="s">
        <v>34970</v>
      </c>
      <c r="K4201" t="s">
        <v>34971</v>
      </c>
      <c r="L4201">
        <v>1</v>
      </c>
      <c r="M4201" t="s">
        <v>34973</v>
      </c>
      <c r="N4201">
        <v>990100</v>
      </c>
      <c r="O4201" t="s">
        <v>34984</v>
      </c>
      <c r="P4201" t="s">
        <v>35101</v>
      </c>
      <c r="Q4201" t="s">
        <v>36064</v>
      </c>
      <c r="R4201" t="s">
        <v>40398</v>
      </c>
      <c r="S4201" t="s">
        <v>45141</v>
      </c>
      <c r="T4201" t="s">
        <v>45262</v>
      </c>
      <c r="U4201">
        <v>18099</v>
      </c>
      <c r="V4201" t="s">
        <v>48252</v>
      </c>
      <c r="W4201" t="s">
        <v>42</v>
      </c>
    </row>
    <row r="4202" spans="1:23" x14ac:dyDescent="0.25">
      <c r="A4202">
        <v>2731099422</v>
      </c>
      <c r="B4202" t="s">
        <v>4219</v>
      </c>
      <c r="C4202" t="s">
        <v>12961</v>
      </c>
      <c r="D4202" t="s">
        <v>21703</v>
      </c>
      <c r="E4202">
        <v>61.11</v>
      </c>
      <c r="F4202" t="s">
        <v>30437</v>
      </c>
      <c r="G4202">
        <v>-23.222711799999999</v>
      </c>
      <c r="H4202">
        <v>-45.909131100000003</v>
      </c>
      <c r="I4202">
        <v>2022</v>
      </c>
      <c r="J4202" t="s">
        <v>34970</v>
      </c>
      <c r="K4202" t="s">
        <v>34971</v>
      </c>
      <c r="L4202">
        <v>1</v>
      </c>
      <c r="M4202" t="s">
        <v>34973</v>
      </c>
      <c r="N4202">
        <v>990100</v>
      </c>
      <c r="O4202" t="s">
        <v>34984</v>
      </c>
      <c r="P4202" t="s">
        <v>35101</v>
      </c>
      <c r="Q4202" t="s">
        <v>36064</v>
      </c>
      <c r="R4202" t="s">
        <v>40399</v>
      </c>
      <c r="S4202" t="s">
        <v>45141</v>
      </c>
      <c r="T4202" t="s">
        <v>45262</v>
      </c>
      <c r="U4202">
        <v>22838</v>
      </c>
      <c r="V4202" t="s">
        <v>48253</v>
      </c>
      <c r="W4202" t="s">
        <v>42</v>
      </c>
    </row>
    <row r="4203" spans="1:23" x14ac:dyDescent="0.25">
      <c r="A4203">
        <v>2089832101</v>
      </c>
      <c r="B4203" t="s">
        <v>4220</v>
      </c>
      <c r="C4203" t="s">
        <v>12962</v>
      </c>
      <c r="D4203" t="s">
        <v>21704</v>
      </c>
      <c r="E4203">
        <v>63.18</v>
      </c>
      <c r="F4203" t="s">
        <v>30438</v>
      </c>
      <c r="G4203">
        <v>-23.222711799999999</v>
      </c>
      <c r="H4203">
        <v>-45.909131100000003</v>
      </c>
      <c r="I4203">
        <v>2022</v>
      </c>
      <c r="J4203" t="s">
        <v>34970</v>
      </c>
      <c r="K4203" t="s">
        <v>34971</v>
      </c>
      <c r="L4203">
        <v>1</v>
      </c>
      <c r="M4203" t="s">
        <v>34973</v>
      </c>
      <c r="N4203">
        <v>990100</v>
      </c>
      <c r="O4203" t="s">
        <v>34984</v>
      </c>
      <c r="P4203" t="s">
        <v>35101</v>
      </c>
      <c r="Q4203" t="s">
        <v>36064</v>
      </c>
      <c r="R4203" t="s">
        <v>40400</v>
      </c>
      <c r="S4203" t="s">
        <v>45083</v>
      </c>
      <c r="T4203" t="s">
        <v>45262</v>
      </c>
      <c r="U4203">
        <v>8269</v>
      </c>
      <c r="V4203" t="s">
        <v>48254</v>
      </c>
      <c r="W4203" t="s">
        <v>42</v>
      </c>
    </row>
    <row r="4204" spans="1:23" x14ac:dyDescent="0.25">
      <c r="A4204">
        <v>2862042868</v>
      </c>
      <c r="B4204" t="s">
        <v>4221</v>
      </c>
      <c r="C4204" t="s">
        <v>12963</v>
      </c>
      <c r="D4204" t="s">
        <v>21705</v>
      </c>
      <c r="E4204">
        <v>100</v>
      </c>
      <c r="F4204" t="s">
        <v>30439</v>
      </c>
      <c r="G4204">
        <v>-23.222967100000002</v>
      </c>
      <c r="H4204">
        <v>-45.909595400000001</v>
      </c>
      <c r="I4204">
        <v>2022</v>
      </c>
      <c r="J4204" t="s">
        <v>34970</v>
      </c>
      <c r="K4204" t="s">
        <v>34971</v>
      </c>
      <c r="L4204">
        <v>1</v>
      </c>
      <c r="M4204" t="s">
        <v>34973</v>
      </c>
      <c r="N4204">
        <v>990172</v>
      </c>
      <c r="O4204" t="s">
        <v>34984</v>
      </c>
      <c r="P4204" t="s">
        <v>35102</v>
      </c>
      <c r="Q4204" t="s">
        <v>36065</v>
      </c>
      <c r="R4204" t="s">
        <v>40401</v>
      </c>
      <c r="S4204" t="s">
        <v>45142</v>
      </c>
      <c r="T4204" t="s">
        <v>45262</v>
      </c>
      <c r="U4204">
        <v>12481</v>
      </c>
      <c r="V4204" t="s">
        <v>48255</v>
      </c>
      <c r="W4204" t="s">
        <v>42</v>
      </c>
    </row>
    <row r="4205" spans="1:23" x14ac:dyDescent="0.25">
      <c r="A4205">
        <v>1363889935</v>
      </c>
      <c r="B4205" t="s">
        <v>4222</v>
      </c>
      <c r="C4205" t="s">
        <v>12964</v>
      </c>
      <c r="D4205" t="s">
        <v>21706</v>
      </c>
      <c r="E4205">
        <v>100</v>
      </c>
      <c r="F4205" t="s">
        <v>30440</v>
      </c>
      <c r="G4205">
        <v>-23.222967100000002</v>
      </c>
      <c r="H4205">
        <v>-45.909595400000001</v>
      </c>
      <c r="I4205">
        <v>2022</v>
      </c>
      <c r="J4205" t="s">
        <v>34970</v>
      </c>
      <c r="K4205" t="s">
        <v>34971</v>
      </c>
      <c r="L4205">
        <v>1</v>
      </c>
      <c r="M4205" t="s">
        <v>34973</v>
      </c>
      <c r="N4205">
        <v>990172</v>
      </c>
      <c r="O4205" t="s">
        <v>34984</v>
      </c>
      <c r="P4205" t="s">
        <v>35102</v>
      </c>
      <c r="Q4205" t="s">
        <v>36065</v>
      </c>
      <c r="R4205" t="s">
        <v>40402</v>
      </c>
      <c r="S4205" t="s">
        <v>45142</v>
      </c>
      <c r="T4205" t="s">
        <v>45262</v>
      </c>
      <c r="U4205">
        <v>20580</v>
      </c>
      <c r="V4205" t="s">
        <v>48256</v>
      </c>
      <c r="W4205" t="s">
        <v>42</v>
      </c>
    </row>
    <row r="4206" spans="1:23" x14ac:dyDescent="0.25">
      <c r="A4206">
        <v>392380997</v>
      </c>
      <c r="B4206" t="s">
        <v>4223</v>
      </c>
      <c r="C4206" t="s">
        <v>12965</v>
      </c>
      <c r="D4206" t="s">
        <v>21707</v>
      </c>
      <c r="E4206">
        <v>100</v>
      </c>
      <c r="F4206" t="s">
        <v>30441</v>
      </c>
      <c r="G4206">
        <v>-23.222967100000002</v>
      </c>
      <c r="H4206">
        <v>-45.909595400000001</v>
      </c>
      <c r="I4206">
        <v>2022</v>
      </c>
      <c r="J4206" t="s">
        <v>34970</v>
      </c>
      <c r="K4206" t="s">
        <v>34971</v>
      </c>
      <c r="L4206">
        <v>1</v>
      </c>
      <c r="M4206" t="s">
        <v>34973</v>
      </c>
      <c r="N4206">
        <v>990172</v>
      </c>
      <c r="O4206" t="s">
        <v>34984</v>
      </c>
      <c r="P4206" t="s">
        <v>35102</v>
      </c>
      <c r="Q4206" t="s">
        <v>36065</v>
      </c>
      <c r="R4206" t="s">
        <v>40403</v>
      </c>
      <c r="S4206" t="s">
        <v>45142</v>
      </c>
      <c r="T4206" t="s">
        <v>45262</v>
      </c>
      <c r="U4206">
        <v>45335</v>
      </c>
      <c r="V4206" t="s">
        <v>48257</v>
      </c>
      <c r="W4206" t="s">
        <v>42</v>
      </c>
    </row>
    <row r="4207" spans="1:23" x14ac:dyDescent="0.25">
      <c r="A4207">
        <v>1270236293</v>
      </c>
      <c r="B4207" t="s">
        <v>4224</v>
      </c>
      <c r="C4207" t="s">
        <v>12966</v>
      </c>
      <c r="D4207" t="s">
        <v>21708</v>
      </c>
      <c r="E4207">
        <v>100</v>
      </c>
      <c r="F4207" t="s">
        <v>30442</v>
      </c>
      <c r="G4207">
        <v>-23.222967100000002</v>
      </c>
      <c r="H4207">
        <v>-45.909595400000001</v>
      </c>
      <c r="I4207">
        <v>2022</v>
      </c>
      <c r="J4207" t="s">
        <v>34970</v>
      </c>
      <c r="K4207" t="s">
        <v>34971</v>
      </c>
      <c r="L4207">
        <v>1</v>
      </c>
      <c r="M4207" t="s">
        <v>34973</v>
      </c>
      <c r="N4207">
        <v>990172</v>
      </c>
      <c r="O4207" t="s">
        <v>34984</v>
      </c>
      <c r="P4207" t="s">
        <v>35102</v>
      </c>
      <c r="Q4207" t="s">
        <v>36065</v>
      </c>
      <c r="R4207" t="s">
        <v>40404</v>
      </c>
      <c r="S4207" t="s">
        <v>45142</v>
      </c>
      <c r="T4207" t="s">
        <v>45262</v>
      </c>
      <c r="U4207">
        <v>18881</v>
      </c>
      <c r="V4207" t="s">
        <v>48258</v>
      </c>
      <c r="W4207" t="s">
        <v>42</v>
      </c>
    </row>
    <row r="4208" spans="1:23" x14ac:dyDescent="0.25">
      <c r="A4208">
        <v>467879971</v>
      </c>
      <c r="B4208" t="s">
        <v>4225</v>
      </c>
      <c r="C4208" t="s">
        <v>12967</v>
      </c>
      <c r="D4208" t="s">
        <v>21709</v>
      </c>
      <c r="E4208">
        <v>99.55</v>
      </c>
      <c r="F4208" t="s">
        <v>30443</v>
      </c>
      <c r="G4208">
        <v>-23.222967100000002</v>
      </c>
      <c r="H4208">
        <v>-45.909595400000001</v>
      </c>
      <c r="I4208">
        <v>2022</v>
      </c>
      <c r="J4208" t="s">
        <v>34970</v>
      </c>
      <c r="K4208" t="s">
        <v>34971</v>
      </c>
      <c r="L4208">
        <v>1</v>
      </c>
      <c r="M4208" t="s">
        <v>34973</v>
      </c>
      <c r="N4208">
        <v>990172</v>
      </c>
      <c r="O4208" t="s">
        <v>34984</v>
      </c>
      <c r="P4208" t="s">
        <v>35102</v>
      </c>
      <c r="Q4208" t="s">
        <v>36065</v>
      </c>
      <c r="R4208" t="s">
        <v>40405</v>
      </c>
      <c r="S4208" t="s">
        <v>45142</v>
      </c>
      <c r="T4208" t="s">
        <v>45262</v>
      </c>
      <c r="U4208">
        <v>31666</v>
      </c>
      <c r="V4208" t="s">
        <v>48259</v>
      </c>
      <c r="W4208" t="s">
        <v>42</v>
      </c>
    </row>
    <row r="4209" spans="1:23" x14ac:dyDescent="0.25">
      <c r="A4209">
        <v>2315210499</v>
      </c>
      <c r="B4209" t="s">
        <v>4226</v>
      </c>
      <c r="C4209" t="s">
        <v>12968</v>
      </c>
      <c r="D4209" t="s">
        <v>21710</v>
      </c>
      <c r="E4209">
        <v>100</v>
      </c>
      <c r="F4209" t="s">
        <v>30444</v>
      </c>
      <c r="G4209">
        <v>-23.222967100000002</v>
      </c>
      <c r="H4209">
        <v>-45.909595400000001</v>
      </c>
      <c r="I4209">
        <v>2022</v>
      </c>
      <c r="J4209" t="s">
        <v>34970</v>
      </c>
      <c r="K4209" t="s">
        <v>34971</v>
      </c>
      <c r="L4209">
        <v>1</v>
      </c>
      <c r="M4209" t="s">
        <v>34973</v>
      </c>
      <c r="N4209">
        <v>990172</v>
      </c>
      <c r="O4209" t="s">
        <v>34984</v>
      </c>
      <c r="P4209" t="s">
        <v>35102</v>
      </c>
      <c r="Q4209" t="s">
        <v>36065</v>
      </c>
      <c r="R4209" t="s">
        <v>40406</v>
      </c>
      <c r="S4209" t="s">
        <v>45142</v>
      </c>
      <c r="T4209" t="s">
        <v>45262</v>
      </c>
      <c r="U4209">
        <v>125956</v>
      </c>
      <c r="V4209" t="s">
        <v>48260</v>
      </c>
      <c r="W4209" t="s">
        <v>42</v>
      </c>
    </row>
    <row r="4210" spans="1:23" x14ac:dyDescent="0.25">
      <c r="A4210">
        <v>3123594901</v>
      </c>
      <c r="B4210" t="s">
        <v>4227</v>
      </c>
      <c r="C4210" t="s">
        <v>12969</v>
      </c>
      <c r="D4210" t="s">
        <v>21711</v>
      </c>
      <c r="E4210">
        <v>100</v>
      </c>
      <c r="F4210" t="s">
        <v>30445</v>
      </c>
      <c r="G4210">
        <v>-23.222967100000002</v>
      </c>
      <c r="H4210">
        <v>-45.909595400000001</v>
      </c>
      <c r="I4210">
        <v>2022</v>
      </c>
      <c r="J4210" t="s">
        <v>34970</v>
      </c>
      <c r="K4210" t="s">
        <v>34971</v>
      </c>
      <c r="L4210">
        <v>1</v>
      </c>
      <c r="M4210" t="s">
        <v>34973</v>
      </c>
      <c r="N4210">
        <v>990172</v>
      </c>
      <c r="O4210" t="s">
        <v>34984</v>
      </c>
      <c r="P4210" t="s">
        <v>35102</v>
      </c>
      <c r="Q4210" t="s">
        <v>36065</v>
      </c>
      <c r="R4210" t="s">
        <v>40407</v>
      </c>
      <c r="S4210" t="s">
        <v>45142</v>
      </c>
      <c r="T4210" t="s">
        <v>45262</v>
      </c>
      <c r="U4210">
        <v>108360</v>
      </c>
      <c r="V4210" t="s">
        <v>48261</v>
      </c>
      <c r="W4210" t="s">
        <v>42</v>
      </c>
    </row>
    <row r="4211" spans="1:23" x14ac:dyDescent="0.25">
      <c r="A4211">
        <v>665275760</v>
      </c>
      <c r="B4211" t="s">
        <v>4228</v>
      </c>
      <c r="C4211" t="s">
        <v>12970</v>
      </c>
      <c r="D4211" t="s">
        <v>21712</v>
      </c>
      <c r="E4211">
        <v>0</v>
      </c>
      <c r="F4211" t="s">
        <v>30446</v>
      </c>
      <c r="G4211">
        <v>-23.222967100000002</v>
      </c>
      <c r="H4211">
        <v>-45.909595400000001</v>
      </c>
      <c r="I4211">
        <v>2022</v>
      </c>
      <c r="J4211" t="s">
        <v>34970</v>
      </c>
      <c r="K4211" t="s">
        <v>34971</v>
      </c>
      <c r="L4211">
        <v>1</v>
      </c>
      <c r="M4211" t="s">
        <v>34973</v>
      </c>
      <c r="N4211">
        <v>990172</v>
      </c>
      <c r="O4211" t="s">
        <v>34984</v>
      </c>
      <c r="P4211" t="s">
        <v>35102</v>
      </c>
      <c r="Q4211" t="s">
        <v>36065</v>
      </c>
      <c r="R4211" t="s">
        <v>40408</v>
      </c>
      <c r="S4211" t="s">
        <v>45142</v>
      </c>
      <c r="T4211" t="s">
        <v>45262</v>
      </c>
      <c r="U4211">
        <v>21686</v>
      </c>
      <c r="V4211" t="s">
        <v>48262</v>
      </c>
      <c r="W4211" t="s">
        <v>42</v>
      </c>
    </row>
    <row r="4212" spans="1:23" x14ac:dyDescent="0.25">
      <c r="A4212">
        <v>3987360922</v>
      </c>
      <c r="B4212" t="s">
        <v>4229</v>
      </c>
      <c r="C4212" t="s">
        <v>12971</v>
      </c>
      <c r="D4212" t="s">
        <v>21713</v>
      </c>
      <c r="E4212">
        <v>100</v>
      </c>
      <c r="F4212" t="s">
        <v>30447</v>
      </c>
      <c r="G4212">
        <v>-23.222967100000002</v>
      </c>
      <c r="H4212">
        <v>-45.909595400000001</v>
      </c>
      <c r="I4212">
        <v>2022</v>
      </c>
      <c r="J4212" t="s">
        <v>34970</v>
      </c>
      <c r="K4212" t="s">
        <v>34971</v>
      </c>
      <c r="L4212">
        <v>1</v>
      </c>
      <c r="M4212" t="s">
        <v>34973</v>
      </c>
      <c r="N4212">
        <v>990172</v>
      </c>
      <c r="O4212" t="s">
        <v>34984</v>
      </c>
      <c r="P4212" t="s">
        <v>35102</v>
      </c>
      <c r="Q4212" t="s">
        <v>36065</v>
      </c>
      <c r="R4212" t="s">
        <v>40409</v>
      </c>
      <c r="S4212" t="s">
        <v>45142</v>
      </c>
      <c r="T4212" t="s">
        <v>45262</v>
      </c>
      <c r="U4212">
        <v>5118</v>
      </c>
      <c r="V4212" t="s">
        <v>48263</v>
      </c>
      <c r="W4212" t="s">
        <v>42</v>
      </c>
    </row>
    <row r="4213" spans="1:23" x14ac:dyDescent="0.25">
      <c r="A4213">
        <v>3673638850</v>
      </c>
      <c r="B4213" t="s">
        <v>4230</v>
      </c>
      <c r="C4213" t="s">
        <v>12972</v>
      </c>
      <c r="D4213" t="s">
        <v>21714</v>
      </c>
      <c r="E4213">
        <v>0</v>
      </c>
      <c r="F4213" t="s">
        <v>30448</v>
      </c>
      <c r="G4213">
        <v>-23.222967100000002</v>
      </c>
      <c r="H4213">
        <v>-45.909595400000001</v>
      </c>
      <c r="I4213">
        <v>2022</v>
      </c>
      <c r="J4213" t="s">
        <v>34970</v>
      </c>
      <c r="K4213" t="s">
        <v>34971</v>
      </c>
      <c r="L4213">
        <v>1</v>
      </c>
      <c r="M4213" t="s">
        <v>34973</v>
      </c>
      <c r="N4213">
        <v>990172</v>
      </c>
      <c r="O4213" t="s">
        <v>34984</v>
      </c>
      <c r="P4213" t="s">
        <v>35102</v>
      </c>
      <c r="Q4213" t="s">
        <v>36065</v>
      </c>
      <c r="R4213" t="s">
        <v>40410</v>
      </c>
      <c r="S4213" t="s">
        <v>45142</v>
      </c>
      <c r="T4213" t="s">
        <v>45262</v>
      </c>
      <c r="U4213">
        <v>4413</v>
      </c>
      <c r="V4213" t="s">
        <v>48264</v>
      </c>
      <c r="W4213" t="s">
        <v>42</v>
      </c>
    </row>
    <row r="4214" spans="1:23" x14ac:dyDescent="0.25">
      <c r="A4214">
        <v>181816674</v>
      </c>
      <c r="B4214" t="s">
        <v>4231</v>
      </c>
      <c r="C4214" t="s">
        <v>12973</v>
      </c>
      <c r="D4214" t="s">
        <v>21715</v>
      </c>
      <c r="E4214">
        <v>91.51</v>
      </c>
      <c r="F4214" t="s">
        <v>30449</v>
      </c>
      <c r="G4214">
        <v>-23.222967100000002</v>
      </c>
      <c r="H4214">
        <v>-45.909595400000001</v>
      </c>
      <c r="I4214">
        <v>2022</v>
      </c>
      <c r="J4214" t="s">
        <v>34970</v>
      </c>
      <c r="K4214" t="s">
        <v>34971</v>
      </c>
      <c r="L4214">
        <v>1</v>
      </c>
      <c r="M4214" t="s">
        <v>34973</v>
      </c>
      <c r="N4214">
        <v>990172</v>
      </c>
      <c r="O4214" t="s">
        <v>34984</v>
      </c>
      <c r="P4214" t="s">
        <v>35102</v>
      </c>
      <c r="Q4214" t="s">
        <v>36065</v>
      </c>
      <c r="R4214" t="s">
        <v>40411</v>
      </c>
      <c r="S4214" t="s">
        <v>45142</v>
      </c>
      <c r="T4214" t="s">
        <v>45262</v>
      </c>
      <c r="U4214">
        <v>22572</v>
      </c>
      <c r="V4214" t="s">
        <v>48265</v>
      </c>
      <c r="W4214" t="s">
        <v>42</v>
      </c>
    </row>
    <row r="4215" spans="1:23" x14ac:dyDescent="0.25">
      <c r="A4215">
        <v>1795508891</v>
      </c>
      <c r="B4215" t="s">
        <v>4232</v>
      </c>
      <c r="C4215" t="s">
        <v>12974</v>
      </c>
      <c r="D4215" t="s">
        <v>21716</v>
      </c>
      <c r="E4215">
        <v>100</v>
      </c>
      <c r="F4215" t="s">
        <v>30450</v>
      </c>
      <c r="G4215">
        <v>-23.222967100000002</v>
      </c>
      <c r="H4215">
        <v>-45.909595400000001</v>
      </c>
      <c r="I4215">
        <v>2022</v>
      </c>
      <c r="J4215" t="s">
        <v>34970</v>
      </c>
      <c r="K4215" t="s">
        <v>34971</v>
      </c>
      <c r="L4215">
        <v>1</v>
      </c>
      <c r="M4215" t="s">
        <v>34973</v>
      </c>
      <c r="N4215">
        <v>990172</v>
      </c>
      <c r="O4215" t="s">
        <v>34984</v>
      </c>
      <c r="P4215" t="s">
        <v>35102</v>
      </c>
      <c r="Q4215" t="s">
        <v>36065</v>
      </c>
      <c r="R4215" t="s">
        <v>40412</v>
      </c>
      <c r="S4215" t="s">
        <v>45142</v>
      </c>
      <c r="T4215" t="s">
        <v>45262</v>
      </c>
      <c r="U4215">
        <v>6652</v>
      </c>
      <c r="V4215" t="s">
        <v>48266</v>
      </c>
      <c r="W4215" t="s">
        <v>42</v>
      </c>
    </row>
    <row r="4216" spans="1:23" x14ac:dyDescent="0.25">
      <c r="A4216">
        <v>3936242292</v>
      </c>
      <c r="B4216" t="s">
        <v>4233</v>
      </c>
      <c r="C4216" t="s">
        <v>12975</v>
      </c>
      <c r="D4216" t="s">
        <v>21717</v>
      </c>
      <c r="E4216">
        <v>100</v>
      </c>
      <c r="F4216" t="s">
        <v>30451</v>
      </c>
      <c r="G4216">
        <v>-23.222967100000002</v>
      </c>
      <c r="H4216">
        <v>-45.909595400000001</v>
      </c>
      <c r="I4216">
        <v>2022</v>
      </c>
      <c r="J4216" t="s">
        <v>34970</v>
      </c>
      <c r="K4216" t="s">
        <v>34971</v>
      </c>
      <c r="L4216">
        <v>1</v>
      </c>
      <c r="M4216" t="s">
        <v>34973</v>
      </c>
      <c r="N4216">
        <v>990172</v>
      </c>
      <c r="O4216" t="s">
        <v>34984</v>
      </c>
      <c r="P4216" t="s">
        <v>35102</v>
      </c>
      <c r="Q4216" t="s">
        <v>36065</v>
      </c>
      <c r="R4216" t="s">
        <v>40413</v>
      </c>
      <c r="S4216" t="s">
        <v>45142</v>
      </c>
      <c r="T4216" t="s">
        <v>45262</v>
      </c>
      <c r="U4216">
        <v>56757</v>
      </c>
      <c r="V4216" t="s">
        <v>48267</v>
      </c>
      <c r="W4216" t="s">
        <v>42</v>
      </c>
    </row>
    <row r="4217" spans="1:23" x14ac:dyDescent="0.25">
      <c r="A4217">
        <v>1669745981</v>
      </c>
      <c r="B4217" t="s">
        <v>4234</v>
      </c>
      <c r="C4217" t="s">
        <v>12976</v>
      </c>
      <c r="D4217" t="s">
        <v>21718</v>
      </c>
      <c r="E4217">
        <v>100</v>
      </c>
      <c r="F4217" t="s">
        <v>30452</v>
      </c>
      <c r="G4217">
        <v>-23.222967100000002</v>
      </c>
      <c r="H4217">
        <v>-45.909595400000001</v>
      </c>
      <c r="I4217">
        <v>2022</v>
      </c>
      <c r="J4217" t="s">
        <v>34970</v>
      </c>
      <c r="K4217" t="s">
        <v>34971</v>
      </c>
      <c r="L4217">
        <v>1</v>
      </c>
      <c r="M4217" t="s">
        <v>34973</v>
      </c>
      <c r="N4217">
        <v>990172</v>
      </c>
      <c r="O4217" t="s">
        <v>34984</v>
      </c>
      <c r="P4217" t="s">
        <v>35102</v>
      </c>
      <c r="Q4217" t="s">
        <v>36065</v>
      </c>
      <c r="R4217" t="s">
        <v>40414</v>
      </c>
      <c r="S4217" t="s">
        <v>45142</v>
      </c>
      <c r="T4217" t="s">
        <v>45262</v>
      </c>
      <c r="U4217">
        <v>16381</v>
      </c>
      <c r="V4217" t="s">
        <v>48268</v>
      </c>
      <c r="W4217" t="s">
        <v>42</v>
      </c>
    </row>
    <row r="4218" spans="1:23" x14ac:dyDescent="0.25">
      <c r="A4218">
        <v>3893117295</v>
      </c>
      <c r="B4218" t="s">
        <v>4235</v>
      </c>
      <c r="C4218" t="s">
        <v>12977</v>
      </c>
      <c r="D4218" t="s">
        <v>21719</v>
      </c>
      <c r="E4218">
        <v>98.4</v>
      </c>
      <c r="F4218" t="s">
        <v>30453</v>
      </c>
      <c r="G4218">
        <v>-23.222967100000002</v>
      </c>
      <c r="H4218">
        <v>-45.909595400000001</v>
      </c>
      <c r="I4218">
        <v>2022</v>
      </c>
      <c r="J4218" t="s">
        <v>34970</v>
      </c>
      <c r="K4218" t="s">
        <v>34971</v>
      </c>
      <c r="L4218">
        <v>1</v>
      </c>
      <c r="M4218" t="s">
        <v>34973</v>
      </c>
      <c r="N4218">
        <v>990172</v>
      </c>
      <c r="O4218" t="s">
        <v>34984</v>
      </c>
      <c r="P4218" t="s">
        <v>35102</v>
      </c>
      <c r="Q4218" t="s">
        <v>36065</v>
      </c>
      <c r="R4218" t="s">
        <v>40415</v>
      </c>
      <c r="S4218" t="s">
        <v>45143</v>
      </c>
      <c r="T4218" t="s">
        <v>45262</v>
      </c>
      <c r="U4218">
        <v>13666</v>
      </c>
      <c r="V4218" t="s">
        <v>48269</v>
      </c>
      <c r="W4218" t="s">
        <v>42</v>
      </c>
    </row>
    <row r="4219" spans="1:23" x14ac:dyDescent="0.25">
      <c r="A4219">
        <v>4069936969</v>
      </c>
      <c r="B4219" t="s">
        <v>4236</v>
      </c>
      <c r="C4219" t="s">
        <v>12978</v>
      </c>
      <c r="D4219" t="s">
        <v>21720</v>
      </c>
      <c r="E4219">
        <v>100</v>
      </c>
      <c r="F4219" t="s">
        <v>30454</v>
      </c>
      <c r="G4219">
        <v>-23.222967100000002</v>
      </c>
      <c r="H4219">
        <v>-45.909595400000001</v>
      </c>
      <c r="I4219">
        <v>2022</v>
      </c>
      <c r="J4219" t="s">
        <v>34970</v>
      </c>
      <c r="K4219" t="s">
        <v>34971</v>
      </c>
      <c r="L4219">
        <v>1</v>
      </c>
      <c r="M4219" t="s">
        <v>34973</v>
      </c>
      <c r="N4219">
        <v>990172</v>
      </c>
      <c r="O4219" t="s">
        <v>34984</v>
      </c>
      <c r="P4219" t="s">
        <v>35102</v>
      </c>
      <c r="Q4219" t="s">
        <v>36065</v>
      </c>
      <c r="R4219" t="s">
        <v>40416</v>
      </c>
      <c r="S4219" t="s">
        <v>45143</v>
      </c>
      <c r="T4219" t="s">
        <v>45262</v>
      </c>
      <c r="U4219">
        <v>24444</v>
      </c>
      <c r="V4219" t="s">
        <v>48270</v>
      </c>
      <c r="W4219" t="s">
        <v>42</v>
      </c>
    </row>
    <row r="4220" spans="1:23" x14ac:dyDescent="0.25">
      <c r="A4220">
        <v>3520611758</v>
      </c>
      <c r="B4220" t="s">
        <v>4237</v>
      </c>
      <c r="C4220" t="s">
        <v>12979</v>
      </c>
      <c r="D4220" t="s">
        <v>21721</v>
      </c>
      <c r="E4220">
        <v>100</v>
      </c>
      <c r="F4220" t="s">
        <v>30455</v>
      </c>
      <c r="G4220">
        <v>-23.222967100000002</v>
      </c>
      <c r="H4220">
        <v>-45.909595400000001</v>
      </c>
      <c r="I4220">
        <v>2022</v>
      </c>
      <c r="J4220" t="s">
        <v>34970</v>
      </c>
      <c r="K4220" t="s">
        <v>34971</v>
      </c>
      <c r="L4220">
        <v>1</v>
      </c>
      <c r="M4220" t="s">
        <v>34973</v>
      </c>
      <c r="N4220">
        <v>990172</v>
      </c>
      <c r="O4220" t="s">
        <v>34984</v>
      </c>
      <c r="P4220" t="s">
        <v>35102</v>
      </c>
      <c r="Q4220" t="s">
        <v>36065</v>
      </c>
      <c r="R4220" t="s">
        <v>40417</v>
      </c>
      <c r="S4220" t="s">
        <v>45143</v>
      </c>
      <c r="T4220" t="s">
        <v>45262</v>
      </c>
      <c r="U4220">
        <v>3163</v>
      </c>
      <c r="V4220" t="s">
        <v>48271</v>
      </c>
      <c r="W4220" t="s">
        <v>42</v>
      </c>
    </row>
    <row r="4221" spans="1:23" x14ac:dyDescent="0.25">
      <c r="A4221">
        <v>3262729362</v>
      </c>
      <c r="B4221" t="s">
        <v>4238</v>
      </c>
      <c r="C4221" t="s">
        <v>12980</v>
      </c>
      <c r="D4221" t="s">
        <v>21722</v>
      </c>
      <c r="E4221">
        <v>100</v>
      </c>
      <c r="F4221" t="s">
        <v>30456</v>
      </c>
      <c r="G4221">
        <v>-23.222967100000002</v>
      </c>
      <c r="H4221">
        <v>-45.909595400000001</v>
      </c>
      <c r="I4221">
        <v>2022</v>
      </c>
      <c r="J4221" t="s">
        <v>34970</v>
      </c>
      <c r="K4221" t="s">
        <v>34971</v>
      </c>
      <c r="L4221">
        <v>1</v>
      </c>
      <c r="M4221" t="s">
        <v>34973</v>
      </c>
      <c r="N4221">
        <v>990172</v>
      </c>
      <c r="O4221" t="s">
        <v>34984</v>
      </c>
      <c r="P4221" t="s">
        <v>35102</v>
      </c>
      <c r="Q4221" t="s">
        <v>36065</v>
      </c>
      <c r="R4221" t="s">
        <v>40418</v>
      </c>
      <c r="S4221" t="s">
        <v>45142</v>
      </c>
      <c r="T4221" t="s">
        <v>45262</v>
      </c>
      <c r="U4221">
        <v>10896</v>
      </c>
      <c r="V4221" t="s">
        <v>48272</v>
      </c>
      <c r="W4221" t="s">
        <v>42</v>
      </c>
    </row>
    <row r="4222" spans="1:23" x14ac:dyDescent="0.25">
      <c r="A4222">
        <v>1316832252</v>
      </c>
      <c r="B4222" t="s">
        <v>4239</v>
      </c>
      <c r="C4222" t="s">
        <v>12981</v>
      </c>
      <c r="D4222" t="s">
        <v>21723</v>
      </c>
      <c r="E4222">
        <v>100</v>
      </c>
      <c r="F4222" t="s">
        <v>30457</v>
      </c>
      <c r="G4222">
        <v>-23.222967100000002</v>
      </c>
      <c r="H4222">
        <v>-45.909595400000001</v>
      </c>
      <c r="I4222">
        <v>2022</v>
      </c>
      <c r="J4222" t="s">
        <v>34970</v>
      </c>
      <c r="K4222" t="s">
        <v>34971</v>
      </c>
      <c r="L4222">
        <v>1</v>
      </c>
      <c r="M4222" t="s">
        <v>34973</v>
      </c>
      <c r="N4222">
        <v>990172</v>
      </c>
      <c r="O4222" t="s">
        <v>34984</v>
      </c>
      <c r="P4222" t="s">
        <v>35102</v>
      </c>
      <c r="Q4222" t="s">
        <v>36065</v>
      </c>
      <c r="R4222" t="s">
        <v>40419</v>
      </c>
      <c r="S4222" t="s">
        <v>45143</v>
      </c>
      <c r="T4222" t="s">
        <v>45262</v>
      </c>
      <c r="U4222">
        <v>16347</v>
      </c>
      <c r="V4222" t="s">
        <v>48273</v>
      </c>
      <c r="W4222" t="s">
        <v>42</v>
      </c>
    </row>
    <row r="4223" spans="1:23" x14ac:dyDescent="0.25">
      <c r="A4223">
        <v>1741442763</v>
      </c>
      <c r="B4223" t="s">
        <v>4240</v>
      </c>
      <c r="C4223" t="s">
        <v>12982</v>
      </c>
      <c r="D4223" t="s">
        <v>21724</v>
      </c>
      <c r="E4223">
        <v>0</v>
      </c>
      <c r="F4223" t="s">
        <v>30458</v>
      </c>
      <c r="G4223">
        <v>-23.222967100000002</v>
      </c>
      <c r="H4223">
        <v>-45.909595400000001</v>
      </c>
      <c r="I4223">
        <v>2022</v>
      </c>
      <c r="J4223" t="s">
        <v>34970</v>
      </c>
      <c r="K4223" t="s">
        <v>34971</v>
      </c>
      <c r="L4223">
        <v>1</v>
      </c>
      <c r="M4223" t="s">
        <v>34973</v>
      </c>
      <c r="N4223">
        <v>990172</v>
      </c>
      <c r="O4223" t="s">
        <v>34984</v>
      </c>
      <c r="P4223" t="s">
        <v>35102</v>
      </c>
      <c r="Q4223" t="s">
        <v>36065</v>
      </c>
      <c r="R4223" t="s">
        <v>40420</v>
      </c>
      <c r="S4223" t="s">
        <v>45142</v>
      </c>
      <c r="T4223" t="s">
        <v>45262</v>
      </c>
      <c r="U4223">
        <v>24338</v>
      </c>
      <c r="V4223" t="s">
        <v>48274</v>
      </c>
      <c r="W4223" t="s">
        <v>42</v>
      </c>
    </row>
    <row r="4224" spans="1:23" x14ac:dyDescent="0.25">
      <c r="A4224">
        <v>838945208</v>
      </c>
      <c r="B4224" t="s">
        <v>4241</v>
      </c>
      <c r="C4224" t="s">
        <v>12983</v>
      </c>
      <c r="D4224" t="s">
        <v>21725</v>
      </c>
      <c r="E4224">
        <v>0</v>
      </c>
      <c r="F4224" t="s">
        <v>30459</v>
      </c>
      <c r="G4224">
        <v>-23.222967100000002</v>
      </c>
      <c r="H4224">
        <v>-45.909595400000001</v>
      </c>
      <c r="I4224">
        <v>2022</v>
      </c>
      <c r="J4224" t="s">
        <v>34970</v>
      </c>
      <c r="K4224" t="s">
        <v>34971</v>
      </c>
      <c r="L4224">
        <v>1</v>
      </c>
      <c r="M4224" t="s">
        <v>34973</v>
      </c>
      <c r="N4224">
        <v>990172</v>
      </c>
      <c r="O4224" t="s">
        <v>34984</v>
      </c>
      <c r="P4224" t="s">
        <v>35102</v>
      </c>
      <c r="Q4224" t="s">
        <v>36065</v>
      </c>
      <c r="R4224" t="s">
        <v>40421</v>
      </c>
      <c r="S4224" t="s">
        <v>45143</v>
      </c>
      <c r="T4224" t="s">
        <v>45262</v>
      </c>
      <c r="U4224">
        <v>35775</v>
      </c>
      <c r="V4224" t="s">
        <v>48275</v>
      </c>
      <c r="W4224" t="s">
        <v>42</v>
      </c>
    </row>
    <row r="4225" spans="1:23" x14ac:dyDescent="0.25">
      <c r="A4225">
        <v>374492586</v>
      </c>
      <c r="B4225" t="s">
        <v>4242</v>
      </c>
      <c r="C4225" t="s">
        <v>12984</v>
      </c>
      <c r="D4225" t="s">
        <v>21726</v>
      </c>
      <c r="E4225">
        <v>100</v>
      </c>
      <c r="F4225" t="s">
        <v>30460</v>
      </c>
      <c r="G4225">
        <v>-23.222967100000002</v>
      </c>
      <c r="H4225">
        <v>-45.909595400000001</v>
      </c>
      <c r="I4225">
        <v>2022</v>
      </c>
      <c r="J4225" t="s">
        <v>34970</v>
      </c>
      <c r="K4225" t="s">
        <v>34971</v>
      </c>
      <c r="L4225">
        <v>1</v>
      </c>
      <c r="M4225" t="s">
        <v>34973</v>
      </c>
      <c r="N4225">
        <v>990172</v>
      </c>
      <c r="O4225" t="s">
        <v>34984</v>
      </c>
      <c r="P4225" t="s">
        <v>35102</v>
      </c>
      <c r="Q4225" t="s">
        <v>36065</v>
      </c>
      <c r="R4225" t="s">
        <v>40422</v>
      </c>
      <c r="S4225" t="s">
        <v>45143</v>
      </c>
      <c r="T4225" t="s">
        <v>45262</v>
      </c>
      <c r="U4225">
        <v>3899</v>
      </c>
      <c r="V4225" t="s">
        <v>48276</v>
      </c>
      <c r="W4225" t="s">
        <v>42</v>
      </c>
    </row>
    <row r="4226" spans="1:23" x14ac:dyDescent="0.25">
      <c r="A4226">
        <v>2854832276</v>
      </c>
      <c r="B4226" t="s">
        <v>4243</v>
      </c>
      <c r="C4226" t="s">
        <v>12985</v>
      </c>
      <c r="D4226" t="s">
        <v>21727</v>
      </c>
      <c r="E4226">
        <v>100</v>
      </c>
      <c r="F4226" t="s">
        <v>30461</v>
      </c>
      <c r="G4226">
        <v>-23.222967100000002</v>
      </c>
      <c r="H4226">
        <v>-45.909595400000001</v>
      </c>
      <c r="I4226">
        <v>2022</v>
      </c>
      <c r="J4226" t="s">
        <v>34970</v>
      </c>
      <c r="K4226" t="s">
        <v>34971</v>
      </c>
      <c r="L4226">
        <v>1</v>
      </c>
      <c r="M4226" t="s">
        <v>34973</v>
      </c>
      <c r="N4226">
        <v>990172</v>
      </c>
      <c r="O4226" t="s">
        <v>34984</v>
      </c>
      <c r="P4226" t="s">
        <v>35102</v>
      </c>
      <c r="Q4226" t="s">
        <v>36065</v>
      </c>
      <c r="R4226" t="s">
        <v>40423</v>
      </c>
      <c r="S4226" t="s">
        <v>45143</v>
      </c>
      <c r="T4226" t="s">
        <v>45262</v>
      </c>
      <c r="U4226">
        <v>9606</v>
      </c>
      <c r="V4226" t="s">
        <v>48277</v>
      </c>
      <c r="W4226" t="s">
        <v>42</v>
      </c>
    </row>
    <row r="4227" spans="1:23" x14ac:dyDescent="0.25">
      <c r="A4227">
        <v>895436489</v>
      </c>
      <c r="B4227" t="s">
        <v>4244</v>
      </c>
      <c r="C4227" t="s">
        <v>12986</v>
      </c>
      <c r="D4227" t="s">
        <v>21728</v>
      </c>
      <c r="E4227">
        <v>0</v>
      </c>
      <c r="F4227" t="s">
        <v>30462</v>
      </c>
      <c r="G4227">
        <v>-23.222967100000002</v>
      </c>
      <c r="H4227">
        <v>-45.909595400000001</v>
      </c>
      <c r="I4227">
        <v>2022</v>
      </c>
      <c r="J4227" t="s">
        <v>34970</v>
      </c>
      <c r="K4227" t="s">
        <v>34971</v>
      </c>
      <c r="L4227">
        <v>1</v>
      </c>
      <c r="M4227" t="s">
        <v>34973</v>
      </c>
      <c r="N4227">
        <v>990172</v>
      </c>
      <c r="O4227" t="s">
        <v>34984</v>
      </c>
      <c r="P4227" t="s">
        <v>35102</v>
      </c>
      <c r="Q4227" t="s">
        <v>36065</v>
      </c>
      <c r="R4227" t="s">
        <v>40424</v>
      </c>
      <c r="S4227" t="s">
        <v>45143</v>
      </c>
      <c r="T4227" t="s">
        <v>45262</v>
      </c>
      <c r="U4227">
        <v>7507</v>
      </c>
      <c r="V4227" t="s">
        <v>48278</v>
      </c>
      <c r="W4227" t="s">
        <v>42</v>
      </c>
    </row>
    <row r="4228" spans="1:23" x14ac:dyDescent="0.25">
      <c r="A4228">
        <v>3206958970</v>
      </c>
      <c r="B4228" t="s">
        <v>4245</v>
      </c>
      <c r="C4228" t="s">
        <v>12987</v>
      </c>
      <c r="D4228" t="s">
        <v>21729</v>
      </c>
      <c r="E4228">
        <v>0</v>
      </c>
      <c r="F4228" t="s">
        <v>30463</v>
      </c>
      <c r="G4228">
        <v>-23.222967100000002</v>
      </c>
      <c r="H4228">
        <v>-45.909595400000001</v>
      </c>
      <c r="I4228">
        <v>2022</v>
      </c>
      <c r="J4228" t="s">
        <v>34970</v>
      </c>
      <c r="K4228" t="s">
        <v>34971</v>
      </c>
      <c r="L4228">
        <v>1</v>
      </c>
      <c r="M4228" t="s">
        <v>34973</v>
      </c>
      <c r="N4228">
        <v>990172</v>
      </c>
      <c r="O4228" t="s">
        <v>34984</v>
      </c>
      <c r="P4228" t="s">
        <v>35102</v>
      </c>
      <c r="Q4228" t="s">
        <v>36065</v>
      </c>
      <c r="R4228" t="s">
        <v>40425</v>
      </c>
      <c r="S4228" t="s">
        <v>45143</v>
      </c>
      <c r="T4228" t="s">
        <v>45262</v>
      </c>
      <c r="U4228">
        <v>31328</v>
      </c>
      <c r="V4228" t="s">
        <v>48279</v>
      </c>
      <c r="W4228" t="s">
        <v>42</v>
      </c>
    </row>
    <row r="4229" spans="1:23" x14ac:dyDescent="0.25">
      <c r="A4229">
        <v>2384807792</v>
      </c>
      <c r="B4229" t="s">
        <v>4246</v>
      </c>
      <c r="C4229" t="s">
        <v>12988</v>
      </c>
      <c r="D4229" t="s">
        <v>21730</v>
      </c>
      <c r="E4229">
        <v>100</v>
      </c>
      <c r="F4229" t="s">
        <v>30464</v>
      </c>
      <c r="G4229">
        <v>-23.24089</v>
      </c>
      <c r="H4229">
        <v>-45.911006800000003</v>
      </c>
      <c r="I4229">
        <v>2022</v>
      </c>
      <c r="J4229" t="s">
        <v>34970</v>
      </c>
      <c r="K4229" t="s">
        <v>34971</v>
      </c>
      <c r="L4229">
        <v>1</v>
      </c>
      <c r="M4229" t="s">
        <v>34973</v>
      </c>
      <c r="N4229">
        <v>990262</v>
      </c>
      <c r="O4229" t="s">
        <v>34984</v>
      </c>
      <c r="P4229" t="s">
        <v>35103</v>
      </c>
      <c r="Q4229" t="s">
        <v>36066</v>
      </c>
      <c r="R4229" t="s">
        <v>40426</v>
      </c>
      <c r="S4229" t="s">
        <v>45020</v>
      </c>
      <c r="T4229" t="s">
        <v>45262</v>
      </c>
      <c r="U4229">
        <v>99036</v>
      </c>
      <c r="V4229" t="s">
        <v>48280</v>
      </c>
      <c r="W4229" t="s">
        <v>42</v>
      </c>
    </row>
    <row r="4230" spans="1:23" x14ac:dyDescent="0.25">
      <c r="A4230">
        <v>3451142249</v>
      </c>
      <c r="B4230" t="s">
        <v>4247</v>
      </c>
      <c r="C4230" t="s">
        <v>12989</v>
      </c>
      <c r="D4230" t="s">
        <v>21731</v>
      </c>
      <c r="E4230">
        <v>100</v>
      </c>
      <c r="F4230" t="s">
        <v>30465</v>
      </c>
      <c r="G4230">
        <v>-23.24089</v>
      </c>
      <c r="H4230">
        <v>-45.911006800000003</v>
      </c>
      <c r="I4230">
        <v>2022</v>
      </c>
      <c r="J4230" t="s">
        <v>34970</v>
      </c>
      <c r="K4230" t="s">
        <v>34971</v>
      </c>
      <c r="L4230">
        <v>1</v>
      </c>
      <c r="M4230" t="s">
        <v>34973</v>
      </c>
      <c r="N4230">
        <v>990262</v>
      </c>
      <c r="O4230" t="s">
        <v>34984</v>
      </c>
      <c r="P4230" t="s">
        <v>35103</v>
      </c>
      <c r="Q4230" t="s">
        <v>36066</v>
      </c>
      <c r="R4230" t="s">
        <v>40427</v>
      </c>
      <c r="S4230" t="s">
        <v>45020</v>
      </c>
      <c r="T4230" t="s">
        <v>45262</v>
      </c>
      <c r="U4230">
        <v>6090</v>
      </c>
      <c r="V4230" t="s">
        <v>48281</v>
      </c>
      <c r="W4230" t="s">
        <v>42</v>
      </c>
    </row>
    <row r="4231" spans="1:23" x14ac:dyDescent="0.25">
      <c r="A4231">
        <v>2656389324</v>
      </c>
      <c r="B4231" t="s">
        <v>4248</v>
      </c>
      <c r="C4231" t="s">
        <v>12990</v>
      </c>
      <c r="D4231" t="s">
        <v>21732</v>
      </c>
      <c r="E4231">
        <v>0</v>
      </c>
      <c r="F4231" t="s">
        <v>30466</v>
      </c>
      <c r="G4231">
        <v>-23.24089</v>
      </c>
      <c r="H4231">
        <v>-45.911006800000003</v>
      </c>
      <c r="I4231">
        <v>2022</v>
      </c>
      <c r="J4231" t="s">
        <v>34970</v>
      </c>
      <c r="K4231" t="s">
        <v>34971</v>
      </c>
      <c r="L4231">
        <v>1</v>
      </c>
      <c r="M4231" t="s">
        <v>34973</v>
      </c>
      <c r="N4231">
        <v>990262</v>
      </c>
      <c r="O4231" t="s">
        <v>34984</v>
      </c>
      <c r="P4231" t="s">
        <v>35103</v>
      </c>
      <c r="Q4231" t="s">
        <v>36066</v>
      </c>
      <c r="R4231" t="s">
        <v>40428</v>
      </c>
      <c r="S4231" t="s">
        <v>45020</v>
      </c>
      <c r="T4231" t="s">
        <v>45262</v>
      </c>
      <c r="U4231">
        <v>6323</v>
      </c>
      <c r="V4231" t="s">
        <v>47647</v>
      </c>
      <c r="W4231" t="s">
        <v>42</v>
      </c>
    </row>
    <row r="4232" spans="1:23" x14ac:dyDescent="0.25">
      <c r="A4232">
        <v>2316256804</v>
      </c>
      <c r="B4232" t="s">
        <v>4249</v>
      </c>
      <c r="C4232" t="s">
        <v>12991</v>
      </c>
      <c r="D4232" t="s">
        <v>21733</v>
      </c>
      <c r="E4232">
        <v>0</v>
      </c>
      <c r="F4232" t="s">
        <v>30467</v>
      </c>
      <c r="G4232">
        <v>-23.24089</v>
      </c>
      <c r="H4232">
        <v>-45.911006800000003</v>
      </c>
      <c r="I4232">
        <v>2022</v>
      </c>
      <c r="J4232" t="s">
        <v>34970</v>
      </c>
      <c r="K4232" t="s">
        <v>34971</v>
      </c>
      <c r="L4232">
        <v>1</v>
      </c>
      <c r="M4232" t="s">
        <v>34973</v>
      </c>
      <c r="N4232">
        <v>990262</v>
      </c>
      <c r="O4232" t="s">
        <v>34984</v>
      </c>
      <c r="P4232" t="s">
        <v>35103</v>
      </c>
      <c r="Q4232" t="s">
        <v>36066</v>
      </c>
      <c r="R4232" t="s">
        <v>40429</v>
      </c>
      <c r="S4232" t="s">
        <v>45018</v>
      </c>
      <c r="T4232" t="s">
        <v>45262</v>
      </c>
      <c r="U4232">
        <v>89947</v>
      </c>
      <c r="V4232" t="s">
        <v>47617</v>
      </c>
      <c r="W4232" t="s">
        <v>42</v>
      </c>
    </row>
    <row r="4233" spans="1:23" x14ac:dyDescent="0.25">
      <c r="A4233">
        <v>2764456039</v>
      </c>
      <c r="B4233" t="s">
        <v>4250</v>
      </c>
      <c r="C4233" t="s">
        <v>12992</v>
      </c>
      <c r="D4233" t="s">
        <v>21734</v>
      </c>
      <c r="E4233">
        <v>100</v>
      </c>
      <c r="F4233" t="s">
        <v>30468</v>
      </c>
      <c r="G4233">
        <v>-23.24089</v>
      </c>
      <c r="H4233">
        <v>-45.911006800000003</v>
      </c>
      <c r="I4233">
        <v>2022</v>
      </c>
      <c r="J4233" t="s">
        <v>34970</v>
      </c>
      <c r="K4233" t="s">
        <v>34971</v>
      </c>
      <c r="L4233">
        <v>1</v>
      </c>
      <c r="M4233" t="s">
        <v>34973</v>
      </c>
      <c r="N4233">
        <v>990262</v>
      </c>
      <c r="O4233" t="s">
        <v>34984</v>
      </c>
      <c r="P4233" t="s">
        <v>35103</v>
      </c>
      <c r="Q4233" t="s">
        <v>36066</v>
      </c>
      <c r="R4233" t="s">
        <v>40430</v>
      </c>
      <c r="S4233" t="s">
        <v>45018</v>
      </c>
      <c r="T4233" t="s">
        <v>45262</v>
      </c>
      <c r="U4233">
        <v>19872</v>
      </c>
      <c r="V4233" t="s">
        <v>48282</v>
      </c>
      <c r="W4233" t="s">
        <v>42</v>
      </c>
    </row>
    <row r="4234" spans="1:23" x14ac:dyDescent="0.25">
      <c r="A4234">
        <v>933576732</v>
      </c>
      <c r="B4234" t="s">
        <v>4251</v>
      </c>
      <c r="C4234" t="s">
        <v>12993</v>
      </c>
      <c r="D4234" t="s">
        <v>21735</v>
      </c>
      <c r="E4234">
        <v>100</v>
      </c>
      <c r="F4234" t="s">
        <v>30469</v>
      </c>
      <c r="G4234">
        <v>-23.24089</v>
      </c>
      <c r="H4234">
        <v>-45.911006800000003</v>
      </c>
      <c r="I4234">
        <v>2022</v>
      </c>
      <c r="J4234" t="s">
        <v>34970</v>
      </c>
      <c r="K4234" t="s">
        <v>34971</v>
      </c>
      <c r="L4234">
        <v>1</v>
      </c>
      <c r="M4234" t="s">
        <v>34973</v>
      </c>
      <c r="N4234">
        <v>990262</v>
      </c>
      <c r="O4234" t="s">
        <v>34984</v>
      </c>
      <c r="P4234" t="s">
        <v>35103</v>
      </c>
      <c r="Q4234" t="s">
        <v>36066</v>
      </c>
      <c r="R4234" t="s">
        <v>40431</v>
      </c>
      <c r="S4234" t="s">
        <v>45020</v>
      </c>
      <c r="T4234" t="s">
        <v>45262</v>
      </c>
      <c r="U4234">
        <v>12530</v>
      </c>
      <c r="V4234" t="s">
        <v>48283</v>
      </c>
      <c r="W4234" t="s">
        <v>42</v>
      </c>
    </row>
    <row r="4235" spans="1:23" x14ac:dyDescent="0.25">
      <c r="A4235">
        <v>896091214</v>
      </c>
      <c r="B4235" t="s">
        <v>4252</v>
      </c>
      <c r="C4235" t="s">
        <v>12994</v>
      </c>
      <c r="D4235" t="s">
        <v>21736</v>
      </c>
      <c r="E4235">
        <v>100</v>
      </c>
      <c r="F4235" t="s">
        <v>30470</v>
      </c>
      <c r="G4235">
        <v>-23.24089</v>
      </c>
      <c r="H4235">
        <v>-45.911006800000003</v>
      </c>
      <c r="I4235">
        <v>2022</v>
      </c>
      <c r="J4235" t="s">
        <v>34970</v>
      </c>
      <c r="K4235" t="s">
        <v>34971</v>
      </c>
      <c r="L4235">
        <v>1</v>
      </c>
      <c r="M4235" t="s">
        <v>34973</v>
      </c>
      <c r="N4235">
        <v>990262</v>
      </c>
      <c r="O4235" t="s">
        <v>34984</v>
      </c>
      <c r="P4235" t="s">
        <v>35103</v>
      </c>
      <c r="Q4235" t="s">
        <v>36066</v>
      </c>
      <c r="R4235" t="s">
        <v>40432</v>
      </c>
      <c r="S4235" t="s">
        <v>45020</v>
      </c>
      <c r="T4235" t="s">
        <v>45262</v>
      </c>
      <c r="U4235">
        <v>53723</v>
      </c>
      <c r="V4235" t="s">
        <v>48110</v>
      </c>
      <c r="W4235" t="s">
        <v>42</v>
      </c>
    </row>
    <row r="4236" spans="1:23" x14ac:dyDescent="0.25">
      <c r="A4236">
        <v>1209093932</v>
      </c>
      <c r="B4236" t="s">
        <v>4253</v>
      </c>
      <c r="C4236" t="s">
        <v>12995</v>
      </c>
      <c r="D4236" t="s">
        <v>21737</v>
      </c>
      <c r="E4236">
        <v>28.68</v>
      </c>
      <c r="F4236" t="s">
        <v>30471</v>
      </c>
      <c r="G4236">
        <v>-23.24089</v>
      </c>
      <c r="H4236">
        <v>-45.911006800000003</v>
      </c>
      <c r="I4236">
        <v>2022</v>
      </c>
      <c r="J4236" t="s">
        <v>34970</v>
      </c>
      <c r="K4236" t="s">
        <v>34971</v>
      </c>
      <c r="L4236">
        <v>1</v>
      </c>
      <c r="M4236" t="s">
        <v>34973</v>
      </c>
      <c r="N4236">
        <v>990262</v>
      </c>
      <c r="O4236" t="s">
        <v>34984</v>
      </c>
      <c r="P4236" t="s">
        <v>35103</v>
      </c>
      <c r="Q4236" t="s">
        <v>36066</v>
      </c>
      <c r="R4236" t="s">
        <v>40433</v>
      </c>
      <c r="S4236" t="s">
        <v>45018</v>
      </c>
      <c r="T4236" t="s">
        <v>45262</v>
      </c>
      <c r="U4236">
        <v>139338</v>
      </c>
      <c r="V4236" t="s">
        <v>46236</v>
      </c>
      <c r="W4236" t="s">
        <v>42</v>
      </c>
    </row>
    <row r="4237" spans="1:23" x14ac:dyDescent="0.25">
      <c r="A4237">
        <v>2328970087</v>
      </c>
      <c r="B4237" t="s">
        <v>4254</v>
      </c>
      <c r="C4237" t="s">
        <v>12996</v>
      </c>
      <c r="D4237" t="s">
        <v>21738</v>
      </c>
      <c r="E4237">
        <v>39.200000000000003</v>
      </c>
      <c r="F4237" t="s">
        <v>30472</v>
      </c>
      <c r="G4237">
        <v>-23.24089</v>
      </c>
      <c r="H4237">
        <v>-45.911006800000003</v>
      </c>
      <c r="I4237">
        <v>2022</v>
      </c>
      <c r="J4237" t="s">
        <v>34970</v>
      </c>
      <c r="K4237" t="s">
        <v>34971</v>
      </c>
      <c r="L4237">
        <v>1</v>
      </c>
      <c r="M4237" t="s">
        <v>34973</v>
      </c>
      <c r="N4237">
        <v>990262</v>
      </c>
      <c r="O4237" t="s">
        <v>34984</v>
      </c>
      <c r="P4237" t="s">
        <v>35103</v>
      </c>
      <c r="Q4237" t="s">
        <v>36066</v>
      </c>
      <c r="R4237" t="s">
        <v>40434</v>
      </c>
      <c r="S4237" t="s">
        <v>45020</v>
      </c>
      <c r="T4237" t="s">
        <v>45262</v>
      </c>
      <c r="U4237">
        <v>39678</v>
      </c>
      <c r="V4237" t="s">
        <v>48284</v>
      </c>
      <c r="W4237" t="s">
        <v>42</v>
      </c>
    </row>
    <row r="4238" spans="1:23" x14ac:dyDescent="0.25">
      <c r="A4238">
        <v>3303952000</v>
      </c>
      <c r="B4238" t="s">
        <v>4255</v>
      </c>
      <c r="C4238" t="s">
        <v>12997</v>
      </c>
      <c r="D4238" t="s">
        <v>21739</v>
      </c>
      <c r="E4238">
        <v>20.76</v>
      </c>
      <c r="F4238" t="s">
        <v>30473</v>
      </c>
      <c r="G4238">
        <v>-23.24089</v>
      </c>
      <c r="H4238">
        <v>-45.911006800000003</v>
      </c>
      <c r="I4238">
        <v>2022</v>
      </c>
      <c r="J4238" t="s">
        <v>34970</v>
      </c>
      <c r="K4238" t="s">
        <v>34971</v>
      </c>
      <c r="L4238">
        <v>1</v>
      </c>
      <c r="M4238" t="s">
        <v>34973</v>
      </c>
      <c r="N4238">
        <v>990262</v>
      </c>
      <c r="O4238" t="s">
        <v>34984</v>
      </c>
      <c r="P4238" t="s">
        <v>35103</v>
      </c>
      <c r="Q4238" t="s">
        <v>36066</v>
      </c>
      <c r="R4238" t="s">
        <v>40435</v>
      </c>
      <c r="S4238" t="s">
        <v>45018</v>
      </c>
      <c r="T4238" t="s">
        <v>45262</v>
      </c>
      <c r="U4238">
        <v>89686</v>
      </c>
      <c r="V4238" t="s">
        <v>48285</v>
      </c>
      <c r="W4238" t="s">
        <v>42</v>
      </c>
    </row>
    <row r="4239" spans="1:23" x14ac:dyDescent="0.25">
      <c r="A4239">
        <v>1342983486</v>
      </c>
      <c r="B4239" t="s">
        <v>4256</v>
      </c>
      <c r="C4239" t="s">
        <v>12998</v>
      </c>
      <c r="D4239" t="s">
        <v>21740</v>
      </c>
      <c r="E4239">
        <v>14.97</v>
      </c>
      <c r="F4239" t="s">
        <v>30474</v>
      </c>
      <c r="G4239">
        <v>-23.24089</v>
      </c>
      <c r="H4239">
        <v>-45.911006800000003</v>
      </c>
      <c r="I4239">
        <v>2022</v>
      </c>
      <c r="J4239" t="s">
        <v>34970</v>
      </c>
      <c r="K4239" t="s">
        <v>34971</v>
      </c>
      <c r="L4239">
        <v>1</v>
      </c>
      <c r="M4239" t="s">
        <v>34973</v>
      </c>
      <c r="N4239">
        <v>990262</v>
      </c>
      <c r="O4239" t="s">
        <v>34984</v>
      </c>
      <c r="P4239" t="s">
        <v>35103</v>
      </c>
      <c r="Q4239" t="s">
        <v>36066</v>
      </c>
      <c r="R4239" t="s">
        <v>40436</v>
      </c>
      <c r="S4239" t="s">
        <v>45020</v>
      </c>
      <c r="T4239" t="s">
        <v>45262</v>
      </c>
      <c r="U4239">
        <v>168918</v>
      </c>
      <c r="V4239" t="s">
        <v>47102</v>
      </c>
      <c r="W4239" t="s">
        <v>42</v>
      </c>
    </row>
    <row r="4240" spans="1:23" x14ac:dyDescent="0.25">
      <c r="A4240">
        <v>2295087126</v>
      </c>
      <c r="B4240" t="s">
        <v>4257</v>
      </c>
      <c r="C4240" t="s">
        <v>12999</v>
      </c>
      <c r="D4240" t="s">
        <v>21741</v>
      </c>
      <c r="E4240">
        <v>99.91</v>
      </c>
      <c r="F4240" t="s">
        <v>30475</v>
      </c>
      <c r="G4240">
        <v>-23.24089</v>
      </c>
      <c r="H4240">
        <v>-45.911006800000003</v>
      </c>
      <c r="I4240">
        <v>2022</v>
      </c>
      <c r="J4240" t="s">
        <v>34970</v>
      </c>
      <c r="K4240" t="s">
        <v>34971</v>
      </c>
      <c r="L4240">
        <v>1</v>
      </c>
      <c r="M4240" t="s">
        <v>34973</v>
      </c>
      <c r="N4240">
        <v>990262</v>
      </c>
      <c r="O4240" t="s">
        <v>34984</v>
      </c>
      <c r="P4240" t="s">
        <v>35103</v>
      </c>
      <c r="Q4240" t="s">
        <v>36066</v>
      </c>
      <c r="R4240" t="s">
        <v>40437</v>
      </c>
      <c r="S4240" t="s">
        <v>45020</v>
      </c>
      <c r="T4240" t="s">
        <v>45262</v>
      </c>
      <c r="U4240">
        <v>185493</v>
      </c>
      <c r="V4240" t="s">
        <v>48286</v>
      </c>
      <c r="W4240" t="s">
        <v>42</v>
      </c>
    </row>
    <row r="4241" spans="1:23" x14ac:dyDescent="0.25">
      <c r="A4241">
        <v>2689680620</v>
      </c>
      <c r="B4241" t="s">
        <v>4258</v>
      </c>
      <c r="C4241" t="s">
        <v>13000</v>
      </c>
      <c r="D4241" t="s">
        <v>21742</v>
      </c>
      <c r="E4241">
        <v>24.18</v>
      </c>
      <c r="F4241" t="s">
        <v>30476</v>
      </c>
      <c r="G4241">
        <v>-23.24089</v>
      </c>
      <c r="H4241">
        <v>-45.911006800000003</v>
      </c>
      <c r="I4241">
        <v>2022</v>
      </c>
      <c r="J4241" t="s">
        <v>34970</v>
      </c>
      <c r="K4241" t="s">
        <v>34971</v>
      </c>
      <c r="L4241">
        <v>1</v>
      </c>
      <c r="M4241" t="s">
        <v>34973</v>
      </c>
      <c r="N4241">
        <v>990262</v>
      </c>
      <c r="O4241" t="s">
        <v>34984</v>
      </c>
      <c r="P4241" t="s">
        <v>35103</v>
      </c>
      <c r="Q4241" t="s">
        <v>36066</v>
      </c>
      <c r="R4241" t="s">
        <v>40438</v>
      </c>
      <c r="S4241" t="s">
        <v>45020</v>
      </c>
      <c r="T4241" t="s">
        <v>45262</v>
      </c>
      <c r="U4241">
        <v>7046</v>
      </c>
      <c r="V4241" t="s">
        <v>47677</v>
      </c>
      <c r="W4241" t="s">
        <v>42</v>
      </c>
    </row>
    <row r="4242" spans="1:23" x14ac:dyDescent="0.25">
      <c r="A4242">
        <v>1154500329</v>
      </c>
      <c r="B4242" t="s">
        <v>4259</v>
      </c>
      <c r="C4242" t="s">
        <v>13001</v>
      </c>
      <c r="D4242" t="s">
        <v>21743</v>
      </c>
      <c r="E4242">
        <v>100</v>
      </c>
      <c r="F4242" t="s">
        <v>30477</v>
      </c>
      <c r="G4242">
        <v>-23.24089</v>
      </c>
      <c r="H4242">
        <v>-45.911006800000003</v>
      </c>
      <c r="I4242">
        <v>2022</v>
      </c>
      <c r="J4242" t="s">
        <v>34970</v>
      </c>
      <c r="K4242" t="s">
        <v>34971</v>
      </c>
      <c r="L4242">
        <v>1</v>
      </c>
      <c r="M4242" t="s">
        <v>34973</v>
      </c>
      <c r="N4242">
        <v>990262</v>
      </c>
      <c r="O4242" t="s">
        <v>34984</v>
      </c>
      <c r="P4242" t="s">
        <v>35103</v>
      </c>
      <c r="Q4242" t="s">
        <v>36066</v>
      </c>
      <c r="R4242" t="s">
        <v>40439</v>
      </c>
      <c r="S4242" t="s">
        <v>45020</v>
      </c>
      <c r="T4242" t="s">
        <v>45262</v>
      </c>
      <c r="U4242">
        <v>82013</v>
      </c>
      <c r="V4242" t="s">
        <v>48287</v>
      </c>
      <c r="W4242" t="s">
        <v>42</v>
      </c>
    </row>
    <row r="4243" spans="1:23" x14ac:dyDescent="0.25">
      <c r="A4243">
        <v>260066855</v>
      </c>
      <c r="B4243" t="s">
        <v>4260</v>
      </c>
      <c r="C4243" t="s">
        <v>13002</v>
      </c>
      <c r="D4243" t="s">
        <v>21744</v>
      </c>
      <c r="E4243">
        <v>2.5299999999999998</v>
      </c>
      <c r="F4243" t="s">
        <v>30478</v>
      </c>
      <c r="G4243">
        <v>-23.24089</v>
      </c>
      <c r="H4243">
        <v>-45.911006800000003</v>
      </c>
      <c r="I4243">
        <v>2022</v>
      </c>
      <c r="J4243" t="s">
        <v>34970</v>
      </c>
      <c r="K4243" t="s">
        <v>34971</v>
      </c>
      <c r="L4243">
        <v>1</v>
      </c>
      <c r="M4243" t="s">
        <v>34973</v>
      </c>
      <c r="N4243">
        <v>990262</v>
      </c>
      <c r="O4243" t="s">
        <v>34984</v>
      </c>
      <c r="P4243" t="s">
        <v>35103</v>
      </c>
      <c r="Q4243" t="s">
        <v>36066</v>
      </c>
      <c r="R4243" t="s">
        <v>40440</v>
      </c>
      <c r="S4243" t="s">
        <v>45020</v>
      </c>
      <c r="T4243" t="s">
        <v>45262</v>
      </c>
      <c r="U4243">
        <v>17209</v>
      </c>
      <c r="V4243" t="s">
        <v>48288</v>
      </c>
      <c r="W4243" t="s">
        <v>42</v>
      </c>
    </row>
    <row r="4244" spans="1:23" x14ac:dyDescent="0.25">
      <c r="A4244">
        <v>446645815</v>
      </c>
      <c r="B4244" t="s">
        <v>4261</v>
      </c>
      <c r="C4244" t="s">
        <v>13003</v>
      </c>
      <c r="D4244" t="s">
        <v>21745</v>
      </c>
      <c r="E4244">
        <v>20.71</v>
      </c>
      <c r="F4244" t="s">
        <v>30479</v>
      </c>
      <c r="G4244">
        <v>-23.24089</v>
      </c>
      <c r="H4244">
        <v>-45.911006800000003</v>
      </c>
      <c r="I4244">
        <v>2022</v>
      </c>
      <c r="J4244" t="s">
        <v>34970</v>
      </c>
      <c r="K4244" t="s">
        <v>34971</v>
      </c>
      <c r="L4244">
        <v>1</v>
      </c>
      <c r="M4244" t="s">
        <v>34973</v>
      </c>
      <c r="N4244">
        <v>990262</v>
      </c>
      <c r="O4244" t="s">
        <v>34984</v>
      </c>
      <c r="P4244" t="s">
        <v>35103</v>
      </c>
      <c r="Q4244" t="s">
        <v>36066</v>
      </c>
      <c r="R4244" t="s">
        <v>40441</v>
      </c>
      <c r="S4244" t="s">
        <v>45020</v>
      </c>
      <c r="T4244" t="s">
        <v>45262</v>
      </c>
      <c r="U4244">
        <v>2678</v>
      </c>
      <c r="V4244" t="s">
        <v>48289</v>
      </c>
      <c r="W4244" t="s">
        <v>42</v>
      </c>
    </row>
    <row r="4245" spans="1:23" x14ac:dyDescent="0.25">
      <c r="A4245">
        <v>2836547482</v>
      </c>
      <c r="B4245" t="s">
        <v>4262</v>
      </c>
      <c r="C4245" t="s">
        <v>13004</v>
      </c>
      <c r="D4245" t="s">
        <v>21746</v>
      </c>
      <c r="E4245">
        <v>0</v>
      </c>
      <c r="F4245" t="s">
        <v>30480</v>
      </c>
      <c r="G4245">
        <v>-23.24089</v>
      </c>
      <c r="H4245">
        <v>-45.911006800000003</v>
      </c>
      <c r="I4245">
        <v>2022</v>
      </c>
      <c r="J4245" t="s">
        <v>34970</v>
      </c>
      <c r="K4245" t="s">
        <v>34971</v>
      </c>
      <c r="L4245">
        <v>1</v>
      </c>
      <c r="M4245" t="s">
        <v>34973</v>
      </c>
      <c r="N4245">
        <v>990262</v>
      </c>
      <c r="O4245" t="s">
        <v>34984</v>
      </c>
      <c r="P4245" t="s">
        <v>35103</v>
      </c>
      <c r="Q4245" t="s">
        <v>36066</v>
      </c>
      <c r="R4245" t="s">
        <v>40442</v>
      </c>
      <c r="S4245" t="s">
        <v>45020</v>
      </c>
      <c r="T4245" t="s">
        <v>45262</v>
      </c>
      <c r="U4245">
        <v>185184</v>
      </c>
      <c r="V4245" t="s">
        <v>48290</v>
      </c>
      <c r="W4245" t="s">
        <v>42</v>
      </c>
    </row>
    <row r="4246" spans="1:23" x14ac:dyDescent="0.25">
      <c r="A4246">
        <v>3532344038</v>
      </c>
      <c r="B4246" t="s">
        <v>4263</v>
      </c>
      <c r="C4246" t="s">
        <v>13005</v>
      </c>
      <c r="D4246" t="s">
        <v>21747</v>
      </c>
      <c r="E4246">
        <v>99.6</v>
      </c>
      <c r="F4246" t="s">
        <v>30481</v>
      </c>
      <c r="G4246">
        <v>-23.223499</v>
      </c>
      <c r="H4246">
        <v>-45.909903800000002</v>
      </c>
      <c r="I4246">
        <v>2022</v>
      </c>
      <c r="J4246" t="s">
        <v>34970</v>
      </c>
      <c r="K4246" t="s">
        <v>34971</v>
      </c>
      <c r="L4246">
        <v>1</v>
      </c>
      <c r="M4246" t="s">
        <v>34973</v>
      </c>
      <c r="N4246">
        <v>990173</v>
      </c>
      <c r="O4246" t="s">
        <v>34984</v>
      </c>
      <c r="P4246" t="s">
        <v>35104</v>
      </c>
      <c r="Q4246" t="s">
        <v>36067</v>
      </c>
      <c r="R4246" t="s">
        <v>40443</v>
      </c>
      <c r="S4246" t="s">
        <v>44947</v>
      </c>
      <c r="T4246" t="s">
        <v>45262</v>
      </c>
      <c r="U4246">
        <v>84578</v>
      </c>
      <c r="V4246" t="s">
        <v>48291</v>
      </c>
      <c r="W4246" t="s">
        <v>42</v>
      </c>
    </row>
    <row r="4247" spans="1:23" x14ac:dyDescent="0.25">
      <c r="A4247">
        <v>3278458574</v>
      </c>
      <c r="B4247" t="s">
        <v>4264</v>
      </c>
      <c r="C4247" t="s">
        <v>13006</v>
      </c>
      <c r="D4247" t="s">
        <v>21748</v>
      </c>
      <c r="E4247">
        <v>98.77</v>
      </c>
      <c r="F4247" t="s">
        <v>30482</v>
      </c>
      <c r="G4247">
        <v>-23.223499</v>
      </c>
      <c r="H4247">
        <v>-45.909903800000002</v>
      </c>
      <c r="I4247">
        <v>2022</v>
      </c>
      <c r="J4247" t="s">
        <v>34970</v>
      </c>
      <c r="K4247" t="s">
        <v>34971</v>
      </c>
      <c r="L4247">
        <v>1</v>
      </c>
      <c r="M4247" t="s">
        <v>34973</v>
      </c>
      <c r="N4247">
        <v>990173</v>
      </c>
      <c r="O4247" t="s">
        <v>34984</v>
      </c>
      <c r="P4247" t="s">
        <v>35104</v>
      </c>
      <c r="Q4247" t="s">
        <v>36067</v>
      </c>
      <c r="R4247" t="s">
        <v>40444</v>
      </c>
      <c r="S4247" t="s">
        <v>44947</v>
      </c>
      <c r="T4247" t="s">
        <v>45262</v>
      </c>
      <c r="U4247">
        <v>195933</v>
      </c>
      <c r="V4247" t="s">
        <v>48292</v>
      </c>
      <c r="W4247" t="s">
        <v>42</v>
      </c>
    </row>
    <row r="4248" spans="1:23" x14ac:dyDescent="0.25">
      <c r="A4248">
        <v>1643858159</v>
      </c>
      <c r="B4248" t="s">
        <v>4265</v>
      </c>
      <c r="C4248" t="s">
        <v>13007</v>
      </c>
      <c r="D4248" t="s">
        <v>21749</v>
      </c>
      <c r="E4248">
        <v>99.65</v>
      </c>
      <c r="F4248" t="s">
        <v>30483</v>
      </c>
      <c r="G4248">
        <v>-23.223499</v>
      </c>
      <c r="H4248">
        <v>-45.909903800000002</v>
      </c>
      <c r="I4248">
        <v>2022</v>
      </c>
      <c r="J4248" t="s">
        <v>34970</v>
      </c>
      <c r="K4248" t="s">
        <v>34971</v>
      </c>
      <c r="L4248">
        <v>1</v>
      </c>
      <c r="M4248" t="s">
        <v>34973</v>
      </c>
      <c r="N4248">
        <v>990173</v>
      </c>
      <c r="O4248" t="s">
        <v>34984</v>
      </c>
      <c r="P4248" t="s">
        <v>35104</v>
      </c>
      <c r="Q4248" t="s">
        <v>36067</v>
      </c>
      <c r="R4248" t="s">
        <v>40445</v>
      </c>
      <c r="S4248" t="s">
        <v>44947</v>
      </c>
      <c r="T4248" t="s">
        <v>45262</v>
      </c>
      <c r="U4248">
        <v>162570</v>
      </c>
      <c r="V4248" t="s">
        <v>48293</v>
      </c>
      <c r="W4248" t="s">
        <v>42</v>
      </c>
    </row>
    <row r="4249" spans="1:23" x14ac:dyDescent="0.25">
      <c r="A4249">
        <v>3963831796</v>
      </c>
      <c r="B4249" t="s">
        <v>4266</v>
      </c>
      <c r="C4249" t="s">
        <v>13008</v>
      </c>
      <c r="D4249" t="s">
        <v>21750</v>
      </c>
      <c r="E4249">
        <v>0</v>
      </c>
      <c r="F4249" t="s">
        <v>30484</v>
      </c>
      <c r="G4249">
        <v>-23.223499</v>
      </c>
      <c r="H4249">
        <v>-45.909903800000002</v>
      </c>
      <c r="I4249">
        <v>2022</v>
      </c>
      <c r="J4249" t="s">
        <v>34970</v>
      </c>
      <c r="K4249" t="s">
        <v>34971</v>
      </c>
      <c r="L4249">
        <v>1</v>
      </c>
      <c r="M4249" t="s">
        <v>34973</v>
      </c>
      <c r="N4249">
        <v>990173</v>
      </c>
      <c r="O4249" t="s">
        <v>34984</v>
      </c>
      <c r="P4249" t="s">
        <v>35104</v>
      </c>
      <c r="Q4249" t="s">
        <v>36067</v>
      </c>
      <c r="R4249" t="s">
        <v>40446</v>
      </c>
      <c r="S4249" t="s">
        <v>44947</v>
      </c>
      <c r="T4249" t="s">
        <v>45262</v>
      </c>
      <c r="U4249">
        <v>108748</v>
      </c>
      <c r="V4249" t="s">
        <v>48294</v>
      </c>
      <c r="W4249" t="s">
        <v>42</v>
      </c>
    </row>
    <row r="4250" spans="1:23" x14ac:dyDescent="0.25">
      <c r="A4250">
        <v>1600078218</v>
      </c>
      <c r="B4250" t="s">
        <v>4267</v>
      </c>
      <c r="C4250" t="s">
        <v>13009</v>
      </c>
      <c r="D4250" t="s">
        <v>21751</v>
      </c>
      <c r="E4250">
        <v>0</v>
      </c>
      <c r="F4250" t="s">
        <v>30485</v>
      </c>
      <c r="G4250">
        <v>-23.223499</v>
      </c>
      <c r="H4250">
        <v>-45.909903800000002</v>
      </c>
      <c r="I4250">
        <v>2022</v>
      </c>
      <c r="J4250" t="s">
        <v>34970</v>
      </c>
      <c r="K4250" t="s">
        <v>34971</v>
      </c>
      <c r="L4250">
        <v>1</v>
      </c>
      <c r="M4250" t="s">
        <v>34973</v>
      </c>
      <c r="N4250">
        <v>990173</v>
      </c>
      <c r="O4250" t="s">
        <v>34984</v>
      </c>
      <c r="P4250" t="s">
        <v>35104</v>
      </c>
      <c r="Q4250" t="s">
        <v>36067</v>
      </c>
      <c r="R4250" t="s">
        <v>40447</v>
      </c>
      <c r="S4250" t="s">
        <v>44947</v>
      </c>
      <c r="T4250" t="s">
        <v>45262</v>
      </c>
      <c r="U4250">
        <v>216601</v>
      </c>
      <c r="V4250" t="s">
        <v>48295</v>
      </c>
      <c r="W4250" t="s">
        <v>42</v>
      </c>
    </row>
    <row r="4251" spans="1:23" x14ac:dyDescent="0.25">
      <c r="A4251">
        <v>1075724522</v>
      </c>
      <c r="B4251" t="s">
        <v>4268</v>
      </c>
      <c r="C4251" t="s">
        <v>13010</v>
      </c>
      <c r="D4251" t="s">
        <v>21752</v>
      </c>
      <c r="E4251">
        <v>72.92</v>
      </c>
      <c r="F4251" t="s">
        <v>30486</v>
      </c>
      <c r="G4251">
        <v>-23.223499</v>
      </c>
      <c r="H4251">
        <v>-45.909903800000002</v>
      </c>
      <c r="I4251">
        <v>2022</v>
      </c>
      <c r="J4251" t="s">
        <v>34970</v>
      </c>
      <c r="K4251" t="s">
        <v>34971</v>
      </c>
      <c r="L4251">
        <v>1</v>
      </c>
      <c r="M4251" t="s">
        <v>34973</v>
      </c>
      <c r="N4251">
        <v>990173</v>
      </c>
      <c r="O4251" t="s">
        <v>34984</v>
      </c>
      <c r="P4251" t="s">
        <v>35104</v>
      </c>
      <c r="Q4251" t="s">
        <v>36067</v>
      </c>
      <c r="R4251" t="s">
        <v>40448</v>
      </c>
      <c r="S4251" t="s">
        <v>44947</v>
      </c>
      <c r="T4251" t="s">
        <v>45262</v>
      </c>
      <c r="U4251">
        <v>67655</v>
      </c>
      <c r="V4251" t="s">
        <v>45325</v>
      </c>
      <c r="W4251" t="s">
        <v>42</v>
      </c>
    </row>
    <row r="4252" spans="1:23" x14ac:dyDescent="0.25">
      <c r="A4252">
        <v>1765625544</v>
      </c>
      <c r="B4252" t="s">
        <v>4269</v>
      </c>
      <c r="C4252" t="s">
        <v>13011</v>
      </c>
      <c r="D4252" t="s">
        <v>21753</v>
      </c>
      <c r="E4252">
        <v>89.15</v>
      </c>
      <c r="F4252" t="s">
        <v>30487</v>
      </c>
      <c r="G4252">
        <v>-23.223499</v>
      </c>
      <c r="H4252">
        <v>-45.909903800000002</v>
      </c>
      <c r="I4252">
        <v>2022</v>
      </c>
      <c r="J4252" t="s">
        <v>34970</v>
      </c>
      <c r="K4252" t="s">
        <v>34971</v>
      </c>
      <c r="L4252">
        <v>1</v>
      </c>
      <c r="M4252" t="s">
        <v>34973</v>
      </c>
      <c r="N4252">
        <v>990173</v>
      </c>
      <c r="O4252" t="s">
        <v>34984</v>
      </c>
      <c r="P4252" t="s">
        <v>35104</v>
      </c>
      <c r="Q4252" t="s">
        <v>36067</v>
      </c>
      <c r="R4252" t="s">
        <v>40449</v>
      </c>
      <c r="S4252" t="s">
        <v>44947</v>
      </c>
      <c r="T4252" t="s">
        <v>45262</v>
      </c>
      <c r="U4252">
        <v>102172</v>
      </c>
      <c r="V4252" t="s">
        <v>48296</v>
      </c>
      <c r="W4252" t="s">
        <v>42</v>
      </c>
    </row>
    <row r="4253" spans="1:23" x14ac:dyDescent="0.25">
      <c r="A4253">
        <v>2219331035</v>
      </c>
      <c r="B4253" t="s">
        <v>4270</v>
      </c>
      <c r="C4253" t="s">
        <v>13012</v>
      </c>
      <c r="D4253" t="s">
        <v>21754</v>
      </c>
      <c r="E4253">
        <v>100</v>
      </c>
      <c r="F4253" t="s">
        <v>30488</v>
      </c>
      <c r="G4253">
        <v>-23.248958300000002</v>
      </c>
      <c r="H4253">
        <v>-45.882545800000003</v>
      </c>
      <c r="I4253">
        <v>2022</v>
      </c>
      <c r="J4253" t="s">
        <v>34970</v>
      </c>
      <c r="K4253" t="s">
        <v>34971</v>
      </c>
      <c r="L4253">
        <v>1</v>
      </c>
      <c r="M4253" t="s">
        <v>34973</v>
      </c>
      <c r="N4253">
        <v>990175</v>
      </c>
      <c r="O4253" t="s">
        <v>34984</v>
      </c>
      <c r="P4253" t="s">
        <v>35105</v>
      </c>
      <c r="Q4253" t="s">
        <v>36068</v>
      </c>
      <c r="R4253" t="s">
        <v>40450</v>
      </c>
      <c r="S4253" t="s">
        <v>44932</v>
      </c>
      <c r="T4253" t="s">
        <v>45262</v>
      </c>
      <c r="U4253">
        <v>28773</v>
      </c>
      <c r="V4253" t="s">
        <v>47384</v>
      </c>
      <c r="W4253" t="s">
        <v>42</v>
      </c>
    </row>
    <row r="4254" spans="1:23" x14ac:dyDescent="0.25">
      <c r="A4254">
        <v>417940053</v>
      </c>
      <c r="B4254" t="s">
        <v>4271</v>
      </c>
      <c r="C4254" t="s">
        <v>13013</v>
      </c>
      <c r="D4254" t="s">
        <v>21755</v>
      </c>
      <c r="E4254">
        <v>0</v>
      </c>
      <c r="F4254" t="s">
        <v>30489</v>
      </c>
      <c r="G4254">
        <v>-23.248958300000002</v>
      </c>
      <c r="H4254">
        <v>-45.882545800000003</v>
      </c>
      <c r="I4254">
        <v>2022</v>
      </c>
      <c r="J4254" t="s">
        <v>34970</v>
      </c>
      <c r="K4254" t="s">
        <v>34971</v>
      </c>
      <c r="L4254">
        <v>1</v>
      </c>
      <c r="M4254" t="s">
        <v>34973</v>
      </c>
      <c r="N4254">
        <v>990175</v>
      </c>
      <c r="O4254" t="s">
        <v>34984</v>
      </c>
      <c r="P4254" t="s">
        <v>35105</v>
      </c>
      <c r="Q4254" t="s">
        <v>36068</v>
      </c>
      <c r="R4254" t="s">
        <v>40451</v>
      </c>
      <c r="S4254" t="s">
        <v>44932</v>
      </c>
      <c r="T4254" t="s">
        <v>45262</v>
      </c>
      <c r="U4254">
        <v>50947</v>
      </c>
      <c r="V4254" t="s">
        <v>48297</v>
      </c>
      <c r="W4254" t="s">
        <v>42</v>
      </c>
    </row>
    <row r="4255" spans="1:23" x14ac:dyDescent="0.25">
      <c r="A4255">
        <v>490556618</v>
      </c>
      <c r="B4255" t="s">
        <v>4272</v>
      </c>
      <c r="C4255" t="s">
        <v>13014</v>
      </c>
      <c r="D4255" t="s">
        <v>21756</v>
      </c>
      <c r="E4255">
        <v>100</v>
      </c>
      <c r="F4255" t="s">
        <v>30490</v>
      </c>
      <c r="G4255">
        <v>-23.248958300000002</v>
      </c>
      <c r="H4255">
        <v>-45.882545800000003</v>
      </c>
      <c r="I4255">
        <v>2022</v>
      </c>
      <c r="J4255" t="s">
        <v>34970</v>
      </c>
      <c r="K4255" t="s">
        <v>34971</v>
      </c>
      <c r="L4255">
        <v>1</v>
      </c>
      <c r="M4255" t="s">
        <v>34973</v>
      </c>
      <c r="N4255">
        <v>990175</v>
      </c>
      <c r="O4255" t="s">
        <v>34984</v>
      </c>
      <c r="P4255" t="s">
        <v>35105</v>
      </c>
      <c r="Q4255" t="s">
        <v>36068</v>
      </c>
      <c r="R4255" t="s">
        <v>40452</v>
      </c>
      <c r="S4255" t="s">
        <v>44932</v>
      </c>
      <c r="T4255" t="s">
        <v>45262</v>
      </c>
      <c r="U4255">
        <v>65111</v>
      </c>
      <c r="V4255" t="s">
        <v>48298</v>
      </c>
      <c r="W4255" t="s">
        <v>42</v>
      </c>
    </row>
    <row r="4256" spans="1:23" x14ac:dyDescent="0.25">
      <c r="A4256">
        <v>2879735394</v>
      </c>
      <c r="B4256" t="s">
        <v>4273</v>
      </c>
      <c r="C4256" t="s">
        <v>13015</v>
      </c>
      <c r="D4256" t="s">
        <v>21757</v>
      </c>
      <c r="E4256">
        <v>100</v>
      </c>
      <c r="F4256" t="s">
        <v>30491</v>
      </c>
      <c r="G4256">
        <v>-23.248958300000002</v>
      </c>
      <c r="H4256">
        <v>-45.882545800000003</v>
      </c>
      <c r="I4256">
        <v>2022</v>
      </c>
      <c r="J4256" t="s">
        <v>34970</v>
      </c>
      <c r="K4256" t="s">
        <v>34971</v>
      </c>
      <c r="L4256">
        <v>1</v>
      </c>
      <c r="M4256" t="s">
        <v>34973</v>
      </c>
      <c r="N4256">
        <v>990175</v>
      </c>
      <c r="O4256" t="s">
        <v>34984</v>
      </c>
      <c r="P4256" t="s">
        <v>35105</v>
      </c>
      <c r="Q4256" t="s">
        <v>36068</v>
      </c>
      <c r="R4256" t="s">
        <v>40453</v>
      </c>
      <c r="S4256" t="s">
        <v>44932</v>
      </c>
      <c r="T4256" t="s">
        <v>45262</v>
      </c>
      <c r="U4256">
        <v>38880</v>
      </c>
      <c r="V4256" t="s">
        <v>47385</v>
      </c>
      <c r="W4256" t="s">
        <v>42</v>
      </c>
    </row>
    <row r="4257" spans="1:23" x14ac:dyDescent="0.25">
      <c r="A4257">
        <v>1525304905</v>
      </c>
      <c r="B4257" t="s">
        <v>4274</v>
      </c>
      <c r="C4257" t="s">
        <v>13016</v>
      </c>
      <c r="D4257" t="s">
        <v>21758</v>
      </c>
      <c r="E4257">
        <v>100</v>
      </c>
      <c r="F4257" t="s">
        <v>30492</v>
      </c>
      <c r="G4257">
        <v>-23.248958300000002</v>
      </c>
      <c r="H4257">
        <v>-45.882545800000003</v>
      </c>
      <c r="I4257">
        <v>2022</v>
      </c>
      <c r="J4257" t="s">
        <v>34970</v>
      </c>
      <c r="K4257" t="s">
        <v>34971</v>
      </c>
      <c r="L4257">
        <v>1</v>
      </c>
      <c r="M4257" t="s">
        <v>34973</v>
      </c>
      <c r="N4257">
        <v>990175</v>
      </c>
      <c r="O4257" t="s">
        <v>34984</v>
      </c>
      <c r="P4257" t="s">
        <v>35105</v>
      </c>
      <c r="Q4257" t="s">
        <v>36068</v>
      </c>
      <c r="R4257" t="s">
        <v>40454</v>
      </c>
      <c r="S4257" t="s">
        <v>44932</v>
      </c>
      <c r="T4257" t="s">
        <v>45262</v>
      </c>
      <c r="U4257">
        <v>33061</v>
      </c>
      <c r="V4257" t="s">
        <v>47386</v>
      </c>
      <c r="W4257" t="s">
        <v>42</v>
      </c>
    </row>
    <row r="4258" spans="1:23" x14ac:dyDescent="0.25">
      <c r="A4258">
        <v>2556448549</v>
      </c>
      <c r="B4258" t="s">
        <v>4275</v>
      </c>
      <c r="C4258" t="s">
        <v>13017</v>
      </c>
      <c r="D4258" t="s">
        <v>21759</v>
      </c>
      <c r="E4258">
        <v>100</v>
      </c>
      <c r="F4258" t="s">
        <v>30493</v>
      </c>
      <c r="G4258">
        <v>-23.248958300000002</v>
      </c>
      <c r="H4258">
        <v>-45.882545800000003</v>
      </c>
      <c r="I4258">
        <v>2022</v>
      </c>
      <c r="J4258" t="s">
        <v>34970</v>
      </c>
      <c r="K4258" t="s">
        <v>34971</v>
      </c>
      <c r="L4258">
        <v>1</v>
      </c>
      <c r="M4258" t="s">
        <v>34973</v>
      </c>
      <c r="N4258">
        <v>990175</v>
      </c>
      <c r="O4258" t="s">
        <v>34984</v>
      </c>
      <c r="P4258" t="s">
        <v>35105</v>
      </c>
      <c r="Q4258" t="s">
        <v>36068</v>
      </c>
      <c r="R4258" t="s">
        <v>40455</v>
      </c>
      <c r="S4258" t="s">
        <v>44932</v>
      </c>
      <c r="T4258" t="s">
        <v>45262</v>
      </c>
      <c r="U4258">
        <v>35024</v>
      </c>
      <c r="V4258" t="s">
        <v>47464</v>
      </c>
      <c r="W4258" t="s">
        <v>42</v>
      </c>
    </row>
    <row r="4259" spans="1:23" x14ac:dyDescent="0.25">
      <c r="A4259">
        <v>2458929091</v>
      </c>
      <c r="B4259" t="s">
        <v>4276</v>
      </c>
      <c r="C4259" t="s">
        <v>13018</v>
      </c>
      <c r="D4259" t="s">
        <v>21760</v>
      </c>
      <c r="E4259">
        <v>100</v>
      </c>
      <c r="F4259" t="s">
        <v>30494</v>
      </c>
      <c r="G4259">
        <v>-23.248958300000002</v>
      </c>
      <c r="H4259">
        <v>-45.882545800000003</v>
      </c>
      <c r="I4259">
        <v>2022</v>
      </c>
      <c r="J4259" t="s">
        <v>34970</v>
      </c>
      <c r="K4259" t="s">
        <v>34971</v>
      </c>
      <c r="L4259">
        <v>1</v>
      </c>
      <c r="M4259" t="s">
        <v>34973</v>
      </c>
      <c r="N4259">
        <v>990175</v>
      </c>
      <c r="O4259" t="s">
        <v>34984</v>
      </c>
      <c r="P4259" t="s">
        <v>35105</v>
      </c>
      <c r="Q4259" t="s">
        <v>36068</v>
      </c>
      <c r="R4259" t="s">
        <v>40456</v>
      </c>
      <c r="S4259" t="s">
        <v>44932</v>
      </c>
      <c r="T4259" t="s">
        <v>45262</v>
      </c>
      <c r="U4259">
        <v>110836</v>
      </c>
      <c r="V4259" t="s">
        <v>48299</v>
      </c>
      <c r="W4259" t="s">
        <v>42</v>
      </c>
    </row>
    <row r="4260" spans="1:23" x14ac:dyDescent="0.25">
      <c r="A4260">
        <v>1059540787</v>
      </c>
      <c r="B4260" t="s">
        <v>4277</v>
      </c>
      <c r="C4260" t="s">
        <v>13019</v>
      </c>
      <c r="D4260" t="s">
        <v>21761</v>
      </c>
      <c r="E4260">
        <v>99.6</v>
      </c>
      <c r="F4260" t="s">
        <v>30495</v>
      </c>
      <c r="G4260">
        <v>-23.248958300000002</v>
      </c>
      <c r="H4260">
        <v>-45.882545800000003</v>
      </c>
      <c r="I4260">
        <v>2022</v>
      </c>
      <c r="J4260" t="s">
        <v>34970</v>
      </c>
      <c r="K4260" t="s">
        <v>34971</v>
      </c>
      <c r="L4260">
        <v>1</v>
      </c>
      <c r="M4260" t="s">
        <v>34973</v>
      </c>
      <c r="N4260">
        <v>990175</v>
      </c>
      <c r="O4260" t="s">
        <v>34984</v>
      </c>
      <c r="P4260" t="s">
        <v>35105</v>
      </c>
      <c r="Q4260" t="s">
        <v>36068</v>
      </c>
      <c r="R4260" t="s">
        <v>40457</v>
      </c>
      <c r="S4260" t="s">
        <v>44932</v>
      </c>
      <c r="T4260" t="s">
        <v>45262</v>
      </c>
      <c r="U4260">
        <v>24902</v>
      </c>
      <c r="V4260" t="s">
        <v>48300</v>
      </c>
      <c r="W4260" t="s">
        <v>42</v>
      </c>
    </row>
    <row r="4261" spans="1:23" x14ac:dyDescent="0.25">
      <c r="A4261">
        <v>3276229636</v>
      </c>
      <c r="B4261" t="s">
        <v>4278</v>
      </c>
      <c r="C4261" t="s">
        <v>13020</v>
      </c>
      <c r="D4261" t="s">
        <v>21762</v>
      </c>
      <c r="E4261">
        <v>100</v>
      </c>
      <c r="F4261" t="s">
        <v>30496</v>
      </c>
      <c r="G4261">
        <v>-23.248958300000002</v>
      </c>
      <c r="H4261">
        <v>-45.882545800000003</v>
      </c>
      <c r="I4261">
        <v>2022</v>
      </c>
      <c r="J4261" t="s">
        <v>34970</v>
      </c>
      <c r="K4261" t="s">
        <v>34971</v>
      </c>
      <c r="L4261">
        <v>1</v>
      </c>
      <c r="M4261" t="s">
        <v>34973</v>
      </c>
      <c r="N4261">
        <v>990175</v>
      </c>
      <c r="O4261" t="s">
        <v>34984</v>
      </c>
      <c r="P4261" t="s">
        <v>35105</v>
      </c>
      <c r="Q4261" t="s">
        <v>36068</v>
      </c>
      <c r="R4261" t="s">
        <v>40458</v>
      </c>
      <c r="S4261" t="s">
        <v>44932</v>
      </c>
      <c r="T4261" t="s">
        <v>45262</v>
      </c>
      <c r="U4261">
        <v>27690</v>
      </c>
      <c r="V4261" t="s">
        <v>48301</v>
      </c>
      <c r="W4261" t="s">
        <v>42</v>
      </c>
    </row>
    <row r="4262" spans="1:23" x14ac:dyDescent="0.25">
      <c r="A4262">
        <v>691160368</v>
      </c>
      <c r="B4262" t="s">
        <v>4279</v>
      </c>
      <c r="C4262" t="s">
        <v>13021</v>
      </c>
      <c r="D4262" t="s">
        <v>21763</v>
      </c>
      <c r="E4262">
        <v>100</v>
      </c>
      <c r="F4262" t="s">
        <v>30497</v>
      </c>
      <c r="G4262">
        <v>-23.248958300000002</v>
      </c>
      <c r="H4262">
        <v>-45.882545800000003</v>
      </c>
      <c r="I4262">
        <v>2022</v>
      </c>
      <c r="J4262" t="s">
        <v>34970</v>
      </c>
      <c r="K4262" t="s">
        <v>34971</v>
      </c>
      <c r="L4262">
        <v>1</v>
      </c>
      <c r="M4262" t="s">
        <v>34973</v>
      </c>
      <c r="N4262">
        <v>990175</v>
      </c>
      <c r="O4262" t="s">
        <v>34984</v>
      </c>
      <c r="P4262" t="s">
        <v>35105</v>
      </c>
      <c r="Q4262" t="s">
        <v>36068</v>
      </c>
      <c r="R4262" t="s">
        <v>40459</v>
      </c>
      <c r="S4262" t="s">
        <v>44932</v>
      </c>
      <c r="T4262" t="s">
        <v>45262</v>
      </c>
      <c r="U4262">
        <v>25573</v>
      </c>
      <c r="V4262" t="s">
        <v>48302</v>
      </c>
      <c r="W4262" t="s">
        <v>42</v>
      </c>
    </row>
    <row r="4263" spans="1:23" x14ac:dyDescent="0.25">
      <c r="A4263">
        <v>2777171209</v>
      </c>
      <c r="B4263" t="s">
        <v>4280</v>
      </c>
      <c r="C4263" t="s">
        <v>13022</v>
      </c>
      <c r="D4263" t="s">
        <v>21764</v>
      </c>
      <c r="E4263">
        <v>100</v>
      </c>
      <c r="F4263" t="s">
        <v>30498</v>
      </c>
      <c r="G4263">
        <v>-23.248958300000002</v>
      </c>
      <c r="H4263">
        <v>-45.882545800000003</v>
      </c>
      <c r="I4263">
        <v>2022</v>
      </c>
      <c r="J4263" t="s">
        <v>34970</v>
      </c>
      <c r="K4263" t="s">
        <v>34971</v>
      </c>
      <c r="L4263">
        <v>1</v>
      </c>
      <c r="M4263" t="s">
        <v>34973</v>
      </c>
      <c r="N4263">
        <v>990175</v>
      </c>
      <c r="O4263" t="s">
        <v>34984</v>
      </c>
      <c r="P4263" t="s">
        <v>35105</v>
      </c>
      <c r="Q4263" t="s">
        <v>36068</v>
      </c>
      <c r="R4263" t="s">
        <v>40460</v>
      </c>
      <c r="S4263" t="s">
        <v>44932</v>
      </c>
      <c r="T4263" t="s">
        <v>45262</v>
      </c>
      <c r="U4263">
        <v>107467</v>
      </c>
      <c r="V4263" t="s">
        <v>47387</v>
      </c>
      <c r="W4263" t="s">
        <v>42</v>
      </c>
    </row>
    <row r="4264" spans="1:23" x14ac:dyDescent="0.25">
      <c r="A4264">
        <v>354828415</v>
      </c>
      <c r="B4264" t="s">
        <v>4281</v>
      </c>
      <c r="C4264" t="s">
        <v>13023</v>
      </c>
      <c r="D4264" t="s">
        <v>21765</v>
      </c>
      <c r="E4264">
        <v>99.65</v>
      </c>
      <c r="F4264" t="s">
        <v>30499</v>
      </c>
      <c r="G4264">
        <v>-23.248958300000002</v>
      </c>
      <c r="H4264">
        <v>-45.882545800000003</v>
      </c>
      <c r="I4264">
        <v>2022</v>
      </c>
      <c r="J4264" t="s">
        <v>34970</v>
      </c>
      <c r="K4264" t="s">
        <v>34971</v>
      </c>
      <c r="L4264">
        <v>1</v>
      </c>
      <c r="M4264" t="s">
        <v>34973</v>
      </c>
      <c r="N4264">
        <v>990175</v>
      </c>
      <c r="O4264" t="s">
        <v>34984</v>
      </c>
      <c r="P4264" t="s">
        <v>35105</v>
      </c>
      <c r="Q4264" t="s">
        <v>36068</v>
      </c>
      <c r="R4264" t="s">
        <v>40461</v>
      </c>
      <c r="S4264" t="s">
        <v>44932</v>
      </c>
      <c r="T4264" t="s">
        <v>45262</v>
      </c>
      <c r="U4264">
        <v>19232</v>
      </c>
      <c r="V4264" t="s">
        <v>46705</v>
      </c>
      <c r="W4264" t="s">
        <v>42</v>
      </c>
    </row>
    <row r="4265" spans="1:23" x14ac:dyDescent="0.25">
      <c r="A4265">
        <v>1263747100</v>
      </c>
      <c r="B4265" t="s">
        <v>4282</v>
      </c>
      <c r="C4265" t="s">
        <v>13024</v>
      </c>
      <c r="D4265" t="s">
        <v>21766</v>
      </c>
      <c r="E4265">
        <v>100</v>
      </c>
      <c r="F4265" t="s">
        <v>30500</v>
      </c>
      <c r="G4265">
        <v>-23.248958300000002</v>
      </c>
      <c r="H4265">
        <v>-45.882545800000003</v>
      </c>
      <c r="I4265">
        <v>2022</v>
      </c>
      <c r="J4265" t="s">
        <v>34970</v>
      </c>
      <c r="K4265" t="s">
        <v>34971</v>
      </c>
      <c r="L4265">
        <v>1</v>
      </c>
      <c r="M4265" t="s">
        <v>34973</v>
      </c>
      <c r="N4265">
        <v>990175</v>
      </c>
      <c r="O4265" t="s">
        <v>34984</v>
      </c>
      <c r="P4265" t="s">
        <v>35105</v>
      </c>
      <c r="Q4265" t="s">
        <v>36068</v>
      </c>
      <c r="R4265" t="s">
        <v>40462</v>
      </c>
      <c r="S4265" t="s">
        <v>44932</v>
      </c>
      <c r="T4265" t="s">
        <v>45262</v>
      </c>
      <c r="U4265">
        <v>87296</v>
      </c>
      <c r="V4265" t="s">
        <v>46669</v>
      </c>
      <c r="W4265" t="s">
        <v>42</v>
      </c>
    </row>
    <row r="4266" spans="1:23" x14ac:dyDescent="0.25">
      <c r="A4266">
        <v>1657228735</v>
      </c>
      <c r="B4266" t="s">
        <v>4283</v>
      </c>
      <c r="C4266" t="s">
        <v>13025</v>
      </c>
      <c r="D4266" t="s">
        <v>21767</v>
      </c>
      <c r="E4266">
        <v>100</v>
      </c>
      <c r="F4266" t="s">
        <v>30501</v>
      </c>
      <c r="G4266">
        <v>-23.248958300000002</v>
      </c>
      <c r="H4266">
        <v>-45.882545800000003</v>
      </c>
      <c r="I4266">
        <v>2022</v>
      </c>
      <c r="J4266" t="s">
        <v>34970</v>
      </c>
      <c r="K4266" t="s">
        <v>34971</v>
      </c>
      <c r="L4266">
        <v>1</v>
      </c>
      <c r="M4266" t="s">
        <v>34973</v>
      </c>
      <c r="N4266">
        <v>990175</v>
      </c>
      <c r="O4266" t="s">
        <v>34984</v>
      </c>
      <c r="P4266" t="s">
        <v>35105</v>
      </c>
      <c r="Q4266" t="s">
        <v>36068</v>
      </c>
      <c r="R4266" t="s">
        <v>40463</v>
      </c>
      <c r="S4266" t="s">
        <v>44932</v>
      </c>
      <c r="T4266" t="s">
        <v>45262</v>
      </c>
      <c r="U4266">
        <v>71308</v>
      </c>
      <c r="V4266" t="s">
        <v>48088</v>
      </c>
      <c r="W4266" t="s">
        <v>42</v>
      </c>
    </row>
    <row r="4267" spans="1:23" x14ac:dyDescent="0.25">
      <c r="A4267">
        <v>593776350</v>
      </c>
      <c r="B4267" t="s">
        <v>4284</v>
      </c>
      <c r="C4267" t="s">
        <v>13026</v>
      </c>
      <c r="D4267" t="s">
        <v>21768</v>
      </c>
      <c r="E4267">
        <v>100</v>
      </c>
      <c r="F4267" t="s">
        <v>30502</v>
      </c>
      <c r="G4267">
        <v>-23.248958300000002</v>
      </c>
      <c r="H4267">
        <v>-45.882545800000003</v>
      </c>
      <c r="I4267">
        <v>2022</v>
      </c>
      <c r="J4267" t="s">
        <v>34970</v>
      </c>
      <c r="K4267" t="s">
        <v>34971</v>
      </c>
      <c r="L4267">
        <v>1</v>
      </c>
      <c r="M4267" t="s">
        <v>34973</v>
      </c>
      <c r="N4267">
        <v>990175</v>
      </c>
      <c r="O4267" t="s">
        <v>34984</v>
      </c>
      <c r="P4267" t="s">
        <v>35105</v>
      </c>
      <c r="Q4267" t="s">
        <v>36068</v>
      </c>
      <c r="R4267" t="s">
        <v>40464</v>
      </c>
      <c r="S4267" t="s">
        <v>44932</v>
      </c>
      <c r="T4267" t="s">
        <v>45262</v>
      </c>
      <c r="U4267">
        <v>50535</v>
      </c>
      <c r="V4267" t="s">
        <v>45377</v>
      </c>
      <c r="W4267" t="s">
        <v>42</v>
      </c>
    </row>
    <row r="4268" spans="1:23" x14ac:dyDescent="0.25">
      <c r="A4268">
        <v>2140031904</v>
      </c>
      <c r="B4268" t="s">
        <v>4285</v>
      </c>
      <c r="C4268" t="s">
        <v>13027</v>
      </c>
      <c r="D4268" t="s">
        <v>21769</v>
      </c>
      <c r="E4268">
        <v>100</v>
      </c>
      <c r="F4268" t="s">
        <v>30503</v>
      </c>
      <c r="G4268">
        <v>-23.248958300000002</v>
      </c>
      <c r="H4268">
        <v>-45.882545800000003</v>
      </c>
      <c r="I4268">
        <v>2022</v>
      </c>
      <c r="J4268" t="s">
        <v>34970</v>
      </c>
      <c r="K4268" t="s">
        <v>34971</v>
      </c>
      <c r="L4268">
        <v>1</v>
      </c>
      <c r="M4268" t="s">
        <v>34973</v>
      </c>
      <c r="N4268">
        <v>990175</v>
      </c>
      <c r="O4268" t="s">
        <v>34984</v>
      </c>
      <c r="P4268" t="s">
        <v>35105</v>
      </c>
      <c r="Q4268" t="s">
        <v>36068</v>
      </c>
      <c r="R4268" t="s">
        <v>40465</v>
      </c>
      <c r="S4268" t="s">
        <v>44932</v>
      </c>
      <c r="T4268" t="s">
        <v>45262</v>
      </c>
      <c r="U4268">
        <v>46841</v>
      </c>
      <c r="V4268" t="s">
        <v>46764</v>
      </c>
      <c r="W4268" t="s">
        <v>42</v>
      </c>
    </row>
    <row r="4269" spans="1:23" x14ac:dyDescent="0.25">
      <c r="A4269">
        <v>990003404</v>
      </c>
      <c r="B4269" t="s">
        <v>4286</v>
      </c>
      <c r="C4269" t="s">
        <v>13028</v>
      </c>
      <c r="D4269" t="s">
        <v>21770</v>
      </c>
      <c r="E4269">
        <v>100</v>
      </c>
      <c r="F4269" t="s">
        <v>30504</v>
      </c>
      <c r="G4269">
        <v>-23.248958300000002</v>
      </c>
      <c r="H4269">
        <v>-45.882545800000003</v>
      </c>
      <c r="I4269">
        <v>2022</v>
      </c>
      <c r="J4269" t="s">
        <v>34970</v>
      </c>
      <c r="K4269" t="s">
        <v>34971</v>
      </c>
      <c r="L4269">
        <v>1</v>
      </c>
      <c r="M4269" t="s">
        <v>34973</v>
      </c>
      <c r="N4269">
        <v>990175</v>
      </c>
      <c r="O4269" t="s">
        <v>34984</v>
      </c>
      <c r="P4269" t="s">
        <v>35105</v>
      </c>
      <c r="Q4269" t="s">
        <v>36068</v>
      </c>
      <c r="R4269" t="s">
        <v>40466</v>
      </c>
      <c r="S4269" t="s">
        <v>44932</v>
      </c>
      <c r="T4269" t="s">
        <v>45262</v>
      </c>
      <c r="U4269">
        <v>65388</v>
      </c>
      <c r="V4269" t="s">
        <v>46763</v>
      </c>
      <c r="W4269" t="s">
        <v>42</v>
      </c>
    </row>
    <row r="4270" spans="1:23" x14ac:dyDescent="0.25">
      <c r="A4270">
        <v>1768902338</v>
      </c>
      <c r="B4270" t="s">
        <v>4287</v>
      </c>
      <c r="C4270" t="s">
        <v>13029</v>
      </c>
      <c r="D4270" t="s">
        <v>21771</v>
      </c>
      <c r="E4270">
        <v>100</v>
      </c>
      <c r="F4270" t="s">
        <v>30505</v>
      </c>
      <c r="G4270">
        <v>-23.248958300000002</v>
      </c>
      <c r="H4270">
        <v>-45.882545800000003</v>
      </c>
      <c r="I4270">
        <v>2022</v>
      </c>
      <c r="J4270" t="s">
        <v>34970</v>
      </c>
      <c r="K4270" t="s">
        <v>34971</v>
      </c>
      <c r="L4270">
        <v>1</v>
      </c>
      <c r="M4270" t="s">
        <v>34973</v>
      </c>
      <c r="N4270">
        <v>990175</v>
      </c>
      <c r="O4270" t="s">
        <v>34984</v>
      </c>
      <c r="P4270" t="s">
        <v>35105</v>
      </c>
      <c r="Q4270" t="s">
        <v>36068</v>
      </c>
      <c r="R4270" t="s">
        <v>40467</v>
      </c>
      <c r="S4270" t="s">
        <v>44932</v>
      </c>
      <c r="T4270" t="s">
        <v>45262</v>
      </c>
      <c r="U4270">
        <v>35315</v>
      </c>
      <c r="V4270" t="s">
        <v>47041</v>
      </c>
      <c r="W4270" t="s">
        <v>42</v>
      </c>
    </row>
    <row r="4271" spans="1:23" x14ac:dyDescent="0.25">
      <c r="A4271">
        <v>2688438179</v>
      </c>
      <c r="B4271" t="s">
        <v>4288</v>
      </c>
      <c r="C4271" t="s">
        <v>13030</v>
      </c>
      <c r="D4271" t="s">
        <v>21772</v>
      </c>
      <c r="E4271">
        <v>100</v>
      </c>
      <c r="F4271" t="s">
        <v>30506</v>
      </c>
      <c r="G4271">
        <v>-23.248958300000002</v>
      </c>
      <c r="H4271">
        <v>-45.882545800000003</v>
      </c>
      <c r="I4271">
        <v>2022</v>
      </c>
      <c r="J4271" t="s">
        <v>34970</v>
      </c>
      <c r="K4271" t="s">
        <v>34971</v>
      </c>
      <c r="L4271">
        <v>1</v>
      </c>
      <c r="M4271" t="s">
        <v>34973</v>
      </c>
      <c r="N4271">
        <v>990175</v>
      </c>
      <c r="O4271" t="s">
        <v>34984</v>
      </c>
      <c r="P4271" t="s">
        <v>35105</v>
      </c>
      <c r="Q4271" t="s">
        <v>36068</v>
      </c>
      <c r="R4271" t="s">
        <v>40468</v>
      </c>
      <c r="S4271" t="s">
        <v>44932</v>
      </c>
      <c r="T4271" t="s">
        <v>45262</v>
      </c>
      <c r="U4271">
        <v>54136</v>
      </c>
      <c r="V4271" t="s">
        <v>46641</v>
      </c>
      <c r="W4271" t="s">
        <v>42</v>
      </c>
    </row>
    <row r="4272" spans="1:23" x14ac:dyDescent="0.25">
      <c r="A4272">
        <v>199446324</v>
      </c>
      <c r="B4272" t="s">
        <v>4289</v>
      </c>
      <c r="C4272" t="s">
        <v>13031</v>
      </c>
      <c r="D4272" t="s">
        <v>21773</v>
      </c>
      <c r="E4272">
        <v>87.66</v>
      </c>
      <c r="F4272" t="s">
        <v>30507</v>
      </c>
      <c r="G4272">
        <v>-23.248958300000002</v>
      </c>
      <c r="H4272">
        <v>-45.882545800000003</v>
      </c>
      <c r="I4272">
        <v>2022</v>
      </c>
      <c r="J4272" t="s">
        <v>34970</v>
      </c>
      <c r="K4272" t="s">
        <v>34971</v>
      </c>
      <c r="L4272">
        <v>1</v>
      </c>
      <c r="M4272" t="s">
        <v>34973</v>
      </c>
      <c r="N4272">
        <v>990175</v>
      </c>
      <c r="O4272" t="s">
        <v>34984</v>
      </c>
      <c r="P4272" t="s">
        <v>35105</v>
      </c>
      <c r="Q4272" t="s">
        <v>36068</v>
      </c>
      <c r="R4272" t="s">
        <v>40469</v>
      </c>
      <c r="S4272" t="s">
        <v>44932</v>
      </c>
      <c r="T4272" t="s">
        <v>45262</v>
      </c>
      <c r="U4272">
        <v>5774</v>
      </c>
      <c r="V4272" t="s">
        <v>45385</v>
      </c>
      <c r="W4272" t="s">
        <v>42</v>
      </c>
    </row>
    <row r="4273" spans="1:23" x14ac:dyDescent="0.25">
      <c r="A4273">
        <v>486818973</v>
      </c>
      <c r="B4273" t="s">
        <v>4290</v>
      </c>
      <c r="C4273" t="s">
        <v>13032</v>
      </c>
      <c r="D4273" t="s">
        <v>21774</v>
      </c>
      <c r="E4273">
        <v>100</v>
      </c>
      <c r="F4273" t="s">
        <v>30508</v>
      </c>
      <c r="G4273">
        <v>-23.248958300000002</v>
      </c>
      <c r="H4273">
        <v>-45.882545800000003</v>
      </c>
      <c r="I4273">
        <v>2022</v>
      </c>
      <c r="J4273" t="s">
        <v>34970</v>
      </c>
      <c r="K4273" t="s">
        <v>34971</v>
      </c>
      <c r="L4273">
        <v>1</v>
      </c>
      <c r="M4273" t="s">
        <v>34973</v>
      </c>
      <c r="N4273">
        <v>990175</v>
      </c>
      <c r="O4273" t="s">
        <v>34984</v>
      </c>
      <c r="P4273" t="s">
        <v>35105</v>
      </c>
      <c r="Q4273" t="s">
        <v>36068</v>
      </c>
      <c r="R4273" t="s">
        <v>40470</v>
      </c>
      <c r="S4273" t="s">
        <v>44932</v>
      </c>
      <c r="T4273" t="s">
        <v>45262</v>
      </c>
      <c r="U4273">
        <v>13600</v>
      </c>
      <c r="V4273" t="s">
        <v>45378</v>
      </c>
      <c r="W4273" t="s">
        <v>42</v>
      </c>
    </row>
    <row r="4274" spans="1:23" x14ac:dyDescent="0.25">
      <c r="A4274">
        <v>1950172491</v>
      </c>
      <c r="B4274" t="s">
        <v>4291</v>
      </c>
      <c r="C4274" t="s">
        <v>13033</v>
      </c>
      <c r="D4274" t="s">
        <v>21775</v>
      </c>
      <c r="E4274">
        <v>100</v>
      </c>
      <c r="F4274" t="s">
        <v>30509</v>
      </c>
      <c r="G4274">
        <v>-23.248958300000002</v>
      </c>
      <c r="H4274">
        <v>-45.882545800000003</v>
      </c>
      <c r="I4274">
        <v>2022</v>
      </c>
      <c r="J4274" t="s">
        <v>34970</v>
      </c>
      <c r="K4274" t="s">
        <v>34971</v>
      </c>
      <c r="L4274">
        <v>1</v>
      </c>
      <c r="M4274" t="s">
        <v>34973</v>
      </c>
      <c r="N4274">
        <v>990175</v>
      </c>
      <c r="O4274" t="s">
        <v>34984</v>
      </c>
      <c r="P4274" t="s">
        <v>35105</v>
      </c>
      <c r="Q4274" t="s">
        <v>36068</v>
      </c>
      <c r="R4274" t="s">
        <v>40471</v>
      </c>
      <c r="S4274" t="s">
        <v>44932</v>
      </c>
      <c r="T4274" t="s">
        <v>45262</v>
      </c>
      <c r="U4274">
        <v>1461</v>
      </c>
      <c r="V4274" t="s">
        <v>45306</v>
      </c>
      <c r="W4274" t="s">
        <v>42</v>
      </c>
    </row>
    <row r="4275" spans="1:23" x14ac:dyDescent="0.25">
      <c r="A4275">
        <v>3493875473</v>
      </c>
      <c r="B4275" t="s">
        <v>4292</v>
      </c>
      <c r="C4275" t="s">
        <v>13034</v>
      </c>
      <c r="D4275" t="s">
        <v>21776</v>
      </c>
      <c r="E4275">
        <v>100</v>
      </c>
      <c r="F4275" t="s">
        <v>30510</v>
      </c>
      <c r="G4275">
        <v>-23.248958300000002</v>
      </c>
      <c r="H4275">
        <v>-45.882545800000003</v>
      </c>
      <c r="I4275">
        <v>2022</v>
      </c>
      <c r="J4275" t="s">
        <v>34970</v>
      </c>
      <c r="K4275" t="s">
        <v>34971</v>
      </c>
      <c r="L4275">
        <v>1</v>
      </c>
      <c r="M4275" t="s">
        <v>34973</v>
      </c>
      <c r="N4275">
        <v>990175</v>
      </c>
      <c r="O4275" t="s">
        <v>34984</v>
      </c>
      <c r="P4275" t="s">
        <v>35105</v>
      </c>
      <c r="Q4275" t="s">
        <v>36068</v>
      </c>
      <c r="R4275" t="s">
        <v>40472</v>
      </c>
      <c r="S4275" t="s">
        <v>44932</v>
      </c>
      <c r="T4275" t="s">
        <v>45262</v>
      </c>
      <c r="U4275">
        <v>16337</v>
      </c>
      <c r="V4275" t="s">
        <v>45306</v>
      </c>
      <c r="W4275" t="s">
        <v>42</v>
      </c>
    </row>
    <row r="4276" spans="1:23" x14ac:dyDescent="0.25">
      <c r="A4276">
        <v>1581206824</v>
      </c>
      <c r="B4276" t="s">
        <v>4293</v>
      </c>
      <c r="C4276" t="s">
        <v>13035</v>
      </c>
      <c r="D4276" t="s">
        <v>21777</v>
      </c>
      <c r="E4276">
        <v>0</v>
      </c>
      <c r="F4276" t="s">
        <v>30511</v>
      </c>
      <c r="G4276">
        <v>-23.1945695</v>
      </c>
      <c r="H4276">
        <v>-45.880912600000002</v>
      </c>
      <c r="I4276">
        <v>2022</v>
      </c>
      <c r="J4276" t="s">
        <v>34970</v>
      </c>
      <c r="K4276" t="s">
        <v>34971</v>
      </c>
      <c r="L4276">
        <v>1</v>
      </c>
      <c r="M4276" t="s">
        <v>34973</v>
      </c>
      <c r="N4276">
        <v>990276</v>
      </c>
      <c r="O4276" t="s">
        <v>34984</v>
      </c>
      <c r="P4276" t="s">
        <v>35106</v>
      </c>
      <c r="Q4276" t="s">
        <v>36069</v>
      </c>
      <c r="R4276" t="s">
        <v>40473</v>
      </c>
      <c r="S4276" t="s">
        <v>44932</v>
      </c>
      <c r="T4276" t="s">
        <v>45262</v>
      </c>
      <c r="U4276">
        <v>21074</v>
      </c>
      <c r="V4276" t="s">
        <v>48303</v>
      </c>
      <c r="W4276" t="s">
        <v>42</v>
      </c>
    </row>
    <row r="4277" spans="1:23" x14ac:dyDescent="0.25">
      <c r="A4277">
        <v>3126412549</v>
      </c>
      <c r="B4277" t="s">
        <v>4294</v>
      </c>
      <c r="C4277" t="s">
        <v>13036</v>
      </c>
      <c r="D4277" t="s">
        <v>21778</v>
      </c>
      <c r="E4277">
        <v>0</v>
      </c>
      <c r="F4277" t="s">
        <v>30512</v>
      </c>
      <c r="G4277">
        <v>-23.1945695</v>
      </c>
      <c r="H4277">
        <v>-45.880912600000002</v>
      </c>
      <c r="I4277">
        <v>2022</v>
      </c>
      <c r="J4277" t="s">
        <v>34970</v>
      </c>
      <c r="K4277" t="s">
        <v>34971</v>
      </c>
      <c r="L4277">
        <v>1</v>
      </c>
      <c r="M4277" t="s">
        <v>34973</v>
      </c>
      <c r="N4277">
        <v>990276</v>
      </c>
      <c r="O4277" t="s">
        <v>34984</v>
      </c>
      <c r="P4277" t="s">
        <v>35106</v>
      </c>
      <c r="Q4277" t="s">
        <v>36069</v>
      </c>
      <c r="R4277" t="s">
        <v>40474</v>
      </c>
      <c r="S4277" t="s">
        <v>44932</v>
      </c>
      <c r="T4277" t="s">
        <v>45262</v>
      </c>
      <c r="U4277">
        <v>16968</v>
      </c>
      <c r="V4277" t="s">
        <v>47441</v>
      </c>
      <c r="W4277" t="s">
        <v>42</v>
      </c>
    </row>
    <row r="4278" spans="1:23" x14ac:dyDescent="0.25">
      <c r="A4278">
        <v>3943842056</v>
      </c>
      <c r="B4278" t="s">
        <v>4295</v>
      </c>
      <c r="C4278" t="s">
        <v>13037</v>
      </c>
      <c r="D4278" t="s">
        <v>21779</v>
      </c>
      <c r="E4278">
        <v>0</v>
      </c>
      <c r="F4278" t="s">
        <v>30513</v>
      </c>
      <c r="G4278">
        <v>-23.1945695</v>
      </c>
      <c r="H4278">
        <v>-45.880912600000002</v>
      </c>
      <c r="I4278">
        <v>2022</v>
      </c>
      <c r="J4278" t="s">
        <v>34970</v>
      </c>
      <c r="K4278" t="s">
        <v>34971</v>
      </c>
      <c r="L4278">
        <v>1</v>
      </c>
      <c r="M4278" t="s">
        <v>34973</v>
      </c>
      <c r="N4278">
        <v>990276</v>
      </c>
      <c r="O4278" t="s">
        <v>34984</v>
      </c>
      <c r="P4278" t="s">
        <v>35106</v>
      </c>
      <c r="Q4278" t="s">
        <v>36069</v>
      </c>
      <c r="R4278" t="s">
        <v>40475</v>
      </c>
      <c r="S4278" t="s">
        <v>44932</v>
      </c>
      <c r="T4278" t="s">
        <v>45262</v>
      </c>
      <c r="U4278">
        <v>42453</v>
      </c>
      <c r="V4278" t="s">
        <v>47442</v>
      </c>
      <c r="W4278" t="s">
        <v>42</v>
      </c>
    </row>
    <row r="4279" spans="1:23" x14ac:dyDescent="0.25">
      <c r="A4279">
        <v>3832630979</v>
      </c>
      <c r="B4279" t="s">
        <v>4296</v>
      </c>
      <c r="C4279" t="s">
        <v>13038</v>
      </c>
      <c r="D4279" t="s">
        <v>21780</v>
      </c>
      <c r="E4279">
        <v>0</v>
      </c>
      <c r="F4279" t="s">
        <v>30514</v>
      </c>
      <c r="G4279">
        <v>-23.1945695</v>
      </c>
      <c r="H4279">
        <v>-45.880912600000002</v>
      </c>
      <c r="I4279">
        <v>2022</v>
      </c>
      <c r="J4279" t="s">
        <v>34970</v>
      </c>
      <c r="K4279" t="s">
        <v>34971</v>
      </c>
      <c r="L4279">
        <v>1</v>
      </c>
      <c r="M4279" t="s">
        <v>34973</v>
      </c>
      <c r="N4279">
        <v>990276</v>
      </c>
      <c r="O4279" t="s">
        <v>34984</v>
      </c>
      <c r="P4279" t="s">
        <v>35106</v>
      </c>
      <c r="Q4279" t="s">
        <v>36069</v>
      </c>
      <c r="R4279" t="s">
        <v>40476</v>
      </c>
      <c r="S4279" t="s">
        <v>44932</v>
      </c>
      <c r="T4279" t="s">
        <v>45262</v>
      </c>
      <c r="U4279">
        <v>72584</v>
      </c>
      <c r="V4279" t="s">
        <v>46890</v>
      </c>
      <c r="W4279" t="s">
        <v>42</v>
      </c>
    </row>
    <row r="4280" spans="1:23" x14ac:dyDescent="0.25">
      <c r="A4280">
        <v>532959096</v>
      </c>
      <c r="B4280" t="s">
        <v>4297</v>
      </c>
      <c r="C4280" t="s">
        <v>13039</v>
      </c>
      <c r="D4280" t="s">
        <v>21781</v>
      </c>
      <c r="E4280">
        <v>0</v>
      </c>
      <c r="F4280" t="s">
        <v>30515</v>
      </c>
      <c r="G4280">
        <v>-23.1945695</v>
      </c>
      <c r="H4280">
        <v>-45.880912600000002</v>
      </c>
      <c r="I4280">
        <v>2022</v>
      </c>
      <c r="J4280" t="s">
        <v>34970</v>
      </c>
      <c r="K4280" t="s">
        <v>34971</v>
      </c>
      <c r="L4280">
        <v>1</v>
      </c>
      <c r="M4280" t="s">
        <v>34973</v>
      </c>
      <c r="N4280">
        <v>990276</v>
      </c>
      <c r="O4280" t="s">
        <v>34984</v>
      </c>
      <c r="P4280" t="s">
        <v>35106</v>
      </c>
      <c r="Q4280" t="s">
        <v>36069</v>
      </c>
      <c r="R4280" t="s">
        <v>40477</v>
      </c>
      <c r="S4280" t="s">
        <v>44932</v>
      </c>
      <c r="T4280" t="s">
        <v>45262</v>
      </c>
      <c r="U4280">
        <v>951</v>
      </c>
      <c r="V4280" t="s">
        <v>45372</v>
      </c>
      <c r="W4280" t="s">
        <v>42</v>
      </c>
    </row>
    <row r="4281" spans="1:23" x14ac:dyDescent="0.25">
      <c r="A4281">
        <v>4083106603</v>
      </c>
      <c r="B4281" t="s">
        <v>4298</v>
      </c>
      <c r="C4281" t="s">
        <v>13040</v>
      </c>
      <c r="D4281" t="s">
        <v>21782</v>
      </c>
      <c r="E4281">
        <v>0</v>
      </c>
      <c r="F4281" t="s">
        <v>30516</v>
      </c>
      <c r="G4281">
        <v>-23.1945695</v>
      </c>
      <c r="H4281">
        <v>-45.880912600000002</v>
      </c>
      <c r="I4281">
        <v>2022</v>
      </c>
      <c r="J4281" t="s">
        <v>34970</v>
      </c>
      <c r="K4281" t="s">
        <v>34971</v>
      </c>
      <c r="L4281">
        <v>1</v>
      </c>
      <c r="M4281" t="s">
        <v>34973</v>
      </c>
      <c r="N4281">
        <v>990276</v>
      </c>
      <c r="O4281" t="s">
        <v>34984</v>
      </c>
      <c r="P4281" t="s">
        <v>35106</v>
      </c>
      <c r="Q4281" t="s">
        <v>36069</v>
      </c>
      <c r="R4281" t="s">
        <v>40478</v>
      </c>
      <c r="S4281" t="s">
        <v>44932</v>
      </c>
      <c r="T4281" t="s">
        <v>45262</v>
      </c>
      <c r="U4281">
        <v>43987</v>
      </c>
      <c r="V4281" t="s">
        <v>46775</v>
      </c>
      <c r="W4281" t="s">
        <v>42</v>
      </c>
    </row>
    <row r="4282" spans="1:23" x14ac:dyDescent="0.25">
      <c r="A4282">
        <v>3202828656</v>
      </c>
      <c r="B4282" t="s">
        <v>4299</v>
      </c>
      <c r="C4282" t="s">
        <v>13041</v>
      </c>
      <c r="D4282" t="s">
        <v>21783</v>
      </c>
      <c r="E4282">
        <v>0</v>
      </c>
      <c r="F4282" t="s">
        <v>30517</v>
      </c>
      <c r="G4282">
        <v>-23.1945695</v>
      </c>
      <c r="H4282">
        <v>-45.880912600000002</v>
      </c>
      <c r="I4282">
        <v>2022</v>
      </c>
      <c r="J4282" t="s">
        <v>34970</v>
      </c>
      <c r="K4282" t="s">
        <v>34971</v>
      </c>
      <c r="L4282">
        <v>1</v>
      </c>
      <c r="M4282" t="s">
        <v>34973</v>
      </c>
      <c r="N4282">
        <v>990276</v>
      </c>
      <c r="O4282" t="s">
        <v>34984</v>
      </c>
      <c r="P4282" t="s">
        <v>35106</v>
      </c>
      <c r="Q4282" t="s">
        <v>36069</v>
      </c>
      <c r="R4282" t="s">
        <v>40479</v>
      </c>
      <c r="S4282" t="s">
        <v>44932</v>
      </c>
      <c r="T4282" t="s">
        <v>45262</v>
      </c>
      <c r="U4282">
        <v>34666</v>
      </c>
      <c r="V4282" t="s">
        <v>46772</v>
      </c>
      <c r="W4282" t="s">
        <v>42</v>
      </c>
    </row>
    <row r="4283" spans="1:23" x14ac:dyDescent="0.25">
      <c r="A4283">
        <v>604588034</v>
      </c>
      <c r="B4283" t="s">
        <v>4300</v>
      </c>
      <c r="C4283" t="s">
        <v>13042</v>
      </c>
      <c r="D4283" t="s">
        <v>21784</v>
      </c>
      <c r="E4283">
        <v>0</v>
      </c>
      <c r="F4283" t="s">
        <v>30518</v>
      </c>
      <c r="G4283">
        <v>-23.1945695</v>
      </c>
      <c r="H4283">
        <v>-45.880912600000002</v>
      </c>
      <c r="I4283">
        <v>2022</v>
      </c>
      <c r="J4283" t="s">
        <v>34970</v>
      </c>
      <c r="K4283" t="s">
        <v>34971</v>
      </c>
      <c r="L4283">
        <v>1</v>
      </c>
      <c r="M4283" t="s">
        <v>34973</v>
      </c>
      <c r="N4283">
        <v>990276</v>
      </c>
      <c r="O4283" t="s">
        <v>34984</v>
      </c>
      <c r="P4283" t="s">
        <v>35106</v>
      </c>
      <c r="Q4283" t="s">
        <v>36069</v>
      </c>
      <c r="R4283" t="s">
        <v>40480</v>
      </c>
      <c r="S4283" t="s">
        <v>44932</v>
      </c>
      <c r="T4283" t="s">
        <v>45262</v>
      </c>
      <c r="U4283">
        <v>19019</v>
      </c>
      <c r="V4283" t="s">
        <v>47039</v>
      </c>
      <c r="W4283" t="s">
        <v>42</v>
      </c>
    </row>
    <row r="4284" spans="1:23" x14ac:dyDescent="0.25">
      <c r="A4284">
        <v>1315523505</v>
      </c>
      <c r="B4284" t="s">
        <v>4301</v>
      </c>
      <c r="C4284" t="s">
        <v>13043</v>
      </c>
      <c r="D4284" t="s">
        <v>21785</v>
      </c>
      <c r="E4284">
        <v>0</v>
      </c>
      <c r="F4284" t="s">
        <v>30519</v>
      </c>
      <c r="G4284">
        <v>-23.1945695</v>
      </c>
      <c r="H4284">
        <v>-45.880912600000002</v>
      </c>
      <c r="I4284">
        <v>2022</v>
      </c>
      <c r="J4284" t="s">
        <v>34970</v>
      </c>
      <c r="K4284" t="s">
        <v>34971</v>
      </c>
      <c r="L4284">
        <v>1</v>
      </c>
      <c r="M4284" t="s">
        <v>34973</v>
      </c>
      <c r="N4284">
        <v>990276</v>
      </c>
      <c r="O4284" t="s">
        <v>34984</v>
      </c>
      <c r="P4284" t="s">
        <v>35106</v>
      </c>
      <c r="Q4284" t="s">
        <v>36069</v>
      </c>
      <c r="R4284" t="s">
        <v>40481</v>
      </c>
      <c r="S4284" t="s">
        <v>44932</v>
      </c>
      <c r="T4284" t="s">
        <v>45262</v>
      </c>
      <c r="U4284">
        <v>18043</v>
      </c>
      <c r="V4284" t="s">
        <v>46771</v>
      </c>
      <c r="W4284" t="s">
        <v>42</v>
      </c>
    </row>
    <row r="4285" spans="1:23" x14ac:dyDescent="0.25">
      <c r="A4285">
        <v>4125835819</v>
      </c>
      <c r="B4285" t="s">
        <v>4302</v>
      </c>
      <c r="C4285" t="s">
        <v>13044</v>
      </c>
      <c r="D4285" t="s">
        <v>21786</v>
      </c>
      <c r="E4285">
        <v>0</v>
      </c>
      <c r="F4285" t="s">
        <v>30520</v>
      </c>
      <c r="G4285">
        <v>-23.1945695</v>
      </c>
      <c r="H4285">
        <v>-45.880912600000002</v>
      </c>
      <c r="I4285">
        <v>2022</v>
      </c>
      <c r="J4285" t="s">
        <v>34970</v>
      </c>
      <c r="K4285" t="s">
        <v>34971</v>
      </c>
      <c r="L4285">
        <v>1</v>
      </c>
      <c r="M4285" t="s">
        <v>34973</v>
      </c>
      <c r="N4285">
        <v>990276</v>
      </c>
      <c r="O4285" t="s">
        <v>34984</v>
      </c>
      <c r="P4285" t="s">
        <v>35106</v>
      </c>
      <c r="Q4285" t="s">
        <v>36069</v>
      </c>
      <c r="R4285" t="s">
        <v>40482</v>
      </c>
      <c r="S4285" t="s">
        <v>44932</v>
      </c>
      <c r="T4285" t="s">
        <v>45262</v>
      </c>
      <c r="U4285">
        <v>34107</v>
      </c>
      <c r="V4285" t="s">
        <v>45375</v>
      </c>
      <c r="W4285" t="s">
        <v>42</v>
      </c>
    </row>
    <row r="4286" spans="1:23" x14ac:dyDescent="0.25">
      <c r="A4286">
        <v>1581729865</v>
      </c>
      <c r="B4286" t="s">
        <v>4303</v>
      </c>
      <c r="C4286" t="s">
        <v>13045</v>
      </c>
      <c r="D4286" t="s">
        <v>21787</v>
      </c>
      <c r="E4286">
        <v>0</v>
      </c>
      <c r="F4286" t="s">
        <v>30521</v>
      </c>
      <c r="G4286">
        <v>-23.1945695</v>
      </c>
      <c r="H4286">
        <v>-45.880912600000002</v>
      </c>
      <c r="I4286">
        <v>2022</v>
      </c>
      <c r="J4286" t="s">
        <v>34970</v>
      </c>
      <c r="K4286" t="s">
        <v>34971</v>
      </c>
      <c r="L4286">
        <v>1</v>
      </c>
      <c r="M4286" t="s">
        <v>34973</v>
      </c>
      <c r="N4286">
        <v>990276</v>
      </c>
      <c r="O4286" t="s">
        <v>34984</v>
      </c>
      <c r="P4286" t="s">
        <v>35106</v>
      </c>
      <c r="Q4286" t="s">
        <v>36069</v>
      </c>
      <c r="R4286" t="s">
        <v>40483</v>
      </c>
      <c r="S4286" t="s">
        <v>44932</v>
      </c>
      <c r="T4286" t="s">
        <v>45262</v>
      </c>
      <c r="U4286">
        <v>27479</v>
      </c>
      <c r="V4286" t="s">
        <v>46724</v>
      </c>
      <c r="W4286" t="s">
        <v>42</v>
      </c>
    </row>
    <row r="4287" spans="1:23" x14ac:dyDescent="0.25">
      <c r="A4287">
        <v>2082423271</v>
      </c>
      <c r="B4287" t="s">
        <v>4304</v>
      </c>
      <c r="C4287" t="s">
        <v>13046</v>
      </c>
      <c r="D4287" t="s">
        <v>21788</v>
      </c>
      <c r="E4287">
        <v>0</v>
      </c>
      <c r="F4287" t="s">
        <v>30522</v>
      </c>
      <c r="G4287">
        <v>-23.1945695</v>
      </c>
      <c r="H4287">
        <v>-45.880912600000002</v>
      </c>
      <c r="I4287">
        <v>2022</v>
      </c>
      <c r="J4287" t="s">
        <v>34970</v>
      </c>
      <c r="K4287" t="s">
        <v>34971</v>
      </c>
      <c r="L4287">
        <v>1</v>
      </c>
      <c r="M4287" t="s">
        <v>34973</v>
      </c>
      <c r="N4287">
        <v>990276</v>
      </c>
      <c r="O4287" t="s">
        <v>34984</v>
      </c>
      <c r="P4287" t="s">
        <v>35106</v>
      </c>
      <c r="Q4287" t="s">
        <v>36069</v>
      </c>
      <c r="R4287" t="s">
        <v>40484</v>
      </c>
      <c r="S4287" t="s">
        <v>44932</v>
      </c>
      <c r="T4287" t="s">
        <v>45262</v>
      </c>
      <c r="U4287">
        <v>27479</v>
      </c>
      <c r="V4287" t="s">
        <v>46777</v>
      </c>
      <c r="W4287" t="s">
        <v>42</v>
      </c>
    </row>
    <row r="4288" spans="1:23" x14ac:dyDescent="0.25">
      <c r="A4288">
        <v>3873525456</v>
      </c>
      <c r="B4288" t="s">
        <v>4305</v>
      </c>
      <c r="C4288" t="s">
        <v>13047</v>
      </c>
      <c r="D4288" t="s">
        <v>21789</v>
      </c>
      <c r="E4288">
        <v>0</v>
      </c>
      <c r="F4288" t="s">
        <v>30523</v>
      </c>
      <c r="G4288">
        <v>-23.1945695</v>
      </c>
      <c r="H4288">
        <v>-45.880912600000002</v>
      </c>
      <c r="I4288">
        <v>2022</v>
      </c>
      <c r="J4288" t="s">
        <v>34970</v>
      </c>
      <c r="K4288" t="s">
        <v>34971</v>
      </c>
      <c r="L4288">
        <v>1</v>
      </c>
      <c r="M4288" t="s">
        <v>34973</v>
      </c>
      <c r="N4288">
        <v>990276</v>
      </c>
      <c r="O4288" t="s">
        <v>34984</v>
      </c>
      <c r="P4288" t="s">
        <v>35106</v>
      </c>
      <c r="Q4288" t="s">
        <v>36069</v>
      </c>
      <c r="R4288" t="s">
        <v>40485</v>
      </c>
      <c r="S4288" t="s">
        <v>44932</v>
      </c>
      <c r="T4288" t="s">
        <v>45262</v>
      </c>
      <c r="U4288">
        <v>38480</v>
      </c>
      <c r="V4288" t="s">
        <v>47124</v>
      </c>
      <c r="W4288" t="s">
        <v>42</v>
      </c>
    </row>
    <row r="4289" spans="1:23" x14ac:dyDescent="0.25">
      <c r="A4289">
        <v>3293596241</v>
      </c>
      <c r="B4289" t="s">
        <v>4306</v>
      </c>
      <c r="C4289" t="s">
        <v>13048</v>
      </c>
      <c r="D4289" t="s">
        <v>21790</v>
      </c>
      <c r="E4289">
        <v>0</v>
      </c>
      <c r="F4289" t="s">
        <v>30524</v>
      </c>
      <c r="G4289">
        <v>-23.1945695</v>
      </c>
      <c r="H4289">
        <v>-45.880912600000002</v>
      </c>
      <c r="I4289">
        <v>2022</v>
      </c>
      <c r="J4289" t="s">
        <v>34970</v>
      </c>
      <c r="K4289" t="s">
        <v>34971</v>
      </c>
      <c r="L4289">
        <v>1</v>
      </c>
      <c r="M4289" t="s">
        <v>34973</v>
      </c>
      <c r="N4289">
        <v>990276</v>
      </c>
      <c r="O4289" t="s">
        <v>34984</v>
      </c>
      <c r="P4289" t="s">
        <v>35106</v>
      </c>
      <c r="Q4289" t="s">
        <v>36069</v>
      </c>
      <c r="R4289" t="s">
        <v>40486</v>
      </c>
      <c r="S4289" t="s">
        <v>44932</v>
      </c>
      <c r="T4289" t="s">
        <v>45262</v>
      </c>
      <c r="U4289">
        <v>21642</v>
      </c>
      <c r="V4289" t="s">
        <v>46707</v>
      </c>
      <c r="W4289" t="s">
        <v>42</v>
      </c>
    </row>
    <row r="4290" spans="1:23" x14ac:dyDescent="0.25">
      <c r="A4290">
        <v>492522361</v>
      </c>
      <c r="B4290" t="s">
        <v>4307</v>
      </c>
      <c r="C4290" t="s">
        <v>13049</v>
      </c>
      <c r="D4290" t="s">
        <v>21791</v>
      </c>
      <c r="E4290">
        <v>98.4</v>
      </c>
      <c r="F4290" t="s">
        <v>30525</v>
      </c>
      <c r="G4290">
        <v>-23.216796299999999</v>
      </c>
      <c r="H4290">
        <v>-45.905584300000001</v>
      </c>
      <c r="I4290">
        <v>2022</v>
      </c>
      <c r="J4290" t="s">
        <v>34970</v>
      </c>
      <c r="K4290" t="s">
        <v>34971</v>
      </c>
      <c r="L4290">
        <v>1</v>
      </c>
      <c r="M4290" t="s">
        <v>34973</v>
      </c>
      <c r="N4290">
        <v>990136</v>
      </c>
      <c r="O4290" t="s">
        <v>34984</v>
      </c>
      <c r="P4290" t="s">
        <v>35107</v>
      </c>
      <c r="Q4290" t="s">
        <v>36070</v>
      </c>
      <c r="R4290" t="s">
        <v>40487</v>
      </c>
      <c r="S4290" t="s">
        <v>44932</v>
      </c>
      <c r="T4290" t="s">
        <v>45262</v>
      </c>
      <c r="U4290">
        <v>120671</v>
      </c>
      <c r="V4290" t="s">
        <v>46741</v>
      </c>
      <c r="W4290" t="s">
        <v>42</v>
      </c>
    </row>
    <row r="4291" spans="1:23" x14ac:dyDescent="0.25">
      <c r="A4291">
        <v>2147239443</v>
      </c>
      <c r="B4291" t="s">
        <v>4308</v>
      </c>
      <c r="C4291" t="s">
        <v>13050</v>
      </c>
      <c r="D4291" t="s">
        <v>21792</v>
      </c>
      <c r="E4291">
        <v>97.47</v>
      </c>
      <c r="F4291" t="s">
        <v>30526</v>
      </c>
      <c r="G4291">
        <v>-23.216796299999999</v>
      </c>
      <c r="H4291">
        <v>-45.905584300000001</v>
      </c>
      <c r="I4291">
        <v>2022</v>
      </c>
      <c r="J4291" t="s">
        <v>34970</v>
      </c>
      <c r="K4291" t="s">
        <v>34971</v>
      </c>
      <c r="L4291">
        <v>1</v>
      </c>
      <c r="M4291" t="s">
        <v>34973</v>
      </c>
      <c r="N4291">
        <v>990136</v>
      </c>
      <c r="O4291" t="s">
        <v>34984</v>
      </c>
      <c r="P4291" t="s">
        <v>35107</v>
      </c>
      <c r="Q4291" t="s">
        <v>36070</v>
      </c>
      <c r="R4291" t="s">
        <v>40488</v>
      </c>
      <c r="S4291" t="s">
        <v>44932</v>
      </c>
      <c r="T4291" t="s">
        <v>45262</v>
      </c>
      <c r="U4291">
        <v>41131</v>
      </c>
      <c r="V4291" t="s">
        <v>46724</v>
      </c>
      <c r="W4291" t="s">
        <v>42</v>
      </c>
    </row>
    <row r="4292" spans="1:23" x14ac:dyDescent="0.25">
      <c r="A4292">
        <v>1904099520</v>
      </c>
      <c r="B4292" t="s">
        <v>4309</v>
      </c>
      <c r="C4292" t="s">
        <v>13051</v>
      </c>
      <c r="D4292" t="s">
        <v>21793</v>
      </c>
      <c r="E4292">
        <v>98.35</v>
      </c>
      <c r="F4292" t="s">
        <v>30527</v>
      </c>
      <c r="G4292">
        <v>-23.2171296</v>
      </c>
      <c r="H4292">
        <v>-45.905640099999999</v>
      </c>
      <c r="I4292">
        <v>2022</v>
      </c>
      <c r="J4292" t="s">
        <v>34970</v>
      </c>
      <c r="K4292" t="s">
        <v>34971</v>
      </c>
      <c r="L4292">
        <v>1</v>
      </c>
      <c r="M4292" t="s">
        <v>34973</v>
      </c>
      <c r="N4292">
        <v>990137</v>
      </c>
      <c r="O4292" t="s">
        <v>34984</v>
      </c>
      <c r="P4292" t="s">
        <v>35108</v>
      </c>
      <c r="Q4292" t="s">
        <v>36071</v>
      </c>
      <c r="R4292" t="s">
        <v>40489</v>
      </c>
      <c r="S4292" t="s">
        <v>44932</v>
      </c>
      <c r="T4292" t="s">
        <v>45262</v>
      </c>
      <c r="U4292">
        <v>64771</v>
      </c>
      <c r="V4292" t="s">
        <v>46662</v>
      </c>
      <c r="W4292" t="s">
        <v>42</v>
      </c>
    </row>
    <row r="4293" spans="1:23" x14ac:dyDescent="0.25">
      <c r="A4293">
        <v>1553549993</v>
      </c>
      <c r="B4293" t="s">
        <v>4310</v>
      </c>
      <c r="C4293" t="s">
        <v>13052</v>
      </c>
      <c r="D4293" t="s">
        <v>21794</v>
      </c>
      <c r="E4293">
        <v>100</v>
      </c>
      <c r="F4293" t="s">
        <v>30528</v>
      </c>
      <c r="G4293">
        <v>-23.2171296</v>
      </c>
      <c r="H4293">
        <v>-45.905640099999999</v>
      </c>
      <c r="I4293">
        <v>2022</v>
      </c>
      <c r="J4293" t="s">
        <v>34970</v>
      </c>
      <c r="K4293" t="s">
        <v>34971</v>
      </c>
      <c r="L4293">
        <v>1</v>
      </c>
      <c r="M4293" t="s">
        <v>34973</v>
      </c>
      <c r="N4293">
        <v>990137</v>
      </c>
      <c r="O4293" t="s">
        <v>34984</v>
      </c>
      <c r="P4293" t="s">
        <v>35108</v>
      </c>
      <c r="Q4293" t="s">
        <v>36071</v>
      </c>
      <c r="R4293" t="s">
        <v>40490</v>
      </c>
      <c r="S4293" t="s">
        <v>44932</v>
      </c>
      <c r="T4293" t="s">
        <v>45262</v>
      </c>
      <c r="U4293">
        <v>69677</v>
      </c>
      <c r="V4293" t="s">
        <v>45369</v>
      </c>
      <c r="W4293" t="s">
        <v>42</v>
      </c>
    </row>
    <row r="4294" spans="1:23" x14ac:dyDescent="0.25">
      <c r="A4294">
        <v>2148878920</v>
      </c>
      <c r="B4294" t="s">
        <v>4311</v>
      </c>
      <c r="C4294" t="s">
        <v>13053</v>
      </c>
      <c r="D4294" t="s">
        <v>21795</v>
      </c>
      <c r="E4294">
        <v>100</v>
      </c>
      <c r="F4294" t="s">
        <v>30529</v>
      </c>
      <c r="G4294">
        <v>-23.2171296</v>
      </c>
      <c r="H4294">
        <v>-45.905640099999999</v>
      </c>
      <c r="I4294">
        <v>2022</v>
      </c>
      <c r="J4294" t="s">
        <v>34970</v>
      </c>
      <c r="K4294" t="s">
        <v>34971</v>
      </c>
      <c r="L4294">
        <v>1</v>
      </c>
      <c r="M4294" t="s">
        <v>34973</v>
      </c>
      <c r="N4294">
        <v>990137</v>
      </c>
      <c r="O4294" t="s">
        <v>34984</v>
      </c>
      <c r="P4294" t="s">
        <v>35108</v>
      </c>
      <c r="Q4294" t="s">
        <v>36071</v>
      </c>
      <c r="R4294" t="s">
        <v>40491</v>
      </c>
      <c r="S4294" t="s">
        <v>44932</v>
      </c>
      <c r="T4294" t="s">
        <v>45262</v>
      </c>
      <c r="U4294">
        <v>108319</v>
      </c>
      <c r="V4294" t="s">
        <v>46767</v>
      </c>
      <c r="W4294" t="s">
        <v>42</v>
      </c>
    </row>
    <row r="4295" spans="1:23" x14ac:dyDescent="0.25">
      <c r="A4295">
        <v>3515566692</v>
      </c>
      <c r="B4295" t="s">
        <v>4312</v>
      </c>
      <c r="C4295" t="s">
        <v>13054</v>
      </c>
      <c r="D4295" t="s">
        <v>21796</v>
      </c>
      <c r="E4295">
        <v>97.19</v>
      </c>
      <c r="F4295" t="s">
        <v>30530</v>
      </c>
      <c r="G4295">
        <v>-23.2171296</v>
      </c>
      <c r="H4295">
        <v>-45.905640099999999</v>
      </c>
      <c r="I4295">
        <v>2022</v>
      </c>
      <c r="J4295" t="s">
        <v>34970</v>
      </c>
      <c r="K4295" t="s">
        <v>34971</v>
      </c>
      <c r="L4295">
        <v>1</v>
      </c>
      <c r="M4295" t="s">
        <v>34973</v>
      </c>
      <c r="N4295">
        <v>990137</v>
      </c>
      <c r="O4295" t="s">
        <v>34984</v>
      </c>
      <c r="P4295" t="s">
        <v>35108</v>
      </c>
      <c r="Q4295" t="s">
        <v>36071</v>
      </c>
      <c r="R4295" t="s">
        <v>40492</v>
      </c>
      <c r="S4295" t="s">
        <v>44932</v>
      </c>
      <c r="T4295" t="s">
        <v>45262</v>
      </c>
      <c r="U4295">
        <v>145827</v>
      </c>
      <c r="V4295" t="s">
        <v>45378</v>
      </c>
      <c r="W4295" t="s">
        <v>42</v>
      </c>
    </row>
    <row r="4296" spans="1:23" x14ac:dyDescent="0.25">
      <c r="A4296">
        <v>2853193672</v>
      </c>
      <c r="B4296" t="s">
        <v>4313</v>
      </c>
      <c r="C4296" t="s">
        <v>13055</v>
      </c>
      <c r="D4296" t="s">
        <v>21797</v>
      </c>
      <c r="E4296">
        <v>100</v>
      </c>
      <c r="F4296" t="s">
        <v>30531</v>
      </c>
      <c r="G4296">
        <v>-23.2171296</v>
      </c>
      <c r="H4296">
        <v>-45.905640099999999</v>
      </c>
      <c r="I4296">
        <v>2022</v>
      </c>
      <c r="J4296" t="s">
        <v>34970</v>
      </c>
      <c r="K4296" t="s">
        <v>34971</v>
      </c>
      <c r="L4296">
        <v>1</v>
      </c>
      <c r="M4296" t="s">
        <v>34973</v>
      </c>
      <c r="N4296">
        <v>990137</v>
      </c>
      <c r="O4296" t="s">
        <v>34984</v>
      </c>
      <c r="P4296" t="s">
        <v>35108</v>
      </c>
      <c r="Q4296" t="s">
        <v>36071</v>
      </c>
      <c r="R4296" t="s">
        <v>40493</v>
      </c>
      <c r="S4296" t="s">
        <v>44932</v>
      </c>
      <c r="T4296" t="s">
        <v>45262</v>
      </c>
      <c r="U4296">
        <v>99301</v>
      </c>
      <c r="V4296" t="s">
        <v>45380</v>
      </c>
      <c r="W4296" t="s">
        <v>42</v>
      </c>
    </row>
    <row r="4297" spans="1:23" x14ac:dyDescent="0.25">
      <c r="A4297">
        <v>3905834191</v>
      </c>
      <c r="B4297" t="s">
        <v>4314</v>
      </c>
      <c r="C4297" t="s">
        <v>13056</v>
      </c>
      <c r="D4297" t="s">
        <v>21798</v>
      </c>
      <c r="E4297">
        <v>40.229999999999997</v>
      </c>
      <c r="F4297" t="s">
        <v>30532</v>
      </c>
      <c r="G4297">
        <v>-23.6152601</v>
      </c>
      <c r="H4297">
        <v>-46.678356200000003</v>
      </c>
      <c r="I4297">
        <v>2022</v>
      </c>
      <c r="J4297" t="s">
        <v>34970</v>
      </c>
      <c r="K4297" t="s">
        <v>34971</v>
      </c>
      <c r="L4297">
        <v>10</v>
      </c>
      <c r="M4297" t="s">
        <v>34974</v>
      </c>
      <c r="N4297">
        <v>990228</v>
      </c>
      <c r="O4297" t="s">
        <v>34974</v>
      </c>
      <c r="P4297" t="s">
        <v>42</v>
      </c>
      <c r="Q4297" t="s">
        <v>36072</v>
      </c>
      <c r="R4297" t="s">
        <v>40494</v>
      </c>
      <c r="S4297" t="s">
        <v>44932</v>
      </c>
      <c r="T4297" t="s">
        <v>45262</v>
      </c>
      <c r="U4297">
        <v>169280</v>
      </c>
      <c r="V4297" t="s">
        <v>47890</v>
      </c>
      <c r="W4297" t="s">
        <v>42</v>
      </c>
    </row>
    <row r="4298" spans="1:23" x14ac:dyDescent="0.25">
      <c r="A4298">
        <v>29377122</v>
      </c>
      <c r="B4298" t="s">
        <v>4315</v>
      </c>
      <c r="C4298" t="s">
        <v>13057</v>
      </c>
      <c r="D4298" t="s">
        <v>21799</v>
      </c>
      <c r="E4298">
        <v>84.08</v>
      </c>
      <c r="F4298" t="s">
        <v>30533</v>
      </c>
      <c r="G4298">
        <v>-23.1762324</v>
      </c>
      <c r="H4298">
        <v>-45.860427399999999</v>
      </c>
      <c r="I4298">
        <v>2022</v>
      </c>
      <c r="J4298" t="s">
        <v>34970</v>
      </c>
      <c r="K4298" t="s">
        <v>34971</v>
      </c>
      <c r="L4298">
        <v>1</v>
      </c>
      <c r="M4298" t="s">
        <v>34973</v>
      </c>
      <c r="N4298">
        <v>990177</v>
      </c>
      <c r="O4298" t="s">
        <v>34984</v>
      </c>
      <c r="P4298" t="s">
        <v>35109</v>
      </c>
      <c r="Q4298" t="s">
        <v>36073</v>
      </c>
      <c r="R4298" t="s">
        <v>40495</v>
      </c>
      <c r="S4298" t="s">
        <v>45013</v>
      </c>
      <c r="T4298" t="s">
        <v>45262</v>
      </c>
      <c r="U4298">
        <v>2831</v>
      </c>
      <c r="V4298" t="s">
        <v>46150</v>
      </c>
      <c r="W4298" t="s">
        <v>42</v>
      </c>
    </row>
    <row r="4299" spans="1:23" x14ac:dyDescent="0.25">
      <c r="A4299">
        <v>606421173</v>
      </c>
      <c r="B4299" t="s">
        <v>4316</v>
      </c>
      <c r="C4299" t="s">
        <v>13058</v>
      </c>
      <c r="D4299" t="s">
        <v>21800</v>
      </c>
      <c r="E4299">
        <v>0</v>
      </c>
      <c r="F4299" t="s">
        <v>30534</v>
      </c>
      <c r="G4299">
        <v>-23.1762324</v>
      </c>
      <c r="H4299">
        <v>-45.860427399999999</v>
      </c>
      <c r="I4299">
        <v>2022</v>
      </c>
      <c r="J4299" t="s">
        <v>34970</v>
      </c>
      <c r="K4299" t="s">
        <v>34971</v>
      </c>
      <c r="L4299">
        <v>1</v>
      </c>
      <c r="M4299" t="s">
        <v>34973</v>
      </c>
      <c r="N4299">
        <v>990177</v>
      </c>
      <c r="O4299" t="s">
        <v>34984</v>
      </c>
      <c r="P4299" t="s">
        <v>35109</v>
      </c>
      <c r="Q4299" t="s">
        <v>36073</v>
      </c>
      <c r="R4299" t="s">
        <v>40496</v>
      </c>
      <c r="S4299" t="s">
        <v>45013</v>
      </c>
      <c r="T4299" t="s">
        <v>45262</v>
      </c>
      <c r="U4299">
        <v>16908</v>
      </c>
      <c r="V4299" t="s">
        <v>48304</v>
      </c>
      <c r="W4299" t="s">
        <v>42</v>
      </c>
    </row>
    <row r="4300" spans="1:23" x14ac:dyDescent="0.25">
      <c r="A4300">
        <v>2229423671</v>
      </c>
      <c r="B4300" t="s">
        <v>4317</v>
      </c>
      <c r="C4300" t="s">
        <v>13059</v>
      </c>
      <c r="D4300" t="s">
        <v>21801</v>
      </c>
      <c r="E4300">
        <v>0</v>
      </c>
      <c r="F4300" t="s">
        <v>30535</v>
      </c>
      <c r="G4300">
        <v>-23.1762324</v>
      </c>
      <c r="H4300">
        <v>-45.860427399999999</v>
      </c>
      <c r="I4300">
        <v>2022</v>
      </c>
      <c r="J4300" t="s">
        <v>34970</v>
      </c>
      <c r="K4300" t="s">
        <v>34971</v>
      </c>
      <c r="L4300">
        <v>1</v>
      </c>
      <c r="M4300" t="s">
        <v>34973</v>
      </c>
      <c r="N4300">
        <v>990177</v>
      </c>
      <c r="O4300" t="s">
        <v>34984</v>
      </c>
      <c r="P4300" t="s">
        <v>35109</v>
      </c>
      <c r="Q4300" t="s">
        <v>36073</v>
      </c>
      <c r="R4300" t="s">
        <v>40497</v>
      </c>
      <c r="S4300" t="s">
        <v>45013</v>
      </c>
      <c r="T4300" t="s">
        <v>45262</v>
      </c>
      <c r="U4300">
        <v>3271</v>
      </c>
      <c r="V4300" t="s">
        <v>48305</v>
      </c>
      <c r="W4300" t="s">
        <v>42</v>
      </c>
    </row>
    <row r="4301" spans="1:23" x14ac:dyDescent="0.25">
      <c r="A4301">
        <v>2038253122</v>
      </c>
      <c r="B4301" t="s">
        <v>4318</v>
      </c>
      <c r="C4301" t="s">
        <v>13060</v>
      </c>
      <c r="D4301" t="s">
        <v>21802</v>
      </c>
      <c r="E4301">
        <v>100</v>
      </c>
      <c r="F4301" t="s">
        <v>30536</v>
      </c>
      <c r="G4301">
        <v>-23.1762324</v>
      </c>
      <c r="H4301">
        <v>-45.860427399999999</v>
      </c>
      <c r="I4301">
        <v>2022</v>
      </c>
      <c r="J4301" t="s">
        <v>34970</v>
      </c>
      <c r="K4301" t="s">
        <v>34971</v>
      </c>
      <c r="L4301">
        <v>1</v>
      </c>
      <c r="M4301" t="s">
        <v>34973</v>
      </c>
      <c r="N4301">
        <v>990177</v>
      </c>
      <c r="O4301" t="s">
        <v>34984</v>
      </c>
      <c r="P4301" t="s">
        <v>35109</v>
      </c>
      <c r="Q4301" t="s">
        <v>36073</v>
      </c>
      <c r="R4301" t="s">
        <v>40498</v>
      </c>
      <c r="S4301" t="s">
        <v>45013</v>
      </c>
      <c r="T4301" t="s">
        <v>45262</v>
      </c>
      <c r="U4301">
        <v>30072</v>
      </c>
      <c r="V4301" t="s">
        <v>46170</v>
      </c>
      <c r="W4301" t="s">
        <v>42</v>
      </c>
    </row>
    <row r="4302" spans="1:23" x14ac:dyDescent="0.25">
      <c r="A4302">
        <v>1130777173</v>
      </c>
      <c r="B4302" t="s">
        <v>4319</v>
      </c>
      <c r="C4302" t="s">
        <v>13061</v>
      </c>
      <c r="D4302" t="s">
        <v>21803</v>
      </c>
      <c r="E4302">
        <v>0</v>
      </c>
      <c r="F4302" t="s">
        <v>30537</v>
      </c>
      <c r="G4302">
        <v>-23.1762324</v>
      </c>
      <c r="H4302">
        <v>-45.860427399999999</v>
      </c>
      <c r="I4302">
        <v>2022</v>
      </c>
      <c r="J4302" t="s">
        <v>34970</v>
      </c>
      <c r="K4302" t="s">
        <v>34971</v>
      </c>
      <c r="L4302">
        <v>1</v>
      </c>
      <c r="M4302" t="s">
        <v>34973</v>
      </c>
      <c r="N4302">
        <v>990177</v>
      </c>
      <c r="O4302" t="s">
        <v>34984</v>
      </c>
      <c r="P4302" t="s">
        <v>35109</v>
      </c>
      <c r="Q4302" t="s">
        <v>36073</v>
      </c>
      <c r="R4302" t="s">
        <v>40499</v>
      </c>
      <c r="S4302" t="s">
        <v>45013</v>
      </c>
      <c r="T4302" t="s">
        <v>45262</v>
      </c>
      <c r="U4302">
        <v>17518</v>
      </c>
      <c r="V4302" t="s">
        <v>46173</v>
      </c>
      <c r="W4302" t="s">
        <v>42</v>
      </c>
    </row>
    <row r="4303" spans="1:23" x14ac:dyDescent="0.25">
      <c r="A4303">
        <v>819678173</v>
      </c>
      <c r="B4303" t="s">
        <v>4320</v>
      </c>
      <c r="C4303" t="s">
        <v>13062</v>
      </c>
      <c r="D4303" t="s">
        <v>21804</v>
      </c>
      <c r="E4303">
        <v>0</v>
      </c>
      <c r="F4303" t="s">
        <v>30538</v>
      </c>
      <c r="G4303">
        <v>-23.1762324</v>
      </c>
      <c r="H4303">
        <v>-45.860427399999999</v>
      </c>
      <c r="I4303">
        <v>2022</v>
      </c>
      <c r="J4303" t="s">
        <v>34970</v>
      </c>
      <c r="K4303" t="s">
        <v>34971</v>
      </c>
      <c r="L4303">
        <v>1</v>
      </c>
      <c r="M4303" t="s">
        <v>34973</v>
      </c>
      <c r="N4303">
        <v>990177</v>
      </c>
      <c r="O4303" t="s">
        <v>34984</v>
      </c>
      <c r="P4303" t="s">
        <v>35109</v>
      </c>
      <c r="Q4303" t="s">
        <v>36073</v>
      </c>
      <c r="R4303" t="s">
        <v>40500</v>
      </c>
      <c r="S4303" t="s">
        <v>45013</v>
      </c>
      <c r="T4303" t="s">
        <v>45262</v>
      </c>
      <c r="U4303">
        <v>1319</v>
      </c>
      <c r="V4303" t="s">
        <v>46179</v>
      </c>
      <c r="W4303" t="s">
        <v>42</v>
      </c>
    </row>
    <row r="4304" spans="1:23" x14ac:dyDescent="0.25">
      <c r="A4304">
        <v>2340833946</v>
      </c>
      <c r="B4304" t="s">
        <v>4321</v>
      </c>
      <c r="C4304" t="s">
        <v>13063</v>
      </c>
      <c r="D4304" t="s">
        <v>21805</v>
      </c>
      <c r="E4304">
        <v>100</v>
      </c>
      <c r="F4304" t="s">
        <v>30539</v>
      </c>
      <c r="G4304">
        <v>-23.1762324</v>
      </c>
      <c r="H4304">
        <v>-45.860427399999999</v>
      </c>
      <c r="I4304">
        <v>2022</v>
      </c>
      <c r="J4304" t="s">
        <v>34970</v>
      </c>
      <c r="K4304" t="s">
        <v>34971</v>
      </c>
      <c r="L4304">
        <v>1</v>
      </c>
      <c r="M4304" t="s">
        <v>34973</v>
      </c>
      <c r="N4304">
        <v>990177</v>
      </c>
      <c r="O4304" t="s">
        <v>34984</v>
      </c>
      <c r="P4304" t="s">
        <v>35109</v>
      </c>
      <c r="Q4304" t="s">
        <v>36073</v>
      </c>
      <c r="R4304" t="s">
        <v>40501</v>
      </c>
      <c r="S4304" t="s">
        <v>45013</v>
      </c>
      <c r="T4304" t="s">
        <v>45262</v>
      </c>
      <c r="U4304">
        <v>3814</v>
      </c>
      <c r="V4304" t="s">
        <v>48306</v>
      </c>
      <c r="W4304" t="s">
        <v>42</v>
      </c>
    </row>
    <row r="4305" spans="1:23" x14ac:dyDescent="0.25">
      <c r="A4305">
        <v>1908949994</v>
      </c>
      <c r="B4305" t="s">
        <v>4322</v>
      </c>
      <c r="C4305" t="s">
        <v>13064</v>
      </c>
      <c r="D4305" t="s">
        <v>21806</v>
      </c>
      <c r="E4305">
        <v>0</v>
      </c>
      <c r="F4305" t="s">
        <v>30540</v>
      </c>
      <c r="G4305">
        <v>-23.1762324</v>
      </c>
      <c r="H4305">
        <v>-45.860427399999999</v>
      </c>
      <c r="I4305">
        <v>2022</v>
      </c>
      <c r="J4305" t="s">
        <v>34970</v>
      </c>
      <c r="K4305" t="s">
        <v>34971</v>
      </c>
      <c r="L4305">
        <v>1</v>
      </c>
      <c r="M4305" t="s">
        <v>34973</v>
      </c>
      <c r="N4305">
        <v>990177</v>
      </c>
      <c r="O4305" t="s">
        <v>34984</v>
      </c>
      <c r="P4305" t="s">
        <v>35109</v>
      </c>
      <c r="Q4305" t="s">
        <v>36073</v>
      </c>
      <c r="R4305" t="s">
        <v>40502</v>
      </c>
      <c r="S4305" t="s">
        <v>45013</v>
      </c>
      <c r="T4305" t="s">
        <v>45262</v>
      </c>
      <c r="U4305">
        <v>2259</v>
      </c>
      <c r="V4305" t="s">
        <v>48307</v>
      </c>
      <c r="W4305" t="s">
        <v>42</v>
      </c>
    </row>
    <row r="4306" spans="1:23" x14ac:dyDescent="0.25">
      <c r="A4306">
        <v>2377731467</v>
      </c>
      <c r="B4306" t="s">
        <v>4323</v>
      </c>
      <c r="C4306" t="s">
        <v>13065</v>
      </c>
      <c r="D4306" t="s">
        <v>21807</v>
      </c>
      <c r="E4306">
        <v>100</v>
      </c>
      <c r="F4306" t="s">
        <v>30541</v>
      </c>
      <c r="G4306">
        <v>-23.1762324</v>
      </c>
      <c r="H4306">
        <v>-45.860427399999999</v>
      </c>
      <c r="I4306">
        <v>2022</v>
      </c>
      <c r="J4306" t="s">
        <v>34970</v>
      </c>
      <c r="K4306" t="s">
        <v>34971</v>
      </c>
      <c r="L4306">
        <v>1</v>
      </c>
      <c r="M4306" t="s">
        <v>34973</v>
      </c>
      <c r="N4306">
        <v>990177</v>
      </c>
      <c r="O4306" t="s">
        <v>34984</v>
      </c>
      <c r="P4306" t="s">
        <v>35109</v>
      </c>
      <c r="Q4306" t="s">
        <v>36073</v>
      </c>
      <c r="R4306" t="s">
        <v>40503</v>
      </c>
      <c r="S4306" t="s">
        <v>45013</v>
      </c>
      <c r="T4306" t="s">
        <v>45262</v>
      </c>
      <c r="U4306">
        <v>5634</v>
      </c>
      <c r="V4306" t="s">
        <v>48308</v>
      </c>
      <c r="W4306" t="s">
        <v>42</v>
      </c>
    </row>
    <row r="4307" spans="1:23" x14ac:dyDescent="0.25">
      <c r="A4307">
        <v>500321157</v>
      </c>
      <c r="B4307" t="s">
        <v>4324</v>
      </c>
      <c r="C4307" t="s">
        <v>13066</v>
      </c>
      <c r="D4307" t="s">
        <v>21808</v>
      </c>
      <c r="E4307">
        <v>100</v>
      </c>
      <c r="F4307" t="s">
        <v>30542</v>
      </c>
      <c r="G4307">
        <v>-23.1762324</v>
      </c>
      <c r="H4307">
        <v>-45.860427399999999</v>
      </c>
      <c r="I4307">
        <v>2022</v>
      </c>
      <c r="J4307" t="s">
        <v>34970</v>
      </c>
      <c r="K4307" t="s">
        <v>34971</v>
      </c>
      <c r="L4307">
        <v>1</v>
      </c>
      <c r="M4307" t="s">
        <v>34973</v>
      </c>
      <c r="N4307">
        <v>990177</v>
      </c>
      <c r="O4307" t="s">
        <v>34984</v>
      </c>
      <c r="P4307" t="s">
        <v>35109</v>
      </c>
      <c r="Q4307" t="s">
        <v>36073</v>
      </c>
      <c r="R4307" t="s">
        <v>40504</v>
      </c>
      <c r="S4307" t="s">
        <v>45013</v>
      </c>
      <c r="T4307" t="s">
        <v>45262</v>
      </c>
      <c r="U4307">
        <v>90847</v>
      </c>
      <c r="V4307" t="s">
        <v>48309</v>
      </c>
      <c r="W4307" t="s">
        <v>42</v>
      </c>
    </row>
    <row r="4308" spans="1:23" x14ac:dyDescent="0.25">
      <c r="A4308">
        <v>987910100</v>
      </c>
      <c r="B4308" t="s">
        <v>4325</v>
      </c>
      <c r="C4308" t="s">
        <v>13067</v>
      </c>
      <c r="D4308" t="s">
        <v>21809</v>
      </c>
      <c r="E4308">
        <v>0</v>
      </c>
      <c r="F4308" t="s">
        <v>30543</v>
      </c>
      <c r="G4308">
        <v>-23.1762324</v>
      </c>
      <c r="H4308">
        <v>-45.860427399999999</v>
      </c>
      <c r="I4308">
        <v>2022</v>
      </c>
      <c r="J4308" t="s">
        <v>34970</v>
      </c>
      <c r="K4308" t="s">
        <v>34971</v>
      </c>
      <c r="L4308">
        <v>1</v>
      </c>
      <c r="M4308" t="s">
        <v>34973</v>
      </c>
      <c r="N4308">
        <v>990177</v>
      </c>
      <c r="O4308" t="s">
        <v>34984</v>
      </c>
      <c r="P4308" t="s">
        <v>35109</v>
      </c>
      <c r="Q4308" t="s">
        <v>36073</v>
      </c>
      <c r="R4308" t="s">
        <v>40505</v>
      </c>
      <c r="S4308" t="s">
        <v>45013</v>
      </c>
      <c r="T4308" t="s">
        <v>45262</v>
      </c>
      <c r="U4308">
        <v>1585</v>
      </c>
      <c r="V4308" t="s">
        <v>48310</v>
      </c>
      <c r="W4308" t="s">
        <v>42</v>
      </c>
    </row>
    <row r="4309" spans="1:23" x14ac:dyDescent="0.25">
      <c r="A4309">
        <v>172314167</v>
      </c>
      <c r="B4309" t="s">
        <v>4326</v>
      </c>
      <c r="C4309" t="s">
        <v>13068</v>
      </c>
      <c r="D4309" t="s">
        <v>21810</v>
      </c>
      <c r="E4309">
        <v>85.26</v>
      </c>
      <c r="F4309" t="s">
        <v>30544</v>
      </c>
      <c r="G4309">
        <v>-23.1762324</v>
      </c>
      <c r="H4309">
        <v>-45.860427399999999</v>
      </c>
      <c r="I4309">
        <v>2022</v>
      </c>
      <c r="J4309" t="s">
        <v>34970</v>
      </c>
      <c r="K4309" t="s">
        <v>34971</v>
      </c>
      <c r="L4309">
        <v>1</v>
      </c>
      <c r="M4309" t="s">
        <v>34973</v>
      </c>
      <c r="N4309">
        <v>990177</v>
      </c>
      <c r="O4309" t="s">
        <v>34984</v>
      </c>
      <c r="P4309" t="s">
        <v>35109</v>
      </c>
      <c r="Q4309" t="s">
        <v>36073</v>
      </c>
      <c r="R4309" t="s">
        <v>40506</v>
      </c>
      <c r="S4309" t="s">
        <v>45013</v>
      </c>
      <c r="T4309" t="s">
        <v>45262</v>
      </c>
      <c r="U4309">
        <v>2794</v>
      </c>
      <c r="V4309" t="s">
        <v>48311</v>
      </c>
      <c r="W4309" t="s">
        <v>42</v>
      </c>
    </row>
    <row r="4310" spans="1:23" x14ac:dyDescent="0.25">
      <c r="A4310">
        <v>1157842830</v>
      </c>
      <c r="B4310" t="s">
        <v>4327</v>
      </c>
      <c r="C4310" t="s">
        <v>13069</v>
      </c>
      <c r="D4310" t="s">
        <v>21811</v>
      </c>
      <c r="E4310">
        <v>100</v>
      </c>
      <c r="F4310" t="s">
        <v>30545</v>
      </c>
      <c r="G4310">
        <v>-23.1762324</v>
      </c>
      <c r="H4310">
        <v>-45.860427399999999</v>
      </c>
      <c r="I4310">
        <v>2022</v>
      </c>
      <c r="J4310" t="s">
        <v>34970</v>
      </c>
      <c r="K4310" t="s">
        <v>34971</v>
      </c>
      <c r="L4310">
        <v>1</v>
      </c>
      <c r="M4310" t="s">
        <v>34973</v>
      </c>
      <c r="N4310">
        <v>990177</v>
      </c>
      <c r="O4310" t="s">
        <v>34984</v>
      </c>
      <c r="P4310" t="s">
        <v>35109</v>
      </c>
      <c r="Q4310" t="s">
        <v>36073</v>
      </c>
      <c r="R4310" t="s">
        <v>40507</v>
      </c>
      <c r="S4310" t="s">
        <v>45013</v>
      </c>
      <c r="T4310" t="s">
        <v>45262</v>
      </c>
      <c r="U4310">
        <v>4887</v>
      </c>
      <c r="V4310" t="s">
        <v>48312</v>
      </c>
      <c r="W4310" t="s">
        <v>42</v>
      </c>
    </row>
    <row r="4311" spans="1:23" x14ac:dyDescent="0.25">
      <c r="A4311">
        <v>264193668</v>
      </c>
      <c r="B4311" t="s">
        <v>4328</v>
      </c>
      <c r="C4311" t="s">
        <v>13070</v>
      </c>
      <c r="D4311" t="s">
        <v>21812</v>
      </c>
      <c r="E4311">
        <v>87.08</v>
      </c>
      <c r="F4311" t="s">
        <v>30546</v>
      </c>
      <c r="G4311">
        <v>-23.1762324</v>
      </c>
      <c r="H4311">
        <v>-45.860427399999999</v>
      </c>
      <c r="I4311">
        <v>2022</v>
      </c>
      <c r="J4311" t="s">
        <v>34970</v>
      </c>
      <c r="K4311" t="s">
        <v>34971</v>
      </c>
      <c r="L4311">
        <v>1</v>
      </c>
      <c r="M4311" t="s">
        <v>34973</v>
      </c>
      <c r="N4311">
        <v>990177</v>
      </c>
      <c r="O4311" t="s">
        <v>34984</v>
      </c>
      <c r="P4311" t="s">
        <v>35109</v>
      </c>
      <c r="Q4311" t="s">
        <v>36073</v>
      </c>
      <c r="R4311" t="s">
        <v>40508</v>
      </c>
      <c r="S4311" t="s">
        <v>45013</v>
      </c>
      <c r="T4311" t="s">
        <v>45262</v>
      </c>
      <c r="U4311">
        <v>2490</v>
      </c>
      <c r="V4311" t="s">
        <v>48313</v>
      </c>
      <c r="W4311" t="s">
        <v>42</v>
      </c>
    </row>
    <row r="4312" spans="1:23" x14ac:dyDescent="0.25">
      <c r="A4312">
        <v>1258636762</v>
      </c>
      <c r="B4312" t="s">
        <v>4329</v>
      </c>
      <c r="C4312" t="s">
        <v>13071</v>
      </c>
      <c r="D4312" t="s">
        <v>21813</v>
      </c>
      <c r="E4312">
        <v>55.73</v>
      </c>
      <c r="F4312" t="s">
        <v>30547</v>
      </c>
      <c r="G4312">
        <v>-23.1762324</v>
      </c>
      <c r="H4312">
        <v>-45.860427399999999</v>
      </c>
      <c r="I4312">
        <v>2022</v>
      </c>
      <c r="J4312" t="s">
        <v>34970</v>
      </c>
      <c r="K4312" t="s">
        <v>34971</v>
      </c>
      <c r="L4312">
        <v>1</v>
      </c>
      <c r="M4312" t="s">
        <v>34973</v>
      </c>
      <c r="N4312">
        <v>990177</v>
      </c>
      <c r="O4312" t="s">
        <v>34984</v>
      </c>
      <c r="P4312" t="s">
        <v>35109</v>
      </c>
      <c r="Q4312" t="s">
        <v>36073</v>
      </c>
      <c r="R4312" t="s">
        <v>40509</v>
      </c>
      <c r="S4312" t="s">
        <v>45013</v>
      </c>
      <c r="T4312" t="s">
        <v>45262</v>
      </c>
      <c r="U4312">
        <v>5993</v>
      </c>
      <c r="V4312" t="s">
        <v>46210</v>
      </c>
      <c r="W4312" t="s">
        <v>42</v>
      </c>
    </row>
    <row r="4313" spans="1:23" x14ac:dyDescent="0.25">
      <c r="A4313">
        <v>3598861583</v>
      </c>
      <c r="B4313" t="s">
        <v>4330</v>
      </c>
      <c r="C4313" t="s">
        <v>13072</v>
      </c>
      <c r="D4313" t="s">
        <v>21814</v>
      </c>
      <c r="E4313">
        <v>99.08</v>
      </c>
      <c r="F4313" t="s">
        <v>30548</v>
      </c>
      <c r="G4313">
        <v>-23.1762324</v>
      </c>
      <c r="H4313">
        <v>-45.860427399999999</v>
      </c>
      <c r="I4313">
        <v>2022</v>
      </c>
      <c r="J4313" t="s">
        <v>34970</v>
      </c>
      <c r="K4313" t="s">
        <v>34971</v>
      </c>
      <c r="L4313">
        <v>1</v>
      </c>
      <c r="M4313" t="s">
        <v>34973</v>
      </c>
      <c r="N4313">
        <v>990177</v>
      </c>
      <c r="O4313" t="s">
        <v>34984</v>
      </c>
      <c r="P4313" t="s">
        <v>35109</v>
      </c>
      <c r="Q4313" t="s">
        <v>36073</v>
      </c>
      <c r="R4313" t="s">
        <v>40510</v>
      </c>
      <c r="S4313" t="s">
        <v>45013</v>
      </c>
      <c r="T4313" t="s">
        <v>45262</v>
      </c>
      <c r="U4313">
        <v>3024</v>
      </c>
      <c r="V4313" t="s">
        <v>48314</v>
      </c>
      <c r="W4313" t="s">
        <v>42</v>
      </c>
    </row>
    <row r="4314" spans="1:23" x14ac:dyDescent="0.25">
      <c r="A4314">
        <v>1471758368</v>
      </c>
      <c r="B4314" t="s">
        <v>4331</v>
      </c>
      <c r="C4314" t="s">
        <v>13073</v>
      </c>
      <c r="D4314" t="s">
        <v>21815</v>
      </c>
      <c r="E4314">
        <v>57.8</v>
      </c>
      <c r="F4314" t="s">
        <v>30549</v>
      </c>
      <c r="G4314">
        <v>-23.1762324</v>
      </c>
      <c r="H4314">
        <v>-45.860427399999999</v>
      </c>
      <c r="I4314">
        <v>2022</v>
      </c>
      <c r="J4314" t="s">
        <v>34970</v>
      </c>
      <c r="K4314" t="s">
        <v>34971</v>
      </c>
      <c r="L4314">
        <v>1</v>
      </c>
      <c r="M4314" t="s">
        <v>34973</v>
      </c>
      <c r="N4314">
        <v>990177</v>
      </c>
      <c r="O4314" t="s">
        <v>34984</v>
      </c>
      <c r="P4314" t="s">
        <v>35109</v>
      </c>
      <c r="Q4314" t="s">
        <v>36073</v>
      </c>
      <c r="R4314" t="s">
        <v>40511</v>
      </c>
      <c r="S4314" t="s">
        <v>45013</v>
      </c>
      <c r="T4314" t="s">
        <v>45262</v>
      </c>
      <c r="U4314">
        <v>13822</v>
      </c>
      <c r="V4314" t="s">
        <v>48315</v>
      </c>
      <c r="W4314" t="s">
        <v>42</v>
      </c>
    </row>
    <row r="4315" spans="1:23" x14ac:dyDescent="0.25">
      <c r="A4315">
        <v>2434222099</v>
      </c>
      <c r="B4315" t="s">
        <v>4332</v>
      </c>
      <c r="C4315" t="s">
        <v>13074</v>
      </c>
      <c r="D4315" t="s">
        <v>21816</v>
      </c>
      <c r="E4315">
        <v>100</v>
      </c>
      <c r="F4315" t="s">
        <v>30550</v>
      </c>
      <c r="G4315">
        <v>-23.1762324</v>
      </c>
      <c r="H4315">
        <v>-45.860427399999999</v>
      </c>
      <c r="I4315">
        <v>2022</v>
      </c>
      <c r="J4315" t="s">
        <v>34970</v>
      </c>
      <c r="K4315" t="s">
        <v>34971</v>
      </c>
      <c r="L4315">
        <v>1</v>
      </c>
      <c r="M4315" t="s">
        <v>34973</v>
      </c>
      <c r="N4315">
        <v>990177</v>
      </c>
      <c r="O4315" t="s">
        <v>34984</v>
      </c>
      <c r="P4315" t="s">
        <v>35109</v>
      </c>
      <c r="Q4315" t="s">
        <v>36073</v>
      </c>
      <c r="R4315" t="s">
        <v>40512</v>
      </c>
      <c r="S4315" t="s">
        <v>45015</v>
      </c>
      <c r="T4315" t="s">
        <v>45262</v>
      </c>
      <c r="U4315">
        <v>11868</v>
      </c>
      <c r="V4315" t="s">
        <v>48316</v>
      </c>
      <c r="W4315" t="s">
        <v>42</v>
      </c>
    </row>
    <row r="4316" spans="1:23" x14ac:dyDescent="0.25">
      <c r="A4316">
        <v>3613345343</v>
      </c>
      <c r="B4316" t="s">
        <v>4333</v>
      </c>
      <c r="C4316" t="s">
        <v>13075</v>
      </c>
      <c r="D4316" t="s">
        <v>21817</v>
      </c>
      <c r="E4316">
        <v>2.27</v>
      </c>
      <c r="F4316" t="s">
        <v>30551</v>
      </c>
      <c r="G4316">
        <v>-23.1762324</v>
      </c>
      <c r="H4316">
        <v>-45.860427399999999</v>
      </c>
      <c r="I4316">
        <v>2022</v>
      </c>
      <c r="J4316" t="s">
        <v>34970</v>
      </c>
      <c r="K4316" t="s">
        <v>34971</v>
      </c>
      <c r="L4316">
        <v>1</v>
      </c>
      <c r="M4316" t="s">
        <v>34973</v>
      </c>
      <c r="N4316">
        <v>990177</v>
      </c>
      <c r="O4316" t="s">
        <v>34984</v>
      </c>
      <c r="P4316" t="s">
        <v>35109</v>
      </c>
      <c r="Q4316" t="s">
        <v>36073</v>
      </c>
      <c r="R4316" t="s">
        <v>40513</v>
      </c>
      <c r="S4316" t="s">
        <v>45015</v>
      </c>
      <c r="T4316" t="s">
        <v>45262</v>
      </c>
      <c r="U4316">
        <v>45583</v>
      </c>
      <c r="V4316" t="s">
        <v>48317</v>
      </c>
      <c r="W4316" t="s">
        <v>42</v>
      </c>
    </row>
    <row r="4317" spans="1:23" x14ac:dyDescent="0.25">
      <c r="A4317">
        <v>2866299460</v>
      </c>
      <c r="B4317" t="s">
        <v>4334</v>
      </c>
      <c r="C4317" t="s">
        <v>13076</v>
      </c>
      <c r="D4317" t="s">
        <v>21818</v>
      </c>
      <c r="E4317">
        <v>100</v>
      </c>
      <c r="F4317" t="s">
        <v>30552</v>
      </c>
      <c r="G4317">
        <v>-23.1762324</v>
      </c>
      <c r="H4317">
        <v>-45.860427399999999</v>
      </c>
      <c r="I4317">
        <v>2022</v>
      </c>
      <c r="J4317" t="s">
        <v>34970</v>
      </c>
      <c r="K4317" t="s">
        <v>34971</v>
      </c>
      <c r="L4317">
        <v>1</v>
      </c>
      <c r="M4317" t="s">
        <v>34973</v>
      </c>
      <c r="N4317">
        <v>990177</v>
      </c>
      <c r="O4317" t="s">
        <v>34984</v>
      </c>
      <c r="P4317" t="s">
        <v>35109</v>
      </c>
      <c r="Q4317" t="s">
        <v>36073</v>
      </c>
      <c r="R4317" t="s">
        <v>40514</v>
      </c>
      <c r="S4317" t="s">
        <v>45015</v>
      </c>
      <c r="T4317" t="s">
        <v>45262</v>
      </c>
      <c r="U4317">
        <v>16635</v>
      </c>
      <c r="V4317" t="s">
        <v>48318</v>
      </c>
      <c r="W4317" t="s">
        <v>42</v>
      </c>
    </row>
    <row r="4318" spans="1:23" x14ac:dyDescent="0.25">
      <c r="A4318">
        <v>2746436013</v>
      </c>
      <c r="B4318" t="s">
        <v>4335</v>
      </c>
      <c r="C4318" t="s">
        <v>13077</v>
      </c>
      <c r="D4318" t="s">
        <v>21819</v>
      </c>
      <c r="E4318">
        <v>100</v>
      </c>
      <c r="F4318" t="s">
        <v>30553</v>
      </c>
      <c r="G4318">
        <v>-23.1762324</v>
      </c>
      <c r="H4318">
        <v>-45.860427399999999</v>
      </c>
      <c r="I4318">
        <v>2022</v>
      </c>
      <c r="J4318" t="s">
        <v>34970</v>
      </c>
      <c r="K4318" t="s">
        <v>34971</v>
      </c>
      <c r="L4318">
        <v>1</v>
      </c>
      <c r="M4318" t="s">
        <v>34973</v>
      </c>
      <c r="N4318">
        <v>990177</v>
      </c>
      <c r="O4318" t="s">
        <v>34984</v>
      </c>
      <c r="P4318" t="s">
        <v>35109</v>
      </c>
      <c r="Q4318" t="s">
        <v>36073</v>
      </c>
      <c r="R4318" t="s">
        <v>40515</v>
      </c>
      <c r="S4318" t="s">
        <v>45015</v>
      </c>
      <c r="T4318" t="s">
        <v>45262</v>
      </c>
      <c r="U4318">
        <v>8321</v>
      </c>
      <c r="V4318" t="s">
        <v>48319</v>
      </c>
      <c r="W4318" t="s">
        <v>42</v>
      </c>
    </row>
    <row r="4319" spans="1:23" x14ac:dyDescent="0.25">
      <c r="A4319">
        <v>414140652</v>
      </c>
      <c r="B4319" t="s">
        <v>4336</v>
      </c>
      <c r="C4319" t="s">
        <v>13078</v>
      </c>
      <c r="D4319" t="s">
        <v>21820</v>
      </c>
      <c r="E4319">
        <v>57.85</v>
      </c>
      <c r="F4319" t="s">
        <v>30554</v>
      </c>
      <c r="G4319">
        <v>-23.1762324</v>
      </c>
      <c r="H4319">
        <v>-45.860427399999999</v>
      </c>
      <c r="I4319">
        <v>2022</v>
      </c>
      <c r="J4319" t="s">
        <v>34970</v>
      </c>
      <c r="K4319" t="s">
        <v>34971</v>
      </c>
      <c r="L4319">
        <v>1</v>
      </c>
      <c r="M4319" t="s">
        <v>34973</v>
      </c>
      <c r="N4319">
        <v>990177</v>
      </c>
      <c r="O4319" t="s">
        <v>34984</v>
      </c>
      <c r="P4319" t="s">
        <v>35109</v>
      </c>
      <c r="Q4319" t="s">
        <v>36073</v>
      </c>
      <c r="R4319" t="s">
        <v>40516</v>
      </c>
      <c r="S4319" t="s">
        <v>45015</v>
      </c>
      <c r="T4319" t="s">
        <v>45262</v>
      </c>
      <c r="U4319">
        <v>8426</v>
      </c>
      <c r="V4319" t="s">
        <v>48320</v>
      </c>
      <c r="W4319" t="s">
        <v>42</v>
      </c>
    </row>
    <row r="4320" spans="1:23" x14ac:dyDescent="0.25">
      <c r="A4320">
        <v>3857206284</v>
      </c>
      <c r="B4320" t="s">
        <v>4337</v>
      </c>
      <c r="C4320" t="s">
        <v>13079</v>
      </c>
      <c r="D4320" t="s">
        <v>21821</v>
      </c>
      <c r="E4320">
        <v>100</v>
      </c>
      <c r="F4320" t="s">
        <v>30555</v>
      </c>
      <c r="G4320">
        <v>-23.1762324</v>
      </c>
      <c r="H4320">
        <v>-45.860427399999999</v>
      </c>
      <c r="I4320">
        <v>2022</v>
      </c>
      <c r="J4320" t="s">
        <v>34970</v>
      </c>
      <c r="K4320" t="s">
        <v>34971</v>
      </c>
      <c r="L4320">
        <v>1</v>
      </c>
      <c r="M4320" t="s">
        <v>34973</v>
      </c>
      <c r="N4320">
        <v>990177</v>
      </c>
      <c r="O4320" t="s">
        <v>34984</v>
      </c>
      <c r="P4320" t="s">
        <v>35109</v>
      </c>
      <c r="Q4320" t="s">
        <v>36073</v>
      </c>
      <c r="R4320" t="s">
        <v>40517</v>
      </c>
      <c r="S4320" t="s">
        <v>45015</v>
      </c>
      <c r="T4320" t="s">
        <v>45262</v>
      </c>
      <c r="U4320">
        <v>20324</v>
      </c>
      <c r="V4320" t="s">
        <v>48321</v>
      </c>
      <c r="W4320" t="s">
        <v>42</v>
      </c>
    </row>
    <row r="4321" spans="1:23" x14ac:dyDescent="0.25">
      <c r="A4321">
        <v>1861108858</v>
      </c>
      <c r="B4321" t="s">
        <v>4338</v>
      </c>
      <c r="C4321" t="s">
        <v>13080</v>
      </c>
      <c r="D4321" t="s">
        <v>21822</v>
      </c>
      <c r="E4321">
        <v>100</v>
      </c>
      <c r="F4321" t="s">
        <v>30556</v>
      </c>
      <c r="G4321">
        <v>-23.1762324</v>
      </c>
      <c r="H4321">
        <v>-45.860427399999999</v>
      </c>
      <c r="I4321">
        <v>2022</v>
      </c>
      <c r="J4321" t="s">
        <v>34970</v>
      </c>
      <c r="K4321" t="s">
        <v>34971</v>
      </c>
      <c r="L4321">
        <v>1</v>
      </c>
      <c r="M4321" t="s">
        <v>34973</v>
      </c>
      <c r="N4321">
        <v>990177</v>
      </c>
      <c r="O4321" t="s">
        <v>34984</v>
      </c>
      <c r="P4321" t="s">
        <v>35109</v>
      </c>
      <c r="Q4321" t="s">
        <v>36073</v>
      </c>
      <c r="R4321" t="s">
        <v>40518</v>
      </c>
      <c r="S4321" t="s">
        <v>45015</v>
      </c>
      <c r="T4321" t="s">
        <v>45262</v>
      </c>
      <c r="U4321">
        <v>24966</v>
      </c>
      <c r="V4321" t="s">
        <v>46144</v>
      </c>
      <c r="W4321" t="s">
        <v>42</v>
      </c>
    </row>
    <row r="4322" spans="1:23" x14ac:dyDescent="0.25">
      <c r="A4322">
        <v>624576281</v>
      </c>
      <c r="B4322" t="s">
        <v>4339</v>
      </c>
      <c r="C4322" t="s">
        <v>13081</v>
      </c>
      <c r="D4322" t="s">
        <v>21823</v>
      </c>
      <c r="E4322">
        <v>100</v>
      </c>
      <c r="F4322" t="s">
        <v>30557</v>
      </c>
      <c r="G4322">
        <v>-23.1762324</v>
      </c>
      <c r="H4322">
        <v>-45.860427399999999</v>
      </c>
      <c r="I4322">
        <v>2022</v>
      </c>
      <c r="J4322" t="s">
        <v>34970</v>
      </c>
      <c r="K4322" t="s">
        <v>34971</v>
      </c>
      <c r="L4322">
        <v>1</v>
      </c>
      <c r="M4322" t="s">
        <v>34973</v>
      </c>
      <c r="N4322">
        <v>990177</v>
      </c>
      <c r="O4322" t="s">
        <v>34984</v>
      </c>
      <c r="P4322" t="s">
        <v>35109</v>
      </c>
      <c r="Q4322" t="s">
        <v>36073</v>
      </c>
      <c r="R4322" t="s">
        <v>40519</v>
      </c>
      <c r="S4322" t="s">
        <v>45015</v>
      </c>
      <c r="T4322" t="s">
        <v>45262</v>
      </c>
      <c r="U4322">
        <v>16982</v>
      </c>
      <c r="V4322" t="s">
        <v>46142</v>
      </c>
      <c r="W4322" t="s">
        <v>42</v>
      </c>
    </row>
    <row r="4323" spans="1:23" x14ac:dyDescent="0.25">
      <c r="A4323">
        <v>2282309043</v>
      </c>
      <c r="B4323" t="s">
        <v>4340</v>
      </c>
      <c r="C4323" t="s">
        <v>13082</v>
      </c>
      <c r="D4323" t="s">
        <v>21824</v>
      </c>
      <c r="E4323">
        <v>100</v>
      </c>
      <c r="F4323" t="s">
        <v>30558</v>
      </c>
      <c r="G4323">
        <v>-23.1762324</v>
      </c>
      <c r="H4323">
        <v>-45.860427399999999</v>
      </c>
      <c r="I4323">
        <v>2022</v>
      </c>
      <c r="J4323" t="s">
        <v>34970</v>
      </c>
      <c r="K4323" t="s">
        <v>34971</v>
      </c>
      <c r="L4323">
        <v>1</v>
      </c>
      <c r="M4323" t="s">
        <v>34973</v>
      </c>
      <c r="N4323">
        <v>990177</v>
      </c>
      <c r="O4323" t="s">
        <v>34984</v>
      </c>
      <c r="P4323" t="s">
        <v>35109</v>
      </c>
      <c r="Q4323" t="s">
        <v>36073</v>
      </c>
      <c r="R4323" t="s">
        <v>40520</v>
      </c>
      <c r="S4323" t="s">
        <v>45015</v>
      </c>
      <c r="T4323" t="s">
        <v>45262</v>
      </c>
      <c r="U4323">
        <v>546</v>
      </c>
      <c r="V4323" t="s">
        <v>46149</v>
      </c>
      <c r="W4323" t="s">
        <v>42</v>
      </c>
    </row>
    <row r="4324" spans="1:23" x14ac:dyDescent="0.25">
      <c r="A4324">
        <v>3934013138</v>
      </c>
      <c r="B4324" t="s">
        <v>4341</v>
      </c>
      <c r="C4324" t="s">
        <v>13083</v>
      </c>
      <c r="D4324" t="s">
        <v>21825</v>
      </c>
      <c r="E4324">
        <v>100</v>
      </c>
      <c r="F4324" t="s">
        <v>30559</v>
      </c>
      <c r="G4324">
        <v>-23.1762324</v>
      </c>
      <c r="H4324">
        <v>-45.860427399999999</v>
      </c>
      <c r="I4324">
        <v>2022</v>
      </c>
      <c r="J4324" t="s">
        <v>34970</v>
      </c>
      <c r="K4324" t="s">
        <v>34971</v>
      </c>
      <c r="L4324">
        <v>1</v>
      </c>
      <c r="M4324" t="s">
        <v>34973</v>
      </c>
      <c r="N4324">
        <v>990177</v>
      </c>
      <c r="O4324" t="s">
        <v>34984</v>
      </c>
      <c r="P4324" t="s">
        <v>35109</v>
      </c>
      <c r="Q4324" t="s">
        <v>36073</v>
      </c>
      <c r="R4324" t="s">
        <v>40521</v>
      </c>
      <c r="S4324" t="s">
        <v>45015</v>
      </c>
      <c r="T4324" t="s">
        <v>45262</v>
      </c>
      <c r="U4324">
        <v>53212</v>
      </c>
      <c r="V4324" t="s">
        <v>48322</v>
      </c>
      <c r="W4324" t="s">
        <v>42</v>
      </c>
    </row>
    <row r="4325" spans="1:23" x14ac:dyDescent="0.25">
      <c r="A4325">
        <v>526468883</v>
      </c>
      <c r="B4325" t="s">
        <v>4342</v>
      </c>
      <c r="C4325" t="s">
        <v>13084</v>
      </c>
      <c r="D4325" t="s">
        <v>21826</v>
      </c>
      <c r="E4325">
        <v>100</v>
      </c>
      <c r="F4325" t="s">
        <v>30560</v>
      </c>
      <c r="G4325">
        <v>-23.1762324</v>
      </c>
      <c r="H4325">
        <v>-45.860427399999999</v>
      </c>
      <c r="I4325">
        <v>2022</v>
      </c>
      <c r="J4325" t="s">
        <v>34970</v>
      </c>
      <c r="K4325" t="s">
        <v>34971</v>
      </c>
      <c r="L4325">
        <v>1</v>
      </c>
      <c r="M4325" t="s">
        <v>34973</v>
      </c>
      <c r="N4325">
        <v>990177</v>
      </c>
      <c r="O4325" t="s">
        <v>34984</v>
      </c>
      <c r="P4325" t="s">
        <v>35109</v>
      </c>
      <c r="Q4325" t="s">
        <v>36073</v>
      </c>
      <c r="R4325" t="s">
        <v>40522</v>
      </c>
      <c r="S4325" t="s">
        <v>45015</v>
      </c>
      <c r="T4325" t="s">
        <v>45262</v>
      </c>
      <c r="U4325">
        <v>52330</v>
      </c>
      <c r="V4325" t="s">
        <v>48323</v>
      </c>
      <c r="W4325" t="s">
        <v>42</v>
      </c>
    </row>
    <row r="4326" spans="1:23" x14ac:dyDescent="0.25">
      <c r="A4326">
        <v>3417329222</v>
      </c>
      <c r="B4326" t="s">
        <v>4343</v>
      </c>
      <c r="C4326" t="s">
        <v>13085</v>
      </c>
      <c r="D4326" t="s">
        <v>21827</v>
      </c>
      <c r="E4326">
        <v>100</v>
      </c>
      <c r="F4326" t="s">
        <v>30561</v>
      </c>
      <c r="G4326">
        <v>-23.1762324</v>
      </c>
      <c r="H4326">
        <v>-45.860427399999999</v>
      </c>
      <c r="I4326">
        <v>2022</v>
      </c>
      <c r="J4326" t="s">
        <v>34970</v>
      </c>
      <c r="K4326" t="s">
        <v>34971</v>
      </c>
      <c r="L4326">
        <v>1</v>
      </c>
      <c r="M4326" t="s">
        <v>34973</v>
      </c>
      <c r="N4326">
        <v>990177</v>
      </c>
      <c r="O4326" t="s">
        <v>34984</v>
      </c>
      <c r="P4326" t="s">
        <v>35109</v>
      </c>
      <c r="Q4326" t="s">
        <v>36073</v>
      </c>
      <c r="R4326" t="s">
        <v>40523</v>
      </c>
      <c r="S4326" t="s">
        <v>45015</v>
      </c>
      <c r="T4326" t="s">
        <v>45262</v>
      </c>
      <c r="U4326">
        <v>18766</v>
      </c>
      <c r="V4326" t="s">
        <v>48324</v>
      </c>
      <c r="W4326" t="s">
        <v>42</v>
      </c>
    </row>
    <row r="4327" spans="1:23" x14ac:dyDescent="0.25">
      <c r="A4327">
        <v>12011586</v>
      </c>
      <c r="B4327" t="s">
        <v>4344</v>
      </c>
      <c r="C4327" t="s">
        <v>13086</v>
      </c>
      <c r="D4327" t="s">
        <v>21828</v>
      </c>
      <c r="E4327">
        <v>84.29</v>
      </c>
      <c r="F4327" t="s">
        <v>30562</v>
      </c>
      <c r="G4327">
        <v>-23.1762324</v>
      </c>
      <c r="H4327">
        <v>-45.860427399999999</v>
      </c>
      <c r="I4327">
        <v>2022</v>
      </c>
      <c r="J4327" t="s">
        <v>34970</v>
      </c>
      <c r="K4327" t="s">
        <v>34971</v>
      </c>
      <c r="L4327">
        <v>1</v>
      </c>
      <c r="M4327" t="s">
        <v>34973</v>
      </c>
      <c r="N4327">
        <v>990177</v>
      </c>
      <c r="O4327" t="s">
        <v>34984</v>
      </c>
      <c r="P4327" t="s">
        <v>35109</v>
      </c>
      <c r="Q4327" t="s">
        <v>36073</v>
      </c>
      <c r="R4327" t="s">
        <v>40524</v>
      </c>
      <c r="S4327" t="s">
        <v>45015</v>
      </c>
      <c r="T4327" t="s">
        <v>45262</v>
      </c>
      <c r="U4327">
        <v>56193</v>
      </c>
      <c r="V4327" t="s">
        <v>48325</v>
      </c>
      <c r="W4327" t="s">
        <v>42</v>
      </c>
    </row>
    <row r="4328" spans="1:23" x14ac:dyDescent="0.25">
      <c r="A4328">
        <v>977554660</v>
      </c>
      <c r="B4328" t="s">
        <v>4345</v>
      </c>
      <c r="C4328" t="s">
        <v>13087</v>
      </c>
      <c r="D4328" t="s">
        <v>21829</v>
      </c>
      <c r="E4328">
        <v>100</v>
      </c>
      <c r="F4328" t="s">
        <v>30563</v>
      </c>
      <c r="G4328">
        <v>-23.1762324</v>
      </c>
      <c r="H4328">
        <v>-45.860427399999999</v>
      </c>
      <c r="I4328">
        <v>2022</v>
      </c>
      <c r="J4328" t="s">
        <v>34970</v>
      </c>
      <c r="K4328" t="s">
        <v>34971</v>
      </c>
      <c r="L4328">
        <v>1</v>
      </c>
      <c r="M4328" t="s">
        <v>34973</v>
      </c>
      <c r="N4328">
        <v>990177</v>
      </c>
      <c r="O4328" t="s">
        <v>34984</v>
      </c>
      <c r="P4328" t="s">
        <v>35109</v>
      </c>
      <c r="Q4328" t="s">
        <v>36073</v>
      </c>
      <c r="R4328" t="s">
        <v>40525</v>
      </c>
      <c r="S4328" t="s">
        <v>45015</v>
      </c>
      <c r="T4328" t="s">
        <v>45262</v>
      </c>
      <c r="U4328">
        <v>18306</v>
      </c>
      <c r="V4328" t="s">
        <v>48326</v>
      </c>
      <c r="W4328" t="s">
        <v>42</v>
      </c>
    </row>
    <row r="4329" spans="1:23" x14ac:dyDescent="0.25">
      <c r="A4329">
        <v>3313321634</v>
      </c>
      <c r="B4329" t="s">
        <v>4346</v>
      </c>
      <c r="C4329" t="s">
        <v>13088</v>
      </c>
      <c r="D4329" t="s">
        <v>21830</v>
      </c>
      <c r="E4329">
        <v>93.4</v>
      </c>
      <c r="F4329" t="s">
        <v>30564</v>
      </c>
      <c r="G4329">
        <v>-23.208933900000002</v>
      </c>
      <c r="H4329">
        <v>-45.904898099999997</v>
      </c>
      <c r="I4329">
        <v>2022</v>
      </c>
      <c r="J4329" t="s">
        <v>34970</v>
      </c>
      <c r="K4329" t="s">
        <v>34971</v>
      </c>
      <c r="L4329">
        <v>1</v>
      </c>
      <c r="M4329" t="s">
        <v>34973</v>
      </c>
      <c r="N4329">
        <v>990045</v>
      </c>
      <c r="O4329" t="s">
        <v>34984</v>
      </c>
      <c r="P4329" t="s">
        <v>35110</v>
      </c>
      <c r="Q4329" t="s">
        <v>36074</v>
      </c>
      <c r="R4329" t="s">
        <v>40526</v>
      </c>
      <c r="S4329" t="s">
        <v>44932</v>
      </c>
      <c r="T4329" t="s">
        <v>45262</v>
      </c>
      <c r="U4329">
        <v>697960</v>
      </c>
      <c r="V4329" t="s">
        <v>46724</v>
      </c>
      <c r="W4329" t="s">
        <v>42</v>
      </c>
    </row>
    <row r="4330" spans="1:23" x14ac:dyDescent="0.25">
      <c r="A4330">
        <v>600851345</v>
      </c>
      <c r="B4330" t="s">
        <v>4347</v>
      </c>
      <c r="C4330" t="s">
        <v>13089</v>
      </c>
      <c r="D4330" t="s">
        <v>21831</v>
      </c>
      <c r="E4330">
        <v>99.03</v>
      </c>
      <c r="F4330" t="s">
        <v>30565</v>
      </c>
      <c r="G4330">
        <v>-23.208933900000002</v>
      </c>
      <c r="H4330">
        <v>-45.904898099999997</v>
      </c>
      <c r="I4330">
        <v>2022</v>
      </c>
      <c r="J4330" t="s">
        <v>34970</v>
      </c>
      <c r="K4330" t="s">
        <v>34971</v>
      </c>
      <c r="L4330">
        <v>1</v>
      </c>
      <c r="M4330" t="s">
        <v>34973</v>
      </c>
      <c r="N4330">
        <v>990045</v>
      </c>
      <c r="O4330" t="s">
        <v>34984</v>
      </c>
      <c r="P4330" t="s">
        <v>35110</v>
      </c>
      <c r="Q4330" t="s">
        <v>36074</v>
      </c>
      <c r="R4330" t="s">
        <v>40527</v>
      </c>
      <c r="S4330" t="s">
        <v>44932</v>
      </c>
      <c r="T4330" t="s">
        <v>45262</v>
      </c>
      <c r="U4330">
        <v>389426</v>
      </c>
      <c r="V4330" t="s">
        <v>45375</v>
      </c>
      <c r="W4330" t="s">
        <v>42</v>
      </c>
    </row>
    <row r="4331" spans="1:23" x14ac:dyDescent="0.25">
      <c r="A4331">
        <v>3192606422</v>
      </c>
      <c r="B4331" t="s">
        <v>4348</v>
      </c>
      <c r="C4331" t="s">
        <v>13090</v>
      </c>
      <c r="D4331" t="s">
        <v>21832</v>
      </c>
      <c r="E4331">
        <v>77.69</v>
      </c>
      <c r="F4331" t="s">
        <v>30566</v>
      </c>
      <c r="G4331">
        <v>-23.208933900000002</v>
      </c>
      <c r="H4331">
        <v>-45.904898099999997</v>
      </c>
      <c r="I4331">
        <v>2022</v>
      </c>
      <c r="J4331" t="s">
        <v>34970</v>
      </c>
      <c r="K4331" t="s">
        <v>34971</v>
      </c>
      <c r="L4331">
        <v>1</v>
      </c>
      <c r="M4331" t="s">
        <v>34973</v>
      </c>
      <c r="N4331">
        <v>990045</v>
      </c>
      <c r="O4331" t="s">
        <v>34984</v>
      </c>
      <c r="P4331" t="s">
        <v>35110</v>
      </c>
      <c r="Q4331" t="s">
        <v>36074</v>
      </c>
      <c r="R4331" t="s">
        <v>40528</v>
      </c>
      <c r="S4331" t="s">
        <v>44932</v>
      </c>
      <c r="T4331" t="s">
        <v>45262</v>
      </c>
      <c r="U4331">
        <v>175968</v>
      </c>
      <c r="V4331" t="s">
        <v>46771</v>
      </c>
      <c r="W4331" t="s">
        <v>42</v>
      </c>
    </row>
    <row r="4332" spans="1:23" x14ac:dyDescent="0.25">
      <c r="A4332">
        <v>3523563103</v>
      </c>
      <c r="B4332" t="s">
        <v>4349</v>
      </c>
      <c r="C4332" t="s">
        <v>13091</v>
      </c>
      <c r="D4332" t="s">
        <v>21833</v>
      </c>
      <c r="E4332">
        <v>48.02</v>
      </c>
      <c r="F4332" t="s">
        <v>30567</v>
      </c>
      <c r="G4332">
        <v>-23.208933900000002</v>
      </c>
      <c r="H4332">
        <v>-45.904898099999997</v>
      </c>
      <c r="I4332">
        <v>2022</v>
      </c>
      <c r="J4332" t="s">
        <v>34970</v>
      </c>
      <c r="K4332" t="s">
        <v>34971</v>
      </c>
      <c r="L4332">
        <v>1</v>
      </c>
      <c r="M4332" t="s">
        <v>34973</v>
      </c>
      <c r="N4332">
        <v>990045</v>
      </c>
      <c r="O4332" t="s">
        <v>34984</v>
      </c>
      <c r="P4332" t="s">
        <v>35110</v>
      </c>
      <c r="Q4332" t="s">
        <v>36074</v>
      </c>
      <c r="R4332" t="s">
        <v>40529</v>
      </c>
      <c r="S4332" t="s">
        <v>44932</v>
      </c>
      <c r="T4332" t="s">
        <v>45262</v>
      </c>
      <c r="U4332">
        <v>288908</v>
      </c>
      <c r="V4332" t="s">
        <v>46772</v>
      </c>
      <c r="W4332" t="s">
        <v>42</v>
      </c>
    </row>
    <row r="4333" spans="1:23" x14ac:dyDescent="0.25">
      <c r="A4333">
        <v>3226814369</v>
      </c>
      <c r="B4333" t="s">
        <v>4350</v>
      </c>
      <c r="C4333" t="s">
        <v>13092</v>
      </c>
      <c r="D4333" t="s">
        <v>21834</v>
      </c>
      <c r="E4333">
        <v>36.81</v>
      </c>
      <c r="F4333" t="s">
        <v>30568</v>
      </c>
      <c r="G4333">
        <v>-23.208933900000002</v>
      </c>
      <c r="H4333">
        <v>-45.904898099999997</v>
      </c>
      <c r="I4333">
        <v>2022</v>
      </c>
      <c r="J4333" t="s">
        <v>34970</v>
      </c>
      <c r="K4333" t="s">
        <v>34971</v>
      </c>
      <c r="L4333">
        <v>1</v>
      </c>
      <c r="M4333" t="s">
        <v>34973</v>
      </c>
      <c r="N4333">
        <v>990045</v>
      </c>
      <c r="O4333" t="s">
        <v>34984</v>
      </c>
      <c r="P4333" t="s">
        <v>35110</v>
      </c>
      <c r="Q4333" t="s">
        <v>36074</v>
      </c>
      <c r="R4333" t="s">
        <v>40530</v>
      </c>
      <c r="S4333" t="s">
        <v>44932</v>
      </c>
      <c r="T4333" t="s">
        <v>45262</v>
      </c>
      <c r="U4333">
        <v>310363</v>
      </c>
      <c r="V4333" t="s">
        <v>47043</v>
      </c>
      <c r="W4333" t="s">
        <v>42</v>
      </c>
    </row>
    <row r="4334" spans="1:23" x14ac:dyDescent="0.25">
      <c r="A4334">
        <v>1011303649</v>
      </c>
      <c r="B4334" t="s">
        <v>4351</v>
      </c>
      <c r="C4334" t="s">
        <v>13093</v>
      </c>
      <c r="D4334" t="s">
        <v>21835</v>
      </c>
      <c r="E4334">
        <v>79.11</v>
      </c>
      <c r="F4334" t="s">
        <v>30569</v>
      </c>
      <c r="G4334">
        <v>-23.208933900000002</v>
      </c>
      <c r="H4334">
        <v>-45.904898099999997</v>
      </c>
      <c r="I4334">
        <v>2022</v>
      </c>
      <c r="J4334" t="s">
        <v>34970</v>
      </c>
      <c r="K4334" t="s">
        <v>34971</v>
      </c>
      <c r="L4334">
        <v>1</v>
      </c>
      <c r="M4334" t="s">
        <v>34973</v>
      </c>
      <c r="N4334">
        <v>990045</v>
      </c>
      <c r="O4334" t="s">
        <v>34984</v>
      </c>
      <c r="P4334" t="s">
        <v>35110</v>
      </c>
      <c r="Q4334" t="s">
        <v>36074</v>
      </c>
      <c r="R4334" t="s">
        <v>40531</v>
      </c>
      <c r="S4334" t="s">
        <v>44932</v>
      </c>
      <c r="T4334" t="s">
        <v>45262</v>
      </c>
      <c r="U4334">
        <v>339787</v>
      </c>
      <c r="V4334" t="s">
        <v>46747</v>
      </c>
      <c r="W4334" t="s">
        <v>42</v>
      </c>
    </row>
    <row r="4335" spans="1:23" x14ac:dyDescent="0.25">
      <c r="A4335">
        <v>3804318766</v>
      </c>
      <c r="B4335" t="s">
        <v>4352</v>
      </c>
      <c r="C4335" t="s">
        <v>13094</v>
      </c>
      <c r="D4335" t="s">
        <v>21836</v>
      </c>
      <c r="E4335">
        <v>94.41</v>
      </c>
      <c r="F4335" t="s">
        <v>30570</v>
      </c>
      <c r="G4335">
        <v>-23.208933900000002</v>
      </c>
      <c r="H4335">
        <v>-45.904898099999997</v>
      </c>
      <c r="I4335">
        <v>2022</v>
      </c>
      <c r="J4335" t="s">
        <v>34970</v>
      </c>
      <c r="K4335" t="s">
        <v>34971</v>
      </c>
      <c r="L4335">
        <v>1</v>
      </c>
      <c r="M4335" t="s">
        <v>34973</v>
      </c>
      <c r="N4335">
        <v>990045</v>
      </c>
      <c r="O4335" t="s">
        <v>34984</v>
      </c>
      <c r="P4335" t="s">
        <v>35110</v>
      </c>
      <c r="Q4335" t="s">
        <v>36074</v>
      </c>
      <c r="R4335" t="s">
        <v>40532</v>
      </c>
      <c r="S4335" t="s">
        <v>44932</v>
      </c>
      <c r="T4335" t="s">
        <v>45262</v>
      </c>
      <c r="U4335">
        <v>35561</v>
      </c>
      <c r="V4335" t="s">
        <v>47442</v>
      </c>
      <c r="W4335" t="s">
        <v>42</v>
      </c>
    </row>
    <row r="4336" spans="1:23" x14ac:dyDescent="0.25">
      <c r="A4336">
        <v>142297986</v>
      </c>
      <c r="B4336" t="s">
        <v>4353</v>
      </c>
      <c r="C4336" t="s">
        <v>13095</v>
      </c>
      <c r="D4336" t="s">
        <v>21837</v>
      </c>
      <c r="E4336">
        <v>80.33</v>
      </c>
      <c r="F4336" t="s">
        <v>30571</v>
      </c>
      <c r="G4336">
        <v>-23.208933900000002</v>
      </c>
      <c r="H4336">
        <v>-45.904898099999997</v>
      </c>
      <c r="I4336">
        <v>2022</v>
      </c>
      <c r="J4336" t="s">
        <v>34970</v>
      </c>
      <c r="K4336" t="s">
        <v>34971</v>
      </c>
      <c r="L4336">
        <v>1</v>
      </c>
      <c r="M4336" t="s">
        <v>34973</v>
      </c>
      <c r="N4336">
        <v>990045</v>
      </c>
      <c r="O4336" t="s">
        <v>34984</v>
      </c>
      <c r="P4336" t="s">
        <v>35110</v>
      </c>
      <c r="Q4336" t="s">
        <v>36074</v>
      </c>
      <c r="R4336" t="s">
        <v>40533</v>
      </c>
      <c r="S4336" t="s">
        <v>44932</v>
      </c>
      <c r="T4336" t="s">
        <v>45262</v>
      </c>
      <c r="U4336">
        <v>255930</v>
      </c>
      <c r="V4336" t="s">
        <v>45378</v>
      </c>
      <c r="W4336" t="s">
        <v>42</v>
      </c>
    </row>
    <row r="4337" spans="1:23" x14ac:dyDescent="0.25">
      <c r="A4337">
        <v>2510636524</v>
      </c>
      <c r="B4337" t="s">
        <v>4354</v>
      </c>
      <c r="C4337" t="s">
        <v>13096</v>
      </c>
      <c r="D4337" t="s">
        <v>21838</v>
      </c>
      <c r="E4337">
        <v>100</v>
      </c>
      <c r="F4337" t="s">
        <v>30572</v>
      </c>
      <c r="G4337">
        <v>-23.208933900000002</v>
      </c>
      <c r="H4337">
        <v>-45.904898099999997</v>
      </c>
      <c r="I4337">
        <v>2022</v>
      </c>
      <c r="J4337" t="s">
        <v>34970</v>
      </c>
      <c r="K4337" t="s">
        <v>34971</v>
      </c>
      <c r="L4337">
        <v>1</v>
      </c>
      <c r="M4337" t="s">
        <v>34973</v>
      </c>
      <c r="N4337">
        <v>990045</v>
      </c>
      <c r="O4337" t="s">
        <v>34984</v>
      </c>
      <c r="P4337" t="s">
        <v>35110</v>
      </c>
      <c r="Q4337" t="s">
        <v>36074</v>
      </c>
      <c r="R4337" t="s">
        <v>40534</v>
      </c>
      <c r="S4337" t="s">
        <v>44932</v>
      </c>
      <c r="T4337" t="s">
        <v>45262</v>
      </c>
      <c r="U4337">
        <v>125284</v>
      </c>
      <c r="V4337" t="s">
        <v>46748</v>
      </c>
      <c r="W4337" t="s">
        <v>42</v>
      </c>
    </row>
    <row r="4338" spans="1:23" x14ac:dyDescent="0.25">
      <c r="A4338">
        <v>2875673569</v>
      </c>
      <c r="B4338" t="s">
        <v>4355</v>
      </c>
      <c r="C4338" t="s">
        <v>13097</v>
      </c>
      <c r="D4338" t="s">
        <v>21839</v>
      </c>
      <c r="E4338">
        <v>88.44</v>
      </c>
      <c r="F4338" t="s">
        <v>30573</v>
      </c>
      <c r="G4338">
        <v>-23.208933900000002</v>
      </c>
      <c r="H4338">
        <v>-45.904898099999997</v>
      </c>
      <c r="I4338">
        <v>2022</v>
      </c>
      <c r="J4338" t="s">
        <v>34970</v>
      </c>
      <c r="K4338" t="s">
        <v>34971</v>
      </c>
      <c r="L4338">
        <v>1</v>
      </c>
      <c r="M4338" t="s">
        <v>34973</v>
      </c>
      <c r="N4338">
        <v>990045</v>
      </c>
      <c r="O4338" t="s">
        <v>34984</v>
      </c>
      <c r="P4338" t="s">
        <v>35110</v>
      </c>
      <c r="Q4338" t="s">
        <v>36074</v>
      </c>
      <c r="R4338" t="s">
        <v>40535</v>
      </c>
      <c r="S4338" t="s">
        <v>44932</v>
      </c>
      <c r="T4338" t="s">
        <v>45262</v>
      </c>
      <c r="U4338">
        <v>531776</v>
      </c>
      <c r="V4338" t="s">
        <v>45376</v>
      </c>
      <c r="W4338" t="s">
        <v>42</v>
      </c>
    </row>
    <row r="4339" spans="1:23" x14ac:dyDescent="0.25">
      <c r="A4339">
        <v>191120987</v>
      </c>
      <c r="B4339" t="s">
        <v>4356</v>
      </c>
      <c r="C4339" t="s">
        <v>13098</v>
      </c>
      <c r="D4339" t="s">
        <v>21840</v>
      </c>
      <c r="E4339">
        <v>90.78</v>
      </c>
      <c r="F4339" t="s">
        <v>30574</v>
      </c>
      <c r="G4339">
        <v>-23.208933900000002</v>
      </c>
      <c r="H4339">
        <v>-45.904898099999997</v>
      </c>
      <c r="I4339">
        <v>2022</v>
      </c>
      <c r="J4339" t="s">
        <v>34970</v>
      </c>
      <c r="K4339" t="s">
        <v>34971</v>
      </c>
      <c r="L4339">
        <v>1</v>
      </c>
      <c r="M4339" t="s">
        <v>34973</v>
      </c>
      <c r="N4339">
        <v>990045</v>
      </c>
      <c r="O4339" t="s">
        <v>34984</v>
      </c>
      <c r="P4339" t="s">
        <v>35110</v>
      </c>
      <c r="Q4339" t="s">
        <v>36074</v>
      </c>
      <c r="R4339" t="s">
        <v>40536</v>
      </c>
      <c r="S4339" t="s">
        <v>44932</v>
      </c>
      <c r="T4339" t="s">
        <v>45262</v>
      </c>
      <c r="U4339">
        <v>149172</v>
      </c>
      <c r="V4339" t="s">
        <v>45379</v>
      </c>
      <c r="W4339" t="s">
        <v>42</v>
      </c>
    </row>
    <row r="4340" spans="1:23" x14ac:dyDescent="0.25">
      <c r="A4340">
        <v>2413251250</v>
      </c>
      <c r="B4340" t="s">
        <v>4357</v>
      </c>
      <c r="C4340" t="s">
        <v>13099</v>
      </c>
      <c r="D4340" t="s">
        <v>21841</v>
      </c>
      <c r="E4340">
        <v>97.78</v>
      </c>
      <c r="F4340" t="s">
        <v>30575</v>
      </c>
      <c r="G4340">
        <v>-23.208933900000002</v>
      </c>
      <c r="H4340">
        <v>-45.904898099999997</v>
      </c>
      <c r="I4340">
        <v>2022</v>
      </c>
      <c r="J4340" t="s">
        <v>34970</v>
      </c>
      <c r="K4340" t="s">
        <v>34971</v>
      </c>
      <c r="L4340">
        <v>1</v>
      </c>
      <c r="M4340" t="s">
        <v>34973</v>
      </c>
      <c r="N4340">
        <v>990045</v>
      </c>
      <c r="O4340" t="s">
        <v>34984</v>
      </c>
      <c r="P4340" t="s">
        <v>35110</v>
      </c>
      <c r="Q4340" t="s">
        <v>36074</v>
      </c>
      <c r="R4340" t="s">
        <v>40537</v>
      </c>
      <c r="S4340" t="s">
        <v>44932</v>
      </c>
      <c r="T4340" t="s">
        <v>45262</v>
      </c>
      <c r="U4340">
        <v>25514</v>
      </c>
      <c r="V4340" t="s">
        <v>47035</v>
      </c>
      <c r="W4340" t="s">
        <v>42</v>
      </c>
    </row>
    <row r="4341" spans="1:23" x14ac:dyDescent="0.25">
      <c r="A4341">
        <v>2774290284</v>
      </c>
      <c r="B4341" t="s">
        <v>4358</v>
      </c>
      <c r="C4341" t="s">
        <v>13100</v>
      </c>
      <c r="D4341" t="s">
        <v>21842</v>
      </c>
      <c r="E4341">
        <v>78.73</v>
      </c>
      <c r="F4341" t="s">
        <v>30576</v>
      </c>
      <c r="G4341">
        <v>-23.208933900000002</v>
      </c>
      <c r="H4341">
        <v>-45.904898099999997</v>
      </c>
      <c r="I4341">
        <v>2022</v>
      </c>
      <c r="J4341" t="s">
        <v>34970</v>
      </c>
      <c r="K4341" t="s">
        <v>34971</v>
      </c>
      <c r="L4341">
        <v>1</v>
      </c>
      <c r="M4341" t="s">
        <v>34973</v>
      </c>
      <c r="N4341">
        <v>990045</v>
      </c>
      <c r="O4341" t="s">
        <v>34984</v>
      </c>
      <c r="P4341" t="s">
        <v>35110</v>
      </c>
      <c r="Q4341" t="s">
        <v>36074</v>
      </c>
      <c r="R4341" t="s">
        <v>40538</v>
      </c>
      <c r="S4341" t="s">
        <v>44932</v>
      </c>
      <c r="T4341" t="s">
        <v>45262</v>
      </c>
      <c r="U4341">
        <v>211679</v>
      </c>
      <c r="V4341" t="s">
        <v>45383</v>
      </c>
      <c r="W4341" t="s">
        <v>42</v>
      </c>
    </row>
    <row r="4342" spans="1:23" x14ac:dyDescent="0.25">
      <c r="A4342">
        <v>3008121818</v>
      </c>
      <c r="B4342" t="s">
        <v>4359</v>
      </c>
      <c r="C4342" t="s">
        <v>13101</v>
      </c>
      <c r="D4342" t="s">
        <v>21843</v>
      </c>
      <c r="E4342">
        <v>98.98</v>
      </c>
      <c r="F4342" t="s">
        <v>30577</v>
      </c>
      <c r="G4342">
        <v>-23.208933900000002</v>
      </c>
      <c r="H4342">
        <v>-45.904898099999997</v>
      </c>
      <c r="I4342">
        <v>2022</v>
      </c>
      <c r="J4342" t="s">
        <v>34970</v>
      </c>
      <c r="K4342" t="s">
        <v>34971</v>
      </c>
      <c r="L4342">
        <v>1</v>
      </c>
      <c r="M4342" t="s">
        <v>34973</v>
      </c>
      <c r="N4342">
        <v>990045</v>
      </c>
      <c r="O4342" t="s">
        <v>34984</v>
      </c>
      <c r="P4342" t="s">
        <v>35110</v>
      </c>
      <c r="Q4342" t="s">
        <v>36074</v>
      </c>
      <c r="R4342" t="s">
        <v>40539</v>
      </c>
      <c r="S4342" t="s">
        <v>44932</v>
      </c>
      <c r="T4342" t="s">
        <v>45262</v>
      </c>
      <c r="U4342">
        <v>333280</v>
      </c>
      <c r="V4342" t="s">
        <v>45372</v>
      </c>
      <c r="W4342" t="s">
        <v>42</v>
      </c>
    </row>
    <row r="4343" spans="1:23" x14ac:dyDescent="0.25">
      <c r="A4343">
        <v>3290188413</v>
      </c>
      <c r="B4343" t="s">
        <v>4360</v>
      </c>
      <c r="C4343" t="s">
        <v>13102</v>
      </c>
      <c r="D4343" t="s">
        <v>21844</v>
      </c>
      <c r="E4343">
        <v>100</v>
      </c>
      <c r="F4343" t="s">
        <v>30578</v>
      </c>
      <c r="G4343">
        <v>-23.208933900000002</v>
      </c>
      <c r="H4343">
        <v>-45.904898099999997</v>
      </c>
      <c r="I4343">
        <v>2022</v>
      </c>
      <c r="J4343" t="s">
        <v>34970</v>
      </c>
      <c r="K4343" t="s">
        <v>34971</v>
      </c>
      <c r="L4343">
        <v>1</v>
      </c>
      <c r="M4343" t="s">
        <v>34973</v>
      </c>
      <c r="N4343">
        <v>990045</v>
      </c>
      <c r="O4343" t="s">
        <v>34984</v>
      </c>
      <c r="P4343" t="s">
        <v>35110</v>
      </c>
      <c r="Q4343" t="s">
        <v>36074</v>
      </c>
      <c r="R4343" t="s">
        <v>40540</v>
      </c>
      <c r="S4343" t="s">
        <v>44932</v>
      </c>
      <c r="T4343" t="s">
        <v>45262</v>
      </c>
      <c r="U4343">
        <v>198180</v>
      </c>
      <c r="V4343" t="s">
        <v>45328</v>
      </c>
      <c r="W4343" t="s">
        <v>42</v>
      </c>
    </row>
    <row r="4344" spans="1:23" x14ac:dyDescent="0.25">
      <c r="A4344">
        <v>1981171861</v>
      </c>
      <c r="B4344" t="s">
        <v>4361</v>
      </c>
      <c r="C4344" t="s">
        <v>13103</v>
      </c>
      <c r="D4344" t="s">
        <v>21845</v>
      </c>
      <c r="E4344">
        <v>53.14</v>
      </c>
      <c r="F4344" t="s">
        <v>30579</v>
      </c>
      <c r="G4344">
        <v>-23.209250399999998</v>
      </c>
      <c r="H4344">
        <v>-45.904228799999999</v>
      </c>
      <c r="I4344">
        <v>2022</v>
      </c>
      <c r="J4344" t="s">
        <v>34970</v>
      </c>
      <c r="K4344" t="s">
        <v>34971</v>
      </c>
      <c r="L4344">
        <v>1</v>
      </c>
      <c r="M4344" t="s">
        <v>34973</v>
      </c>
      <c r="N4344">
        <v>990044</v>
      </c>
      <c r="O4344" t="s">
        <v>34984</v>
      </c>
      <c r="P4344" t="s">
        <v>35111</v>
      </c>
      <c r="Q4344" t="s">
        <v>36075</v>
      </c>
      <c r="R4344" t="s">
        <v>40541</v>
      </c>
      <c r="S4344" t="s">
        <v>45079</v>
      </c>
      <c r="T4344" t="s">
        <v>45262</v>
      </c>
      <c r="U4344">
        <v>81532</v>
      </c>
      <c r="V4344" t="s">
        <v>48327</v>
      </c>
      <c r="W4344" t="s">
        <v>42</v>
      </c>
    </row>
    <row r="4345" spans="1:23" x14ac:dyDescent="0.25">
      <c r="A4345">
        <v>260719382</v>
      </c>
      <c r="B4345" t="s">
        <v>4362</v>
      </c>
      <c r="C4345" t="s">
        <v>13104</v>
      </c>
      <c r="D4345" t="s">
        <v>21846</v>
      </c>
      <c r="E4345">
        <v>52.26</v>
      </c>
      <c r="F4345" t="s">
        <v>30580</v>
      </c>
      <c r="G4345">
        <v>-23.209250399999998</v>
      </c>
      <c r="H4345">
        <v>-45.904228799999999</v>
      </c>
      <c r="I4345">
        <v>2022</v>
      </c>
      <c r="J4345" t="s">
        <v>34970</v>
      </c>
      <c r="K4345" t="s">
        <v>34971</v>
      </c>
      <c r="L4345">
        <v>1</v>
      </c>
      <c r="M4345" t="s">
        <v>34973</v>
      </c>
      <c r="N4345">
        <v>990044</v>
      </c>
      <c r="O4345" t="s">
        <v>34984</v>
      </c>
      <c r="P4345" t="s">
        <v>35111</v>
      </c>
      <c r="Q4345" t="s">
        <v>36075</v>
      </c>
      <c r="R4345" t="s">
        <v>40542</v>
      </c>
      <c r="S4345" t="s">
        <v>45144</v>
      </c>
      <c r="T4345" t="s">
        <v>45262</v>
      </c>
      <c r="U4345">
        <v>5247</v>
      </c>
      <c r="V4345" t="s">
        <v>48328</v>
      </c>
      <c r="W4345" t="s">
        <v>42</v>
      </c>
    </row>
    <row r="4346" spans="1:23" x14ac:dyDescent="0.25">
      <c r="A4346">
        <v>4019340324</v>
      </c>
      <c r="B4346" t="s">
        <v>4363</v>
      </c>
      <c r="C4346" t="s">
        <v>13105</v>
      </c>
      <c r="D4346" t="s">
        <v>21847</v>
      </c>
      <c r="E4346">
        <v>92.67</v>
      </c>
      <c r="F4346" t="s">
        <v>30581</v>
      </c>
      <c r="G4346">
        <v>-23.209250399999998</v>
      </c>
      <c r="H4346">
        <v>-45.904228799999999</v>
      </c>
      <c r="I4346">
        <v>2022</v>
      </c>
      <c r="J4346" t="s">
        <v>34970</v>
      </c>
      <c r="K4346" t="s">
        <v>34971</v>
      </c>
      <c r="L4346">
        <v>1</v>
      </c>
      <c r="M4346" t="s">
        <v>34973</v>
      </c>
      <c r="N4346">
        <v>990044</v>
      </c>
      <c r="O4346" t="s">
        <v>34984</v>
      </c>
      <c r="P4346" t="s">
        <v>35111</v>
      </c>
      <c r="Q4346" t="s">
        <v>36075</v>
      </c>
      <c r="R4346" t="s">
        <v>40543</v>
      </c>
      <c r="S4346" t="s">
        <v>45144</v>
      </c>
      <c r="T4346" t="s">
        <v>45262</v>
      </c>
      <c r="U4346">
        <v>49476</v>
      </c>
      <c r="V4346" t="s">
        <v>48329</v>
      </c>
      <c r="W4346" t="s">
        <v>42</v>
      </c>
    </row>
    <row r="4347" spans="1:23" x14ac:dyDescent="0.25">
      <c r="A4347">
        <v>923746377</v>
      </c>
      <c r="B4347" t="s">
        <v>4364</v>
      </c>
      <c r="C4347" t="s">
        <v>13106</v>
      </c>
      <c r="D4347" t="s">
        <v>21848</v>
      </c>
      <c r="E4347">
        <v>84.32</v>
      </c>
      <c r="F4347" t="s">
        <v>30582</v>
      </c>
      <c r="G4347">
        <v>-23.209250399999998</v>
      </c>
      <c r="H4347">
        <v>-45.904228799999999</v>
      </c>
      <c r="I4347">
        <v>2022</v>
      </c>
      <c r="J4347" t="s">
        <v>34970</v>
      </c>
      <c r="K4347" t="s">
        <v>34971</v>
      </c>
      <c r="L4347">
        <v>1</v>
      </c>
      <c r="M4347" t="s">
        <v>34973</v>
      </c>
      <c r="N4347">
        <v>990044</v>
      </c>
      <c r="O4347" t="s">
        <v>34984</v>
      </c>
      <c r="P4347" t="s">
        <v>35111</v>
      </c>
      <c r="Q4347" t="s">
        <v>36075</v>
      </c>
      <c r="R4347" t="s">
        <v>40544</v>
      </c>
      <c r="S4347" t="s">
        <v>45144</v>
      </c>
      <c r="T4347" t="s">
        <v>45262</v>
      </c>
      <c r="U4347">
        <v>46098</v>
      </c>
      <c r="V4347" t="s">
        <v>48330</v>
      </c>
      <c r="W4347" t="s">
        <v>42</v>
      </c>
    </row>
    <row r="4348" spans="1:23" x14ac:dyDescent="0.25">
      <c r="A4348">
        <v>835734861</v>
      </c>
      <c r="B4348" t="s">
        <v>4365</v>
      </c>
      <c r="C4348" t="s">
        <v>13107</v>
      </c>
      <c r="D4348" t="s">
        <v>21849</v>
      </c>
      <c r="E4348">
        <v>86.82</v>
      </c>
      <c r="F4348" t="s">
        <v>30583</v>
      </c>
      <c r="G4348">
        <v>-23.209250399999998</v>
      </c>
      <c r="H4348">
        <v>-45.904228799999999</v>
      </c>
      <c r="I4348">
        <v>2022</v>
      </c>
      <c r="J4348" t="s">
        <v>34970</v>
      </c>
      <c r="K4348" t="s">
        <v>34971</v>
      </c>
      <c r="L4348">
        <v>1</v>
      </c>
      <c r="M4348" t="s">
        <v>34973</v>
      </c>
      <c r="N4348">
        <v>990044</v>
      </c>
      <c r="O4348" t="s">
        <v>34984</v>
      </c>
      <c r="P4348" t="s">
        <v>35111</v>
      </c>
      <c r="Q4348" t="s">
        <v>36075</v>
      </c>
      <c r="R4348" t="s">
        <v>40545</v>
      </c>
      <c r="S4348" t="s">
        <v>45096</v>
      </c>
      <c r="T4348" t="s">
        <v>45262</v>
      </c>
      <c r="U4348">
        <v>110323</v>
      </c>
      <c r="V4348" t="s">
        <v>47239</v>
      </c>
      <c r="W4348" t="s">
        <v>42</v>
      </c>
    </row>
    <row r="4349" spans="1:23" x14ac:dyDescent="0.25">
      <c r="A4349">
        <v>163465540</v>
      </c>
      <c r="B4349" t="s">
        <v>4366</v>
      </c>
      <c r="C4349" t="s">
        <v>13108</v>
      </c>
      <c r="D4349" t="s">
        <v>21850</v>
      </c>
      <c r="E4349">
        <v>58.99</v>
      </c>
      <c r="F4349" t="s">
        <v>30584</v>
      </c>
      <c r="G4349">
        <v>-23.209250399999998</v>
      </c>
      <c r="H4349">
        <v>-45.904228799999999</v>
      </c>
      <c r="I4349">
        <v>2022</v>
      </c>
      <c r="J4349" t="s">
        <v>34970</v>
      </c>
      <c r="K4349" t="s">
        <v>34971</v>
      </c>
      <c r="L4349">
        <v>1</v>
      </c>
      <c r="M4349" t="s">
        <v>34973</v>
      </c>
      <c r="N4349">
        <v>990044</v>
      </c>
      <c r="O4349" t="s">
        <v>34984</v>
      </c>
      <c r="P4349" t="s">
        <v>35111</v>
      </c>
      <c r="Q4349" t="s">
        <v>36075</v>
      </c>
      <c r="R4349" t="s">
        <v>40546</v>
      </c>
      <c r="S4349" t="s">
        <v>45145</v>
      </c>
      <c r="T4349" t="s">
        <v>45262</v>
      </c>
      <c r="U4349">
        <v>68043</v>
      </c>
      <c r="V4349" t="s">
        <v>48331</v>
      </c>
      <c r="W4349" t="s">
        <v>42</v>
      </c>
    </row>
    <row r="4350" spans="1:23" x14ac:dyDescent="0.25">
      <c r="A4350">
        <v>1227247323</v>
      </c>
      <c r="B4350" t="s">
        <v>4367</v>
      </c>
      <c r="C4350" t="s">
        <v>13109</v>
      </c>
      <c r="D4350" t="s">
        <v>21851</v>
      </c>
      <c r="E4350">
        <v>48.42</v>
      </c>
      <c r="F4350" t="s">
        <v>30585</v>
      </c>
      <c r="G4350">
        <v>-23.209250399999998</v>
      </c>
      <c r="H4350">
        <v>-45.904228799999999</v>
      </c>
      <c r="I4350">
        <v>2022</v>
      </c>
      <c r="J4350" t="s">
        <v>34970</v>
      </c>
      <c r="K4350" t="s">
        <v>34971</v>
      </c>
      <c r="L4350">
        <v>1</v>
      </c>
      <c r="M4350" t="s">
        <v>34973</v>
      </c>
      <c r="N4350">
        <v>990044</v>
      </c>
      <c r="O4350" t="s">
        <v>34984</v>
      </c>
      <c r="P4350" t="s">
        <v>35111</v>
      </c>
      <c r="Q4350" t="s">
        <v>36075</v>
      </c>
      <c r="R4350" t="s">
        <v>40547</v>
      </c>
      <c r="S4350" t="s">
        <v>45145</v>
      </c>
      <c r="T4350" t="s">
        <v>45262</v>
      </c>
      <c r="U4350">
        <v>93429</v>
      </c>
      <c r="V4350" t="s">
        <v>48332</v>
      </c>
      <c r="W4350" t="s">
        <v>42</v>
      </c>
    </row>
    <row r="4351" spans="1:23" x14ac:dyDescent="0.25">
      <c r="A4351">
        <v>3474213367</v>
      </c>
      <c r="B4351" t="s">
        <v>4368</v>
      </c>
      <c r="C4351" t="s">
        <v>13110</v>
      </c>
      <c r="D4351" t="s">
        <v>21852</v>
      </c>
      <c r="E4351">
        <v>100</v>
      </c>
      <c r="F4351" t="s">
        <v>30586</v>
      </c>
      <c r="G4351">
        <v>-23.209250399999998</v>
      </c>
      <c r="H4351">
        <v>-45.904228799999999</v>
      </c>
      <c r="I4351">
        <v>2022</v>
      </c>
      <c r="J4351" t="s">
        <v>34970</v>
      </c>
      <c r="K4351" t="s">
        <v>34971</v>
      </c>
      <c r="L4351">
        <v>1</v>
      </c>
      <c r="M4351" t="s">
        <v>34973</v>
      </c>
      <c r="N4351">
        <v>990044</v>
      </c>
      <c r="O4351" t="s">
        <v>34984</v>
      </c>
      <c r="P4351" t="s">
        <v>35111</v>
      </c>
      <c r="Q4351" t="s">
        <v>36075</v>
      </c>
      <c r="R4351" t="s">
        <v>40548</v>
      </c>
      <c r="S4351" t="s">
        <v>45095</v>
      </c>
      <c r="T4351" t="s">
        <v>45262</v>
      </c>
      <c r="U4351">
        <v>46994</v>
      </c>
      <c r="V4351" t="s">
        <v>48333</v>
      </c>
      <c r="W4351" t="s">
        <v>42</v>
      </c>
    </row>
    <row r="4352" spans="1:23" x14ac:dyDescent="0.25">
      <c r="A4352">
        <v>1705594105</v>
      </c>
      <c r="B4352" t="s">
        <v>4369</v>
      </c>
      <c r="C4352" t="s">
        <v>13111</v>
      </c>
      <c r="D4352" t="s">
        <v>21853</v>
      </c>
      <c r="E4352">
        <v>54.27</v>
      </c>
      <c r="F4352" t="s">
        <v>30587</v>
      </c>
      <c r="G4352">
        <v>-23.209250399999998</v>
      </c>
      <c r="H4352">
        <v>-45.904228799999999</v>
      </c>
      <c r="I4352">
        <v>2022</v>
      </c>
      <c r="J4352" t="s">
        <v>34970</v>
      </c>
      <c r="K4352" t="s">
        <v>34971</v>
      </c>
      <c r="L4352">
        <v>1</v>
      </c>
      <c r="M4352" t="s">
        <v>34973</v>
      </c>
      <c r="N4352">
        <v>990044</v>
      </c>
      <c r="O4352" t="s">
        <v>34984</v>
      </c>
      <c r="P4352" t="s">
        <v>35111</v>
      </c>
      <c r="Q4352" t="s">
        <v>36075</v>
      </c>
      <c r="R4352" t="s">
        <v>40549</v>
      </c>
      <c r="S4352" t="s">
        <v>45146</v>
      </c>
      <c r="T4352" t="s">
        <v>45262</v>
      </c>
      <c r="U4352">
        <v>10177</v>
      </c>
      <c r="V4352" t="s">
        <v>48334</v>
      </c>
      <c r="W4352" t="s">
        <v>42</v>
      </c>
    </row>
    <row r="4353" spans="1:23" x14ac:dyDescent="0.25">
      <c r="A4353">
        <v>761873214</v>
      </c>
      <c r="B4353" t="s">
        <v>4370</v>
      </c>
      <c r="C4353" t="s">
        <v>13112</v>
      </c>
      <c r="D4353" t="s">
        <v>21854</v>
      </c>
      <c r="E4353">
        <v>71.63</v>
      </c>
      <c r="F4353" t="s">
        <v>30588</v>
      </c>
      <c r="G4353">
        <v>-23.209250399999998</v>
      </c>
      <c r="H4353">
        <v>-45.904228799999999</v>
      </c>
      <c r="I4353">
        <v>2022</v>
      </c>
      <c r="J4353" t="s">
        <v>34970</v>
      </c>
      <c r="K4353" t="s">
        <v>34971</v>
      </c>
      <c r="L4353">
        <v>1</v>
      </c>
      <c r="M4353" t="s">
        <v>34973</v>
      </c>
      <c r="N4353">
        <v>990044</v>
      </c>
      <c r="O4353" t="s">
        <v>34984</v>
      </c>
      <c r="P4353" t="s">
        <v>35111</v>
      </c>
      <c r="Q4353" t="s">
        <v>36075</v>
      </c>
      <c r="R4353" t="s">
        <v>40550</v>
      </c>
      <c r="S4353" t="s">
        <v>45147</v>
      </c>
      <c r="T4353" t="s">
        <v>45262</v>
      </c>
      <c r="U4353">
        <v>50649</v>
      </c>
      <c r="V4353" t="s">
        <v>48335</v>
      </c>
      <c r="W4353" t="s">
        <v>42</v>
      </c>
    </row>
    <row r="4354" spans="1:23" x14ac:dyDescent="0.25">
      <c r="A4354">
        <v>2757446767</v>
      </c>
      <c r="B4354" t="s">
        <v>4371</v>
      </c>
      <c r="C4354" t="s">
        <v>13113</v>
      </c>
      <c r="D4354" t="s">
        <v>21855</v>
      </c>
      <c r="E4354">
        <v>100</v>
      </c>
      <c r="F4354" t="s">
        <v>30589</v>
      </c>
      <c r="G4354">
        <v>-23.1953663</v>
      </c>
      <c r="H4354">
        <v>-45.894771499999997</v>
      </c>
      <c r="I4354">
        <v>2022</v>
      </c>
      <c r="J4354" t="s">
        <v>34970</v>
      </c>
      <c r="K4354" t="s">
        <v>34971</v>
      </c>
      <c r="L4354">
        <v>1</v>
      </c>
      <c r="M4354" t="s">
        <v>34973</v>
      </c>
      <c r="N4354">
        <v>990086</v>
      </c>
      <c r="O4354" t="s">
        <v>34984</v>
      </c>
      <c r="P4354" t="s">
        <v>35112</v>
      </c>
      <c r="Q4354" t="s">
        <v>36076</v>
      </c>
      <c r="R4354" t="s">
        <v>40551</v>
      </c>
      <c r="S4354" t="s">
        <v>44932</v>
      </c>
      <c r="T4354" t="s">
        <v>45262</v>
      </c>
      <c r="U4354">
        <v>41597</v>
      </c>
      <c r="V4354" t="s">
        <v>46747</v>
      </c>
      <c r="W4354" t="s">
        <v>42</v>
      </c>
    </row>
    <row r="4355" spans="1:23" x14ac:dyDescent="0.25">
      <c r="A4355">
        <v>649217870</v>
      </c>
      <c r="B4355" t="s">
        <v>4372</v>
      </c>
      <c r="C4355" t="s">
        <v>13114</v>
      </c>
      <c r="D4355" t="s">
        <v>21856</v>
      </c>
      <c r="E4355">
        <v>96.63</v>
      </c>
      <c r="F4355" t="s">
        <v>30590</v>
      </c>
      <c r="G4355">
        <v>-23.1953663</v>
      </c>
      <c r="H4355">
        <v>-45.894771499999997</v>
      </c>
      <c r="I4355">
        <v>2022</v>
      </c>
      <c r="J4355" t="s">
        <v>34970</v>
      </c>
      <c r="K4355" t="s">
        <v>34971</v>
      </c>
      <c r="L4355">
        <v>1</v>
      </c>
      <c r="M4355" t="s">
        <v>34973</v>
      </c>
      <c r="N4355">
        <v>990086</v>
      </c>
      <c r="O4355" t="s">
        <v>34984</v>
      </c>
      <c r="P4355" t="s">
        <v>35112</v>
      </c>
      <c r="Q4355" t="s">
        <v>36076</v>
      </c>
      <c r="R4355" t="s">
        <v>40552</v>
      </c>
      <c r="S4355" t="s">
        <v>44932</v>
      </c>
      <c r="T4355" t="s">
        <v>45262</v>
      </c>
      <c r="U4355">
        <v>7844</v>
      </c>
      <c r="V4355" t="s">
        <v>46704</v>
      </c>
      <c r="W4355" t="s">
        <v>42</v>
      </c>
    </row>
    <row r="4356" spans="1:23" x14ac:dyDescent="0.25">
      <c r="A4356">
        <v>2476100770</v>
      </c>
      <c r="B4356" t="s">
        <v>4373</v>
      </c>
      <c r="C4356" t="s">
        <v>13115</v>
      </c>
      <c r="D4356" t="s">
        <v>21857</v>
      </c>
      <c r="E4356">
        <v>50.82</v>
      </c>
      <c r="F4356" t="s">
        <v>30591</v>
      </c>
      <c r="G4356">
        <v>-23.1953663</v>
      </c>
      <c r="H4356">
        <v>-45.894771499999997</v>
      </c>
      <c r="I4356">
        <v>2022</v>
      </c>
      <c r="J4356" t="s">
        <v>34970</v>
      </c>
      <c r="K4356" t="s">
        <v>34971</v>
      </c>
      <c r="L4356">
        <v>1</v>
      </c>
      <c r="M4356" t="s">
        <v>34973</v>
      </c>
      <c r="N4356">
        <v>990086</v>
      </c>
      <c r="O4356" t="s">
        <v>34984</v>
      </c>
      <c r="P4356" t="s">
        <v>35112</v>
      </c>
      <c r="Q4356" t="s">
        <v>36076</v>
      </c>
      <c r="R4356" t="s">
        <v>40553</v>
      </c>
      <c r="S4356" t="s">
        <v>44932</v>
      </c>
      <c r="T4356" t="s">
        <v>45262</v>
      </c>
      <c r="U4356">
        <v>8034</v>
      </c>
      <c r="V4356" t="s">
        <v>48303</v>
      </c>
      <c r="W4356" t="s">
        <v>42</v>
      </c>
    </row>
    <row r="4357" spans="1:23" x14ac:dyDescent="0.25">
      <c r="A4357">
        <v>3896787472</v>
      </c>
      <c r="B4357" t="s">
        <v>4374</v>
      </c>
      <c r="C4357" t="s">
        <v>13116</v>
      </c>
      <c r="D4357" t="s">
        <v>21858</v>
      </c>
      <c r="E4357">
        <v>100</v>
      </c>
      <c r="F4357" t="s">
        <v>30592</v>
      </c>
      <c r="G4357">
        <v>-23.1953663</v>
      </c>
      <c r="H4357">
        <v>-45.894771499999997</v>
      </c>
      <c r="I4357">
        <v>2022</v>
      </c>
      <c r="J4357" t="s">
        <v>34970</v>
      </c>
      <c r="K4357" t="s">
        <v>34971</v>
      </c>
      <c r="L4357">
        <v>1</v>
      </c>
      <c r="M4357" t="s">
        <v>34973</v>
      </c>
      <c r="N4357">
        <v>990086</v>
      </c>
      <c r="O4357" t="s">
        <v>34984</v>
      </c>
      <c r="P4357" t="s">
        <v>35112</v>
      </c>
      <c r="Q4357" t="s">
        <v>36076</v>
      </c>
      <c r="R4357" t="s">
        <v>40554</v>
      </c>
      <c r="S4357" t="s">
        <v>44932</v>
      </c>
      <c r="T4357" t="s">
        <v>45262</v>
      </c>
      <c r="U4357">
        <v>20178</v>
      </c>
      <c r="V4357" t="s">
        <v>46662</v>
      </c>
      <c r="W4357" t="s">
        <v>42</v>
      </c>
    </row>
    <row r="4358" spans="1:23" x14ac:dyDescent="0.25">
      <c r="A4358">
        <v>3621668802</v>
      </c>
      <c r="B4358" t="s">
        <v>4375</v>
      </c>
      <c r="C4358" t="s">
        <v>13117</v>
      </c>
      <c r="D4358" t="s">
        <v>21859</v>
      </c>
      <c r="E4358">
        <v>100</v>
      </c>
      <c r="F4358" t="s">
        <v>30593</v>
      </c>
      <c r="G4358">
        <v>-23.1984906</v>
      </c>
      <c r="H4358">
        <v>-45.891399800000002</v>
      </c>
      <c r="I4358">
        <v>2022</v>
      </c>
      <c r="J4358" t="s">
        <v>34970</v>
      </c>
      <c r="K4358" t="s">
        <v>34971</v>
      </c>
      <c r="L4358">
        <v>1</v>
      </c>
      <c r="M4358" t="s">
        <v>34973</v>
      </c>
      <c r="N4358">
        <v>990052</v>
      </c>
      <c r="O4358" t="s">
        <v>34984</v>
      </c>
      <c r="P4358" t="s">
        <v>35113</v>
      </c>
      <c r="Q4358" t="s">
        <v>36077</v>
      </c>
      <c r="R4358" t="s">
        <v>40555</v>
      </c>
      <c r="S4358" t="s">
        <v>44932</v>
      </c>
      <c r="T4358" t="s">
        <v>45262</v>
      </c>
      <c r="U4358">
        <v>2737</v>
      </c>
      <c r="V4358" t="s">
        <v>46694</v>
      </c>
      <c r="W4358" t="s">
        <v>42</v>
      </c>
    </row>
    <row r="4359" spans="1:23" x14ac:dyDescent="0.25">
      <c r="A4359">
        <v>3625209581</v>
      </c>
      <c r="B4359" t="s">
        <v>4376</v>
      </c>
      <c r="C4359" t="s">
        <v>13118</v>
      </c>
      <c r="D4359" t="s">
        <v>21860</v>
      </c>
      <c r="E4359">
        <v>55.16</v>
      </c>
      <c r="F4359" t="s">
        <v>30594</v>
      </c>
      <c r="G4359">
        <v>-23.1984906</v>
      </c>
      <c r="H4359">
        <v>-45.891399800000002</v>
      </c>
      <c r="I4359">
        <v>2022</v>
      </c>
      <c r="J4359" t="s">
        <v>34970</v>
      </c>
      <c r="K4359" t="s">
        <v>34971</v>
      </c>
      <c r="L4359">
        <v>1</v>
      </c>
      <c r="M4359" t="s">
        <v>34973</v>
      </c>
      <c r="N4359">
        <v>990052</v>
      </c>
      <c r="O4359" t="s">
        <v>34984</v>
      </c>
      <c r="P4359" t="s">
        <v>35113</v>
      </c>
      <c r="Q4359" t="s">
        <v>36077</v>
      </c>
      <c r="R4359" t="s">
        <v>40556</v>
      </c>
      <c r="S4359" t="s">
        <v>44932</v>
      </c>
      <c r="T4359" t="s">
        <v>45262</v>
      </c>
      <c r="U4359">
        <v>3255</v>
      </c>
      <c r="V4359" t="s">
        <v>47071</v>
      </c>
      <c r="W4359" t="s">
        <v>42</v>
      </c>
    </row>
    <row r="4360" spans="1:23" x14ac:dyDescent="0.25">
      <c r="A4360">
        <v>2353349874</v>
      </c>
      <c r="B4360" t="s">
        <v>4377</v>
      </c>
      <c r="C4360" t="s">
        <v>13119</v>
      </c>
      <c r="D4360" t="s">
        <v>21861</v>
      </c>
      <c r="E4360">
        <v>100</v>
      </c>
      <c r="F4360" t="s">
        <v>30595</v>
      </c>
      <c r="G4360">
        <v>-23.1984906</v>
      </c>
      <c r="H4360">
        <v>-45.891399800000002</v>
      </c>
      <c r="I4360">
        <v>2022</v>
      </c>
      <c r="J4360" t="s">
        <v>34970</v>
      </c>
      <c r="K4360" t="s">
        <v>34971</v>
      </c>
      <c r="L4360">
        <v>1</v>
      </c>
      <c r="M4360" t="s">
        <v>34973</v>
      </c>
      <c r="N4360">
        <v>990052</v>
      </c>
      <c r="O4360" t="s">
        <v>34984</v>
      </c>
      <c r="P4360" t="s">
        <v>35113</v>
      </c>
      <c r="Q4360" t="s">
        <v>36077</v>
      </c>
      <c r="R4360" t="s">
        <v>40557</v>
      </c>
      <c r="S4360" t="s">
        <v>44932</v>
      </c>
      <c r="T4360" t="s">
        <v>45262</v>
      </c>
      <c r="U4360">
        <v>996</v>
      </c>
      <c r="V4360" t="s">
        <v>46731</v>
      </c>
      <c r="W4360" t="s">
        <v>42</v>
      </c>
    </row>
    <row r="4361" spans="1:23" x14ac:dyDescent="0.25">
      <c r="A4361">
        <v>3025682464</v>
      </c>
      <c r="B4361" t="s">
        <v>4378</v>
      </c>
      <c r="C4361" t="s">
        <v>13120</v>
      </c>
      <c r="D4361" t="s">
        <v>21862</v>
      </c>
      <c r="E4361">
        <v>100</v>
      </c>
      <c r="F4361" t="s">
        <v>30596</v>
      </c>
      <c r="G4361">
        <v>-23.5450388</v>
      </c>
      <c r="H4361">
        <v>-46.688549500000001</v>
      </c>
      <c r="I4361">
        <v>2022</v>
      </c>
      <c r="J4361" t="s">
        <v>34970</v>
      </c>
      <c r="K4361" t="s">
        <v>34971</v>
      </c>
      <c r="L4361">
        <v>10</v>
      </c>
      <c r="M4361" t="s">
        <v>34974</v>
      </c>
      <c r="N4361">
        <v>990114</v>
      </c>
      <c r="O4361" t="s">
        <v>34974</v>
      </c>
      <c r="P4361" t="s">
        <v>35114</v>
      </c>
      <c r="Q4361" t="s">
        <v>36078</v>
      </c>
      <c r="R4361" t="s">
        <v>40558</v>
      </c>
      <c r="S4361" t="s">
        <v>44946</v>
      </c>
      <c r="T4361" t="s">
        <v>45262</v>
      </c>
      <c r="U4361">
        <v>93963</v>
      </c>
      <c r="V4361" t="s">
        <v>48336</v>
      </c>
      <c r="W4361" t="s">
        <v>42</v>
      </c>
    </row>
    <row r="4362" spans="1:23" x14ac:dyDescent="0.25">
      <c r="A4362">
        <v>3646704358</v>
      </c>
      <c r="B4362" t="s">
        <v>4379</v>
      </c>
      <c r="C4362" t="s">
        <v>13121</v>
      </c>
      <c r="D4362" t="s">
        <v>21863</v>
      </c>
      <c r="E4362">
        <v>94.97</v>
      </c>
      <c r="F4362" t="s">
        <v>30597</v>
      </c>
      <c r="G4362">
        <v>-23.5450388</v>
      </c>
      <c r="H4362">
        <v>-46.688549500000001</v>
      </c>
      <c r="I4362">
        <v>2022</v>
      </c>
      <c r="J4362" t="s">
        <v>34970</v>
      </c>
      <c r="K4362" t="s">
        <v>34971</v>
      </c>
      <c r="L4362">
        <v>10</v>
      </c>
      <c r="M4362" t="s">
        <v>34974</v>
      </c>
      <c r="N4362">
        <v>990114</v>
      </c>
      <c r="O4362" t="s">
        <v>34974</v>
      </c>
      <c r="P4362" t="s">
        <v>35114</v>
      </c>
      <c r="Q4362" t="s">
        <v>36078</v>
      </c>
      <c r="R4362" t="s">
        <v>40559</v>
      </c>
      <c r="S4362" t="s">
        <v>44949</v>
      </c>
      <c r="T4362" t="s">
        <v>45262</v>
      </c>
      <c r="U4362">
        <v>127752</v>
      </c>
      <c r="V4362" t="s">
        <v>48337</v>
      </c>
      <c r="W4362" t="s">
        <v>42</v>
      </c>
    </row>
    <row r="4363" spans="1:23" x14ac:dyDescent="0.25">
      <c r="A4363">
        <v>3767225519</v>
      </c>
      <c r="B4363" t="s">
        <v>4380</v>
      </c>
      <c r="C4363" t="s">
        <v>13122</v>
      </c>
      <c r="D4363" t="s">
        <v>21864</v>
      </c>
      <c r="E4363">
        <v>26.51</v>
      </c>
      <c r="F4363" t="s">
        <v>30598</v>
      </c>
      <c r="G4363">
        <v>-23.5450388</v>
      </c>
      <c r="H4363">
        <v>-46.688549500000001</v>
      </c>
      <c r="I4363">
        <v>2022</v>
      </c>
      <c r="J4363" t="s">
        <v>34970</v>
      </c>
      <c r="K4363" t="s">
        <v>34971</v>
      </c>
      <c r="L4363">
        <v>10</v>
      </c>
      <c r="M4363" t="s">
        <v>34974</v>
      </c>
      <c r="N4363">
        <v>990114</v>
      </c>
      <c r="O4363" t="s">
        <v>34974</v>
      </c>
      <c r="P4363" t="s">
        <v>35114</v>
      </c>
      <c r="Q4363" t="s">
        <v>36078</v>
      </c>
      <c r="R4363" t="s">
        <v>40560</v>
      </c>
      <c r="S4363" t="s">
        <v>44948</v>
      </c>
      <c r="T4363" t="s">
        <v>45262</v>
      </c>
      <c r="U4363">
        <v>376246</v>
      </c>
      <c r="V4363" t="s">
        <v>48338</v>
      </c>
      <c r="W4363" t="s">
        <v>42</v>
      </c>
    </row>
    <row r="4364" spans="1:23" x14ac:dyDescent="0.25">
      <c r="A4364">
        <v>3316599752</v>
      </c>
      <c r="B4364" t="s">
        <v>4381</v>
      </c>
      <c r="C4364" t="s">
        <v>13123</v>
      </c>
      <c r="D4364" t="s">
        <v>21865</v>
      </c>
      <c r="E4364">
        <v>84.32</v>
      </c>
      <c r="F4364" t="s">
        <v>30599</v>
      </c>
      <c r="G4364">
        <v>-23.5450388</v>
      </c>
      <c r="H4364">
        <v>-46.688549500000001</v>
      </c>
      <c r="I4364">
        <v>2022</v>
      </c>
      <c r="J4364" t="s">
        <v>34970</v>
      </c>
      <c r="K4364" t="s">
        <v>34971</v>
      </c>
      <c r="L4364">
        <v>10</v>
      </c>
      <c r="M4364" t="s">
        <v>34974</v>
      </c>
      <c r="N4364">
        <v>990114</v>
      </c>
      <c r="O4364" t="s">
        <v>34974</v>
      </c>
      <c r="P4364" t="s">
        <v>35114</v>
      </c>
      <c r="Q4364" t="s">
        <v>36078</v>
      </c>
      <c r="R4364" t="s">
        <v>40561</v>
      </c>
      <c r="S4364" t="s">
        <v>44973</v>
      </c>
      <c r="T4364" t="s">
        <v>45262</v>
      </c>
      <c r="U4364">
        <v>303244</v>
      </c>
      <c r="V4364" t="s">
        <v>48339</v>
      </c>
      <c r="W4364" t="s">
        <v>42</v>
      </c>
    </row>
    <row r="4365" spans="1:23" x14ac:dyDescent="0.25">
      <c r="A4365">
        <v>2502772308</v>
      </c>
      <c r="B4365" t="s">
        <v>4382</v>
      </c>
      <c r="C4365" t="s">
        <v>13124</v>
      </c>
      <c r="D4365" t="s">
        <v>21866</v>
      </c>
      <c r="E4365">
        <v>100</v>
      </c>
      <c r="F4365" t="s">
        <v>30600</v>
      </c>
      <c r="G4365">
        <v>-23.5450388</v>
      </c>
      <c r="H4365">
        <v>-46.688549500000001</v>
      </c>
      <c r="I4365">
        <v>2022</v>
      </c>
      <c r="J4365" t="s">
        <v>34970</v>
      </c>
      <c r="K4365" t="s">
        <v>34971</v>
      </c>
      <c r="L4365">
        <v>10</v>
      </c>
      <c r="M4365" t="s">
        <v>34974</v>
      </c>
      <c r="N4365">
        <v>990114</v>
      </c>
      <c r="O4365" t="s">
        <v>34974</v>
      </c>
      <c r="P4365" t="s">
        <v>35114</v>
      </c>
      <c r="Q4365" t="s">
        <v>36078</v>
      </c>
      <c r="R4365" t="s">
        <v>40562</v>
      </c>
      <c r="S4365" t="s">
        <v>44947</v>
      </c>
      <c r="T4365" t="s">
        <v>45262</v>
      </c>
      <c r="U4365">
        <v>345949</v>
      </c>
      <c r="V4365" t="s">
        <v>48340</v>
      </c>
      <c r="W4365" t="s">
        <v>42</v>
      </c>
    </row>
    <row r="4366" spans="1:23" x14ac:dyDescent="0.25">
      <c r="A4366">
        <v>2836941528</v>
      </c>
      <c r="B4366" t="s">
        <v>4383</v>
      </c>
      <c r="C4366" t="s">
        <v>13125</v>
      </c>
      <c r="D4366" t="s">
        <v>21867</v>
      </c>
      <c r="E4366">
        <v>41.58</v>
      </c>
      <c r="F4366" t="s">
        <v>30601</v>
      </c>
      <c r="G4366">
        <v>-23.5450388</v>
      </c>
      <c r="H4366">
        <v>-46.688549500000001</v>
      </c>
      <c r="I4366">
        <v>2022</v>
      </c>
      <c r="J4366" t="s">
        <v>34970</v>
      </c>
      <c r="K4366" t="s">
        <v>34971</v>
      </c>
      <c r="L4366">
        <v>10</v>
      </c>
      <c r="M4366" t="s">
        <v>34974</v>
      </c>
      <c r="N4366">
        <v>990114</v>
      </c>
      <c r="O4366" t="s">
        <v>34974</v>
      </c>
      <c r="P4366" t="s">
        <v>35114</v>
      </c>
      <c r="Q4366" t="s">
        <v>36078</v>
      </c>
      <c r="R4366" t="s">
        <v>40563</v>
      </c>
      <c r="S4366" t="s">
        <v>44948</v>
      </c>
      <c r="T4366" t="s">
        <v>45262</v>
      </c>
      <c r="U4366">
        <v>308736</v>
      </c>
      <c r="V4366" t="s">
        <v>47896</v>
      </c>
      <c r="W4366" t="s">
        <v>42</v>
      </c>
    </row>
    <row r="4367" spans="1:23" x14ac:dyDescent="0.25">
      <c r="A4367">
        <v>2289320299</v>
      </c>
      <c r="B4367" t="s">
        <v>4384</v>
      </c>
      <c r="C4367" t="s">
        <v>13126</v>
      </c>
      <c r="D4367" t="s">
        <v>21868</v>
      </c>
      <c r="E4367">
        <v>100</v>
      </c>
      <c r="F4367" t="s">
        <v>30602</v>
      </c>
      <c r="G4367">
        <v>-23.5450388</v>
      </c>
      <c r="H4367">
        <v>-46.688549500000001</v>
      </c>
      <c r="I4367">
        <v>2022</v>
      </c>
      <c r="J4367" t="s">
        <v>34970</v>
      </c>
      <c r="K4367" t="s">
        <v>34971</v>
      </c>
      <c r="L4367">
        <v>10</v>
      </c>
      <c r="M4367" t="s">
        <v>34974</v>
      </c>
      <c r="N4367">
        <v>990114</v>
      </c>
      <c r="O4367" t="s">
        <v>34974</v>
      </c>
      <c r="P4367" t="s">
        <v>35114</v>
      </c>
      <c r="Q4367" t="s">
        <v>36078</v>
      </c>
      <c r="R4367" t="s">
        <v>40564</v>
      </c>
      <c r="S4367" t="s">
        <v>44948</v>
      </c>
      <c r="T4367" t="s">
        <v>45262</v>
      </c>
      <c r="U4367">
        <v>162940</v>
      </c>
      <c r="V4367" t="s">
        <v>48341</v>
      </c>
      <c r="W4367" t="s">
        <v>42</v>
      </c>
    </row>
    <row r="4368" spans="1:23" x14ac:dyDescent="0.25">
      <c r="A4368">
        <v>4218048069</v>
      </c>
      <c r="B4368" t="s">
        <v>4385</v>
      </c>
      <c r="C4368" t="s">
        <v>13127</v>
      </c>
      <c r="D4368" t="s">
        <v>21869</v>
      </c>
      <c r="E4368">
        <v>92.74</v>
      </c>
      <c r="F4368" t="s">
        <v>30603</v>
      </c>
      <c r="G4368">
        <v>-23.5450388</v>
      </c>
      <c r="H4368">
        <v>-46.688549500000001</v>
      </c>
      <c r="I4368">
        <v>2022</v>
      </c>
      <c r="J4368" t="s">
        <v>34970</v>
      </c>
      <c r="K4368" t="s">
        <v>34971</v>
      </c>
      <c r="L4368">
        <v>10</v>
      </c>
      <c r="M4368" t="s">
        <v>34974</v>
      </c>
      <c r="N4368">
        <v>990114</v>
      </c>
      <c r="O4368" t="s">
        <v>34974</v>
      </c>
      <c r="P4368" t="s">
        <v>35114</v>
      </c>
      <c r="Q4368" t="s">
        <v>36078</v>
      </c>
      <c r="R4368" t="s">
        <v>40565</v>
      </c>
      <c r="S4368" t="s">
        <v>44949</v>
      </c>
      <c r="T4368" t="s">
        <v>45262</v>
      </c>
      <c r="U4368">
        <v>249495</v>
      </c>
      <c r="V4368" t="s">
        <v>48342</v>
      </c>
      <c r="W4368" t="s">
        <v>42</v>
      </c>
    </row>
    <row r="4369" spans="1:23" x14ac:dyDescent="0.25">
      <c r="A4369">
        <v>659310240</v>
      </c>
      <c r="B4369" t="s">
        <v>4386</v>
      </c>
      <c r="C4369" t="s">
        <v>13128</v>
      </c>
      <c r="D4369" t="s">
        <v>21870</v>
      </c>
      <c r="E4369">
        <v>100</v>
      </c>
      <c r="F4369" t="s">
        <v>30604</v>
      </c>
      <c r="G4369">
        <v>-23.5450388</v>
      </c>
      <c r="H4369">
        <v>-46.688549500000001</v>
      </c>
      <c r="I4369">
        <v>2022</v>
      </c>
      <c r="J4369" t="s">
        <v>34970</v>
      </c>
      <c r="K4369" t="s">
        <v>34971</v>
      </c>
      <c r="L4369">
        <v>10</v>
      </c>
      <c r="M4369" t="s">
        <v>34974</v>
      </c>
      <c r="N4369">
        <v>990114</v>
      </c>
      <c r="O4369" t="s">
        <v>34974</v>
      </c>
      <c r="P4369" t="s">
        <v>35114</v>
      </c>
      <c r="Q4369" t="s">
        <v>36078</v>
      </c>
      <c r="R4369" t="s">
        <v>40566</v>
      </c>
      <c r="S4369" t="s">
        <v>44946</v>
      </c>
      <c r="T4369" t="s">
        <v>45262</v>
      </c>
      <c r="U4369">
        <v>220489</v>
      </c>
      <c r="V4369" t="s">
        <v>48343</v>
      </c>
      <c r="W4369" t="s">
        <v>42</v>
      </c>
    </row>
    <row r="4370" spans="1:23" x14ac:dyDescent="0.25">
      <c r="A4370">
        <v>22759899</v>
      </c>
      <c r="B4370" t="s">
        <v>4387</v>
      </c>
      <c r="C4370" t="s">
        <v>13129</v>
      </c>
      <c r="D4370" t="s">
        <v>21871</v>
      </c>
      <c r="E4370">
        <v>35.590000000000003</v>
      </c>
      <c r="F4370" t="s">
        <v>30605</v>
      </c>
      <c r="G4370">
        <v>-23.5450388</v>
      </c>
      <c r="H4370">
        <v>-46.688549500000001</v>
      </c>
      <c r="I4370">
        <v>2022</v>
      </c>
      <c r="J4370" t="s">
        <v>34970</v>
      </c>
      <c r="K4370" t="s">
        <v>34971</v>
      </c>
      <c r="L4370">
        <v>10</v>
      </c>
      <c r="M4370" t="s">
        <v>34974</v>
      </c>
      <c r="N4370">
        <v>990114</v>
      </c>
      <c r="O4370" t="s">
        <v>34974</v>
      </c>
      <c r="P4370" t="s">
        <v>35114</v>
      </c>
      <c r="Q4370" t="s">
        <v>36078</v>
      </c>
      <c r="R4370" t="s">
        <v>40567</v>
      </c>
      <c r="S4370" t="s">
        <v>44973</v>
      </c>
      <c r="T4370" t="s">
        <v>45262</v>
      </c>
      <c r="U4370">
        <v>176941</v>
      </c>
      <c r="V4370" t="s">
        <v>48344</v>
      </c>
      <c r="W4370" t="s">
        <v>42</v>
      </c>
    </row>
    <row r="4371" spans="1:23" x14ac:dyDescent="0.25">
      <c r="A4371">
        <v>3625601282</v>
      </c>
      <c r="B4371" t="s">
        <v>4388</v>
      </c>
      <c r="C4371" t="s">
        <v>13130</v>
      </c>
      <c r="D4371" t="s">
        <v>21872</v>
      </c>
      <c r="E4371">
        <v>100</v>
      </c>
      <c r="F4371" t="s">
        <v>30606</v>
      </c>
      <c r="G4371">
        <v>-23.5450388</v>
      </c>
      <c r="H4371">
        <v>-46.688549500000001</v>
      </c>
      <c r="I4371">
        <v>2022</v>
      </c>
      <c r="J4371" t="s">
        <v>34970</v>
      </c>
      <c r="K4371" t="s">
        <v>34971</v>
      </c>
      <c r="L4371">
        <v>10</v>
      </c>
      <c r="M4371" t="s">
        <v>34974</v>
      </c>
      <c r="N4371">
        <v>990114</v>
      </c>
      <c r="O4371" t="s">
        <v>34974</v>
      </c>
      <c r="P4371" t="s">
        <v>35114</v>
      </c>
      <c r="Q4371" t="s">
        <v>36078</v>
      </c>
      <c r="R4371" t="s">
        <v>40568</v>
      </c>
      <c r="S4371" t="s">
        <v>44946</v>
      </c>
      <c r="T4371" t="s">
        <v>45262</v>
      </c>
      <c r="U4371">
        <v>75231</v>
      </c>
      <c r="V4371" t="s">
        <v>48345</v>
      </c>
      <c r="W4371" t="s">
        <v>42</v>
      </c>
    </row>
    <row r="4372" spans="1:23" x14ac:dyDescent="0.25">
      <c r="A4372">
        <v>126830239</v>
      </c>
      <c r="B4372" t="s">
        <v>4389</v>
      </c>
      <c r="C4372" t="s">
        <v>13131</v>
      </c>
      <c r="D4372" t="s">
        <v>21873</v>
      </c>
      <c r="E4372">
        <v>82.76</v>
      </c>
      <c r="F4372" t="s">
        <v>30607</v>
      </c>
      <c r="G4372">
        <v>-23.5450388</v>
      </c>
      <c r="H4372">
        <v>-46.688549500000001</v>
      </c>
      <c r="I4372">
        <v>2022</v>
      </c>
      <c r="J4372" t="s">
        <v>34970</v>
      </c>
      <c r="K4372" t="s">
        <v>34971</v>
      </c>
      <c r="L4372">
        <v>10</v>
      </c>
      <c r="M4372" t="s">
        <v>34974</v>
      </c>
      <c r="N4372">
        <v>990114</v>
      </c>
      <c r="O4372" t="s">
        <v>34974</v>
      </c>
      <c r="P4372" t="s">
        <v>35114</v>
      </c>
      <c r="Q4372" t="s">
        <v>36078</v>
      </c>
      <c r="R4372" t="s">
        <v>40569</v>
      </c>
      <c r="S4372" t="s">
        <v>45148</v>
      </c>
      <c r="T4372" t="s">
        <v>45262</v>
      </c>
      <c r="U4372">
        <v>177653</v>
      </c>
      <c r="V4372" t="s">
        <v>48346</v>
      </c>
      <c r="W4372" t="s">
        <v>42</v>
      </c>
    </row>
    <row r="4373" spans="1:23" x14ac:dyDescent="0.25">
      <c r="A4373">
        <v>66798215</v>
      </c>
      <c r="B4373" t="s">
        <v>4390</v>
      </c>
      <c r="C4373" t="s">
        <v>13132</v>
      </c>
      <c r="D4373" t="s">
        <v>21874</v>
      </c>
      <c r="E4373">
        <v>80.59</v>
      </c>
      <c r="F4373" t="s">
        <v>30608</v>
      </c>
      <c r="G4373">
        <v>-23.5450388</v>
      </c>
      <c r="H4373">
        <v>-46.688549500000001</v>
      </c>
      <c r="I4373">
        <v>2022</v>
      </c>
      <c r="J4373" t="s">
        <v>34970</v>
      </c>
      <c r="K4373" t="s">
        <v>34971</v>
      </c>
      <c r="L4373">
        <v>10</v>
      </c>
      <c r="M4373" t="s">
        <v>34974</v>
      </c>
      <c r="N4373">
        <v>990114</v>
      </c>
      <c r="O4373" t="s">
        <v>34974</v>
      </c>
      <c r="P4373" t="s">
        <v>35114</v>
      </c>
      <c r="Q4373" t="s">
        <v>36078</v>
      </c>
      <c r="R4373" t="s">
        <v>40570</v>
      </c>
      <c r="S4373" t="s">
        <v>45149</v>
      </c>
      <c r="T4373" t="s">
        <v>45262</v>
      </c>
      <c r="U4373">
        <v>13280</v>
      </c>
      <c r="V4373" t="s">
        <v>48347</v>
      </c>
      <c r="W4373" t="s">
        <v>42</v>
      </c>
    </row>
    <row r="4374" spans="1:23" x14ac:dyDescent="0.25">
      <c r="A4374">
        <v>3171370563</v>
      </c>
      <c r="B4374" t="s">
        <v>4391</v>
      </c>
      <c r="C4374" t="s">
        <v>13133</v>
      </c>
      <c r="D4374" t="s">
        <v>21875</v>
      </c>
      <c r="E4374">
        <v>42.73</v>
      </c>
      <c r="F4374" t="s">
        <v>30609</v>
      </c>
      <c r="G4374">
        <v>-23.5450388</v>
      </c>
      <c r="H4374">
        <v>-46.688549500000001</v>
      </c>
      <c r="I4374">
        <v>2022</v>
      </c>
      <c r="J4374" t="s">
        <v>34970</v>
      </c>
      <c r="K4374" t="s">
        <v>34971</v>
      </c>
      <c r="L4374">
        <v>10</v>
      </c>
      <c r="M4374" t="s">
        <v>34974</v>
      </c>
      <c r="N4374">
        <v>990114</v>
      </c>
      <c r="O4374" t="s">
        <v>34974</v>
      </c>
      <c r="P4374" t="s">
        <v>35114</v>
      </c>
      <c r="Q4374" t="s">
        <v>36078</v>
      </c>
      <c r="R4374" t="s">
        <v>40571</v>
      </c>
      <c r="S4374" t="s">
        <v>45150</v>
      </c>
      <c r="T4374" t="s">
        <v>45262</v>
      </c>
      <c r="U4374">
        <v>101446</v>
      </c>
      <c r="V4374" t="s">
        <v>48348</v>
      </c>
      <c r="W4374" t="s">
        <v>42</v>
      </c>
    </row>
    <row r="4375" spans="1:23" x14ac:dyDescent="0.25">
      <c r="A4375">
        <v>1766936252</v>
      </c>
      <c r="B4375" t="s">
        <v>4392</v>
      </c>
      <c r="C4375" t="s">
        <v>13134</v>
      </c>
      <c r="D4375" t="s">
        <v>21876</v>
      </c>
      <c r="E4375">
        <v>100</v>
      </c>
      <c r="F4375" t="s">
        <v>30610</v>
      </c>
      <c r="G4375">
        <v>-23.5450388</v>
      </c>
      <c r="H4375">
        <v>-46.688549500000001</v>
      </c>
      <c r="I4375">
        <v>2022</v>
      </c>
      <c r="J4375" t="s">
        <v>34970</v>
      </c>
      <c r="K4375" t="s">
        <v>34971</v>
      </c>
      <c r="L4375">
        <v>10</v>
      </c>
      <c r="M4375" t="s">
        <v>34974</v>
      </c>
      <c r="N4375">
        <v>990114</v>
      </c>
      <c r="O4375" t="s">
        <v>34974</v>
      </c>
      <c r="P4375" t="s">
        <v>35114</v>
      </c>
      <c r="Q4375" t="s">
        <v>36078</v>
      </c>
      <c r="R4375" t="s">
        <v>40572</v>
      </c>
      <c r="S4375" t="s">
        <v>45148</v>
      </c>
      <c r="T4375" t="s">
        <v>45262</v>
      </c>
      <c r="U4375">
        <v>110735</v>
      </c>
      <c r="V4375" t="s">
        <v>48349</v>
      </c>
      <c r="W4375" t="s">
        <v>42</v>
      </c>
    </row>
    <row r="4376" spans="1:23" x14ac:dyDescent="0.25">
      <c r="A4376">
        <v>2418363435</v>
      </c>
      <c r="B4376" t="s">
        <v>4393</v>
      </c>
      <c r="C4376" t="s">
        <v>13135</v>
      </c>
      <c r="D4376" t="s">
        <v>21877</v>
      </c>
      <c r="E4376">
        <v>43.58</v>
      </c>
      <c r="F4376" t="s">
        <v>30611</v>
      </c>
      <c r="G4376">
        <v>-23.5450388</v>
      </c>
      <c r="H4376">
        <v>-46.688549500000001</v>
      </c>
      <c r="I4376">
        <v>2022</v>
      </c>
      <c r="J4376" t="s">
        <v>34970</v>
      </c>
      <c r="K4376" t="s">
        <v>34971</v>
      </c>
      <c r="L4376">
        <v>10</v>
      </c>
      <c r="M4376" t="s">
        <v>34974</v>
      </c>
      <c r="N4376">
        <v>990114</v>
      </c>
      <c r="O4376" t="s">
        <v>34974</v>
      </c>
      <c r="P4376" t="s">
        <v>35114</v>
      </c>
      <c r="Q4376" t="s">
        <v>36078</v>
      </c>
      <c r="R4376" t="s">
        <v>40573</v>
      </c>
      <c r="S4376" t="s">
        <v>45150</v>
      </c>
      <c r="T4376" t="s">
        <v>45262</v>
      </c>
      <c r="U4376">
        <v>63886</v>
      </c>
      <c r="V4376" t="s">
        <v>48350</v>
      </c>
      <c r="W4376" t="s">
        <v>42</v>
      </c>
    </row>
    <row r="4377" spans="1:23" x14ac:dyDescent="0.25">
      <c r="A4377">
        <v>4145563047</v>
      </c>
      <c r="B4377" t="s">
        <v>4394</v>
      </c>
      <c r="C4377" t="s">
        <v>13136</v>
      </c>
      <c r="D4377" t="s">
        <v>21878</v>
      </c>
      <c r="E4377">
        <v>48.39</v>
      </c>
      <c r="F4377" t="s">
        <v>30612</v>
      </c>
      <c r="G4377">
        <v>-23.5450388</v>
      </c>
      <c r="H4377">
        <v>-46.688549500000001</v>
      </c>
      <c r="I4377">
        <v>2022</v>
      </c>
      <c r="J4377" t="s">
        <v>34970</v>
      </c>
      <c r="K4377" t="s">
        <v>34971</v>
      </c>
      <c r="L4377">
        <v>10</v>
      </c>
      <c r="M4377" t="s">
        <v>34974</v>
      </c>
      <c r="N4377">
        <v>990114</v>
      </c>
      <c r="O4377" t="s">
        <v>34974</v>
      </c>
      <c r="P4377" t="s">
        <v>35114</v>
      </c>
      <c r="Q4377" t="s">
        <v>36078</v>
      </c>
      <c r="R4377" t="s">
        <v>40574</v>
      </c>
      <c r="S4377" t="s">
        <v>45149</v>
      </c>
      <c r="T4377" t="s">
        <v>45262</v>
      </c>
      <c r="U4377">
        <v>63660</v>
      </c>
      <c r="V4377" t="s">
        <v>48351</v>
      </c>
      <c r="W4377" t="s">
        <v>42</v>
      </c>
    </row>
    <row r="4378" spans="1:23" x14ac:dyDescent="0.25">
      <c r="A4378">
        <v>4028646010</v>
      </c>
      <c r="B4378" t="s">
        <v>4395</v>
      </c>
      <c r="C4378" t="s">
        <v>13137</v>
      </c>
      <c r="D4378" t="s">
        <v>21879</v>
      </c>
      <c r="E4378">
        <v>99.34</v>
      </c>
      <c r="F4378" t="s">
        <v>30613</v>
      </c>
      <c r="G4378">
        <v>-23.5450388</v>
      </c>
      <c r="H4378">
        <v>-46.688549500000001</v>
      </c>
      <c r="I4378">
        <v>2022</v>
      </c>
      <c r="J4378" t="s">
        <v>34970</v>
      </c>
      <c r="K4378" t="s">
        <v>34971</v>
      </c>
      <c r="L4378">
        <v>10</v>
      </c>
      <c r="M4378" t="s">
        <v>34974</v>
      </c>
      <c r="N4378">
        <v>990114</v>
      </c>
      <c r="O4378" t="s">
        <v>34974</v>
      </c>
      <c r="P4378" t="s">
        <v>35114</v>
      </c>
      <c r="Q4378" t="s">
        <v>36078</v>
      </c>
      <c r="R4378" t="s">
        <v>40575</v>
      </c>
      <c r="S4378" t="s">
        <v>45148</v>
      </c>
      <c r="T4378" t="s">
        <v>45262</v>
      </c>
      <c r="U4378">
        <v>18838</v>
      </c>
      <c r="V4378" t="s">
        <v>48352</v>
      </c>
      <c r="W4378" t="s">
        <v>42</v>
      </c>
    </row>
    <row r="4379" spans="1:23" x14ac:dyDescent="0.25">
      <c r="A4379">
        <v>1469009898</v>
      </c>
      <c r="B4379" t="s">
        <v>4396</v>
      </c>
      <c r="C4379" t="s">
        <v>13138</v>
      </c>
      <c r="D4379" t="s">
        <v>21880</v>
      </c>
      <c r="E4379">
        <v>92.95</v>
      </c>
      <c r="F4379" t="s">
        <v>30614</v>
      </c>
      <c r="G4379">
        <v>-23.5450388</v>
      </c>
      <c r="H4379">
        <v>-46.688549500000001</v>
      </c>
      <c r="I4379">
        <v>2022</v>
      </c>
      <c r="J4379" t="s">
        <v>34970</v>
      </c>
      <c r="K4379" t="s">
        <v>34971</v>
      </c>
      <c r="L4379">
        <v>10</v>
      </c>
      <c r="M4379" t="s">
        <v>34974</v>
      </c>
      <c r="N4379">
        <v>990114</v>
      </c>
      <c r="O4379" t="s">
        <v>34974</v>
      </c>
      <c r="P4379" t="s">
        <v>35114</v>
      </c>
      <c r="Q4379" t="s">
        <v>36078</v>
      </c>
      <c r="R4379" t="s">
        <v>40576</v>
      </c>
      <c r="S4379" t="s">
        <v>45149</v>
      </c>
      <c r="T4379" t="s">
        <v>45262</v>
      </c>
      <c r="U4379">
        <v>106452</v>
      </c>
      <c r="V4379" t="s">
        <v>48353</v>
      </c>
      <c r="W4379" t="s">
        <v>42</v>
      </c>
    </row>
    <row r="4380" spans="1:23" x14ac:dyDescent="0.25">
      <c r="A4380">
        <v>2715960328</v>
      </c>
      <c r="B4380" t="s">
        <v>4397</v>
      </c>
      <c r="C4380" t="s">
        <v>13139</v>
      </c>
      <c r="D4380" t="s">
        <v>21881</v>
      </c>
      <c r="E4380">
        <v>48.49</v>
      </c>
      <c r="F4380" t="s">
        <v>30615</v>
      </c>
      <c r="G4380">
        <v>-23.5450388</v>
      </c>
      <c r="H4380">
        <v>-46.688549500000001</v>
      </c>
      <c r="I4380">
        <v>2022</v>
      </c>
      <c r="J4380" t="s">
        <v>34970</v>
      </c>
      <c r="K4380" t="s">
        <v>34971</v>
      </c>
      <c r="L4380">
        <v>10</v>
      </c>
      <c r="M4380" t="s">
        <v>34974</v>
      </c>
      <c r="N4380">
        <v>990114</v>
      </c>
      <c r="O4380" t="s">
        <v>34974</v>
      </c>
      <c r="P4380" t="s">
        <v>35114</v>
      </c>
      <c r="Q4380" t="s">
        <v>36078</v>
      </c>
      <c r="R4380" t="s">
        <v>40577</v>
      </c>
      <c r="S4380" t="s">
        <v>45149</v>
      </c>
      <c r="T4380" t="s">
        <v>45262</v>
      </c>
      <c r="U4380">
        <v>49513</v>
      </c>
      <c r="V4380" t="s">
        <v>48354</v>
      </c>
      <c r="W4380" t="s">
        <v>42</v>
      </c>
    </row>
    <row r="4381" spans="1:23" x14ac:dyDescent="0.25">
      <c r="A4381">
        <v>3952363442</v>
      </c>
      <c r="B4381" t="s">
        <v>4398</v>
      </c>
      <c r="C4381" t="s">
        <v>13140</v>
      </c>
      <c r="D4381" t="s">
        <v>21882</v>
      </c>
      <c r="E4381">
        <v>100</v>
      </c>
      <c r="F4381" t="s">
        <v>30616</v>
      </c>
      <c r="G4381">
        <v>-23.5450388</v>
      </c>
      <c r="H4381">
        <v>-46.688549500000001</v>
      </c>
      <c r="I4381">
        <v>2022</v>
      </c>
      <c r="J4381" t="s">
        <v>34970</v>
      </c>
      <c r="K4381" t="s">
        <v>34971</v>
      </c>
      <c r="L4381">
        <v>10</v>
      </c>
      <c r="M4381" t="s">
        <v>34974</v>
      </c>
      <c r="N4381">
        <v>990114</v>
      </c>
      <c r="O4381" t="s">
        <v>34974</v>
      </c>
      <c r="P4381" t="s">
        <v>35114</v>
      </c>
      <c r="Q4381" t="s">
        <v>36078</v>
      </c>
      <c r="R4381" t="s">
        <v>40578</v>
      </c>
      <c r="S4381" t="s">
        <v>45149</v>
      </c>
      <c r="T4381" t="s">
        <v>45262</v>
      </c>
      <c r="U4381">
        <v>59493</v>
      </c>
      <c r="V4381" t="s">
        <v>48355</v>
      </c>
      <c r="W4381" t="s">
        <v>42</v>
      </c>
    </row>
    <row r="4382" spans="1:23" x14ac:dyDescent="0.25">
      <c r="A4382">
        <v>2448248610</v>
      </c>
      <c r="B4382" t="s">
        <v>4399</v>
      </c>
      <c r="C4382" t="s">
        <v>13141</v>
      </c>
      <c r="D4382" t="s">
        <v>21883</v>
      </c>
      <c r="E4382">
        <v>74.11</v>
      </c>
      <c r="F4382" t="s">
        <v>30617</v>
      </c>
      <c r="G4382">
        <v>-23.5450388</v>
      </c>
      <c r="H4382">
        <v>-46.688549500000001</v>
      </c>
      <c r="I4382">
        <v>2022</v>
      </c>
      <c r="J4382" t="s">
        <v>34970</v>
      </c>
      <c r="K4382" t="s">
        <v>34971</v>
      </c>
      <c r="L4382">
        <v>10</v>
      </c>
      <c r="M4382" t="s">
        <v>34974</v>
      </c>
      <c r="N4382">
        <v>990114</v>
      </c>
      <c r="O4382" t="s">
        <v>34974</v>
      </c>
      <c r="P4382" t="s">
        <v>35114</v>
      </c>
      <c r="Q4382" t="s">
        <v>36078</v>
      </c>
      <c r="R4382" t="s">
        <v>40579</v>
      </c>
      <c r="S4382" t="s">
        <v>45150</v>
      </c>
      <c r="T4382" t="s">
        <v>45262</v>
      </c>
      <c r="U4382">
        <v>476960</v>
      </c>
      <c r="V4382" t="s">
        <v>48356</v>
      </c>
      <c r="W4382" t="s">
        <v>42</v>
      </c>
    </row>
    <row r="4383" spans="1:23" x14ac:dyDescent="0.25">
      <c r="A4383">
        <v>4063775039</v>
      </c>
      <c r="B4383" t="s">
        <v>4400</v>
      </c>
      <c r="C4383" t="s">
        <v>13142</v>
      </c>
      <c r="D4383" t="s">
        <v>21884</v>
      </c>
      <c r="E4383">
        <v>78.66</v>
      </c>
      <c r="F4383" t="s">
        <v>30618</v>
      </c>
      <c r="G4383">
        <v>-23.5450388</v>
      </c>
      <c r="H4383">
        <v>-46.688549500000001</v>
      </c>
      <c r="I4383">
        <v>2022</v>
      </c>
      <c r="J4383" t="s">
        <v>34970</v>
      </c>
      <c r="K4383" t="s">
        <v>34971</v>
      </c>
      <c r="L4383">
        <v>10</v>
      </c>
      <c r="M4383" t="s">
        <v>34974</v>
      </c>
      <c r="N4383">
        <v>990114</v>
      </c>
      <c r="O4383" t="s">
        <v>34974</v>
      </c>
      <c r="P4383" t="s">
        <v>35114</v>
      </c>
      <c r="Q4383" t="s">
        <v>36078</v>
      </c>
      <c r="R4383" t="s">
        <v>40580</v>
      </c>
      <c r="S4383" t="s">
        <v>45150</v>
      </c>
      <c r="T4383" t="s">
        <v>45262</v>
      </c>
      <c r="U4383">
        <v>78093</v>
      </c>
      <c r="V4383" t="s">
        <v>48357</v>
      </c>
      <c r="W4383" t="s">
        <v>42</v>
      </c>
    </row>
    <row r="4384" spans="1:23" x14ac:dyDescent="0.25">
      <c r="A4384">
        <v>1027687826</v>
      </c>
      <c r="B4384" t="s">
        <v>4401</v>
      </c>
      <c r="C4384" t="s">
        <v>13143</v>
      </c>
      <c r="D4384" t="s">
        <v>21885</v>
      </c>
      <c r="E4384">
        <v>92.85</v>
      </c>
      <c r="F4384" t="s">
        <v>30619</v>
      </c>
      <c r="G4384">
        <v>-23.5450388</v>
      </c>
      <c r="H4384">
        <v>-46.688549500000001</v>
      </c>
      <c r="I4384">
        <v>2022</v>
      </c>
      <c r="J4384" t="s">
        <v>34970</v>
      </c>
      <c r="K4384" t="s">
        <v>34971</v>
      </c>
      <c r="L4384">
        <v>10</v>
      </c>
      <c r="M4384" t="s">
        <v>34974</v>
      </c>
      <c r="N4384">
        <v>990114</v>
      </c>
      <c r="O4384" t="s">
        <v>34974</v>
      </c>
      <c r="P4384" t="s">
        <v>35114</v>
      </c>
      <c r="Q4384" t="s">
        <v>36078</v>
      </c>
      <c r="R4384" t="s">
        <v>40581</v>
      </c>
      <c r="S4384" t="s">
        <v>45148</v>
      </c>
      <c r="T4384" t="s">
        <v>45262</v>
      </c>
      <c r="U4384">
        <v>104854</v>
      </c>
      <c r="V4384" t="s">
        <v>48358</v>
      </c>
      <c r="W4384" t="s">
        <v>42</v>
      </c>
    </row>
    <row r="4385" spans="1:23" x14ac:dyDescent="0.25">
      <c r="A4385">
        <v>355222978</v>
      </c>
      <c r="B4385" t="s">
        <v>4402</v>
      </c>
      <c r="C4385" t="s">
        <v>13144</v>
      </c>
      <c r="D4385" t="s">
        <v>21886</v>
      </c>
      <c r="E4385">
        <v>100</v>
      </c>
      <c r="F4385" t="s">
        <v>30620</v>
      </c>
      <c r="G4385">
        <v>-23.5450388</v>
      </c>
      <c r="H4385">
        <v>-46.688549500000001</v>
      </c>
      <c r="I4385">
        <v>2022</v>
      </c>
      <c r="J4385" t="s">
        <v>34970</v>
      </c>
      <c r="K4385" t="s">
        <v>34971</v>
      </c>
      <c r="L4385">
        <v>10</v>
      </c>
      <c r="M4385" t="s">
        <v>34974</v>
      </c>
      <c r="N4385">
        <v>990114</v>
      </c>
      <c r="O4385" t="s">
        <v>34974</v>
      </c>
      <c r="P4385" t="s">
        <v>35114</v>
      </c>
      <c r="Q4385" t="s">
        <v>36078</v>
      </c>
      <c r="R4385" t="s">
        <v>40582</v>
      </c>
      <c r="S4385" t="s">
        <v>45148</v>
      </c>
      <c r="T4385" t="s">
        <v>45262</v>
      </c>
      <c r="U4385">
        <v>316451</v>
      </c>
      <c r="V4385" t="s">
        <v>48359</v>
      </c>
      <c r="W4385" t="s">
        <v>42</v>
      </c>
    </row>
    <row r="4386" spans="1:23" x14ac:dyDescent="0.25">
      <c r="A4386">
        <v>250431172</v>
      </c>
      <c r="B4386" t="s">
        <v>4403</v>
      </c>
      <c r="C4386" t="s">
        <v>13145</v>
      </c>
      <c r="D4386" t="s">
        <v>21887</v>
      </c>
      <c r="E4386">
        <v>78.319999999999993</v>
      </c>
      <c r="F4386" t="s">
        <v>30621</v>
      </c>
      <c r="G4386">
        <v>-23.5450388</v>
      </c>
      <c r="H4386">
        <v>-46.688549500000001</v>
      </c>
      <c r="I4386">
        <v>2022</v>
      </c>
      <c r="J4386" t="s">
        <v>34970</v>
      </c>
      <c r="K4386" t="s">
        <v>34971</v>
      </c>
      <c r="L4386">
        <v>10</v>
      </c>
      <c r="M4386" t="s">
        <v>34974</v>
      </c>
      <c r="N4386">
        <v>990114</v>
      </c>
      <c r="O4386" t="s">
        <v>34974</v>
      </c>
      <c r="P4386" t="s">
        <v>35114</v>
      </c>
      <c r="Q4386" t="s">
        <v>36078</v>
      </c>
      <c r="R4386" t="s">
        <v>40583</v>
      </c>
      <c r="S4386" t="s">
        <v>45148</v>
      </c>
      <c r="T4386" t="s">
        <v>45262</v>
      </c>
      <c r="U4386">
        <v>53705</v>
      </c>
      <c r="V4386" t="s">
        <v>48360</v>
      </c>
      <c r="W4386" t="s">
        <v>42</v>
      </c>
    </row>
    <row r="4387" spans="1:23" x14ac:dyDescent="0.25">
      <c r="A4387">
        <v>1553416953</v>
      </c>
      <c r="B4387" t="s">
        <v>4404</v>
      </c>
      <c r="C4387" t="s">
        <v>13146</v>
      </c>
      <c r="D4387" t="s">
        <v>21888</v>
      </c>
      <c r="E4387">
        <v>92.07</v>
      </c>
      <c r="F4387" t="s">
        <v>30622</v>
      </c>
      <c r="G4387">
        <v>-23.5450388</v>
      </c>
      <c r="H4387">
        <v>-46.688549500000001</v>
      </c>
      <c r="I4387">
        <v>2022</v>
      </c>
      <c r="J4387" t="s">
        <v>34970</v>
      </c>
      <c r="K4387" t="s">
        <v>34971</v>
      </c>
      <c r="L4387">
        <v>10</v>
      </c>
      <c r="M4387" t="s">
        <v>34974</v>
      </c>
      <c r="N4387">
        <v>990114</v>
      </c>
      <c r="O4387" t="s">
        <v>34974</v>
      </c>
      <c r="P4387" t="s">
        <v>35114</v>
      </c>
      <c r="Q4387" t="s">
        <v>36078</v>
      </c>
      <c r="R4387" t="s">
        <v>40584</v>
      </c>
      <c r="S4387" t="s">
        <v>45148</v>
      </c>
      <c r="T4387" t="s">
        <v>45262</v>
      </c>
      <c r="U4387">
        <v>94347</v>
      </c>
      <c r="V4387" t="s">
        <v>47980</v>
      </c>
      <c r="W4387" t="s">
        <v>42</v>
      </c>
    </row>
    <row r="4388" spans="1:23" x14ac:dyDescent="0.25">
      <c r="A4388">
        <v>698499085</v>
      </c>
      <c r="B4388" t="s">
        <v>4405</v>
      </c>
      <c r="C4388" t="s">
        <v>13147</v>
      </c>
      <c r="D4388" t="s">
        <v>21889</v>
      </c>
      <c r="E4388">
        <v>48.54</v>
      </c>
      <c r="F4388" t="s">
        <v>30623</v>
      </c>
      <c r="G4388">
        <v>-23.5450388</v>
      </c>
      <c r="H4388">
        <v>-46.688549500000001</v>
      </c>
      <c r="I4388">
        <v>2022</v>
      </c>
      <c r="J4388" t="s">
        <v>34970</v>
      </c>
      <c r="K4388" t="s">
        <v>34971</v>
      </c>
      <c r="L4388">
        <v>10</v>
      </c>
      <c r="M4388" t="s">
        <v>34974</v>
      </c>
      <c r="N4388">
        <v>990114</v>
      </c>
      <c r="O4388" t="s">
        <v>34974</v>
      </c>
      <c r="P4388" t="s">
        <v>35114</v>
      </c>
      <c r="Q4388" t="s">
        <v>36078</v>
      </c>
      <c r="R4388" t="s">
        <v>40585</v>
      </c>
      <c r="S4388" t="s">
        <v>45150</v>
      </c>
      <c r="T4388" t="s">
        <v>45262</v>
      </c>
      <c r="U4388">
        <v>49890</v>
      </c>
      <c r="V4388" t="s">
        <v>48361</v>
      </c>
      <c r="W4388" t="s">
        <v>42</v>
      </c>
    </row>
    <row r="4389" spans="1:23" x14ac:dyDescent="0.25">
      <c r="A4389">
        <v>1260471410</v>
      </c>
      <c r="B4389" t="s">
        <v>4406</v>
      </c>
      <c r="C4389" t="s">
        <v>13148</v>
      </c>
      <c r="D4389" t="s">
        <v>21890</v>
      </c>
      <c r="E4389">
        <v>100</v>
      </c>
      <c r="F4389" t="s">
        <v>30624</v>
      </c>
      <c r="G4389">
        <v>-23.5450388</v>
      </c>
      <c r="H4389">
        <v>-46.688549500000001</v>
      </c>
      <c r="I4389">
        <v>2022</v>
      </c>
      <c r="J4389" t="s">
        <v>34970</v>
      </c>
      <c r="K4389" t="s">
        <v>34971</v>
      </c>
      <c r="L4389">
        <v>10</v>
      </c>
      <c r="M4389" t="s">
        <v>34974</v>
      </c>
      <c r="N4389">
        <v>990114</v>
      </c>
      <c r="O4389" t="s">
        <v>34974</v>
      </c>
      <c r="P4389" t="s">
        <v>35114</v>
      </c>
      <c r="Q4389" t="s">
        <v>36078</v>
      </c>
      <c r="R4389" t="s">
        <v>40586</v>
      </c>
      <c r="S4389" t="s">
        <v>45149</v>
      </c>
      <c r="T4389" t="s">
        <v>45262</v>
      </c>
      <c r="U4389">
        <v>31276</v>
      </c>
      <c r="V4389" t="s">
        <v>48362</v>
      </c>
      <c r="W4389" t="s">
        <v>42</v>
      </c>
    </row>
    <row r="4390" spans="1:23" x14ac:dyDescent="0.25">
      <c r="A4390">
        <v>833572210</v>
      </c>
      <c r="B4390" t="s">
        <v>4407</v>
      </c>
      <c r="C4390" t="s">
        <v>13149</v>
      </c>
      <c r="D4390" t="s">
        <v>21891</v>
      </c>
      <c r="E4390">
        <v>81.34</v>
      </c>
      <c r="F4390" t="s">
        <v>30625</v>
      </c>
      <c r="G4390">
        <v>-23.5450388</v>
      </c>
      <c r="H4390">
        <v>-46.688549500000001</v>
      </c>
      <c r="I4390">
        <v>2022</v>
      </c>
      <c r="J4390" t="s">
        <v>34970</v>
      </c>
      <c r="K4390" t="s">
        <v>34971</v>
      </c>
      <c r="L4390">
        <v>10</v>
      </c>
      <c r="M4390" t="s">
        <v>34974</v>
      </c>
      <c r="N4390">
        <v>990114</v>
      </c>
      <c r="O4390" t="s">
        <v>34974</v>
      </c>
      <c r="P4390" t="s">
        <v>35114</v>
      </c>
      <c r="Q4390" t="s">
        <v>36078</v>
      </c>
      <c r="R4390" t="s">
        <v>40587</v>
      </c>
      <c r="S4390" t="s">
        <v>45150</v>
      </c>
      <c r="T4390" t="s">
        <v>45262</v>
      </c>
      <c r="U4390">
        <v>911793</v>
      </c>
      <c r="V4390" t="s">
        <v>48363</v>
      </c>
      <c r="W4390" t="s">
        <v>42</v>
      </c>
    </row>
    <row r="4391" spans="1:23" x14ac:dyDescent="0.25">
      <c r="A4391">
        <v>2274577399</v>
      </c>
      <c r="B4391" t="s">
        <v>4408</v>
      </c>
      <c r="C4391" t="s">
        <v>13150</v>
      </c>
      <c r="D4391" t="s">
        <v>21892</v>
      </c>
      <c r="E4391">
        <v>46.22</v>
      </c>
      <c r="F4391" t="s">
        <v>30626</v>
      </c>
      <c r="G4391">
        <v>-23.5450388</v>
      </c>
      <c r="H4391">
        <v>-46.688549500000001</v>
      </c>
      <c r="I4391">
        <v>2022</v>
      </c>
      <c r="J4391" t="s">
        <v>34970</v>
      </c>
      <c r="K4391" t="s">
        <v>34971</v>
      </c>
      <c r="L4391">
        <v>10</v>
      </c>
      <c r="M4391" t="s">
        <v>34974</v>
      </c>
      <c r="N4391">
        <v>990114</v>
      </c>
      <c r="O4391" t="s">
        <v>34974</v>
      </c>
      <c r="P4391" t="s">
        <v>35114</v>
      </c>
      <c r="Q4391" t="s">
        <v>36078</v>
      </c>
      <c r="R4391" t="s">
        <v>40588</v>
      </c>
      <c r="S4391" t="s">
        <v>45150</v>
      </c>
      <c r="T4391" t="s">
        <v>45262</v>
      </c>
      <c r="U4391">
        <v>43257</v>
      </c>
      <c r="V4391" t="s">
        <v>48364</v>
      </c>
      <c r="W4391" t="s">
        <v>42</v>
      </c>
    </row>
    <row r="4392" spans="1:23" x14ac:dyDescent="0.25">
      <c r="A4392">
        <v>2361476491</v>
      </c>
      <c r="B4392" t="s">
        <v>4409</v>
      </c>
      <c r="C4392" t="s">
        <v>13151</v>
      </c>
      <c r="D4392" t="s">
        <v>21893</v>
      </c>
      <c r="E4392">
        <v>100</v>
      </c>
      <c r="F4392" t="s">
        <v>30627</v>
      </c>
      <c r="G4392">
        <v>-23.5450388</v>
      </c>
      <c r="H4392">
        <v>-46.688549500000001</v>
      </c>
      <c r="I4392">
        <v>2022</v>
      </c>
      <c r="J4392" t="s">
        <v>34970</v>
      </c>
      <c r="K4392" t="s">
        <v>34971</v>
      </c>
      <c r="L4392">
        <v>10</v>
      </c>
      <c r="M4392" t="s">
        <v>34974</v>
      </c>
      <c r="N4392">
        <v>990114</v>
      </c>
      <c r="O4392" t="s">
        <v>34974</v>
      </c>
      <c r="P4392" t="s">
        <v>35114</v>
      </c>
      <c r="Q4392" t="s">
        <v>36078</v>
      </c>
      <c r="R4392" t="s">
        <v>40589</v>
      </c>
      <c r="S4392" t="s">
        <v>45149</v>
      </c>
      <c r="T4392" t="s">
        <v>45262</v>
      </c>
      <c r="U4392">
        <v>65178</v>
      </c>
      <c r="V4392" t="s">
        <v>48365</v>
      </c>
      <c r="W4392" t="s">
        <v>42</v>
      </c>
    </row>
    <row r="4393" spans="1:23" x14ac:dyDescent="0.25">
      <c r="A4393">
        <v>2516009961</v>
      </c>
      <c r="B4393" t="s">
        <v>4410</v>
      </c>
      <c r="C4393" t="s">
        <v>13152</v>
      </c>
      <c r="D4393" t="s">
        <v>21894</v>
      </c>
      <c r="E4393">
        <v>51.08</v>
      </c>
      <c r="F4393" t="s">
        <v>30628</v>
      </c>
      <c r="G4393">
        <v>-23.5450388</v>
      </c>
      <c r="H4393">
        <v>-46.688549500000001</v>
      </c>
      <c r="I4393">
        <v>2022</v>
      </c>
      <c r="J4393" t="s">
        <v>34970</v>
      </c>
      <c r="K4393" t="s">
        <v>34971</v>
      </c>
      <c r="L4393">
        <v>10</v>
      </c>
      <c r="M4393" t="s">
        <v>34974</v>
      </c>
      <c r="N4393">
        <v>990114</v>
      </c>
      <c r="O4393" t="s">
        <v>34974</v>
      </c>
      <c r="P4393" t="s">
        <v>35114</v>
      </c>
      <c r="Q4393" t="s">
        <v>36078</v>
      </c>
      <c r="R4393" t="s">
        <v>40590</v>
      </c>
      <c r="S4393" t="s">
        <v>45148</v>
      </c>
      <c r="T4393" t="s">
        <v>45262</v>
      </c>
      <c r="U4393">
        <v>68108</v>
      </c>
      <c r="V4393" t="s">
        <v>48366</v>
      </c>
      <c r="W4393" t="s">
        <v>42</v>
      </c>
    </row>
    <row r="4394" spans="1:23" x14ac:dyDescent="0.25">
      <c r="A4394">
        <v>1377324570</v>
      </c>
      <c r="B4394" t="s">
        <v>4411</v>
      </c>
      <c r="C4394" t="s">
        <v>13153</v>
      </c>
      <c r="D4394" t="s">
        <v>21895</v>
      </c>
      <c r="E4394">
        <v>61.42</v>
      </c>
      <c r="F4394" t="s">
        <v>30629</v>
      </c>
      <c r="G4394">
        <v>-23.5450388</v>
      </c>
      <c r="H4394">
        <v>-46.688549500000001</v>
      </c>
      <c r="I4394">
        <v>2022</v>
      </c>
      <c r="J4394" t="s">
        <v>34970</v>
      </c>
      <c r="K4394" t="s">
        <v>34971</v>
      </c>
      <c r="L4394">
        <v>10</v>
      </c>
      <c r="M4394" t="s">
        <v>34974</v>
      </c>
      <c r="N4394">
        <v>990114</v>
      </c>
      <c r="O4394" t="s">
        <v>34974</v>
      </c>
      <c r="P4394" t="s">
        <v>35114</v>
      </c>
      <c r="Q4394" t="s">
        <v>36078</v>
      </c>
      <c r="R4394" t="s">
        <v>40591</v>
      </c>
      <c r="S4394" t="s">
        <v>45150</v>
      </c>
      <c r="T4394" t="s">
        <v>45262</v>
      </c>
      <c r="U4394">
        <v>40189</v>
      </c>
      <c r="V4394" t="s">
        <v>48367</v>
      </c>
      <c r="W4394" t="s">
        <v>42</v>
      </c>
    </row>
    <row r="4395" spans="1:23" x14ac:dyDescent="0.25">
      <c r="A4395">
        <v>1404718823</v>
      </c>
      <c r="B4395" t="s">
        <v>4412</v>
      </c>
      <c r="C4395" t="s">
        <v>13154</v>
      </c>
      <c r="D4395" t="s">
        <v>21896</v>
      </c>
      <c r="E4395">
        <v>33.4</v>
      </c>
      <c r="F4395" t="s">
        <v>30630</v>
      </c>
      <c r="G4395">
        <v>-23.5450388</v>
      </c>
      <c r="H4395">
        <v>-46.688549500000001</v>
      </c>
      <c r="I4395">
        <v>2022</v>
      </c>
      <c r="J4395" t="s">
        <v>34970</v>
      </c>
      <c r="K4395" t="s">
        <v>34971</v>
      </c>
      <c r="L4395">
        <v>10</v>
      </c>
      <c r="M4395" t="s">
        <v>34974</v>
      </c>
      <c r="N4395">
        <v>990114</v>
      </c>
      <c r="O4395" t="s">
        <v>34974</v>
      </c>
      <c r="P4395" t="s">
        <v>35114</v>
      </c>
      <c r="Q4395" t="s">
        <v>36078</v>
      </c>
      <c r="R4395" t="s">
        <v>40592</v>
      </c>
      <c r="S4395" t="s">
        <v>45150</v>
      </c>
      <c r="T4395" t="s">
        <v>45262</v>
      </c>
      <c r="U4395">
        <v>12360</v>
      </c>
      <c r="V4395" t="s">
        <v>48368</v>
      </c>
      <c r="W4395" t="s">
        <v>42</v>
      </c>
    </row>
    <row r="4396" spans="1:23" x14ac:dyDescent="0.25">
      <c r="A4396">
        <v>1057113015</v>
      </c>
      <c r="B4396" t="s">
        <v>4413</v>
      </c>
      <c r="C4396" t="s">
        <v>13155</v>
      </c>
      <c r="D4396" t="s">
        <v>21897</v>
      </c>
      <c r="E4396">
        <v>99.39</v>
      </c>
      <c r="F4396" t="s">
        <v>30631</v>
      </c>
      <c r="G4396">
        <v>-23.5450388</v>
      </c>
      <c r="H4396">
        <v>-46.688549500000001</v>
      </c>
      <c r="I4396">
        <v>2022</v>
      </c>
      <c r="J4396" t="s">
        <v>34970</v>
      </c>
      <c r="K4396" t="s">
        <v>34971</v>
      </c>
      <c r="L4396">
        <v>10</v>
      </c>
      <c r="M4396" t="s">
        <v>34974</v>
      </c>
      <c r="N4396">
        <v>990114</v>
      </c>
      <c r="O4396" t="s">
        <v>34974</v>
      </c>
      <c r="P4396" t="s">
        <v>35114</v>
      </c>
      <c r="Q4396" t="s">
        <v>36078</v>
      </c>
      <c r="R4396" t="s">
        <v>40593</v>
      </c>
      <c r="S4396" t="s">
        <v>45148</v>
      </c>
      <c r="T4396" t="s">
        <v>45262</v>
      </c>
      <c r="U4396">
        <v>183311</v>
      </c>
      <c r="V4396" t="s">
        <v>48369</v>
      </c>
      <c r="W4396" t="s">
        <v>42</v>
      </c>
    </row>
    <row r="4397" spans="1:23" x14ac:dyDescent="0.25">
      <c r="A4397">
        <v>620118935</v>
      </c>
      <c r="B4397" t="s">
        <v>4414</v>
      </c>
      <c r="C4397" t="s">
        <v>13156</v>
      </c>
      <c r="D4397" t="s">
        <v>21898</v>
      </c>
      <c r="E4397">
        <v>100</v>
      </c>
      <c r="F4397" t="s">
        <v>30632</v>
      </c>
      <c r="G4397">
        <v>-23.5450388</v>
      </c>
      <c r="H4397">
        <v>-46.688549500000001</v>
      </c>
      <c r="I4397">
        <v>2022</v>
      </c>
      <c r="J4397" t="s">
        <v>34970</v>
      </c>
      <c r="K4397" t="s">
        <v>34971</v>
      </c>
      <c r="L4397">
        <v>10</v>
      </c>
      <c r="M4397" t="s">
        <v>34974</v>
      </c>
      <c r="N4397">
        <v>990114</v>
      </c>
      <c r="O4397" t="s">
        <v>34974</v>
      </c>
      <c r="P4397" t="s">
        <v>35114</v>
      </c>
      <c r="Q4397" t="s">
        <v>36078</v>
      </c>
      <c r="R4397" t="s">
        <v>40594</v>
      </c>
      <c r="S4397" t="s">
        <v>45148</v>
      </c>
      <c r="T4397" t="s">
        <v>45262</v>
      </c>
      <c r="U4397">
        <v>42068</v>
      </c>
      <c r="V4397" t="s">
        <v>48370</v>
      </c>
      <c r="W4397" t="s">
        <v>42</v>
      </c>
    </row>
    <row r="4398" spans="1:23" x14ac:dyDescent="0.25">
      <c r="A4398">
        <v>2944814116</v>
      </c>
      <c r="B4398" t="s">
        <v>4415</v>
      </c>
      <c r="C4398" t="s">
        <v>13157</v>
      </c>
      <c r="D4398" t="s">
        <v>21899</v>
      </c>
      <c r="E4398">
        <v>94.24</v>
      </c>
      <c r="F4398" t="s">
        <v>30633</v>
      </c>
      <c r="G4398">
        <v>-23.5450388</v>
      </c>
      <c r="H4398">
        <v>-46.688549500000001</v>
      </c>
      <c r="I4398">
        <v>2022</v>
      </c>
      <c r="J4398" t="s">
        <v>34970</v>
      </c>
      <c r="K4398" t="s">
        <v>34971</v>
      </c>
      <c r="L4398">
        <v>10</v>
      </c>
      <c r="M4398" t="s">
        <v>34974</v>
      </c>
      <c r="N4398">
        <v>990114</v>
      </c>
      <c r="O4398" t="s">
        <v>34974</v>
      </c>
      <c r="P4398" t="s">
        <v>35114</v>
      </c>
      <c r="Q4398" t="s">
        <v>36078</v>
      </c>
      <c r="R4398" t="s">
        <v>40595</v>
      </c>
      <c r="S4398" t="s">
        <v>45149</v>
      </c>
      <c r="T4398" t="s">
        <v>45262</v>
      </c>
      <c r="U4398">
        <v>102936</v>
      </c>
      <c r="V4398" t="s">
        <v>48371</v>
      </c>
      <c r="W4398" t="s">
        <v>42</v>
      </c>
    </row>
    <row r="4399" spans="1:23" x14ac:dyDescent="0.25">
      <c r="A4399">
        <v>148720306</v>
      </c>
      <c r="B4399" t="s">
        <v>4416</v>
      </c>
      <c r="C4399" t="s">
        <v>13158</v>
      </c>
      <c r="D4399" t="s">
        <v>21900</v>
      </c>
      <c r="E4399">
        <v>72.900000000000006</v>
      </c>
      <c r="F4399" t="s">
        <v>30634</v>
      </c>
      <c r="G4399">
        <v>-23.5450388</v>
      </c>
      <c r="H4399">
        <v>-46.688549500000001</v>
      </c>
      <c r="I4399">
        <v>2022</v>
      </c>
      <c r="J4399" t="s">
        <v>34970</v>
      </c>
      <c r="K4399" t="s">
        <v>34971</v>
      </c>
      <c r="L4399">
        <v>10</v>
      </c>
      <c r="M4399" t="s">
        <v>34974</v>
      </c>
      <c r="N4399">
        <v>990114</v>
      </c>
      <c r="O4399" t="s">
        <v>34974</v>
      </c>
      <c r="P4399" t="s">
        <v>35114</v>
      </c>
      <c r="Q4399" t="s">
        <v>36078</v>
      </c>
      <c r="R4399" t="s">
        <v>40596</v>
      </c>
      <c r="S4399" t="s">
        <v>45149</v>
      </c>
      <c r="T4399" t="s">
        <v>45262</v>
      </c>
      <c r="U4399">
        <v>126058</v>
      </c>
      <c r="V4399" t="s">
        <v>48372</v>
      </c>
      <c r="W4399" t="s">
        <v>42</v>
      </c>
    </row>
    <row r="4400" spans="1:23" x14ac:dyDescent="0.25">
      <c r="A4400">
        <v>2275168112</v>
      </c>
      <c r="B4400" t="s">
        <v>4417</v>
      </c>
      <c r="C4400" t="s">
        <v>13159</v>
      </c>
      <c r="D4400" t="s">
        <v>21901</v>
      </c>
      <c r="E4400">
        <v>56.77</v>
      </c>
      <c r="F4400" t="s">
        <v>30635</v>
      </c>
      <c r="G4400">
        <v>-23.5450388</v>
      </c>
      <c r="H4400">
        <v>-46.688549500000001</v>
      </c>
      <c r="I4400">
        <v>2022</v>
      </c>
      <c r="J4400" t="s">
        <v>34970</v>
      </c>
      <c r="K4400" t="s">
        <v>34971</v>
      </c>
      <c r="L4400">
        <v>10</v>
      </c>
      <c r="M4400" t="s">
        <v>34974</v>
      </c>
      <c r="N4400">
        <v>990114</v>
      </c>
      <c r="O4400" t="s">
        <v>34974</v>
      </c>
      <c r="P4400" t="s">
        <v>35114</v>
      </c>
      <c r="Q4400" t="s">
        <v>36078</v>
      </c>
      <c r="R4400" t="s">
        <v>40597</v>
      </c>
      <c r="S4400" t="s">
        <v>45150</v>
      </c>
      <c r="T4400" t="s">
        <v>45262</v>
      </c>
      <c r="U4400">
        <v>387349</v>
      </c>
      <c r="V4400" t="s">
        <v>48373</v>
      </c>
      <c r="W4400" t="s">
        <v>42</v>
      </c>
    </row>
    <row r="4401" spans="1:23" x14ac:dyDescent="0.25">
      <c r="A4401">
        <v>1468221627</v>
      </c>
      <c r="B4401" t="s">
        <v>4418</v>
      </c>
      <c r="C4401" t="s">
        <v>13160</v>
      </c>
      <c r="D4401" t="s">
        <v>21902</v>
      </c>
      <c r="E4401">
        <v>90.71</v>
      </c>
      <c r="F4401" t="s">
        <v>30636</v>
      </c>
      <c r="G4401">
        <v>-23.5450388</v>
      </c>
      <c r="H4401">
        <v>-46.688549500000001</v>
      </c>
      <c r="I4401">
        <v>2022</v>
      </c>
      <c r="J4401" t="s">
        <v>34970</v>
      </c>
      <c r="K4401" t="s">
        <v>34971</v>
      </c>
      <c r="L4401">
        <v>10</v>
      </c>
      <c r="M4401" t="s">
        <v>34974</v>
      </c>
      <c r="N4401">
        <v>990114</v>
      </c>
      <c r="O4401" t="s">
        <v>34974</v>
      </c>
      <c r="P4401" t="s">
        <v>35114</v>
      </c>
      <c r="Q4401" t="s">
        <v>36078</v>
      </c>
      <c r="R4401" t="s">
        <v>40598</v>
      </c>
      <c r="S4401" t="s">
        <v>45148</v>
      </c>
      <c r="T4401" t="s">
        <v>45262</v>
      </c>
      <c r="U4401">
        <v>127853</v>
      </c>
      <c r="V4401" t="s">
        <v>48374</v>
      </c>
      <c r="W4401" t="s">
        <v>42</v>
      </c>
    </row>
    <row r="4402" spans="1:23" x14ac:dyDescent="0.25">
      <c r="A4402">
        <v>1796555405</v>
      </c>
      <c r="B4402" t="s">
        <v>4419</v>
      </c>
      <c r="C4402" t="s">
        <v>13161</v>
      </c>
      <c r="D4402" t="s">
        <v>21903</v>
      </c>
      <c r="E4402">
        <v>48.39</v>
      </c>
      <c r="F4402" t="s">
        <v>30637</v>
      </c>
      <c r="G4402">
        <v>-23.5450388</v>
      </c>
      <c r="H4402">
        <v>-46.688549500000001</v>
      </c>
      <c r="I4402">
        <v>2022</v>
      </c>
      <c r="J4402" t="s">
        <v>34970</v>
      </c>
      <c r="K4402" t="s">
        <v>34971</v>
      </c>
      <c r="L4402">
        <v>10</v>
      </c>
      <c r="M4402" t="s">
        <v>34974</v>
      </c>
      <c r="N4402">
        <v>990114</v>
      </c>
      <c r="O4402" t="s">
        <v>34974</v>
      </c>
      <c r="P4402" t="s">
        <v>35114</v>
      </c>
      <c r="Q4402" t="s">
        <v>36078</v>
      </c>
      <c r="R4402" t="s">
        <v>40599</v>
      </c>
      <c r="S4402" t="s">
        <v>45149</v>
      </c>
      <c r="T4402" t="s">
        <v>45262</v>
      </c>
      <c r="U4402">
        <v>74752</v>
      </c>
      <c r="V4402" t="s">
        <v>48375</v>
      </c>
      <c r="W4402" t="s">
        <v>42</v>
      </c>
    </row>
    <row r="4403" spans="1:23" x14ac:dyDescent="0.25">
      <c r="A4403">
        <v>1594573823</v>
      </c>
      <c r="B4403" t="s">
        <v>4420</v>
      </c>
      <c r="C4403" t="s">
        <v>13162</v>
      </c>
      <c r="D4403" t="s">
        <v>21904</v>
      </c>
      <c r="E4403">
        <v>78.84</v>
      </c>
      <c r="F4403" t="s">
        <v>30638</v>
      </c>
      <c r="G4403">
        <v>-23.5450388</v>
      </c>
      <c r="H4403">
        <v>-46.688549500000001</v>
      </c>
      <c r="I4403">
        <v>2022</v>
      </c>
      <c r="J4403" t="s">
        <v>34970</v>
      </c>
      <c r="K4403" t="s">
        <v>34971</v>
      </c>
      <c r="L4403">
        <v>10</v>
      </c>
      <c r="M4403" t="s">
        <v>34974</v>
      </c>
      <c r="N4403">
        <v>990114</v>
      </c>
      <c r="O4403" t="s">
        <v>34974</v>
      </c>
      <c r="P4403" t="s">
        <v>35114</v>
      </c>
      <c r="Q4403" t="s">
        <v>36078</v>
      </c>
      <c r="R4403" t="s">
        <v>40600</v>
      </c>
      <c r="S4403" t="s">
        <v>44947</v>
      </c>
      <c r="T4403" t="s">
        <v>45262</v>
      </c>
      <c r="U4403">
        <v>283981</v>
      </c>
      <c r="V4403" t="s">
        <v>48376</v>
      </c>
      <c r="W4403" t="s">
        <v>42</v>
      </c>
    </row>
    <row r="4404" spans="1:23" x14ac:dyDescent="0.25">
      <c r="A4404">
        <v>2629583437</v>
      </c>
      <c r="B4404" t="s">
        <v>4421</v>
      </c>
      <c r="C4404" t="s">
        <v>13163</v>
      </c>
      <c r="D4404" t="s">
        <v>21905</v>
      </c>
      <c r="E4404">
        <v>41.46</v>
      </c>
      <c r="F4404" t="s">
        <v>30639</v>
      </c>
      <c r="G4404">
        <v>-23.5450388</v>
      </c>
      <c r="H4404">
        <v>-46.688549500000001</v>
      </c>
      <c r="I4404">
        <v>2022</v>
      </c>
      <c r="J4404" t="s">
        <v>34970</v>
      </c>
      <c r="K4404" t="s">
        <v>34971</v>
      </c>
      <c r="L4404">
        <v>10</v>
      </c>
      <c r="M4404" t="s">
        <v>34974</v>
      </c>
      <c r="N4404">
        <v>990114</v>
      </c>
      <c r="O4404" t="s">
        <v>34974</v>
      </c>
      <c r="P4404" t="s">
        <v>35114</v>
      </c>
      <c r="Q4404" t="s">
        <v>36078</v>
      </c>
      <c r="R4404" t="s">
        <v>40601</v>
      </c>
      <c r="S4404" t="s">
        <v>44973</v>
      </c>
      <c r="T4404" t="s">
        <v>45262</v>
      </c>
      <c r="U4404">
        <v>631494</v>
      </c>
      <c r="V4404" t="s">
        <v>48377</v>
      </c>
      <c r="W4404" t="s">
        <v>42</v>
      </c>
    </row>
    <row r="4405" spans="1:23" x14ac:dyDescent="0.25">
      <c r="A4405">
        <v>3822863939</v>
      </c>
      <c r="B4405" t="s">
        <v>4422</v>
      </c>
      <c r="C4405" t="s">
        <v>13164</v>
      </c>
      <c r="D4405" t="s">
        <v>21906</v>
      </c>
      <c r="E4405">
        <v>45.64</v>
      </c>
      <c r="F4405" t="s">
        <v>30640</v>
      </c>
      <c r="G4405">
        <v>-23.5450388</v>
      </c>
      <c r="H4405">
        <v>-46.688549500000001</v>
      </c>
      <c r="I4405">
        <v>2022</v>
      </c>
      <c r="J4405" t="s">
        <v>34970</v>
      </c>
      <c r="K4405" t="s">
        <v>34971</v>
      </c>
      <c r="L4405">
        <v>10</v>
      </c>
      <c r="M4405" t="s">
        <v>34974</v>
      </c>
      <c r="N4405">
        <v>990114</v>
      </c>
      <c r="O4405" t="s">
        <v>34974</v>
      </c>
      <c r="P4405" t="s">
        <v>35114</v>
      </c>
      <c r="Q4405" t="s">
        <v>36078</v>
      </c>
      <c r="R4405" t="s">
        <v>40602</v>
      </c>
      <c r="S4405" t="s">
        <v>45149</v>
      </c>
      <c r="T4405" t="s">
        <v>45262</v>
      </c>
      <c r="U4405">
        <v>35247</v>
      </c>
      <c r="V4405" t="s">
        <v>47910</v>
      </c>
      <c r="W4405" t="s">
        <v>42</v>
      </c>
    </row>
    <row r="4406" spans="1:23" x14ac:dyDescent="0.25">
      <c r="A4406">
        <v>2942454589</v>
      </c>
      <c r="B4406" t="s">
        <v>4423</v>
      </c>
      <c r="C4406" t="s">
        <v>13165</v>
      </c>
      <c r="D4406" t="s">
        <v>21907</v>
      </c>
      <c r="E4406">
        <v>43.87</v>
      </c>
      <c r="F4406" t="s">
        <v>30641</v>
      </c>
      <c r="G4406">
        <v>-23.5450388</v>
      </c>
      <c r="H4406">
        <v>-46.688549500000001</v>
      </c>
      <c r="I4406">
        <v>2022</v>
      </c>
      <c r="J4406" t="s">
        <v>34970</v>
      </c>
      <c r="K4406" t="s">
        <v>34971</v>
      </c>
      <c r="L4406">
        <v>10</v>
      </c>
      <c r="M4406" t="s">
        <v>34974</v>
      </c>
      <c r="N4406">
        <v>990114</v>
      </c>
      <c r="O4406" t="s">
        <v>34974</v>
      </c>
      <c r="P4406" t="s">
        <v>35114</v>
      </c>
      <c r="Q4406" t="s">
        <v>36078</v>
      </c>
      <c r="R4406" t="s">
        <v>40603</v>
      </c>
      <c r="S4406" t="s">
        <v>45150</v>
      </c>
      <c r="T4406" t="s">
        <v>45262</v>
      </c>
      <c r="U4406">
        <v>505047</v>
      </c>
      <c r="V4406" t="s">
        <v>48378</v>
      </c>
      <c r="W4406" t="s">
        <v>42</v>
      </c>
    </row>
    <row r="4407" spans="1:23" x14ac:dyDescent="0.25">
      <c r="A4407">
        <v>1193822424</v>
      </c>
      <c r="B4407" t="s">
        <v>4424</v>
      </c>
      <c r="C4407" t="s">
        <v>13166</v>
      </c>
      <c r="D4407" t="s">
        <v>21908</v>
      </c>
      <c r="E4407">
        <v>90.71</v>
      </c>
      <c r="F4407" t="s">
        <v>30642</v>
      </c>
      <c r="G4407">
        <v>-23.5450388</v>
      </c>
      <c r="H4407">
        <v>-46.688549500000001</v>
      </c>
      <c r="I4407">
        <v>2022</v>
      </c>
      <c r="J4407" t="s">
        <v>34970</v>
      </c>
      <c r="K4407" t="s">
        <v>34971</v>
      </c>
      <c r="L4407">
        <v>10</v>
      </c>
      <c r="M4407" t="s">
        <v>34974</v>
      </c>
      <c r="N4407">
        <v>990114</v>
      </c>
      <c r="O4407" t="s">
        <v>34974</v>
      </c>
      <c r="P4407" t="s">
        <v>35114</v>
      </c>
      <c r="Q4407" t="s">
        <v>36078</v>
      </c>
      <c r="R4407" t="s">
        <v>40604</v>
      </c>
      <c r="S4407" t="s">
        <v>45149</v>
      </c>
      <c r="T4407" t="s">
        <v>45262</v>
      </c>
      <c r="U4407">
        <v>45571</v>
      </c>
      <c r="V4407" t="s">
        <v>48379</v>
      </c>
      <c r="W4407" t="s">
        <v>42</v>
      </c>
    </row>
    <row r="4408" spans="1:23" x14ac:dyDescent="0.25">
      <c r="A4408">
        <v>2744864451</v>
      </c>
      <c r="B4408" t="s">
        <v>4425</v>
      </c>
      <c r="C4408" t="s">
        <v>13167</v>
      </c>
      <c r="D4408" t="s">
        <v>21909</v>
      </c>
      <c r="E4408">
        <v>17.239999999999998</v>
      </c>
      <c r="F4408" t="s">
        <v>30643</v>
      </c>
      <c r="G4408">
        <v>-23.5450388</v>
      </c>
      <c r="H4408">
        <v>-46.688549500000001</v>
      </c>
      <c r="I4408">
        <v>2022</v>
      </c>
      <c r="J4408" t="s">
        <v>34970</v>
      </c>
      <c r="K4408" t="s">
        <v>34971</v>
      </c>
      <c r="L4408">
        <v>10</v>
      </c>
      <c r="M4408" t="s">
        <v>34974</v>
      </c>
      <c r="N4408">
        <v>990114</v>
      </c>
      <c r="O4408" t="s">
        <v>34974</v>
      </c>
      <c r="P4408" t="s">
        <v>35114</v>
      </c>
      <c r="Q4408" t="s">
        <v>36078</v>
      </c>
      <c r="R4408" t="s">
        <v>40605</v>
      </c>
      <c r="S4408" t="s">
        <v>45150</v>
      </c>
      <c r="T4408" t="s">
        <v>45262</v>
      </c>
      <c r="U4408">
        <v>64399</v>
      </c>
      <c r="V4408" t="s">
        <v>48380</v>
      </c>
      <c r="W4408" t="s">
        <v>42</v>
      </c>
    </row>
    <row r="4409" spans="1:23" x14ac:dyDescent="0.25">
      <c r="A4409">
        <v>2585414698</v>
      </c>
      <c r="B4409" t="s">
        <v>4426</v>
      </c>
      <c r="C4409" t="s">
        <v>13168</v>
      </c>
      <c r="D4409" t="s">
        <v>21910</v>
      </c>
      <c r="E4409">
        <v>36.81</v>
      </c>
      <c r="F4409" t="s">
        <v>30644</v>
      </c>
      <c r="G4409">
        <v>-23.5450388</v>
      </c>
      <c r="H4409">
        <v>-46.688549500000001</v>
      </c>
      <c r="I4409">
        <v>2022</v>
      </c>
      <c r="J4409" t="s">
        <v>34970</v>
      </c>
      <c r="K4409" t="s">
        <v>34971</v>
      </c>
      <c r="L4409">
        <v>10</v>
      </c>
      <c r="M4409" t="s">
        <v>34974</v>
      </c>
      <c r="N4409">
        <v>990114</v>
      </c>
      <c r="O4409" t="s">
        <v>34974</v>
      </c>
      <c r="P4409" t="s">
        <v>35114</v>
      </c>
      <c r="Q4409" t="s">
        <v>36078</v>
      </c>
      <c r="R4409" t="s">
        <v>40606</v>
      </c>
      <c r="S4409" t="s">
        <v>45148</v>
      </c>
      <c r="T4409" t="s">
        <v>45262</v>
      </c>
      <c r="U4409">
        <v>12094</v>
      </c>
      <c r="V4409" t="s">
        <v>48381</v>
      </c>
      <c r="W4409" t="s">
        <v>42</v>
      </c>
    </row>
    <row r="4410" spans="1:23" x14ac:dyDescent="0.25">
      <c r="A4410">
        <v>3345435541</v>
      </c>
      <c r="B4410" t="s">
        <v>4427</v>
      </c>
      <c r="C4410" t="s">
        <v>13169</v>
      </c>
      <c r="D4410" t="s">
        <v>21911</v>
      </c>
      <c r="E4410">
        <v>43.68</v>
      </c>
      <c r="F4410" t="s">
        <v>30645</v>
      </c>
      <c r="G4410">
        <v>-23.5450388</v>
      </c>
      <c r="H4410">
        <v>-46.688549500000001</v>
      </c>
      <c r="I4410">
        <v>2022</v>
      </c>
      <c r="J4410" t="s">
        <v>34970</v>
      </c>
      <c r="K4410" t="s">
        <v>34971</v>
      </c>
      <c r="L4410">
        <v>10</v>
      </c>
      <c r="M4410" t="s">
        <v>34974</v>
      </c>
      <c r="N4410">
        <v>990114</v>
      </c>
      <c r="O4410" t="s">
        <v>34974</v>
      </c>
      <c r="P4410" t="s">
        <v>35114</v>
      </c>
      <c r="Q4410" t="s">
        <v>36078</v>
      </c>
      <c r="R4410" t="s">
        <v>40607</v>
      </c>
      <c r="S4410" t="s">
        <v>45148</v>
      </c>
      <c r="T4410" t="s">
        <v>45262</v>
      </c>
      <c r="U4410">
        <v>19922</v>
      </c>
      <c r="V4410" t="s">
        <v>45325</v>
      </c>
      <c r="W4410" t="s">
        <v>42</v>
      </c>
    </row>
    <row r="4411" spans="1:23" x14ac:dyDescent="0.25">
      <c r="A4411">
        <v>3427747919</v>
      </c>
      <c r="B4411" t="s">
        <v>4428</v>
      </c>
      <c r="C4411" t="s">
        <v>13170</v>
      </c>
      <c r="D4411" t="s">
        <v>21912</v>
      </c>
      <c r="E4411">
        <v>92.12</v>
      </c>
      <c r="F4411" t="s">
        <v>30646</v>
      </c>
      <c r="G4411">
        <v>-23.5450388</v>
      </c>
      <c r="H4411">
        <v>-46.688549500000001</v>
      </c>
      <c r="I4411">
        <v>2022</v>
      </c>
      <c r="J4411" t="s">
        <v>34970</v>
      </c>
      <c r="K4411" t="s">
        <v>34971</v>
      </c>
      <c r="L4411">
        <v>10</v>
      </c>
      <c r="M4411" t="s">
        <v>34974</v>
      </c>
      <c r="N4411">
        <v>990114</v>
      </c>
      <c r="O4411" t="s">
        <v>34974</v>
      </c>
      <c r="P4411" t="s">
        <v>35114</v>
      </c>
      <c r="Q4411" t="s">
        <v>36078</v>
      </c>
      <c r="R4411" t="s">
        <v>40608</v>
      </c>
      <c r="S4411" t="s">
        <v>45149</v>
      </c>
      <c r="T4411" t="s">
        <v>45262</v>
      </c>
      <c r="U4411">
        <v>126884</v>
      </c>
      <c r="V4411" t="s">
        <v>47119</v>
      </c>
      <c r="W4411" t="s">
        <v>42</v>
      </c>
    </row>
    <row r="4412" spans="1:23" x14ac:dyDescent="0.25">
      <c r="A4412">
        <v>535840491</v>
      </c>
      <c r="B4412" t="s">
        <v>4429</v>
      </c>
      <c r="C4412" t="s">
        <v>13171</v>
      </c>
      <c r="D4412" t="s">
        <v>21913</v>
      </c>
      <c r="E4412">
        <v>88.21</v>
      </c>
      <c r="F4412" t="s">
        <v>30647</v>
      </c>
      <c r="G4412">
        <v>-23.5450388</v>
      </c>
      <c r="H4412">
        <v>-46.688549500000001</v>
      </c>
      <c r="I4412">
        <v>2022</v>
      </c>
      <c r="J4412" t="s">
        <v>34970</v>
      </c>
      <c r="K4412" t="s">
        <v>34971</v>
      </c>
      <c r="L4412">
        <v>10</v>
      </c>
      <c r="M4412" t="s">
        <v>34974</v>
      </c>
      <c r="N4412">
        <v>990114</v>
      </c>
      <c r="O4412" t="s">
        <v>34974</v>
      </c>
      <c r="P4412" t="s">
        <v>35114</v>
      </c>
      <c r="Q4412" t="s">
        <v>36078</v>
      </c>
      <c r="R4412" t="s">
        <v>40609</v>
      </c>
      <c r="S4412" t="s">
        <v>45148</v>
      </c>
      <c r="T4412" t="s">
        <v>45262</v>
      </c>
      <c r="U4412">
        <v>266331</v>
      </c>
      <c r="V4412" t="s">
        <v>48294</v>
      </c>
      <c r="W4412" t="s">
        <v>42</v>
      </c>
    </row>
    <row r="4413" spans="1:23" x14ac:dyDescent="0.25">
      <c r="A4413">
        <v>2352956355</v>
      </c>
      <c r="B4413" t="s">
        <v>4430</v>
      </c>
      <c r="C4413" t="s">
        <v>13172</v>
      </c>
      <c r="D4413" t="s">
        <v>21914</v>
      </c>
      <c r="E4413">
        <v>25.12</v>
      </c>
      <c r="F4413" t="s">
        <v>30648</v>
      </c>
      <c r="G4413">
        <v>-23.5450388</v>
      </c>
      <c r="H4413">
        <v>-46.688549500000001</v>
      </c>
      <c r="I4413">
        <v>2022</v>
      </c>
      <c r="J4413" t="s">
        <v>34970</v>
      </c>
      <c r="K4413" t="s">
        <v>34971</v>
      </c>
      <c r="L4413">
        <v>10</v>
      </c>
      <c r="M4413" t="s">
        <v>34974</v>
      </c>
      <c r="N4413">
        <v>990114</v>
      </c>
      <c r="O4413" t="s">
        <v>34974</v>
      </c>
      <c r="P4413" t="s">
        <v>35114</v>
      </c>
      <c r="Q4413" t="s">
        <v>36078</v>
      </c>
      <c r="R4413" t="s">
        <v>40610</v>
      </c>
      <c r="S4413" t="s">
        <v>45150</v>
      </c>
      <c r="T4413" t="s">
        <v>45262</v>
      </c>
      <c r="U4413">
        <v>1674230</v>
      </c>
      <c r="V4413" t="s">
        <v>48382</v>
      </c>
      <c r="W4413" t="s">
        <v>42</v>
      </c>
    </row>
    <row r="4414" spans="1:23" x14ac:dyDescent="0.25">
      <c r="A4414">
        <v>338313869</v>
      </c>
      <c r="B4414" t="s">
        <v>4431</v>
      </c>
      <c r="C4414" t="s">
        <v>13173</v>
      </c>
      <c r="D4414" t="s">
        <v>21915</v>
      </c>
      <c r="E4414">
        <v>39.31</v>
      </c>
      <c r="F4414" t="s">
        <v>30649</v>
      </c>
      <c r="G4414">
        <v>-23.5450388</v>
      </c>
      <c r="H4414">
        <v>-46.688549500000001</v>
      </c>
      <c r="I4414">
        <v>2022</v>
      </c>
      <c r="J4414" t="s">
        <v>34970</v>
      </c>
      <c r="K4414" t="s">
        <v>34971</v>
      </c>
      <c r="L4414">
        <v>10</v>
      </c>
      <c r="M4414" t="s">
        <v>34974</v>
      </c>
      <c r="N4414">
        <v>990114</v>
      </c>
      <c r="O4414" t="s">
        <v>34974</v>
      </c>
      <c r="P4414" t="s">
        <v>35114</v>
      </c>
      <c r="Q4414" t="s">
        <v>36078</v>
      </c>
      <c r="R4414" t="s">
        <v>40611</v>
      </c>
      <c r="S4414" t="s">
        <v>45148</v>
      </c>
      <c r="T4414" t="s">
        <v>45262</v>
      </c>
      <c r="U4414">
        <v>96403</v>
      </c>
      <c r="V4414" t="s">
        <v>48295</v>
      </c>
      <c r="W4414" t="s">
        <v>42</v>
      </c>
    </row>
    <row r="4415" spans="1:23" x14ac:dyDescent="0.25">
      <c r="A4415">
        <v>970017303</v>
      </c>
      <c r="B4415" t="s">
        <v>4432</v>
      </c>
      <c r="C4415" t="s">
        <v>13174</v>
      </c>
      <c r="D4415" t="s">
        <v>21916</v>
      </c>
      <c r="E4415">
        <v>0</v>
      </c>
      <c r="F4415" t="s">
        <v>30650</v>
      </c>
      <c r="G4415">
        <v>-23.5450388</v>
      </c>
      <c r="H4415">
        <v>-46.688549500000001</v>
      </c>
      <c r="I4415">
        <v>2022</v>
      </c>
      <c r="J4415" t="s">
        <v>34970</v>
      </c>
      <c r="K4415" t="s">
        <v>34971</v>
      </c>
      <c r="L4415">
        <v>10</v>
      </c>
      <c r="M4415" t="s">
        <v>34974</v>
      </c>
      <c r="N4415">
        <v>990114</v>
      </c>
      <c r="O4415" t="s">
        <v>34974</v>
      </c>
      <c r="P4415" t="s">
        <v>35114</v>
      </c>
      <c r="Q4415" t="s">
        <v>36078</v>
      </c>
      <c r="R4415" t="s">
        <v>40612</v>
      </c>
      <c r="S4415" t="s">
        <v>45150</v>
      </c>
      <c r="T4415" t="s">
        <v>45262</v>
      </c>
      <c r="U4415">
        <v>85915</v>
      </c>
      <c r="V4415" t="s">
        <v>48383</v>
      </c>
      <c r="W4415" t="s">
        <v>42</v>
      </c>
    </row>
    <row r="4416" spans="1:23" x14ac:dyDescent="0.25">
      <c r="A4416">
        <v>792807179</v>
      </c>
      <c r="B4416" t="s">
        <v>4433</v>
      </c>
      <c r="C4416" t="s">
        <v>13175</v>
      </c>
      <c r="D4416" t="s">
        <v>21917</v>
      </c>
      <c r="E4416">
        <v>22.74</v>
      </c>
      <c r="F4416" t="s">
        <v>30651</v>
      </c>
      <c r="G4416">
        <v>-23.5450388</v>
      </c>
      <c r="H4416">
        <v>-46.688549500000001</v>
      </c>
      <c r="I4416">
        <v>2022</v>
      </c>
      <c r="J4416" t="s">
        <v>34970</v>
      </c>
      <c r="K4416" t="s">
        <v>34971</v>
      </c>
      <c r="L4416">
        <v>10</v>
      </c>
      <c r="M4416" t="s">
        <v>34974</v>
      </c>
      <c r="N4416">
        <v>990114</v>
      </c>
      <c r="O4416" t="s">
        <v>34974</v>
      </c>
      <c r="P4416" t="s">
        <v>35114</v>
      </c>
      <c r="Q4416" t="s">
        <v>36078</v>
      </c>
      <c r="R4416" t="s">
        <v>40613</v>
      </c>
      <c r="S4416" t="s">
        <v>45150</v>
      </c>
      <c r="T4416" t="s">
        <v>45262</v>
      </c>
      <c r="U4416">
        <v>129174</v>
      </c>
      <c r="V4416" t="s">
        <v>48384</v>
      </c>
      <c r="W4416" t="s">
        <v>42</v>
      </c>
    </row>
    <row r="4417" spans="1:23" x14ac:dyDescent="0.25">
      <c r="A4417">
        <v>3127394869</v>
      </c>
      <c r="B4417" t="s">
        <v>4434</v>
      </c>
      <c r="C4417" t="s">
        <v>13176</v>
      </c>
      <c r="D4417" t="s">
        <v>21918</v>
      </c>
      <c r="E4417">
        <v>32</v>
      </c>
      <c r="F4417" t="s">
        <v>30652</v>
      </c>
      <c r="G4417">
        <v>-23.5450388</v>
      </c>
      <c r="H4417">
        <v>-46.688549500000001</v>
      </c>
      <c r="I4417">
        <v>2022</v>
      </c>
      <c r="J4417" t="s">
        <v>34970</v>
      </c>
      <c r="K4417" t="s">
        <v>34971</v>
      </c>
      <c r="L4417">
        <v>10</v>
      </c>
      <c r="M4417" t="s">
        <v>34974</v>
      </c>
      <c r="N4417">
        <v>990114</v>
      </c>
      <c r="O4417" t="s">
        <v>34974</v>
      </c>
      <c r="P4417" t="s">
        <v>35114</v>
      </c>
      <c r="Q4417" t="s">
        <v>36078</v>
      </c>
      <c r="R4417" t="s">
        <v>40614</v>
      </c>
      <c r="S4417" t="s">
        <v>45148</v>
      </c>
      <c r="T4417" t="s">
        <v>45262</v>
      </c>
      <c r="U4417">
        <v>67674</v>
      </c>
      <c r="V4417" t="s">
        <v>48385</v>
      </c>
      <c r="W4417" t="s">
        <v>42</v>
      </c>
    </row>
    <row r="4418" spans="1:23" x14ac:dyDescent="0.25">
      <c r="A4418">
        <v>3064154676</v>
      </c>
      <c r="B4418" t="s">
        <v>4435</v>
      </c>
      <c r="C4418" t="s">
        <v>13177</v>
      </c>
      <c r="D4418" t="s">
        <v>21919</v>
      </c>
      <c r="E4418">
        <v>43.58</v>
      </c>
      <c r="F4418" t="s">
        <v>30653</v>
      </c>
      <c r="G4418">
        <v>-23.5450388</v>
      </c>
      <c r="H4418">
        <v>-46.688549500000001</v>
      </c>
      <c r="I4418">
        <v>2022</v>
      </c>
      <c r="J4418" t="s">
        <v>34970</v>
      </c>
      <c r="K4418" t="s">
        <v>34971</v>
      </c>
      <c r="L4418">
        <v>10</v>
      </c>
      <c r="M4418" t="s">
        <v>34974</v>
      </c>
      <c r="N4418">
        <v>990114</v>
      </c>
      <c r="O4418" t="s">
        <v>34974</v>
      </c>
      <c r="P4418" t="s">
        <v>35114</v>
      </c>
      <c r="Q4418" t="s">
        <v>36078</v>
      </c>
      <c r="R4418" t="s">
        <v>40615</v>
      </c>
      <c r="S4418" t="s">
        <v>45148</v>
      </c>
      <c r="T4418" t="s">
        <v>45262</v>
      </c>
      <c r="U4418">
        <v>75610</v>
      </c>
      <c r="V4418" t="s">
        <v>48386</v>
      </c>
      <c r="W4418" t="s">
        <v>42</v>
      </c>
    </row>
    <row r="4419" spans="1:23" x14ac:dyDescent="0.25">
      <c r="A4419">
        <v>906839909</v>
      </c>
      <c r="B4419" t="s">
        <v>4436</v>
      </c>
      <c r="C4419" t="s">
        <v>13178</v>
      </c>
      <c r="D4419" t="s">
        <v>21920</v>
      </c>
      <c r="E4419">
        <v>72.05</v>
      </c>
      <c r="F4419" t="s">
        <v>30654</v>
      </c>
      <c r="G4419">
        <v>-23.5450388</v>
      </c>
      <c r="H4419">
        <v>-46.688549500000001</v>
      </c>
      <c r="I4419">
        <v>2022</v>
      </c>
      <c r="J4419" t="s">
        <v>34970</v>
      </c>
      <c r="K4419" t="s">
        <v>34971</v>
      </c>
      <c r="L4419">
        <v>10</v>
      </c>
      <c r="M4419" t="s">
        <v>34974</v>
      </c>
      <c r="N4419">
        <v>990114</v>
      </c>
      <c r="O4419" t="s">
        <v>34974</v>
      </c>
      <c r="P4419" t="s">
        <v>35114</v>
      </c>
      <c r="Q4419" t="s">
        <v>36078</v>
      </c>
      <c r="R4419" t="s">
        <v>40616</v>
      </c>
      <c r="S4419" t="s">
        <v>44947</v>
      </c>
      <c r="T4419" t="s">
        <v>45262</v>
      </c>
      <c r="U4419">
        <v>79896</v>
      </c>
      <c r="V4419" t="s">
        <v>48296</v>
      </c>
      <c r="W4419" t="s">
        <v>42</v>
      </c>
    </row>
    <row r="4420" spans="1:23" x14ac:dyDescent="0.25">
      <c r="A4420">
        <v>423184098</v>
      </c>
      <c r="B4420" t="s">
        <v>4437</v>
      </c>
      <c r="C4420" t="s">
        <v>13179</v>
      </c>
      <c r="D4420" t="s">
        <v>21921</v>
      </c>
      <c r="E4420">
        <v>5.75</v>
      </c>
      <c r="F4420" t="s">
        <v>30655</v>
      </c>
      <c r="G4420">
        <v>-23.5450388</v>
      </c>
      <c r="H4420">
        <v>-46.688549500000001</v>
      </c>
      <c r="I4420">
        <v>2022</v>
      </c>
      <c r="J4420" t="s">
        <v>34970</v>
      </c>
      <c r="K4420" t="s">
        <v>34971</v>
      </c>
      <c r="L4420">
        <v>10</v>
      </c>
      <c r="M4420" t="s">
        <v>34974</v>
      </c>
      <c r="N4420">
        <v>990114</v>
      </c>
      <c r="O4420" t="s">
        <v>34974</v>
      </c>
      <c r="P4420" t="s">
        <v>35114</v>
      </c>
      <c r="Q4420" t="s">
        <v>36078</v>
      </c>
      <c r="R4420" t="s">
        <v>40617</v>
      </c>
      <c r="S4420" t="s">
        <v>45150</v>
      </c>
      <c r="T4420" t="s">
        <v>45262</v>
      </c>
      <c r="U4420">
        <v>71618</v>
      </c>
      <c r="V4420" t="s">
        <v>48387</v>
      </c>
      <c r="W4420" t="s">
        <v>42</v>
      </c>
    </row>
    <row r="4421" spans="1:23" x14ac:dyDescent="0.25">
      <c r="A4421">
        <v>1705396376</v>
      </c>
      <c r="B4421" t="s">
        <v>4438</v>
      </c>
      <c r="C4421" t="s">
        <v>13180</v>
      </c>
      <c r="D4421" t="s">
        <v>21922</v>
      </c>
      <c r="E4421">
        <v>85.9</v>
      </c>
      <c r="F4421" t="s">
        <v>30656</v>
      </c>
      <c r="G4421">
        <v>-23.5450388</v>
      </c>
      <c r="H4421">
        <v>-46.688549500000001</v>
      </c>
      <c r="I4421">
        <v>2022</v>
      </c>
      <c r="J4421" t="s">
        <v>34970</v>
      </c>
      <c r="K4421" t="s">
        <v>34971</v>
      </c>
      <c r="L4421">
        <v>10</v>
      </c>
      <c r="M4421" t="s">
        <v>34974</v>
      </c>
      <c r="N4421">
        <v>990114</v>
      </c>
      <c r="O4421" t="s">
        <v>34974</v>
      </c>
      <c r="P4421" t="s">
        <v>35114</v>
      </c>
      <c r="Q4421" t="s">
        <v>36078</v>
      </c>
      <c r="R4421" t="s">
        <v>40618</v>
      </c>
      <c r="S4421" t="s">
        <v>45149</v>
      </c>
      <c r="T4421" t="s">
        <v>45262</v>
      </c>
      <c r="U4421">
        <v>92689</v>
      </c>
      <c r="V4421" t="s">
        <v>47116</v>
      </c>
      <c r="W4421" t="s">
        <v>42</v>
      </c>
    </row>
    <row r="4422" spans="1:23" x14ac:dyDescent="0.25">
      <c r="A4422">
        <v>1257522355</v>
      </c>
      <c r="B4422" t="s">
        <v>4439</v>
      </c>
      <c r="C4422" t="s">
        <v>13181</v>
      </c>
      <c r="D4422" t="s">
        <v>21923</v>
      </c>
      <c r="E4422">
        <v>91.86</v>
      </c>
      <c r="F4422" t="s">
        <v>30657</v>
      </c>
      <c r="G4422">
        <v>-23.5450388</v>
      </c>
      <c r="H4422">
        <v>-46.688549500000001</v>
      </c>
      <c r="I4422">
        <v>2022</v>
      </c>
      <c r="J4422" t="s">
        <v>34970</v>
      </c>
      <c r="K4422" t="s">
        <v>34971</v>
      </c>
      <c r="L4422">
        <v>10</v>
      </c>
      <c r="M4422" t="s">
        <v>34974</v>
      </c>
      <c r="N4422">
        <v>990114</v>
      </c>
      <c r="O4422" t="s">
        <v>34974</v>
      </c>
      <c r="P4422" t="s">
        <v>35114</v>
      </c>
      <c r="Q4422" t="s">
        <v>36078</v>
      </c>
      <c r="R4422" t="s">
        <v>40619</v>
      </c>
      <c r="S4422" t="s">
        <v>45149</v>
      </c>
      <c r="T4422" t="s">
        <v>45262</v>
      </c>
      <c r="U4422">
        <v>105951</v>
      </c>
      <c r="V4422" t="s">
        <v>47109</v>
      </c>
      <c r="W4422" t="s">
        <v>42</v>
      </c>
    </row>
    <row r="4423" spans="1:23" x14ac:dyDescent="0.25">
      <c r="A4423">
        <v>4042278865</v>
      </c>
      <c r="B4423" t="s">
        <v>4440</v>
      </c>
      <c r="C4423" t="s">
        <v>13182</v>
      </c>
      <c r="D4423" t="s">
        <v>21924</v>
      </c>
      <c r="E4423">
        <v>17.34</v>
      </c>
      <c r="F4423" t="s">
        <v>30658</v>
      </c>
      <c r="G4423">
        <v>-23.5450388</v>
      </c>
      <c r="H4423">
        <v>-46.688549500000001</v>
      </c>
      <c r="I4423">
        <v>2022</v>
      </c>
      <c r="J4423" t="s">
        <v>34970</v>
      </c>
      <c r="K4423" t="s">
        <v>34971</v>
      </c>
      <c r="L4423">
        <v>10</v>
      </c>
      <c r="M4423" t="s">
        <v>34974</v>
      </c>
      <c r="N4423">
        <v>990114</v>
      </c>
      <c r="O4423" t="s">
        <v>34974</v>
      </c>
      <c r="P4423" t="s">
        <v>35114</v>
      </c>
      <c r="Q4423" t="s">
        <v>36078</v>
      </c>
      <c r="R4423" t="s">
        <v>40620</v>
      </c>
      <c r="S4423" t="s">
        <v>45148</v>
      </c>
      <c r="T4423" t="s">
        <v>45262</v>
      </c>
      <c r="U4423">
        <v>53927</v>
      </c>
      <c r="V4423" t="s">
        <v>48388</v>
      </c>
      <c r="W4423" t="s">
        <v>42</v>
      </c>
    </row>
    <row r="4424" spans="1:23" x14ac:dyDescent="0.25">
      <c r="A4424">
        <v>4157230072</v>
      </c>
      <c r="B4424" t="s">
        <v>4441</v>
      </c>
      <c r="C4424" t="s">
        <v>13183</v>
      </c>
      <c r="D4424" t="s">
        <v>21925</v>
      </c>
      <c r="E4424">
        <v>97.93</v>
      </c>
      <c r="F4424" t="s">
        <v>30659</v>
      </c>
      <c r="G4424">
        <v>-23.5450388</v>
      </c>
      <c r="H4424">
        <v>-46.688549500000001</v>
      </c>
      <c r="I4424">
        <v>2022</v>
      </c>
      <c r="J4424" t="s">
        <v>34970</v>
      </c>
      <c r="K4424" t="s">
        <v>34971</v>
      </c>
      <c r="L4424">
        <v>10</v>
      </c>
      <c r="M4424" t="s">
        <v>34974</v>
      </c>
      <c r="N4424">
        <v>990114</v>
      </c>
      <c r="O4424" t="s">
        <v>34974</v>
      </c>
      <c r="P4424" t="s">
        <v>35114</v>
      </c>
      <c r="Q4424" t="s">
        <v>36078</v>
      </c>
      <c r="R4424" t="s">
        <v>40621</v>
      </c>
      <c r="S4424" t="s">
        <v>45151</v>
      </c>
      <c r="T4424" t="s">
        <v>45262</v>
      </c>
      <c r="U4424">
        <v>39848</v>
      </c>
      <c r="V4424" t="s">
        <v>48389</v>
      </c>
      <c r="W4424" t="s">
        <v>42</v>
      </c>
    </row>
    <row r="4425" spans="1:23" x14ac:dyDescent="0.25">
      <c r="A4425">
        <v>2780645201</v>
      </c>
      <c r="B4425" t="s">
        <v>4442</v>
      </c>
      <c r="C4425" t="s">
        <v>13184</v>
      </c>
      <c r="D4425" t="s">
        <v>21926</v>
      </c>
      <c r="E4425">
        <v>50.56</v>
      </c>
      <c r="F4425" t="s">
        <v>30660</v>
      </c>
      <c r="G4425">
        <v>-23.5450388</v>
      </c>
      <c r="H4425">
        <v>-46.688549500000001</v>
      </c>
      <c r="I4425">
        <v>2022</v>
      </c>
      <c r="J4425" t="s">
        <v>34970</v>
      </c>
      <c r="K4425" t="s">
        <v>34971</v>
      </c>
      <c r="L4425">
        <v>10</v>
      </c>
      <c r="M4425" t="s">
        <v>34974</v>
      </c>
      <c r="N4425">
        <v>990114</v>
      </c>
      <c r="O4425" t="s">
        <v>34974</v>
      </c>
      <c r="P4425" t="s">
        <v>35114</v>
      </c>
      <c r="Q4425" t="s">
        <v>36078</v>
      </c>
      <c r="R4425" t="s">
        <v>40622</v>
      </c>
      <c r="S4425" t="s">
        <v>45151</v>
      </c>
      <c r="T4425" t="s">
        <v>45262</v>
      </c>
      <c r="U4425">
        <v>196599</v>
      </c>
      <c r="V4425" t="s">
        <v>48390</v>
      </c>
      <c r="W4425" t="s">
        <v>42</v>
      </c>
    </row>
    <row r="4426" spans="1:23" x14ac:dyDescent="0.25">
      <c r="A4426">
        <v>3290644520</v>
      </c>
      <c r="B4426" t="s">
        <v>4443</v>
      </c>
      <c r="C4426" t="s">
        <v>13185</v>
      </c>
      <c r="D4426" t="s">
        <v>21927</v>
      </c>
      <c r="E4426">
        <v>76.89</v>
      </c>
      <c r="F4426" t="s">
        <v>30661</v>
      </c>
      <c r="G4426">
        <v>-23.5450388</v>
      </c>
      <c r="H4426">
        <v>-46.688549500000001</v>
      </c>
      <c r="I4426">
        <v>2022</v>
      </c>
      <c r="J4426" t="s">
        <v>34970</v>
      </c>
      <c r="K4426" t="s">
        <v>34971</v>
      </c>
      <c r="L4426">
        <v>10</v>
      </c>
      <c r="M4426" t="s">
        <v>34974</v>
      </c>
      <c r="N4426">
        <v>990114</v>
      </c>
      <c r="O4426" t="s">
        <v>34974</v>
      </c>
      <c r="P4426" t="s">
        <v>35114</v>
      </c>
      <c r="Q4426" t="s">
        <v>36078</v>
      </c>
      <c r="R4426" t="s">
        <v>40623</v>
      </c>
      <c r="S4426" t="s">
        <v>45148</v>
      </c>
      <c r="T4426" t="s">
        <v>45262</v>
      </c>
      <c r="U4426">
        <v>75566</v>
      </c>
      <c r="V4426" t="s">
        <v>48391</v>
      </c>
      <c r="W4426" t="s">
        <v>42</v>
      </c>
    </row>
    <row r="4427" spans="1:23" x14ac:dyDescent="0.25">
      <c r="A4427">
        <v>2645576269</v>
      </c>
      <c r="B4427" t="s">
        <v>4444</v>
      </c>
      <c r="C4427" t="s">
        <v>13186</v>
      </c>
      <c r="D4427" t="s">
        <v>21928</v>
      </c>
      <c r="E4427">
        <v>100</v>
      </c>
      <c r="F4427" t="s">
        <v>30662</v>
      </c>
      <c r="G4427">
        <v>-23.5450388</v>
      </c>
      <c r="H4427">
        <v>-46.688549500000001</v>
      </c>
      <c r="I4427">
        <v>2022</v>
      </c>
      <c r="J4427" t="s">
        <v>34970</v>
      </c>
      <c r="K4427" t="s">
        <v>34971</v>
      </c>
      <c r="L4427">
        <v>10</v>
      </c>
      <c r="M4427" t="s">
        <v>34974</v>
      </c>
      <c r="N4427">
        <v>990114</v>
      </c>
      <c r="O4427" t="s">
        <v>34974</v>
      </c>
      <c r="P4427" t="s">
        <v>35114</v>
      </c>
      <c r="Q4427" t="s">
        <v>36078</v>
      </c>
      <c r="R4427" t="s">
        <v>40624</v>
      </c>
      <c r="S4427" t="s">
        <v>45149</v>
      </c>
      <c r="T4427" t="s">
        <v>45262</v>
      </c>
      <c r="U4427">
        <v>28482</v>
      </c>
      <c r="V4427" t="s">
        <v>48392</v>
      </c>
      <c r="W4427" t="s">
        <v>42</v>
      </c>
    </row>
    <row r="4428" spans="1:23" x14ac:dyDescent="0.25">
      <c r="A4428">
        <v>1369589532</v>
      </c>
      <c r="B4428" t="s">
        <v>4445</v>
      </c>
      <c r="C4428" t="s">
        <v>13187</v>
      </c>
      <c r="D4428" t="s">
        <v>21929</v>
      </c>
      <c r="E4428">
        <v>87.03</v>
      </c>
      <c r="F4428" t="s">
        <v>30663</v>
      </c>
      <c r="G4428">
        <v>-23.5450388</v>
      </c>
      <c r="H4428">
        <v>-46.688549500000001</v>
      </c>
      <c r="I4428">
        <v>2022</v>
      </c>
      <c r="J4428" t="s">
        <v>34970</v>
      </c>
      <c r="K4428" t="s">
        <v>34971</v>
      </c>
      <c r="L4428">
        <v>10</v>
      </c>
      <c r="M4428" t="s">
        <v>34974</v>
      </c>
      <c r="N4428">
        <v>990114</v>
      </c>
      <c r="O4428" t="s">
        <v>34974</v>
      </c>
      <c r="P4428" t="s">
        <v>35114</v>
      </c>
      <c r="Q4428" t="s">
        <v>36078</v>
      </c>
      <c r="R4428" t="s">
        <v>40625</v>
      </c>
      <c r="S4428" t="s">
        <v>45149</v>
      </c>
      <c r="T4428" t="s">
        <v>45262</v>
      </c>
      <c r="U4428">
        <v>549</v>
      </c>
      <c r="V4428" t="s">
        <v>47913</v>
      </c>
      <c r="W4428" t="s">
        <v>42</v>
      </c>
    </row>
    <row r="4429" spans="1:23" x14ac:dyDescent="0.25">
      <c r="A4429">
        <v>3244376984</v>
      </c>
      <c r="B4429" t="s">
        <v>4446</v>
      </c>
      <c r="C4429" t="s">
        <v>13188</v>
      </c>
      <c r="D4429" t="s">
        <v>21930</v>
      </c>
      <c r="E4429">
        <v>100</v>
      </c>
      <c r="F4429" t="s">
        <v>30664</v>
      </c>
      <c r="G4429">
        <v>-23.5450388</v>
      </c>
      <c r="H4429">
        <v>-46.688549500000001</v>
      </c>
      <c r="I4429">
        <v>2022</v>
      </c>
      <c r="J4429" t="s">
        <v>34970</v>
      </c>
      <c r="K4429" t="s">
        <v>34971</v>
      </c>
      <c r="L4429">
        <v>10</v>
      </c>
      <c r="M4429" t="s">
        <v>34974</v>
      </c>
      <c r="N4429">
        <v>990114</v>
      </c>
      <c r="O4429" t="s">
        <v>34974</v>
      </c>
      <c r="P4429" t="s">
        <v>35114</v>
      </c>
      <c r="Q4429" t="s">
        <v>36078</v>
      </c>
      <c r="R4429" t="s">
        <v>40626</v>
      </c>
      <c r="S4429" t="s">
        <v>45151</v>
      </c>
      <c r="T4429" t="s">
        <v>45262</v>
      </c>
      <c r="U4429">
        <v>66704</v>
      </c>
      <c r="V4429" t="s">
        <v>48393</v>
      </c>
      <c r="W4429" t="s">
        <v>42</v>
      </c>
    </row>
    <row r="4430" spans="1:23" x14ac:dyDescent="0.25">
      <c r="A4430">
        <v>1435651715</v>
      </c>
      <c r="B4430" t="s">
        <v>4447</v>
      </c>
      <c r="C4430" t="s">
        <v>13189</v>
      </c>
      <c r="D4430" t="s">
        <v>21931</v>
      </c>
      <c r="E4430">
        <v>83.66</v>
      </c>
      <c r="F4430" t="s">
        <v>30665</v>
      </c>
      <c r="G4430">
        <v>-23.5450388</v>
      </c>
      <c r="H4430">
        <v>-46.688549500000001</v>
      </c>
      <c r="I4430">
        <v>2022</v>
      </c>
      <c r="J4430" t="s">
        <v>34970</v>
      </c>
      <c r="K4430" t="s">
        <v>34971</v>
      </c>
      <c r="L4430">
        <v>10</v>
      </c>
      <c r="M4430" t="s">
        <v>34974</v>
      </c>
      <c r="N4430">
        <v>990114</v>
      </c>
      <c r="O4430" t="s">
        <v>34974</v>
      </c>
      <c r="P4430" t="s">
        <v>35114</v>
      </c>
      <c r="Q4430" t="s">
        <v>36078</v>
      </c>
      <c r="R4430" t="s">
        <v>40627</v>
      </c>
      <c r="S4430" t="s">
        <v>45151</v>
      </c>
      <c r="T4430" t="s">
        <v>45262</v>
      </c>
      <c r="U4430">
        <v>214037</v>
      </c>
      <c r="V4430" t="s">
        <v>48394</v>
      </c>
      <c r="W4430" t="s">
        <v>42</v>
      </c>
    </row>
    <row r="4431" spans="1:23" x14ac:dyDescent="0.25">
      <c r="A4431">
        <v>3710665699</v>
      </c>
      <c r="B4431" t="s">
        <v>4448</v>
      </c>
      <c r="C4431" t="s">
        <v>13190</v>
      </c>
      <c r="D4431" t="s">
        <v>21932</v>
      </c>
      <c r="E4431">
        <v>95.33</v>
      </c>
      <c r="F4431" t="s">
        <v>30666</v>
      </c>
      <c r="G4431">
        <v>-23.5450388</v>
      </c>
      <c r="H4431">
        <v>-46.688549500000001</v>
      </c>
      <c r="I4431">
        <v>2022</v>
      </c>
      <c r="J4431" t="s">
        <v>34970</v>
      </c>
      <c r="K4431" t="s">
        <v>34971</v>
      </c>
      <c r="L4431">
        <v>10</v>
      </c>
      <c r="M4431" t="s">
        <v>34974</v>
      </c>
      <c r="N4431">
        <v>990114</v>
      </c>
      <c r="O4431" t="s">
        <v>34974</v>
      </c>
      <c r="P4431" t="s">
        <v>35114</v>
      </c>
      <c r="Q4431" t="s">
        <v>36078</v>
      </c>
      <c r="R4431" t="s">
        <v>40628</v>
      </c>
      <c r="S4431" t="s">
        <v>45149</v>
      </c>
      <c r="T4431" t="s">
        <v>45262</v>
      </c>
      <c r="U4431">
        <v>43602</v>
      </c>
      <c r="V4431" t="s">
        <v>47115</v>
      </c>
      <c r="W4431" t="s">
        <v>42</v>
      </c>
    </row>
    <row r="4432" spans="1:23" x14ac:dyDescent="0.25">
      <c r="A4432">
        <v>1862748280</v>
      </c>
      <c r="B4432" t="s">
        <v>4449</v>
      </c>
      <c r="C4432" t="s">
        <v>13191</v>
      </c>
      <c r="D4432" t="s">
        <v>21933</v>
      </c>
      <c r="E4432">
        <v>80.14</v>
      </c>
      <c r="F4432" t="s">
        <v>30667</v>
      </c>
      <c r="G4432">
        <v>-23.5450388</v>
      </c>
      <c r="H4432">
        <v>-46.688549500000001</v>
      </c>
      <c r="I4432">
        <v>2022</v>
      </c>
      <c r="J4432" t="s">
        <v>34970</v>
      </c>
      <c r="K4432" t="s">
        <v>34971</v>
      </c>
      <c r="L4432">
        <v>10</v>
      </c>
      <c r="M4432" t="s">
        <v>34974</v>
      </c>
      <c r="N4432">
        <v>990114</v>
      </c>
      <c r="O4432" t="s">
        <v>34974</v>
      </c>
      <c r="P4432" t="s">
        <v>35114</v>
      </c>
      <c r="Q4432" t="s">
        <v>36078</v>
      </c>
      <c r="R4432" t="s">
        <v>40629</v>
      </c>
      <c r="S4432" t="s">
        <v>45151</v>
      </c>
      <c r="T4432" t="s">
        <v>45262</v>
      </c>
      <c r="U4432">
        <v>524504</v>
      </c>
      <c r="V4432" t="s">
        <v>48395</v>
      </c>
      <c r="W4432" t="s">
        <v>42</v>
      </c>
    </row>
    <row r="4433" spans="1:23" x14ac:dyDescent="0.25">
      <c r="A4433">
        <v>1274036967</v>
      </c>
      <c r="B4433" t="s">
        <v>4450</v>
      </c>
      <c r="C4433" t="s">
        <v>13192</v>
      </c>
      <c r="D4433" t="s">
        <v>21934</v>
      </c>
      <c r="E4433">
        <v>71.63</v>
      </c>
      <c r="F4433" t="s">
        <v>30668</v>
      </c>
      <c r="G4433">
        <v>-23.5450388</v>
      </c>
      <c r="H4433">
        <v>-46.688549500000001</v>
      </c>
      <c r="I4433">
        <v>2022</v>
      </c>
      <c r="J4433" t="s">
        <v>34970</v>
      </c>
      <c r="K4433" t="s">
        <v>34971</v>
      </c>
      <c r="L4433">
        <v>10</v>
      </c>
      <c r="M4433" t="s">
        <v>34974</v>
      </c>
      <c r="N4433">
        <v>990114</v>
      </c>
      <c r="O4433" t="s">
        <v>34974</v>
      </c>
      <c r="P4433" t="s">
        <v>35114</v>
      </c>
      <c r="Q4433" t="s">
        <v>36078</v>
      </c>
      <c r="R4433" t="s">
        <v>40630</v>
      </c>
      <c r="S4433" t="s">
        <v>45149</v>
      </c>
      <c r="T4433" t="s">
        <v>45262</v>
      </c>
      <c r="U4433">
        <v>126042</v>
      </c>
      <c r="V4433" t="s">
        <v>48396</v>
      </c>
      <c r="W4433" t="s">
        <v>42</v>
      </c>
    </row>
    <row r="4434" spans="1:23" x14ac:dyDescent="0.25">
      <c r="A4434">
        <v>1901610198</v>
      </c>
      <c r="B4434" t="s">
        <v>4451</v>
      </c>
      <c r="C4434" t="s">
        <v>13193</v>
      </c>
      <c r="D4434" t="s">
        <v>21935</v>
      </c>
      <c r="E4434">
        <v>100</v>
      </c>
      <c r="F4434" t="s">
        <v>30669</v>
      </c>
      <c r="G4434">
        <v>-23.5450388</v>
      </c>
      <c r="H4434">
        <v>-46.688549500000001</v>
      </c>
      <c r="I4434">
        <v>2022</v>
      </c>
      <c r="J4434" t="s">
        <v>34970</v>
      </c>
      <c r="K4434" t="s">
        <v>34971</v>
      </c>
      <c r="L4434">
        <v>10</v>
      </c>
      <c r="M4434" t="s">
        <v>34974</v>
      </c>
      <c r="N4434">
        <v>990114</v>
      </c>
      <c r="O4434" t="s">
        <v>34974</v>
      </c>
      <c r="P4434" t="s">
        <v>35114</v>
      </c>
      <c r="Q4434" t="s">
        <v>36078</v>
      </c>
      <c r="R4434" t="s">
        <v>40631</v>
      </c>
      <c r="S4434" t="s">
        <v>45151</v>
      </c>
      <c r="T4434" t="s">
        <v>45262</v>
      </c>
      <c r="U4434">
        <v>436911</v>
      </c>
      <c r="V4434" t="s">
        <v>48397</v>
      </c>
      <c r="W4434" t="s">
        <v>42</v>
      </c>
    </row>
    <row r="4435" spans="1:23" x14ac:dyDescent="0.25">
      <c r="A4435">
        <v>2944487120</v>
      </c>
      <c r="B4435" t="s">
        <v>4452</v>
      </c>
      <c r="C4435" t="s">
        <v>13194</v>
      </c>
      <c r="D4435" t="s">
        <v>21936</v>
      </c>
      <c r="E4435">
        <v>78.78</v>
      </c>
      <c r="F4435" t="s">
        <v>30670</v>
      </c>
      <c r="G4435">
        <v>-23.5450388</v>
      </c>
      <c r="H4435">
        <v>-46.688549500000001</v>
      </c>
      <c r="I4435">
        <v>2022</v>
      </c>
      <c r="J4435" t="s">
        <v>34970</v>
      </c>
      <c r="K4435" t="s">
        <v>34971</v>
      </c>
      <c r="L4435">
        <v>10</v>
      </c>
      <c r="M4435" t="s">
        <v>34974</v>
      </c>
      <c r="N4435">
        <v>990114</v>
      </c>
      <c r="O4435" t="s">
        <v>34974</v>
      </c>
      <c r="P4435" t="s">
        <v>35114</v>
      </c>
      <c r="Q4435" t="s">
        <v>36078</v>
      </c>
      <c r="R4435" t="s">
        <v>40632</v>
      </c>
      <c r="S4435" t="s">
        <v>45149</v>
      </c>
      <c r="T4435" t="s">
        <v>45262</v>
      </c>
      <c r="U4435">
        <v>40746</v>
      </c>
      <c r="V4435" t="s">
        <v>48398</v>
      </c>
      <c r="W4435" t="s">
        <v>42</v>
      </c>
    </row>
    <row r="4436" spans="1:23" x14ac:dyDescent="0.25">
      <c r="A4436">
        <v>4133241557</v>
      </c>
      <c r="B4436" t="s">
        <v>4453</v>
      </c>
      <c r="C4436" t="s">
        <v>13195</v>
      </c>
      <c r="D4436" t="s">
        <v>21937</v>
      </c>
      <c r="E4436">
        <v>96.96</v>
      </c>
      <c r="F4436" t="s">
        <v>30671</v>
      </c>
      <c r="G4436">
        <v>-23.5450388</v>
      </c>
      <c r="H4436">
        <v>-46.688549500000001</v>
      </c>
      <c r="I4436">
        <v>2022</v>
      </c>
      <c r="J4436" t="s">
        <v>34970</v>
      </c>
      <c r="K4436" t="s">
        <v>34971</v>
      </c>
      <c r="L4436">
        <v>10</v>
      </c>
      <c r="M4436" t="s">
        <v>34974</v>
      </c>
      <c r="N4436">
        <v>990114</v>
      </c>
      <c r="O4436" t="s">
        <v>34974</v>
      </c>
      <c r="P4436" t="s">
        <v>35114</v>
      </c>
      <c r="Q4436" t="s">
        <v>36078</v>
      </c>
      <c r="R4436" t="s">
        <v>40633</v>
      </c>
      <c r="S4436" t="s">
        <v>45151</v>
      </c>
      <c r="T4436" t="s">
        <v>45262</v>
      </c>
      <c r="U4436">
        <v>64239</v>
      </c>
      <c r="V4436" t="s">
        <v>48399</v>
      </c>
      <c r="W4436" t="s">
        <v>42</v>
      </c>
    </row>
    <row r="4437" spans="1:23" x14ac:dyDescent="0.25">
      <c r="A4437">
        <v>2038975287</v>
      </c>
      <c r="B4437" t="s">
        <v>4454</v>
      </c>
      <c r="C4437" t="s">
        <v>13196</v>
      </c>
      <c r="D4437" t="s">
        <v>21938</v>
      </c>
      <c r="E4437">
        <v>84.65</v>
      </c>
      <c r="F4437" t="s">
        <v>30672</v>
      </c>
      <c r="G4437">
        <v>-23.5450388</v>
      </c>
      <c r="H4437">
        <v>-46.688549500000001</v>
      </c>
      <c r="I4437">
        <v>2022</v>
      </c>
      <c r="J4437" t="s">
        <v>34970</v>
      </c>
      <c r="K4437" t="s">
        <v>34971</v>
      </c>
      <c r="L4437">
        <v>10</v>
      </c>
      <c r="M4437" t="s">
        <v>34974</v>
      </c>
      <c r="N4437">
        <v>990114</v>
      </c>
      <c r="O4437" t="s">
        <v>34974</v>
      </c>
      <c r="P4437" t="s">
        <v>35114</v>
      </c>
      <c r="Q4437" t="s">
        <v>36078</v>
      </c>
      <c r="R4437" t="s">
        <v>40634</v>
      </c>
      <c r="S4437" t="s">
        <v>45152</v>
      </c>
      <c r="T4437" t="s">
        <v>45262</v>
      </c>
      <c r="U4437">
        <v>76879</v>
      </c>
      <c r="V4437" t="s">
        <v>48400</v>
      </c>
      <c r="W4437" t="s">
        <v>42</v>
      </c>
    </row>
    <row r="4438" spans="1:23" x14ac:dyDescent="0.25">
      <c r="A4438">
        <v>2891992454</v>
      </c>
      <c r="B4438" t="s">
        <v>4455</v>
      </c>
      <c r="C4438" t="s">
        <v>13197</v>
      </c>
      <c r="D4438" t="s">
        <v>21939</v>
      </c>
      <c r="E4438">
        <v>93.11</v>
      </c>
      <c r="F4438" t="s">
        <v>30673</v>
      </c>
      <c r="G4438">
        <v>-23.5450388</v>
      </c>
      <c r="H4438">
        <v>-46.688549500000001</v>
      </c>
      <c r="I4438">
        <v>2022</v>
      </c>
      <c r="J4438" t="s">
        <v>34970</v>
      </c>
      <c r="K4438" t="s">
        <v>34971</v>
      </c>
      <c r="L4438">
        <v>10</v>
      </c>
      <c r="M4438" t="s">
        <v>34974</v>
      </c>
      <c r="N4438">
        <v>990114</v>
      </c>
      <c r="O4438" t="s">
        <v>34974</v>
      </c>
      <c r="P4438" t="s">
        <v>35114</v>
      </c>
      <c r="Q4438" t="s">
        <v>36078</v>
      </c>
      <c r="R4438" t="s">
        <v>40635</v>
      </c>
      <c r="S4438" t="s">
        <v>45149</v>
      </c>
      <c r="T4438" t="s">
        <v>45262</v>
      </c>
      <c r="U4438">
        <v>149363</v>
      </c>
      <c r="V4438" t="s">
        <v>47047</v>
      </c>
      <c r="W4438" t="s">
        <v>42</v>
      </c>
    </row>
    <row r="4439" spans="1:23" x14ac:dyDescent="0.25">
      <c r="A4439">
        <v>1904559088</v>
      </c>
      <c r="B4439" t="s">
        <v>4456</v>
      </c>
      <c r="C4439" t="s">
        <v>13198</v>
      </c>
      <c r="D4439" t="s">
        <v>21940</v>
      </c>
      <c r="E4439">
        <v>53.19</v>
      </c>
      <c r="F4439" t="s">
        <v>30674</v>
      </c>
      <c r="G4439">
        <v>-23.5450388</v>
      </c>
      <c r="H4439">
        <v>-46.688549500000001</v>
      </c>
      <c r="I4439">
        <v>2022</v>
      </c>
      <c r="J4439" t="s">
        <v>34970</v>
      </c>
      <c r="K4439" t="s">
        <v>34971</v>
      </c>
      <c r="L4439">
        <v>10</v>
      </c>
      <c r="M4439" t="s">
        <v>34974</v>
      </c>
      <c r="N4439">
        <v>990114</v>
      </c>
      <c r="O4439" t="s">
        <v>34974</v>
      </c>
      <c r="P4439" t="s">
        <v>35114</v>
      </c>
      <c r="Q4439" t="s">
        <v>36078</v>
      </c>
      <c r="R4439" t="s">
        <v>40636</v>
      </c>
      <c r="S4439" t="s">
        <v>45151</v>
      </c>
      <c r="T4439" t="s">
        <v>45262</v>
      </c>
      <c r="U4439">
        <v>69151</v>
      </c>
      <c r="V4439" t="s">
        <v>48401</v>
      </c>
      <c r="W4439" t="s">
        <v>42</v>
      </c>
    </row>
    <row r="4440" spans="1:23" x14ac:dyDescent="0.25">
      <c r="A4440">
        <v>3391769464</v>
      </c>
      <c r="B4440" t="s">
        <v>4457</v>
      </c>
      <c r="C4440" t="s">
        <v>13199</v>
      </c>
      <c r="D4440" t="s">
        <v>21941</v>
      </c>
      <c r="E4440">
        <v>87.36</v>
      </c>
      <c r="F4440" t="s">
        <v>30675</v>
      </c>
      <c r="G4440">
        <v>-23.5450388</v>
      </c>
      <c r="H4440">
        <v>-46.688549500000001</v>
      </c>
      <c r="I4440">
        <v>2022</v>
      </c>
      <c r="J4440" t="s">
        <v>34970</v>
      </c>
      <c r="K4440" t="s">
        <v>34971</v>
      </c>
      <c r="L4440">
        <v>10</v>
      </c>
      <c r="M4440" t="s">
        <v>34974</v>
      </c>
      <c r="N4440">
        <v>990114</v>
      </c>
      <c r="O4440" t="s">
        <v>34974</v>
      </c>
      <c r="P4440" t="s">
        <v>35114</v>
      </c>
      <c r="Q4440" t="s">
        <v>36078</v>
      </c>
      <c r="R4440" t="s">
        <v>40637</v>
      </c>
      <c r="S4440" t="s">
        <v>45152</v>
      </c>
      <c r="T4440" t="s">
        <v>45262</v>
      </c>
      <c r="U4440">
        <v>118679</v>
      </c>
      <c r="V4440" t="s">
        <v>48402</v>
      </c>
      <c r="W4440" t="s">
        <v>42</v>
      </c>
    </row>
    <row r="4441" spans="1:23" x14ac:dyDescent="0.25">
      <c r="A4441">
        <v>1766082869</v>
      </c>
      <c r="B4441" t="s">
        <v>4458</v>
      </c>
      <c r="C4441" t="s">
        <v>13200</v>
      </c>
      <c r="D4441" t="s">
        <v>21942</v>
      </c>
      <c r="E4441">
        <v>90.61</v>
      </c>
      <c r="F4441" t="s">
        <v>30676</v>
      </c>
      <c r="G4441">
        <v>-23.5450388</v>
      </c>
      <c r="H4441">
        <v>-46.688549500000001</v>
      </c>
      <c r="I4441">
        <v>2022</v>
      </c>
      <c r="J4441" t="s">
        <v>34970</v>
      </c>
      <c r="K4441" t="s">
        <v>34971</v>
      </c>
      <c r="L4441">
        <v>10</v>
      </c>
      <c r="M4441" t="s">
        <v>34974</v>
      </c>
      <c r="N4441">
        <v>990114</v>
      </c>
      <c r="O4441" t="s">
        <v>34974</v>
      </c>
      <c r="P4441" t="s">
        <v>35114</v>
      </c>
      <c r="Q4441" t="s">
        <v>36078</v>
      </c>
      <c r="R4441" t="s">
        <v>40638</v>
      </c>
      <c r="S4441" t="s">
        <v>45149</v>
      </c>
      <c r="T4441" t="s">
        <v>45262</v>
      </c>
      <c r="U4441">
        <v>62077</v>
      </c>
      <c r="V4441" t="s">
        <v>47114</v>
      </c>
      <c r="W4441" t="s">
        <v>42</v>
      </c>
    </row>
    <row r="4442" spans="1:23" x14ac:dyDescent="0.25">
      <c r="A4442">
        <v>268189915</v>
      </c>
      <c r="B4442" t="s">
        <v>4459</v>
      </c>
      <c r="C4442" t="s">
        <v>13201</v>
      </c>
      <c r="D4442" t="s">
        <v>21943</v>
      </c>
      <c r="E4442">
        <v>51.02</v>
      </c>
      <c r="F4442" t="s">
        <v>30677</v>
      </c>
      <c r="G4442">
        <v>-23.5450388</v>
      </c>
      <c r="H4442">
        <v>-46.688549500000001</v>
      </c>
      <c r="I4442">
        <v>2022</v>
      </c>
      <c r="J4442" t="s">
        <v>34970</v>
      </c>
      <c r="K4442" t="s">
        <v>34971</v>
      </c>
      <c r="L4442">
        <v>10</v>
      </c>
      <c r="M4442" t="s">
        <v>34974</v>
      </c>
      <c r="N4442">
        <v>990114</v>
      </c>
      <c r="O4442" t="s">
        <v>34974</v>
      </c>
      <c r="P4442" t="s">
        <v>35114</v>
      </c>
      <c r="Q4442" t="s">
        <v>36078</v>
      </c>
      <c r="R4442" t="s">
        <v>40639</v>
      </c>
      <c r="S4442" t="s">
        <v>45151</v>
      </c>
      <c r="T4442" t="s">
        <v>45262</v>
      </c>
      <c r="U4442">
        <v>17618</v>
      </c>
      <c r="V4442" t="s">
        <v>48403</v>
      </c>
      <c r="W4442" t="s">
        <v>42</v>
      </c>
    </row>
    <row r="4443" spans="1:23" x14ac:dyDescent="0.25">
      <c r="A4443">
        <v>2551598193</v>
      </c>
      <c r="B4443" t="s">
        <v>4460</v>
      </c>
      <c r="C4443" t="s">
        <v>13202</v>
      </c>
      <c r="D4443" t="s">
        <v>21944</v>
      </c>
      <c r="E4443">
        <v>50.82</v>
      </c>
      <c r="F4443" t="s">
        <v>30678</v>
      </c>
      <c r="G4443">
        <v>-23.5450388</v>
      </c>
      <c r="H4443">
        <v>-46.688549500000001</v>
      </c>
      <c r="I4443">
        <v>2022</v>
      </c>
      <c r="J4443" t="s">
        <v>34970</v>
      </c>
      <c r="K4443" t="s">
        <v>34971</v>
      </c>
      <c r="L4443">
        <v>10</v>
      </c>
      <c r="M4443" t="s">
        <v>34974</v>
      </c>
      <c r="N4443">
        <v>990114</v>
      </c>
      <c r="O4443" t="s">
        <v>34974</v>
      </c>
      <c r="P4443" t="s">
        <v>35114</v>
      </c>
      <c r="Q4443" t="s">
        <v>36078</v>
      </c>
      <c r="R4443" t="s">
        <v>40640</v>
      </c>
      <c r="S4443" t="s">
        <v>45152</v>
      </c>
      <c r="T4443" t="s">
        <v>45262</v>
      </c>
      <c r="U4443">
        <v>98981</v>
      </c>
      <c r="V4443" t="s">
        <v>48404</v>
      </c>
      <c r="W4443" t="s">
        <v>42</v>
      </c>
    </row>
    <row r="4444" spans="1:23" x14ac:dyDescent="0.25">
      <c r="A4444">
        <v>2409054891</v>
      </c>
      <c r="B4444" t="s">
        <v>4461</v>
      </c>
      <c r="C4444" t="s">
        <v>13203</v>
      </c>
      <c r="D4444" t="s">
        <v>21945</v>
      </c>
      <c r="E4444">
        <v>38.92</v>
      </c>
      <c r="F4444" t="s">
        <v>30679</v>
      </c>
      <c r="G4444">
        <v>-23.5450388</v>
      </c>
      <c r="H4444">
        <v>-46.688549500000001</v>
      </c>
      <c r="I4444">
        <v>2022</v>
      </c>
      <c r="J4444" t="s">
        <v>34970</v>
      </c>
      <c r="K4444" t="s">
        <v>34971</v>
      </c>
      <c r="L4444">
        <v>10</v>
      </c>
      <c r="M4444" t="s">
        <v>34974</v>
      </c>
      <c r="N4444">
        <v>990114</v>
      </c>
      <c r="O4444" t="s">
        <v>34974</v>
      </c>
      <c r="P4444" t="s">
        <v>35114</v>
      </c>
      <c r="Q4444" t="s">
        <v>36078</v>
      </c>
      <c r="R4444" t="s">
        <v>40641</v>
      </c>
      <c r="S4444" t="s">
        <v>44948</v>
      </c>
      <c r="T4444" t="s">
        <v>45262</v>
      </c>
      <c r="U4444">
        <v>46191</v>
      </c>
      <c r="V4444" t="s">
        <v>48405</v>
      </c>
      <c r="W4444" t="s">
        <v>42</v>
      </c>
    </row>
    <row r="4445" spans="1:23" x14ac:dyDescent="0.25">
      <c r="A4445">
        <v>4262478237</v>
      </c>
      <c r="B4445" t="s">
        <v>4462</v>
      </c>
      <c r="C4445" t="s">
        <v>13204</v>
      </c>
      <c r="D4445" t="s">
        <v>21946</v>
      </c>
      <c r="E4445">
        <v>39.130000000000003</v>
      </c>
      <c r="F4445" t="s">
        <v>30680</v>
      </c>
      <c r="G4445">
        <v>-23.5450388</v>
      </c>
      <c r="H4445">
        <v>-46.688549500000001</v>
      </c>
      <c r="I4445">
        <v>2022</v>
      </c>
      <c r="J4445" t="s">
        <v>34970</v>
      </c>
      <c r="K4445" t="s">
        <v>34971</v>
      </c>
      <c r="L4445">
        <v>10</v>
      </c>
      <c r="M4445" t="s">
        <v>34974</v>
      </c>
      <c r="N4445">
        <v>990114</v>
      </c>
      <c r="O4445" t="s">
        <v>34974</v>
      </c>
      <c r="P4445" t="s">
        <v>35114</v>
      </c>
      <c r="Q4445" t="s">
        <v>36078</v>
      </c>
      <c r="R4445" t="s">
        <v>40642</v>
      </c>
      <c r="S4445" t="s">
        <v>44949</v>
      </c>
      <c r="T4445" t="s">
        <v>45262</v>
      </c>
      <c r="U4445">
        <v>80678</v>
      </c>
      <c r="V4445" t="s">
        <v>47117</v>
      </c>
      <c r="W4445" t="s">
        <v>42</v>
      </c>
    </row>
    <row r="4446" spans="1:23" x14ac:dyDescent="0.25">
      <c r="A4446">
        <v>4172041190</v>
      </c>
      <c r="B4446" t="s">
        <v>4463</v>
      </c>
      <c r="C4446" t="s">
        <v>13205</v>
      </c>
      <c r="D4446" t="s">
        <v>21947</v>
      </c>
      <c r="E4446">
        <v>94.44</v>
      </c>
      <c r="F4446" t="s">
        <v>30681</v>
      </c>
      <c r="G4446">
        <v>-23.5450388</v>
      </c>
      <c r="H4446">
        <v>-46.688549500000001</v>
      </c>
      <c r="I4446">
        <v>2022</v>
      </c>
      <c r="J4446" t="s">
        <v>34970</v>
      </c>
      <c r="K4446" t="s">
        <v>34971</v>
      </c>
      <c r="L4446">
        <v>10</v>
      </c>
      <c r="M4446" t="s">
        <v>34974</v>
      </c>
      <c r="N4446">
        <v>990114</v>
      </c>
      <c r="O4446" t="s">
        <v>34974</v>
      </c>
      <c r="P4446" t="s">
        <v>35114</v>
      </c>
      <c r="Q4446" t="s">
        <v>36078</v>
      </c>
      <c r="R4446" t="s">
        <v>40643</v>
      </c>
      <c r="S4446" t="s">
        <v>45151</v>
      </c>
      <c r="T4446" t="s">
        <v>45262</v>
      </c>
      <c r="U4446">
        <v>5546</v>
      </c>
      <c r="V4446" t="s">
        <v>48406</v>
      </c>
      <c r="W4446" t="s">
        <v>42</v>
      </c>
    </row>
    <row r="4447" spans="1:23" x14ac:dyDescent="0.25">
      <c r="A4447">
        <v>1109215351</v>
      </c>
      <c r="B4447" t="s">
        <v>4464</v>
      </c>
      <c r="C4447" t="s">
        <v>13206</v>
      </c>
      <c r="D4447" t="s">
        <v>21948</v>
      </c>
      <c r="E4447">
        <v>36.549999999999997</v>
      </c>
      <c r="F4447" t="s">
        <v>30682</v>
      </c>
      <c r="G4447">
        <v>-23.5450388</v>
      </c>
      <c r="H4447">
        <v>-46.688549500000001</v>
      </c>
      <c r="I4447">
        <v>2022</v>
      </c>
      <c r="J4447" t="s">
        <v>34970</v>
      </c>
      <c r="K4447" t="s">
        <v>34971</v>
      </c>
      <c r="L4447">
        <v>10</v>
      </c>
      <c r="M4447" t="s">
        <v>34974</v>
      </c>
      <c r="N4447">
        <v>990114</v>
      </c>
      <c r="O4447" t="s">
        <v>34974</v>
      </c>
      <c r="P4447" t="s">
        <v>35114</v>
      </c>
      <c r="Q4447" t="s">
        <v>36078</v>
      </c>
      <c r="R4447" t="s">
        <v>40644</v>
      </c>
      <c r="S4447" t="s">
        <v>45152</v>
      </c>
      <c r="T4447" t="s">
        <v>45262</v>
      </c>
      <c r="U4447">
        <v>89416</v>
      </c>
      <c r="V4447" t="s">
        <v>48407</v>
      </c>
      <c r="W4447" t="s">
        <v>42</v>
      </c>
    </row>
    <row r="4448" spans="1:23" x14ac:dyDescent="0.25">
      <c r="A4448">
        <v>1546145652</v>
      </c>
      <c r="B4448" t="s">
        <v>4465</v>
      </c>
      <c r="C4448" t="s">
        <v>13207</v>
      </c>
      <c r="D4448" t="s">
        <v>21949</v>
      </c>
      <c r="E4448">
        <v>87.24</v>
      </c>
      <c r="F4448" t="s">
        <v>30683</v>
      </c>
      <c r="G4448">
        <v>-23.5450388</v>
      </c>
      <c r="H4448">
        <v>-46.688549500000001</v>
      </c>
      <c r="I4448">
        <v>2022</v>
      </c>
      <c r="J4448" t="s">
        <v>34970</v>
      </c>
      <c r="K4448" t="s">
        <v>34971</v>
      </c>
      <c r="L4448">
        <v>10</v>
      </c>
      <c r="M4448" t="s">
        <v>34974</v>
      </c>
      <c r="N4448">
        <v>990114</v>
      </c>
      <c r="O4448" t="s">
        <v>34974</v>
      </c>
      <c r="P4448" t="s">
        <v>35114</v>
      </c>
      <c r="Q4448" t="s">
        <v>36078</v>
      </c>
      <c r="R4448" t="s">
        <v>40645</v>
      </c>
      <c r="S4448" t="s">
        <v>45149</v>
      </c>
      <c r="T4448" t="s">
        <v>45262</v>
      </c>
      <c r="U4448">
        <v>68151</v>
      </c>
      <c r="V4448" t="s">
        <v>48408</v>
      </c>
      <c r="W4448" t="s">
        <v>42</v>
      </c>
    </row>
    <row r="4449" spans="1:23" x14ac:dyDescent="0.25">
      <c r="A4449">
        <v>3123989736</v>
      </c>
      <c r="B4449" t="s">
        <v>4466</v>
      </c>
      <c r="C4449" t="s">
        <v>13208</v>
      </c>
      <c r="D4449" t="s">
        <v>21950</v>
      </c>
      <c r="E4449">
        <v>100</v>
      </c>
      <c r="F4449" t="s">
        <v>30684</v>
      </c>
      <c r="G4449">
        <v>-23.5450388</v>
      </c>
      <c r="H4449">
        <v>-46.688549500000001</v>
      </c>
      <c r="I4449">
        <v>2022</v>
      </c>
      <c r="J4449" t="s">
        <v>34970</v>
      </c>
      <c r="K4449" t="s">
        <v>34971</v>
      </c>
      <c r="L4449">
        <v>10</v>
      </c>
      <c r="M4449" t="s">
        <v>34974</v>
      </c>
      <c r="N4449">
        <v>990114</v>
      </c>
      <c r="O4449" t="s">
        <v>34974</v>
      </c>
      <c r="P4449" t="s">
        <v>35114</v>
      </c>
      <c r="Q4449" t="s">
        <v>36078</v>
      </c>
      <c r="R4449" t="s">
        <v>40646</v>
      </c>
      <c r="S4449" t="s">
        <v>45151</v>
      </c>
      <c r="T4449" t="s">
        <v>45262</v>
      </c>
      <c r="U4449">
        <v>22349</v>
      </c>
      <c r="V4449" t="s">
        <v>48409</v>
      </c>
      <c r="W4449" t="s">
        <v>42</v>
      </c>
    </row>
    <row r="4450" spans="1:23" x14ac:dyDescent="0.25">
      <c r="A4450">
        <v>297815850</v>
      </c>
      <c r="B4450" t="s">
        <v>4467</v>
      </c>
      <c r="C4450" t="s">
        <v>13209</v>
      </c>
      <c r="D4450" t="s">
        <v>21951</v>
      </c>
      <c r="E4450">
        <v>62.29</v>
      </c>
      <c r="F4450" t="s">
        <v>30685</v>
      </c>
      <c r="G4450">
        <v>-23.5450388</v>
      </c>
      <c r="H4450">
        <v>-46.688549500000001</v>
      </c>
      <c r="I4450">
        <v>2022</v>
      </c>
      <c r="J4450" t="s">
        <v>34970</v>
      </c>
      <c r="K4450" t="s">
        <v>34971</v>
      </c>
      <c r="L4450">
        <v>10</v>
      </c>
      <c r="M4450" t="s">
        <v>34974</v>
      </c>
      <c r="N4450">
        <v>990114</v>
      </c>
      <c r="O4450" t="s">
        <v>34974</v>
      </c>
      <c r="P4450" t="s">
        <v>35114</v>
      </c>
      <c r="Q4450" t="s">
        <v>36078</v>
      </c>
      <c r="R4450" t="s">
        <v>40647</v>
      </c>
      <c r="S4450" t="s">
        <v>44948</v>
      </c>
      <c r="T4450" t="s">
        <v>45262</v>
      </c>
      <c r="U4450">
        <v>72635</v>
      </c>
      <c r="V4450" t="s">
        <v>48410</v>
      </c>
      <c r="W4450" t="s">
        <v>42</v>
      </c>
    </row>
    <row r="4451" spans="1:23" x14ac:dyDescent="0.25">
      <c r="A4451">
        <v>4009444498</v>
      </c>
      <c r="B4451" t="s">
        <v>4468</v>
      </c>
      <c r="C4451" t="s">
        <v>13210</v>
      </c>
      <c r="D4451" t="s">
        <v>21952</v>
      </c>
      <c r="E4451">
        <v>43.8</v>
      </c>
      <c r="F4451" t="s">
        <v>30686</v>
      </c>
      <c r="G4451">
        <v>-23.5450388</v>
      </c>
      <c r="H4451">
        <v>-46.688549500000001</v>
      </c>
      <c r="I4451">
        <v>2022</v>
      </c>
      <c r="J4451" t="s">
        <v>34970</v>
      </c>
      <c r="K4451" t="s">
        <v>34971</v>
      </c>
      <c r="L4451">
        <v>10</v>
      </c>
      <c r="M4451" t="s">
        <v>34974</v>
      </c>
      <c r="N4451">
        <v>990114</v>
      </c>
      <c r="O4451" t="s">
        <v>34974</v>
      </c>
      <c r="P4451" t="s">
        <v>35114</v>
      </c>
      <c r="Q4451" t="s">
        <v>36078</v>
      </c>
      <c r="R4451" t="s">
        <v>40648</v>
      </c>
      <c r="S4451" t="s">
        <v>45149</v>
      </c>
      <c r="T4451" t="s">
        <v>45262</v>
      </c>
      <c r="U4451">
        <v>107803</v>
      </c>
      <c r="V4451" t="s">
        <v>45327</v>
      </c>
      <c r="W4451" t="s">
        <v>42</v>
      </c>
    </row>
    <row r="4452" spans="1:23" x14ac:dyDescent="0.25">
      <c r="A4452">
        <v>199773895</v>
      </c>
      <c r="B4452" t="s">
        <v>4469</v>
      </c>
      <c r="C4452" t="s">
        <v>13211</v>
      </c>
      <c r="D4452" t="s">
        <v>21953</v>
      </c>
      <c r="E4452">
        <v>59.91</v>
      </c>
      <c r="F4452" t="s">
        <v>30687</v>
      </c>
      <c r="G4452">
        <v>-23.5450388</v>
      </c>
      <c r="H4452">
        <v>-46.688549500000001</v>
      </c>
      <c r="I4452">
        <v>2022</v>
      </c>
      <c r="J4452" t="s">
        <v>34970</v>
      </c>
      <c r="K4452" t="s">
        <v>34971</v>
      </c>
      <c r="L4452">
        <v>10</v>
      </c>
      <c r="M4452" t="s">
        <v>34974</v>
      </c>
      <c r="N4452">
        <v>990114</v>
      </c>
      <c r="O4452" t="s">
        <v>34974</v>
      </c>
      <c r="P4452" t="s">
        <v>35114</v>
      </c>
      <c r="Q4452" t="s">
        <v>36078</v>
      </c>
      <c r="R4452" t="s">
        <v>40649</v>
      </c>
      <c r="S4452" t="s">
        <v>45152</v>
      </c>
      <c r="T4452" t="s">
        <v>45262</v>
      </c>
      <c r="U4452">
        <v>96218</v>
      </c>
      <c r="V4452" t="s">
        <v>47898</v>
      </c>
      <c r="W4452" t="s">
        <v>42</v>
      </c>
    </row>
    <row r="4453" spans="1:23" x14ac:dyDescent="0.25">
      <c r="A4453">
        <v>4053550580</v>
      </c>
      <c r="B4453" t="s">
        <v>4470</v>
      </c>
      <c r="C4453" t="s">
        <v>13212</v>
      </c>
      <c r="D4453" t="s">
        <v>21954</v>
      </c>
      <c r="E4453">
        <v>100</v>
      </c>
      <c r="F4453" t="s">
        <v>30688</v>
      </c>
      <c r="G4453">
        <v>-23.5450388</v>
      </c>
      <c r="H4453">
        <v>-46.688549500000001</v>
      </c>
      <c r="I4453">
        <v>2022</v>
      </c>
      <c r="J4453" t="s">
        <v>34970</v>
      </c>
      <c r="K4453" t="s">
        <v>34971</v>
      </c>
      <c r="L4453">
        <v>10</v>
      </c>
      <c r="M4453" t="s">
        <v>34974</v>
      </c>
      <c r="N4453">
        <v>990114</v>
      </c>
      <c r="O4453" t="s">
        <v>34974</v>
      </c>
      <c r="P4453" t="s">
        <v>35114</v>
      </c>
      <c r="Q4453" t="s">
        <v>36078</v>
      </c>
      <c r="R4453" t="s">
        <v>40650</v>
      </c>
      <c r="S4453" t="s">
        <v>45151</v>
      </c>
      <c r="T4453" t="s">
        <v>45262</v>
      </c>
      <c r="U4453">
        <v>452446</v>
      </c>
      <c r="V4453" t="s">
        <v>48411</v>
      </c>
      <c r="W4453" t="s">
        <v>42</v>
      </c>
    </row>
    <row r="4454" spans="1:23" x14ac:dyDescent="0.25">
      <c r="A4454">
        <v>3995419915</v>
      </c>
      <c r="B4454" t="s">
        <v>4471</v>
      </c>
      <c r="C4454" t="s">
        <v>13213</v>
      </c>
      <c r="D4454" t="s">
        <v>21955</v>
      </c>
      <c r="E4454">
        <v>89.57</v>
      </c>
      <c r="F4454" t="s">
        <v>30689</v>
      </c>
      <c r="G4454">
        <v>-23.5450388</v>
      </c>
      <c r="H4454">
        <v>-46.688549500000001</v>
      </c>
      <c r="I4454">
        <v>2022</v>
      </c>
      <c r="J4454" t="s">
        <v>34970</v>
      </c>
      <c r="K4454" t="s">
        <v>34971</v>
      </c>
      <c r="L4454">
        <v>10</v>
      </c>
      <c r="M4454" t="s">
        <v>34974</v>
      </c>
      <c r="N4454">
        <v>990114</v>
      </c>
      <c r="O4454" t="s">
        <v>34974</v>
      </c>
      <c r="P4454" t="s">
        <v>35114</v>
      </c>
      <c r="Q4454" t="s">
        <v>36078</v>
      </c>
      <c r="R4454" t="s">
        <v>40651</v>
      </c>
      <c r="S4454" t="s">
        <v>45151</v>
      </c>
      <c r="T4454" t="s">
        <v>45262</v>
      </c>
      <c r="U4454">
        <v>61694</v>
      </c>
      <c r="V4454" t="s">
        <v>48412</v>
      </c>
      <c r="W4454" t="s">
        <v>42</v>
      </c>
    </row>
    <row r="4455" spans="1:23" x14ac:dyDescent="0.25">
      <c r="A4455">
        <v>4189341334</v>
      </c>
      <c r="B4455" t="s">
        <v>4472</v>
      </c>
      <c r="C4455" t="s">
        <v>13214</v>
      </c>
      <c r="D4455" t="s">
        <v>21956</v>
      </c>
      <c r="E4455">
        <v>43.85</v>
      </c>
      <c r="F4455" t="s">
        <v>30690</v>
      </c>
      <c r="G4455">
        <v>-23.5450388</v>
      </c>
      <c r="H4455">
        <v>-46.688549500000001</v>
      </c>
      <c r="I4455">
        <v>2022</v>
      </c>
      <c r="J4455" t="s">
        <v>34970</v>
      </c>
      <c r="K4455" t="s">
        <v>34971</v>
      </c>
      <c r="L4455">
        <v>10</v>
      </c>
      <c r="M4455" t="s">
        <v>34974</v>
      </c>
      <c r="N4455">
        <v>990114</v>
      </c>
      <c r="O4455" t="s">
        <v>34974</v>
      </c>
      <c r="P4455" t="s">
        <v>35114</v>
      </c>
      <c r="Q4455" t="s">
        <v>36078</v>
      </c>
      <c r="R4455" t="s">
        <v>40652</v>
      </c>
      <c r="S4455" t="s">
        <v>45149</v>
      </c>
      <c r="T4455" t="s">
        <v>45262</v>
      </c>
      <c r="U4455">
        <v>60766</v>
      </c>
      <c r="V4455" t="s">
        <v>47121</v>
      </c>
      <c r="W4455" t="s">
        <v>42</v>
      </c>
    </row>
    <row r="4456" spans="1:23" x14ac:dyDescent="0.25">
      <c r="A4456">
        <v>1626227481</v>
      </c>
      <c r="B4456" t="s">
        <v>4473</v>
      </c>
      <c r="C4456" t="s">
        <v>13215</v>
      </c>
      <c r="D4456" t="s">
        <v>21957</v>
      </c>
      <c r="E4456">
        <v>34.32</v>
      </c>
      <c r="F4456" t="s">
        <v>30691</v>
      </c>
      <c r="G4456">
        <v>-23.5450388</v>
      </c>
      <c r="H4456">
        <v>-46.688549500000001</v>
      </c>
      <c r="I4456">
        <v>2022</v>
      </c>
      <c r="J4456" t="s">
        <v>34970</v>
      </c>
      <c r="K4456" t="s">
        <v>34971</v>
      </c>
      <c r="L4456">
        <v>10</v>
      </c>
      <c r="M4456" t="s">
        <v>34974</v>
      </c>
      <c r="N4456">
        <v>990114</v>
      </c>
      <c r="O4456" t="s">
        <v>34974</v>
      </c>
      <c r="P4456" t="s">
        <v>35114</v>
      </c>
      <c r="Q4456" t="s">
        <v>36078</v>
      </c>
      <c r="R4456" t="s">
        <v>40653</v>
      </c>
      <c r="S4456" t="s">
        <v>45152</v>
      </c>
      <c r="T4456" t="s">
        <v>45262</v>
      </c>
      <c r="U4456">
        <v>8235</v>
      </c>
      <c r="V4456" t="s">
        <v>48413</v>
      </c>
      <c r="W4456" t="s">
        <v>42</v>
      </c>
    </row>
    <row r="4457" spans="1:23" x14ac:dyDescent="0.25">
      <c r="A4457">
        <v>3465430546</v>
      </c>
      <c r="B4457" t="s">
        <v>4474</v>
      </c>
      <c r="C4457" t="s">
        <v>13216</v>
      </c>
      <c r="D4457" t="s">
        <v>21958</v>
      </c>
      <c r="E4457">
        <v>100</v>
      </c>
      <c r="F4457" t="s">
        <v>30692</v>
      </c>
      <c r="G4457">
        <v>-23.5450388</v>
      </c>
      <c r="H4457">
        <v>-46.688549500000001</v>
      </c>
      <c r="I4457">
        <v>2022</v>
      </c>
      <c r="J4457" t="s">
        <v>34970</v>
      </c>
      <c r="K4457" t="s">
        <v>34971</v>
      </c>
      <c r="L4457">
        <v>10</v>
      </c>
      <c r="M4457" t="s">
        <v>34974</v>
      </c>
      <c r="N4457">
        <v>990114</v>
      </c>
      <c r="O4457" t="s">
        <v>34974</v>
      </c>
      <c r="P4457" t="s">
        <v>35114</v>
      </c>
      <c r="Q4457" t="s">
        <v>36078</v>
      </c>
      <c r="R4457" t="s">
        <v>40654</v>
      </c>
      <c r="S4457" t="s">
        <v>45151</v>
      </c>
      <c r="T4457" t="s">
        <v>45262</v>
      </c>
      <c r="U4457">
        <v>2463540</v>
      </c>
      <c r="V4457" t="s">
        <v>48414</v>
      </c>
      <c r="W4457" t="s">
        <v>42</v>
      </c>
    </row>
    <row r="4458" spans="1:23" x14ac:dyDescent="0.25">
      <c r="A4458">
        <v>1581730675</v>
      </c>
      <c r="B4458" t="s">
        <v>4475</v>
      </c>
      <c r="C4458" t="s">
        <v>13217</v>
      </c>
      <c r="D4458" t="s">
        <v>21959</v>
      </c>
      <c r="E4458">
        <v>50.56</v>
      </c>
      <c r="F4458" t="s">
        <v>30693</v>
      </c>
      <c r="G4458">
        <v>-23.5450388</v>
      </c>
      <c r="H4458">
        <v>-46.688549500000001</v>
      </c>
      <c r="I4458">
        <v>2022</v>
      </c>
      <c r="J4458" t="s">
        <v>34970</v>
      </c>
      <c r="K4458" t="s">
        <v>34971</v>
      </c>
      <c r="L4458">
        <v>10</v>
      </c>
      <c r="M4458" t="s">
        <v>34974</v>
      </c>
      <c r="N4458">
        <v>990114</v>
      </c>
      <c r="O4458" t="s">
        <v>34974</v>
      </c>
      <c r="P4458" t="s">
        <v>35114</v>
      </c>
      <c r="Q4458" t="s">
        <v>36078</v>
      </c>
      <c r="R4458" t="s">
        <v>40655</v>
      </c>
      <c r="S4458" t="s">
        <v>45152</v>
      </c>
      <c r="T4458" t="s">
        <v>45262</v>
      </c>
      <c r="U4458">
        <v>57167</v>
      </c>
      <c r="V4458" t="s">
        <v>48415</v>
      </c>
      <c r="W4458" t="s">
        <v>42</v>
      </c>
    </row>
    <row r="4459" spans="1:23" x14ac:dyDescent="0.25">
      <c r="A4459">
        <v>3777447875</v>
      </c>
      <c r="B4459" t="s">
        <v>4476</v>
      </c>
      <c r="C4459" t="s">
        <v>13218</v>
      </c>
      <c r="D4459" t="s">
        <v>21960</v>
      </c>
      <c r="E4459">
        <v>29.62</v>
      </c>
      <c r="F4459" t="s">
        <v>30694</v>
      </c>
      <c r="G4459">
        <v>-23.5450388</v>
      </c>
      <c r="H4459">
        <v>-46.688549500000001</v>
      </c>
      <c r="I4459">
        <v>2022</v>
      </c>
      <c r="J4459" t="s">
        <v>34970</v>
      </c>
      <c r="K4459" t="s">
        <v>34971</v>
      </c>
      <c r="L4459">
        <v>10</v>
      </c>
      <c r="M4459" t="s">
        <v>34974</v>
      </c>
      <c r="N4459">
        <v>990114</v>
      </c>
      <c r="O4459" t="s">
        <v>34974</v>
      </c>
      <c r="P4459" t="s">
        <v>35114</v>
      </c>
      <c r="Q4459" t="s">
        <v>36078</v>
      </c>
      <c r="R4459" t="s">
        <v>40656</v>
      </c>
      <c r="S4459" t="s">
        <v>45149</v>
      </c>
      <c r="T4459" t="s">
        <v>45262</v>
      </c>
      <c r="U4459">
        <v>56299</v>
      </c>
      <c r="V4459" t="s">
        <v>47120</v>
      </c>
      <c r="W4459" t="s">
        <v>42</v>
      </c>
    </row>
    <row r="4460" spans="1:23" x14ac:dyDescent="0.25">
      <c r="A4460">
        <v>2246132577</v>
      </c>
      <c r="B4460" t="s">
        <v>4477</v>
      </c>
      <c r="C4460" t="s">
        <v>13219</v>
      </c>
      <c r="D4460" t="s">
        <v>21961</v>
      </c>
      <c r="E4460">
        <v>22.85</v>
      </c>
      <c r="F4460" t="s">
        <v>30695</v>
      </c>
      <c r="G4460">
        <v>-23.5450388</v>
      </c>
      <c r="H4460">
        <v>-46.688549500000001</v>
      </c>
      <c r="I4460">
        <v>2022</v>
      </c>
      <c r="J4460" t="s">
        <v>34970</v>
      </c>
      <c r="K4460" t="s">
        <v>34971</v>
      </c>
      <c r="L4460">
        <v>10</v>
      </c>
      <c r="M4460" t="s">
        <v>34974</v>
      </c>
      <c r="N4460">
        <v>990114</v>
      </c>
      <c r="O4460" t="s">
        <v>34974</v>
      </c>
      <c r="P4460" t="s">
        <v>35114</v>
      </c>
      <c r="Q4460" t="s">
        <v>36078</v>
      </c>
      <c r="R4460" t="s">
        <v>40657</v>
      </c>
      <c r="S4460" t="s">
        <v>45152</v>
      </c>
      <c r="T4460" t="s">
        <v>45262</v>
      </c>
      <c r="U4460">
        <v>12139</v>
      </c>
      <c r="V4460" t="s">
        <v>48416</v>
      </c>
      <c r="W4460" t="s">
        <v>42</v>
      </c>
    </row>
    <row r="4461" spans="1:23" x14ac:dyDescent="0.25">
      <c r="A4461">
        <v>3595321700</v>
      </c>
      <c r="B4461" t="s">
        <v>4478</v>
      </c>
      <c r="C4461" t="s">
        <v>13220</v>
      </c>
      <c r="D4461" t="s">
        <v>21962</v>
      </c>
      <c r="E4461">
        <v>34.270000000000003</v>
      </c>
      <c r="F4461" t="s">
        <v>30696</v>
      </c>
      <c r="G4461">
        <v>-23.5450388</v>
      </c>
      <c r="H4461">
        <v>-46.688549500000001</v>
      </c>
      <c r="I4461">
        <v>2022</v>
      </c>
      <c r="J4461" t="s">
        <v>34970</v>
      </c>
      <c r="K4461" t="s">
        <v>34971</v>
      </c>
      <c r="L4461">
        <v>10</v>
      </c>
      <c r="M4461" t="s">
        <v>34974</v>
      </c>
      <c r="N4461">
        <v>990114</v>
      </c>
      <c r="O4461" t="s">
        <v>34974</v>
      </c>
      <c r="P4461" t="s">
        <v>35114</v>
      </c>
      <c r="Q4461" t="s">
        <v>36078</v>
      </c>
      <c r="R4461" t="s">
        <v>40658</v>
      </c>
      <c r="S4461" t="s">
        <v>45149</v>
      </c>
      <c r="T4461" t="s">
        <v>45262</v>
      </c>
      <c r="U4461">
        <v>51732</v>
      </c>
      <c r="V4461" t="s">
        <v>47122</v>
      </c>
      <c r="W4461" t="s">
        <v>42</v>
      </c>
    </row>
    <row r="4462" spans="1:23" x14ac:dyDescent="0.25">
      <c r="A4462">
        <v>1585727910</v>
      </c>
      <c r="B4462" t="s">
        <v>4479</v>
      </c>
      <c r="C4462" t="s">
        <v>13221</v>
      </c>
      <c r="D4462" t="s">
        <v>21963</v>
      </c>
      <c r="E4462">
        <v>43.63</v>
      </c>
      <c r="F4462" t="s">
        <v>30697</v>
      </c>
      <c r="G4462">
        <v>-23.5450388</v>
      </c>
      <c r="H4462">
        <v>-46.688549500000001</v>
      </c>
      <c r="I4462">
        <v>2022</v>
      </c>
      <c r="J4462" t="s">
        <v>34970</v>
      </c>
      <c r="K4462" t="s">
        <v>34971</v>
      </c>
      <c r="L4462">
        <v>10</v>
      </c>
      <c r="M4462" t="s">
        <v>34974</v>
      </c>
      <c r="N4462">
        <v>990114</v>
      </c>
      <c r="O4462" t="s">
        <v>34974</v>
      </c>
      <c r="P4462" t="s">
        <v>35114</v>
      </c>
      <c r="Q4462" t="s">
        <v>36078</v>
      </c>
      <c r="R4462" t="s">
        <v>40659</v>
      </c>
      <c r="S4462" t="s">
        <v>45152</v>
      </c>
      <c r="T4462" t="s">
        <v>45262</v>
      </c>
      <c r="U4462">
        <v>49524</v>
      </c>
      <c r="V4462" t="s">
        <v>48417</v>
      </c>
      <c r="W4462" t="s">
        <v>42</v>
      </c>
    </row>
    <row r="4463" spans="1:23" x14ac:dyDescent="0.25">
      <c r="A4463">
        <v>577390812</v>
      </c>
      <c r="B4463" t="s">
        <v>4480</v>
      </c>
      <c r="C4463" t="s">
        <v>13222</v>
      </c>
      <c r="D4463" t="s">
        <v>21964</v>
      </c>
      <c r="E4463">
        <v>84.97</v>
      </c>
      <c r="F4463" t="s">
        <v>30698</v>
      </c>
      <c r="G4463">
        <v>-23.5450388</v>
      </c>
      <c r="H4463">
        <v>-46.688549500000001</v>
      </c>
      <c r="I4463">
        <v>2022</v>
      </c>
      <c r="J4463" t="s">
        <v>34970</v>
      </c>
      <c r="K4463" t="s">
        <v>34971</v>
      </c>
      <c r="L4463">
        <v>10</v>
      </c>
      <c r="M4463" t="s">
        <v>34974</v>
      </c>
      <c r="N4463">
        <v>990114</v>
      </c>
      <c r="O4463" t="s">
        <v>34974</v>
      </c>
      <c r="P4463" t="s">
        <v>35114</v>
      </c>
      <c r="Q4463" t="s">
        <v>36078</v>
      </c>
      <c r="R4463" t="s">
        <v>40660</v>
      </c>
      <c r="S4463" t="s">
        <v>44946</v>
      </c>
      <c r="T4463" t="s">
        <v>45262</v>
      </c>
      <c r="U4463">
        <v>99809</v>
      </c>
      <c r="V4463" t="s">
        <v>48418</v>
      </c>
      <c r="W4463" t="s">
        <v>42</v>
      </c>
    </row>
    <row r="4464" spans="1:23" x14ac:dyDescent="0.25">
      <c r="A4464">
        <v>1140410442</v>
      </c>
      <c r="B4464" t="s">
        <v>4481</v>
      </c>
      <c r="C4464" t="s">
        <v>13223</v>
      </c>
      <c r="D4464" t="s">
        <v>21965</v>
      </c>
      <c r="E4464">
        <v>53.19</v>
      </c>
      <c r="F4464" t="s">
        <v>30699</v>
      </c>
      <c r="G4464">
        <v>-23.5450388</v>
      </c>
      <c r="H4464">
        <v>-46.688549500000001</v>
      </c>
      <c r="I4464">
        <v>2022</v>
      </c>
      <c r="J4464" t="s">
        <v>34970</v>
      </c>
      <c r="K4464" t="s">
        <v>34971</v>
      </c>
      <c r="L4464">
        <v>10</v>
      </c>
      <c r="M4464" t="s">
        <v>34974</v>
      </c>
      <c r="N4464">
        <v>990114</v>
      </c>
      <c r="O4464" t="s">
        <v>34974</v>
      </c>
      <c r="P4464" t="s">
        <v>35114</v>
      </c>
      <c r="Q4464" t="s">
        <v>36078</v>
      </c>
      <c r="R4464" t="s">
        <v>40661</v>
      </c>
      <c r="S4464" t="s">
        <v>45151</v>
      </c>
      <c r="T4464" t="s">
        <v>45262</v>
      </c>
      <c r="U4464">
        <v>344834</v>
      </c>
      <c r="V4464" t="s">
        <v>48419</v>
      </c>
      <c r="W4464" t="s">
        <v>42</v>
      </c>
    </row>
    <row r="4465" spans="1:23" x14ac:dyDescent="0.25">
      <c r="A4465">
        <v>623003404</v>
      </c>
      <c r="B4465" t="s">
        <v>4482</v>
      </c>
      <c r="C4465" t="s">
        <v>13224</v>
      </c>
      <c r="D4465" t="s">
        <v>21966</v>
      </c>
      <c r="E4465">
        <v>36.6</v>
      </c>
      <c r="F4465" t="s">
        <v>30700</v>
      </c>
      <c r="G4465">
        <v>-23.5450388</v>
      </c>
      <c r="H4465">
        <v>-46.688549500000001</v>
      </c>
      <c r="I4465">
        <v>2022</v>
      </c>
      <c r="J4465" t="s">
        <v>34970</v>
      </c>
      <c r="K4465" t="s">
        <v>34971</v>
      </c>
      <c r="L4465">
        <v>10</v>
      </c>
      <c r="M4465" t="s">
        <v>34974</v>
      </c>
      <c r="N4465">
        <v>990114</v>
      </c>
      <c r="O4465" t="s">
        <v>34974</v>
      </c>
      <c r="P4465" t="s">
        <v>35114</v>
      </c>
      <c r="Q4465" t="s">
        <v>36078</v>
      </c>
      <c r="R4465" t="s">
        <v>40662</v>
      </c>
      <c r="S4465" t="s">
        <v>45152</v>
      </c>
      <c r="T4465" t="s">
        <v>45262</v>
      </c>
      <c r="U4465">
        <v>126936</v>
      </c>
      <c r="V4465" t="s">
        <v>48420</v>
      </c>
      <c r="W4465" t="s">
        <v>42</v>
      </c>
    </row>
    <row r="4466" spans="1:23" x14ac:dyDescent="0.25">
      <c r="A4466">
        <v>1987857223</v>
      </c>
      <c r="B4466" t="s">
        <v>4483</v>
      </c>
      <c r="C4466" t="s">
        <v>13225</v>
      </c>
      <c r="D4466" t="s">
        <v>21967</v>
      </c>
      <c r="E4466">
        <v>41.61</v>
      </c>
      <c r="F4466" t="s">
        <v>30701</v>
      </c>
      <c r="G4466">
        <v>-23.5450388</v>
      </c>
      <c r="H4466">
        <v>-46.688549500000001</v>
      </c>
      <c r="I4466">
        <v>2022</v>
      </c>
      <c r="J4466" t="s">
        <v>34970</v>
      </c>
      <c r="K4466" t="s">
        <v>34971</v>
      </c>
      <c r="L4466">
        <v>10</v>
      </c>
      <c r="M4466" t="s">
        <v>34974</v>
      </c>
      <c r="N4466">
        <v>990114</v>
      </c>
      <c r="O4466" t="s">
        <v>34974</v>
      </c>
      <c r="P4466" t="s">
        <v>35114</v>
      </c>
      <c r="Q4466" t="s">
        <v>36078</v>
      </c>
      <c r="R4466" t="s">
        <v>40663</v>
      </c>
      <c r="S4466" t="s">
        <v>45151</v>
      </c>
      <c r="T4466" t="s">
        <v>45262</v>
      </c>
      <c r="U4466">
        <v>715042</v>
      </c>
      <c r="V4466" t="s">
        <v>48421</v>
      </c>
      <c r="W4466" t="s">
        <v>42</v>
      </c>
    </row>
    <row r="4467" spans="1:23" x14ac:dyDescent="0.25">
      <c r="A4467">
        <v>771376050</v>
      </c>
      <c r="B4467" t="s">
        <v>4484</v>
      </c>
      <c r="C4467" t="s">
        <v>13226</v>
      </c>
      <c r="D4467" t="s">
        <v>21968</v>
      </c>
      <c r="E4467">
        <v>37.17</v>
      </c>
      <c r="F4467" t="s">
        <v>30702</v>
      </c>
      <c r="G4467">
        <v>-23.5450388</v>
      </c>
      <c r="H4467">
        <v>-46.688549500000001</v>
      </c>
      <c r="I4467">
        <v>2022</v>
      </c>
      <c r="J4467" t="s">
        <v>34970</v>
      </c>
      <c r="K4467" t="s">
        <v>34971</v>
      </c>
      <c r="L4467">
        <v>10</v>
      </c>
      <c r="M4467" t="s">
        <v>34974</v>
      </c>
      <c r="N4467">
        <v>990114</v>
      </c>
      <c r="O4467" t="s">
        <v>34974</v>
      </c>
      <c r="P4467" t="s">
        <v>35114</v>
      </c>
      <c r="Q4467" t="s">
        <v>36078</v>
      </c>
      <c r="R4467" t="s">
        <v>40664</v>
      </c>
      <c r="S4467" t="s">
        <v>45152</v>
      </c>
      <c r="T4467" t="s">
        <v>45262</v>
      </c>
      <c r="U4467">
        <v>47697</v>
      </c>
      <c r="V4467" t="s">
        <v>48422</v>
      </c>
      <c r="W4467" t="s">
        <v>42</v>
      </c>
    </row>
    <row r="4468" spans="1:23" x14ac:dyDescent="0.25">
      <c r="A4468">
        <v>3299033532</v>
      </c>
      <c r="B4468" t="s">
        <v>4485</v>
      </c>
      <c r="C4468" t="s">
        <v>13227</v>
      </c>
      <c r="D4468" t="s">
        <v>21969</v>
      </c>
      <c r="E4468">
        <v>73.84</v>
      </c>
      <c r="F4468" t="s">
        <v>30703</v>
      </c>
      <c r="G4468">
        <v>-23.5450388</v>
      </c>
      <c r="H4468">
        <v>-46.688549500000001</v>
      </c>
      <c r="I4468">
        <v>2022</v>
      </c>
      <c r="J4468" t="s">
        <v>34970</v>
      </c>
      <c r="K4468" t="s">
        <v>34971</v>
      </c>
      <c r="L4468">
        <v>10</v>
      </c>
      <c r="M4468" t="s">
        <v>34974</v>
      </c>
      <c r="N4468">
        <v>990114</v>
      </c>
      <c r="O4468" t="s">
        <v>34974</v>
      </c>
      <c r="P4468" t="s">
        <v>35114</v>
      </c>
      <c r="Q4468" t="s">
        <v>36078</v>
      </c>
      <c r="R4468" t="s">
        <v>40665</v>
      </c>
      <c r="S4468" t="s">
        <v>45152</v>
      </c>
      <c r="T4468" t="s">
        <v>45262</v>
      </c>
      <c r="U4468">
        <v>79753</v>
      </c>
      <c r="V4468" t="s">
        <v>48423</v>
      </c>
      <c r="W4468" t="s">
        <v>42</v>
      </c>
    </row>
    <row r="4469" spans="1:23" x14ac:dyDescent="0.25">
      <c r="A4469">
        <v>1904365202</v>
      </c>
      <c r="B4469" t="s">
        <v>4486</v>
      </c>
      <c r="C4469" t="s">
        <v>13228</v>
      </c>
      <c r="D4469" t="s">
        <v>21970</v>
      </c>
      <c r="E4469">
        <v>97.6</v>
      </c>
      <c r="F4469" t="s">
        <v>30704</v>
      </c>
      <c r="G4469">
        <v>-23.5450388</v>
      </c>
      <c r="H4469">
        <v>-46.688549500000001</v>
      </c>
      <c r="I4469">
        <v>2022</v>
      </c>
      <c r="J4469" t="s">
        <v>34970</v>
      </c>
      <c r="K4469" t="s">
        <v>34971</v>
      </c>
      <c r="L4469">
        <v>10</v>
      </c>
      <c r="M4469" t="s">
        <v>34974</v>
      </c>
      <c r="N4469">
        <v>990114</v>
      </c>
      <c r="O4469" t="s">
        <v>34974</v>
      </c>
      <c r="P4469" t="s">
        <v>35114</v>
      </c>
      <c r="Q4469" t="s">
        <v>36078</v>
      </c>
      <c r="R4469" t="s">
        <v>40666</v>
      </c>
      <c r="S4469" t="s">
        <v>45151</v>
      </c>
      <c r="T4469" t="s">
        <v>45262</v>
      </c>
      <c r="U4469">
        <v>29754</v>
      </c>
      <c r="V4469" t="s">
        <v>48424</v>
      </c>
      <c r="W4469" t="s">
        <v>42</v>
      </c>
    </row>
    <row r="4470" spans="1:23" x14ac:dyDescent="0.25">
      <c r="A4470">
        <v>669272457</v>
      </c>
      <c r="B4470" t="s">
        <v>4487</v>
      </c>
      <c r="C4470" t="s">
        <v>13229</v>
      </c>
      <c r="D4470" t="s">
        <v>21971</v>
      </c>
      <c r="E4470">
        <v>85.73</v>
      </c>
      <c r="F4470" t="s">
        <v>30705</v>
      </c>
      <c r="G4470">
        <v>-23.5450388</v>
      </c>
      <c r="H4470">
        <v>-46.688549500000001</v>
      </c>
      <c r="I4470">
        <v>2022</v>
      </c>
      <c r="J4470" t="s">
        <v>34970</v>
      </c>
      <c r="K4470" t="s">
        <v>34971</v>
      </c>
      <c r="L4470">
        <v>10</v>
      </c>
      <c r="M4470" t="s">
        <v>34974</v>
      </c>
      <c r="N4470">
        <v>990114</v>
      </c>
      <c r="O4470" t="s">
        <v>34974</v>
      </c>
      <c r="P4470" t="s">
        <v>35114</v>
      </c>
      <c r="Q4470" t="s">
        <v>36078</v>
      </c>
      <c r="R4470" t="s">
        <v>40667</v>
      </c>
      <c r="S4470" t="s">
        <v>45151</v>
      </c>
      <c r="T4470" t="s">
        <v>45262</v>
      </c>
      <c r="U4470">
        <v>460440</v>
      </c>
      <c r="V4470" t="s">
        <v>48425</v>
      </c>
      <c r="W4470" t="s">
        <v>42</v>
      </c>
    </row>
    <row r="4471" spans="1:23" x14ac:dyDescent="0.25">
      <c r="A4471">
        <v>366166669</v>
      </c>
      <c r="B4471" t="s">
        <v>4488</v>
      </c>
      <c r="C4471" t="s">
        <v>13230</v>
      </c>
      <c r="D4471" t="s">
        <v>21972</v>
      </c>
      <c r="E4471">
        <v>26.46</v>
      </c>
      <c r="F4471" t="s">
        <v>30706</v>
      </c>
      <c r="G4471">
        <v>-23.5450388</v>
      </c>
      <c r="H4471">
        <v>-46.688549500000001</v>
      </c>
      <c r="I4471">
        <v>2022</v>
      </c>
      <c r="J4471" t="s">
        <v>34970</v>
      </c>
      <c r="K4471" t="s">
        <v>34971</v>
      </c>
      <c r="L4471">
        <v>10</v>
      </c>
      <c r="M4471" t="s">
        <v>34974</v>
      </c>
      <c r="N4471">
        <v>990114</v>
      </c>
      <c r="O4471" t="s">
        <v>34974</v>
      </c>
      <c r="P4471" t="s">
        <v>35114</v>
      </c>
      <c r="Q4471" t="s">
        <v>36078</v>
      </c>
      <c r="R4471" t="s">
        <v>40668</v>
      </c>
      <c r="S4471" t="s">
        <v>45151</v>
      </c>
      <c r="T4471" t="s">
        <v>45262</v>
      </c>
      <c r="U4471">
        <v>66536</v>
      </c>
      <c r="V4471" t="s">
        <v>48426</v>
      </c>
      <c r="W4471" t="s">
        <v>42</v>
      </c>
    </row>
    <row r="4472" spans="1:23" x14ac:dyDescent="0.25">
      <c r="A4472">
        <v>238633369</v>
      </c>
      <c r="B4472" t="s">
        <v>4489</v>
      </c>
      <c r="C4472" t="s">
        <v>13231</v>
      </c>
      <c r="D4472" t="s">
        <v>21973</v>
      </c>
      <c r="E4472">
        <v>63.23</v>
      </c>
      <c r="F4472" t="s">
        <v>30707</v>
      </c>
      <c r="G4472">
        <v>-23.5450388</v>
      </c>
      <c r="H4472">
        <v>-46.688549500000001</v>
      </c>
      <c r="I4472">
        <v>2022</v>
      </c>
      <c r="J4472" t="s">
        <v>34970</v>
      </c>
      <c r="K4472" t="s">
        <v>34971</v>
      </c>
      <c r="L4472">
        <v>10</v>
      </c>
      <c r="M4472" t="s">
        <v>34974</v>
      </c>
      <c r="N4472">
        <v>990114</v>
      </c>
      <c r="O4472" t="s">
        <v>34974</v>
      </c>
      <c r="P4472" t="s">
        <v>35114</v>
      </c>
      <c r="Q4472" t="s">
        <v>36078</v>
      </c>
      <c r="R4472" t="s">
        <v>40669</v>
      </c>
      <c r="S4472" t="s">
        <v>45152</v>
      </c>
      <c r="T4472" t="s">
        <v>45262</v>
      </c>
      <c r="U4472">
        <v>78005</v>
      </c>
      <c r="V4472" t="s">
        <v>48427</v>
      </c>
      <c r="W4472" t="s">
        <v>42</v>
      </c>
    </row>
    <row r="4473" spans="1:23" x14ac:dyDescent="0.25">
      <c r="A4473">
        <v>796609458</v>
      </c>
      <c r="B4473" t="s">
        <v>4490</v>
      </c>
      <c r="C4473" t="s">
        <v>13232</v>
      </c>
      <c r="D4473" t="s">
        <v>21974</v>
      </c>
      <c r="E4473">
        <v>62.45</v>
      </c>
      <c r="F4473" t="s">
        <v>30708</v>
      </c>
      <c r="G4473">
        <v>-23.5450388</v>
      </c>
      <c r="H4473">
        <v>-46.688549500000001</v>
      </c>
      <c r="I4473">
        <v>2022</v>
      </c>
      <c r="J4473" t="s">
        <v>34970</v>
      </c>
      <c r="K4473" t="s">
        <v>34971</v>
      </c>
      <c r="L4473">
        <v>10</v>
      </c>
      <c r="M4473" t="s">
        <v>34974</v>
      </c>
      <c r="N4473">
        <v>990114</v>
      </c>
      <c r="O4473" t="s">
        <v>34974</v>
      </c>
      <c r="P4473" t="s">
        <v>35114</v>
      </c>
      <c r="Q4473" t="s">
        <v>36078</v>
      </c>
      <c r="R4473" t="s">
        <v>40670</v>
      </c>
      <c r="S4473" t="s">
        <v>45151</v>
      </c>
      <c r="T4473" t="s">
        <v>45262</v>
      </c>
      <c r="U4473">
        <v>4468140</v>
      </c>
      <c r="V4473" t="s">
        <v>48428</v>
      </c>
      <c r="W4473" t="s">
        <v>42</v>
      </c>
    </row>
    <row r="4474" spans="1:23" x14ac:dyDescent="0.25">
      <c r="A4474">
        <v>1991134776</v>
      </c>
      <c r="B4474" t="s">
        <v>4491</v>
      </c>
      <c r="C4474" t="s">
        <v>13233</v>
      </c>
      <c r="D4474" t="s">
        <v>21975</v>
      </c>
      <c r="E4474">
        <v>22.99</v>
      </c>
      <c r="F4474" t="s">
        <v>30709</v>
      </c>
      <c r="G4474">
        <v>-23.5450388</v>
      </c>
      <c r="H4474">
        <v>-46.688549500000001</v>
      </c>
      <c r="I4474">
        <v>2022</v>
      </c>
      <c r="J4474" t="s">
        <v>34970</v>
      </c>
      <c r="K4474" t="s">
        <v>34971</v>
      </c>
      <c r="L4474">
        <v>10</v>
      </c>
      <c r="M4474" t="s">
        <v>34974</v>
      </c>
      <c r="N4474">
        <v>990114</v>
      </c>
      <c r="O4474" t="s">
        <v>34974</v>
      </c>
      <c r="P4474" t="s">
        <v>35114</v>
      </c>
      <c r="Q4474" t="s">
        <v>36078</v>
      </c>
      <c r="R4474" t="s">
        <v>40671</v>
      </c>
      <c r="S4474" t="s">
        <v>45152</v>
      </c>
      <c r="T4474" t="s">
        <v>45262</v>
      </c>
      <c r="U4474">
        <v>23994</v>
      </c>
      <c r="V4474" t="s">
        <v>48429</v>
      </c>
      <c r="W4474" t="s">
        <v>42</v>
      </c>
    </row>
    <row r="4475" spans="1:23" x14ac:dyDescent="0.25">
      <c r="A4475">
        <v>2946975601</v>
      </c>
      <c r="B4475" t="s">
        <v>4492</v>
      </c>
      <c r="C4475" t="s">
        <v>13234</v>
      </c>
      <c r="D4475" t="s">
        <v>21976</v>
      </c>
      <c r="E4475">
        <v>97.66</v>
      </c>
      <c r="F4475" t="s">
        <v>30710</v>
      </c>
      <c r="G4475">
        <v>-23.5450388</v>
      </c>
      <c r="H4475">
        <v>-46.688549500000001</v>
      </c>
      <c r="I4475">
        <v>2022</v>
      </c>
      <c r="J4475" t="s">
        <v>34970</v>
      </c>
      <c r="K4475" t="s">
        <v>34971</v>
      </c>
      <c r="L4475">
        <v>10</v>
      </c>
      <c r="M4475" t="s">
        <v>34974</v>
      </c>
      <c r="N4475">
        <v>990114</v>
      </c>
      <c r="O4475" t="s">
        <v>34974</v>
      </c>
      <c r="P4475" t="s">
        <v>35114</v>
      </c>
      <c r="Q4475" t="s">
        <v>36078</v>
      </c>
      <c r="R4475" t="s">
        <v>40672</v>
      </c>
      <c r="S4475" t="s">
        <v>45152</v>
      </c>
      <c r="T4475" t="s">
        <v>45262</v>
      </c>
      <c r="U4475">
        <v>16738</v>
      </c>
      <c r="V4475" t="s">
        <v>48430</v>
      </c>
      <c r="W4475" t="s">
        <v>42</v>
      </c>
    </row>
    <row r="4476" spans="1:23" x14ac:dyDescent="0.25">
      <c r="A4476">
        <v>3669182950</v>
      </c>
      <c r="B4476" t="s">
        <v>4493</v>
      </c>
      <c r="C4476" t="s">
        <v>13235</v>
      </c>
      <c r="D4476" t="s">
        <v>21977</v>
      </c>
      <c r="E4476">
        <v>81.16</v>
      </c>
      <c r="F4476" t="s">
        <v>30711</v>
      </c>
      <c r="G4476">
        <v>-23.5450388</v>
      </c>
      <c r="H4476">
        <v>-46.688549500000001</v>
      </c>
      <c r="I4476">
        <v>2022</v>
      </c>
      <c r="J4476" t="s">
        <v>34970</v>
      </c>
      <c r="K4476" t="s">
        <v>34971</v>
      </c>
      <c r="L4476">
        <v>10</v>
      </c>
      <c r="M4476" t="s">
        <v>34974</v>
      </c>
      <c r="N4476">
        <v>990114</v>
      </c>
      <c r="O4476" t="s">
        <v>34974</v>
      </c>
      <c r="P4476" t="s">
        <v>35114</v>
      </c>
      <c r="Q4476" t="s">
        <v>36078</v>
      </c>
      <c r="R4476" t="s">
        <v>40673</v>
      </c>
      <c r="S4476" t="s">
        <v>45151</v>
      </c>
      <c r="T4476" t="s">
        <v>45262</v>
      </c>
      <c r="U4476">
        <v>113455</v>
      </c>
      <c r="V4476" t="s">
        <v>48431</v>
      </c>
      <c r="W4476" t="s">
        <v>42</v>
      </c>
    </row>
    <row r="4477" spans="1:23" x14ac:dyDescent="0.25">
      <c r="A4477">
        <v>47467355</v>
      </c>
      <c r="B4477" t="s">
        <v>4494</v>
      </c>
      <c r="C4477" t="s">
        <v>13236</v>
      </c>
      <c r="D4477" t="s">
        <v>21978</v>
      </c>
      <c r="E4477">
        <v>38.51</v>
      </c>
      <c r="F4477" t="s">
        <v>30712</v>
      </c>
      <c r="G4477">
        <v>-23.5450388</v>
      </c>
      <c r="H4477">
        <v>-46.688549500000001</v>
      </c>
      <c r="I4477">
        <v>2022</v>
      </c>
      <c r="J4477" t="s">
        <v>34970</v>
      </c>
      <c r="K4477" t="s">
        <v>34971</v>
      </c>
      <c r="L4477">
        <v>10</v>
      </c>
      <c r="M4477" t="s">
        <v>34974</v>
      </c>
      <c r="N4477">
        <v>990114</v>
      </c>
      <c r="O4477" t="s">
        <v>34974</v>
      </c>
      <c r="P4477" t="s">
        <v>35114</v>
      </c>
      <c r="Q4477" t="s">
        <v>36078</v>
      </c>
      <c r="R4477" t="s">
        <v>40674</v>
      </c>
      <c r="S4477" t="s">
        <v>45152</v>
      </c>
      <c r="T4477" t="s">
        <v>45262</v>
      </c>
      <c r="U4477">
        <v>28540</v>
      </c>
      <c r="V4477" t="s">
        <v>48432</v>
      </c>
      <c r="W4477" t="s">
        <v>42</v>
      </c>
    </row>
    <row r="4478" spans="1:23" x14ac:dyDescent="0.25">
      <c r="A4478">
        <v>1919633806</v>
      </c>
      <c r="B4478" t="s">
        <v>4495</v>
      </c>
      <c r="C4478" t="s">
        <v>13237</v>
      </c>
      <c r="D4478" t="s">
        <v>21979</v>
      </c>
      <c r="E4478">
        <v>46.02</v>
      </c>
      <c r="F4478" t="s">
        <v>30713</v>
      </c>
      <c r="G4478">
        <v>-23.5450388</v>
      </c>
      <c r="H4478">
        <v>-46.688549500000001</v>
      </c>
      <c r="I4478">
        <v>2022</v>
      </c>
      <c r="J4478" t="s">
        <v>34970</v>
      </c>
      <c r="K4478" t="s">
        <v>34971</v>
      </c>
      <c r="L4478">
        <v>10</v>
      </c>
      <c r="M4478" t="s">
        <v>34974</v>
      </c>
      <c r="N4478">
        <v>990114</v>
      </c>
      <c r="O4478" t="s">
        <v>34974</v>
      </c>
      <c r="P4478" t="s">
        <v>35114</v>
      </c>
      <c r="Q4478" t="s">
        <v>36078</v>
      </c>
      <c r="R4478" t="s">
        <v>40675</v>
      </c>
      <c r="S4478" t="s">
        <v>45152</v>
      </c>
      <c r="T4478" t="s">
        <v>45262</v>
      </c>
      <c r="U4478">
        <v>174648</v>
      </c>
      <c r="V4478" t="s">
        <v>48433</v>
      </c>
      <c r="W4478" t="s">
        <v>42</v>
      </c>
    </row>
    <row r="4479" spans="1:23" x14ac:dyDescent="0.25">
      <c r="A4479">
        <v>1986678750</v>
      </c>
      <c r="B4479" t="s">
        <v>4496</v>
      </c>
      <c r="C4479" t="s">
        <v>13238</v>
      </c>
      <c r="D4479" t="s">
        <v>21980</v>
      </c>
      <c r="E4479">
        <v>22.74</v>
      </c>
      <c r="F4479" t="s">
        <v>30714</v>
      </c>
      <c r="G4479">
        <v>-23.5450388</v>
      </c>
      <c r="H4479">
        <v>-46.688549500000001</v>
      </c>
      <c r="I4479">
        <v>2022</v>
      </c>
      <c r="J4479" t="s">
        <v>34970</v>
      </c>
      <c r="K4479" t="s">
        <v>34971</v>
      </c>
      <c r="L4479">
        <v>10</v>
      </c>
      <c r="M4479" t="s">
        <v>34974</v>
      </c>
      <c r="N4479">
        <v>990114</v>
      </c>
      <c r="O4479" t="s">
        <v>34974</v>
      </c>
      <c r="P4479" t="s">
        <v>35114</v>
      </c>
      <c r="Q4479" t="s">
        <v>36078</v>
      </c>
      <c r="R4479" t="s">
        <v>40676</v>
      </c>
      <c r="S4479" t="s">
        <v>45152</v>
      </c>
      <c r="T4479" t="s">
        <v>45262</v>
      </c>
      <c r="U4479">
        <v>259461</v>
      </c>
      <c r="V4479" t="s">
        <v>48434</v>
      </c>
      <c r="W4479" t="s">
        <v>42</v>
      </c>
    </row>
    <row r="4480" spans="1:23" x14ac:dyDescent="0.25">
      <c r="A4480">
        <v>1365067592</v>
      </c>
      <c r="B4480" t="s">
        <v>4497</v>
      </c>
      <c r="C4480" t="s">
        <v>13239</v>
      </c>
      <c r="D4480" t="s">
        <v>21981</v>
      </c>
      <c r="E4480">
        <v>58.89</v>
      </c>
      <c r="F4480" t="s">
        <v>30715</v>
      </c>
      <c r="G4480">
        <v>-23.5450388</v>
      </c>
      <c r="H4480">
        <v>-46.688549500000001</v>
      </c>
      <c r="I4480">
        <v>2022</v>
      </c>
      <c r="J4480" t="s">
        <v>34970</v>
      </c>
      <c r="K4480" t="s">
        <v>34971</v>
      </c>
      <c r="L4480">
        <v>10</v>
      </c>
      <c r="M4480" t="s">
        <v>34974</v>
      </c>
      <c r="N4480">
        <v>990114</v>
      </c>
      <c r="O4480" t="s">
        <v>34974</v>
      </c>
      <c r="P4480" t="s">
        <v>35114</v>
      </c>
      <c r="Q4480" t="s">
        <v>36078</v>
      </c>
      <c r="R4480" t="s">
        <v>40677</v>
      </c>
      <c r="S4480" t="s">
        <v>45152</v>
      </c>
      <c r="T4480" t="s">
        <v>45262</v>
      </c>
      <c r="U4480">
        <v>18214</v>
      </c>
      <c r="V4480" t="s">
        <v>48435</v>
      </c>
      <c r="W4480" t="s">
        <v>42</v>
      </c>
    </row>
    <row r="4481" spans="1:23" x14ac:dyDescent="0.25">
      <c r="A4481">
        <v>1064389639</v>
      </c>
      <c r="B4481" t="s">
        <v>4498</v>
      </c>
      <c r="C4481" t="s">
        <v>13240</v>
      </c>
      <c r="D4481" t="s">
        <v>21982</v>
      </c>
      <c r="E4481">
        <v>0</v>
      </c>
      <c r="F4481" t="s">
        <v>30716</v>
      </c>
      <c r="G4481">
        <v>-23.5450388</v>
      </c>
      <c r="H4481">
        <v>-46.688549500000001</v>
      </c>
      <c r="I4481">
        <v>2022</v>
      </c>
      <c r="J4481" t="s">
        <v>34970</v>
      </c>
      <c r="K4481" t="s">
        <v>34971</v>
      </c>
      <c r="L4481">
        <v>10</v>
      </c>
      <c r="M4481" t="s">
        <v>34974</v>
      </c>
      <c r="N4481">
        <v>990114</v>
      </c>
      <c r="O4481" t="s">
        <v>34974</v>
      </c>
      <c r="P4481" t="s">
        <v>35114</v>
      </c>
      <c r="Q4481" t="s">
        <v>36078</v>
      </c>
      <c r="R4481" t="s">
        <v>40678</v>
      </c>
      <c r="S4481" t="s">
        <v>45151</v>
      </c>
      <c r="T4481" t="s">
        <v>45262</v>
      </c>
      <c r="U4481">
        <v>32501</v>
      </c>
      <c r="V4481" t="s">
        <v>48436</v>
      </c>
      <c r="W4481" t="s">
        <v>42</v>
      </c>
    </row>
    <row r="4482" spans="1:23" x14ac:dyDescent="0.25">
      <c r="A4482">
        <v>1389642057</v>
      </c>
      <c r="B4482" t="s">
        <v>4499</v>
      </c>
      <c r="C4482" t="s">
        <v>13241</v>
      </c>
      <c r="D4482" t="s">
        <v>21983</v>
      </c>
      <c r="E4482">
        <v>53.4</v>
      </c>
      <c r="F4482" t="s">
        <v>30717</v>
      </c>
      <c r="G4482">
        <v>-23.5450388</v>
      </c>
      <c r="H4482">
        <v>-46.688549500000001</v>
      </c>
      <c r="I4482">
        <v>2022</v>
      </c>
      <c r="J4482" t="s">
        <v>34970</v>
      </c>
      <c r="K4482" t="s">
        <v>34971</v>
      </c>
      <c r="L4482">
        <v>10</v>
      </c>
      <c r="M4482" t="s">
        <v>34974</v>
      </c>
      <c r="N4482">
        <v>990114</v>
      </c>
      <c r="O4482" t="s">
        <v>34974</v>
      </c>
      <c r="P4482" t="s">
        <v>35114</v>
      </c>
      <c r="Q4482" t="s">
        <v>36078</v>
      </c>
      <c r="R4482" t="s">
        <v>40679</v>
      </c>
      <c r="S4482" t="s">
        <v>45152</v>
      </c>
      <c r="T4482" t="s">
        <v>45262</v>
      </c>
      <c r="U4482">
        <v>82348</v>
      </c>
      <c r="V4482" t="s">
        <v>48437</v>
      </c>
      <c r="W4482" t="s">
        <v>42</v>
      </c>
    </row>
    <row r="4483" spans="1:23" x14ac:dyDescent="0.25">
      <c r="A4483">
        <v>3883157066</v>
      </c>
      <c r="B4483" t="s">
        <v>4500</v>
      </c>
      <c r="C4483" t="s">
        <v>13242</v>
      </c>
      <c r="D4483" t="s">
        <v>21984</v>
      </c>
      <c r="E4483">
        <v>22.95</v>
      </c>
      <c r="F4483" t="s">
        <v>30718</v>
      </c>
      <c r="G4483">
        <v>-23.5450388</v>
      </c>
      <c r="H4483">
        <v>-46.688549500000001</v>
      </c>
      <c r="I4483">
        <v>2022</v>
      </c>
      <c r="J4483" t="s">
        <v>34970</v>
      </c>
      <c r="K4483" t="s">
        <v>34971</v>
      </c>
      <c r="L4483">
        <v>10</v>
      </c>
      <c r="M4483" t="s">
        <v>34974</v>
      </c>
      <c r="N4483">
        <v>990114</v>
      </c>
      <c r="O4483" t="s">
        <v>34974</v>
      </c>
      <c r="P4483" t="s">
        <v>35114</v>
      </c>
      <c r="Q4483" t="s">
        <v>36078</v>
      </c>
      <c r="R4483" t="s">
        <v>40680</v>
      </c>
      <c r="S4483" t="s">
        <v>45152</v>
      </c>
      <c r="T4483" t="s">
        <v>45262</v>
      </c>
      <c r="U4483">
        <v>107082</v>
      </c>
      <c r="V4483" t="s">
        <v>48438</v>
      </c>
      <c r="W4483" t="s">
        <v>42</v>
      </c>
    </row>
    <row r="4484" spans="1:23" x14ac:dyDescent="0.25">
      <c r="A4484">
        <v>4159193874</v>
      </c>
      <c r="B4484" t="s">
        <v>4501</v>
      </c>
      <c r="C4484" t="s">
        <v>13243</v>
      </c>
      <c r="D4484" t="s">
        <v>21985</v>
      </c>
      <c r="E4484">
        <v>8.07</v>
      </c>
      <c r="F4484" t="s">
        <v>30719</v>
      </c>
      <c r="G4484">
        <v>-23.5450388</v>
      </c>
      <c r="H4484">
        <v>-46.688549500000001</v>
      </c>
      <c r="I4484">
        <v>2022</v>
      </c>
      <c r="J4484" t="s">
        <v>34970</v>
      </c>
      <c r="K4484" t="s">
        <v>34971</v>
      </c>
      <c r="L4484">
        <v>10</v>
      </c>
      <c r="M4484" t="s">
        <v>34974</v>
      </c>
      <c r="N4484">
        <v>990114</v>
      </c>
      <c r="O4484" t="s">
        <v>34974</v>
      </c>
      <c r="P4484" t="s">
        <v>35114</v>
      </c>
      <c r="Q4484" t="s">
        <v>36078</v>
      </c>
      <c r="R4484" t="s">
        <v>40681</v>
      </c>
      <c r="S4484" t="s">
        <v>45151</v>
      </c>
      <c r="T4484" t="s">
        <v>45262</v>
      </c>
      <c r="U4484">
        <v>439011</v>
      </c>
      <c r="V4484" t="s">
        <v>48439</v>
      </c>
      <c r="W4484" t="s">
        <v>42</v>
      </c>
    </row>
    <row r="4485" spans="1:23" x14ac:dyDescent="0.25">
      <c r="A4485">
        <v>1823952703</v>
      </c>
      <c r="B4485" t="s">
        <v>4502</v>
      </c>
      <c r="C4485" t="s">
        <v>13244</v>
      </c>
      <c r="D4485" t="s">
        <v>21986</v>
      </c>
      <c r="E4485">
        <v>41.41</v>
      </c>
      <c r="F4485" t="s">
        <v>30720</v>
      </c>
      <c r="G4485">
        <v>-23.5450388</v>
      </c>
      <c r="H4485">
        <v>-46.688549500000001</v>
      </c>
      <c r="I4485">
        <v>2022</v>
      </c>
      <c r="J4485" t="s">
        <v>34970</v>
      </c>
      <c r="K4485" t="s">
        <v>34971</v>
      </c>
      <c r="L4485">
        <v>10</v>
      </c>
      <c r="M4485" t="s">
        <v>34974</v>
      </c>
      <c r="N4485">
        <v>990114</v>
      </c>
      <c r="O4485" t="s">
        <v>34974</v>
      </c>
      <c r="P4485" t="s">
        <v>35114</v>
      </c>
      <c r="Q4485" t="s">
        <v>36078</v>
      </c>
      <c r="R4485" t="s">
        <v>40682</v>
      </c>
      <c r="S4485" t="s">
        <v>45152</v>
      </c>
      <c r="T4485" t="s">
        <v>45262</v>
      </c>
      <c r="U4485">
        <v>122764</v>
      </c>
      <c r="V4485" t="s">
        <v>48440</v>
      </c>
      <c r="W4485" t="s">
        <v>42</v>
      </c>
    </row>
    <row r="4486" spans="1:23" x14ac:dyDescent="0.25">
      <c r="A4486">
        <v>502679403</v>
      </c>
      <c r="B4486" t="s">
        <v>4503</v>
      </c>
      <c r="C4486" t="s">
        <v>13245</v>
      </c>
      <c r="D4486" t="s">
        <v>21987</v>
      </c>
      <c r="E4486">
        <v>17.239999999999998</v>
      </c>
      <c r="F4486" t="s">
        <v>30721</v>
      </c>
      <c r="G4486">
        <v>-23.545061100000002</v>
      </c>
      <c r="H4486">
        <v>-46.688457300000003</v>
      </c>
      <c r="I4486">
        <v>2022</v>
      </c>
      <c r="J4486" t="s">
        <v>34970</v>
      </c>
      <c r="K4486" t="s">
        <v>34971</v>
      </c>
      <c r="L4486">
        <v>10</v>
      </c>
      <c r="M4486" t="s">
        <v>34974</v>
      </c>
      <c r="N4486">
        <v>990114</v>
      </c>
      <c r="O4486" t="s">
        <v>34974</v>
      </c>
      <c r="P4486" t="s">
        <v>35114</v>
      </c>
      <c r="Q4486" t="s">
        <v>36078</v>
      </c>
      <c r="R4486" t="s">
        <v>40683</v>
      </c>
      <c r="S4486" t="s">
        <v>44973</v>
      </c>
      <c r="T4486" t="s">
        <v>45262</v>
      </c>
      <c r="U4486">
        <v>641818</v>
      </c>
      <c r="V4486" t="s">
        <v>47480</v>
      </c>
      <c r="W4486" t="s">
        <v>42</v>
      </c>
    </row>
    <row r="4487" spans="1:23" x14ac:dyDescent="0.25">
      <c r="A4487">
        <v>2479374821</v>
      </c>
      <c r="B4487" t="s">
        <v>4504</v>
      </c>
      <c r="C4487" t="s">
        <v>13246</v>
      </c>
      <c r="D4487" t="s">
        <v>21988</v>
      </c>
      <c r="E4487">
        <v>97.67</v>
      </c>
      <c r="F4487" t="s">
        <v>30722</v>
      </c>
      <c r="G4487">
        <v>-23.545061100000002</v>
      </c>
      <c r="H4487">
        <v>-46.688457300000003</v>
      </c>
      <c r="I4487">
        <v>2022</v>
      </c>
      <c r="J4487" t="s">
        <v>34970</v>
      </c>
      <c r="K4487" t="s">
        <v>34971</v>
      </c>
      <c r="L4487">
        <v>10</v>
      </c>
      <c r="M4487" t="s">
        <v>34974</v>
      </c>
      <c r="N4487">
        <v>990114</v>
      </c>
      <c r="O4487" t="s">
        <v>34974</v>
      </c>
      <c r="P4487" t="s">
        <v>35114</v>
      </c>
      <c r="Q4487" t="s">
        <v>36078</v>
      </c>
      <c r="R4487" t="s">
        <v>40684</v>
      </c>
      <c r="S4487" t="s">
        <v>44947</v>
      </c>
      <c r="T4487" t="s">
        <v>45262</v>
      </c>
      <c r="U4487">
        <v>453226</v>
      </c>
      <c r="V4487" t="s">
        <v>48441</v>
      </c>
      <c r="W4487" t="s">
        <v>42</v>
      </c>
    </row>
    <row r="4488" spans="1:23" x14ac:dyDescent="0.25">
      <c r="A4488">
        <v>91242892</v>
      </c>
      <c r="B4488" t="s">
        <v>4505</v>
      </c>
      <c r="C4488" t="s">
        <v>13247</v>
      </c>
      <c r="D4488" t="s">
        <v>21989</v>
      </c>
      <c r="E4488">
        <v>64.27</v>
      </c>
      <c r="F4488" t="s">
        <v>30723</v>
      </c>
      <c r="G4488">
        <v>-23.545061100000002</v>
      </c>
      <c r="H4488">
        <v>-46.688457300000003</v>
      </c>
      <c r="I4488">
        <v>2022</v>
      </c>
      <c r="J4488" t="s">
        <v>34970</v>
      </c>
      <c r="K4488" t="s">
        <v>34971</v>
      </c>
      <c r="L4488">
        <v>10</v>
      </c>
      <c r="M4488" t="s">
        <v>34974</v>
      </c>
      <c r="N4488">
        <v>990114</v>
      </c>
      <c r="O4488" t="s">
        <v>34974</v>
      </c>
      <c r="P4488" t="s">
        <v>35114</v>
      </c>
      <c r="Q4488" t="s">
        <v>36078</v>
      </c>
      <c r="R4488" t="s">
        <v>40685</v>
      </c>
      <c r="S4488" t="s">
        <v>44973</v>
      </c>
      <c r="T4488" t="s">
        <v>45262</v>
      </c>
      <c r="U4488">
        <v>760515</v>
      </c>
      <c r="V4488" t="s">
        <v>48442</v>
      </c>
      <c r="W4488" t="s">
        <v>42</v>
      </c>
    </row>
    <row r="4489" spans="1:23" x14ac:dyDescent="0.25">
      <c r="A4489">
        <v>1000751754</v>
      </c>
      <c r="B4489" t="s">
        <v>4506</v>
      </c>
      <c r="C4489" t="s">
        <v>13248</v>
      </c>
      <c r="D4489" t="s">
        <v>21990</v>
      </c>
      <c r="E4489">
        <v>48.49</v>
      </c>
      <c r="F4489" t="s">
        <v>30724</v>
      </c>
      <c r="G4489">
        <v>-23.545061100000002</v>
      </c>
      <c r="H4489">
        <v>-46.688457300000003</v>
      </c>
      <c r="I4489">
        <v>2022</v>
      </c>
      <c r="J4489" t="s">
        <v>34970</v>
      </c>
      <c r="K4489" t="s">
        <v>34971</v>
      </c>
      <c r="L4489">
        <v>10</v>
      </c>
      <c r="M4489" t="s">
        <v>34974</v>
      </c>
      <c r="N4489">
        <v>990114</v>
      </c>
      <c r="O4489" t="s">
        <v>34974</v>
      </c>
      <c r="P4489" t="s">
        <v>35114</v>
      </c>
      <c r="Q4489" t="s">
        <v>36078</v>
      </c>
      <c r="R4489" t="s">
        <v>40686</v>
      </c>
      <c r="S4489" t="s">
        <v>44947</v>
      </c>
      <c r="T4489" t="s">
        <v>45262</v>
      </c>
      <c r="U4489">
        <v>298594</v>
      </c>
      <c r="V4489" t="s">
        <v>48443</v>
      </c>
      <c r="W4489" t="s">
        <v>42</v>
      </c>
    </row>
    <row r="4490" spans="1:23" x14ac:dyDescent="0.25">
      <c r="A4490">
        <v>3855500345</v>
      </c>
      <c r="B4490" t="s">
        <v>4507</v>
      </c>
      <c r="C4490" t="s">
        <v>13249</v>
      </c>
      <c r="D4490" t="s">
        <v>21991</v>
      </c>
      <c r="E4490">
        <v>53.25</v>
      </c>
      <c r="F4490" t="s">
        <v>30725</v>
      </c>
      <c r="G4490">
        <v>-23.545061100000002</v>
      </c>
      <c r="H4490">
        <v>-46.688457300000003</v>
      </c>
      <c r="I4490">
        <v>2022</v>
      </c>
      <c r="J4490" t="s">
        <v>34970</v>
      </c>
      <c r="K4490" t="s">
        <v>34971</v>
      </c>
      <c r="L4490">
        <v>10</v>
      </c>
      <c r="M4490" t="s">
        <v>34974</v>
      </c>
      <c r="N4490">
        <v>990114</v>
      </c>
      <c r="O4490" t="s">
        <v>34974</v>
      </c>
      <c r="P4490" t="s">
        <v>35114</v>
      </c>
      <c r="Q4490" t="s">
        <v>36078</v>
      </c>
      <c r="R4490" t="s">
        <v>40687</v>
      </c>
      <c r="S4490" t="s">
        <v>44973</v>
      </c>
      <c r="T4490" t="s">
        <v>45262</v>
      </c>
      <c r="U4490">
        <v>729476</v>
      </c>
      <c r="V4490" t="s">
        <v>48444</v>
      </c>
      <c r="W4490" t="s">
        <v>42</v>
      </c>
    </row>
    <row r="4491" spans="1:23" x14ac:dyDescent="0.25">
      <c r="A4491">
        <v>1191462959</v>
      </c>
      <c r="B4491" t="s">
        <v>4508</v>
      </c>
      <c r="C4491" t="s">
        <v>13250</v>
      </c>
      <c r="D4491" t="s">
        <v>21992</v>
      </c>
      <c r="E4491">
        <v>46.16</v>
      </c>
      <c r="F4491" t="s">
        <v>30726</v>
      </c>
      <c r="G4491">
        <v>-23.545061100000002</v>
      </c>
      <c r="H4491">
        <v>-46.688457300000003</v>
      </c>
      <c r="I4491">
        <v>2022</v>
      </c>
      <c r="J4491" t="s">
        <v>34970</v>
      </c>
      <c r="K4491" t="s">
        <v>34971</v>
      </c>
      <c r="L4491">
        <v>10</v>
      </c>
      <c r="M4491" t="s">
        <v>34974</v>
      </c>
      <c r="N4491">
        <v>990114</v>
      </c>
      <c r="O4491" t="s">
        <v>34974</v>
      </c>
      <c r="P4491" t="s">
        <v>35114</v>
      </c>
      <c r="Q4491" t="s">
        <v>36078</v>
      </c>
      <c r="R4491" t="s">
        <v>40688</v>
      </c>
      <c r="S4491" t="s">
        <v>44947</v>
      </c>
      <c r="T4491" t="s">
        <v>45262</v>
      </c>
      <c r="U4491">
        <v>519059</v>
      </c>
      <c r="V4491" t="s">
        <v>48445</v>
      </c>
      <c r="W4491" t="s">
        <v>42</v>
      </c>
    </row>
    <row r="4492" spans="1:23" x14ac:dyDescent="0.25">
      <c r="A4492">
        <v>1887390326</v>
      </c>
      <c r="B4492" t="s">
        <v>4509</v>
      </c>
      <c r="C4492" t="s">
        <v>13251</v>
      </c>
      <c r="D4492" t="s">
        <v>21993</v>
      </c>
      <c r="E4492">
        <v>95.66</v>
      </c>
      <c r="F4492" t="s">
        <v>30727</v>
      </c>
      <c r="G4492">
        <v>-23.545061100000002</v>
      </c>
      <c r="H4492">
        <v>-46.688457300000003</v>
      </c>
      <c r="I4492">
        <v>2022</v>
      </c>
      <c r="J4492" t="s">
        <v>34970</v>
      </c>
      <c r="K4492" t="s">
        <v>34971</v>
      </c>
      <c r="L4492">
        <v>10</v>
      </c>
      <c r="M4492" t="s">
        <v>34974</v>
      </c>
      <c r="N4492">
        <v>990114</v>
      </c>
      <c r="O4492" t="s">
        <v>34974</v>
      </c>
      <c r="P4492" t="s">
        <v>35114</v>
      </c>
      <c r="Q4492" t="s">
        <v>36078</v>
      </c>
      <c r="R4492" t="s">
        <v>40689</v>
      </c>
      <c r="S4492" t="s">
        <v>44947</v>
      </c>
      <c r="T4492" t="s">
        <v>45262</v>
      </c>
      <c r="U4492">
        <v>272764</v>
      </c>
      <c r="V4492" t="s">
        <v>48446</v>
      </c>
      <c r="W4492" t="s">
        <v>42</v>
      </c>
    </row>
    <row r="4493" spans="1:23" x14ac:dyDescent="0.25">
      <c r="A4493">
        <v>2453949602</v>
      </c>
      <c r="B4493" t="s">
        <v>4510</v>
      </c>
      <c r="C4493" t="s">
        <v>13252</v>
      </c>
      <c r="D4493" t="s">
        <v>21994</v>
      </c>
      <c r="E4493">
        <v>100</v>
      </c>
      <c r="F4493" t="s">
        <v>30728</v>
      </c>
      <c r="G4493">
        <v>-23.545061100000002</v>
      </c>
      <c r="H4493">
        <v>-46.688457300000003</v>
      </c>
      <c r="I4493">
        <v>2022</v>
      </c>
      <c r="J4493" t="s">
        <v>34970</v>
      </c>
      <c r="K4493" t="s">
        <v>34971</v>
      </c>
      <c r="L4493">
        <v>10</v>
      </c>
      <c r="M4493" t="s">
        <v>34974</v>
      </c>
      <c r="N4493">
        <v>990114</v>
      </c>
      <c r="O4493" t="s">
        <v>34974</v>
      </c>
      <c r="P4493" t="s">
        <v>35114</v>
      </c>
      <c r="Q4493" t="s">
        <v>36078</v>
      </c>
      <c r="R4493" t="s">
        <v>40690</v>
      </c>
      <c r="S4493" t="s">
        <v>44947</v>
      </c>
      <c r="T4493" t="s">
        <v>45262</v>
      </c>
      <c r="U4493">
        <v>179653</v>
      </c>
      <c r="V4493" t="s">
        <v>48447</v>
      </c>
      <c r="W4493" t="s">
        <v>42</v>
      </c>
    </row>
    <row r="4494" spans="1:23" x14ac:dyDescent="0.25">
      <c r="A4494">
        <v>1514095207</v>
      </c>
      <c r="B4494" t="s">
        <v>4511</v>
      </c>
      <c r="C4494" t="s">
        <v>13253</v>
      </c>
      <c r="D4494" t="s">
        <v>21995</v>
      </c>
      <c r="E4494">
        <v>61.15</v>
      </c>
      <c r="F4494" t="s">
        <v>30729</v>
      </c>
      <c r="G4494">
        <v>-23.545061100000002</v>
      </c>
      <c r="H4494">
        <v>-46.688457300000003</v>
      </c>
      <c r="I4494">
        <v>2022</v>
      </c>
      <c r="J4494" t="s">
        <v>34970</v>
      </c>
      <c r="K4494" t="s">
        <v>34971</v>
      </c>
      <c r="L4494">
        <v>10</v>
      </c>
      <c r="M4494" t="s">
        <v>34974</v>
      </c>
      <c r="N4494">
        <v>990114</v>
      </c>
      <c r="O4494" t="s">
        <v>34974</v>
      </c>
      <c r="P4494" t="s">
        <v>35114</v>
      </c>
      <c r="Q4494" t="s">
        <v>36078</v>
      </c>
      <c r="R4494" t="s">
        <v>40691</v>
      </c>
      <c r="S4494" t="s">
        <v>44973</v>
      </c>
      <c r="T4494" t="s">
        <v>45262</v>
      </c>
      <c r="U4494">
        <v>239487</v>
      </c>
      <c r="V4494" t="s">
        <v>48448</v>
      </c>
      <c r="W4494" t="s">
        <v>42</v>
      </c>
    </row>
    <row r="4495" spans="1:23" x14ac:dyDescent="0.25">
      <c r="A4495">
        <v>2423737543</v>
      </c>
      <c r="B4495" t="s">
        <v>4512</v>
      </c>
      <c r="C4495" t="s">
        <v>13254</v>
      </c>
      <c r="D4495" t="s">
        <v>21996</v>
      </c>
      <c r="E4495">
        <v>93.21</v>
      </c>
      <c r="F4495" t="s">
        <v>30730</v>
      </c>
      <c r="G4495">
        <v>-23.545061100000002</v>
      </c>
      <c r="H4495">
        <v>-46.688457300000003</v>
      </c>
      <c r="I4495">
        <v>2022</v>
      </c>
      <c r="J4495" t="s">
        <v>34970</v>
      </c>
      <c r="K4495" t="s">
        <v>34971</v>
      </c>
      <c r="L4495">
        <v>10</v>
      </c>
      <c r="M4495" t="s">
        <v>34974</v>
      </c>
      <c r="N4495">
        <v>990114</v>
      </c>
      <c r="O4495" t="s">
        <v>34974</v>
      </c>
      <c r="P4495" t="s">
        <v>35114</v>
      </c>
      <c r="Q4495" t="s">
        <v>36078</v>
      </c>
      <c r="R4495" t="s">
        <v>40692</v>
      </c>
      <c r="S4495" t="s">
        <v>44973</v>
      </c>
      <c r="T4495" t="s">
        <v>45262</v>
      </c>
      <c r="U4495">
        <v>610785</v>
      </c>
      <c r="V4495" t="s">
        <v>48449</v>
      </c>
      <c r="W4495" t="s">
        <v>42</v>
      </c>
    </row>
    <row r="4496" spans="1:23" x14ac:dyDescent="0.25">
      <c r="A4496">
        <v>1040337793</v>
      </c>
      <c r="B4496" t="s">
        <v>4513</v>
      </c>
      <c r="C4496" t="s">
        <v>13255</v>
      </c>
      <c r="D4496" t="s">
        <v>21997</v>
      </c>
      <c r="E4496">
        <v>89.25</v>
      </c>
      <c r="F4496" t="s">
        <v>30731</v>
      </c>
      <c r="G4496">
        <v>-23.545061100000002</v>
      </c>
      <c r="H4496">
        <v>-46.688457300000003</v>
      </c>
      <c r="I4496">
        <v>2022</v>
      </c>
      <c r="J4496" t="s">
        <v>34970</v>
      </c>
      <c r="K4496" t="s">
        <v>34971</v>
      </c>
      <c r="L4496">
        <v>10</v>
      </c>
      <c r="M4496" t="s">
        <v>34974</v>
      </c>
      <c r="N4496">
        <v>990114</v>
      </c>
      <c r="O4496" t="s">
        <v>34974</v>
      </c>
      <c r="P4496" t="s">
        <v>35114</v>
      </c>
      <c r="Q4496" t="s">
        <v>36078</v>
      </c>
      <c r="R4496" t="s">
        <v>40693</v>
      </c>
      <c r="S4496" t="s">
        <v>44973</v>
      </c>
      <c r="T4496" t="s">
        <v>45262</v>
      </c>
      <c r="U4496">
        <v>513464</v>
      </c>
      <c r="V4496" t="s">
        <v>48450</v>
      </c>
      <c r="W4496" t="s">
        <v>42</v>
      </c>
    </row>
    <row r="4497" spans="1:23" x14ac:dyDescent="0.25">
      <c r="A4497">
        <v>80366276</v>
      </c>
      <c r="B4497" t="s">
        <v>4514</v>
      </c>
      <c r="C4497" t="s">
        <v>13256</v>
      </c>
      <c r="D4497" t="s">
        <v>21998</v>
      </c>
      <c r="E4497">
        <v>43.68</v>
      </c>
      <c r="F4497" t="s">
        <v>30732</v>
      </c>
      <c r="G4497">
        <v>-23.545061100000002</v>
      </c>
      <c r="H4497">
        <v>-46.688457300000003</v>
      </c>
      <c r="I4497">
        <v>2022</v>
      </c>
      <c r="J4497" t="s">
        <v>34970</v>
      </c>
      <c r="K4497" t="s">
        <v>34971</v>
      </c>
      <c r="L4497">
        <v>10</v>
      </c>
      <c r="M4497" t="s">
        <v>34974</v>
      </c>
      <c r="N4497">
        <v>990114</v>
      </c>
      <c r="O4497" t="s">
        <v>34974</v>
      </c>
      <c r="P4497" t="s">
        <v>35114</v>
      </c>
      <c r="Q4497" t="s">
        <v>36078</v>
      </c>
      <c r="R4497" t="s">
        <v>40694</v>
      </c>
      <c r="S4497" t="s">
        <v>44947</v>
      </c>
      <c r="T4497" t="s">
        <v>45262</v>
      </c>
      <c r="U4497">
        <v>754776</v>
      </c>
      <c r="V4497" t="s">
        <v>48451</v>
      </c>
      <c r="W4497" t="s">
        <v>42</v>
      </c>
    </row>
    <row r="4498" spans="1:23" x14ac:dyDescent="0.25">
      <c r="A4498">
        <v>3613411348</v>
      </c>
      <c r="B4498" t="s">
        <v>4515</v>
      </c>
      <c r="C4498" t="s">
        <v>13257</v>
      </c>
      <c r="D4498" t="s">
        <v>21999</v>
      </c>
      <c r="E4498">
        <v>98.14</v>
      </c>
      <c r="F4498" t="s">
        <v>30733</v>
      </c>
      <c r="G4498">
        <v>-23.545061100000002</v>
      </c>
      <c r="H4498">
        <v>-46.688457300000003</v>
      </c>
      <c r="I4498">
        <v>2022</v>
      </c>
      <c r="J4498" t="s">
        <v>34970</v>
      </c>
      <c r="K4498" t="s">
        <v>34971</v>
      </c>
      <c r="L4498">
        <v>10</v>
      </c>
      <c r="M4498" t="s">
        <v>34974</v>
      </c>
      <c r="N4498">
        <v>990114</v>
      </c>
      <c r="O4498" t="s">
        <v>34974</v>
      </c>
      <c r="P4498" t="s">
        <v>35114</v>
      </c>
      <c r="Q4498" t="s">
        <v>36078</v>
      </c>
      <c r="R4498" t="s">
        <v>40695</v>
      </c>
      <c r="S4498" t="s">
        <v>44947</v>
      </c>
      <c r="T4498" t="s">
        <v>45262</v>
      </c>
      <c r="U4498">
        <v>464356</v>
      </c>
      <c r="V4498" t="s">
        <v>48452</v>
      </c>
      <c r="W4498" t="s">
        <v>42</v>
      </c>
    </row>
    <row r="4499" spans="1:23" x14ac:dyDescent="0.25">
      <c r="A4499">
        <v>2196718516</v>
      </c>
      <c r="B4499" t="s">
        <v>4516</v>
      </c>
      <c r="C4499" t="s">
        <v>13258</v>
      </c>
      <c r="D4499" t="s">
        <v>22000</v>
      </c>
      <c r="E4499">
        <v>43.75</v>
      </c>
      <c r="F4499" t="s">
        <v>30734</v>
      </c>
      <c r="G4499">
        <v>-23.545061100000002</v>
      </c>
      <c r="H4499">
        <v>-46.688457300000003</v>
      </c>
      <c r="I4499">
        <v>2022</v>
      </c>
      <c r="J4499" t="s">
        <v>34970</v>
      </c>
      <c r="K4499" t="s">
        <v>34971</v>
      </c>
      <c r="L4499">
        <v>10</v>
      </c>
      <c r="M4499" t="s">
        <v>34974</v>
      </c>
      <c r="N4499">
        <v>990114</v>
      </c>
      <c r="O4499" t="s">
        <v>34974</v>
      </c>
      <c r="P4499" t="s">
        <v>35114</v>
      </c>
      <c r="Q4499" t="s">
        <v>36078</v>
      </c>
      <c r="R4499" t="s">
        <v>40696</v>
      </c>
      <c r="S4499" t="s">
        <v>44947</v>
      </c>
      <c r="T4499" t="s">
        <v>45262</v>
      </c>
      <c r="U4499">
        <v>648335</v>
      </c>
      <c r="V4499" t="s">
        <v>48453</v>
      </c>
      <c r="W4499" t="s">
        <v>42</v>
      </c>
    </row>
    <row r="4500" spans="1:23" x14ac:dyDescent="0.25">
      <c r="A4500">
        <v>1148603757</v>
      </c>
      <c r="B4500" t="s">
        <v>4517</v>
      </c>
      <c r="C4500" t="s">
        <v>13259</v>
      </c>
      <c r="D4500" t="s">
        <v>22001</v>
      </c>
      <c r="E4500">
        <v>100</v>
      </c>
      <c r="F4500" t="s">
        <v>30735</v>
      </c>
      <c r="G4500">
        <v>-23.545061100000002</v>
      </c>
      <c r="H4500">
        <v>-46.688457300000003</v>
      </c>
      <c r="I4500">
        <v>2022</v>
      </c>
      <c r="J4500" t="s">
        <v>34970</v>
      </c>
      <c r="K4500" t="s">
        <v>34971</v>
      </c>
      <c r="L4500">
        <v>10</v>
      </c>
      <c r="M4500" t="s">
        <v>34974</v>
      </c>
      <c r="N4500">
        <v>990114</v>
      </c>
      <c r="O4500" t="s">
        <v>34974</v>
      </c>
      <c r="P4500" t="s">
        <v>35114</v>
      </c>
      <c r="Q4500" t="s">
        <v>36078</v>
      </c>
      <c r="R4500" t="s">
        <v>40697</v>
      </c>
      <c r="S4500" t="s">
        <v>44947</v>
      </c>
      <c r="T4500" t="s">
        <v>45262</v>
      </c>
      <c r="U4500">
        <v>1054690</v>
      </c>
      <c r="V4500" t="s">
        <v>48454</v>
      </c>
      <c r="W4500" t="s">
        <v>42</v>
      </c>
    </row>
    <row r="4501" spans="1:23" x14ac:dyDescent="0.25">
      <c r="A4501">
        <v>3522511366</v>
      </c>
      <c r="B4501" t="s">
        <v>4518</v>
      </c>
      <c r="C4501" t="s">
        <v>13260</v>
      </c>
      <c r="D4501" t="s">
        <v>22002</v>
      </c>
      <c r="E4501">
        <v>41.53</v>
      </c>
      <c r="F4501" t="s">
        <v>30736</v>
      </c>
      <c r="G4501">
        <v>-23.545061100000002</v>
      </c>
      <c r="H4501">
        <v>-46.688457300000003</v>
      </c>
      <c r="I4501">
        <v>2022</v>
      </c>
      <c r="J4501" t="s">
        <v>34970</v>
      </c>
      <c r="K4501" t="s">
        <v>34971</v>
      </c>
      <c r="L4501">
        <v>10</v>
      </c>
      <c r="M4501" t="s">
        <v>34974</v>
      </c>
      <c r="N4501">
        <v>990114</v>
      </c>
      <c r="O4501" t="s">
        <v>34974</v>
      </c>
      <c r="P4501" t="s">
        <v>35114</v>
      </c>
      <c r="Q4501" t="s">
        <v>36078</v>
      </c>
      <c r="R4501" t="s">
        <v>40698</v>
      </c>
      <c r="S4501" t="s">
        <v>44947</v>
      </c>
      <c r="T4501" t="s">
        <v>45262</v>
      </c>
      <c r="U4501">
        <v>463600</v>
      </c>
      <c r="V4501" t="s">
        <v>48455</v>
      </c>
      <c r="W4501" t="s">
        <v>42</v>
      </c>
    </row>
    <row r="4502" spans="1:23" x14ac:dyDescent="0.25">
      <c r="A4502">
        <v>3633071333</v>
      </c>
      <c r="B4502" t="s">
        <v>4519</v>
      </c>
      <c r="C4502" t="s">
        <v>13261</v>
      </c>
      <c r="D4502" t="s">
        <v>22003</v>
      </c>
      <c r="E4502">
        <v>100</v>
      </c>
      <c r="F4502" t="s">
        <v>30737</v>
      </c>
      <c r="G4502">
        <v>-23.545061100000002</v>
      </c>
      <c r="H4502">
        <v>-46.688457300000003</v>
      </c>
      <c r="I4502">
        <v>2022</v>
      </c>
      <c r="J4502" t="s">
        <v>34970</v>
      </c>
      <c r="K4502" t="s">
        <v>34971</v>
      </c>
      <c r="L4502">
        <v>10</v>
      </c>
      <c r="M4502" t="s">
        <v>34974</v>
      </c>
      <c r="N4502">
        <v>990114</v>
      </c>
      <c r="O4502" t="s">
        <v>34974</v>
      </c>
      <c r="P4502" t="s">
        <v>35114</v>
      </c>
      <c r="Q4502" t="s">
        <v>36078</v>
      </c>
      <c r="R4502" t="s">
        <v>40699</v>
      </c>
      <c r="S4502" t="s">
        <v>44947</v>
      </c>
      <c r="T4502" t="s">
        <v>45262</v>
      </c>
      <c r="U4502">
        <v>458936</v>
      </c>
      <c r="V4502" t="s">
        <v>48456</v>
      </c>
      <c r="W4502" t="s">
        <v>42</v>
      </c>
    </row>
    <row r="4503" spans="1:23" x14ac:dyDescent="0.25">
      <c r="A4503">
        <v>1287930776</v>
      </c>
      <c r="B4503" t="s">
        <v>4520</v>
      </c>
      <c r="C4503" t="s">
        <v>13262</v>
      </c>
      <c r="D4503" t="s">
        <v>22004</v>
      </c>
      <c r="E4503">
        <v>71.680000000000007</v>
      </c>
      <c r="F4503" t="s">
        <v>30738</v>
      </c>
      <c r="G4503">
        <v>-23.545061100000002</v>
      </c>
      <c r="H4503">
        <v>-46.688457300000003</v>
      </c>
      <c r="I4503">
        <v>2022</v>
      </c>
      <c r="J4503" t="s">
        <v>34970</v>
      </c>
      <c r="K4503" t="s">
        <v>34971</v>
      </c>
      <c r="L4503">
        <v>10</v>
      </c>
      <c r="M4503" t="s">
        <v>34974</v>
      </c>
      <c r="N4503">
        <v>990114</v>
      </c>
      <c r="O4503" t="s">
        <v>34974</v>
      </c>
      <c r="P4503" t="s">
        <v>35114</v>
      </c>
      <c r="Q4503" t="s">
        <v>36078</v>
      </c>
      <c r="R4503" t="s">
        <v>40700</v>
      </c>
      <c r="S4503" t="s">
        <v>44973</v>
      </c>
      <c r="T4503" t="s">
        <v>45262</v>
      </c>
      <c r="U4503">
        <v>371871</v>
      </c>
      <c r="V4503" t="s">
        <v>48457</v>
      </c>
      <c r="W4503" t="s">
        <v>42</v>
      </c>
    </row>
    <row r="4504" spans="1:23" x14ac:dyDescent="0.25">
      <c r="A4504">
        <v>1537032347</v>
      </c>
      <c r="B4504" t="s">
        <v>4521</v>
      </c>
      <c r="C4504" t="s">
        <v>13263</v>
      </c>
      <c r="D4504" t="s">
        <v>22005</v>
      </c>
      <c r="E4504">
        <v>100</v>
      </c>
      <c r="F4504" t="s">
        <v>30739</v>
      </c>
      <c r="G4504">
        <v>-23.545061100000002</v>
      </c>
      <c r="H4504">
        <v>-46.688457300000003</v>
      </c>
      <c r="I4504">
        <v>2022</v>
      </c>
      <c r="J4504" t="s">
        <v>34970</v>
      </c>
      <c r="K4504" t="s">
        <v>34971</v>
      </c>
      <c r="L4504">
        <v>10</v>
      </c>
      <c r="M4504" t="s">
        <v>34974</v>
      </c>
      <c r="N4504">
        <v>990114</v>
      </c>
      <c r="O4504" t="s">
        <v>34974</v>
      </c>
      <c r="P4504" t="s">
        <v>35114</v>
      </c>
      <c r="Q4504" t="s">
        <v>36078</v>
      </c>
      <c r="R4504" t="s">
        <v>40701</v>
      </c>
      <c r="S4504" t="s">
        <v>44947</v>
      </c>
      <c r="T4504" t="s">
        <v>45262</v>
      </c>
      <c r="U4504">
        <v>409025</v>
      </c>
      <c r="V4504" t="s">
        <v>48458</v>
      </c>
      <c r="W4504" t="s">
        <v>42</v>
      </c>
    </row>
    <row r="4505" spans="1:23" x14ac:dyDescent="0.25">
      <c r="A4505">
        <v>372131715</v>
      </c>
      <c r="B4505" t="s">
        <v>4522</v>
      </c>
      <c r="C4505" t="s">
        <v>13264</v>
      </c>
      <c r="D4505" t="s">
        <v>22006</v>
      </c>
      <c r="E4505">
        <v>55.47</v>
      </c>
      <c r="F4505" t="s">
        <v>30740</v>
      </c>
      <c r="G4505">
        <v>-23.545061100000002</v>
      </c>
      <c r="H4505">
        <v>-46.688457300000003</v>
      </c>
      <c r="I4505">
        <v>2022</v>
      </c>
      <c r="J4505" t="s">
        <v>34970</v>
      </c>
      <c r="K4505" t="s">
        <v>34971</v>
      </c>
      <c r="L4505">
        <v>10</v>
      </c>
      <c r="M4505" t="s">
        <v>34974</v>
      </c>
      <c r="N4505">
        <v>990114</v>
      </c>
      <c r="O4505" t="s">
        <v>34974</v>
      </c>
      <c r="P4505" t="s">
        <v>35114</v>
      </c>
      <c r="Q4505" t="s">
        <v>36078</v>
      </c>
      <c r="R4505" t="s">
        <v>40702</v>
      </c>
      <c r="S4505" t="s">
        <v>44973</v>
      </c>
      <c r="T4505" t="s">
        <v>45262</v>
      </c>
      <c r="U4505">
        <v>896429</v>
      </c>
      <c r="V4505" t="s">
        <v>48459</v>
      </c>
      <c r="W4505" t="s">
        <v>42</v>
      </c>
    </row>
    <row r="4506" spans="1:23" x14ac:dyDescent="0.25">
      <c r="A4506">
        <v>2898936233</v>
      </c>
      <c r="B4506" t="s">
        <v>4523</v>
      </c>
      <c r="C4506" t="s">
        <v>13265</v>
      </c>
      <c r="D4506" t="s">
        <v>22007</v>
      </c>
      <c r="E4506">
        <v>97.67</v>
      </c>
      <c r="F4506" t="s">
        <v>30741</v>
      </c>
      <c r="G4506">
        <v>-23.545061100000002</v>
      </c>
      <c r="H4506">
        <v>-46.688457300000003</v>
      </c>
      <c r="I4506">
        <v>2022</v>
      </c>
      <c r="J4506" t="s">
        <v>34970</v>
      </c>
      <c r="K4506" t="s">
        <v>34971</v>
      </c>
      <c r="L4506">
        <v>10</v>
      </c>
      <c r="M4506" t="s">
        <v>34974</v>
      </c>
      <c r="N4506">
        <v>990114</v>
      </c>
      <c r="O4506" t="s">
        <v>34974</v>
      </c>
      <c r="P4506" t="s">
        <v>35114</v>
      </c>
      <c r="Q4506" t="s">
        <v>36078</v>
      </c>
      <c r="R4506" t="s">
        <v>40703</v>
      </c>
      <c r="S4506" t="s">
        <v>44947</v>
      </c>
      <c r="T4506" t="s">
        <v>45262</v>
      </c>
      <c r="U4506">
        <v>220138</v>
      </c>
      <c r="V4506" t="s">
        <v>48460</v>
      </c>
      <c r="W4506" t="s">
        <v>42</v>
      </c>
    </row>
    <row r="4507" spans="1:23" x14ac:dyDescent="0.25">
      <c r="A4507">
        <v>4127999289</v>
      </c>
      <c r="B4507" t="s">
        <v>4524</v>
      </c>
      <c r="C4507" t="s">
        <v>13266</v>
      </c>
      <c r="D4507" t="s">
        <v>22008</v>
      </c>
      <c r="E4507">
        <v>79.7</v>
      </c>
      <c r="F4507" t="s">
        <v>30742</v>
      </c>
      <c r="G4507">
        <v>-23.545061100000002</v>
      </c>
      <c r="H4507">
        <v>-46.688457300000003</v>
      </c>
      <c r="I4507">
        <v>2022</v>
      </c>
      <c r="J4507" t="s">
        <v>34970</v>
      </c>
      <c r="K4507" t="s">
        <v>34971</v>
      </c>
      <c r="L4507">
        <v>10</v>
      </c>
      <c r="M4507" t="s">
        <v>34974</v>
      </c>
      <c r="N4507">
        <v>990114</v>
      </c>
      <c r="O4507" t="s">
        <v>34974</v>
      </c>
      <c r="P4507" t="s">
        <v>35114</v>
      </c>
      <c r="Q4507" t="s">
        <v>36078</v>
      </c>
      <c r="R4507" t="s">
        <v>40704</v>
      </c>
      <c r="S4507" t="s">
        <v>44973</v>
      </c>
      <c r="T4507" t="s">
        <v>45262</v>
      </c>
      <c r="U4507">
        <v>314607</v>
      </c>
      <c r="V4507" t="s">
        <v>48461</v>
      </c>
      <c r="W4507" t="s">
        <v>42</v>
      </c>
    </row>
    <row r="4508" spans="1:23" x14ac:dyDescent="0.25">
      <c r="A4508">
        <v>2828684268</v>
      </c>
      <c r="B4508" t="s">
        <v>4525</v>
      </c>
      <c r="C4508" t="s">
        <v>13267</v>
      </c>
      <c r="D4508" t="s">
        <v>22009</v>
      </c>
      <c r="E4508">
        <v>70.430000000000007</v>
      </c>
      <c r="F4508" t="s">
        <v>30743</v>
      </c>
      <c r="G4508">
        <v>-23.545061100000002</v>
      </c>
      <c r="H4508">
        <v>-46.688457300000003</v>
      </c>
      <c r="I4508">
        <v>2022</v>
      </c>
      <c r="J4508" t="s">
        <v>34970</v>
      </c>
      <c r="K4508" t="s">
        <v>34971</v>
      </c>
      <c r="L4508">
        <v>10</v>
      </c>
      <c r="M4508" t="s">
        <v>34974</v>
      </c>
      <c r="N4508">
        <v>990114</v>
      </c>
      <c r="O4508" t="s">
        <v>34974</v>
      </c>
      <c r="P4508" t="s">
        <v>35114</v>
      </c>
      <c r="Q4508" t="s">
        <v>36078</v>
      </c>
      <c r="R4508" t="s">
        <v>40705</v>
      </c>
      <c r="S4508" t="s">
        <v>44947</v>
      </c>
      <c r="T4508" t="s">
        <v>45262</v>
      </c>
      <c r="U4508">
        <v>478301</v>
      </c>
      <c r="V4508" t="s">
        <v>48462</v>
      </c>
      <c r="W4508" t="s">
        <v>42</v>
      </c>
    </row>
    <row r="4509" spans="1:23" x14ac:dyDescent="0.25">
      <c r="A4509">
        <v>101073592</v>
      </c>
      <c r="B4509" t="s">
        <v>4526</v>
      </c>
      <c r="C4509" t="s">
        <v>13268</v>
      </c>
      <c r="D4509" t="s">
        <v>22010</v>
      </c>
      <c r="E4509">
        <v>63.12</v>
      </c>
      <c r="F4509" t="s">
        <v>30744</v>
      </c>
      <c r="G4509">
        <v>-23.545061100000002</v>
      </c>
      <c r="H4509">
        <v>-46.688457300000003</v>
      </c>
      <c r="I4509">
        <v>2022</v>
      </c>
      <c r="J4509" t="s">
        <v>34970</v>
      </c>
      <c r="K4509" t="s">
        <v>34971</v>
      </c>
      <c r="L4509">
        <v>10</v>
      </c>
      <c r="M4509" t="s">
        <v>34974</v>
      </c>
      <c r="N4509">
        <v>990114</v>
      </c>
      <c r="O4509" t="s">
        <v>34974</v>
      </c>
      <c r="P4509" t="s">
        <v>35114</v>
      </c>
      <c r="Q4509" t="s">
        <v>36078</v>
      </c>
      <c r="R4509" t="s">
        <v>40706</v>
      </c>
      <c r="S4509" t="s">
        <v>44947</v>
      </c>
      <c r="T4509" t="s">
        <v>45262</v>
      </c>
      <c r="U4509">
        <v>144267</v>
      </c>
      <c r="V4509" t="s">
        <v>48463</v>
      </c>
      <c r="W4509" t="s">
        <v>42</v>
      </c>
    </row>
    <row r="4510" spans="1:23" x14ac:dyDescent="0.25">
      <c r="A4510">
        <v>2678343872</v>
      </c>
      <c r="B4510" t="s">
        <v>4527</v>
      </c>
      <c r="C4510" t="s">
        <v>13269</v>
      </c>
      <c r="D4510" t="s">
        <v>22011</v>
      </c>
      <c r="E4510">
        <v>48.37</v>
      </c>
      <c r="F4510" t="s">
        <v>30745</v>
      </c>
      <c r="G4510">
        <v>-23.545061100000002</v>
      </c>
      <c r="H4510">
        <v>-46.688457300000003</v>
      </c>
      <c r="I4510">
        <v>2022</v>
      </c>
      <c r="J4510" t="s">
        <v>34970</v>
      </c>
      <c r="K4510" t="s">
        <v>34971</v>
      </c>
      <c r="L4510">
        <v>10</v>
      </c>
      <c r="M4510" t="s">
        <v>34974</v>
      </c>
      <c r="N4510">
        <v>990114</v>
      </c>
      <c r="O4510" t="s">
        <v>34974</v>
      </c>
      <c r="P4510" t="s">
        <v>35114</v>
      </c>
      <c r="Q4510" t="s">
        <v>36078</v>
      </c>
      <c r="R4510" t="s">
        <v>40707</v>
      </c>
      <c r="S4510" t="s">
        <v>44973</v>
      </c>
      <c r="T4510" t="s">
        <v>45262</v>
      </c>
      <c r="U4510">
        <v>443079</v>
      </c>
      <c r="V4510" t="s">
        <v>48464</v>
      </c>
      <c r="W4510" t="s">
        <v>42</v>
      </c>
    </row>
    <row r="4511" spans="1:23" x14ac:dyDescent="0.25">
      <c r="A4511">
        <v>2161135286</v>
      </c>
      <c r="B4511" t="s">
        <v>4528</v>
      </c>
      <c r="C4511" t="s">
        <v>13270</v>
      </c>
      <c r="D4511" t="s">
        <v>22012</v>
      </c>
      <c r="E4511">
        <v>29.83</v>
      </c>
      <c r="F4511" t="s">
        <v>30746</v>
      </c>
      <c r="G4511">
        <v>-23.545061100000002</v>
      </c>
      <c r="H4511">
        <v>-46.688457300000003</v>
      </c>
      <c r="I4511">
        <v>2022</v>
      </c>
      <c r="J4511" t="s">
        <v>34970</v>
      </c>
      <c r="K4511" t="s">
        <v>34971</v>
      </c>
      <c r="L4511">
        <v>10</v>
      </c>
      <c r="M4511" t="s">
        <v>34974</v>
      </c>
      <c r="N4511">
        <v>990114</v>
      </c>
      <c r="O4511" t="s">
        <v>34974</v>
      </c>
      <c r="P4511" t="s">
        <v>35114</v>
      </c>
      <c r="Q4511" t="s">
        <v>36078</v>
      </c>
      <c r="R4511" t="s">
        <v>40708</v>
      </c>
      <c r="S4511" t="s">
        <v>44947</v>
      </c>
      <c r="T4511" t="s">
        <v>45262</v>
      </c>
      <c r="U4511">
        <v>417690</v>
      </c>
      <c r="V4511" t="s">
        <v>47048</v>
      </c>
      <c r="W4511" t="s">
        <v>42</v>
      </c>
    </row>
    <row r="4512" spans="1:23" x14ac:dyDescent="0.25">
      <c r="A4512">
        <v>4288891381</v>
      </c>
      <c r="B4512" t="s">
        <v>4529</v>
      </c>
      <c r="C4512" t="s">
        <v>13271</v>
      </c>
      <c r="D4512" t="s">
        <v>22013</v>
      </c>
      <c r="E4512">
        <v>0</v>
      </c>
      <c r="F4512" t="s">
        <v>30747</v>
      </c>
      <c r="G4512">
        <v>-23.545061100000002</v>
      </c>
      <c r="H4512">
        <v>-46.688457300000003</v>
      </c>
      <c r="I4512">
        <v>2022</v>
      </c>
      <c r="J4512" t="s">
        <v>34970</v>
      </c>
      <c r="K4512" t="s">
        <v>34971</v>
      </c>
      <c r="L4512">
        <v>10</v>
      </c>
      <c r="M4512" t="s">
        <v>34974</v>
      </c>
      <c r="N4512">
        <v>990114</v>
      </c>
      <c r="O4512" t="s">
        <v>34974</v>
      </c>
      <c r="P4512" t="s">
        <v>35114</v>
      </c>
      <c r="Q4512" t="s">
        <v>36078</v>
      </c>
      <c r="R4512" t="s">
        <v>40709</v>
      </c>
      <c r="S4512" t="s">
        <v>44947</v>
      </c>
      <c r="T4512" t="s">
        <v>45262</v>
      </c>
      <c r="U4512">
        <v>511988</v>
      </c>
      <c r="V4512" t="s">
        <v>47949</v>
      </c>
      <c r="W4512" t="s">
        <v>42</v>
      </c>
    </row>
    <row r="4513" spans="1:23" x14ac:dyDescent="0.25">
      <c r="A4513">
        <v>817775195</v>
      </c>
      <c r="B4513" t="s">
        <v>4530</v>
      </c>
      <c r="C4513" t="s">
        <v>13272</v>
      </c>
      <c r="D4513" t="s">
        <v>22014</v>
      </c>
      <c r="E4513">
        <v>100</v>
      </c>
      <c r="F4513" t="s">
        <v>30748</v>
      </c>
      <c r="G4513">
        <v>-23.545061100000002</v>
      </c>
      <c r="H4513">
        <v>-46.688457300000003</v>
      </c>
      <c r="I4513">
        <v>2022</v>
      </c>
      <c r="J4513" t="s">
        <v>34970</v>
      </c>
      <c r="K4513" t="s">
        <v>34971</v>
      </c>
      <c r="L4513">
        <v>10</v>
      </c>
      <c r="M4513" t="s">
        <v>34974</v>
      </c>
      <c r="N4513">
        <v>990114</v>
      </c>
      <c r="O4513" t="s">
        <v>34974</v>
      </c>
      <c r="P4513" t="s">
        <v>35114</v>
      </c>
      <c r="Q4513" t="s">
        <v>36078</v>
      </c>
      <c r="R4513" t="s">
        <v>40710</v>
      </c>
      <c r="S4513" t="s">
        <v>44946</v>
      </c>
      <c r="T4513" t="s">
        <v>45262</v>
      </c>
      <c r="U4513">
        <v>764196</v>
      </c>
      <c r="V4513" t="s">
        <v>48465</v>
      </c>
      <c r="W4513" t="s">
        <v>42</v>
      </c>
    </row>
    <row r="4514" spans="1:23" x14ac:dyDescent="0.25">
      <c r="A4514">
        <v>50874745</v>
      </c>
      <c r="B4514" t="s">
        <v>4531</v>
      </c>
      <c r="C4514" t="s">
        <v>13273</v>
      </c>
      <c r="D4514" t="s">
        <v>22015</v>
      </c>
      <c r="E4514">
        <v>65.45</v>
      </c>
      <c r="F4514" t="s">
        <v>30749</v>
      </c>
      <c r="G4514">
        <v>-23.545061100000002</v>
      </c>
      <c r="H4514">
        <v>-46.688457300000003</v>
      </c>
      <c r="I4514">
        <v>2022</v>
      </c>
      <c r="J4514" t="s">
        <v>34970</v>
      </c>
      <c r="K4514" t="s">
        <v>34971</v>
      </c>
      <c r="L4514">
        <v>10</v>
      </c>
      <c r="M4514" t="s">
        <v>34974</v>
      </c>
      <c r="N4514">
        <v>990114</v>
      </c>
      <c r="O4514" t="s">
        <v>34974</v>
      </c>
      <c r="P4514" t="s">
        <v>35114</v>
      </c>
      <c r="Q4514" t="s">
        <v>36078</v>
      </c>
      <c r="R4514" t="s">
        <v>40711</v>
      </c>
      <c r="S4514" t="s">
        <v>44947</v>
      </c>
      <c r="T4514" t="s">
        <v>45262</v>
      </c>
      <c r="U4514">
        <v>674353</v>
      </c>
      <c r="V4514" t="s">
        <v>48466</v>
      </c>
      <c r="W4514" t="s">
        <v>42</v>
      </c>
    </row>
    <row r="4515" spans="1:23" x14ac:dyDescent="0.25">
      <c r="A4515">
        <v>2449034433</v>
      </c>
      <c r="B4515" t="s">
        <v>4532</v>
      </c>
      <c r="C4515" t="s">
        <v>13274</v>
      </c>
      <c r="D4515" t="s">
        <v>22016</v>
      </c>
      <c r="E4515">
        <v>100</v>
      </c>
      <c r="F4515" t="s">
        <v>30750</v>
      </c>
      <c r="G4515">
        <v>-23.545061100000002</v>
      </c>
      <c r="H4515">
        <v>-46.688457300000003</v>
      </c>
      <c r="I4515">
        <v>2022</v>
      </c>
      <c r="J4515" t="s">
        <v>34970</v>
      </c>
      <c r="K4515" t="s">
        <v>34971</v>
      </c>
      <c r="L4515">
        <v>10</v>
      </c>
      <c r="M4515" t="s">
        <v>34974</v>
      </c>
      <c r="N4515">
        <v>990114</v>
      </c>
      <c r="O4515" t="s">
        <v>34974</v>
      </c>
      <c r="P4515" t="s">
        <v>35114</v>
      </c>
      <c r="Q4515" t="s">
        <v>36078</v>
      </c>
      <c r="R4515" t="s">
        <v>40712</v>
      </c>
      <c r="S4515" t="s">
        <v>44946</v>
      </c>
      <c r="T4515" t="s">
        <v>45262</v>
      </c>
      <c r="U4515">
        <v>321409</v>
      </c>
      <c r="V4515" t="s">
        <v>48467</v>
      </c>
      <c r="W4515" t="s">
        <v>42</v>
      </c>
    </row>
    <row r="4516" spans="1:23" x14ac:dyDescent="0.25">
      <c r="A4516">
        <v>3155970042</v>
      </c>
      <c r="B4516" t="s">
        <v>4533</v>
      </c>
      <c r="C4516" t="s">
        <v>13275</v>
      </c>
      <c r="D4516" t="s">
        <v>22017</v>
      </c>
      <c r="E4516">
        <v>100</v>
      </c>
      <c r="F4516" t="s">
        <v>30751</v>
      </c>
      <c r="G4516">
        <v>-23.545061100000002</v>
      </c>
      <c r="H4516">
        <v>-46.688457300000003</v>
      </c>
      <c r="I4516">
        <v>2022</v>
      </c>
      <c r="J4516" t="s">
        <v>34970</v>
      </c>
      <c r="K4516" t="s">
        <v>34971</v>
      </c>
      <c r="L4516">
        <v>10</v>
      </c>
      <c r="M4516" t="s">
        <v>34974</v>
      </c>
      <c r="N4516">
        <v>990114</v>
      </c>
      <c r="O4516" t="s">
        <v>34974</v>
      </c>
      <c r="P4516" t="s">
        <v>35114</v>
      </c>
      <c r="Q4516" t="s">
        <v>36078</v>
      </c>
      <c r="R4516" t="s">
        <v>40713</v>
      </c>
      <c r="S4516" t="s">
        <v>44946</v>
      </c>
      <c r="T4516" t="s">
        <v>45262</v>
      </c>
      <c r="U4516">
        <v>243716</v>
      </c>
      <c r="V4516" t="s">
        <v>48468</v>
      </c>
      <c r="W4516" t="s">
        <v>42</v>
      </c>
    </row>
    <row r="4517" spans="1:23" x14ac:dyDescent="0.25">
      <c r="A4517">
        <v>2020033555</v>
      </c>
      <c r="B4517" t="s">
        <v>4534</v>
      </c>
      <c r="C4517" t="s">
        <v>13276</v>
      </c>
      <c r="D4517" t="s">
        <v>22018</v>
      </c>
      <c r="E4517">
        <v>50.45</v>
      </c>
      <c r="F4517" t="s">
        <v>30752</v>
      </c>
      <c r="G4517">
        <v>-23.545061100000002</v>
      </c>
      <c r="H4517">
        <v>-46.688457300000003</v>
      </c>
      <c r="I4517">
        <v>2022</v>
      </c>
      <c r="J4517" t="s">
        <v>34970</v>
      </c>
      <c r="K4517" t="s">
        <v>34971</v>
      </c>
      <c r="L4517">
        <v>10</v>
      </c>
      <c r="M4517" t="s">
        <v>34974</v>
      </c>
      <c r="N4517">
        <v>990114</v>
      </c>
      <c r="O4517" t="s">
        <v>34974</v>
      </c>
      <c r="P4517" t="s">
        <v>35114</v>
      </c>
      <c r="Q4517" t="s">
        <v>36078</v>
      </c>
      <c r="R4517" t="s">
        <v>40714</v>
      </c>
      <c r="S4517" t="s">
        <v>44949</v>
      </c>
      <c r="T4517" t="s">
        <v>45262</v>
      </c>
      <c r="U4517">
        <v>542902</v>
      </c>
      <c r="V4517" t="s">
        <v>48469</v>
      </c>
      <c r="W4517" t="s">
        <v>42</v>
      </c>
    </row>
    <row r="4518" spans="1:23" x14ac:dyDescent="0.25">
      <c r="A4518">
        <v>1445546616</v>
      </c>
      <c r="B4518" t="s">
        <v>4535</v>
      </c>
      <c r="C4518" t="s">
        <v>13277</v>
      </c>
      <c r="D4518" t="s">
        <v>22019</v>
      </c>
      <c r="E4518">
        <v>97.12</v>
      </c>
      <c r="F4518" t="s">
        <v>30753</v>
      </c>
      <c r="G4518">
        <v>-23.545061100000002</v>
      </c>
      <c r="H4518">
        <v>-46.688457300000003</v>
      </c>
      <c r="I4518">
        <v>2022</v>
      </c>
      <c r="J4518" t="s">
        <v>34970</v>
      </c>
      <c r="K4518" t="s">
        <v>34971</v>
      </c>
      <c r="L4518">
        <v>10</v>
      </c>
      <c r="M4518" t="s">
        <v>34974</v>
      </c>
      <c r="N4518">
        <v>990114</v>
      </c>
      <c r="O4518" t="s">
        <v>34974</v>
      </c>
      <c r="P4518" t="s">
        <v>35114</v>
      </c>
      <c r="Q4518" t="s">
        <v>36078</v>
      </c>
      <c r="R4518" t="s">
        <v>40715</v>
      </c>
      <c r="S4518" t="s">
        <v>44946</v>
      </c>
      <c r="T4518" t="s">
        <v>45262</v>
      </c>
      <c r="U4518">
        <v>790624</v>
      </c>
      <c r="V4518" t="s">
        <v>48470</v>
      </c>
      <c r="W4518" t="s">
        <v>42</v>
      </c>
    </row>
    <row r="4519" spans="1:23" x14ac:dyDescent="0.25">
      <c r="A4519">
        <v>3979362696</v>
      </c>
      <c r="B4519" t="s">
        <v>4536</v>
      </c>
      <c r="C4519" t="s">
        <v>13278</v>
      </c>
      <c r="D4519" t="s">
        <v>22020</v>
      </c>
      <c r="E4519">
        <v>94.03</v>
      </c>
      <c r="F4519" t="s">
        <v>30754</v>
      </c>
      <c r="G4519">
        <v>-23.545061100000002</v>
      </c>
      <c r="H4519">
        <v>-46.688457300000003</v>
      </c>
      <c r="I4519">
        <v>2022</v>
      </c>
      <c r="J4519" t="s">
        <v>34970</v>
      </c>
      <c r="K4519" t="s">
        <v>34971</v>
      </c>
      <c r="L4519">
        <v>10</v>
      </c>
      <c r="M4519" t="s">
        <v>34974</v>
      </c>
      <c r="N4519">
        <v>990114</v>
      </c>
      <c r="O4519" t="s">
        <v>34974</v>
      </c>
      <c r="P4519" t="s">
        <v>35114</v>
      </c>
      <c r="Q4519" t="s">
        <v>36078</v>
      </c>
      <c r="R4519" t="s">
        <v>40716</v>
      </c>
      <c r="S4519" t="s">
        <v>44949</v>
      </c>
      <c r="T4519" t="s">
        <v>45262</v>
      </c>
      <c r="U4519">
        <v>71242</v>
      </c>
      <c r="V4519" t="s">
        <v>48471</v>
      </c>
      <c r="W4519" t="s">
        <v>42</v>
      </c>
    </row>
    <row r="4520" spans="1:23" x14ac:dyDescent="0.25">
      <c r="A4520">
        <v>2168407378</v>
      </c>
      <c r="B4520" t="s">
        <v>4537</v>
      </c>
      <c r="C4520" t="s">
        <v>13279</v>
      </c>
      <c r="D4520" t="s">
        <v>22021</v>
      </c>
      <c r="E4520">
        <v>90.66</v>
      </c>
      <c r="F4520" t="s">
        <v>30755</v>
      </c>
      <c r="G4520">
        <v>-23.545061100000002</v>
      </c>
      <c r="H4520">
        <v>-46.688457300000003</v>
      </c>
      <c r="I4520">
        <v>2022</v>
      </c>
      <c r="J4520" t="s">
        <v>34970</v>
      </c>
      <c r="K4520" t="s">
        <v>34971</v>
      </c>
      <c r="L4520">
        <v>10</v>
      </c>
      <c r="M4520" t="s">
        <v>34974</v>
      </c>
      <c r="N4520">
        <v>990114</v>
      </c>
      <c r="O4520" t="s">
        <v>34974</v>
      </c>
      <c r="P4520" t="s">
        <v>35114</v>
      </c>
      <c r="Q4520" t="s">
        <v>36078</v>
      </c>
      <c r="R4520" t="s">
        <v>40717</v>
      </c>
      <c r="S4520" t="s">
        <v>44946</v>
      </c>
      <c r="T4520" t="s">
        <v>45262</v>
      </c>
      <c r="U4520">
        <v>744546</v>
      </c>
      <c r="V4520" t="s">
        <v>48472</v>
      </c>
      <c r="W4520" t="s">
        <v>42</v>
      </c>
    </row>
    <row r="4521" spans="1:23" x14ac:dyDescent="0.25">
      <c r="A4521">
        <v>2496022458</v>
      </c>
      <c r="B4521" t="s">
        <v>4538</v>
      </c>
      <c r="C4521" t="s">
        <v>13280</v>
      </c>
      <c r="D4521" t="s">
        <v>22022</v>
      </c>
      <c r="E4521">
        <v>95.38</v>
      </c>
      <c r="F4521" t="s">
        <v>30756</v>
      </c>
      <c r="G4521">
        <v>-23.545061100000002</v>
      </c>
      <c r="H4521">
        <v>-46.688457300000003</v>
      </c>
      <c r="I4521">
        <v>2022</v>
      </c>
      <c r="J4521" t="s">
        <v>34970</v>
      </c>
      <c r="K4521" t="s">
        <v>34971</v>
      </c>
      <c r="L4521">
        <v>10</v>
      </c>
      <c r="M4521" t="s">
        <v>34974</v>
      </c>
      <c r="N4521">
        <v>990114</v>
      </c>
      <c r="O4521" t="s">
        <v>34974</v>
      </c>
      <c r="P4521" t="s">
        <v>35114</v>
      </c>
      <c r="Q4521" t="s">
        <v>36078</v>
      </c>
      <c r="R4521" t="s">
        <v>40718</v>
      </c>
      <c r="S4521" t="s">
        <v>44949</v>
      </c>
      <c r="T4521" t="s">
        <v>45262</v>
      </c>
      <c r="U4521">
        <v>337871</v>
      </c>
      <c r="V4521" t="s">
        <v>48473</v>
      </c>
      <c r="W4521" t="s">
        <v>42</v>
      </c>
    </row>
    <row r="4522" spans="1:23" x14ac:dyDescent="0.25">
      <c r="A4522">
        <v>1509770424</v>
      </c>
      <c r="B4522" t="s">
        <v>4539</v>
      </c>
      <c r="C4522" t="s">
        <v>13281</v>
      </c>
      <c r="D4522" t="s">
        <v>22023</v>
      </c>
      <c r="E4522">
        <v>95.54</v>
      </c>
      <c r="F4522" t="s">
        <v>30757</v>
      </c>
      <c r="G4522">
        <v>-23.545061100000002</v>
      </c>
      <c r="H4522">
        <v>-46.688457300000003</v>
      </c>
      <c r="I4522">
        <v>2022</v>
      </c>
      <c r="J4522" t="s">
        <v>34970</v>
      </c>
      <c r="K4522" t="s">
        <v>34971</v>
      </c>
      <c r="L4522">
        <v>10</v>
      </c>
      <c r="M4522" t="s">
        <v>34974</v>
      </c>
      <c r="N4522">
        <v>990114</v>
      </c>
      <c r="O4522" t="s">
        <v>34974</v>
      </c>
      <c r="P4522" t="s">
        <v>35114</v>
      </c>
      <c r="Q4522" t="s">
        <v>36078</v>
      </c>
      <c r="R4522" t="s">
        <v>40719</v>
      </c>
      <c r="S4522" t="s">
        <v>44949</v>
      </c>
      <c r="T4522" t="s">
        <v>45262</v>
      </c>
      <c r="U4522">
        <v>574880</v>
      </c>
      <c r="V4522" t="s">
        <v>47909</v>
      </c>
      <c r="W4522" t="s">
        <v>42</v>
      </c>
    </row>
    <row r="4523" spans="1:23" x14ac:dyDescent="0.25">
      <c r="A4523">
        <v>957366405</v>
      </c>
      <c r="B4523" t="s">
        <v>4540</v>
      </c>
      <c r="C4523" t="s">
        <v>13282</v>
      </c>
      <c r="D4523" t="s">
        <v>22024</v>
      </c>
      <c r="E4523">
        <v>97.88</v>
      </c>
      <c r="F4523" t="s">
        <v>30758</v>
      </c>
      <c r="G4523">
        <v>-23.545061100000002</v>
      </c>
      <c r="H4523">
        <v>-46.688457300000003</v>
      </c>
      <c r="I4523">
        <v>2022</v>
      </c>
      <c r="J4523" t="s">
        <v>34970</v>
      </c>
      <c r="K4523" t="s">
        <v>34971</v>
      </c>
      <c r="L4523">
        <v>10</v>
      </c>
      <c r="M4523" t="s">
        <v>34974</v>
      </c>
      <c r="N4523">
        <v>990114</v>
      </c>
      <c r="O4523" t="s">
        <v>34974</v>
      </c>
      <c r="P4523" t="s">
        <v>35114</v>
      </c>
      <c r="Q4523" t="s">
        <v>36078</v>
      </c>
      <c r="R4523" t="s">
        <v>40720</v>
      </c>
      <c r="S4523" t="s">
        <v>44949</v>
      </c>
      <c r="T4523" t="s">
        <v>45262</v>
      </c>
      <c r="U4523">
        <v>407938</v>
      </c>
      <c r="V4523" t="s">
        <v>47946</v>
      </c>
      <c r="W4523" t="s">
        <v>42</v>
      </c>
    </row>
    <row r="4524" spans="1:23" x14ac:dyDescent="0.25">
      <c r="A4524">
        <v>4146744904</v>
      </c>
      <c r="B4524" t="s">
        <v>4541</v>
      </c>
      <c r="C4524" t="s">
        <v>13283</v>
      </c>
      <c r="D4524" t="s">
        <v>22025</v>
      </c>
      <c r="E4524">
        <v>100</v>
      </c>
      <c r="F4524" t="s">
        <v>30759</v>
      </c>
      <c r="G4524">
        <v>-23.545061100000002</v>
      </c>
      <c r="H4524">
        <v>-46.688457300000003</v>
      </c>
      <c r="I4524">
        <v>2022</v>
      </c>
      <c r="J4524" t="s">
        <v>34970</v>
      </c>
      <c r="K4524" t="s">
        <v>34971</v>
      </c>
      <c r="L4524">
        <v>10</v>
      </c>
      <c r="M4524" t="s">
        <v>34974</v>
      </c>
      <c r="N4524">
        <v>990114</v>
      </c>
      <c r="O4524" t="s">
        <v>34974</v>
      </c>
      <c r="P4524" t="s">
        <v>35114</v>
      </c>
      <c r="Q4524" t="s">
        <v>36078</v>
      </c>
      <c r="R4524" t="s">
        <v>40721</v>
      </c>
      <c r="S4524" t="s">
        <v>44946</v>
      </c>
      <c r="T4524" t="s">
        <v>45262</v>
      </c>
      <c r="U4524">
        <v>135966</v>
      </c>
      <c r="V4524" t="s">
        <v>48474</v>
      </c>
      <c r="W4524" t="s">
        <v>42</v>
      </c>
    </row>
    <row r="4525" spans="1:23" x14ac:dyDescent="0.25">
      <c r="A4525">
        <v>3945221252</v>
      </c>
      <c r="B4525" t="s">
        <v>4542</v>
      </c>
      <c r="C4525" t="s">
        <v>13284</v>
      </c>
      <c r="D4525" t="s">
        <v>22026</v>
      </c>
      <c r="E4525">
        <v>100</v>
      </c>
      <c r="F4525" t="s">
        <v>30760</v>
      </c>
      <c r="G4525">
        <v>-23.545061100000002</v>
      </c>
      <c r="H4525">
        <v>-46.688457300000003</v>
      </c>
      <c r="I4525">
        <v>2022</v>
      </c>
      <c r="J4525" t="s">
        <v>34970</v>
      </c>
      <c r="K4525" t="s">
        <v>34971</v>
      </c>
      <c r="L4525">
        <v>10</v>
      </c>
      <c r="M4525" t="s">
        <v>34974</v>
      </c>
      <c r="N4525">
        <v>990114</v>
      </c>
      <c r="O4525" t="s">
        <v>34974</v>
      </c>
      <c r="P4525" t="s">
        <v>35114</v>
      </c>
      <c r="Q4525" t="s">
        <v>36078</v>
      </c>
      <c r="R4525" t="s">
        <v>40722</v>
      </c>
      <c r="S4525" t="s">
        <v>44946</v>
      </c>
      <c r="T4525" t="s">
        <v>45262</v>
      </c>
      <c r="U4525">
        <v>574687</v>
      </c>
      <c r="V4525" t="s">
        <v>48475</v>
      </c>
      <c r="W4525" t="s">
        <v>42</v>
      </c>
    </row>
    <row r="4526" spans="1:23" x14ac:dyDescent="0.25">
      <c r="A4526">
        <v>470633370</v>
      </c>
      <c r="B4526" t="s">
        <v>4543</v>
      </c>
      <c r="C4526" t="s">
        <v>13285</v>
      </c>
      <c r="D4526" t="s">
        <v>22027</v>
      </c>
      <c r="E4526">
        <v>48.44</v>
      </c>
      <c r="F4526" t="s">
        <v>30761</v>
      </c>
      <c r="G4526">
        <v>-23.545061100000002</v>
      </c>
      <c r="H4526">
        <v>-46.688457300000003</v>
      </c>
      <c r="I4526">
        <v>2022</v>
      </c>
      <c r="J4526" t="s">
        <v>34970</v>
      </c>
      <c r="K4526" t="s">
        <v>34971</v>
      </c>
      <c r="L4526">
        <v>10</v>
      </c>
      <c r="M4526" t="s">
        <v>34974</v>
      </c>
      <c r="N4526">
        <v>990114</v>
      </c>
      <c r="O4526" t="s">
        <v>34974</v>
      </c>
      <c r="P4526" t="s">
        <v>35114</v>
      </c>
      <c r="Q4526" t="s">
        <v>36078</v>
      </c>
      <c r="R4526" t="s">
        <v>40723</v>
      </c>
      <c r="S4526" t="s">
        <v>44949</v>
      </c>
      <c r="T4526" t="s">
        <v>45262</v>
      </c>
      <c r="U4526">
        <v>1034320</v>
      </c>
      <c r="V4526" t="s">
        <v>48476</v>
      </c>
      <c r="W4526" t="s">
        <v>42</v>
      </c>
    </row>
    <row r="4527" spans="1:23" x14ac:dyDescent="0.25">
      <c r="A4527">
        <v>1826769282</v>
      </c>
      <c r="B4527" t="s">
        <v>4544</v>
      </c>
      <c r="C4527" t="s">
        <v>13286</v>
      </c>
      <c r="D4527" t="s">
        <v>22028</v>
      </c>
      <c r="E4527">
        <v>56.67</v>
      </c>
      <c r="F4527" t="s">
        <v>30762</v>
      </c>
      <c r="G4527">
        <v>-23.545061100000002</v>
      </c>
      <c r="H4527">
        <v>-46.688457300000003</v>
      </c>
      <c r="I4527">
        <v>2022</v>
      </c>
      <c r="J4527" t="s">
        <v>34970</v>
      </c>
      <c r="K4527" t="s">
        <v>34971</v>
      </c>
      <c r="L4527">
        <v>10</v>
      </c>
      <c r="M4527" t="s">
        <v>34974</v>
      </c>
      <c r="N4527">
        <v>990114</v>
      </c>
      <c r="O4527" t="s">
        <v>34974</v>
      </c>
      <c r="P4527" t="s">
        <v>35114</v>
      </c>
      <c r="Q4527" t="s">
        <v>36078</v>
      </c>
      <c r="R4527" t="s">
        <v>40724</v>
      </c>
      <c r="S4527" t="s">
        <v>44949</v>
      </c>
      <c r="T4527" t="s">
        <v>45262</v>
      </c>
      <c r="U4527">
        <v>703861</v>
      </c>
      <c r="V4527" t="s">
        <v>48477</v>
      </c>
      <c r="W4527" t="s">
        <v>42</v>
      </c>
    </row>
    <row r="4528" spans="1:23" x14ac:dyDescent="0.25">
      <c r="A4528">
        <v>4025962467</v>
      </c>
      <c r="B4528" t="s">
        <v>4545</v>
      </c>
      <c r="C4528" t="s">
        <v>13287</v>
      </c>
      <c r="D4528" t="s">
        <v>22029</v>
      </c>
      <c r="E4528">
        <v>87.93</v>
      </c>
      <c r="F4528" t="s">
        <v>30763</v>
      </c>
      <c r="G4528">
        <v>-23.545061100000002</v>
      </c>
      <c r="H4528">
        <v>-46.688457300000003</v>
      </c>
      <c r="I4528">
        <v>2022</v>
      </c>
      <c r="J4528" t="s">
        <v>34970</v>
      </c>
      <c r="K4528" t="s">
        <v>34971</v>
      </c>
      <c r="L4528">
        <v>10</v>
      </c>
      <c r="M4528" t="s">
        <v>34974</v>
      </c>
      <c r="N4528">
        <v>990114</v>
      </c>
      <c r="O4528" t="s">
        <v>34974</v>
      </c>
      <c r="P4528" t="s">
        <v>35114</v>
      </c>
      <c r="Q4528" t="s">
        <v>36078</v>
      </c>
      <c r="R4528" t="s">
        <v>40725</v>
      </c>
      <c r="S4528" t="s">
        <v>44946</v>
      </c>
      <c r="T4528" t="s">
        <v>45262</v>
      </c>
      <c r="U4528">
        <v>777227</v>
      </c>
      <c r="V4528" t="s">
        <v>48478</v>
      </c>
      <c r="W4528" t="s">
        <v>42</v>
      </c>
    </row>
    <row r="4529" spans="1:23" x14ac:dyDescent="0.25">
      <c r="A4529">
        <v>1576749809</v>
      </c>
      <c r="B4529" t="s">
        <v>4546</v>
      </c>
      <c r="C4529" t="s">
        <v>13288</v>
      </c>
      <c r="D4529" t="s">
        <v>22030</v>
      </c>
      <c r="E4529">
        <v>50.75</v>
      </c>
      <c r="F4529" t="s">
        <v>30764</v>
      </c>
      <c r="G4529">
        <v>-23.545061100000002</v>
      </c>
      <c r="H4529">
        <v>-46.688457300000003</v>
      </c>
      <c r="I4529">
        <v>2022</v>
      </c>
      <c r="J4529" t="s">
        <v>34970</v>
      </c>
      <c r="K4529" t="s">
        <v>34971</v>
      </c>
      <c r="L4529">
        <v>10</v>
      </c>
      <c r="M4529" t="s">
        <v>34974</v>
      </c>
      <c r="N4529">
        <v>990114</v>
      </c>
      <c r="O4529" t="s">
        <v>34974</v>
      </c>
      <c r="P4529" t="s">
        <v>35114</v>
      </c>
      <c r="Q4529" t="s">
        <v>36078</v>
      </c>
      <c r="R4529" t="s">
        <v>40726</v>
      </c>
      <c r="S4529" t="s">
        <v>44949</v>
      </c>
      <c r="T4529" t="s">
        <v>45262</v>
      </c>
      <c r="U4529">
        <v>697758</v>
      </c>
      <c r="V4529" t="s">
        <v>47914</v>
      </c>
      <c r="W4529" t="s">
        <v>42</v>
      </c>
    </row>
    <row r="4530" spans="1:23" x14ac:dyDescent="0.25">
      <c r="A4530">
        <v>2540455687</v>
      </c>
      <c r="B4530" t="s">
        <v>4547</v>
      </c>
      <c r="C4530" t="s">
        <v>13289</v>
      </c>
      <c r="D4530" t="s">
        <v>22031</v>
      </c>
      <c r="E4530">
        <v>38.92</v>
      </c>
      <c r="F4530" t="s">
        <v>30765</v>
      </c>
      <c r="G4530">
        <v>-23.545061100000002</v>
      </c>
      <c r="H4530">
        <v>-46.688457300000003</v>
      </c>
      <c r="I4530">
        <v>2022</v>
      </c>
      <c r="J4530" t="s">
        <v>34970</v>
      </c>
      <c r="K4530" t="s">
        <v>34971</v>
      </c>
      <c r="L4530">
        <v>10</v>
      </c>
      <c r="M4530" t="s">
        <v>34974</v>
      </c>
      <c r="N4530">
        <v>990114</v>
      </c>
      <c r="O4530" t="s">
        <v>34974</v>
      </c>
      <c r="P4530" t="s">
        <v>35114</v>
      </c>
      <c r="Q4530" t="s">
        <v>36078</v>
      </c>
      <c r="R4530" t="s">
        <v>40727</v>
      </c>
      <c r="S4530" t="s">
        <v>44946</v>
      </c>
      <c r="T4530" t="s">
        <v>45262</v>
      </c>
      <c r="U4530">
        <v>599534</v>
      </c>
      <c r="V4530" t="s">
        <v>48479</v>
      </c>
      <c r="W4530" t="s">
        <v>42</v>
      </c>
    </row>
    <row r="4531" spans="1:23" x14ac:dyDescent="0.25">
      <c r="A4531">
        <v>3212067921</v>
      </c>
      <c r="B4531" t="s">
        <v>4548</v>
      </c>
      <c r="C4531" t="s">
        <v>13290</v>
      </c>
      <c r="D4531" t="s">
        <v>22032</v>
      </c>
      <c r="E4531">
        <v>94.08</v>
      </c>
      <c r="F4531" t="s">
        <v>30766</v>
      </c>
      <c r="G4531">
        <v>-23.545061100000002</v>
      </c>
      <c r="H4531">
        <v>-46.688457300000003</v>
      </c>
      <c r="I4531">
        <v>2022</v>
      </c>
      <c r="J4531" t="s">
        <v>34970</v>
      </c>
      <c r="K4531" t="s">
        <v>34971</v>
      </c>
      <c r="L4531">
        <v>10</v>
      </c>
      <c r="M4531" t="s">
        <v>34974</v>
      </c>
      <c r="N4531">
        <v>990114</v>
      </c>
      <c r="O4531" t="s">
        <v>34974</v>
      </c>
      <c r="P4531" t="s">
        <v>35114</v>
      </c>
      <c r="Q4531" t="s">
        <v>36078</v>
      </c>
      <c r="R4531" t="s">
        <v>40728</v>
      </c>
      <c r="S4531" t="s">
        <v>44949</v>
      </c>
      <c r="T4531" t="s">
        <v>45262</v>
      </c>
      <c r="U4531">
        <v>40201</v>
      </c>
      <c r="V4531" t="s">
        <v>47113</v>
      </c>
      <c r="W4531" t="s">
        <v>42</v>
      </c>
    </row>
    <row r="4532" spans="1:23" x14ac:dyDescent="0.25">
      <c r="A4532">
        <v>2020754260</v>
      </c>
      <c r="B4532" t="s">
        <v>4549</v>
      </c>
      <c r="C4532" t="s">
        <v>13291</v>
      </c>
      <c r="D4532" t="s">
        <v>22033</v>
      </c>
      <c r="E4532">
        <v>89.31</v>
      </c>
      <c r="F4532" t="s">
        <v>30767</v>
      </c>
      <c r="G4532">
        <v>-23.545061100000002</v>
      </c>
      <c r="H4532">
        <v>-46.688457300000003</v>
      </c>
      <c r="I4532">
        <v>2022</v>
      </c>
      <c r="J4532" t="s">
        <v>34970</v>
      </c>
      <c r="K4532" t="s">
        <v>34971</v>
      </c>
      <c r="L4532">
        <v>10</v>
      </c>
      <c r="M4532" t="s">
        <v>34974</v>
      </c>
      <c r="N4532">
        <v>990114</v>
      </c>
      <c r="O4532" t="s">
        <v>34974</v>
      </c>
      <c r="P4532" t="s">
        <v>35114</v>
      </c>
      <c r="Q4532" t="s">
        <v>36078</v>
      </c>
      <c r="R4532" t="s">
        <v>40729</v>
      </c>
      <c r="S4532" t="s">
        <v>44946</v>
      </c>
      <c r="T4532" t="s">
        <v>45262</v>
      </c>
      <c r="U4532">
        <v>914040</v>
      </c>
      <c r="V4532" t="s">
        <v>45324</v>
      </c>
      <c r="W4532" t="s">
        <v>42</v>
      </c>
    </row>
    <row r="4533" spans="1:23" x14ac:dyDescent="0.25">
      <c r="A4533">
        <v>2779923739</v>
      </c>
      <c r="B4533" t="s">
        <v>4550</v>
      </c>
      <c r="C4533" t="s">
        <v>13292</v>
      </c>
      <c r="D4533" t="s">
        <v>22034</v>
      </c>
      <c r="E4533">
        <v>87.08</v>
      </c>
      <c r="F4533" t="s">
        <v>30768</v>
      </c>
      <c r="G4533">
        <v>-23.545061100000002</v>
      </c>
      <c r="H4533">
        <v>-46.688457300000003</v>
      </c>
      <c r="I4533">
        <v>2022</v>
      </c>
      <c r="J4533" t="s">
        <v>34970</v>
      </c>
      <c r="K4533" t="s">
        <v>34971</v>
      </c>
      <c r="L4533">
        <v>10</v>
      </c>
      <c r="M4533" t="s">
        <v>34974</v>
      </c>
      <c r="N4533">
        <v>990114</v>
      </c>
      <c r="O4533" t="s">
        <v>34974</v>
      </c>
      <c r="P4533" t="s">
        <v>35114</v>
      </c>
      <c r="Q4533" t="s">
        <v>36078</v>
      </c>
      <c r="R4533" t="s">
        <v>40730</v>
      </c>
      <c r="S4533" t="s">
        <v>44949</v>
      </c>
      <c r="T4533" t="s">
        <v>45262</v>
      </c>
      <c r="U4533">
        <v>1046670</v>
      </c>
      <c r="V4533" t="s">
        <v>47110</v>
      </c>
      <c r="W4533" t="s">
        <v>42</v>
      </c>
    </row>
    <row r="4534" spans="1:23" x14ac:dyDescent="0.25">
      <c r="A4534">
        <v>2408989311</v>
      </c>
      <c r="B4534" t="s">
        <v>4551</v>
      </c>
      <c r="C4534" t="s">
        <v>13293</v>
      </c>
      <c r="D4534" t="s">
        <v>22035</v>
      </c>
      <c r="E4534">
        <v>84.58</v>
      </c>
      <c r="F4534" t="s">
        <v>30769</v>
      </c>
      <c r="G4534">
        <v>-23.545061100000002</v>
      </c>
      <c r="H4534">
        <v>-46.688457300000003</v>
      </c>
      <c r="I4534">
        <v>2022</v>
      </c>
      <c r="J4534" t="s">
        <v>34970</v>
      </c>
      <c r="K4534" t="s">
        <v>34971</v>
      </c>
      <c r="L4534">
        <v>10</v>
      </c>
      <c r="M4534" t="s">
        <v>34974</v>
      </c>
      <c r="N4534">
        <v>990114</v>
      </c>
      <c r="O4534" t="s">
        <v>34974</v>
      </c>
      <c r="P4534" t="s">
        <v>35114</v>
      </c>
      <c r="Q4534" t="s">
        <v>36078</v>
      </c>
      <c r="R4534" t="s">
        <v>40731</v>
      </c>
      <c r="S4534" t="s">
        <v>44946</v>
      </c>
      <c r="T4534" t="s">
        <v>45262</v>
      </c>
      <c r="U4534">
        <v>516215</v>
      </c>
      <c r="V4534" t="s">
        <v>48480</v>
      </c>
      <c r="W4534" t="s">
        <v>42</v>
      </c>
    </row>
    <row r="4535" spans="1:23" x14ac:dyDescent="0.25">
      <c r="A4535">
        <v>248267081</v>
      </c>
      <c r="B4535" t="s">
        <v>4552</v>
      </c>
      <c r="C4535" t="s">
        <v>13294</v>
      </c>
      <c r="D4535" t="s">
        <v>22036</v>
      </c>
      <c r="E4535">
        <v>18.11</v>
      </c>
      <c r="F4535" t="s">
        <v>30770</v>
      </c>
      <c r="G4535">
        <v>-23.545061100000002</v>
      </c>
      <c r="H4535">
        <v>-46.688457300000003</v>
      </c>
      <c r="I4535">
        <v>2022</v>
      </c>
      <c r="J4535" t="s">
        <v>34970</v>
      </c>
      <c r="K4535" t="s">
        <v>34971</v>
      </c>
      <c r="L4535">
        <v>10</v>
      </c>
      <c r="M4535" t="s">
        <v>34974</v>
      </c>
      <c r="N4535">
        <v>990114</v>
      </c>
      <c r="O4535" t="s">
        <v>34974</v>
      </c>
      <c r="P4535" t="s">
        <v>35114</v>
      </c>
      <c r="Q4535" t="s">
        <v>36078</v>
      </c>
      <c r="R4535" t="s">
        <v>40732</v>
      </c>
      <c r="S4535" t="s">
        <v>44949</v>
      </c>
      <c r="T4535" t="s">
        <v>45262</v>
      </c>
      <c r="U4535">
        <v>138860</v>
      </c>
      <c r="V4535" t="s">
        <v>48481</v>
      </c>
      <c r="W4535" t="s">
        <v>42</v>
      </c>
    </row>
    <row r="4536" spans="1:23" x14ac:dyDescent="0.25">
      <c r="A4536">
        <v>17256049</v>
      </c>
      <c r="B4536" t="s">
        <v>4553</v>
      </c>
      <c r="C4536" t="s">
        <v>13295</v>
      </c>
      <c r="D4536" t="s">
        <v>22037</v>
      </c>
      <c r="E4536">
        <v>53.51</v>
      </c>
      <c r="F4536" t="s">
        <v>30771</v>
      </c>
      <c r="G4536">
        <v>-23.545061100000002</v>
      </c>
      <c r="H4536">
        <v>-46.688457300000003</v>
      </c>
      <c r="I4536">
        <v>2022</v>
      </c>
      <c r="J4536" t="s">
        <v>34970</v>
      </c>
      <c r="K4536" t="s">
        <v>34971</v>
      </c>
      <c r="L4536">
        <v>10</v>
      </c>
      <c r="M4536" t="s">
        <v>34974</v>
      </c>
      <c r="N4536">
        <v>990114</v>
      </c>
      <c r="O4536" t="s">
        <v>34974</v>
      </c>
      <c r="P4536" t="s">
        <v>35114</v>
      </c>
      <c r="Q4536" t="s">
        <v>36078</v>
      </c>
      <c r="R4536" t="s">
        <v>40733</v>
      </c>
      <c r="S4536" t="s">
        <v>44946</v>
      </c>
      <c r="T4536" t="s">
        <v>45262</v>
      </c>
      <c r="U4536">
        <v>87542</v>
      </c>
      <c r="V4536" t="s">
        <v>48482</v>
      </c>
      <c r="W4536" t="s">
        <v>42</v>
      </c>
    </row>
    <row r="4537" spans="1:23" x14ac:dyDescent="0.25">
      <c r="A4537">
        <v>3644279859</v>
      </c>
      <c r="B4537" t="s">
        <v>4554</v>
      </c>
      <c r="C4537" t="s">
        <v>13296</v>
      </c>
      <c r="D4537" t="s">
        <v>22038</v>
      </c>
      <c r="E4537">
        <v>69.459999999999994</v>
      </c>
      <c r="F4537" t="s">
        <v>30772</v>
      </c>
      <c r="G4537">
        <v>-23.545061100000002</v>
      </c>
      <c r="H4537">
        <v>-46.688457300000003</v>
      </c>
      <c r="I4537">
        <v>2022</v>
      </c>
      <c r="J4537" t="s">
        <v>34970</v>
      </c>
      <c r="K4537" t="s">
        <v>34971</v>
      </c>
      <c r="L4537">
        <v>10</v>
      </c>
      <c r="M4537" t="s">
        <v>34974</v>
      </c>
      <c r="N4537">
        <v>990114</v>
      </c>
      <c r="O4537" t="s">
        <v>34974</v>
      </c>
      <c r="P4537" t="s">
        <v>35114</v>
      </c>
      <c r="Q4537" t="s">
        <v>36078</v>
      </c>
      <c r="R4537" t="s">
        <v>40734</v>
      </c>
      <c r="S4537" t="s">
        <v>44949</v>
      </c>
      <c r="T4537" t="s">
        <v>45262</v>
      </c>
      <c r="U4537">
        <v>504518</v>
      </c>
      <c r="V4537" t="s">
        <v>47112</v>
      </c>
      <c r="W4537" t="s">
        <v>42</v>
      </c>
    </row>
    <row r="4538" spans="1:23" x14ac:dyDescent="0.25">
      <c r="A4538">
        <v>3810936296</v>
      </c>
      <c r="B4538" t="s">
        <v>4555</v>
      </c>
      <c r="C4538" t="s">
        <v>13297</v>
      </c>
      <c r="D4538" t="s">
        <v>22039</v>
      </c>
      <c r="E4538">
        <v>38.06</v>
      </c>
      <c r="F4538" t="s">
        <v>30773</v>
      </c>
      <c r="G4538">
        <v>-23.545061100000002</v>
      </c>
      <c r="H4538">
        <v>-46.688457300000003</v>
      </c>
      <c r="I4538">
        <v>2022</v>
      </c>
      <c r="J4538" t="s">
        <v>34970</v>
      </c>
      <c r="K4538" t="s">
        <v>34971</v>
      </c>
      <c r="L4538">
        <v>10</v>
      </c>
      <c r="M4538" t="s">
        <v>34974</v>
      </c>
      <c r="N4538">
        <v>990114</v>
      </c>
      <c r="O4538" t="s">
        <v>34974</v>
      </c>
      <c r="P4538" t="s">
        <v>35114</v>
      </c>
      <c r="Q4538" t="s">
        <v>36078</v>
      </c>
      <c r="R4538" t="s">
        <v>40735</v>
      </c>
      <c r="S4538" t="s">
        <v>44948</v>
      </c>
      <c r="T4538" t="s">
        <v>45262</v>
      </c>
      <c r="U4538">
        <v>446415</v>
      </c>
      <c r="V4538" t="s">
        <v>48483</v>
      </c>
      <c r="W4538" t="s">
        <v>42</v>
      </c>
    </row>
    <row r="4539" spans="1:23" x14ac:dyDescent="0.25">
      <c r="A4539">
        <v>309216204</v>
      </c>
      <c r="B4539" t="s">
        <v>4556</v>
      </c>
      <c r="C4539" t="s">
        <v>13298</v>
      </c>
      <c r="D4539" t="s">
        <v>22040</v>
      </c>
      <c r="E4539">
        <v>36.6</v>
      </c>
      <c r="F4539" t="s">
        <v>30774</v>
      </c>
      <c r="G4539">
        <v>-23.545061100000002</v>
      </c>
      <c r="H4539">
        <v>-46.688457300000003</v>
      </c>
      <c r="I4539">
        <v>2022</v>
      </c>
      <c r="J4539" t="s">
        <v>34970</v>
      </c>
      <c r="K4539" t="s">
        <v>34971</v>
      </c>
      <c r="L4539">
        <v>10</v>
      </c>
      <c r="M4539" t="s">
        <v>34974</v>
      </c>
      <c r="N4539">
        <v>990114</v>
      </c>
      <c r="O4539" t="s">
        <v>34974</v>
      </c>
      <c r="P4539" t="s">
        <v>35114</v>
      </c>
      <c r="Q4539" t="s">
        <v>36078</v>
      </c>
      <c r="R4539" t="s">
        <v>40736</v>
      </c>
      <c r="S4539" t="s">
        <v>44948</v>
      </c>
      <c r="T4539" t="s">
        <v>45262</v>
      </c>
      <c r="U4539">
        <v>771636</v>
      </c>
      <c r="V4539" t="s">
        <v>47904</v>
      </c>
      <c r="W4539" t="s">
        <v>42</v>
      </c>
    </row>
    <row r="4540" spans="1:23" x14ac:dyDescent="0.25">
      <c r="A4540">
        <v>4057811788</v>
      </c>
      <c r="B4540" t="s">
        <v>4557</v>
      </c>
      <c r="C4540" t="s">
        <v>13299</v>
      </c>
      <c r="D4540" t="s">
        <v>22041</v>
      </c>
      <c r="E4540">
        <v>76.23</v>
      </c>
      <c r="F4540" t="s">
        <v>30775</v>
      </c>
      <c r="G4540">
        <v>-23.545061100000002</v>
      </c>
      <c r="H4540">
        <v>-46.688457300000003</v>
      </c>
      <c r="I4540">
        <v>2022</v>
      </c>
      <c r="J4540" t="s">
        <v>34970</v>
      </c>
      <c r="K4540" t="s">
        <v>34971</v>
      </c>
      <c r="L4540">
        <v>10</v>
      </c>
      <c r="M4540" t="s">
        <v>34974</v>
      </c>
      <c r="N4540">
        <v>990114</v>
      </c>
      <c r="O4540" t="s">
        <v>34974</v>
      </c>
      <c r="P4540" t="s">
        <v>35114</v>
      </c>
      <c r="Q4540" t="s">
        <v>36078</v>
      </c>
      <c r="R4540" t="s">
        <v>40737</v>
      </c>
      <c r="S4540" t="s">
        <v>44948</v>
      </c>
      <c r="T4540" t="s">
        <v>45262</v>
      </c>
      <c r="U4540">
        <v>218877</v>
      </c>
      <c r="V4540" t="s">
        <v>48484</v>
      </c>
      <c r="W4540" t="s">
        <v>42</v>
      </c>
    </row>
    <row r="4541" spans="1:23" x14ac:dyDescent="0.25">
      <c r="A4541">
        <v>1441023137</v>
      </c>
      <c r="B4541" t="s">
        <v>4558</v>
      </c>
      <c r="C4541" t="s">
        <v>13300</v>
      </c>
      <c r="D4541" t="s">
        <v>22042</v>
      </c>
      <c r="E4541">
        <v>26.46</v>
      </c>
      <c r="F4541" t="s">
        <v>30776</v>
      </c>
      <c r="G4541">
        <v>-23.545061100000002</v>
      </c>
      <c r="H4541">
        <v>-46.688457300000003</v>
      </c>
      <c r="I4541">
        <v>2022</v>
      </c>
      <c r="J4541" t="s">
        <v>34970</v>
      </c>
      <c r="K4541" t="s">
        <v>34971</v>
      </c>
      <c r="L4541">
        <v>10</v>
      </c>
      <c r="M4541" t="s">
        <v>34974</v>
      </c>
      <c r="N4541">
        <v>990114</v>
      </c>
      <c r="O4541" t="s">
        <v>34974</v>
      </c>
      <c r="P4541" t="s">
        <v>35114</v>
      </c>
      <c r="Q4541" t="s">
        <v>36078</v>
      </c>
      <c r="R4541" t="s">
        <v>40738</v>
      </c>
      <c r="S4541" t="s">
        <v>44948</v>
      </c>
      <c r="T4541" t="s">
        <v>45262</v>
      </c>
      <c r="U4541">
        <v>657912</v>
      </c>
      <c r="V4541" t="s">
        <v>48485</v>
      </c>
      <c r="W4541" t="s">
        <v>42</v>
      </c>
    </row>
    <row r="4542" spans="1:23" x14ac:dyDescent="0.25">
      <c r="A4542">
        <v>3585557966</v>
      </c>
      <c r="B4542" t="s">
        <v>4559</v>
      </c>
      <c r="C4542" t="s">
        <v>13301</v>
      </c>
      <c r="D4542" t="s">
        <v>22043</v>
      </c>
      <c r="E4542">
        <v>17.239999999999998</v>
      </c>
      <c r="F4542" t="s">
        <v>30777</v>
      </c>
      <c r="G4542">
        <v>-23.545061100000002</v>
      </c>
      <c r="H4542">
        <v>-46.688457300000003</v>
      </c>
      <c r="I4542">
        <v>2022</v>
      </c>
      <c r="J4542" t="s">
        <v>34970</v>
      </c>
      <c r="K4542" t="s">
        <v>34971</v>
      </c>
      <c r="L4542">
        <v>10</v>
      </c>
      <c r="M4542" t="s">
        <v>34974</v>
      </c>
      <c r="N4542">
        <v>990114</v>
      </c>
      <c r="O4542" t="s">
        <v>34974</v>
      </c>
      <c r="P4542" t="s">
        <v>35114</v>
      </c>
      <c r="Q4542" t="s">
        <v>36078</v>
      </c>
      <c r="R4542" t="s">
        <v>40739</v>
      </c>
      <c r="S4542" t="s">
        <v>44948</v>
      </c>
      <c r="T4542" t="s">
        <v>45262</v>
      </c>
      <c r="U4542">
        <v>362234</v>
      </c>
      <c r="V4542" t="s">
        <v>47907</v>
      </c>
      <c r="W4542" t="s">
        <v>42</v>
      </c>
    </row>
    <row r="4543" spans="1:23" x14ac:dyDescent="0.25">
      <c r="A4543">
        <v>2823438526</v>
      </c>
      <c r="B4543" t="s">
        <v>4560</v>
      </c>
      <c r="C4543" t="s">
        <v>13302</v>
      </c>
      <c r="D4543" t="s">
        <v>22044</v>
      </c>
      <c r="E4543">
        <v>36.700000000000003</v>
      </c>
      <c r="F4543" t="s">
        <v>30778</v>
      </c>
      <c r="G4543">
        <v>-23.545061100000002</v>
      </c>
      <c r="H4543">
        <v>-46.688457300000003</v>
      </c>
      <c r="I4543">
        <v>2022</v>
      </c>
      <c r="J4543" t="s">
        <v>34970</v>
      </c>
      <c r="K4543" t="s">
        <v>34971</v>
      </c>
      <c r="L4543">
        <v>10</v>
      </c>
      <c r="M4543" t="s">
        <v>34974</v>
      </c>
      <c r="N4543">
        <v>990114</v>
      </c>
      <c r="O4543" t="s">
        <v>34974</v>
      </c>
      <c r="P4543" t="s">
        <v>35114</v>
      </c>
      <c r="Q4543" t="s">
        <v>36078</v>
      </c>
      <c r="R4543" t="s">
        <v>40740</v>
      </c>
      <c r="S4543" t="s">
        <v>44948</v>
      </c>
      <c r="T4543" t="s">
        <v>45262</v>
      </c>
      <c r="U4543">
        <v>651093</v>
      </c>
      <c r="V4543" t="s">
        <v>48486</v>
      </c>
      <c r="W4543" t="s">
        <v>42</v>
      </c>
    </row>
    <row r="4544" spans="1:23" x14ac:dyDescent="0.25">
      <c r="A4544">
        <v>2958115937</v>
      </c>
      <c r="B4544" t="s">
        <v>4561</v>
      </c>
      <c r="C4544" t="s">
        <v>13303</v>
      </c>
      <c r="D4544" t="s">
        <v>22045</v>
      </c>
      <c r="E4544">
        <v>9.1</v>
      </c>
      <c r="F4544" t="s">
        <v>30779</v>
      </c>
      <c r="G4544">
        <v>-23.545061100000002</v>
      </c>
      <c r="H4544">
        <v>-46.688457300000003</v>
      </c>
      <c r="I4544">
        <v>2022</v>
      </c>
      <c r="J4544" t="s">
        <v>34970</v>
      </c>
      <c r="K4544" t="s">
        <v>34971</v>
      </c>
      <c r="L4544">
        <v>10</v>
      </c>
      <c r="M4544" t="s">
        <v>34974</v>
      </c>
      <c r="N4544">
        <v>990114</v>
      </c>
      <c r="O4544" t="s">
        <v>34974</v>
      </c>
      <c r="P4544" t="s">
        <v>35114</v>
      </c>
      <c r="Q4544" t="s">
        <v>36078</v>
      </c>
      <c r="R4544" t="s">
        <v>40741</v>
      </c>
      <c r="S4544" t="s">
        <v>44948</v>
      </c>
      <c r="T4544" t="s">
        <v>45262</v>
      </c>
      <c r="U4544">
        <v>718209</v>
      </c>
      <c r="V4544" t="s">
        <v>48487</v>
      </c>
      <c r="W4544" t="s">
        <v>42</v>
      </c>
    </row>
    <row r="4545" spans="1:23" x14ac:dyDescent="0.25">
      <c r="A4545">
        <v>2025802645</v>
      </c>
      <c r="B4545" t="s">
        <v>4562</v>
      </c>
      <c r="C4545" t="s">
        <v>13304</v>
      </c>
      <c r="D4545" t="s">
        <v>22046</v>
      </c>
      <c r="E4545">
        <v>59.64</v>
      </c>
      <c r="F4545" t="s">
        <v>30780</v>
      </c>
      <c r="G4545">
        <v>-23.545061100000002</v>
      </c>
      <c r="H4545">
        <v>-46.688457300000003</v>
      </c>
      <c r="I4545">
        <v>2022</v>
      </c>
      <c r="J4545" t="s">
        <v>34970</v>
      </c>
      <c r="K4545" t="s">
        <v>34971</v>
      </c>
      <c r="L4545">
        <v>10</v>
      </c>
      <c r="M4545" t="s">
        <v>34974</v>
      </c>
      <c r="N4545">
        <v>990114</v>
      </c>
      <c r="O4545" t="s">
        <v>34974</v>
      </c>
      <c r="P4545" t="s">
        <v>35114</v>
      </c>
      <c r="Q4545" t="s">
        <v>36078</v>
      </c>
      <c r="R4545" t="s">
        <v>40742</v>
      </c>
      <c r="S4545" t="s">
        <v>44949</v>
      </c>
      <c r="T4545" t="s">
        <v>45262</v>
      </c>
      <c r="U4545">
        <v>8784140</v>
      </c>
      <c r="V4545" t="s">
        <v>48488</v>
      </c>
      <c r="W4545" t="s">
        <v>42</v>
      </c>
    </row>
    <row r="4546" spans="1:23" x14ac:dyDescent="0.25">
      <c r="A4546">
        <v>2085175774</v>
      </c>
      <c r="B4546" t="s">
        <v>4563</v>
      </c>
      <c r="C4546" t="s">
        <v>13305</v>
      </c>
      <c r="D4546" t="s">
        <v>22047</v>
      </c>
      <c r="E4546">
        <v>100</v>
      </c>
      <c r="F4546" t="s">
        <v>30781</v>
      </c>
      <c r="G4546">
        <v>-23.567740300000001</v>
      </c>
      <c r="H4546">
        <v>-46.718905300000003</v>
      </c>
      <c r="I4546">
        <v>2022</v>
      </c>
      <c r="J4546" t="s">
        <v>34970</v>
      </c>
      <c r="K4546" t="s">
        <v>34971</v>
      </c>
      <c r="L4546">
        <v>10</v>
      </c>
      <c r="M4546" t="s">
        <v>34974</v>
      </c>
      <c r="N4546">
        <v>990057</v>
      </c>
      <c r="O4546" t="s">
        <v>34974</v>
      </c>
      <c r="P4546" t="s">
        <v>35115</v>
      </c>
      <c r="Q4546" t="s">
        <v>36079</v>
      </c>
      <c r="R4546" t="s">
        <v>40743</v>
      </c>
      <c r="S4546" t="s">
        <v>45153</v>
      </c>
      <c r="T4546" t="s">
        <v>45262</v>
      </c>
      <c r="U4546">
        <v>57740</v>
      </c>
      <c r="V4546" t="s">
        <v>48489</v>
      </c>
      <c r="W4546" t="s">
        <v>42</v>
      </c>
    </row>
    <row r="4547" spans="1:23" x14ac:dyDescent="0.25">
      <c r="A4547">
        <v>2571454570</v>
      </c>
      <c r="B4547" t="s">
        <v>4564</v>
      </c>
      <c r="C4547" t="s">
        <v>13306</v>
      </c>
      <c r="D4547" t="s">
        <v>22048</v>
      </c>
      <c r="E4547">
        <v>100</v>
      </c>
      <c r="F4547" t="s">
        <v>30782</v>
      </c>
      <c r="G4547">
        <v>-23.567740300000001</v>
      </c>
      <c r="H4547">
        <v>-46.718905300000003</v>
      </c>
      <c r="I4547">
        <v>2022</v>
      </c>
      <c r="J4547" t="s">
        <v>34970</v>
      </c>
      <c r="K4547" t="s">
        <v>34971</v>
      </c>
      <c r="L4547">
        <v>10</v>
      </c>
      <c r="M4547" t="s">
        <v>34974</v>
      </c>
      <c r="N4547">
        <v>990057</v>
      </c>
      <c r="O4547" t="s">
        <v>34974</v>
      </c>
      <c r="P4547" t="s">
        <v>35115</v>
      </c>
      <c r="Q4547" t="s">
        <v>36079</v>
      </c>
      <c r="R4547" t="s">
        <v>40744</v>
      </c>
      <c r="S4547" t="s">
        <v>45154</v>
      </c>
      <c r="T4547" t="s">
        <v>45262</v>
      </c>
      <c r="U4547">
        <v>274126</v>
      </c>
      <c r="V4547" t="s">
        <v>48490</v>
      </c>
      <c r="W4547" t="s">
        <v>42</v>
      </c>
    </row>
    <row r="4548" spans="1:23" x14ac:dyDescent="0.25">
      <c r="A4548">
        <v>1735280942</v>
      </c>
      <c r="B4548" t="s">
        <v>4565</v>
      </c>
      <c r="C4548" t="s">
        <v>13307</v>
      </c>
      <c r="D4548" t="s">
        <v>22049</v>
      </c>
      <c r="E4548">
        <v>100</v>
      </c>
      <c r="F4548" t="s">
        <v>30783</v>
      </c>
      <c r="G4548">
        <v>-23.567740300000001</v>
      </c>
      <c r="H4548">
        <v>-46.718905300000003</v>
      </c>
      <c r="I4548">
        <v>2022</v>
      </c>
      <c r="J4548" t="s">
        <v>34970</v>
      </c>
      <c r="K4548" t="s">
        <v>34971</v>
      </c>
      <c r="L4548">
        <v>10</v>
      </c>
      <c r="M4548" t="s">
        <v>34974</v>
      </c>
      <c r="N4548">
        <v>990057</v>
      </c>
      <c r="O4548" t="s">
        <v>34974</v>
      </c>
      <c r="P4548" t="s">
        <v>35115</v>
      </c>
      <c r="Q4548" t="s">
        <v>36079</v>
      </c>
      <c r="R4548" t="s">
        <v>40745</v>
      </c>
      <c r="S4548" t="s">
        <v>45155</v>
      </c>
      <c r="T4548" t="s">
        <v>45262</v>
      </c>
      <c r="U4548">
        <v>65308</v>
      </c>
      <c r="V4548" t="s">
        <v>48491</v>
      </c>
      <c r="W4548" t="s">
        <v>42</v>
      </c>
    </row>
    <row r="4549" spans="1:23" x14ac:dyDescent="0.25">
      <c r="A4549">
        <v>2071481378</v>
      </c>
      <c r="B4549" t="s">
        <v>4566</v>
      </c>
      <c r="C4549" t="s">
        <v>13308</v>
      </c>
      <c r="D4549" t="s">
        <v>22050</v>
      </c>
      <c r="E4549">
        <v>99.27</v>
      </c>
      <c r="F4549" t="s">
        <v>30784</v>
      </c>
      <c r="G4549">
        <v>-23.567740300000001</v>
      </c>
      <c r="H4549">
        <v>-46.718905300000003</v>
      </c>
      <c r="I4549">
        <v>2022</v>
      </c>
      <c r="J4549" t="s">
        <v>34970</v>
      </c>
      <c r="K4549" t="s">
        <v>34971</v>
      </c>
      <c r="L4549">
        <v>10</v>
      </c>
      <c r="M4549" t="s">
        <v>34974</v>
      </c>
      <c r="N4549">
        <v>990057</v>
      </c>
      <c r="O4549" t="s">
        <v>34974</v>
      </c>
      <c r="P4549" t="s">
        <v>35115</v>
      </c>
      <c r="Q4549" t="s">
        <v>36079</v>
      </c>
      <c r="R4549" t="s">
        <v>40746</v>
      </c>
      <c r="S4549" t="s">
        <v>45156</v>
      </c>
      <c r="T4549" t="s">
        <v>45262</v>
      </c>
      <c r="U4549">
        <v>0</v>
      </c>
      <c r="V4549" t="s">
        <v>48492</v>
      </c>
      <c r="W4549" t="s">
        <v>42</v>
      </c>
    </row>
    <row r="4550" spans="1:23" x14ac:dyDescent="0.25">
      <c r="A4550">
        <v>694962051</v>
      </c>
      <c r="B4550" t="s">
        <v>4567</v>
      </c>
      <c r="C4550" t="s">
        <v>13309</v>
      </c>
      <c r="D4550" t="s">
        <v>22051</v>
      </c>
      <c r="E4550">
        <v>99.6</v>
      </c>
      <c r="F4550" t="s">
        <v>30785</v>
      </c>
      <c r="G4550">
        <v>-23.567740300000001</v>
      </c>
      <c r="H4550">
        <v>-46.718905300000003</v>
      </c>
      <c r="I4550">
        <v>2022</v>
      </c>
      <c r="J4550" t="s">
        <v>34970</v>
      </c>
      <c r="K4550" t="s">
        <v>34971</v>
      </c>
      <c r="L4550">
        <v>10</v>
      </c>
      <c r="M4550" t="s">
        <v>34974</v>
      </c>
      <c r="N4550">
        <v>990057</v>
      </c>
      <c r="O4550" t="s">
        <v>34974</v>
      </c>
      <c r="P4550" t="s">
        <v>35115</v>
      </c>
      <c r="Q4550" t="s">
        <v>36079</v>
      </c>
      <c r="R4550" t="s">
        <v>40747</v>
      </c>
      <c r="S4550" t="s">
        <v>45157</v>
      </c>
      <c r="T4550" t="s">
        <v>45262</v>
      </c>
      <c r="U4550">
        <v>0</v>
      </c>
      <c r="V4550" t="s">
        <v>48493</v>
      </c>
      <c r="W4550" t="s">
        <v>42</v>
      </c>
    </row>
    <row r="4551" spans="1:23" x14ac:dyDescent="0.25">
      <c r="A4551">
        <v>2238139974</v>
      </c>
      <c r="B4551" t="s">
        <v>4568</v>
      </c>
      <c r="C4551" t="s">
        <v>13310</v>
      </c>
      <c r="D4551" t="s">
        <v>22052</v>
      </c>
      <c r="E4551">
        <v>48.49</v>
      </c>
      <c r="F4551" t="s">
        <v>30786</v>
      </c>
      <c r="G4551">
        <v>-23.567740300000001</v>
      </c>
      <c r="H4551">
        <v>-46.718905300000003</v>
      </c>
      <c r="I4551">
        <v>2022</v>
      </c>
      <c r="J4551" t="s">
        <v>34970</v>
      </c>
      <c r="K4551" t="s">
        <v>34971</v>
      </c>
      <c r="L4551">
        <v>10</v>
      </c>
      <c r="M4551" t="s">
        <v>34974</v>
      </c>
      <c r="N4551">
        <v>990057</v>
      </c>
      <c r="O4551" t="s">
        <v>34974</v>
      </c>
      <c r="P4551" t="s">
        <v>35115</v>
      </c>
      <c r="Q4551" t="s">
        <v>36079</v>
      </c>
      <c r="R4551" t="s">
        <v>40748</v>
      </c>
      <c r="S4551" t="s">
        <v>45158</v>
      </c>
      <c r="T4551" t="s">
        <v>45262</v>
      </c>
      <c r="U4551">
        <v>34748</v>
      </c>
      <c r="V4551" t="s">
        <v>48494</v>
      </c>
      <c r="W4551" t="s">
        <v>42</v>
      </c>
    </row>
    <row r="4552" spans="1:23" x14ac:dyDescent="0.25">
      <c r="A4552">
        <v>3740356462</v>
      </c>
      <c r="B4552" t="s">
        <v>4569</v>
      </c>
      <c r="C4552" t="s">
        <v>13311</v>
      </c>
      <c r="D4552" t="s">
        <v>22053</v>
      </c>
      <c r="E4552">
        <v>28.85</v>
      </c>
      <c r="F4552" t="s">
        <v>30787</v>
      </c>
      <c r="G4552">
        <v>-23.542459900000001</v>
      </c>
      <c r="H4552">
        <v>-46.6866804</v>
      </c>
      <c r="I4552">
        <v>2022</v>
      </c>
      <c r="J4552" t="s">
        <v>34970</v>
      </c>
      <c r="K4552" t="s">
        <v>34971</v>
      </c>
      <c r="L4552">
        <v>10</v>
      </c>
      <c r="M4552" t="s">
        <v>34974</v>
      </c>
      <c r="N4552">
        <v>990113</v>
      </c>
      <c r="O4552" t="s">
        <v>34974</v>
      </c>
      <c r="P4552" t="s">
        <v>35116</v>
      </c>
      <c r="Q4552" t="s">
        <v>36080</v>
      </c>
      <c r="R4552" t="s">
        <v>40749</v>
      </c>
      <c r="S4552" t="s">
        <v>44932</v>
      </c>
      <c r="T4552" t="s">
        <v>45262</v>
      </c>
      <c r="U4552">
        <v>31963</v>
      </c>
      <c r="V4552" t="s">
        <v>47071</v>
      </c>
      <c r="W4552" t="s">
        <v>42</v>
      </c>
    </row>
    <row r="4553" spans="1:23" x14ac:dyDescent="0.25">
      <c r="A4553">
        <v>1392133033</v>
      </c>
      <c r="B4553" t="s">
        <v>4570</v>
      </c>
      <c r="C4553" t="s">
        <v>13312</v>
      </c>
      <c r="D4553" t="s">
        <v>22054</v>
      </c>
      <c r="E4553">
        <v>26.46</v>
      </c>
      <c r="F4553" t="s">
        <v>30788</v>
      </c>
      <c r="G4553">
        <v>-23.542459900000001</v>
      </c>
      <c r="H4553">
        <v>-46.6866804</v>
      </c>
      <c r="I4553">
        <v>2022</v>
      </c>
      <c r="J4553" t="s">
        <v>34970</v>
      </c>
      <c r="K4553" t="s">
        <v>34971</v>
      </c>
      <c r="L4553">
        <v>10</v>
      </c>
      <c r="M4553" t="s">
        <v>34974</v>
      </c>
      <c r="N4553">
        <v>990113</v>
      </c>
      <c r="O4553" t="s">
        <v>34974</v>
      </c>
      <c r="P4553" t="s">
        <v>35116</v>
      </c>
      <c r="Q4553" t="s">
        <v>36080</v>
      </c>
      <c r="R4553" t="s">
        <v>40750</v>
      </c>
      <c r="S4553" t="s">
        <v>44932</v>
      </c>
      <c r="T4553" t="s">
        <v>45262</v>
      </c>
      <c r="U4553">
        <v>39719</v>
      </c>
      <c r="V4553" t="s">
        <v>47918</v>
      </c>
      <c r="W4553" t="s">
        <v>42</v>
      </c>
    </row>
    <row r="4554" spans="1:23" x14ac:dyDescent="0.25">
      <c r="A4554">
        <v>4182786410</v>
      </c>
      <c r="B4554" t="s">
        <v>4571</v>
      </c>
      <c r="C4554" t="s">
        <v>13313</v>
      </c>
      <c r="D4554" t="s">
        <v>22055</v>
      </c>
      <c r="E4554">
        <v>60.42</v>
      </c>
      <c r="F4554" t="s">
        <v>30789</v>
      </c>
      <c r="G4554">
        <v>-23.542459900000001</v>
      </c>
      <c r="H4554">
        <v>-46.6866804</v>
      </c>
      <c r="I4554">
        <v>2022</v>
      </c>
      <c r="J4554" t="s">
        <v>34970</v>
      </c>
      <c r="K4554" t="s">
        <v>34971</v>
      </c>
      <c r="L4554">
        <v>10</v>
      </c>
      <c r="M4554" t="s">
        <v>34974</v>
      </c>
      <c r="N4554">
        <v>990113</v>
      </c>
      <c r="O4554" t="s">
        <v>34974</v>
      </c>
      <c r="P4554" t="s">
        <v>35116</v>
      </c>
      <c r="Q4554" t="s">
        <v>36080</v>
      </c>
      <c r="R4554" t="s">
        <v>40751</v>
      </c>
      <c r="S4554" t="s">
        <v>44932</v>
      </c>
      <c r="T4554" t="s">
        <v>45262</v>
      </c>
      <c r="U4554">
        <v>39474</v>
      </c>
      <c r="V4554" t="s">
        <v>46890</v>
      </c>
      <c r="W4554" t="s">
        <v>42</v>
      </c>
    </row>
    <row r="4555" spans="1:23" x14ac:dyDescent="0.25">
      <c r="A4555">
        <v>2211266979</v>
      </c>
      <c r="B4555" t="s">
        <v>4572</v>
      </c>
      <c r="C4555" t="s">
        <v>13314</v>
      </c>
      <c r="D4555" t="s">
        <v>22056</v>
      </c>
      <c r="E4555">
        <v>87.73</v>
      </c>
      <c r="F4555" t="s">
        <v>30790</v>
      </c>
      <c r="G4555">
        <v>-23.542459900000001</v>
      </c>
      <c r="H4555">
        <v>-46.6866804</v>
      </c>
      <c r="I4555">
        <v>2022</v>
      </c>
      <c r="J4555" t="s">
        <v>34970</v>
      </c>
      <c r="K4555" t="s">
        <v>34971</v>
      </c>
      <c r="L4555">
        <v>10</v>
      </c>
      <c r="M4555" t="s">
        <v>34974</v>
      </c>
      <c r="N4555">
        <v>990113</v>
      </c>
      <c r="O4555" t="s">
        <v>34974</v>
      </c>
      <c r="P4555" t="s">
        <v>35116</v>
      </c>
      <c r="Q4555" t="s">
        <v>36080</v>
      </c>
      <c r="R4555" t="s">
        <v>40752</v>
      </c>
      <c r="S4555" t="s">
        <v>44932</v>
      </c>
      <c r="T4555" t="s">
        <v>45262</v>
      </c>
      <c r="U4555">
        <v>10835</v>
      </c>
      <c r="V4555" t="s">
        <v>45379</v>
      </c>
      <c r="W4555" t="s">
        <v>42</v>
      </c>
    </row>
    <row r="4556" spans="1:23" x14ac:dyDescent="0.25">
      <c r="A4556">
        <v>578503359</v>
      </c>
      <c r="B4556" t="s">
        <v>4573</v>
      </c>
      <c r="C4556" t="s">
        <v>13315</v>
      </c>
      <c r="D4556" t="s">
        <v>22057</v>
      </c>
      <c r="E4556">
        <v>57.95</v>
      </c>
      <c r="F4556" t="s">
        <v>30791</v>
      </c>
      <c r="G4556">
        <v>-23.542459900000001</v>
      </c>
      <c r="H4556">
        <v>-46.6866804</v>
      </c>
      <c r="I4556">
        <v>2022</v>
      </c>
      <c r="J4556" t="s">
        <v>34970</v>
      </c>
      <c r="K4556" t="s">
        <v>34971</v>
      </c>
      <c r="L4556">
        <v>10</v>
      </c>
      <c r="M4556" t="s">
        <v>34974</v>
      </c>
      <c r="N4556">
        <v>990113</v>
      </c>
      <c r="O4556" t="s">
        <v>34974</v>
      </c>
      <c r="P4556" t="s">
        <v>35116</v>
      </c>
      <c r="Q4556" t="s">
        <v>36080</v>
      </c>
      <c r="R4556" t="s">
        <v>40753</v>
      </c>
      <c r="S4556" t="s">
        <v>44932</v>
      </c>
      <c r="T4556" t="s">
        <v>45262</v>
      </c>
      <c r="U4556">
        <v>19868</v>
      </c>
      <c r="V4556" t="s">
        <v>46767</v>
      </c>
      <c r="W4556" t="s">
        <v>42</v>
      </c>
    </row>
    <row r="4557" spans="1:23" x14ac:dyDescent="0.25">
      <c r="A4557">
        <v>3331803100</v>
      </c>
      <c r="B4557" t="s">
        <v>4574</v>
      </c>
      <c r="C4557" t="s">
        <v>13316</v>
      </c>
      <c r="D4557" t="s">
        <v>22058</v>
      </c>
      <c r="E4557">
        <v>14.97</v>
      </c>
      <c r="F4557" t="s">
        <v>30792</v>
      </c>
      <c r="G4557">
        <v>-23.542459900000001</v>
      </c>
      <c r="H4557">
        <v>-46.6866804</v>
      </c>
      <c r="I4557">
        <v>2022</v>
      </c>
      <c r="J4557" t="s">
        <v>34970</v>
      </c>
      <c r="K4557" t="s">
        <v>34971</v>
      </c>
      <c r="L4557">
        <v>10</v>
      </c>
      <c r="M4557" t="s">
        <v>34974</v>
      </c>
      <c r="N4557">
        <v>990113</v>
      </c>
      <c r="O4557" t="s">
        <v>34974</v>
      </c>
      <c r="P4557" t="s">
        <v>35116</v>
      </c>
      <c r="Q4557" t="s">
        <v>36080</v>
      </c>
      <c r="R4557" t="s">
        <v>40754</v>
      </c>
      <c r="S4557" t="s">
        <v>44932</v>
      </c>
      <c r="T4557" t="s">
        <v>45262</v>
      </c>
      <c r="U4557">
        <v>11877</v>
      </c>
      <c r="V4557" t="s">
        <v>45375</v>
      </c>
      <c r="W4557" t="s">
        <v>42</v>
      </c>
    </row>
    <row r="4558" spans="1:23" x14ac:dyDescent="0.25">
      <c r="A4558">
        <v>88295081</v>
      </c>
      <c r="B4558" t="s">
        <v>4575</v>
      </c>
      <c r="C4558" t="s">
        <v>13317</v>
      </c>
      <c r="D4558" t="s">
        <v>22059</v>
      </c>
      <c r="E4558">
        <v>34.880000000000003</v>
      </c>
      <c r="F4558" t="s">
        <v>30793</v>
      </c>
      <c r="G4558">
        <v>-23.542459900000001</v>
      </c>
      <c r="H4558">
        <v>-46.6866804</v>
      </c>
      <c r="I4558">
        <v>2022</v>
      </c>
      <c r="J4558" t="s">
        <v>34970</v>
      </c>
      <c r="K4558" t="s">
        <v>34971</v>
      </c>
      <c r="L4558">
        <v>10</v>
      </c>
      <c r="M4558" t="s">
        <v>34974</v>
      </c>
      <c r="N4558">
        <v>990113</v>
      </c>
      <c r="O4558" t="s">
        <v>34974</v>
      </c>
      <c r="P4558" t="s">
        <v>35116</v>
      </c>
      <c r="Q4558" t="s">
        <v>36080</v>
      </c>
      <c r="R4558" t="s">
        <v>40755</v>
      </c>
      <c r="S4558" t="s">
        <v>44932</v>
      </c>
      <c r="T4558" t="s">
        <v>45262</v>
      </c>
      <c r="U4558">
        <v>9813</v>
      </c>
      <c r="V4558" t="s">
        <v>47041</v>
      </c>
      <c r="W4558" t="s">
        <v>42</v>
      </c>
    </row>
    <row r="4559" spans="1:23" x14ac:dyDescent="0.25">
      <c r="A4559">
        <v>324355813</v>
      </c>
      <c r="B4559" t="s">
        <v>4576</v>
      </c>
      <c r="C4559" t="s">
        <v>13318</v>
      </c>
      <c r="D4559" t="s">
        <v>22060</v>
      </c>
      <c r="E4559">
        <v>0</v>
      </c>
      <c r="F4559" t="s">
        <v>30794</v>
      </c>
      <c r="G4559">
        <v>-23.542459900000001</v>
      </c>
      <c r="H4559">
        <v>-46.6866804</v>
      </c>
      <c r="I4559">
        <v>2022</v>
      </c>
      <c r="J4559" t="s">
        <v>34970</v>
      </c>
      <c r="K4559" t="s">
        <v>34971</v>
      </c>
      <c r="L4559">
        <v>10</v>
      </c>
      <c r="M4559" t="s">
        <v>34974</v>
      </c>
      <c r="N4559">
        <v>990113</v>
      </c>
      <c r="O4559" t="s">
        <v>34974</v>
      </c>
      <c r="P4559" t="s">
        <v>35116</v>
      </c>
      <c r="Q4559" t="s">
        <v>36080</v>
      </c>
      <c r="R4559" t="s">
        <v>40756</v>
      </c>
      <c r="S4559" t="s">
        <v>44932</v>
      </c>
      <c r="T4559" t="s">
        <v>45262</v>
      </c>
      <c r="U4559">
        <v>1085</v>
      </c>
      <c r="V4559" t="s">
        <v>47126</v>
      </c>
      <c r="W4559" t="s">
        <v>42</v>
      </c>
    </row>
    <row r="4560" spans="1:23" x14ac:dyDescent="0.25">
      <c r="A4560">
        <v>815088765</v>
      </c>
      <c r="B4560" t="s">
        <v>4577</v>
      </c>
      <c r="C4560" t="s">
        <v>13319</v>
      </c>
      <c r="D4560" t="s">
        <v>22061</v>
      </c>
      <c r="E4560">
        <v>0</v>
      </c>
      <c r="F4560" t="s">
        <v>30795</v>
      </c>
      <c r="G4560">
        <v>-23.542459900000001</v>
      </c>
      <c r="H4560">
        <v>-46.6866804</v>
      </c>
      <c r="I4560">
        <v>2022</v>
      </c>
      <c r="J4560" t="s">
        <v>34970</v>
      </c>
      <c r="K4560" t="s">
        <v>34971</v>
      </c>
      <c r="L4560">
        <v>10</v>
      </c>
      <c r="M4560" t="s">
        <v>34974</v>
      </c>
      <c r="N4560">
        <v>990113</v>
      </c>
      <c r="O4560" t="s">
        <v>34974</v>
      </c>
      <c r="P4560" t="s">
        <v>35116</v>
      </c>
      <c r="Q4560" t="s">
        <v>36080</v>
      </c>
      <c r="R4560" t="s">
        <v>40757</v>
      </c>
      <c r="S4560" t="s">
        <v>44932</v>
      </c>
      <c r="T4560" t="s">
        <v>45262</v>
      </c>
      <c r="U4560">
        <v>9004</v>
      </c>
      <c r="V4560" t="s">
        <v>47454</v>
      </c>
      <c r="W4560" t="s">
        <v>42</v>
      </c>
    </row>
    <row r="4561" spans="1:23" x14ac:dyDescent="0.25">
      <c r="A4561">
        <v>913327456</v>
      </c>
      <c r="B4561" t="s">
        <v>4578</v>
      </c>
      <c r="C4561" t="s">
        <v>13320</v>
      </c>
      <c r="D4561" t="s">
        <v>22062</v>
      </c>
      <c r="E4561">
        <v>0</v>
      </c>
      <c r="F4561" t="s">
        <v>30796</v>
      </c>
      <c r="G4561">
        <v>-23.542459900000001</v>
      </c>
      <c r="H4561">
        <v>-46.6866804</v>
      </c>
      <c r="I4561">
        <v>2022</v>
      </c>
      <c r="J4561" t="s">
        <v>34970</v>
      </c>
      <c r="K4561" t="s">
        <v>34971</v>
      </c>
      <c r="L4561">
        <v>10</v>
      </c>
      <c r="M4561" t="s">
        <v>34974</v>
      </c>
      <c r="N4561">
        <v>990113</v>
      </c>
      <c r="O4561" t="s">
        <v>34974</v>
      </c>
      <c r="P4561" t="s">
        <v>35116</v>
      </c>
      <c r="Q4561" t="s">
        <v>36080</v>
      </c>
      <c r="R4561" t="s">
        <v>40758</v>
      </c>
      <c r="S4561" t="s">
        <v>44932</v>
      </c>
      <c r="T4561" t="s">
        <v>45262</v>
      </c>
      <c r="U4561">
        <v>13462</v>
      </c>
      <c r="V4561" t="s">
        <v>46775</v>
      </c>
      <c r="W4561" t="s">
        <v>42</v>
      </c>
    </row>
    <row r="4562" spans="1:23" x14ac:dyDescent="0.25">
      <c r="A4562">
        <v>1167083377</v>
      </c>
      <c r="B4562" t="s">
        <v>4579</v>
      </c>
      <c r="C4562" t="s">
        <v>13321</v>
      </c>
      <c r="D4562" t="s">
        <v>22063</v>
      </c>
      <c r="E4562">
        <v>11.55</v>
      </c>
      <c r="F4562" t="s">
        <v>30797</v>
      </c>
      <c r="G4562">
        <v>-23.542459900000001</v>
      </c>
      <c r="H4562">
        <v>-46.6866804</v>
      </c>
      <c r="I4562">
        <v>2022</v>
      </c>
      <c r="J4562" t="s">
        <v>34970</v>
      </c>
      <c r="K4562" t="s">
        <v>34971</v>
      </c>
      <c r="L4562">
        <v>10</v>
      </c>
      <c r="M4562" t="s">
        <v>34974</v>
      </c>
      <c r="N4562">
        <v>990113</v>
      </c>
      <c r="O4562" t="s">
        <v>34974</v>
      </c>
      <c r="P4562" t="s">
        <v>35116</v>
      </c>
      <c r="Q4562" t="s">
        <v>36080</v>
      </c>
      <c r="R4562" t="s">
        <v>40759</v>
      </c>
      <c r="S4562" t="s">
        <v>44932</v>
      </c>
      <c r="T4562" t="s">
        <v>45262</v>
      </c>
      <c r="U4562">
        <v>26660</v>
      </c>
      <c r="V4562" t="s">
        <v>45378</v>
      </c>
      <c r="W4562" t="s">
        <v>42</v>
      </c>
    </row>
    <row r="4563" spans="1:23" x14ac:dyDescent="0.25">
      <c r="A4563">
        <v>659638040</v>
      </c>
      <c r="B4563" t="s">
        <v>4580</v>
      </c>
      <c r="C4563" t="s">
        <v>13322</v>
      </c>
      <c r="D4563" t="s">
        <v>22064</v>
      </c>
      <c r="E4563">
        <v>0</v>
      </c>
      <c r="F4563" t="s">
        <v>30798</v>
      </c>
      <c r="G4563">
        <v>-23.542459900000001</v>
      </c>
      <c r="H4563">
        <v>-46.6866804</v>
      </c>
      <c r="I4563">
        <v>2022</v>
      </c>
      <c r="J4563" t="s">
        <v>34970</v>
      </c>
      <c r="K4563" t="s">
        <v>34971</v>
      </c>
      <c r="L4563">
        <v>10</v>
      </c>
      <c r="M4563" t="s">
        <v>34974</v>
      </c>
      <c r="N4563">
        <v>990113</v>
      </c>
      <c r="O4563" t="s">
        <v>34974</v>
      </c>
      <c r="P4563" t="s">
        <v>35116</v>
      </c>
      <c r="Q4563" t="s">
        <v>36080</v>
      </c>
      <c r="R4563" t="s">
        <v>40760</v>
      </c>
      <c r="S4563" t="s">
        <v>44932</v>
      </c>
      <c r="T4563" t="s">
        <v>45262</v>
      </c>
      <c r="U4563">
        <v>46859</v>
      </c>
      <c r="V4563" t="s">
        <v>47461</v>
      </c>
      <c r="W4563" t="s">
        <v>42</v>
      </c>
    </row>
    <row r="4564" spans="1:23" x14ac:dyDescent="0.25">
      <c r="A4564">
        <v>69684092</v>
      </c>
      <c r="B4564" t="s">
        <v>4581</v>
      </c>
      <c r="C4564" t="s">
        <v>13323</v>
      </c>
      <c r="D4564" t="s">
        <v>22065</v>
      </c>
      <c r="E4564">
        <v>0</v>
      </c>
      <c r="F4564" t="s">
        <v>30799</v>
      </c>
      <c r="G4564">
        <v>-23.542459900000001</v>
      </c>
      <c r="H4564">
        <v>-46.6866804</v>
      </c>
      <c r="I4564">
        <v>2022</v>
      </c>
      <c r="J4564" t="s">
        <v>34970</v>
      </c>
      <c r="K4564" t="s">
        <v>34971</v>
      </c>
      <c r="L4564">
        <v>10</v>
      </c>
      <c r="M4564" t="s">
        <v>34974</v>
      </c>
      <c r="N4564">
        <v>990113</v>
      </c>
      <c r="O4564" t="s">
        <v>34974</v>
      </c>
      <c r="P4564" t="s">
        <v>35116</v>
      </c>
      <c r="Q4564" t="s">
        <v>36080</v>
      </c>
      <c r="R4564" t="s">
        <v>40761</v>
      </c>
      <c r="S4564" t="s">
        <v>44932</v>
      </c>
      <c r="T4564" t="s">
        <v>45262</v>
      </c>
      <c r="U4564">
        <v>3015</v>
      </c>
      <c r="V4564" t="s">
        <v>46707</v>
      </c>
      <c r="W4564" t="s">
        <v>42</v>
      </c>
    </row>
    <row r="4565" spans="1:23" x14ac:dyDescent="0.25">
      <c r="A4565">
        <v>1263353869</v>
      </c>
      <c r="B4565" t="s">
        <v>4582</v>
      </c>
      <c r="C4565" t="s">
        <v>13324</v>
      </c>
      <c r="D4565" t="s">
        <v>22066</v>
      </c>
      <c r="E4565">
        <v>0</v>
      </c>
      <c r="F4565" t="s">
        <v>30800</v>
      </c>
      <c r="G4565">
        <v>-23.542459900000001</v>
      </c>
      <c r="H4565">
        <v>-46.6866804</v>
      </c>
      <c r="I4565">
        <v>2022</v>
      </c>
      <c r="J4565" t="s">
        <v>34970</v>
      </c>
      <c r="K4565" t="s">
        <v>34971</v>
      </c>
      <c r="L4565">
        <v>10</v>
      </c>
      <c r="M4565" t="s">
        <v>34974</v>
      </c>
      <c r="N4565">
        <v>990113</v>
      </c>
      <c r="O4565" t="s">
        <v>34974</v>
      </c>
      <c r="P4565" t="s">
        <v>35116</v>
      </c>
      <c r="Q4565" t="s">
        <v>36080</v>
      </c>
      <c r="R4565" t="s">
        <v>40762</v>
      </c>
      <c r="S4565" t="s">
        <v>44932</v>
      </c>
      <c r="T4565" t="s">
        <v>45262</v>
      </c>
      <c r="U4565">
        <v>15493</v>
      </c>
      <c r="V4565" t="s">
        <v>46731</v>
      </c>
      <c r="W4565" t="s">
        <v>42</v>
      </c>
    </row>
    <row r="4566" spans="1:23" x14ac:dyDescent="0.25">
      <c r="A4566">
        <v>3540274278</v>
      </c>
      <c r="B4566" t="s">
        <v>4583</v>
      </c>
      <c r="C4566" t="s">
        <v>13325</v>
      </c>
      <c r="D4566" t="s">
        <v>22067</v>
      </c>
      <c r="E4566">
        <v>0</v>
      </c>
      <c r="F4566" t="s">
        <v>30801</v>
      </c>
      <c r="G4566">
        <v>-23.542459900000001</v>
      </c>
      <c r="H4566">
        <v>-46.6866804</v>
      </c>
      <c r="I4566">
        <v>2022</v>
      </c>
      <c r="J4566" t="s">
        <v>34970</v>
      </c>
      <c r="K4566" t="s">
        <v>34971</v>
      </c>
      <c r="L4566">
        <v>10</v>
      </c>
      <c r="M4566" t="s">
        <v>34974</v>
      </c>
      <c r="N4566">
        <v>990113</v>
      </c>
      <c r="O4566" t="s">
        <v>34974</v>
      </c>
      <c r="P4566" t="s">
        <v>35116</v>
      </c>
      <c r="Q4566" t="s">
        <v>36080</v>
      </c>
      <c r="R4566" t="s">
        <v>40763</v>
      </c>
      <c r="S4566" t="s">
        <v>44932</v>
      </c>
      <c r="T4566" t="s">
        <v>45262</v>
      </c>
      <c r="U4566">
        <v>2895</v>
      </c>
      <c r="V4566" t="s">
        <v>46703</v>
      </c>
      <c r="W4566" t="s">
        <v>42</v>
      </c>
    </row>
    <row r="4567" spans="1:23" x14ac:dyDescent="0.25">
      <c r="A4567">
        <v>44846245</v>
      </c>
      <c r="B4567" t="s">
        <v>4584</v>
      </c>
      <c r="C4567" t="s">
        <v>13326</v>
      </c>
      <c r="D4567" t="s">
        <v>22068</v>
      </c>
      <c r="E4567">
        <v>0</v>
      </c>
      <c r="F4567" t="s">
        <v>30802</v>
      </c>
      <c r="G4567">
        <v>-23.542459900000001</v>
      </c>
      <c r="H4567">
        <v>-46.6866804</v>
      </c>
      <c r="I4567">
        <v>2022</v>
      </c>
      <c r="J4567" t="s">
        <v>34970</v>
      </c>
      <c r="K4567" t="s">
        <v>34971</v>
      </c>
      <c r="L4567">
        <v>10</v>
      </c>
      <c r="M4567" t="s">
        <v>34974</v>
      </c>
      <c r="N4567">
        <v>990113</v>
      </c>
      <c r="O4567" t="s">
        <v>34974</v>
      </c>
      <c r="P4567" t="s">
        <v>35116</v>
      </c>
      <c r="Q4567" t="s">
        <v>36080</v>
      </c>
      <c r="R4567" t="s">
        <v>40764</v>
      </c>
      <c r="S4567" t="s">
        <v>44932</v>
      </c>
      <c r="T4567" t="s">
        <v>45262</v>
      </c>
      <c r="U4567">
        <v>1221</v>
      </c>
      <c r="V4567" t="s">
        <v>46688</v>
      </c>
      <c r="W4567" t="s">
        <v>42</v>
      </c>
    </row>
    <row r="4568" spans="1:23" x14ac:dyDescent="0.25">
      <c r="A4568">
        <v>1937853941</v>
      </c>
      <c r="B4568" t="s">
        <v>4585</v>
      </c>
      <c r="C4568" t="s">
        <v>13327</v>
      </c>
      <c r="D4568" t="s">
        <v>22069</v>
      </c>
      <c r="E4568">
        <v>0</v>
      </c>
      <c r="F4568" t="s">
        <v>30803</v>
      </c>
      <c r="G4568">
        <v>-23.542459900000001</v>
      </c>
      <c r="H4568">
        <v>-46.6866804</v>
      </c>
      <c r="I4568">
        <v>2022</v>
      </c>
      <c r="J4568" t="s">
        <v>34970</v>
      </c>
      <c r="K4568" t="s">
        <v>34971</v>
      </c>
      <c r="L4568">
        <v>10</v>
      </c>
      <c r="M4568" t="s">
        <v>34974</v>
      </c>
      <c r="N4568">
        <v>990113</v>
      </c>
      <c r="O4568" t="s">
        <v>34974</v>
      </c>
      <c r="P4568" t="s">
        <v>35116</v>
      </c>
      <c r="Q4568" t="s">
        <v>36080</v>
      </c>
      <c r="R4568" t="s">
        <v>40765</v>
      </c>
      <c r="S4568" t="s">
        <v>44932</v>
      </c>
      <c r="T4568" t="s">
        <v>45262</v>
      </c>
      <c r="U4568">
        <v>7771</v>
      </c>
      <c r="V4568" t="s">
        <v>46711</v>
      </c>
      <c r="W4568" t="s">
        <v>42</v>
      </c>
    </row>
    <row r="4569" spans="1:23" x14ac:dyDescent="0.25">
      <c r="A4569">
        <v>1533560752</v>
      </c>
      <c r="B4569" t="s">
        <v>4586</v>
      </c>
      <c r="C4569" t="s">
        <v>13328</v>
      </c>
      <c r="D4569" t="s">
        <v>22070</v>
      </c>
      <c r="E4569">
        <v>0</v>
      </c>
      <c r="F4569" t="s">
        <v>30804</v>
      </c>
      <c r="G4569">
        <v>-23.542459900000001</v>
      </c>
      <c r="H4569">
        <v>-46.6866804</v>
      </c>
      <c r="I4569">
        <v>2022</v>
      </c>
      <c r="J4569" t="s">
        <v>34970</v>
      </c>
      <c r="K4569" t="s">
        <v>34971</v>
      </c>
      <c r="L4569">
        <v>10</v>
      </c>
      <c r="M4569" t="s">
        <v>34974</v>
      </c>
      <c r="N4569">
        <v>990113</v>
      </c>
      <c r="O4569" t="s">
        <v>34974</v>
      </c>
      <c r="P4569" t="s">
        <v>35116</v>
      </c>
      <c r="Q4569" t="s">
        <v>36080</v>
      </c>
      <c r="R4569" t="s">
        <v>40766</v>
      </c>
      <c r="S4569" t="s">
        <v>44932</v>
      </c>
      <c r="T4569" t="s">
        <v>45262</v>
      </c>
      <c r="U4569">
        <v>12846</v>
      </c>
      <c r="V4569" t="s">
        <v>47056</v>
      </c>
      <c r="W4569" t="s">
        <v>42</v>
      </c>
    </row>
    <row r="4570" spans="1:23" x14ac:dyDescent="0.25">
      <c r="A4570">
        <v>2289716079</v>
      </c>
      <c r="B4570" t="s">
        <v>4587</v>
      </c>
      <c r="C4570" t="s">
        <v>13329</v>
      </c>
      <c r="D4570" t="s">
        <v>22071</v>
      </c>
      <c r="E4570">
        <v>0</v>
      </c>
      <c r="F4570" t="s">
        <v>30805</v>
      </c>
      <c r="G4570">
        <v>-23.542459900000001</v>
      </c>
      <c r="H4570">
        <v>-46.6866804</v>
      </c>
      <c r="I4570">
        <v>2022</v>
      </c>
      <c r="J4570" t="s">
        <v>34970</v>
      </c>
      <c r="K4570" t="s">
        <v>34971</v>
      </c>
      <c r="L4570">
        <v>10</v>
      </c>
      <c r="M4570" t="s">
        <v>34974</v>
      </c>
      <c r="N4570">
        <v>990113</v>
      </c>
      <c r="O4570" t="s">
        <v>34974</v>
      </c>
      <c r="P4570" t="s">
        <v>35116</v>
      </c>
      <c r="Q4570" t="s">
        <v>36080</v>
      </c>
      <c r="R4570" t="s">
        <v>40767</v>
      </c>
      <c r="S4570" t="s">
        <v>44932</v>
      </c>
      <c r="T4570" t="s">
        <v>45262</v>
      </c>
      <c r="U4570">
        <v>8020</v>
      </c>
      <c r="V4570" t="s">
        <v>46718</v>
      </c>
      <c r="W4570" t="s">
        <v>42</v>
      </c>
    </row>
    <row r="4571" spans="1:23" x14ac:dyDescent="0.25">
      <c r="A4571">
        <v>3646638102</v>
      </c>
      <c r="B4571" t="s">
        <v>4588</v>
      </c>
      <c r="C4571" t="s">
        <v>13330</v>
      </c>
      <c r="D4571" t="s">
        <v>22072</v>
      </c>
      <c r="E4571">
        <v>0</v>
      </c>
      <c r="F4571" t="s">
        <v>30806</v>
      </c>
      <c r="G4571">
        <v>-23.542459900000001</v>
      </c>
      <c r="H4571">
        <v>-46.6866804</v>
      </c>
      <c r="I4571">
        <v>2022</v>
      </c>
      <c r="J4571" t="s">
        <v>34970</v>
      </c>
      <c r="K4571" t="s">
        <v>34971</v>
      </c>
      <c r="L4571">
        <v>10</v>
      </c>
      <c r="M4571" t="s">
        <v>34974</v>
      </c>
      <c r="N4571">
        <v>990113</v>
      </c>
      <c r="O4571" t="s">
        <v>34974</v>
      </c>
      <c r="P4571" t="s">
        <v>35116</v>
      </c>
      <c r="Q4571" t="s">
        <v>36080</v>
      </c>
      <c r="R4571" t="s">
        <v>40768</v>
      </c>
      <c r="S4571" t="s">
        <v>44932</v>
      </c>
      <c r="T4571" t="s">
        <v>45262</v>
      </c>
      <c r="U4571">
        <v>9974</v>
      </c>
      <c r="V4571" t="s">
        <v>46723</v>
      </c>
      <c r="W4571" t="s">
        <v>42</v>
      </c>
    </row>
    <row r="4572" spans="1:23" x14ac:dyDescent="0.25">
      <c r="A4572">
        <v>598362420</v>
      </c>
      <c r="B4572" t="s">
        <v>4589</v>
      </c>
      <c r="C4572" t="s">
        <v>13331</v>
      </c>
      <c r="D4572" t="s">
        <v>22073</v>
      </c>
      <c r="E4572">
        <v>0</v>
      </c>
      <c r="F4572" t="s">
        <v>30807</v>
      </c>
      <c r="G4572">
        <v>-23.542459900000001</v>
      </c>
      <c r="H4572">
        <v>-46.6866804</v>
      </c>
      <c r="I4572">
        <v>2022</v>
      </c>
      <c r="J4572" t="s">
        <v>34970</v>
      </c>
      <c r="K4572" t="s">
        <v>34971</v>
      </c>
      <c r="L4572">
        <v>10</v>
      </c>
      <c r="M4572" t="s">
        <v>34974</v>
      </c>
      <c r="N4572">
        <v>990113</v>
      </c>
      <c r="O4572" t="s">
        <v>34974</v>
      </c>
      <c r="P4572" t="s">
        <v>35116</v>
      </c>
      <c r="Q4572" t="s">
        <v>36080</v>
      </c>
      <c r="R4572" t="s">
        <v>40769</v>
      </c>
      <c r="S4572" t="s">
        <v>44932</v>
      </c>
      <c r="T4572" t="s">
        <v>45262</v>
      </c>
      <c r="U4572">
        <v>11595</v>
      </c>
      <c r="V4572" t="s">
        <v>46677</v>
      </c>
      <c r="W4572" t="s">
        <v>42</v>
      </c>
    </row>
    <row r="4573" spans="1:23" x14ac:dyDescent="0.25">
      <c r="A4573">
        <v>311447029</v>
      </c>
      <c r="B4573" t="s">
        <v>4590</v>
      </c>
      <c r="C4573" t="s">
        <v>13332</v>
      </c>
      <c r="D4573" t="s">
        <v>22074</v>
      </c>
      <c r="E4573">
        <v>0</v>
      </c>
      <c r="F4573" t="s">
        <v>30808</v>
      </c>
      <c r="G4573">
        <v>-23.542459900000001</v>
      </c>
      <c r="H4573">
        <v>-46.6866804</v>
      </c>
      <c r="I4573">
        <v>2022</v>
      </c>
      <c r="J4573" t="s">
        <v>34970</v>
      </c>
      <c r="K4573" t="s">
        <v>34971</v>
      </c>
      <c r="L4573">
        <v>10</v>
      </c>
      <c r="M4573" t="s">
        <v>34974</v>
      </c>
      <c r="N4573">
        <v>990113</v>
      </c>
      <c r="O4573" t="s">
        <v>34974</v>
      </c>
      <c r="P4573" t="s">
        <v>35116</v>
      </c>
      <c r="Q4573" t="s">
        <v>36080</v>
      </c>
      <c r="R4573" t="s">
        <v>40770</v>
      </c>
      <c r="S4573" t="s">
        <v>44932</v>
      </c>
      <c r="T4573" t="s">
        <v>45262</v>
      </c>
      <c r="U4573">
        <v>24796</v>
      </c>
      <c r="V4573" t="s">
        <v>47040</v>
      </c>
      <c r="W4573" t="s">
        <v>42</v>
      </c>
    </row>
    <row r="4574" spans="1:23" x14ac:dyDescent="0.25">
      <c r="A4574">
        <v>3780464417</v>
      </c>
      <c r="B4574" t="s">
        <v>4591</v>
      </c>
      <c r="C4574" t="s">
        <v>13333</v>
      </c>
      <c r="D4574" t="s">
        <v>22075</v>
      </c>
      <c r="E4574">
        <v>8.07</v>
      </c>
      <c r="F4574" t="s">
        <v>30809</v>
      </c>
      <c r="G4574">
        <v>-23.542459900000001</v>
      </c>
      <c r="H4574">
        <v>-46.6866804</v>
      </c>
      <c r="I4574">
        <v>2022</v>
      </c>
      <c r="J4574" t="s">
        <v>34970</v>
      </c>
      <c r="K4574" t="s">
        <v>34971</v>
      </c>
      <c r="L4574">
        <v>10</v>
      </c>
      <c r="M4574" t="s">
        <v>34974</v>
      </c>
      <c r="N4574">
        <v>990113</v>
      </c>
      <c r="O4574" t="s">
        <v>34974</v>
      </c>
      <c r="P4574" t="s">
        <v>35116</v>
      </c>
      <c r="Q4574" t="s">
        <v>36080</v>
      </c>
      <c r="R4574" t="s">
        <v>40771</v>
      </c>
      <c r="S4574" t="s">
        <v>44932</v>
      </c>
      <c r="T4574" t="s">
        <v>45262</v>
      </c>
      <c r="U4574">
        <v>10310</v>
      </c>
      <c r="V4574" t="s">
        <v>45374</v>
      </c>
      <c r="W4574" t="s">
        <v>42</v>
      </c>
    </row>
    <row r="4575" spans="1:23" x14ac:dyDescent="0.25">
      <c r="A4575">
        <v>3745991956</v>
      </c>
      <c r="B4575" t="s">
        <v>4592</v>
      </c>
      <c r="C4575" t="s">
        <v>13334</v>
      </c>
      <c r="D4575" t="s">
        <v>22076</v>
      </c>
      <c r="E4575">
        <v>0</v>
      </c>
      <c r="F4575" t="s">
        <v>30810</v>
      </c>
      <c r="G4575">
        <v>-23.542459900000001</v>
      </c>
      <c r="H4575">
        <v>-46.6866804</v>
      </c>
      <c r="I4575">
        <v>2022</v>
      </c>
      <c r="J4575" t="s">
        <v>34970</v>
      </c>
      <c r="K4575" t="s">
        <v>34971</v>
      </c>
      <c r="L4575">
        <v>10</v>
      </c>
      <c r="M4575" t="s">
        <v>34974</v>
      </c>
      <c r="N4575">
        <v>990113</v>
      </c>
      <c r="O4575" t="s">
        <v>34974</v>
      </c>
      <c r="P4575" t="s">
        <v>35116</v>
      </c>
      <c r="Q4575" t="s">
        <v>36080</v>
      </c>
      <c r="R4575" t="s">
        <v>40772</v>
      </c>
      <c r="S4575" t="s">
        <v>44932</v>
      </c>
      <c r="T4575" t="s">
        <v>45262</v>
      </c>
      <c r="U4575">
        <v>13191</v>
      </c>
      <c r="V4575" t="s">
        <v>46887</v>
      </c>
      <c r="W4575" t="s">
        <v>42</v>
      </c>
    </row>
    <row r="4576" spans="1:23" x14ac:dyDescent="0.25">
      <c r="A4576">
        <v>1368476593</v>
      </c>
      <c r="B4576" t="s">
        <v>4593</v>
      </c>
      <c r="C4576" t="s">
        <v>13335</v>
      </c>
      <c r="D4576" t="s">
        <v>22077</v>
      </c>
      <c r="E4576">
        <v>0</v>
      </c>
      <c r="F4576" t="s">
        <v>30811</v>
      </c>
      <c r="G4576">
        <v>-23.542459900000001</v>
      </c>
      <c r="H4576">
        <v>-46.6866804</v>
      </c>
      <c r="I4576">
        <v>2022</v>
      </c>
      <c r="J4576" t="s">
        <v>34970</v>
      </c>
      <c r="K4576" t="s">
        <v>34971</v>
      </c>
      <c r="L4576">
        <v>10</v>
      </c>
      <c r="M4576" t="s">
        <v>34974</v>
      </c>
      <c r="N4576">
        <v>990113</v>
      </c>
      <c r="O4576" t="s">
        <v>34974</v>
      </c>
      <c r="P4576" t="s">
        <v>35116</v>
      </c>
      <c r="Q4576" t="s">
        <v>36080</v>
      </c>
      <c r="R4576" t="s">
        <v>40773</v>
      </c>
      <c r="S4576" t="s">
        <v>44932</v>
      </c>
      <c r="T4576" t="s">
        <v>45262</v>
      </c>
      <c r="U4576">
        <v>5262</v>
      </c>
      <c r="V4576" t="s">
        <v>47442</v>
      </c>
      <c r="W4576" t="s">
        <v>42</v>
      </c>
    </row>
    <row r="4577" spans="1:23" x14ac:dyDescent="0.25">
      <c r="A4577">
        <v>3008318978</v>
      </c>
      <c r="B4577" t="s">
        <v>4594</v>
      </c>
      <c r="C4577" t="s">
        <v>13336</v>
      </c>
      <c r="D4577" t="s">
        <v>22078</v>
      </c>
      <c r="E4577">
        <v>0</v>
      </c>
      <c r="F4577" t="s">
        <v>30812</v>
      </c>
      <c r="G4577">
        <v>-23.542459900000001</v>
      </c>
      <c r="H4577">
        <v>-46.6866804</v>
      </c>
      <c r="I4577">
        <v>2022</v>
      </c>
      <c r="J4577" t="s">
        <v>34970</v>
      </c>
      <c r="K4577" t="s">
        <v>34971</v>
      </c>
      <c r="L4577">
        <v>10</v>
      </c>
      <c r="M4577" t="s">
        <v>34974</v>
      </c>
      <c r="N4577">
        <v>990113</v>
      </c>
      <c r="O4577" t="s">
        <v>34974</v>
      </c>
      <c r="P4577" t="s">
        <v>35116</v>
      </c>
      <c r="Q4577" t="s">
        <v>36080</v>
      </c>
      <c r="R4577" t="s">
        <v>40774</v>
      </c>
      <c r="S4577" t="s">
        <v>44932</v>
      </c>
      <c r="T4577" t="s">
        <v>45262</v>
      </c>
      <c r="U4577">
        <v>21958</v>
      </c>
      <c r="V4577" t="s">
        <v>47043</v>
      </c>
      <c r="W4577" t="s">
        <v>42</v>
      </c>
    </row>
    <row r="4578" spans="1:23" x14ac:dyDescent="0.25">
      <c r="A4578">
        <v>2810400130</v>
      </c>
      <c r="B4578" t="s">
        <v>4595</v>
      </c>
      <c r="C4578" t="s">
        <v>13337</v>
      </c>
      <c r="D4578" t="s">
        <v>22079</v>
      </c>
      <c r="E4578">
        <v>0</v>
      </c>
      <c r="F4578" t="s">
        <v>30813</v>
      </c>
      <c r="G4578">
        <v>-23.542459900000001</v>
      </c>
      <c r="H4578">
        <v>-46.6866804</v>
      </c>
      <c r="I4578">
        <v>2022</v>
      </c>
      <c r="J4578" t="s">
        <v>34970</v>
      </c>
      <c r="K4578" t="s">
        <v>34971</v>
      </c>
      <c r="L4578">
        <v>10</v>
      </c>
      <c r="M4578" t="s">
        <v>34974</v>
      </c>
      <c r="N4578">
        <v>990113</v>
      </c>
      <c r="O4578" t="s">
        <v>34974</v>
      </c>
      <c r="P4578" t="s">
        <v>35116</v>
      </c>
      <c r="Q4578" t="s">
        <v>36080</v>
      </c>
      <c r="R4578" t="s">
        <v>40775</v>
      </c>
      <c r="S4578" t="s">
        <v>44932</v>
      </c>
      <c r="T4578" t="s">
        <v>45262</v>
      </c>
      <c r="U4578">
        <v>7977</v>
      </c>
      <c r="V4578" t="s">
        <v>46709</v>
      </c>
      <c r="W4578" t="s">
        <v>42</v>
      </c>
    </row>
    <row r="4579" spans="1:23" x14ac:dyDescent="0.25">
      <c r="A4579">
        <v>1927367945</v>
      </c>
      <c r="B4579" t="s">
        <v>4596</v>
      </c>
      <c r="C4579" t="s">
        <v>13338</v>
      </c>
      <c r="D4579" t="s">
        <v>22080</v>
      </c>
      <c r="E4579">
        <v>5.75</v>
      </c>
      <c r="F4579" t="s">
        <v>30814</v>
      </c>
      <c r="G4579">
        <v>-23.542459900000001</v>
      </c>
      <c r="H4579">
        <v>-46.6866804</v>
      </c>
      <c r="I4579">
        <v>2022</v>
      </c>
      <c r="J4579" t="s">
        <v>34970</v>
      </c>
      <c r="K4579" t="s">
        <v>34971</v>
      </c>
      <c r="L4579">
        <v>10</v>
      </c>
      <c r="M4579" t="s">
        <v>34974</v>
      </c>
      <c r="N4579">
        <v>990113</v>
      </c>
      <c r="O4579" t="s">
        <v>34974</v>
      </c>
      <c r="P4579" t="s">
        <v>35116</v>
      </c>
      <c r="Q4579" t="s">
        <v>36080</v>
      </c>
      <c r="R4579" t="s">
        <v>40776</v>
      </c>
      <c r="S4579" t="s">
        <v>44932</v>
      </c>
      <c r="T4579" t="s">
        <v>45262</v>
      </c>
      <c r="U4579">
        <v>24149</v>
      </c>
      <c r="V4579" t="s">
        <v>45381</v>
      </c>
      <c r="W4579" t="s">
        <v>42</v>
      </c>
    </row>
    <row r="4580" spans="1:23" x14ac:dyDescent="0.25">
      <c r="A4580">
        <v>2617985055</v>
      </c>
      <c r="B4580" t="s">
        <v>4597</v>
      </c>
      <c r="C4580" t="s">
        <v>13339</v>
      </c>
      <c r="D4580" t="s">
        <v>22081</v>
      </c>
      <c r="E4580">
        <v>0</v>
      </c>
      <c r="F4580" t="s">
        <v>30815</v>
      </c>
      <c r="G4580">
        <v>-23.542459900000001</v>
      </c>
      <c r="H4580">
        <v>-46.6866804</v>
      </c>
      <c r="I4580">
        <v>2022</v>
      </c>
      <c r="J4580" t="s">
        <v>34970</v>
      </c>
      <c r="K4580" t="s">
        <v>34971</v>
      </c>
      <c r="L4580">
        <v>10</v>
      </c>
      <c r="M4580" t="s">
        <v>34974</v>
      </c>
      <c r="N4580">
        <v>990113</v>
      </c>
      <c r="O4580" t="s">
        <v>34974</v>
      </c>
      <c r="P4580" t="s">
        <v>35116</v>
      </c>
      <c r="Q4580" t="s">
        <v>36080</v>
      </c>
      <c r="R4580" t="s">
        <v>40777</v>
      </c>
      <c r="S4580" t="s">
        <v>44932</v>
      </c>
      <c r="T4580" t="s">
        <v>45262</v>
      </c>
      <c r="U4580">
        <v>61</v>
      </c>
      <c r="V4580" t="s">
        <v>47444</v>
      </c>
      <c r="W4580" t="s">
        <v>42</v>
      </c>
    </row>
    <row r="4581" spans="1:23" x14ac:dyDescent="0.25">
      <c r="A4581">
        <v>1079918602</v>
      </c>
      <c r="B4581" t="s">
        <v>4598</v>
      </c>
      <c r="C4581" t="s">
        <v>13340</v>
      </c>
      <c r="D4581" t="s">
        <v>22082</v>
      </c>
      <c r="E4581">
        <v>0</v>
      </c>
      <c r="F4581" t="s">
        <v>30816</v>
      </c>
      <c r="G4581">
        <v>-23.542459900000001</v>
      </c>
      <c r="H4581">
        <v>-46.6866804</v>
      </c>
      <c r="I4581">
        <v>2022</v>
      </c>
      <c r="J4581" t="s">
        <v>34970</v>
      </c>
      <c r="K4581" t="s">
        <v>34971</v>
      </c>
      <c r="L4581">
        <v>10</v>
      </c>
      <c r="M4581" t="s">
        <v>34974</v>
      </c>
      <c r="N4581">
        <v>990113</v>
      </c>
      <c r="O4581" t="s">
        <v>34974</v>
      </c>
      <c r="P4581" t="s">
        <v>35116</v>
      </c>
      <c r="Q4581" t="s">
        <v>36080</v>
      </c>
      <c r="R4581" t="s">
        <v>40778</v>
      </c>
      <c r="S4581" t="s">
        <v>44932</v>
      </c>
      <c r="T4581" t="s">
        <v>45262</v>
      </c>
      <c r="U4581">
        <v>18042</v>
      </c>
      <c r="V4581" t="s">
        <v>46773</v>
      </c>
      <c r="W4581" t="s">
        <v>42</v>
      </c>
    </row>
    <row r="4582" spans="1:23" x14ac:dyDescent="0.25">
      <c r="A4582">
        <v>778784603</v>
      </c>
      <c r="B4582" t="s">
        <v>4599</v>
      </c>
      <c r="C4582" t="s">
        <v>13341</v>
      </c>
      <c r="D4582" t="s">
        <v>22083</v>
      </c>
      <c r="E4582">
        <v>4.55</v>
      </c>
      <c r="F4582" t="s">
        <v>30817</v>
      </c>
      <c r="G4582">
        <v>-23.542459900000001</v>
      </c>
      <c r="H4582">
        <v>-46.6866804</v>
      </c>
      <c r="I4582">
        <v>2022</v>
      </c>
      <c r="J4582" t="s">
        <v>34970</v>
      </c>
      <c r="K4582" t="s">
        <v>34971</v>
      </c>
      <c r="L4582">
        <v>10</v>
      </c>
      <c r="M4582" t="s">
        <v>34974</v>
      </c>
      <c r="N4582">
        <v>990113</v>
      </c>
      <c r="O4582" t="s">
        <v>34974</v>
      </c>
      <c r="P4582" t="s">
        <v>35116</v>
      </c>
      <c r="Q4582" t="s">
        <v>36080</v>
      </c>
      <c r="R4582" t="s">
        <v>40779</v>
      </c>
      <c r="S4582" t="s">
        <v>44932</v>
      </c>
      <c r="T4582" t="s">
        <v>45262</v>
      </c>
      <c r="U4582">
        <v>14413</v>
      </c>
      <c r="V4582" t="s">
        <v>45387</v>
      </c>
      <c r="W4582" t="s">
        <v>42</v>
      </c>
    </row>
    <row r="4583" spans="1:23" x14ac:dyDescent="0.25">
      <c r="A4583">
        <v>4171843857</v>
      </c>
      <c r="B4583" t="s">
        <v>4600</v>
      </c>
      <c r="C4583" t="s">
        <v>13342</v>
      </c>
      <c r="D4583" t="s">
        <v>22084</v>
      </c>
      <c r="E4583">
        <v>0</v>
      </c>
      <c r="F4583" t="s">
        <v>30818</v>
      </c>
      <c r="G4583">
        <v>-23.542459900000001</v>
      </c>
      <c r="H4583">
        <v>-46.6866804</v>
      </c>
      <c r="I4583">
        <v>2022</v>
      </c>
      <c r="J4583" t="s">
        <v>34970</v>
      </c>
      <c r="K4583" t="s">
        <v>34971</v>
      </c>
      <c r="L4583">
        <v>10</v>
      </c>
      <c r="M4583" t="s">
        <v>34974</v>
      </c>
      <c r="N4583">
        <v>990113</v>
      </c>
      <c r="O4583" t="s">
        <v>34974</v>
      </c>
      <c r="P4583" t="s">
        <v>35116</v>
      </c>
      <c r="Q4583" t="s">
        <v>36080</v>
      </c>
      <c r="R4583" t="s">
        <v>40780</v>
      </c>
      <c r="S4583" t="s">
        <v>44932</v>
      </c>
      <c r="T4583" t="s">
        <v>45262</v>
      </c>
      <c r="U4583">
        <v>9482</v>
      </c>
      <c r="V4583" t="s">
        <v>46641</v>
      </c>
      <c r="W4583" t="s">
        <v>42</v>
      </c>
    </row>
    <row r="4584" spans="1:23" x14ac:dyDescent="0.25">
      <c r="A4584">
        <v>3696249128</v>
      </c>
      <c r="B4584" t="s">
        <v>4601</v>
      </c>
      <c r="C4584" t="s">
        <v>13343</v>
      </c>
      <c r="D4584" t="s">
        <v>22085</v>
      </c>
      <c r="E4584">
        <v>0</v>
      </c>
      <c r="F4584" t="s">
        <v>30819</v>
      </c>
      <c r="G4584">
        <v>-23.542459900000001</v>
      </c>
      <c r="H4584">
        <v>-46.6866804</v>
      </c>
      <c r="I4584">
        <v>2022</v>
      </c>
      <c r="J4584" t="s">
        <v>34970</v>
      </c>
      <c r="K4584" t="s">
        <v>34971</v>
      </c>
      <c r="L4584">
        <v>10</v>
      </c>
      <c r="M4584" t="s">
        <v>34974</v>
      </c>
      <c r="N4584">
        <v>990113</v>
      </c>
      <c r="O4584" t="s">
        <v>34974</v>
      </c>
      <c r="P4584" t="s">
        <v>35116</v>
      </c>
      <c r="Q4584" t="s">
        <v>36080</v>
      </c>
      <c r="R4584" t="s">
        <v>40781</v>
      </c>
      <c r="S4584" t="s">
        <v>44932</v>
      </c>
      <c r="T4584" t="s">
        <v>45262</v>
      </c>
      <c r="U4584">
        <v>4506</v>
      </c>
      <c r="V4584" t="s">
        <v>46748</v>
      </c>
      <c r="W4584" t="s">
        <v>42</v>
      </c>
    </row>
    <row r="4585" spans="1:23" x14ac:dyDescent="0.25">
      <c r="A4585">
        <v>769150817</v>
      </c>
      <c r="B4585" t="s">
        <v>4602</v>
      </c>
      <c r="C4585" t="s">
        <v>13344</v>
      </c>
      <c r="D4585" t="s">
        <v>22086</v>
      </c>
      <c r="E4585">
        <v>0</v>
      </c>
      <c r="F4585" t="s">
        <v>30820</v>
      </c>
      <c r="G4585">
        <v>-23.542459900000001</v>
      </c>
      <c r="H4585">
        <v>-46.6866804</v>
      </c>
      <c r="I4585">
        <v>2022</v>
      </c>
      <c r="J4585" t="s">
        <v>34970</v>
      </c>
      <c r="K4585" t="s">
        <v>34971</v>
      </c>
      <c r="L4585">
        <v>10</v>
      </c>
      <c r="M4585" t="s">
        <v>34974</v>
      </c>
      <c r="N4585">
        <v>990113</v>
      </c>
      <c r="O4585" t="s">
        <v>34974</v>
      </c>
      <c r="P4585" t="s">
        <v>35116</v>
      </c>
      <c r="Q4585" t="s">
        <v>36080</v>
      </c>
      <c r="R4585" t="s">
        <v>40782</v>
      </c>
      <c r="S4585" t="s">
        <v>44932</v>
      </c>
      <c r="T4585" t="s">
        <v>45262</v>
      </c>
      <c r="U4585">
        <v>5842</v>
      </c>
      <c r="V4585" t="s">
        <v>45385</v>
      </c>
      <c r="W4585" t="s">
        <v>42</v>
      </c>
    </row>
    <row r="4586" spans="1:23" x14ac:dyDescent="0.25">
      <c r="A4586">
        <v>1468679423</v>
      </c>
      <c r="B4586" t="s">
        <v>4603</v>
      </c>
      <c r="C4586" t="s">
        <v>13345</v>
      </c>
      <c r="D4586" t="s">
        <v>22087</v>
      </c>
      <c r="E4586">
        <v>0</v>
      </c>
      <c r="F4586" t="s">
        <v>30821</v>
      </c>
      <c r="G4586">
        <v>-23.542459900000001</v>
      </c>
      <c r="H4586">
        <v>-46.6866804</v>
      </c>
      <c r="I4586">
        <v>2022</v>
      </c>
      <c r="J4586" t="s">
        <v>34970</v>
      </c>
      <c r="K4586" t="s">
        <v>34971</v>
      </c>
      <c r="L4586">
        <v>10</v>
      </c>
      <c r="M4586" t="s">
        <v>34974</v>
      </c>
      <c r="N4586">
        <v>990113</v>
      </c>
      <c r="O4586" t="s">
        <v>34974</v>
      </c>
      <c r="P4586" t="s">
        <v>35116</v>
      </c>
      <c r="Q4586" t="s">
        <v>36080</v>
      </c>
      <c r="R4586" t="s">
        <v>40783</v>
      </c>
      <c r="S4586" t="s">
        <v>44932</v>
      </c>
      <c r="T4586" t="s">
        <v>45262</v>
      </c>
      <c r="U4586">
        <v>7128</v>
      </c>
      <c r="V4586" t="s">
        <v>46691</v>
      </c>
      <c r="W4586" t="s">
        <v>42</v>
      </c>
    </row>
    <row r="4587" spans="1:23" x14ac:dyDescent="0.25">
      <c r="A4587">
        <v>2382383013</v>
      </c>
      <c r="B4587" t="s">
        <v>4604</v>
      </c>
      <c r="C4587" t="s">
        <v>13346</v>
      </c>
      <c r="D4587" t="s">
        <v>22088</v>
      </c>
      <c r="E4587">
        <v>0</v>
      </c>
      <c r="F4587" t="s">
        <v>30822</v>
      </c>
      <c r="G4587">
        <v>-23.542459900000001</v>
      </c>
      <c r="H4587">
        <v>-46.6866804</v>
      </c>
      <c r="I4587">
        <v>2022</v>
      </c>
      <c r="J4587" t="s">
        <v>34970</v>
      </c>
      <c r="K4587" t="s">
        <v>34971</v>
      </c>
      <c r="L4587">
        <v>10</v>
      </c>
      <c r="M4587" t="s">
        <v>34974</v>
      </c>
      <c r="N4587">
        <v>990113</v>
      </c>
      <c r="O4587" t="s">
        <v>34974</v>
      </c>
      <c r="P4587" t="s">
        <v>35116</v>
      </c>
      <c r="Q4587" t="s">
        <v>36080</v>
      </c>
      <c r="R4587" t="s">
        <v>40784</v>
      </c>
      <c r="S4587" t="s">
        <v>44932</v>
      </c>
      <c r="T4587" t="s">
        <v>45262</v>
      </c>
      <c r="U4587">
        <v>16387</v>
      </c>
      <c r="V4587" t="s">
        <v>46762</v>
      </c>
      <c r="W4587" t="s">
        <v>42</v>
      </c>
    </row>
    <row r="4588" spans="1:23" x14ac:dyDescent="0.25">
      <c r="A4588">
        <v>1968983154</v>
      </c>
      <c r="B4588" t="s">
        <v>4605</v>
      </c>
      <c r="C4588" t="s">
        <v>13347</v>
      </c>
      <c r="D4588" t="s">
        <v>22089</v>
      </c>
      <c r="E4588">
        <v>0</v>
      </c>
      <c r="F4588" t="s">
        <v>30823</v>
      </c>
      <c r="G4588">
        <v>-23.542459900000001</v>
      </c>
      <c r="H4588">
        <v>-46.6866804</v>
      </c>
      <c r="I4588">
        <v>2022</v>
      </c>
      <c r="J4588" t="s">
        <v>34970</v>
      </c>
      <c r="K4588" t="s">
        <v>34971</v>
      </c>
      <c r="L4588">
        <v>10</v>
      </c>
      <c r="M4588" t="s">
        <v>34974</v>
      </c>
      <c r="N4588">
        <v>990113</v>
      </c>
      <c r="O4588" t="s">
        <v>34974</v>
      </c>
      <c r="P4588" t="s">
        <v>35116</v>
      </c>
      <c r="Q4588" t="s">
        <v>36080</v>
      </c>
      <c r="R4588" t="s">
        <v>40785</v>
      </c>
      <c r="S4588" t="s">
        <v>44932</v>
      </c>
      <c r="T4588" t="s">
        <v>45262</v>
      </c>
      <c r="U4588">
        <v>28135</v>
      </c>
      <c r="V4588" t="s">
        <v>46715</v>
      </c>
      <c r="W4588" t="s">
        <v>42</v>
      </c>
    </row>
    <row r="4589" spans="1:23" x14ac:dyDescent="0.25">
      <c r="A4589">
        <v>1619807551</v>
      </c>
      <c r="B4589" t="s">
        <v>4606</v>
      </c>
      <c r="C4589" t="s">
        <v>13348</v>
      </c>
      <c r="D4589" t="s">
        <v>22090</v>
      </c>
      <c r="E4589">
        <v>5.75</v>
      </c>
      <c r="F4589" t="s">
        <v>30824</v>
      </c>
      <c r="G4589">
        <v>-23.542459900000001</v>
      </c>
      <c r="H4589">
        <v>-46.6866804</v>
      </c>
      <c r="I4589">
        <v>2022</v>
      </c>
      <c r="J4589" t="s">
        <v>34970</v>
      </c>
      <c r="K4589" t="s">
        <v>34971</v>
      </c>
      <c r="L4589">
        <v>10</v>
      </c>
      <c r="M4589" t="s">
        <v>34974</v>
      </c>
      <c r="N4589">
        <v>990113</v>
      </c>
      <c r="O4589" t="s">
        <v>34974</v>
      </c>
      <c r="P4589" t="s">
        <v>35116</v>
      </c>
      <c r="Q4589" t="s">
        <v>36080</v>
      </c>
      <c r="R4589" t="s">
        <v>40786</v>
      </c>
      <c r="S4589" t="s">
        <v>44932</v>
      </c>
      <c r="T4589" t="s">
        <v>45262</v>
      </c>
      <c r="U4589">
        <v>36</v>
      </c>
      <c r="V4589" t="s">
        <v>47039</v>
      </c>
      <c r="W4589" t="s">
        <v>42</v>
      </c>
    </row>
    <row r="4590" spans="1:23" x14ac:dyDescent="0.25">
      <c r="A4590">
        <v>1901282682</v>
      </c>
      <c r="B4590" t="s">
        <v>4607</v>
      </c>
      <c r="C4590" t="s">
        <v>13349</v>
      </c>
      <c r="D4590" t="s">
        <v>22091</v>
      </c>
      <c r="E4590">
        <v>22.99</v>
      </c>
      <c r="F4590" t="s">
        <v>30825</v>
      </c>
      <c r="G4590">
        <v>-23.542459900000001</v>
      </c>
      <c r="H4590">
        <v>-46.6866804</v>
      </c>
      <c r="I4590">
        <v>2022</v>
      </c>
      <c r="J4590" t="s">
        <v>34970</v>
      </c>
      <c r="K4590" t="s">
        <v>34971</v>
      </c>
      <c r="L4590">
        <v>10</v>
      </c>
      <c r="M4590" t="s">
        <v>34974</v>
      </c>
      <c r="N4590">
        <v>990113</v>
      </c>
      <c r="O4590" t="s">
        <v>34974</v>
      </c>
      <c r="P4590" t="s">
        <v>35116</v>
      </c>
      <c r="Q4590" t="s">
        <v>36080</v>
      </c>
      <c r="R4590" t="s">
        <v>40787</v>
      </c>
      <c r="S4590" t="s">
        <v>44932</v>
      </c>
      <c r="T4590" t="s">
        <v>45262</v>
      </c>
      <c r="U4590">
        <v>8958</v>
      </c>
      <c r="V4590" t="s">
        <v>46648</v>
      </c>
      <c r="W4590" t="s">
        <v>42</v>
      </c>
    </row>
    <row r="4591" spans="1:23" x14ac:dyDescent="0.25">
      <c r="A4591">
        <v>1212825859</v>
      </c>
      <c r="B4591" t="s">
        <v>4608</v>
      </c>
      <c r="C4591" t="s">
        <v>13350</v>
      </c>
      <c r="D4591" t="s">
        <v>22092</v>
      </c>
      <c r="E4591">
        <v>0</v>
      </c>
      <c r="F4591" t="s">
        <v>30826</v>
      </c>
      <c r="G4591">
        <v>-23.542459900000001</v>
      </c>
      <c r="H4591">
        <v>-46.6866804</v>
      </c>
      <c r="I4591">
        <v>2022</v>
      </c>
      <c r="J4591" t="s">
        <v>34970</v>
      </c>
      <c r="K4591" t="s">
        <v>34971</v>
      </c>
      <c r="L4591">
        <v>10</v>
      </c>
      <c r="M4591" t="s">
        <v>34974</v>
      </c>
      <c r="N4591">
        <v>990113</v>
      </c>
      <c r="O4591" t="s">
        <v>34974</v>
      </c>
      <c r="P4591" t="s">
        <v>35116</v>
      </c>
      <c r="Q4591" t="s">
        <v>36080</v>
      </c>
      <c r="R4591" t="s">
        <v>40788</v>
      </c>
      <c r="S4591" t="s">
        <v>44932</v>
      </c>
      <c r="T4591" t="s">
        <v>45262</v>
      </c>
      <c r="U4591">
        <v>18295</v>
      </c>
      <c r="V4591" t="s">
        <v>46698</v>
      </c>
      <c r="W4591" t="s">
        <v>42</v>
      </c>
    </row>
    <row r="4592" spans="1:23" x14ac:dyDescent="0.25">
      <c r="A4592">
        <v>3880929378</v>
      </c>
      <c r="B4592" t="s">
        <v>4609</v>
      </c>
      <c r="C4592" t="s">
        <v>13351</v>
      </c>
      <c r="D4592" t="s">
        <v>22093</v>
      </c>
      <c r="E4592">
        <v>0</v>
      </c>
      <c r="F4592" t="s">
        <v>30827</v>
      </c>
      <c r="G4592">
        <v>-23.542459900000001</v>
      </c>
      <c r="H4592">
        <v>-46.6866804</v>
      </c>
      <c r="I4592">
        <v>2022</v>
      </c>
      <c r="J4592" t="s">
        <v>34970</v>
      </c>
      <c r="K4592" t="s">
        <v>34971</v>
      </c>
      <c r="L4592">
        <v>10</v>
      </c>
      <c r="M4592" t="s">
        <v>34974</v>
      </c>
      <c r="N4592">
        <v>990113</v>
      </c>
      <c r="O4592" t="s">
        <v>34974</v>
      </c>
      <c r="P4592" t="s">
        <v>35116</v>
      </c>
      <c r="Q4592" t="s">
        <v>36080</v>
      </c>
      <c r="R4592" t="s">
        <v>40789</v>
      </c>
      <c r="S4592" t="s">
        <v>44932</v>
      </c>
      <c r="T4592" t="s">
        <v>45262</v>
      </c>
      <c r="U4592">
        <v>5370</v>
      </c>
      <c r="V4592" t="s">
        <v>47458</v>
      </c>
      <c r="W4592" t="s">
        <v>42</v>
      </c>
    </row>
    <row r="4593" spans="1:23" x14ac:dyDescent="0.25">
      <c r="A4593">
        <v>2438218106</v>
      </c>
      <c r="B4593" t="s">
        <v>4610</v>
      </c>
      <c r="C4593" t="s">
        <v>13352</v>
      </c>
      <c r="D4593" t="s">
        <v>22094</v>
      </c>
      <c r="E4593">
        <v>39.08</v>
      </c>
      <c r="F4593" t="s">
        <v>30828</v>
      </c>
      <c r="G4593">
        <v>-23.542459900000001</v>
      </c>
      <c r="H4593">
        <v>-46.6866804</v>
      </c>
      <c r="I4593">
        <v>2022</v>
      </c>
      <c r="J4593" t="s">
        <v>34970</v>
      </c>
      <c r="K4593" t="s">
        <v>34971</v>
      </c>
      <c r="L4593">
        <v>10</v>
      </c>
      <c r="M4593" t="s">
        <v>34974</v>
      </c>
      <c r="N4593">
        <v>990113</v>
      </c>
      <c r="O4593" t="s">
        <v>34974</v>
      </c>
      <c r="P4593" t="s">
        <v>35116</v>
      </c>
      <c r="Q4593" t="s">
        <v>36080</v>
      </c>
      <c r="R4593" t="s">
        <v>40790</v>
      </c>
      <c r="S4593" t="s">
        <v>44932</v>
      </c>
      <c r="T4593" t="s">
        <v>45262</v>
      </c>
      <c r="U4593">
        <v>4142</v>
      </c>
      <c r="V4593" t="s">
        <v>46671</v>
      </c>
      <c r="W4593" t="s">
        <v>42</v>
      </c>
    </row>
    <row r="4594" spans="1:23" x14ac:dyDescent="0.25">
      <c r="A4594">
        <v>3907272904</v>
      </c>
      <c r="B4594" t="s">
        <v>4611</v>
      </c>
      <c r="C4594" t="s">
        <v>13353</v>
      </c>
      <c r="D4594" t="s">
        <v>22095</v>
      </c>
      <c r="E4594">
        <v>25.36</v>
      </c>
      <c r="F4594" t="s">
        <v>30829</v>
      </c>
      <c r="G4594">
        <v>-23.542459900000001</v>
      </c>
      <c r="H4594">
        <v>-46.6866804</v>
      </c>
      <c r="I4594">
        <v>2022</v>
      </c>
      <c r="J4594" t="s">
        <v>34970</v>
      </c>
      <c r="K4594" t="s">
        <v>34971</v>
      </c>
      <c r="L4594">
        <v>10</v>
      </c>
      <c r="M4594" t="s">
        <v>34974</v>
      </c>
      <c r="N4594">
        <v>990113</v>
      </c>
      <c r="O4594" t="s">
        <v>34974</v>
      </c>
      <c r="P4594" t="s">
        <v>35116</v>
      </c>
      <c r="Q4594" t="s">
        <v>36080</v>
      </c>
      <c r="R4594" t="s">
        <v>40791</v>
      </c>
      <c r="S4594" t="s">
        <v>44932</v>
      </c>
      <c r="T4594" t="s">
        <v>45262</v>
      </c>
      <c r="U4594">
        <v>1672</v>
      </c>
      <c r="V4594" t="s">
        <v>46660</v>
      </c>
      <c r="W4594" t="s">
        <v>42</v>
      </c>
    </row>
    <row r="4595" spans="1:23" x14ac:dyDescent="0.25">
      <c r="A4595">
        <v>437143228</v>
      </c>
      <c r="B4595" t="s">
        <v>4612</v>
      </c>
      <c r="C4595" t="s">
        <v>13354</v>
      </c>
      <c r="D4595" t="s">
        <v>22096</v>
      </c>
      <c r="E4595">
        <v>0</v>
      </c>
      <c r="F4595" t="s">
        <v>30830</v>
      </c>
      <c r="G4595">
        <v>-23.542459900000001</v>
      </c>
      <c r="H4595">
        <v>-46.6866804</v>
      </c>
      <c r="I4595">
        <v>2022</v>
      </c>
      <c r="J4595" t="s">
        <v>34970</v>
      </c>
      <c r="K4595" t="s">
        <v>34971</v>
      </c>
      <c r="L4595">
        <v>10</v>
      </c>
      <c r="M4595" t="s">
        <v>34974</v>
      </c>
      <c r="N4595">
        <v>990113</v>
      </c>
      <c r="O4595" t="s">
        <v>34974</v>
      </c>
      <c r="P4595" t="s">
        <v>35116</v>
      </c>
      <c r="Q4595" t="s">
        <v>36080</v>
      </c>
      <c r="R4595" t="s">
        <v>40792</v>
      </c>
      <c r="S4595" t="s">
        <v>44932</v>
      </c>
      <c r="T4595" t="s">
        <v>45262</v>
      </c>
      <c r="U4595">
        <v>7393</v>
      </c>
      <c r="V4595" t="s">
        <v>45306</v>
      </c>
      <c r="W4595" t="s">
        <v>42</v>
      </c>
    </row>
    <row r="4596" spans="1:23" x14ac:dyDescent="0.25">
      <c r="A4596">
        <v>1243957743</v>
      </c>
      <c r="B4596" t="s">
        <v>4613</v>
      </c>
      <c r="C4596" t="s">
        <v>13355</v>
      </c>
      <c r="D4596" t="s">
        <v>22097</v>
      </c>
      <c r="E4596">
        <v>0</v>
      </c>
      <c r="F4596" t="s">
        <v>30831</v>
      </c>
      <c r="G4596">
        <v>-23.542459900000001</v>
      </c>
      <c r="H4596">
        <v>-46.6866804</v>
      </c>
      <c r="I4596">
        <v>2022</v>
      </c>
      <c r="J4596" t="s">
        <v>34970</v>
      </c>
      <c r="K4596" t="s">
        <v>34971</v>
      </c>
      <c r="L4596">
        <v>10</v>
      </c>
      <c r="M4596" t="s">
        <v>34974</v>
      </c>
      <c r="N4596">
        <v>990113</v>
      </c>
      <c r="O4596" t="s">
        <v>34974</v>
      </c>
      <c r="P4596" t="s">
        <v>35116</v>
      </c>
      <c r="Q4596" t="s">
        <v>36080</v>
      </c>
      <c r="R4596" t="s">
        <v>40793</v>
      </c>
      <c r="S4596" t="s">
        <v>44932</v>
      </c>
      <c r="T4596" t="s">
        <v>45262</v>
      </c>
      <c r="U4596">
        <v>63</v>
      </c>
      <c r="V4596" t="s">
        <v>46772</v>
      </c>
      <c r="W4596" t="s">
        <v>42</v>
      </c>
    </row>
    <row r="4597" spans="1:23" x14ac:dyDescent="0.25">
      <c r="A4597">
        <v>3824240259</v>
      </c>
      <c r="B4597" t="s">
        <v>4614</v>
      </c>
      <c r="C4597" t="s">
        <v>13356</v>
      </c>
      <c r="D4597" t="s">
        <v>22098</v>
      </c>
      <c r="E4597">
        <v>0</v>
      </c>
      <c r="F4597" t="s">
        <v>30832</v>
      </c>
      <c r="G4597">
        <v>-23.542459900000001</v>
      </c>
      <c r="H4597">
        <v>-46.6866804</v>
      </c>
      <c r="I4597">
        <v>2022</v>
      </c>
      <c r="J4597" t="s">
        <v>34970</v>
      </c>
      <c r="K4597" t="s">
        <v>34971</v>
      </c>
      <c r="L4597">
        <v>10</v>
      </c>
      <c r="M4597" t="s">
        <v>34974</v>
      </c>
      <c r="N4597">
        <v>990113</v>
      </c>
      <c r="O4597" t="s">
        <v>34974</v>
      </c>
      <c r="P4597" t="s">
        <v>35116</v>
      </c>
      <c r="Q4597" t="s">
        <v>36080</v>
      </c>
      <c r="R4597" t="s">
        <v>40794</v>
      </c>
      <c r="S4597" t="s">
        <v>44932</v>
      </c>
      <c r="T4597" t="s">
        <v>45262</v>
      </c>
      <c r="U4597">
        <v>3096</v>
      </c>
      <c r="V4597" t="s">
        <v>47921</v>
      </c>
      <c r="W4597" t="s">
        <v>42</v>
      </c>
    </row>
    <row r="4598" spans="1:23" x14ac:dyDescent="0.25">
      <c r="A4598">
        <v>1268205917</v>
      </c>
      <c r="B4598" t="s">
        <v>4615</v>
      </c>
      <c r="C4598" t="s">
        <v>13357</v>
      </c>
      <c r="D4598" t="s">
        <v>22099</v>
      </c>
      <c r="E4598">
        <v>0</v>
      </c>
      <c r="F4598" t="s">
        <v>30833</v>
      </c>
      <c r="G4598">
        <v>-23.542459900000001</v>
      </c>
      <c r="H4598">
        <v>-46.6866804</v>
      </c>
      <c r="I4598">
        <v>2022</v>
      </c>
      <c r="J4598" t="s">
        <v>34970</v>
      </c>
      <c r="K4598" t="s">
        <v>34971</v>
      </c>
      <c r="L4598">
        <v>10</v>
      </c>
      <c r="M4598" t="s">
        <v>34974</v>
      </c>
      <c r="N4598">
        <v>990113</v>
      </c>
      <c r="O4598" t="s">
        <v>34974</v>
      </c>
      <c r="P4598" t="s">
        <v>35116</v>
      </c>
      <c r="Q4598" t="s">
        <v>36080</v>
      </c>
      <c r="R4598" t="s">
        <v>40795</v>
      </c>
      <c r="S4598" t="s">
        <v>44932</v>
      </c>
      <c r="T4598" t="s">
        <v>45262</v>
      </c>
      <c r="U4598">
        <v>13122</v>
      </c>
      <c r="V4598" t="s">
        <v>46776</v>
      </c>
      <c r="W4598" t="s">
        <v>42</v>
      </c>
    </row>
    <row r="4599" spans="1:23" x14ac:dyDescent="0.25">
      <c r="A4599">
        <v>644105449</v>
      </c>
      <c r="B4599" t="s">
        <v>4616</v>
      </c>
      <c r="C4599" t="s">
        <v>13358</v>
      </c>
      <c r="D4599" t="s">
        <v>22100</v>
      </c>
      <c r="E4599">
        <v>5.75</v>
      </c>
      <c r="F4599" t="s">
        <v>30834</v>
      </c>
      <c r="G4599">
        <v>-23.542459900000001</v>
      </c>
      <c r="H4599">
        <v>-46.6866804</v>
      </c>
      <c r="I4599">
        <v>2022</v>
      </c>
      <c r="J4599" t="s">
        <v>34970</v>
      </c>
      <c r="K4599" t="s">
        <v>34971</v>
      </c>
      <c r="L4599">
        <v>10</v>
      </c>
      <c r="M4599" t="s">
        <v>34974</v>
      </c>
      <c r="N4599">
        <v>990113</v>
      </c>
      <c r="O4599" t="s">
        <v>34974</v>
      </c>
      <c r="P4599" t="s">
        <v>35116</v>
      </c>
      <c r="Q4599" t="s">
        <v>36080</v>
      </c>
      <c r="R4599" t="s">
        <v>40796</v>
      </c>
      <c r="S4599" t="s">
        <v>44932</v>
      </c>
      <c r="T4599" t="s">
        <v>45262</v>
      </c>
      <c r="U4599">
        <v>1956</v>
      </c>
      <c r="V4599" t="s">
        <v>45380</v>
      </c>
      <c r="W4599" t="s">
        <v>42</v>
      </c>
    </row>
    <row r="4600" spans="1:23" x14ac:dyDescent="0.25">
      <c r="A4600">
        <v>1481263411</v>
      </c>
      <c r="B4600" t="s">
        <v>4617</v>
      </c>
      <c r="C4600" t="s">
        <v>13359</v>
      </c>
      <c r="D4600" t="s">
        <v>22101</v>
      </c>
      <c r="E4600">
        <v>0</v>
      </c>
      <c r="F4600" t="s">
        <v>30835</v>
      </c>
      <c r="G4600">
        <v>-23.542459900000001</v>
      </c>
      <c r="H4600">
        <v>-46.6866804</v>
      </c>
      <c r="I4600">
        <v>2022</v>
      </c>
      <c r="J4600" t="s">
        <v>34970</v>
      </c>
      <c r="K4600" t="s">
        <v>34971</v>
      </c>
      <c r="L4600">
        <v>10</v>
      </c>
      <c r="M4600" t="s">
        <v>34974</v>
      </c>
      <c r="N4600">
        <v>990113</v>
      </c>
      <c r="O4600" t="s">
        <v>34974</v>
      </c>
      <c r="P4600" t="s">
        <v>35116</v>
      </c>
      <c r="Q4600" t="s">
        <v>36080</v>
      </c>
      <c r="R4600" t="s">
        <v>40797</v>
      </c>
      <c r="S4600" t="s">
        <v>44932</v>
      </c>
      <c r="T4600" t="s">
        <v>45262</v>
      </c>
      <c r="U4600">
        <v>39410</v>
      </c>
      <c r="V4600" t="s">
        <v>46661</v>
      </c>
      <c r="W4600" t="s">
        <v>42</v>
      </c>
    </row>
    <row r="4601" spans="1:23" x14ac:dyDescent="0.25">
      <c r="A4601">
        <v>2644329927</v>
      </c>
      <c r="B4601" t="s">
        <v>4618</v>
      </c>
      <c r="C4601" t="s">
        <v>13360</v>
      </c>
      <c r="D4601" t="s">
        <v>22102</v>
      </c>
      <c r="E4601">
        <v>0</v>
      </c>
      <c r="F4601" t="s">
        <v>30836</v>
      </c>
      <c r="G4601">
        <v>-23.542459900000001</v>
      </c>
      <c r="H4601">
        <v>-46.6866804</v>
      </c>
      <c r="I4601">
        <v>2022</v>
      </c>
      <c r="J4601" t="s">
        <v>34970</v>
      </c>
      <c r="K4601" t="s">
        <v>34971</v>
      </c>
      <c r="L4601">
        <v>10</v>
      </c>
      <c r="M4601" t="s">
        <v>34974</v>
      </c>
      <c r="N4601">
        <v>990113</v>
      </c>
      <c r="O4601" t="s">
        <v>34974</v>
      </c>
      <c r="P4601" t="s">
        <v>35116</v>
      </c>
      <c r="Q4601" t="s">
        <v>36080</v>
      </c>
      <c r="R4601" t="s">
        <v>40798</v>
      </c>
      <c r="S4601" t="s">
        <v>44932</v>
      </c>
      <c r="T4601" t="s">
        <v>45262</v>
      </c>
      <c r="U4601">
        <v>8542</v>
      </c>
      <c r="V4601" t="s">
        <v>46250</v>
      </c>
      <c r="W4601" t="s">
        <v>42</v>
      </c>
    </row>
    <row r="4602" spans="1:23" x14ac:dyDescent="0.25">
      <c r="A4602">
        <v>1923499279</v>
      </c>
      <c r="B4602" t="s">
        <v>4619</v>
      </c>
      <c r="C4602" t="s">
        <v>13361</v>
      </c>
      <c r="D4602" t="s">
        <v>22103</v>
      </c>
      <c r="E4602">
        <v>0</v>
      </c>
      <c r="F4602" t="s">
        <v>30837</v>
      </c>
      <c r="G4602">
        <v>-23.542459900000001</v>
      </c>
      <c r="H4602">
        <v>-46.6866804</v>
      </c>
      <c r="I4602">
        <v>2022</v>
      </c>
      <c r="J4602" t="s">
        <v>34970</v>
      </c>
      <c r="K4602" t="s">
        <v>34971</v>
      </c>
      <c r="L4602">
        <v>10</v>
      </c>
      <c r="M4602" t="s">
        <v>34974</v>
      </c>
      <c r="N4602">
        <v>990113</v>
      </c>
      <c r="O4602" t="s">
        <v>34974</v>
      </c>
      <c r="P4602" t="s">
        <v>35116</v>
      </c>
      <c r="Q4602" t="s">
        <v>36080</v>
      </c>
      <c r="R4602" t="s">
        <v>40799</v>
      </c>
      <c r="S4602" t="s">
        <v>44932</v>
      </c>
      <c r="T4602" t="s">
        <v>45262</v>
      </c>
      <c r="U4602">
        <v>99</v>
      </c>
      <c r="V4602" t="s">
        <v>47893</v>
      </c>
      <c r="W4602" t="s">
        <v>42</v>
      </c>
    </row>
    <row r="4603" spans="1:23" x14ac:dyDescent="0.25">
      <c r="A4603">
        <v>734284813</v>
      </c>
      <c r="B4603" t="s">
        <v>4620</v>
      </c>
      <c r="C4603" t="s">
        <v>13362</v>
      </c>
      <c r="D4603" t="s">
        <v>22104</v>
      </c>
      <c r="E4603">
        <v>0</v>
      </c>
      <c r="F4603" t="s">
        <v>30838</v>
      </c>
      <c r="G4603">
        <v>-23.542459900000001</v>
      </c>
      <c r="H4603">
        <v>-46.6866804</v>
      </c>
      <c r="I4603">
        <v>2022</v>
      </c>
      <c r="J4603" t="s">
        <v>34970</v>
      </c>
      <c r="K4603" t="s">
        <v>34971</v>
      </c>
      <c r="L4603">
        <v>10</v>
      </c>
      <c r="M4603" t="s">
        <v>34974</v>
      </c>
      <c r="N4603">
        <v>990113</v>
      </c>
      <c r="O4603" t="s">
        <v>34974</v>
      </c>
      <c r="P4603" t="s">
        <v>35116</v>
      </c>
      <c r="Q4603" t="s">
        <v>36080</v>
      </c>
      <c r="R4603" t="s">
        <v>40800</v>
      </c>
      <c r="S4603" t="s">
        <v>44932</v>
      </c>
      <c r="T4603" t="s">
        <v>45262</v>
      </c>
      <c r="U4603">
        <v>6453</v>
      </c>
      <c r="V4603" t="s">
        <v>46735</v>
      </c>
      <c r="W4603" t="s">
        <v>42</v>
      </c>
    </row>
    <row r="4604" spans="1:23" x14ac:dyDescent="0.25">
      <c r="A4604">
        <v>2562870814</v>
      </c>
      <c r="B4604" t="s">
        <v>4621</v>
      </c>
      <c r="C4604" t="s">
        <v>13363</v>
      </c>
      <c r="D4604" t="s">
        <v>22105</v>
      </c>
      <c r="E4604">
        <v>20.52</v>
      </c>
      <c r="F4604" t="s">
        <v>30839</v>
      </c>
      <c r="G4604">
        <v>-23.542459900000001</v>
      </c>
      <c r="H4604">
        <v>-46.6866804</v>
      </c>
      <c r="I4604">
        <v>2022</v>
      </c>
      <c r="J4604" t="s">
        <v>34970</v>
      </c>
      <c r="K4604" t="s">
        <v>34971</v>
      </c>
      <c r="L4604">
        <v>10</v>
      </c>
      <c r="M4604" t="s">
        <v>34974</v>
      </c>
      <c r="N4604">
        <v>990113</v>
      </c>
      <c r="O4604" t="s">
        <v>34974</v>
      </c>
      <c r="P4604" t="s">
        <v>35116</v>
      </c>
      <c r="Q4604" t="s">
        <v>36080</v>
      </c>
      <c r="R4604" t="s">
        <v>40801</v>
      </c>
      <c r="S4604" t="s">
        <v>44932</v>
      </c>
      <c r="T4604" t="s">
        <v>45262</v>
      </c>
      <c r="U4604">
        <v>11739</v>
      </c>
      <c r="V4604" t="s">
        <v>47919</v>
      </c>
      <c r="W4604" t="s">
        <v>42</v>
      </c>
    </row>
    <row r="4605" spans="1:23" x14ac:dyDescent="0.25">
      <c r="A4605">
        <v>2726446837</v>
      </c>
      <c r="B4605" t="s">
        <v>4622</v>
      </c>
      <c r="C4605" t="s">
        <v>13364</v>
      </c>
      <c r="D4605" t="s">
        <v>22106</v>
      </c>
      <c r="E4605">
        <v>0</v>
      </c>
      <c r="F4605" t="s">
        <v>30840</v>
      </c>
      <c r="G4605">
        <v>-23.542459900000001</v>
      </c>
      <c r="H4605">
        <v>-46.6866804</v>
      </c>
      <c r="I4605">
        <v>2022</v>
      </c>
      <c r="J4605" t="s">
        <v>34970</v>
      </c>
      <c r="K4605" t="s">
        <v>34971</v>
      </c>
      <c r="L4605">
        <v>10</v>
      </c>
      <c r="M4605" t="s">
        <v>34974</v>
      </c>
      <c r="N4605">
        <v>990113</v>
      </c>
      <c r="O4605" t="s">
        <v>34974</v>
      </c>
      <c r="P4605" t="s">
        <v>35116</v>
      </c>
      <c r="Q4605" t="s">
        <v>36080</v>
      </c>
      <c r="R4605" t="s">
        <v>40802</v>
      </c>
      <c r="S4605" t="s">
        <v>44932</v>
      </c>
      <c r="T4605" t="s">
        <v>45262</v>
      </c>
      <c r="U4605">
        <v>316</v>
      </c>
      <c r="V4605" t="s">
        <v>46724</v>
      </c>
      <c r="W4605" t="s">
        <v>42</v>
      </c>
    </row>
    <row r="4606" spans="1:23" x14ac:dyDescent="0.25">
      <c r="A4606">
        <v>3736947763</v>
      </c>
      <c r="B4606" t="s">
        <v>4623</v>
      </c>
      <c r="C4606" t="s">
        <v>13365</v>
      </c>
      <c r="D4606" t="s">
        <v>22107</v>
      </c>
      <c r="E4606">
        <v>0</v>
      </c>
      <c r="F4606" t="s">
        <v>30841</v>
      </c>
      <c r="G4606">
        <v>-23.542459900000001</v>
      </c>
      <c r="H4606">
        <v>-46.6866804</v>
      </c>
      <c r="I4606">
        <v>2022</v>
      </c>
      <c r="J4606" t="s">
        <v>34970</v>
      </c>
      <c r="K4606" t="s">
        <v>34971</v>
      </c>
      <c r="L4606">
        <v>10</v>
      </c>
      <c r="M4606" t="s">
        <v>34974</v>
      </c>
      <c r="N4606">
        <v>990113</v>
      </c>
      <c r="O4606" t="s">
        <v>34974</v>
      </c>
      <c r="P4606" t="s">
        <v>35116</v>
      </c>
      <c r="Q4606" t="s">
        <v>36080</v>
      </c>
      <c r="R4606" t="s">
        <v>40803</v>
      </c>
      <c r="S4606" t="s">
        <v>44932</v>
      </c>
      <c r="T4606" t="s">
        <v>45262</v>
      </c>
      <c r="U4606">
        <v>6711</v>
      </c>
      <c r="V4606" t="s">
        <v>46674</v>
      </c>
      <c r="W4606" t="s">
        <v>42</v>
      </c>
    </row>
    <row r="4607" spans="1:23" x14ac:dyDescent="0.25">
      <c r="A4607">
        <v>956448892</v>
      </c>
      <c r="B4607" t="s">
        <v>4624</v>
      </c>
      <c r="C4607" t="s">
        <v>13366</v>
      </c>
      <c r="D4607" t="s">
        <v>22108</v>
      </c>
      <c r="E4607">
        <v>0</v>
      </c>
      <c r="F4607" t="s">
        <v>30842</v>
      </c>
      <c r="G4607">
        <v>-23.542459900000001</v>
      </c>
      <c r="H4607">
        <v>-46.6866804</v>
      </c>
      <c r="I4607">
        <v>2022</v>
      </c>
      <c r="J4607" t="s">
        <v>34970</v>
      </c>
      <c r="K4607" t="s">
        <v>34971</v>
      </c>
      <c r="L4607">
        <v>10</v>
      </c>
      <c r="M4607" t="s">
        <v>34974</v>
      </c>
      <c r="N4607">
        <v>990113</v>
      </c>
      <c r="O4607" t="s">
        <v>34974</v>
      </c>
      <c r="P4607" t="s">
        <v>35116</v>
      </c>
      <c r="Q4607" t="s">
        <v>36080</v>
      </c>
      <c r="R4607" t="s">
        <v>40804</v>
      </c>
      <c r="S4607" t="s">
        <v>44932</v>
      </c>
      <c r="T4607" t="s">
        <v>45262</v>
      </c>
      <c r="U4607">
        <v>7532</v>
      </c>
      <c r="V4607" t="s">
        <v>46251</v>
      </c>
      <c r="W4607" t="s">
        <v>42</v>
      </c>
    </row>
    <row r="4608" spans="1:23" x14ac:dyDescent="0.25">
      <c r="A4608">
        <v>1633370222</v>
      </c>
      <c r="B4608" t="s">
        <v>4625</v>
      </c>
      <c r="C4608" t="s">
        <v>13367</v>
      </c>
      <c r="D4608" t="s">
        <v>22109</v>
      </c>
      <c r="E4608">
        <v>0</v>
      </c>
      <c r="F4608" t="s">
        <v>30843</v>
      </c>
      <c r="G4608">
        <v>-23.542459900000001</v>
      </c>
      <c r="H4608">
        <v>-46.6866804</v>
      </c>
      <c r="I4608">
        <v>2022</v>
      </c>
      <c r="J4608" t="s">
        <v>34970</v>
      </c>
      <c r="K4608" t="s">
        <v>34971</v>
      </c>
      <c r="L4608">
        <v>10</v>
      </c>
      <c r="M4608" t="s">
        <v>34974</v>
      </c>
      <c r="N4608">
        <v>990113</v>
      </c>
      <c r="O4608" t="s">
        <v>34974</v>
      </c>
      <c r="P4608" t="s">
        <v>35116</v>
      </c>
      <c r="Q4608" t="s">
        <v>36080</v>
      </c>
      <c r="R4608" t="s">
        <v>40805</v>
      </c>
      <c r="S4608" t="s">
        <v>44932</v>
      </c>
      <c r="T4608" t="s">
        <v>45262</v>
      </c>
      <c r="U4608">
        <v>10138</v>
      </c>
      <c r="V4608" t="s">
        <v>47455</v>
      </c>
      <c r="W4608" t="s">
        <v>42</v>
      </c>
    </row>
    <row r="4609" spans="1:23" x14ac:dyDescent="0.25">
      <c r="A4609">
        <v>2050771365</v>
      </c>
      <c r="B4609" t="s">
        <v>4626</v>
      </c>
      <c r="C4609" t="s">
        <v>13368</v>
      </c>
      <c r="D4609" t="s">
        <v>22110</v>
      </c>
      <c r="E4609">
        <v>0</v>
      </c>
      <c r="F4609" t="s">
        <v>30844</v>
      </c>
      <c r="G4609">
        <v>-23.542459900000001</v>
      </c>
      <c r="H4609">
        <v>-46.6866804</v>
      </c>
      <c r="I4609">
        <v>2022</v>
      </c>
      <c r="J4609" t="s">
        <v>34970</v>
      </c>
      <c r="K4609" t="s">
        <v>34971</v>
      </c>
      <c r="L4609">
        <v>10</v>
      </c>
      <c r="M4609" t="s">
        <v>34974</v>
      </c>
      <c r="N4609">
        <v>990113</v>
      </c>
      <c r="O4609" t="s">
        <v>34974</v>
      </c>
      <c r="P4609" t="s">
        <v>35116</v>
      </c>
      <c r="Q4609" t="s">
        <v>36080</v>
      </c>
      <c r="R4609" t="s">
        <v>40806</v>
      </c>
      <c r="S4609" t="s">
        <v>44932</v>
      </c>
      <c r="T4609" t="s">
        <v>45262</v>
      </c>
      <c r="U4609">
        <v>15417</v>
      </c>
      <c r="V4609" t="s">
        <v>47124</v>
      </c>
      <c r="W4609" t="s">
        <v>42</v>
      </c>
    </row>
    <row r="4610" spans="1:23" x14ac:dyDescent="0.25">
      <c r="A4610">
        <v>2063421118</v>
      </c>
      <c r="B4610" t="s">
        <v>4627</v>
      </c>
      <c r="C4610" t="s">
        <v>13369</v>
      </c>
      <c r="D4610" t="s">
        <v>22111</v>
      </c>
      <c r="E4610">
        <v>41.63</v>
      </c>
      <c r="F4610" t="s">
        <v>30845</v>
      </c>
      <c r="G4610">
        <v>-23.542459900000001</v>
      </c>
      <c r="H4610">
        <v>-46.6866804</v>
      </c>
      <c r="I4610">
        <v>2022</v>
      </c>
      <c r="J4610" t="s">
        <v>34970</v>
      </c>
      <c r="K4610" t="s">
        <v>34971</v>
      </c>
      <c r="L4610">
        <v>10</v>
      </c>
      <c r="M4610" t="s">
        <v>34974</v>
      </c>
      <c r="N4610">
        <v>990113</v>
      </c>
      <c r="O4610" t="s">
        <v>34974</v>
      </c>
      <c r="P4610" t="s">
        <v>35116</v>
      </c>
      <c r="Q4610" t="s">
        <v>36080</v>
      </c>
      <c r="R4610" t="s">
        <v>40807</v>
      </c>
      <c r="S4610" t="s">
        <v>44932</v>
      </c>
      <c r="T4610" t="s">
        <v>45262</v>
      </c>
      <c r="U4610">
        <v>4876</v>
      </c>
      <c r="V4610" t="s">
        <v>46756</v>
      </c>
      <c r="W4610" t="s">
        <v>42</v>
      </c>
    </row>
    <row r="4611" spans="1:23" x14ac:dyDescent="0.25">
      <c r="A4611">
        <v>155012747</v>
      </c>
      <c r="B4611" t="s">
        <v>4628</v>
      </c>
      <c r="C4611" t="s">
        <v>13370</v>
      </c>
      <c r="D4611" t="s">
        <v>22112</v>
      </c>
      <c r="E4611">
        <v>92.08</v>
      </c>
      <c r="F4611" t="s">
        <v>30846</v>
      </c>
      <c r="G4611">
        <v>-23.6050124</v>
      </c>
      <c r="H4611">
        <v>-46.676645399999998</v>
      </c>
      <c r="I4611">
        <v>2022</v>
      </c>
      <c r="J4611" t="s">
        <v>34970</v>
      </c>
      <c r="K4611" t="s">
        <v>34971</v>
      </c>
      <c r="L4611">
        <v>10</v>
      </c>
      <c r="M4611" t="s">
        <v>34974</v>
      </c>
      <c r="N4611">
        <v>990088</v>
      </c>
      <c r="O4611" t="s">
        <v>34974</v>
      </c>
      <c r="P4611" t="s">
        <v>35117</v>
      </c>
      <c r="Q4611" t="s">
        <v>36081</v>
      </c>
      <c r="R4611" t="s">
        <v>40808</v>
      </c>
      <c r="S4611" t="s">
        <v>44932</v>
      </c>
      <c r="T4611" t="s">
        <v>45262</v>
      </c>
      <c r="U4611">
        <v>155182</v>
      </c>
      <c r="V4611" t="s">
        <v>48495</v>
      </c>
      <c r="W4611" t="s">
        <v>42</v>
      </c>
    </row>
    <row r="4612" spans="1:23" x14ac:dyDescent="0.25">
      <c r="A4612">
        <v>4215295959</v>
      </c>
      <c r="B4612" t="s">
        <v>4629</v>
      </c>
      <c r="C4612" t="s">
        <v>13371</v>
      </c>
      <c r="D4612" t="s">
        <v>22113</v>
      </c>
      <c r="E4612">
        <v>100</v>
      </c>
      <c r="F4612" t="s">
        <v>30847</v>
      </c>
      <c r="G4612">
        <v>-23.6050124</v>
      </c>
      <c r="H4612">
        <v>-46.676645399999998</v>
      </c>
      <c r="I4612">
        <v>2022</v>
      </c>
      <c r="J4612" t="s">
        <v>34970</v>
      </c>
      <c r="K4612" t="s">
        <v>34971</v>
      </c>
      <c r="L4612">
        <v>10</v>
      </c>
      <c r="M4612" t="s">
        <v>34974</v>
      </c>
      <c r="N4612">
        <v>990088</v>
      </c>
      <c r="O4612" t="s">
        <v>34974</v>
      </c>
      <c r="P4612" t="s">
        <v>35117</v>
      </c>
      <c r="Q4612" t="s">
        <v>36081</v>
      </c>
      <c r="R4612" t="s">
        <v>40809</v>
      </c>
      <c r="S4612" t="s">
        <v>44932</v>
      </c>
      <c r="T4612" t="s">
        <v>45262</v>
      </c>
      <c r="U4612">
        <v>276135</v>
      </c>
      <c r="V4612" t="s">
        <v>48496</v>
      </c>
      <c r="W4612" t="s">
        <v>42</v>
      </c>
    </row>
    <row r="4613" spans="1:23" x14ac:dyDescent="0.25">
      <c r="A4613">
        <v>4237248134</v>
      </c>
      <c r="B4613" t="s">
        <v>4630</v>
      </c>
      <c r="C4613" t="s">
        <v>13372</v>
      </c>
      <c r="D4613" t="s">
        <v>22114</v>
      </c>
      <c r="E4613">
        <v>0</v>
      </c>
      <c r="F4613" t="s">
        <v>30848</v>
      </c>
      <c r="G4613">
        <v>-23.6050124</v>
      </c>
      <c r="H4613">
        <v>-46.676645399999998</v>
      </c>
      <c r="I4613">
        <v>2022</v>
      </c>
      <c r="J4613" t="s">
        <v>34970</v>
      </c>
      <c r="K4613" t="s">
        <v>34971</v>
      </c>
      <c r="L4613">
        <v>10</v>
      </c>
      <c r="M4613" t="s">
        <v>34974</v>
      </c>
      <c r="N4613">
        <v>990088</v>
      </c>
      <c r="O4613" t="s">
        <v>34974</v>
      </c>
      <c r="P4613" t="s">
        <v>35117</v>
      </c>
      <c r="Q4613" t="s">
        <v>36081</v>
      </c>
      <c r="R4613" t="s">
        <v>40810</v>
      </c>
      <c r="S4613" t="s">
        <v>44932</v>
      </c>
      <c r="T4613" t="s">
        <v>45262</v>
      </c>
      <c r="U4613">
        <v>211250</v>
      </c>
      <c r="V4613" t="s">
        <v>48497</v>
      </c>
      <c r="W4613" t="s">
        <v>42</v>
      </c>
    </row>
    <row r="4614" spans="1:23" x14ac:dyDescent="0.25">
      <c r="A4614">
        <v>196558918</v>
      </c>
      <c r="B4614" t="s">
        <v>4631</v>
      </c>
      <c r="C4614" t="s">
        <v>13373</v>
      </c>
      <c r="D4614" t="s">
        <v>22115</v>
      </c>
      <c r="E4614">
        <v>92.97</v>
      </c>
      <c r="F4614" t="s">
        <v>30849</v>
      </c>
      <c r="G4614">
        <v>-23.6050124</v>
      </c>
      <c r="H4614">
        <v>-46.676645399999998</v>
      </c>
      <c r="I4614">
        <v>2022</v>
      </c>
      <c r="J4614" t="s">
        <v>34970</v>
      </c>
      <c r="K4614" t="s">
        <v>34971</v>
      </c>
      <c r="L4614">
        <v>10</v>
      </c>
      <c r="M4614" t="s">
        <v>34974</v>
      </c>
      <c r="N4614">
        <v>990088</v>
      </c>
      <c r="O4614" t="s">
        <v>34974</v>
      </c>
      <c r="P4614" t="s">
        <v>35117</v>
      </c>
      <c r="Q4614" t="s">
        <v>36081</v>
      </c>
      <c r="R4614" t="s">
        <v>40811</v>
      </c>
      <c r="S4614" t="s">
        <v>44932</v>
      </c>
      <c r="T4614" t="s">
        <v>45262</v>
      </c>
      <c r="U4614">
        <v>353377</v>
      </c>
      <c r="V4614" t="s">
        <v>46764</v>
      </c>
      <c r="W4614" t="s">
        <v>42</v>
      </c>
    </row>
    <row r="4615" spans="1:23" x14ac:dyDescent="0.25">
      <c r="A4615">
        <v>3000516652</v>
      </c>
      <c r="B4615" t="s">
        <v>4632</v>
      </c>
      <c r="C4615" t="s">
        <v>13374</v>
      </c>
      <c r="D4615" t="s">
        <v>22116</v>
      </c>
      <c r="E4615">
        <v>100</v>
      </c>
      <c r="F4615" t="s">
        <v>30850</v>
      </c>
      <c r="G4615">
        <v>-23.6050124</v>
      </c>
      <c r="H4615">
        <v>-46.676645399999998</v>
      </c>
      <c r="I4615">
        <v>2022</v>
      </c>
      <c r="J4615" t="s">
        <v>34970</v>
      </c>
      <c r="K4615" t="s">
        <v>34971</v>
      </c>
      <c r="L4615">
        <v>10</v>
      </c>
      <c r="M4615" t="s">
        <v>34974</v>
      </c>
      <c r="N4615">
        <v>990088</v>
      </c>
      <c r="O4615" t="s">
        <v>34974</v>
      </c>
      <c r="P4615" t="s">
        <v>35117</v>
      </c>
      <c r="Q4615" t="s">
        <v>36081</v>
      </c>
      <c r="R4615" t="s">
        <v>40812</v>
      </c>
      <c r="S4615" t="s">
        <v>44932</v>
      </c>
      <c r="T4615" t="s">
        <v>45262</v>
      </c>
      <c r="U4615">
        <v>187922</v>
      </c>
      <c r="V4615" t="s">
        <v>45377</v>
      </c>
      <c r="W4615" t="s">
        <v>42</v>
      </c>
    </row>
    <row r="4616" spans="1:23" x14ac:dyDescent="0.25">
      <c r="A4616">
        <v>775900052</v>
      </c>
      <c r="B4616" t="s">
        <v>4633</v>
      </c>
      <c r="C4616" t="s">
        <v>13375</v>
      </c>
      <c r="D4616" t="s">
        <v>22117</v>
      </c>
      <c r="E4616">
        <v>100</v>
      </c>
      <c r="F4616" t="s">
        <v>30851</v>
      </c>
      <c r="G4616">
        <v>-23.6050124</v>
      </c>
      <c r="H4616">
        <v>-46.676645399999998</v>
      </c>
      <c r="I4616">
        <v>2022</v>
      </c>
      <c r="J4616" t="s">
        <v>34970</v>
      </c>
      <c r="K4616" t="s">
        <v>34971</v>
      </c>
      <c r="L4616">
        <v>10</v>
      </c>
      <c r="M4616" t="s">
        <v>34974</v>
      </c>
      <c r="N4616">
        <v>990088</v>
      </c>
      <c r="O4616" t="s">
        <v>34974</v>
      </c>
      <c r="P4616" t="s">
        <v>35117</v>
      </c>
      <c r="Q4616" t="s">
        <v>36081</v>
      </c>
      <c r="R4616" t="s">
        <v>40813</v>
      </c>
      <c r="S4616" t="s">
        <v>44932</v>
      </c>
      <c r="T4616" t="s">
        <v>45262</v>
      </c>
      <c r="U4616">
        <v>253561</v>
      </c>
      <c r="V4616" t="s">
        <v>46658</v>
      </c>
      <c r="W4616" t="s">
        <v>42</v>
      </c>
    </row>
    <row r="4617" spans="1:23" x14ac:dyDescent="0.25">
      <c r="A4617">
        <v>2100776087</v>
      </c>
      <c r="B4617" t="s">
        <v>4634</v>
      </c>
      <c r="C4617" t="s">
        <v>13376</v>
      </c>
      <c r="D4617" t="s">
        <v>22118</v>
      </c>
      <c r="E4617">
        <v>100</v>
      </c>
      <c r="F4617" t="s">
        <v>30852</v>
      </c>
      <c r="G4617">
        <v>-23.6050124</v>
      </c>
      <c r="H4617">
        <v>-46.676645399999998</v>
      </c>
      <c r="I4617">
        <v>2022</v>
      </c>
      <c r="J4617" t="s">
        <v>34970</v>
      </c>
      <c r="K4617" t="s">
        <v>34971</v>
      </c>
      <c r="L4617">
        <v>10</v>
      </c>
      <c r="M4617" t="s">
        <v>34974</v>
      </c>
      <c r="N4617">
        <v>990088</v>
      </c>
      <c r="O4617" t="s">
        <v>34974</v>
      </c>
      <c r="P4617" t="s">
        <v>35117</v>
      </c>
      <c r="Q4617" t="s">
        <v>36081</v>
      </c>
      <c r="R4617" t="s">
        <v>40814</v>
      </c>
      <c r="S4617" t="s">
        <v>44932</v>
      </c>
      <c r="T4617" t="s">
        <v>45262</v>
      </c>
      <c r="U4617">
        <v>110967</v>
      </c>
      <c r="V4617" t="s">
        <v>45328</v>
      </c>
      <c r="W4617" t="s">
        <v>42</v>
      </c>
    </row>
    <row r="4618" spans="1:23" x14ac:dyDescent="0.25">
      <c r="A4618">
        <v>1119373989</v>
      </c>
      <c r="B4618" t="s">
        <v>4635</v>
      </c>
      <c r="C4618" t="s">
        <v>13377</v>
      </c>
      <c r="D4618" t="s">
        <v>22119</v>
      </c>
      <c r="E4618">
        <v>0</v>
      </c>
      <c r="F4618" t="s">
        <v>30853</v>
      </c>
      <c r="G4618">
        <v>-23.582484999999998</v>
      </c>
      <c r="H4618">
        <v>-46.605665299999998</v>
      </c>
      <c r="I4618">
        <v>2022</v>
      </c>
      <c r="J4618" t="s">
        <v>34970</v>
      </c>
      <c r="K4618" t="s">
        <v>34971</v>
      </c>
      <c r="L4618">
        <v>10</v>
      </c>
      <c r="M4618" t="s">
        <v>34974</v>
      </c>
      <c r="N4618">
        <v>990258</v>
      </c>
      <c r="O4618" t="s">
        <v>34974</v>
      </c>
      <c r="P4618" t="s">
        <v>35118</v>
      </c>
      <c r="Q4618" t="s">
        <v>36082</v>
      </c>
      <c r="R4618" t="s">
        <v>40815</v>
      </c>
      <c r="S4618" t="s">
        <v>44932</v>
      </c>
      <c r="T4618" t="s">
        <v>45262</v>
      </c>
      <c r="U4618">
        <v>597098</v>
      </c>
      <c r="V4618" t="s">
        <v>48089</v>
      </c>
      <c r="W4618" t="s">
        <v>42</v>
      </c>
    </row>
    <row r="4619" spans="1:23" x14ac:dyDescent="0.25">
      <c r="A4619">
        <v>1356546322</v>
      </c>
      <c r="B4619" t="s">
        <v>4636</v>
      </c>
      <c r="C4619" t="s">
        <v>13378</v>
      </c>
      <c r="D4619" t="s">
        <v>22120</v>
      </c>
      <c r="E4619">
        <v>35.68</v>
      </c>
      <c r="F4619" t="s">
        <v>30854</v>
      </c>
      <c r="G4619">
        <v>-23.582484999999998</v>
      </c>
      <c r="H4619">
        <v>-46.605665299999998</v>
      </c>
      <c r="I4619">
        <v>2022</v>
      </c>
      <c r="J4619" t="s">
        <v>34970</v>
      </c>
      <c r="K4619" t="s">
        <v>34971</v>
      </c>
      <c r="L4619">
        <v>10</v>
      </c>
      <c r="M4619" t="s">
        <v>34974</v>
      </c>
      <c r="N4619">
        <v>990258</v>
      </c>
      <c r="O4619" t="s">
        <v>34974</v>
      </c>
      <c r="P4619" t="s">
        <v>35118</v>
      </c>
      <c r="Q4619" t="s">
        <v>36082</v>
      </c>
      <c r="R4619" t="s">
        <v>40816</v>
      </c>
      <c r="S4619" t="s">
        <v>44932</v>
      </c>
      <c r="T4619" t="s">
        <v>45262</v>
      </c>
      <c r="U4619">
        <v>142467</v>
      </c>
      <c r="V4619" t="s">
        <v>47041</v>
      </c>
      <c r="W4619" t="s">
        <v>42</v>
      </c>
    </row>
    <row r="4620" spans="1:23" x14ac:dyDescent="0.25">
      <c r="A4620">
        <v>2122858927</v>
      </c>
      <c r="B4620" t="s">
        <v>4637</v>
      </c>
      <c r="C4620" t="s">
        <v>13379</v>
      </c>
      <c r="D4620" t="s">
        <v>22121</v>
      </c>
      <c r="E4620">
        <v>0</v>
      </c>
      <c r="F4620" t="s">
        <v>30855</v>
      </c>
      <c r="G4620">
        <v>-23.582484999999998</v>
      </c>
      <c r="H4620">
        <v>-46.605665299999998</v>
      </c>
      <c r="I4620">
        <v>2022</v>
      </c>
      <c r="J4620" t="s">
        <v>34970</v>
      </c>
      <c r="K4620" t="s">
        <v>34971</v>
      </c>
      <c r="L4620">
        <v>10</v>
      </c>
      <c r="M4620" t="s">
        <v>34974</v>
      </c>
      <c r="N4620">
        <v>990258</v>
      </c>
      <c r="O4620" t="s">
        <v>34974</v>
      </c>
      <c r="P4620" t="s">
        <v>35118</v>
      </c>
      <c r="Q4620" t="s">
        <v>36082</v>
      </c>
      <c r="R4620" t="s">
        <v>40817</v>
      </c>
      <c r="S4620" t="s">
        <v>45159</v>
      </c>
      <c r="T4620" t="s">
        <v>45262</v>
      </c>
      <c r="U4620">
        <v>86750</v>
      </c>
      <c r="V4620" t="s">
        <v>45387</v>
      </c>
      <c r="W4620" t="s">
        <v>42</v>
      </c>
    </row>
    <row r="4621" spans="1:23" x14ac:dyDescent="0.25">
      <c r="A4621">
        <v>543509239</v>
      </c>
      <c r="B4621" t="s">
        <v>4638</v>
      </c>
      <c r="C4621" t="s">
        <v>13380</v>
      </c>
      <c r="D4621" t="s">
        <v>22122</v>
      </c>
      <c r="E4621">
        <v>0</v>
      </c>
      <c r="F4621" t="s">
        <v>30856</v>
      </c>
      <c r="G4621">
        <v>-23.582484999999998</v>
      </c>
      <c r="H4621">
        <v>-46.605665299999998</v>
      </c>
      <c r="I4621">
        <v>2022</v>
      </c>
      <c r="J4621" t="s">
        <v>34970</v>
      </c>
      <c r="K4621" t="s">
        <v>34971</v>
      </c>
      <c r="L4621">
        <v>10</v>
      </c>
      <c r="M4621" t="s">
        <v>34974</v>
      </c>
      <c r="N4621">
        <v>990258</v>
      </c>
      <c r="O4621" t="s">
        <v>34974</v>
      </c>
      <c r="P4621" t="s">
        <v>35118</v>
      </c>
      <c r="Q4621" t="s">
        <v>36082</v>
      </c>
      <c r="R4621" t="s">
        <v>40818</v>
      </c>
      <c r="S4621" t="s">
        <v>45159</v>
      </c>
      <c r="T4621" t="s">
        <v>45262</v>
      </c>
      <c r="U4621">
        <v>227320</v>
      </c>
      <c r="V4621" t="s">
        <v>47039</v>
      </c>
      <c r="W4621" t="s">
        <v>42</v>
      </c>
    </row>
    <row r="4622" spans="1:23" x14ac:dyDescent="0.25">
      <c r="A4622">
        <v>683361825</v>
      </c>
      <c r="B4622" t="s">
        <v>4639</v>
      </c>
      <c r="C4622" t="s">
        <v>13381</v>
      </c>
      <c r="D4622" t="s">
        <v>22123</v>
      </c>
      <c r="E4622">
        <v>100</v>
      </c>
      <c r="F4622" t="s">
        <v>30857</v>
      </c>
      <c r="G4622">
        <v>-23.582484999999998</v>
      </c>
      <c r="H4622">
        <v>-46.605665299999998</v>
      </c>
      <c r="I4622">
        <v>2022</v>
      </c>
      <c r="J4622" t="s">
        <v>34970</v>
      </c>
      <c r="K4622" t="s">
        <v>34971</v>
      </c>
      <c r="L4622">
        <v>10</v>
      </c>
      <c r="M4622" t="s">
        <v>34974</v>
      </c>
      <c r="N4622">
        <v>990258</v>
      </c>
      <c r="O4622" t="s">
        <v>34974</v>
      </c>
      <c r="P4622" t="s">
        <v>35118</v>
      </c>
      <c r="Q4622" t="s">
        <v>36082</v>
      </c>
      <c r="R4622" t="s">
        <v>40819</v>
      </c>
      <c r="S4622" t="s">
        <v>44932</v>
      </c>
      <c r="T4622" t="s">
        <v>45262</v>
      </c>
      <c r="U4622">
        <v>80025</v>
      </c>
      <c r="V4622" t="s">
        <v>48498</v>
      </c>
      <c r="W4622" t="s">
        <v>42</v>
      </c>
    </row>
    <row r="4623" spans="1:23" x14ac:dyDescent="0.25">
      <c r="A4623">
        <v>3980476562</v>
      </c>
      <c r="B4623" t="s">
        <v>4640</v>
      </c>
      <c r="C4623" t="s">
        <v>13382</v>
      </c>
      <c r="D4623" t="s">
        <v>22124</v>
      </c>
      <c r="E4623">
        <v>94.24</v>
      </c>
      <c r="F4623" t="s">
        <v>30858</v>
      </c>
      <c r="G4623">
        <v>-23.582484999999998</v>
      </c>
      <c r="H4623">
        <v>-46.605665299999998</v>
      </c>
      <c r="I4623">
        <v>2022</v>
      </c>
      <c r="J4623" t="s">
        <v>34970</v>
      </c>
      <c r="K4623" t="s">
        <v>34971</v>
      </c>
      <c r="L4623">
        <v>10</v>
      </c>
      <c r="M4623" t="s">
        <v>34974</v>
      </c>
      <c r="N4623">
        <v>990258</v>
      </c>
      <c r="O4623" t="s">
        <v>34974</v>
      </c>
      <c r="P4623" t="s">
        <v>35118</v>
      </c>
      <c r="Q4623" t="s">
        <v>36082</v>
      </c>
      <c r="R4623" t="s">
        <v>40820</v>
      </c>
      <c r="S4623" t="s">
        <v>44932</v>
      </c>
      <c r="T4623" t="s">
        <v>45262</v>
      </c>
      <c r="U4623">
        <v>13632</v>
      </c>
      <c r="V4623" t="s">
        <v>45377</v>
      </c>
      <c r="W4623" t="s">
        <v>42</v>
      </c>
    </row>
    <row r="4624" spans="1:23" x14ac:dyDescent="0.25">
      <c r="A4624">
        <v>1851213260</v>
      </c>
      <c r="B4624" t="s">
        <v>4641</v>
      </c>
      <c r="C4624" t="s">
        <v>13383</v>
      </c>
      <c r="D4624" t="s">
        <v>22125</v>
      </c>
      <c r="E4624">
        <v>97</v>
      </c>
      <c r="F4624" t="s">
        <v>30859</v>
      </c>
      <c r="G4624">
        <v>-23.582484999999998</v>
      </c>
      <c r="H4624">
        <v>-46.605665299999998</v>
      </c>
      <c r="I4624">
        <v>2022</v>
      </c>
      <c r="J4624" t="s">
        <v>34970</v>
      </c>
      <c r="K4624" t="s">
        <v>34971</v>
      </c>
      <c r="L4624">
        <v>10</v>
      </c>
      <c r="M4624" t="s">
        <v>34974</v>
      </c>
      <c r="N4624">
        <v>990258</v>
      </c>
      <c r="O4624" t="s">
        <v>34974</v>
      </c>
      <c r="P4624" t="s">
        <v>35118</v>
      </c>
      <c r="Q4624" t="s">
        <v>36082</v>
      </c>
      <c r="R4624" t="s">
        <v>40821</v>
      </c>
      <c r="S4624" t="s">
        <v>44932</v>
      </c>
      <c r="T4624" t="s">
        <v>45262</v>
      </c>
      <c r="U4624">
        <v>52119</v>
      </c>
      <c r="V4624" t="s">
        <v>46763</v>
      </c>
      <c r="W4624" t="s">
        <v>42</v>
      </c>
    </row>
    <row r="4625" spans="1:23" x14ac:dyDescent="0.25">
      <c r="A4625">
        <v>2697744084</v>
      </c>
      <c r="B4625" t="s">
        <v>4642</v>
      </c>
      <c r="C4625" t="s">
        <v>13384</v>
      </c>
      <c r="D4625" t="s">
        <v>22126</v>
      </c>
      <c r="E4625">
        <v>90.71</v>
      </c>
      <c r="F4625" t="s">
        <v>30860</v>
      </c>
      <c r="G4625">
        <v>-23.582484999999998</v>
      </c>
      <c r="H4625">
        <v>-46.605665299999998</v>
      </c>
      <c r="I4625">
        <v>2022</v>
      </c>
      <c r="J4625" t="s">
        <v>34970</v>
      </c>
      <c r="K4625" t="s">
        <v>34971</v>
      </c>
      <c r="L4625">
        <v>10</v>
      </c>
      <c r="M4625" t="s">
        <v>34974</v>
      </c>
      <c r="N4625">
        <v>990258</v>
      </c>
      <c r="O4625" t="s">
        <v>34974</v>
      </c>
      <c r="P4625" t="s">
        <v>35118</v>
      </c>
      <c r="Q4625" t="s">
        <v>36082</v>
      </c>
      <c r="R4625" t="s">
        <v>40822</v>
      </c>
      <c r="S4625" t="s">
        <v>44932</v>
      </c>
      <c r="T4625" t="s">
        <v>45262</v>
      </c>
      <c r="U4625">
        <v>84796</v>
      </c>
      <c r="V4625" t="s">
        <v>45369</v>
      </c>
      <c r="W4625" t="s">
        <v>42</v>
      </c>
    </row>
    <row r="4626" spans="1:23" x14ac:dyDescent="0.25">
      <c r="A4626">
        <v>2988458604</v>
      </c>
      <c r="B4626" t="s">
        <v>4643</v>
      </c>
      <c r="C4626" t="s">
        <v>13385</v>
      </c>
      <c r="D4626" t="s">
        <v>22127</v>
      </c>
      <c r="E4626">
        <v>5.75</v>
      </c>
      <c r="F4626" t="s">
        <v>30861</v>
      </c>
      <c r="G4626">
        <v>-23.582484999999998</v>
      </c>
      <c r="H4626">
        <v>-46.605665299999998</v>
      </c>
      <c r="I4626">
        <v>2022</v>
      </c>
      <c r="J4626" t="s">
        <v>34970</v>
      </c>
      <c r="K4626" t="s">
        <v>34971</v>
      </c>
      <c r="L4626">
        <v>10</v>
      </c>
      <c r="M4626" t="s">
        <v>34974</v>
      </c>
      <c r="N4626">
        <v>990258</v>
      </c>
      <c r="O4626" t="s">
        <v>34974</v>
      </c>
      <c r="P4626" t="s">
        <v>35118</v>
      </c>
      <c r="Q4626" t="s">
        <v>36082</v>
      </c>
      <c r="R4626" t="s">
        <v>40823</v>
      </c>
      <c r="S4626" t="s">
        <v>44932</v>
      </c>
      <c r="T4626" t="s">
        <v>45262</v>
      </c>
      <c r="U4626">
        <v>40961</v>
      </c>
      <c r="V4626" t="s">
        <v>46250</v>
      </c>
      <c r="W4626" t="s">
        <v>42</v>
      </c>
    </row>
    <row r="4627" spans="1:23" x14ac:dyDescent="0.25">
      <c r="A4627">
        <v>1946176328</v>
      </c>
      <c r="B4627" t="s">
        <v>4644</v>
      </c>
      <c r="C4627" t="s">
        <v>13386</v>
      </c>
      <c r="D4627" t="s">
        <v>22128</v>
      </c>
      <c r="E4627">
        <v>0</v>
      </c>
      <c r="F4627" t="s">
        <v>30862</v>
      </c>
      <c r="G4627">
        <v>-23.582484999999998</v>
      </c>
      <c r="H4627">
        <v>-46.605665299999998</v>
      </c>
      <c r="I4627">
        <v>2022</v>
      </c>
      <c r="J4627" t="s">
        <v>34970</v>
      </c>
      <c r="K4627" t="s">
        <v>34971</v>
      </c>
      <c r="L4627">
        <v>10</v>
      </c>
      <c r="M4627" t="s">
        <v>34974</v>
      </c>
      <c r="N4627">
        <v>990258</v>
      </c>
      <c r="O4627" t="s">
        <v>34974</v>
      </c>
      <c r="P4627" t="s">
        <v>35118</v>
      </c>
      <c r="Q4627" t="s">
        <v>36082</v>
      </c>
      <c r="R4627" t="s">
        <v>40824</v>
      </c>
      <c r="S4627" t="s">
        <v>44932</v>
      </c>
      <c r="T4627" t="s">
        <v>45262</v>
      </c>
      <c r="U4627">
        <v>148237</v>
      </c>
      <c r="V4627" t="s">
        <v>46726</v>
      </c>
      <c r="W4627" t="s">
        <v>42</v>
      </c>
    </row>
    <row r="4628" spans="1:23" x14ac:dyDescent="0.25">
      <c r="A4628">
        <v>2091729319</v>
      </c>
      <c r="B4628" t="s">
        <v>4645</v>
      </c>
      <c r="C4628" t="s">
        <v>13387</v>
      </c>
      <c r="D4628" t="s">
        <v>22129</v>
      </c>
      <c r="E4628">
        <v>0</v>
      </c>
      <c r="F4628" t="s">
        <v>30863</v>
      </c>
      <c r="G4628">
        <v>-23.582484999999998</v>
      </c>
      <c r="H4628">
        <v>-46.605665299999998</v>
      </c>
      <c r="I4628">
        <v>2022</v>
      </c>
      <c r="J4628" t="s">
        <v>34970</v>
      </c>
      <c r="K4628" t="s">
        <v>34971</v>
      </c>
      <c r="L4628">
        <v>10</v>
      </c>
      <c r="M4628" t="s">
        <v>34974</v>
      </c>
      <c r="N4628">
        <v>990258</v>
      </c>
      <c r="O4628" t="s">
        <v>34974</v>
      </c>
      <c r="P4628" t="s">
        <v>35118</v>
      </c>
      <c r="Q4628" t="s">
        <v>36082</v>
      </c>
      <c r="R4628" t="s">
        <v>40825</v>
      </c>
      <c r="S4628" t="s">
        <v>44932</v>
      </c>
      <c r="T4628" t="s">
        <v>45262</v>
      </c>
      <c r="U4628">
        <v>38177</v>
      </c>
      <c r="V4628" t="s">
        <v>47124</v>
      </c>
      <c r="W4628" t="s">
        <v>42</v>
      </c>
    </row>
    <row r="4629" spans="1:23" x14ac:dyDescent="0.25">
      <c r="A4629">
        <v>267731370</v>
      </c>
      <c r="B4629" t="s">
        <v>4646</v>
      </c>
      <c r="C4629" t="s">
        <v>13388</v>
      </c>
      <c r="D4629" t="s">
        <v>22130</v>
      </c>
      <c r="E4629">
        <v>0</v>
      </c>
      <c r="F4629" t="s">
        <v>30864</v>
      </c>
      <c r="G4629">
        <v>-23.582484999999998</v>
      </c>
      <c r="H4629">
        <v>-46.605665299999998</v>
      </c>
      <c r="I4629">
        <v>2022</v>
      </c>
      <c r="J4629" t="s">
        <v>34970</v>
      </c>
      <c r="K4629" t="s">
        <v>34971</v>
      </c>
      <c r="L4629">
        <v>10</v>
      </c>
      <c r="M4629" t="s">
        <v>34974</v>
      </c>
      <c r="N4629">
        <v>990258</v>
      </c>
      <c r="O4629" t="s">
        <v>34974</v>
      </c>
      <c r="P4629" t="s">
        <v>35118</v>
      </c>
      <c r="Q4629" t="s">
        <v>36082</v>
      </c>
      <c r="R4629" t="s">
        <v>40826</v>
      </c>
      <c r="S4629" t="s">
        <v>44932</v>
      </c>
      <c r="T4629" t="s">
        <v>45262</v>
      </c>
      <c r="U4629">
        <v>134909</v>
      </c>
      <c r="V4629" t="s">
        <v>45384</v>
      </c>
      <c r="W4629" t="s">
        <v>42</v>
      </c>
    </row>
    <row r="4630" spans="1:23" x14ac:dyDescent="0.25">
      <c r="A4630">
        <v>2644984968</v>
      </c>
      <c r="B4630" t="s">
        <v>4647</v>
      </c>
      <c r="C4630" t="s">
        <v>13389</v>
      </c>
      <c r="D4630" t="s">
        <v>22131</v>
      </c>
      <c r="E4630">
        <v>99.13</v>
      </c>
      <c r="F4630" t="s">
        <v>30865</v>
      </c>
      <c r="G4630">
        <v>-23.582484999999998</v>
      </c>
      <c r="H4630">
        <v>-46.605665299999998</v>
      </c>
      <c r="I4630">
        <v>2022</v>
      </c>
      <c r="J4630" t="s">
        <v>34970</v>
      </c>
      <c r="K4630" t="s">
        <v>34971</v>
      </c>
      <c r="L4630">
        <v>10</v>
      </c>
      <c r="M4630" t="s">
        <v>34974</v>
      </c>
      <c r="N4630">
        <v>990258</v>
      </c>
      <c r="O4630" t="s">
        <v>34974</v>
      </c>
      <c r="P4630" t="s">
        <v>35118</v>
      </c>
      <c r="Q4630" t="s">
        <v>36082</v>
      </c>
      <c r="R4630" t="s">
        <v>40827</v>
      </c>
      <c r="S4630" t="s">
        <v>44932</v>
      </c>
      <c r="T4630" t="s">
        <v>45262</v>
      </c>
      <c r="U4630">
        <v>45959</v>
      </c>
      <c r="V4630" t="s">
        <v>46643</v>
      </c>
      <c r="W4630" t="s">
        <v>42</v>
      </c>
    </row>
    <row r="4631" spans="1:23" x14ac:dyDescent="0.25">
      <c r="A4631">
        <v>3317842697</v>
      </c>
      <c r="B4631" t="s">
        <v>4648</v>
      </c>
      <c r="C4631" t="s">
        <v>13390</v>
      </c>
      <c r="D4631" t="s">
        <v>22132</v>
      </c>
      <c r="E4631">
        <v>100</v>
      </c>
      <c r="F4631" t="s">
        <v>30866</v>
      </c>
      <c r="G4631">
        <v>-23.582484999999998</v>
      </c>
      <c r="H4631">
        <v>-46.605665299999998</v>
      </c>
      <c r="I4631">
        <v>2022</v>
      </c>
      <c r="J4631" t="s">
        <v>34970</v>
      </c>
      <c r="K4631" t="s">
        <v>34971</v>
      </c>
      <c r="L4631">
        <v>10</v>
      </c>
      <c r="M4631" t="s">
        <v>34974</v>
      </c>
      <c r="N4631">
        <v>990258</v>
      </c>
      <c r="O4631" t="s">
        <v>34974</v>
      </c>
      <c r="P4631" t="s">
        <v>35118</v>
      </c>
      <c r="Q4631" t="s">
        <v>36082</v>
      </c>
      <c r="R4631" t="s">
        <v>40828</v>
      </c>
      <c r="S4631" t="s">
        <v>44932</v>
      </c>
      <c r="T4631" t="s">
        <v>45262</v>
      </c>
      <c r="U4631">
        <v>29399</v>
      </c>
      <c r="V4631" t="s">
        <v>48499</v>
      </c>
      <c r="W4631" t="s">
        <v>42</v>
      </c>
    </row>
    <row r="4632" spans="1:23" x14ac:dyDescent="0.25">
      <c r="A4632">
        <v>2442939116</v>
      </c>
      <c r="B4632" t="s">
        <v>4649</v>
      </c>
      <c r="C4632" t="s">
        <v>13391</v>
      </c>
      <c r="D4632" t="s">
        <v>22133</v>
      </c>
      <c r="E4632">
        <v>100</v>
      </c>
      <c r="F4632" t="s">
        <v>30867</v>
      </c>
      <c r="G4632">
        <v>-23.582484999999998</v>
      </c>
      <c r="H4632">
        <v>-46.605665299999998</v>
      </c>
      <c r="I4632">
        <v>2022</v>
      </c>
      <c r="J4632" t="s">
        <v>34970</v>
      </c>
      <c r="K4632" t="s">
        <v>34971</v>
      </c>
      <c r="L4632">
        <v>10</v>
      </c>
      <c r="M4632" t="s">
        <v>34974</v>
      </c>
      <c r="N4632">
        <v>990258</v>
      </c>
      <c r="O4632" t="s">
        <v>34974</v>
      </c>
      <c r="P4632" t="s">
        <v>35118</v>
      </c>
      <c r="Q4632" t="s">
        <v>36082</v>
      </c>
      <c r="R4632" t="s">
        <v>40829</v>
      </c>
      <c r="S4632" t="s">
        <v>44932</v>
      </c>
      <c r="T4632" t="s">
        <v>45262</v>
      </c>
      <c r="U4632">
        <v>37823</v>
      </c>
      <c r="V4632" t="s">
        <v>48087</v>
      </c>
      <c r="W4632" t="s">
        <v>42</v>
      </c>
    </row>
    <row r="4633" spans="1:23" x14ac:dyDescent="0.25">
      <c r="A4633">
        <v>2264550794</v>
      </c>
      <c r="B4633" t="s">
        <v>4650</v>
      </c>
      <c r="C4633" t="s">
        <v>13392</v>
      </c>
      <c r="D4633" t="s">
        <v>22134</v>
      </c>
      <c r="E4633">
        <v>100</v>
      </c>
      <c r="F4633" t="s">
        <v>30868</v>
      </c>
      <c r="G4633">
        <v>-23.582484999999998</v>
      </c>
      <c r="H4633">
        <v>-46.605665299999998</v>
      </c>
      <c r="I4633">
        <v>2022</v>
      </c>
      <c r="J4633" t="s">
        <v>34970</v>
      </c>
      <c r="K4633" t="s">
        <v>34971</v>
      </c>
      <c r="L4633">
        <v>10</v>
      </c>
      <c r="M4633" t="s">
        <v>34974</v>
      </c>
      <c r="N4633">
        <v>990258</v>
      </c>
      <c r="O4633" t="s">
        <v>34974</v>
      </c>
      <c r="P4633" t="s">
        <v>35118</v>
      </c>
      <c r="Q4633" t="s">
        <v>36082</v>
      </c>
      <c r="R4633" t="s">
        <v>40830</v>
      </c>
      <c r="S4633" t="s">
        <v>44932</v>
      </c>
      <c r="T4633" t="s">
        <v>45262</v>
      </c>
      <c r="U4633">
        <v>3224</v>
      </c>
      <c r="V4633" t="s">
        <v>47055</v>
      </c>
      <c r="W4633" t="s">
        <v>42</v>
      </c>
    </row>
    <row r="4634" spans="1:23" x14ac:dyDescent="0.25">
      <c r="A4634">
        <v>699615722</v>
      </c>
      <c r="B4634" t="s">
        <v>4651</v>
      </c>
      <c r="C4634" t="s">
        <v>13393</v>
      </c>
      <c r="D4634" t="s">
        <v>22135</v>
      </c>
      <c r="E4634">
        <v>95.54</v>
      </c>
      <c r="F4634" t="s">
        <v>30869</v>
      </c>
      <c r="G4634">
        <v>-23.582484999999998</v>
      </c>
      <c r="H4634">
        <v>-46.605665299999998</v>
      </c>
      <c r="I4634">
        <v>2022</v>
      </c>
      <c r="J4634" t="s">
        <v>34970</v>
      </c>
      <c r="K4634" t="s">
        <v>34971</v>
      </c>
      <c r="L4634">
        <v>10</v>
      </c>
      <c r="M4634" t="s">
        <v>34974</v>
      </c>
      <c r="N4634">
        <v>990258</v>
      </c>
      <c r="O4634" t="s">
        <v>34974</v>
      </c>
      <c r="P4634" t="s">
        <v>35118</v>
      </c>
      <c r="Q4634" t="s">
        <v>36082</v>
      </c>
      <c r="R4634" t="s">
        <v>40831</v>
      </c>
      <c r="S4634" t="s">
        <v>44932</v>
      </c>
      <c r="T4634" t="s">
        <v>45262</v>
      </c>
      <c r="U4634">
        <v>49975</v>
      </c>
      <c r="V4634" t="s">
        <v>46769</v>
      </c>
      <c r="W4634" t="s">
        <v>42</v>
      </c>
    </row>
    <row r="4635" spans="1:23" x14ac:dyDescent="0.25">
      <c r="A4635">
        <v>2994947674</v>
      </c>
      <c r="B4635" t="s">
        <v>4652</v>
      </c>
      <c r="C4635" t="s">
        <v>13394</v>
      </c>
      <c r="D4635" t="s">
        <v>22136</v>
      </c>
      <c r="E4635">
        <v>48.65</v>
      </c>
      <c r="F4635" t="s">
        <v>30870</v>
      </c>
      <c r="G4635">
        <v>-23.582484999999998</v>
      </c>
      <c r="H4635">
        <v>-46.605665299999998</v>
      </c>
      <c r="I4635">
        <v>2022</v>
      </c>
      <c r="J4635" t="s">
        <v>34970</v>
      </c>
      <c r="K4635" t="s">
        <v>34971</v>
      </c>
      <c r="L4635">
        <v>10</v>
      </c>
      <c r="M4635" t="s">
        <v>34974</v>
      </c>
      <c r="N4635">
        <v>990258</v>
      </c>
      <c r="O4635" t="s">
        <v>34974</v>
      </c>
      <c r="P4635" t="s">
        <v>35118</v>
      </c>
      <c r="Q4635" t="s">
        <v>36082</v>
      </c>
      <c r="R4635" t="s">
        <v>40832</v>
      </c>
      <c r="S4635" t="s">
        <v>44932</v>
      </c>
      <c r="T4635" t="s">
        <v>45262</v>
      </c>
      <c r="U4635">
        <v>126665</v>
      </c>
      <c r="V4635" t="s">
        <v>48084</v>
      </c>
      <c r="W4635" t="s">
        <v>42</v>
      </c>
    </row>
    <row r="4636" spans="1:23" x14ac:dyDescent="0.25">
      <c r="A4636">
        <v>3901115791</v>
      </c>
      <c r="B4636" t="s">
        <v>4653</v>
      </c>
      <c r="C4636" t="s">
        <v>13395</v>
      </c>
      <c r="D4636" t="s">
        <v>22137</v>
      </c>
      <c r="E4636">
        <v>95.28</v>
      </c>
      <c r="F4636" t="s">
        <v>30871</v>
      </c>
      <c r="G4636">
        <v>-23.582484999999998</v>
      </c>
      <c r="H4636">
        <v>-46.605665299999998</v>
      </c>
      <c r="I4636">
        <v>2022</v>
      </c>
      <c r="J4636" t="s">
        <v>34970</v>
      </c>
      <c r="K4636" t="s">
        <v>34971</v>
      </c>
      <c r="L4636">
        <v>10</v>
      </c>
      <c r="M4636" t="s">
        <v>34974</v>
      </c>
      <c r="N4636">
        <v>990258</v>
      </c>
      <c r="O4636" t="s">
        <v>34974</v>
      </c>
      <c r="P4636" t="s">
        <v>35118</v>
      </c>
      <c r="Q4636" t="s">
        <v>36082</v>
      </c>
      <c r="R4636" t="s">
        <v>40833</v>
      </c>
      <c r="S4636" t="s">
        <v>44932</v>
      </c>
      <c r="T4636" t="s">
        <v>45262</v>
      </c>
      <c r="U4636">
        <v>19426</v>
      </c>
      <c r="V4636" t="s">
        <v>48500</v>
      </c>
      <c r="W4636" t="s">
        <v>42</v>
      </c>
    </row>
    <row r="4637" spans="1:23" x14ac:dyDescent="0.25">
      <c r="A4637">
        <v>1341673428</v>
      </c>
      <c r="B4637" t="s">
        <v>4654</v>
      </c>
      <c r="C4637" t="s">
        <v>13396</v>
      </c>
      <c r="D4637" t="s">
        <v>22138</v>
      </c>
      <c r="E4637">
        <v>93.87</v>
      </c>
      <c r="F4637" t="s">
        <v>30872</v>
      </c>
      <c r="G4637">
        <v>-23.582484999999998</v>
      </c>
      <c r="H4637">
        <v>-46.605665299999998</v>
      </c>
      <c r="I4637">
        <v>2022</v>
      </c>
      <c r="J4637" t="s">
        <v>34970</v>
      </c>
      <c r="K4637" t="s">
        <v>34971</v>
      </c>
      <c r="L4637">
        <v>10</v>
      </c>
      <c r="M4637" t="s">
        <v>34974</v>
      </c>
      <c r="N4637">
        <v>990258</v>
      </c>
      <c r="O4637" t="s">
        <v>34974</v>
      </c>
      <c r="P4637" t="s">
        <v>35118</v>
      </c>
      <c r="Q4637" t="s">
        <v>36082</v>
      </c>
      <c r="R4637" t="s">
        <v>40834</v>
      </c>
      <c r="S4637" t="s">
        <v>44932</v>
      </c>
      <c r="T4637" t="s">
        <v>45262</v>
      </c>
      <c r="U4637">
        <v>133678</v>
      </c>
      <c r="V4637" t="s">
        <v>46653</v>
      </c>
      <c r="W4637" t="s">
        <v>42</v>
      </c>
    </row>
    <row r="4638" spans="1:23" x14ac:dyDescent="0.25">
      <c r="A4638">
        <v>3249684626</v>
      </c>
      <c r="B4638" t="s">
        <v>4655</v>
      </c>
      <c r="C4638" t="s">
        <v>13397</v>
      </c>
      <c r="D4638" t="s">
        <v>22139</v>
      </c>
      <c r="E4638">
        <v>77.760000000000005</v>
      </c>
      <c r="F4638" t="s">
        <v>30873</v>
      </c>
      <c r="G4638">
        <v>-23.582484999999998</v>
      </c>
      <c r="H4638">
        <v>-46.605665299999998</v>
      </c>
      <c r="I4638">
        <v>2022</v>
      </c>
      <c r="J4638" t="s">
        <v>34970</v>
      </c>
      <c r="K4638" t="s">
        <v>34971</v>
      </c>
      <c r="L4638">
        <v>10</v>
      </c>
      <c r="M4638" t="s">
        <v>34974</v>
      </c>
      <c r="N4638">
        <v>990258</v>
      </c>
      <c r="O4638" t="s">
        <v>34974</v>
      </c>
      <c r="P4638" t="s">
        <v>35118</v>
      </c>
      <c r="Q4638" t="s">
        <v>36082</v>
      </c>
      <c r="R4638" t="s">
        <v>40835</v>
      </c>
      <c r="S4638" t="s">
        <v>44932</v>
      </c>
      <c r="T4638" t="s">
        <v>45262</v>
      </c>
      <c r="U4638">
        <v>407207</v>
      </c>
      <c r="V4638" t="s">
        <v>45376</v>
      </c>
      <c r="W4638" t="s">
        <v>42</v>
      </c>
    </row>
    <row r="4639" spans="1:23" x14ac:dyDescent="0.25">
      <c r="A4639">
        <v>889799354</v>
      </c>
      <c r="B4639" t="s">
        <v>4656</v>
      </c>
      <c r="C4639" t="s">
        <v>13398</v>
      </c>
      <c r="D4639" t="s">
        <v>22140</v>
      </c>
      <c r="E4639">
        <v>63.54</v>
      </c>
      <c r="F4639" t="s">
        <v>30874</v>
      </c>
      <c r="G4639">
        <v>-23.582484999999998</v>
      </c>
      <c r="H4639">
        <v>-46.605665299999998</v>
      </c>
      <c r="I4639">
        <v>2022</v>
      </c>
      <c r="J4639" t="s">
        <v>34970</v>
      </c>
      <c r="K4639" t="s">
        <v>34971</v>
      </c>
      <c r="L4639">
        <v>10</v>
      </c>
      <c r="M4639" t="s">
        <v>34974</v>
      </c>
      <c r="N4639">
        <v>990258</v>
      </c>
      <c r="O4639" t="s">
        <v>34974</v>
      </c>
      <c r="P4639" t="s">
        <v>35118</v>
      </c>
      <c r="Q4639" t="s">
        <v>36082</v>
      </c>
      <c r="R4639" t="s">
        <v>40836</v>
      </c>
      <c r="S4639" t="s">
        <v>44932</v>
      </c>
      <c r="T4639" t="s">
        <v>45262</v>
      </c>
      <c r="U4639">
        <v>66041</v>
      </c>
      <c r="V4639" t="s">
        <v>46709</v>
      </c>
      <c r="W4639" t="s">
        <v>42</v>
      </c>
    </row>
    <row r="4640" spans="1:23" x14ac:dyDescent="0.25">
      <c r="A4640">
        <v>2731233003</v>
      </c>
      <c r="B4640" t="s">
        <v>4657</v>
      </c>
      <c r="C4640" t="s">
        <v>13399</v>
      </c>
      <c r="D4640" t="s">
        <v>22141</v>
      </c>
      <c r="E4640">
        <v>4.55</v>
      </c>
      <c r="F4640" t="s">
        <v>30875</v>
      </c>
      <c r="G4640">
        <v>-23.582484999999998</v>
      </c>
      <c r="H4640">
        <v>-46.605665299999998</v>
      </c>
      <c r="I4640">
        <v>2022</v>
      </c>
      <c r="J4640" t="s">
        <v>34970</v>
      </c>
      <c r="K4640" t="s">
        <v>34971</v>
      </c>
      <c r="L4640">
        <v>10</v>
      </c>
      <c r="M4640" t="s">
        <v>34974</v>
      </c>
      <c r="N4640">
        <v>990258</v>
      </c>
      <c r="O4640" t="s">
        <v>34974</v>
      </c>
      <c r="P4640" t="s">
        <v>35118</v>
      </c>
      <c r="Q4640" t="s">
        <v>36082</v>
      </c>
      <c r="R4640" t="s">
        <v>40837</v>
      </c>
      <c r="S4640" t="s">
        <v>44932</v>
      </c>
      <c r="T4640" t="s">
        <v>45262</v>
      </c>
      <c r="U4640">
        <v>70100</v>
      </c>
      <c r="V4640" t="s">
        <v>47041</v>
      </c>
      <c r="W4640" t="s">
        <v>42</v>
      </c>
    </row>
    <row r="4641" spans="1:23" x14ac:dyDescent="0.25">
      <c r="A4641">
        <v>2685814988</v>
      </c>
      <c r="B4641" t="s">
        <v>4658</v>
      </c>
      <c r="C4641" t="s">
        <v>13400</v>
      </c>
      <c r="D4641" t="s">
        <v>22142</v>
      </c>
      <c r="E4641">
        <v>0</v>
      </c>
      <c r="F4641" t="s">
        <v>30876</v>
      </c>
      <c r="G4641">
        <v>-23.582484999999998</v>
      </c>
      <c r="H4641">
        <v>-46.605665299999998</v>
      </c>
      <c r="I4641">
        <v>2022</v>
      </c>
      <c r="J4641" t="s">
        <v>34970</v>
      </c>
      <c r="K4641" t="s">
        <v>34971</v>
      </c>
      <c r="L4641">
        <v>10</v>
      </c>
      <c r="M4641" t="s">
        <v>34974</v>
      </c>
      <c r="N4641">
        <v>990258</v>
      </c>
      <c r="O4641" t="s">
        <v>34974</v>
      </c>
      <c r="P4641" t="s">
        <v>35118</v>
      </c>
      <c r="Q4641" t="s">
        <v>36082</v>
      </c>
      <c r="R4641" t="s">
        <v>40838</v>
      </c>
      <c r="S4641" t="s">
        <v>44932</v>
      </c>
      <c r="T4641" t="s">
        <v>45262</v>
      </c>
      <c r="U4641">
        <v>110415</v>
      </c>
      <c r="V4641" t="s">
        <v>46777</v>
      </c>
      <c r="W4641" t="s">
        <v>42</v>
      </c>
    </row>
    <row r="4642" spans="1:23" x14ac:dyDescent="0.25">
      <c r="A4642">
        <v>832851290</v>
      </c>
      <c r="B4642" t="s">
        <v>4659</v>
      </c>
      <c r="C4642" t="s">
        <v>13401</v>
      </c>
      <c r="D4642" t="s">
        <v>22143</v>
      </c>
      <c r="E4642">
        <v>8.02</v>
      </c>
      <c r="F4642" t="s">
        <v>30877</v>
      </c>
      <c r="G4642">
        <v>-23.5492977</v>
      </c>
      <c r="H4642">
        <v>-46.660578700000002</v>
      </c>
      <c r="I4642">
        <v>2022</v>
      </c>
      <c r="J4642" t="s">
        <v>34970</v>
      </c>
      <c r="K4642" t="s">
        <v>34971</v>
      </c>
      <c r="L4642">
        <v>10</v>
      </c>
      <c r="M4642" t="s">
        <v>34974</v>
      </c>
      <c r="N4642">
        <v>990093</v>
      </c>
      <c r="O4642" t="s">
        <v>34974</v>
      </c>
      <c r="P4642" t="s">
        <v>35119</v>
      </c>
      <c r="Q4642" t="s">
        <v>36083</v>
      </c>
      <c r="R4642" t="s">
        <v>40839</v>
      </c>
      <c r="S4642" t="s">
        <v>44932</v>
      </c>
      <c r="T4642" t="s">
        <v>45262</v>
      </c>
      <c r="U4642">
        <v>2052320</v>
      </c>
      <c r="V4642" t="s">
        <v>45387</v>
      </c>
      <c r="W4642" t="s">
        <v>42</v>
      </c>
    </row>
    <row r="4643" spans="1:23" x14ac:dyDescent="0.25">
      <c r="A4643">
        <v>3971108679</v>
      </c>
      <c r="B4643" t="s">
        <v>4660</v>
      </c>
      <c r="C4643" t="s">
        <v>13402</v>
      </c>
      <c r="D4643" t="s">
        <v>22144</v>
      </c>
      <c r="E4643">
        <v>0</v>
      </c>
      <c r="F4643" t="s">
        <v>30878</v>
      </c>
      <c r="G4643">
        <v>-23.5492977</v>
      </c>
      <c r="H4643">
        <v>-46.660578700000002</v>
      </c>
      <c r="I4643">
        <v>2022</v>
      </c>
      <c r="J4643" t="s">
        <v>34970</v>
      </c>
      <c r="K4643" t="s">
        <v>34971</v>
      </c>
      <c r="L4643">
        <v>10</v>
      </c>
      <c r="M4643" t="s">
        <v>34974</v>
      </c>
      <c r="N4643">
        <v>990093</v>
      </c>
      <c r="O4643" t="s">
        <v>34974</v>
      </c>
      <c r="P4643" t="s">
        <v>35119</v>
      </c>
      <c r="Q4643" t="s">
        <v>36083</v>
      </c>
      <c r="R4643" t="s">
        <v>40840</v>
      </c>
      <c r="S4643" t="s">
        <v>44932</v>
      </c>
      <c r="T4643" t="s">
        <v>45262</v>
      </c>
      <c r="U4643">
        <v>1340810</v>
      </c>
      <c r="V4643" t="s">
        <v>48084</v>
      </c>
      <c r="W4643" t="s">
        <v>42</v>
      </c>
    </row>
    <row r="4644" spans="1:23" x14ac:dyDescent="0.25">
      <c r="A4644">
        <v>1763657085</v>
      </c>
      <c r="B4644" t="s">
        <v>4661</v>
      </c>
      <c r="C4644" t="s">
        <v>13403</v>
      </c>
      <c r="D4644" t="s">
        <v>22145</v>
      </c>
      <c r="E4644">
        <v>0</v>
      </c>
      <c r="F4644" t="s">
        <v>30879</v>
      </c>
      <c r="G4644">
        <v>-23.5492977</v>
      </c>
      <c r="H4644">
        <v>-46.660578700000002</v>
      </c>
      <c r="I4644">
        <v>2022</v>
      </c>
      <c r="J4644" t="s">
        <v>34970</v>
      </c>
      <c r="K4644" t="s">
        <v>34971</v>
      </c>
      <c r="L4644">
        <v>10</v>
      </c>
      <c r="M4644" t="s">
        <v>34974</v>
      </c>
      <c r="N4644">
        <v>990093</v>
      </c>
      <c r="O4644" t="s">
        <v>34974</v>
      </c>
      <c r="P4644" t="s">
        <v>35119</v>
      </c>
      <c r="Q4644" t="s">
        <v>36083</v>
      </c>
      <c r="R4644" t="s">
        <v>40841</v>
      </c>
      <c r="S4644" t="s">
        <v>44932</v>
      </c>
      <c r="T4644" t="s">
        <v>45262</v>
      </c>
      <c r="U4644">
        <v>534803</v>
      </c>
      <c r="V4644" t="s">
        <v>46775</v>
      </c>
      <c r="W4644" t="s">
        <v>42</v>
      </c>
    </row>
    <row r="4645" spans="1:23" x14ac:dyDescent="0.25">
      <c r="A4645">
        <v>3632808736</v>
      </c>
      <c r="B4645" t="s">
        <v>4662</v>
      </c>
      <c r="C4645" t="s">
        <v>13404</v>
      </c>
      <c r="D4645" t="s">
        <v>22146</v>
      </c>
      <c r="E4645">
        <v>9.1</v>
      </c>
      <c r="F4645" t="s">
        <v>30880</v>
      </c>
      <c r="G4645">
        <v>-23.5492977</v>
      </c>
      <c r="H4645">
        <v>-46.660578700000002</v>
      </c>
      <c r="I4645">
        <v>2022</v>
      </c>
      <c r="J4645" t="s">
        <v>34970</v>
      </c>
      <c r="K4645" t="s">
        <v>34971</v>
      </c>
      <c r="L4645">
        <v>10</v>
      </c>
      <c r="M4645" t="s">
        <v>34974</v>
      </c>
      <c r="N4645">
        <v>990093</v>
      </c>
      <c r="O4645" t="s">
        <v>34974</v>
      </c>
      <c r="P4645" t="s">
        <v>35119</v>
      </c>
      <c r="Q4645" t="s">
        <v>36083</v>
      </c>
      <c r="R4645" t="s">
        <v>40842</v>
      </c>
      <c r="S4645" t="s">
        <v>44932</v>
      </c>
      <c r="T4645" t="s">
        <v>45262</v>
      </c>
      <c r="U4645">
        <v>990991</v>
      </c>
      <c r="V4645" t="s">
        <v>45376</v>
      </c>
      <c r="W4645" t="s">
        <v>42</v>
      </c>
    </row>
    <row r="4646" spans="1:23" x14ac:dyDescent="0.25">
      <c r="A4646">
        <v>55397456</v>
      </c>
      <c r="B4646" t="s">
        <v>4663</v>
      </c>
      <c r="C4646" t="s">
        <v>13405</v>
      </c>
      <c r="D4646" t="s">
        <v>22147</v>
      </c>
      <c r="E4646">
        <v>15.57</v>
      </c>
      <c r="F4646" t="s">
        <v>30881</v>
      </c>
      <c r="G4646">
        <v>-23.5492977</v>
      </c>
      <c r="H4646">
        <v>-46.660578700000002</v>
      </c>
      <c r="I4646">
        <v>2022</v>
      </c>
      <c r="J4646" t="s">
        <v>34970</v>
      </c>
      <c r="K4646" t="s">
        <v>34971</v>
      </c>
      <c r="L4646">
        <v>10</v>
      </c>
      <c r="M4646" t="s">
        <v>34974</v>
      </c>
      <c r="N4646">
        <v>990093</v>
      </c>
      <c r="O4646" t="s">
        <v>34974</v>
      </c>
      <c r="P4646" t="s">
        <v>35119</v>
      </c>
      <c r="Q4646" t="s">
        <v>36083</v>
      </c>
      <c r="R4646" t="s">
        <v>40843</v>
      </c>
      <c r="S4646" t="s">
        <v>44932</v>
      </c>
      <c r="T4646" t="s">
        <v>45262</v>
      </c>
      <c r="U4646">
        <v>2762460</v>
      </c>
      <c r="V4646" t="s">
        <v>46767</v>
      </c>
      <c r="W4646" t="s">
        <v>42</v>
      </c>
    </row>
    <row r="4647" spans="1:23" x14ac:dyDescent="0.25">
      <c r="A4647">
        <v>822037756</v>
      </c>
      <c r="B4647" t="s">
        <v>4664</v>
      </c>
      <c r="C4647" t="s">
        <v>13406</v>
      </c>
      <c r="D4647" t="s">
        <v>22148</v>
      </c>
      <c r="E4647">
        <v>18.37</v>
      </c>
      <c r="F4647" t="s">
        <v>30882</v>
      </c>
      <c r="G4647">
        <v>-23.5492977</v>
      </c>
      <c r="H4647">
        <v>-46.660578700000002</v>
      </c>
      <c r="I4647">
        <v>2022</v>
      </c>
      <c r="J4647" t="s">
        <v>34970</v>
      </c>
      <c r="K4647" t="s">
        <v>34971</v>
      </c>
      <c r="L4647">
        <v>10</v>
      </c>
      <c r="M4647" t="s">
        <v>34974</v>
      </c>
      <c r="N4647">
        <v>990093</v>
      </c>
      <c r="O4647" t="s">
        <v>34974</v>
      </c>
      <c r="P4647" t="s">
        <v>35119</v>
      </c>
      <c r="Q4647" t="s">
        <v>36083</v>
      </c>
      <c r="R4647" t="s">
        <v>40844</v>
      </c>
      <c r="S4647" t="s">
        <v>44932</v>
      </c>
      <c r="T4647" t="s">
        <v>45262</v>
      </c>
      <c r="U4647">
        <v>378038</v>
      </c>
      <c r="V4647" t="s">
        <v>45378</v>
      </c>
      <c r="W4647" t="s">
        <v>42</v>
      </c>
    </row>
    <row r="4648" spans="1:23" x14ac:dyDescent="0.25">
      <c r="A4648">
        <v>0</v>
      </c>
      <c r="B4648" t="s">
        <v>42</v>
      </c>
      <c r="C4648" t="s">
        <v>42</v>
      </c>
      <c r="D4648" t="s">
        <v>42</v>
      </c>
      <c r="E4648">
        <v>0</v>
      </c>
      <c r="F4648" t="s">
        <v>30883</v>
      </c>
      <c r="G4648">
        <v>-23.535583800000001</v>
      </c>
      <c r="H4648">
        <v>-46.623757099999999</v>
      </c>
      <c r="I4648">
        <v>2022</v>
      </c>
      <c r="J4648" t="s">
        <v>34970</v>
      </c>
      <c r="K4648" t="s">
        <v>34971</v>
      </c>
      <c r="L4648">
        <v>10</v>
      </c>
      <c r="M4648" t="s">
        <v>34974</v>
      </c>
      <c r="N4648">
        <v>990202</v>
      </c>
      <c r="O4648" t="s">
        <v>34974</v>
      </c>
      <c r="P4648" t="s">
        <v>35120</v>
      </c>
      <c r="Q4648" t="s">
        <v>36084</v>
      </c>
      <c r="R4648" t="s">
        <v>40845</v>
      </c>
      <c r="S4648" t="s">
        <v>45160</v>
      </c>
      <c r="T4648" t="s">
        <v>45262</v>
      </c>
      <c r="U4648">
        <v>173480</v>
      </c>
      <c r="V4648" t="s">
        <v>48501</v>
      </c>
      <c r="W4648" t="s">
        <v>42</v>
      </c>
    </row>
    <row r="4649" spans="1:23" x14ac:dyDescent="0.25">
      <c r="A4649">
        <v>2772255963</v>
      </c>
      <c r="B4649" t="s">
        <v>4665</v>
      </c>
      <c r="C4649" t="s">
        <v>13407</v>
      </c>
      <c r="D4649" t="s">
        <v>22149</v>
      </c>
      <c r="E4649">
        <v>21.79</v>
      </c>
      <c r="F4649" t="s">
        <v>30884</v>
      </c>
      <c r="G4649">
        <v>-23.535583800000001</v>
      </c>
      <c r="H4649">
        <v>-46.623757099999999</v>
      </c>
      <c r="I4649">
        <v>2022</v>
      </c>
      <c r="J4649" t="s">
        <v>34970</v>
      </c>
      <c r="K4649" t="s">
        <v>34971</v>
      </c>
      <c r="L4649">
        <v>10</v>
      </c>
      <c r="M4649" t="s">
        <v>34974</v>
      </c>
      <c r="N4649">
        <v>990202</v>
      </c>
      <c r="O4649" t="s">
        <v>34974</v>
      </c>
      <c r="P4649" t="s">
        <v>35120</v>
      </c>
      <c r="Q4649" t="s">
        <v>36084</v>
      </c>
      <c r="R4649" t="s">
        <v>40846</v>
      </c>
      <c r="S4649" t="s">
        <v>45161</v>
      </c>
      <c r="T4649" t="s">
        <v>45262</v>
      </c>
      <c r="U4649">
        <v>138293</v>
      </c>
      <c r="V4649" t="s">
        <v>48502</v>
      </c>
      <c r="W4649" t="s">
        <v>42</v>
      </c>
    </row>
    <row r="4650" spans="1:23" x14ac:dyDescent="0.25">
      <c r="A4650">
        <v>2675199121</v>
      </c>
      <c r="B4650" t="s">
        <v>4666</v>
      </c>
      <c r="C4650" t="s">
        <v>13408</v>
      </c>
      <c r="D4650" t="s">
        <v>22150</v>
      </c>
      <c r="E4650">
        <v>10.35</v>
      </c>
      <c r="F4650" t="s">
        <v>30885</v>
      </c>
      <c r="G4650">
        <v>-23.535583800000001</v>
      </c>
      <c r="H4650">
        <v>-46.623757099999999</v>
      </c>
      <c r="I4650">
        <v>2022</v>
      </c>
      <c r="J4650" t="s">
        <v>34970</v>
      </c>
      <c r="K4650" t="s">
        <v>34971</v>
      </c>
      <c r="L4650">
        <v>10</v>
      </c>
      <c r="M4650" t="s">
        <v>34974</v>
      </c>
      <c r="N4650">
        <v>990202</v>
      </c>
      <c r="O4650" t="s">
        <v>34974</v>
      </c>
      <c r="P4650" t="s">
        <v>35120</v>
      </c>
      <c r="Q4650" t="s">
        <v>36084</v>
      </c>
      <c r="R4650" t="s">
        <v>40847</v>
      </c>
      <c r="S4650" t="s">
        <v>45162</v>
      </c>
      <c r="T4650" t="s">
        <v>45262</v>
      </c>
      <c r="U4650">
        <v>785447</v>
      </c>
      <c r="V4650" t="s">
        <v>48503</v>
      </c>
      <c r="W4650" t="s">
        <v>42</v>
      </c>
    </row>
    <row r="4651" spans="1:23" x14ac:dyDescent="0.25">
      <c r="A4651">
        <v>3553575780</v>
      </c>
      <c r="B4651" t="s">
        <v>4667</v>
      </c>
      <c r="C4651" t="s">
        <v>13409</v>
      </c>
      <c r="D4651" t="s">
        <v>22151</v>
      </c>
      <c r="E4651">
        <v>25.31</v>
      </c>
      <c r="F4651" t="s">
        <v>30886</v>
      </c>
      <c r="G4651">
        <v>-23.535583800000001</v>
      </c>
      <c r="H4651">
        <v>-46.623757099999999</v>
      </c>
      <c r="I4651">
        <v>2022</v>
      </c>
      <c r="J4651" t="s">
        <v>34970</v>
      </c>
      <c r="K4651" t="s">
        <v>34971</v>
      </c>
      <c r="L4651">
        <v>10</v>
      </c>
      <c r="M4651" t="s">
        <v>34974</v>
      </c>
      <c r="N4651">
        <v>990202</v>
      </c>
      <c r="O4651" t="s">
        <v>34974</v>
      </c>
      <c r="P4651" t="s">
        <v>35120</v>
      </c>
      <c r="Q4651" t="s">
        <v>36084</v>
      </c>
      <c r="R4651" t="s">
        <v>40848</v>
      </c>
      <c r="S4651" t="s">
        <v>45163</v>
      </c>
      <c r="T4651" t="s">
        <v>45262</v>
      </c>
      <c r="U4651">
        <v>23711</v>
      </c>
      <c r="V4651" t="s">
        <v>48504</v>
      </c>
      <c r="W4651" t="s">
        <v>42</v>
      </c>
    </row>
    <row r="4652" spans="1:23" x14ac:dyDescent="0.25">
      <c r="A4652">
        <v>3478539501</v>
      </c>
      <c r="B4652" t="s">
        <v>4668</v>
      </c>
      <c r="C4652" t="s">
        <v>13410</v>
      </c>
      <c r="D4652" t="s">
        <v>22152</v>
      </c>
      <c r="E4652">
        <v>0</v>
      </c>
      <c r="F4652" t="s">
        <v>30887</v>
      </c>
      <c r="G4652">
        <v>-23.535583800000001</v>
      </c>
      <c r="H4652">
        <v>-46.623757099999999</v>
      </c>
      <c r="I4652">
        <v>2022</v>
      </c>
      <c r="J4652" t="s">
        <v>34970</v>
      </c>
      <c r="K4652" t="s">
        <v>34971</v>
      </c>
      <c r="L4652">
        <v>10</v>
      </c>
      <c r="M4652" t="s">
        <v>34974</v>
      </c>
      <c r="N4652">
        <v>990202</v>
      </c>
      <c r="O4652" t="s">
        <v>34974</v>
      </c>
      <c r="P4652" t="s">
        <v>35120</v>
      </c>
      <c r="Q4652" t="s">
        <v>36084</v>
      </c>
      <c r="R4652" t="s">
        <v>40849</v>
      </c>
      <c r="S4652" t="s">
        <v>45164</v>
      </c>
      <c r="T4652" t="s">
        <v>45262</v>
      </c>
      <c r="U4652">
        <v>725217</v>
      </c>
      <c r="V4652" t="s">
        <v>48505</v>
      </c>
      <c r="W4652" t="s">
        <v>42</v>
      </c>
    </row>
    <row r="4653" spans="1:23" x14ac:dyDescent="0.25">
      <c r="A4653">
        <v>2285980770</v>
      </c>
      <c r="B4653" t="s">
        <v>4669</v>
      </c>
      <c r="C4653" t="s">
        <v>13411</v>
      </c>
      <c r="D4653" t="s">
        <v>22153</v>
      </c>
      <c r="E4653">
        <v>16.32</v>
      </c>
      <c r="F4653" t="s">
        <v>30888</v>
      </c>
      <c r="G4653">
        <v>-23.602675300000001</v>
      </c>
      <c r="H4653">
        <v>-46.673198800000002</v>
      </c>
      <c r="I4653">
        <v>2022</v>
      </c>
      <c r="J4653" t="s">
        <v>34970</v>
      </c>
      <c r="K4653" t="s">
        <v>34971</v>
      </c>
      <c r="L4653">
        <v>10</v>
      </c>
      <c r="M4653" t="s">
        <v>34974</v>
      </c>
      <c r="N4653">
        <v>990069</v>
      </c>
      <c r="O4653" t="s">
        <v>34974</v>
      </c>
      <c r="P4653" t="s">
        <v>35121</v>
      </c>
      <c r="Q4653" t="s">
        <v>36085</v>
      </c>
      <c r="R4653" t="s">
        <v>40850</v>
      </c>
      <c r="S4653" t="s">
        <v>44932</v>
      </c>
      <c r="T4653" t="s">
        <v>45262</v>
      </c>
      <c r="U4653">
        <v>350999</v>
      </c>
      <c r="V4653" t="s">
        <v>45380</v>
      </c>
      <c r="W4653" t="s">
        <v>42</v>
      </c>
    </row>
    <row r="4654" spans="1:23" x14ac:dyDescent="0.25">
      <c r="A4654">
        <v>4168961823</v>
      </c>
      <c r="B4654" t="s">
        <v>4670</v>
      </c>
      <c r="C4654" t="s">
        <v>13412</v>
      </c>
      <c r="D4654" t="s">
        <v>22154</v>
      </c>
      <c r="E4654">
        <v>12.85</v>
      </c>
      <c r="F4654" t="s">
        <v>30889</v>
      </c>
      <c r="G4654">
        <v>-23.602675300000001</v>
      </c>
      <c r="H4654">
        <v>-46.673198800000002</v>
      </c>
      <c r="I4654">
        <v>2022</v>
      </c>
      <c r="J4654" t="s">
        <v>34970</v>
      </c>
      <c r="K4654" t="s">
        <v>34971</v>
      </c>
      <c r="L4654">
        <v>10</v>
      </c>
      <c r="M4654" t="s">
        <v>34974</v>
      </c>
      <c r="N4654">
        <v>990069</v>
      </c>
      <c r="O4654" t="s">
        <v>34974</v>
      </c>
      <c r="P4654" t="s">
        <v>35121</v>
      </c>
      <c r="Q4654" t="s">
        <v>36085</v>
      </c>
      <c r="R4654" t="s">
        <v>40851</v>
      </c>
      <c r="S4654" t="s">
        <v>44932</v>
      </c>
      <c r="T4654" t="s">
        <v>45262</v>
      </c>
      <c r="U4654">
        <v>757903</v>
      </c>
      <c r="V4654" t="s">
        <v>46889</v>
      </c>
      <c r="W4654" t="s">
        <v>42</v>
      </c>
    </row>
    <row r="4655" spans="1:23" x14ac:dyDescent="0.25">
      <c r="A4655">
        <v>2315994123</v>
      </c>
      <c r="B4655" t="s">
        <v>4671</v>
      </c>
      <c r="C4655" t="s">
        <v>13413</v>
      </c>
      <c r="D4655" t="s">
        <v>22155</v>
      </c>
      <c r="E4655">
        <v>12.85</v>
      </c>
      <c r="F4655" t="s">
        <v>30890</v>
      </c>
      <c r="G4655">
        <v>-23.602675300000001</v>
      </c>
      <c r="H4655">
        <v>-46.673198800000002</v>
      </c>
      <c r="I4655">
        <v>2022</v>
      </c>
      <c r="J4655" t="s">
        <v>34970</v>
      </c>
      <c r="K4655" t="s">
        <v>34971</v>
      </c>
      <c r="L4655">
        <v>10</v>
      </c>
      <c r="M4655" t="s">
        <v>34974</v>
      </c>
      <c r="N4655">
        <v>990069</v>
      </c>
      <c r="O4655" t="s">
        <v>34974</v>
      </c>
      <c r="P4655" t="s">
        <v>35121</v>
      </c>
      <c r="Q4655" t="s">
        <v>36085</v>
      </c>
      <c r="R4655" t="s">
        <v>40852</v>
      </c>
      <c r="S4655" t="s">
        <v>44932</v>
      </c>
      <c r="T4655" t="s">
        <v>45262</v>
      </c>
      <c r="U4655">
        <v>527721</v>
      </c>
      <c r="V4655" t="s">
        <v>45376</v>
      </c>
      <c r="W4655" t="s">
        <v>42</v>
      </c>
    </row>
    <row r="4656" spans="1:23" x14ac:dyDescent="0.25">
      <c r="A4656">
        <v>2813610431</v>
      </c>
      <c r="B4656" t="s">
        <v>4672</v>
      </c>
      <c r="C4656" t="s">
        <v>13414</v>
      </c>
      <c r="D4656" t="s">
        <v>22156</v>
      </c>
      <c r="E4656">
        <v>13.8</v>
      </c>
      <c r="F4656" t="s">
        <v>30891</v>
      </c>
      <c r="G4656">
        <v>-23.602675300000001</v>
      </c>
      <c r="H4656">
        <v>-46.673198800000002</v>
      </c>
      <c r="I4656">
        <v>2022</v>
      </c>
      <c r="J4656" t="s">
        <v>34970</v>
      </c>
      <c r="K4656" t="s">
        <v>34971</v>
      </c>
      <c r="L4656">
        <v>10</v>
      </c>
      <c r="M4656" t="s">
        <v>34974</v>
      </c>
      <c r="N4656">
        <v>990069</v>
      </c>
      <c r="O4656" t="s">
        <v>34974</v>
      </c>
      <c r="P4656" t="s">
        <v>35121</v>
      </c>
      <c r="Q4656" t="s">
        <v>36085</v>
      </c>
      <c r="R4656" t="s">
        <v>40853</v>
      </c>
      <c r="S4656" t="s">
        <v>44932</v>
      </c>
      <c r="T4656" t="s">
        <v>45262</v>
      </c>
      <c r="U4656">
        <v>442380</v>
      </c>
      <c r="V4656" t="s">
        <v>46657</v>
      </c>
      <c r="W4656" t="s">
        <v>42</v>
      </c>
    </row>
    <row r="4657" spans="1:23" x14ac:dyDescent="0.25">
      <c r="A4657">
        <v>1173243571</v>
      </c>
      <c r="B4657" t="s">
        <v>4673</v>
      </c>
      <c r="C4657" t="s">
        <v>13415</v>
      </c>
      <c r="D4657" t="s">
        <v>22157</v>
      </c>
      <c r="E4657">
        <v>13.92</v>
      </c>
      <c r="F4657" t="s">
        <v>30892</v>
      </c>
      <c r="G4657">
        <v>-23.602675300000001</v>
      </c>
      <c r="H4657">
        <v>-46.673198800000002</v>
      </c>
      <c r="I4657">
        <v>2022</v>
      </c>
      <c r="J4657" t="s">
        <v>34970</v>
      </c>
      <c r="K4657" t="s">
        <v>34971</v>
      </c>
      <c r="L4657">
        <v>10</v>
      </c>
      <c r="M4657" t="s">
        <v>34974</v>
      </c>
      <c r="N4657">
        <v>990069</v>
      </c>
      <c r="O4657" t="s">
        <v>34974</v>
      </c>
      <c r="P4657" t="s">
        <v>35121</v>
      </c>
      <c r="Q4657" t="s">
        <v>36085</v>
      </c>
      <c r="R4657" t="s">
        <v>40854</v>
      </c>
      <c r="S4657" t="s">
        <v>44932</v>
      </c>
      <c r="T4657" t="s">
        <v>45262</v>
      </c>
      <c r="U4657">
        <v>563214</v>
      </c>
      <c r="V4657" t="s">
        <v>47056</v>
      </c>
      <c r="W4657" t="s">
        <v>42</v>
      </c>
    </row>
    <row r="4658" spans="1:23" x14ac:dyDescent="0.25">
      <c r="A4658">
        <v>1795902465</v>
      </c>
      <c r="B4658" t="s">
        <v>4674</v>
      </c>
      <c r="C4658" t="s">
        <v>13416</v>
      </c>
      <c r="D4658" t="s">
        <v>22158</v>
      </c>
      <c r="E4658">
        <v>9.25</v>
      </c>
      <c r="F4658" t="s">
        <v>30893</v>
      </c>
      <c r="G4658">
        <v>-23.602675300000001</v>
      </c>
      <c r="H4658">
        <v>-46.673198800000002</v>
      </c>
      <c r="I4658">
        <v>2022</v>
      </c>
      <c r="J4658" t="s">
        <v>34970</v>
      </c>
      <c r="K4658" t="s">
        <v>34971</v>
      </c>
      <c r="L4658">
        <v>10</v>
      </c>
      <c r="M4658" t="s">
        <v>34974</v>
      </c>
      <c r="N4658">
        <v>990069</v>
      </c>
      <c r="O4658" t="s">
        <v>34974</v>
      </c>
      <c r="P4658" t="s">
        <v>35121</v>
      </c>
      <c r="Q4658" t="s">
        <v>36085</v>
      </c>
      <c r="R4658" t="s">
        <v>40855</v>
      </c>
      <c r="S4658" t="s">
        <v>44932</v>
      </c>
      <c r="T4658" t="s">
        <v>45262</v>
      </c>
      <c r="U4658">
        <v>572039</v>
      </c>
      <c r="V4658" t="s">
        <v>47454</v>
      </c>
      <c r="W4658" t="s">
        <v>42</v>
      </c>
    </row>
    <row r="4659" spans="1:23" x14ac:dyDescent="0.25">
      <c r="A4659">
        <v>3492168260</v>
      </c>
      <c r="B4659" t="s">
        <v>4675</v>
      </c>
      <c r="C4659" t="s">
        <v>13417</v>
      </c>
      <c r="D4659" t="s">
        <v>22159</v>
      </c>
      <c r="E4659">
        <v>12.85</v>
      </c>
      <c r="F4659" t="s">
        <v>30894</v>
      </c>
      <c r="G4659">
        <v>-23.602675300000001</v>
      </c>
      <c r="H4659">
        <v>-46.673198800000002</v>
      </c>
      <c r="I4659">
        <v>2022</v>
      </c>
      <c r="J4659" t="s">
        <v>34970</v>
      </c>
      <c r="K4659" t="s">
        <v>34971</v>
      </c>
      <c r="L4659">
        <v>10</v>
      </c>
      <c r="M4659" t="s">
        <v>34974</v>
      </c>
      <c r="N4659">
        <v>990069</v>
      </c>
      <c r="O4659" t="s">
        <v>34974</v>
      </c>
      <c r="P4659" t="s">
        <v>35121</v>
      </c>
      <c r="Q4659" t="s">
        <v>36085</v>
      </c>
      <c r="R4659" t="s">
        <v>40856</v>
      </c>
      <c r="S4659" t="s">
        <v>44932</v>
      </c>
      <c r="T4659" t="s">
        <v>45262</v>
      </c>
      <c r="U4659">
        <v>563031</v>
      </c>
      <c r="V4659" t="s">
        <v>46654</v>
      </c>
      <c r="W4659" t="s">
        <v>42</v>
      </c>
    </row>
    <row r="4660" spans="1:23" x14ac:dyDescent="0.25">
      <c r="A4660">
        <v>4288628586</v>
      </c>
      <c r="B4660" t="s">
        <v>4676</v>
      </c>
      <c r="C4660" t="s">
        <v>13418</v>
      </c>
      <c r="D4660" t="s">
        <v>22160</v>
      </c>
      <c r="E4660">
        <v>6.98</v>
      </c>
      <c r="F4660" t="s">
        <v>30895</v>
      </c>
      <c r="G4660">
        <v>-23.602675300000001</v>
      </c>
      <c r="H4660">
        <v>-46.673198800000002</v>
      </c>
      <c r="I4660">
        <v>2022</v>
      </c>
      <c r="J4660" t="s">
        <v>34970</v>
      </c>
      <c r="K4660" t="s">
        <v>34971</v>
      </c>
      <c r="L4660">
        <v>10</v>
      </c>
      <c r="M4660" t="s">
        <v>34974</v>
      </c>
      <c r="N4660">
        <v>990069</v>
      </c>
      <c r="O4660" t="s">
        <v>34974</v>
      </c>
      <c r="P4660" t="s">
        <v>35121</v>
      </c>
      <c r="Q4660" t="s">
        <v>36085</v>
      </c>
      <c r="R4660" t="s">
        <v>40857</v>
      </c>
      <c r="S4660" t="s">
        <v>44932</v>
      </c>
      <c r="T4660" t="s">
        <v>45262</v>
      </c>
      <c r="U4660">
        <v>709802</v>
      </c>
      <c r="V4660" t="s">
        <v>47055</v>
      </c>
      <c r="W4660" t="s">
        <v>42</v>
      </c>
    </row>
    <row r="4661" spans="1:23" x14ac:dyDescent="0.25">
      <c r="A4661">
        <v>3376367304</v>
      </c>
      <c r="B4661" t="s">
        <v>4677</v>
      </c>
      <c r="C4661" t="s">
        <v>13419</v>
      </c>
      <c r="D4661" t="s">
        <v>22161</v>
      </c>
      <c r="E4661">
        <v>9.15</v>
      </c>
      <c r="F4661" t="s">
        <v>30896</v>
      </c>
      <c r="G4661">
        <v>-23.602675300000001</v>
      </c>
      <c r="H4661">
        <v>-46.673198800000002</v>
      </c>
      <c r="I4661">
        <v>2022</v>
      </c>
      <c r="J4661" t="s">
        <v>34970</v>
      </c>
      <c r="K4661" t="s">
        <v>34971</v>
      </c>
      <c r="L4661">
        <v>10</v>
      </c>
      <c r="M4661" t="s">
        <v>34974</v>
      </c>
      <c r="N4661">
        <v>990069</v>
      </c>
      <c r="O4661" t="s">
        <v>34974</v>
      </c>
      <c r="P4661" t="s">
        <v>35121</v>
      </c>
      <c r="Q4661" t="s">
        <v>36085</v>
      </c>
      <c r="R4661" t="s">
        <v>40858</v>
      </c>
      <c r="S4661" t="s">
        <v>44932</v>
      </c>
      <c r="T4661" t="s">
        <v>45262</v>
      </c>
      <c r="U4661">
        <v>195751</v>
      </c>
      <c r="V4661" t="s">
        <v>46748</v>
      </c>
      <c r="W4661" t="s">
        <v>42</v>
      </c>
    </row>
    <row r="4662" spans="1:23" x14ac:dyDescent="0.25">
      <c r="A4662">
        <v>3333767874</v>
      </c>
      <c r="B4662" t="s">
        <v>4678</v>
      </c>
      <c r="C4662" t="s">
        <v>13420</v>
      </c>
      <c r="D4662" t="s">
        <v>22162</v>
      </c>
      <c r="E4662">
        <v>24.44</v>
      </c>
      <c r="F4662" t="s">
        <v>30897</v>
      </c>
      <c r="G4662">
        <v>-23.602675300000001</v>
      </c>
      <c r="H4662">
        <v>-46.673198800000002</v>
      </c>
      <c r="I4662">
        <v>2022</v>
      </c>
      <c r="J4662" t="s">
        <v>34970</v>
      </c>
      <c r="K4662" t="s">
        <v>34971</v>
      </c>
      <c r="L4662">
        <v>10</v>
      </c>
      <c r="M4662" t="s">
        <v>34974</v>
      </c>
      <c r="N4662">
        <v>990069</v>
      </c>
      <c r="O4662" t="s">
        <v>34974</v>
      </c>
      <c r="P4662" t="s">
        <v>35121</v>
      </c>
      <c r="Q4662" t="s">
        <v>36085</v>
      </c>
      <c r="R4662" t="s">
        <v>40859</v>
      </c>
      <c r="S4662" t="s">
        <v>44932</v>
      </c>
      <c r="T4662" t="s">
        <v>45262</v>
      </c>
      <c r="U4662">
        <v>610179</v>
      </c>
      <c r="V4662" t="s">
        <v>46684</v>
      </c>
      <c r="W4662" t="s">
        <v>42</v>
      </c>
    </row>
    <row r="4663" spans="1:23" x14ac:dyDescent="0.25">
      <c r="A4663">
        <v>1335315405</v>
      </c>
      <c r="B4663" t="s">
        <v>4679</v>
      </c>
      <c r="C4663" t="s">
        <v>13421</v>
      </c>
      <c r="D4663" t="s">
        <v>22163</v>
      </c>
      <c r="E4663">
        <v>29.77</v>
      </c>
      <c r="F4663" t="s">
        <v>30898</v>
      </c>
      <c r="G4663">
        <v>-23.602675300000001</v>
      </c>
      <c r="H4663">
        <v>-46.673198800000002</v>
      </c>
      <c r="I4663">
        <v>2022</v>
      </c>
      <c r="J4663" t="s">
        <v>34970</v>
      </c>
      <c r="K4663" t="s">
        <v>34971</v>
      </c>
      <c r="L4663">
        <v>10</v>
      </c>
      <c r="M4663" t="s">
        <v>34974</v>
      </c>
      <c r="N4663">
        <v>990069</v>
      </c>
      <c r="O4663" t="s">
        <v>34974</v>
      </c>
      <c r="P4663" t="s">
        <v>35121</v>
      </c>
      <c r="Q4663" t="s">
        <v>36085</v>
      </c>
      <c r="R4663" t="s">
        <v>40860</v>
      </c>
      <c r="S4663" t="s">
        <v>44932</v>
      </c>
      <c r="T4663" t="s">
        <v>45262</v>
      </c>
      <c r="U4663">
        <v>175527</v>
      </c>
      <c r="V4663" t="s">
        <v>48082</v>
      </c>
      <c r="W4663" t="s">
        <v>42</v>
      </c>
    </row>
    <row r="4664" spans="1:23" x14ac:dyDescent="0.25">
      <c r="A4664">
        <v>3114879543</v>
      </c>
      <c r="B4664" t="s">
        <v>4680</v>
      </c>
      <c r="C4664" t="s">
        <v>13422</v>
      </c>
      <c r="D4664" t="s">
        <v>22164</v>
      </c>
      <c r="E4664">
        <v>12.8</v>
      </c>
      <c r="F4664" t="s">
        <v>30899</v>
      </c>
      <c r="G4664">
        <v>-23.602675300000001</v>
      </c>
      <c r="H4664">
        <v>-46.673198800000002</v>
      </c>
      <c r="I4664">
        <v>2022</v>
      </c>
      <c r="J4664" t="s">
        <v>34970</v>
      </c>
      <c r="K4664" t="s">
        <v>34971</v>
      </c>
      <c r="L4664">
        <v>10</v>
      </c>
      <c r="M4664" t="s">
        <v>34974</v>
      </c>
      <c r="N4664">
        <v>990069</v>
      </c>
      <c r="O4664" t="s">
        <v>34974</v>
      </c>
      <c r="P4664" t="s">
        <v>35121</v>
      </c>
      <c r="Q4664" t="s">
        <v>36085</v>
      </c>
      <c r="R4664" t="s">
        <v>40861</v>
      </c>
      <c r="S4664" t="s">
        <v>44932</v>
      </c>
      <c r="T4664" t="s">
        <v>45262</v>
      </c>
      <c r="U4664">
        <v>280135</v>
      </c>
      <c r="V4664" t="s">
        <v>47442</v>
      </c>
      <c r="W4664" t="s">
        <v>42</v>
      </c>
    </row>
    <row r="4665" spans="1:23" x14ac:dyDescent="0.25">
      <c r="A4665">
        <v>1601653671</v>
      </c>
      <c r="B4665" t="s">
        <v>4681</v>
      </c>
      <c r="C4665" t="s">
        <v>13423</v>
      </c>
      <c r="D4665" t="s">
        <v>22165</v>
      </c>
      <c r="E4665">
        <v>12.85</v>
      </c>
      <c r="F4665" t="s">
        <v>30900</v>
      </c>
      <c r="G4665">
        <v>-23.602675300000001</v>
      </c>
      <c r="H4665">
        <v>-46.673198800000002</v>
      </c>
      <c r="I4665">
        <v>2022</v>
      </c>
      <c r="J4665" t="s">
        <v>34970</v>
      </c>
      <c r="K4665" t="s">
        <v>34971</v>
      </c>
      <c r="L4665">
        <v>10</v>
      </c>
      <c r="M4665" t="s">
        <v>34974</v>
      </c>
      <c r="N4665">
        <v>990069</v>
      </c>
      <c r="O4665" t="s">
        <v>34974</v>
      </c>
      <c r="P4665" t="s">
        <v>35121</v>
      </c>
      <c r="Q4665" t="s">
        <v>36085</v>
      </c>
      <c r="R4665" t="s">
        <v>40862</v>
      </c>
      <c r="S4665" t="s">
        <v>44932</v>
      </c>
      <c r="T4665" t="s">
        <v>45262</v>
      </c>
      <c r="U4665">
        <v>579422</v>
      </c>
      <c r="V4665" t="s">
        <v>46706</v>
      </c>
      <c r="W4665" t="s">
        <v>42</v>
      </c>
    </row>
    <row r="4666" spans="1:23" x14ac:dyDescent="0.25">
      <c r="A4666">
        <v>206720091</v>
      </c>
      <c r="B4666" t="s">
        <v>4682</v>
      </c>
      <c r="C4666" t="s">
        <v>13424</v>
      </c>
      <c r="D4666" t="s">
        <v>22166</v>
      </c>
      <c r="E4666">
        <v>87.66</v>
      </c>
      <c r="F4666" t="s">
        <v>30901</v>
      </c>
      <c r="G4666">
        <v>-23.555388099999998</v>
      </c>
      <c r="H4666">
        <v>-46.531045800000001</v>
      </c>
      <c r="I4666">
        <v>2022</v>
      </c>
      <c r="J4666" t="s">
        <v>34970</v>
      </c>
      <c r="K4666" t="s">
        <v>34971</v>
      </c>
      <c r="L4666">
        <v>10</v>
      </c>
      <c r="M4666" t="s">
        <v>34974</v>
      </c>
      <c r="N4666">
        <v>990200</v>
      </c>
      <c r="O4666" t="s">
        <v>34974</v>
      </c>
      <c r="P4666" t="s">
        <v>42</v>
      </c>
      <c r="Q4666" t="s">
        <v>36086</v>
      </c>
      <c r="R4666" t="s">
        <v>40863</v>
      </c>
      <c r="S4666" t="s">
        <v>44932</v>
      </c>
      <c r="T4666" t="s">
        <v>45262</v>
      </c>
      <c r="U4666">
        <v>29962</v>
      </c>
      <c r="V4666" t="s">
        <v>47454</v>
      </c>
      <c r="W4666" t="s">
        <v>42</v>
      </c>
    </row>
    <row r="4667" spans="1:23" x14ac:dyDescent="0.25">
      <c r="A4667">
        <v>3756671758</v>
      </c>
      <c r="B4667" t="s">
        <v>4683</v>
      </c>
      <c r="C4667" t="s">
        <v>13425</v>
      </c>
      <c r="D4667" t="s">
        <v>22167</v>
      </c>
      <c r="E4667">
        <v>100</v>
      </c>
      <c r="F4667" t="s">
        <v>30902</v>
      </c>
      <c r="G4667">
        <v>-23.5636917</v>
      </c>
      <c r="H4667">
        <v>-46.648168200000001</v>
      </c>
      <c r="I4667">
        <v>2022</v>
      </c>
      <c r="J4667" t="s">
        <v>34970</v>
      </c>
      <c r="K4667" t="s">
        <v>34971</v>
      </c>
      <c r="L4667">
        <v>10</v>
      </c>
      <c r="M4667" t="s">
        <v>34974</v>
      </c>
      <c r="N4667">
        <v>990034</v>
      </c>
      <c r="O4667" t="s">
        <v>34974</v>
      </c>
      <c r="P4667" t="s">
        <v>35122</v>
      </c>
      <c r="Q4667" t="s">
        <v>36087</v>
      </c>
      <c r="R4667" t="s">
        <v>40864</v>
      </c>
      <c r="S4667" t="s">
        <v>44972</v>
      </c>
      <c r="T4667" t="s">
        <v>45262</v>
      </c>
      <c r="U4667">
        <v>304836</v>
      </c>
      <c r="V4667" t="s">
        <v>45367</v>
      </c>
      <c r="W4667" t="s">
        <v>42</v>
      </c>
    </row>
    <row r="4668" spans="1:23" x14ac:dyDescent="0.25">
      <c r="A4668">
        <v>2957854457</v>
      </c>
      <c r="B4668" t="s">
        <v>4684</v>
      </c>
      <c r="C4668" t="s">
        <v>13426</v>
      </c>
      <c r="D4668" t="s">
        <v>22168</v>
      </c>
      <c r="E4668">
        <v>0</v>
      </c>
      <c r="F4668" t="s">
        <v>30903</v>
      </c>
      <c r="G4668">
        <v>-23.568485800000001</v>
      </c>
      <c r="H4668">
        <v>-46.652573599999997</v>
      </c>
      <c r="I4668">
        <v>2022</v>
      </c>
      <c r="J4668" t="s">
        <v>34970</v>
      </c>
      <c r="K4668" t="s">
        <v>34971</v>
      </c>
      <c r="L4668">
        <v>10</v>
      </c>
      <c r="M4668" t="s">
        <v>34974</v>
      </c>
      <c r="N4668">
        <v>990251</v>
      </c>
      <c r="O4668" t="s">
        <v>34974</v>
      </c>
      <c r="P4668" t="s">
        <v>35123</v>
      </c>
      <c r="Q4668" t="s">
        <v>36088</v>
      </c>
      <c r="R4668" t="s">
        <v>40865</v>
      </c>
      <c r="S4668" t="s">
        <v>45165</v>
      </c>
      <c r="T4668" t="s">
        <v>45262</v>
      </c>
      <c r="U4668">
        <v>104558</v>
      </c>
      <c r="V4668" t="s">
        <v>48506</v>
      </c>
      <c r="W4668" t="s">
        <v>42</v>
      </c>
    </row>
    <row r="4669" spans="1:23" x14ac:dyDescent="0.25">
      <c r="A4669">
        <v>2957854457</v>
      </c>
      <c r="B4669" t="s">
        <v>4685</v>
      </c>
      <c r="C4669" t="s">
        <v>13427</v>
      </c>
      <c r="D4669" t="s">
        <v>22169</v>
      </c>
      <c r="E4669">
        <v>0</v>
      </c>
      <c r="F4669" t="s">
        <v>30903</v>
      </c>
      <c r="G4669">
        <v>-23.568485800000001</v>
      </c>
      <c r="H4669">
        <v>-46.652573599999997</v>
      </c>
      <c r="I4669">
        <v>2022</v>
      </c>
      <c r="J4669" t="s">
        <v>34970</v>
      </c>
      <c r="K4669" t="s">
        <v>34971</v>
      </c>
      <c r="L4669">
        <v>10</v>
      </c>
      <c r="M4669" t="s">
        <v>34974</v>
      </c>
      <c r="N4669">
        <v>990251</v>
      </c>
      <c r="O4669" t="s">
        <v>34974</v>
      </c>
      <c r="P4669" t="s">
        <v>35123</v>
      </c>
      <c r="Q4669" t="s">
        <v>36088</v>
      </c>
      <c r="R4669" t="s">
        <v>40865</v>
      </c>
      <c r="S4669" t="s">
        <v>45165</v>
      </c>
      <c r="T4669" t="s">
        <v>45262</v>
      </c>
      <c r="U4669">
        <v>104558</v>
      </c>
      <c r="V4669" t="s">
        <v>48506</v>
      </c>
      <c r="W4669" t="s">
        <v>42</v>
      </c>
    </row>
    <row r="4670" spans="1:23" x14ac:dyDescent="0.25">
      <c r="A4670">
        <v>1669414934</v>
      </c>
      <c r="B4670" t="s">
        <v>4686</v>
      </c>
      <c r="C4670" t="s">
        <v>13428</v>
      </c>
      <c r="D4670" t="s">
        <v>22170</v>
      </c>
      <c r="E4670">
        <v>50.75</v>
      </c>
      <c r="F4670" t="s">
        <v>30904</v>
      </c>
      <c r="G4670">
        <v>-23.568485800000001</v>
      </c>
      <c r="H4670">
        <v>-46.652573599999997</v>
      </c>
      <c r="I4670">
        <v>2022</v>
      </c>
      <c r="J4670" t="s">
        <v>34970</v>
      </c>
      <c r="K4670" t="s">
        <v>34971</v>
      </c>
      <c r="L4670">
        <v>10</v>
      </c>
      <c r="M4670" t="s">
        <v>34974</v>
      </c>
      <c r="N4670">
        <v>990251</v>
      </c>
      <c r="O4670" t="s">
        <v>34974</v>
      </c>
      <c r="P4670" t="s">
        <v>35123</v>
      </c>
      <c r="Q4670" t="s">
        <v>36088</v>
      </c>
      <c r="R4670" t="s">
        <v>40866</v>
      </c>
      <c r="S4670" t="s">
        <v>45165</v>
      </c>
      <c r="T4670" t="s">
        <v>45262</v>
      </c>
      <c r="U4670">
        <v>198959</v>
      </c>
      <c r="V4670" t="s">
        <v>48507</v>
      </c>
      <c r="W4670" t="s">
        <v>42</v>
      </c>
    </row>
    <row r="4671" spans="1:23" x14ac:dyDescent="0.25">
      <c r="A4671">
        <v>1483097318</v>
      </c>
      <c r="B4671" t="s">
        <v>4687</v>
      </c>
      <c r="C4671" t="s">
        <v>13429</v>
      </c>
      <c r="D4671" t="s">
        <v>22171</v>
      </c>
      <c r="E4671">
        <v>41.35</v>
      </c>
      <c r="F4671" t="s">
        <v>30905</v>
      </c>
      <c r="G4671">
        <v>-23.568485800000001</v>
      </c>
      <c r="H4671">
        <v>-46.652573599999997</v>
      </c>
      <c r="I4671">
        <v>2022</v>
      </c>
      <c r="J4671" t="s">
        <v>34970</v>
      </c>
      <c r="K4671" t="s">
        <v>34971</v>
      </c>
      <c r="L4671">
        <v>10</v>
      </c>
      <c r="M4671" t="s">
        <v>34974</v>
      </c>
      <c r="N4671">
        <v>990251</v>
      </c>
      <c r="O4671" t="s">
        <v>34974</v>
      </c>
      <c r="P4671" t="s">
        <v>35123</v>
      </c>
      <c r="Q4671" t="s">
        <v>36088</v>
      </c>
      <c r="R4671" t="s">
        <v>40867</v>
      </c>
      <c r="S4671" t="s">
        <v>45165</v>
      </c>
      <c r="T4671" t="s">
        <v>45262</v>
      </c>
      <c r="U4671">
        <v>161841</v>
      </c>
      <c r="V4671" t="s">
        <v>48508</v>
      </c>
      <c r="W4671" t="s">
        <v>42</v>
      </c>
    </row>
    <row r="4672" spans="1:23" x14ac:dyDescent="0.25">
      <c r="A4672">
        <v>1424573945</v>
      </c>
      <c r="B4672" t="s">
        <v>4688</v>
      </c>
      <c r="C4672" t="s">
        <v>13430</v>
      </c>
      <c r="D4672" t="s">
        <v>22172</v>
      </c>
      <c r="E4672">
        <v>5.75</v>
      </c>
      <c r="F4672" t="s">
        <v>30906</v>
      </c>
      <c r="G4672">
        <v>-23.568485800000001</v>
      </c>
      <c r="H4672">
        <v>-46.652573599999997</v>
      </c>
      <c r="I4672">
        <v>2022</v>
      </c>
      <c r="J4672" t="s">
        <v>34970</v>
      </c>
      <c r="K4672" t="s">
        <v>34971</v>
      </c>
      <c r="L4672">
        <v>10</v>
      </c>
      <c r="M4672" t="s">
        <v>34974</v>
      </c>
      <c r="N4672">
        <v>990251</v>
      </c>
      <c r="O4672" t="s">
        <v>34974</v>
      </c>
      <c r="P4672" t="s">
        <v>35123</v>
      </c>
      <c r="Q4672" t="s">
        <v>36088</v>
      </c>
      <c r="R4672" t="s">
        <v>40868</v>
      </c>
      <c r="S4672" t="s">
        <v>45165</v>
      </c>
      <c r="T4672" t="s">
        <v>45262</v>
      </c>
      <c r="U4672">
        <v>163200</v>
      </c>
      <c r="V4672" t="s">
        <v>48509</v>
      </c>
      <c r="W4672" t="s">
        <v>42</v>
      </c>
    </row>
    <row r="4673" spans="1:23" x14ac:dyDescent="0.25">
      <c r="A4673">
        <v>1027165067</v>
      </c>
      <c r="B4673" t="s">
        <v>4689</v>
      </c>
      <c r="C4673" t="s">
        <v>13431</v>
      </c>
      <c r="D4673" t="s">
        <v>22173</v>
      </c>
      <c r="E4673">
        <v>50.69</v>
      </c>
      <c r="F4673" t="s">
        <v>30907</v>
      </c>
      <c r="G4673">
        <v>-23.568485800000001</v>
      </c>
      <c r="H4673">
        <v>-46.652573599999997</v>
      </c>
      <c r="I4673">
        <v>2022</v>
      </c>
      <c r="J4673" t="s">
        <v>34970</v>
      </c>
      <c r="K4673" t="s">
        <v>34971</v>
      </c>
      <c r="L4673">
        <v>10</v>
      </c>
      <c r="M4673" t="s">
        <v>34974</v>
      </c>
      <c r="N4673">
        <v>990251</v>
      </c>
      <c r="O4673" t="s">
        <v>34974</v>
      </c>
      <c r="P4673" t="s">
        <v>35123</v>
      </c>
      <c r="Q4673" t="s">
        <v>36088</v>
      </c>
      <c r="R4673" t="s">
        <v>40869</v>
      </c>
      <c r="S4673" t="s">
        <v>45165</v>
      </c>
      <c r="T4673" t="s">
        <v>45262</v>
      </c>
      <c r="U4673">
        <v>14995</v>
      </c>
      <c r="V4673" t="s">
        <v>48510</v>
      </c>
      <c r="W4673" t="s">
        <v>42</v>
      </c>
    </row>
    <row r="4674" spans="1:23" x14ac:dyDescent="0.25">
      <c r="A4674">
        <v>1159613818</v>
      </c>
      <c r="B4674" t="s">
        <v>4690</v>
      </c>
      <c r="C4674" t="s">
        <v>13432</v>
      </c>
      <c r="D4674" t="s">
        <v>22174</v>
      </c>
      <c r="E4674">
        <v>11.49</v>
      </c>
      <c r="F4674" t="s">
        <v>30908</v>
      </c>
      <c r="G4674">
        <v>-23.568485800000001</v>
      </c>
      <c r="H4674">
        <v>-46.652573599999997</v>
      </c>
      <c r="I4674">
        <v>2022</v>
      </c>
      <c r="J4674" t="s">
        <v>34970</v>
      </c>
      <c r="K4674" t="s">
        <v>34971</v>
      </c>
      <c r="L4674">
        <v>10</v>
      </c>
      <c r="M4674" t="s">
        <v>34974</v>
      </c>
      <c r="N4674">
        <v>990251</v>
      </c>
      <c r="O4674" t="s">
        <v>34974</v>
      </c>
      <c r="P4674" t="s">
        <v>35123</v>
      </c>
      <c r="Q4674" t="s">
        <v>36088</v>
      </c>
      <c r="R4674" t="s">
        <v>40870</v>
      </c>
      <c r="S4674" t="s">
        <v>45165</v>
      </c>
      <c r="T4674" t="s">
        <v>45262</v>
      </c>
      <c r="U4674">
        <v>143387</v>
      </c>
      <c r="V4674" t="s">
        <v>48511</v>
      </c>
      <c r="W4674" t="s">
        <v>42</v>
      </c>
    </row>
    <row r="4675" spans="1:23" x14ac:dyDescent="0.25">
      <c r="A4675">
        <v>1118652467</v>
      </c>
      <c r="B4675" t="s">
        <v>4691</v>
      </c>
      <c r="C4675" t="s">
        <v>13433</v>
      </c>
      <c r="D4675" t="s">
        <v>22175</v>
      </c>
      <c r="E4675">
        <v>81.13</v>
      </c>
      <c r="F4675" t="s">
        <v>30909</v>
      </c>
      <c r="G4675">
        <v>-23.568485800000001</v>
      </c>
      <c r="H4675">
        <v>-46.652573599999997</v>
      </c>
      <c r="I4675">
        <v>2022</v>
      </c>
      <c r="J4675" t="s">
        <v>34970</v>
      </c>
      <c r="K4675" t="s">
        <v>34971</v>
      </c>
      <c r="L4675">
        <v>10</v>
      </c>
      <c r="M4675" t="s">
        <v>34974</v>
      </c>
      <c r="N4675">
        <v>990251</v>
      </c>
      <c r="O4675" t="s">
        <v>34974</v>
      </c>
      <c r="P4675" t="s">
        <v>35123</v>
      </c>
      <c r="Q4675" t="s">
        <v>36088</v>
      </c>
      <c r="R4675" t="s">
        <v>40871</v>
      </c>
      <c r="S4675" t="s">
        <v>45165</v>
      </c>
      <c r="T4675" t="s">
        <v>45262</v>
      </c>
      <c r="U4675">
        <v>62934</v>
      </c>
      <c r="V4675" t="s">
        <v>48512</v>
      </c>
      <c r="W4675" t="s">
        <v>42</v>
      </c>
    </row>
    <row r="4676" spans="1:23" x14ac:dyDescent="0.25">
      <c r="A4676">
        <v>3274653754</v>
      </c>
      <c r="B4676" t="s">
        <v>4692</v>
      </c>
      <c r="C4676" t="s">
        <v>13434</v>
      </c>
      <c r="D4676" t="s">
        <v>22176</v>
      </c>
      <c r="E4676">
        <v>0</v>
      </c>
      <c r="F4676" t="s">
        <v>30910</v>
      </c>
      <c r="G4676">
        <v>-23.568485800000001</v>
      </c>
      <c r="H4676">
        <v>-46.652573599999997</v>
      </c>
      <c r="I4676">
        <v>2022</v>
      </c>
      <c r="J4676" t="s">
        <v>34970</v>
      </c>
      <c r="K4676" t="s">
        <v>34971</v>
      </c>
      <c r="L4676">
        <v>10</v>
      </c>
      <c r="M4676" t="s">
        <v>34974</v>
      </c>
      <c r="N4676">
        <v>990251</v>
      </c>
      <c r="O4676" t="s">
        <v>34974</v>
      </c>
      <c r="P4676" t="s">
        <v>35123</v>
      </c>
      <c r="Q4676" t="s">
        <v>36088</v>
      </c>
      <c r="R4676" t="s">
        <v>40872</v>
      </c>
      <c r="S4676" t="s">
        <v>45165</v>
      </c>
      <c r="T4676" t="s">
        <v>45262</v>
      </c>
      <c r="U4676">
        <v>74416</v>
      </c>
      <c r="V4676" t="s">
        <v>48513</v>
      </c>
      <c r="W4676" t="s">
        <v>42</v>
      </c>
    </row>
    <row r="4677" spans="1:23" x14ac:dyDescent="0.25">
      <c r="A4677">
        <v>1239369293</v>
      </c>
      <c r="B4677" t="s">
        <v>4693</v>
      </c>
      <c r="C4677" t="s">
        <v>13435</v>
      </c>
      <c r="D4677" t="s">
        <v>22177</v>
      </c>
      <c r="E4677">
        <v>20.57</v>
      </c>
      <c r="F4677" t="s">
        <v>30911</v>
      </c>
      <c r="G4677">
        <v>-23.568485800000001</v>
      </c>
      <c r="H4677">
        <v>-46.652573599999997</v>
      </c>
      <c r="I4677">
        <v>2022</v>
      </c>
      <c r="J4677" t="s">
        <v>34970</v>
      </c>
      <c r="K4677" t="s">
        <v>34971</v>
      </c>
      <c r="L4677">
        <v>10</v>
      </c>
      <c r="M4677" t="s">
        <v>34974</v>
      </c>
      <c r="N4677">
        <v>990251</v>
      </c>
      <c r="O4677" t="s">
        <v>34974</v>
      </c>
      <c r="P4677" t="s">
        <v>35123</v>
      </c>
      <c r="Q4677" t="s">
        <v>36088</v>
      </c>
      <c r="R4677" t="s">
        <v>40873</v>
      </c>
      <c r="S4677" t="s">
        <v>45165</v>
      </c>
      <c r="T4677" t="s">
        <v>45262</v>
      </c>
      <c r="U4677">
        <v>103055</v>
      </c>
      <c r="V4677" t="s">
        <v>48514</v>
      </c>
      <c r="W4677" t="s">
        <v>42</v>
      </c>
    </row>
    <row r="4678" spans="1:23" x14ac:dyDescent="0.25">
      <c r="A4678">
        <v>3959113450</v>
      </c>
      <c r="B4678" t="s">
        <v>4694</v>
      </c>
      <c r="C4678" t="s">
        <v>13436</v>
      </c>
      <c r="D4678" t="s">
        <v>22178</v>
      </c>
      <c r="E4678">
        <v>36.75</v>
      </c>
      <c r="F4678" t="s">
        <v>30912</v>
      </c>
      <c r="G4678">
        <v>-23.568485800000001</v>
      </c>
      <c r="H4678">
        <v>-46.652573599999997</v>
      </c>
      <c r="I4678">
        <v>2022</v>
      </c>
      <c r="J4678" t="s">
        <v>34970</v>
      </c>
      <c r="K4678" t="s">
        <v>34971</v>
      </c>
      <c r="L4678">
        <v>10</v>
      </c>
      <c r="M4678" t="s">
        <v>34974</v>
      </c>
      <c r="N4678">
        <v>990251</v>
      </c>
      <c r="O4678" t="s">
        <v>34974</v>
      </c>
      <c r="P4678" t="s">
        <v>35123</v>
      </c>
      <c r="Q4678" t="s">
        <v>36088</v>
      </c>
      <c r="R4678" t="s">
        <v>40874</v>
      </c>
      <c r="S4678" t="s">
        <v>45165</v>
      </c>
      <c r="T4678" t="s">
        <v>45262</v>
      </c>
      <c r="U4678">
        <v>93878</v>
      </c>
      <c r="V4678" t="s">
        <v>48515</v>
      </c>
      <c r="W4678" t="s">
        <v>42</v>
      </c>
    </row>
    <row r="4679" spans="1:23" x14ac:dyDescent="0.25">
      <c r="A4679">
        <v>666518539</v>
      </c>
      <c r="B4679" t="s">
        <v>4695</v>
      </c>
      <c r="C4679" t="s">
        <v>13437</v>
      </c>
      <c r="D4679" t="s">
        <v>22179</v>
      </c>
      <c r="E4679">
        <v>77.53</v>
      </c>
      <c r="F4679" t="s">
        <v>30913</v>
      </c>
      <c r="G4679">
        <v>-23.568485800000001</v>
      </c>
      <c r="H4679">
        <v>-46.652573599999997</v>
      </c>
      <c r="I4679">
        <v>2022</v>
      </c>
      <c r="J4679" t="s">
        <v>34970</v>
      </c>
      <c r="K4679" t="s">
        <v>34971</v>
      </c>
      <c r="L4679">
        <v>10</v>
      </c>
      <c r="M4679" t="s">
        <v>34974</v>
      </c>
      <c r="N4679">
        <v>990251</v>
      </c>
      <c r="O4679" t="s">
        <v>34974</v>
      </c>
      <c r="P4679" t="s">
        <v>35123</v>
      </c>
      <c r="Q4679" t="s">
        <v>36088</v>
      </c>
      <c r="R4679" t="s">
        <v>40875</v>
      </c>
      <c r="S4679" t="s">
        <v>45165</v>
      </c>
      <c r="T4679" t="s">
        <v>45262</v>
      </c>
      <c r="U4679">
        <v>30088</v>
      </c>
      <c r="V4679" t="s">
        <v>48516</v>
      </c>
      <c r="W4679" t="s">
        <v>42</v>
      </c>
    </row>
    <row r="4680" spans="1:23" x14ac:dyDescent="0.25">
      <c r="A4680">
        <v>2101299945</v>
      </c>
      <c r="B4680" t="s">
        <v>4696</v>
      </c>
      <c r="C4680" t="s">
        <v>13438</v>
      </c>
      <c r="D4680" t="s">
        <v>22180</v>
      </c>
      <c r="E4680">
        <v>0</v>
      </c>
      <c r="F4680" t="s">
        <v>30914</v>
      </c>
      <c r="G4680">
        <v>-23.568485800000001</v>
      </c>
      <c r="H4680">
        <v>-46.652573599999997</v>
      </c>
      <c r="I4680">
        <v>2022</v>
      </c>
      <c r="J4680" t="s">
        <v>34970</v>
      </c>
      <c r="K4680" t="s">
        <v>34971</v>
      </c>
      <c r="L4680">
        <v>10</v>
      </c>
      <c r="M4680" t="s">
        <v>34974</v>
      </c>
      <c r="N4680">
        <v>990251</v>
      </c>
      <c r="O4680" t="s">
        <v>34974</v>
      </c>
      <c r="P4680" t="s">
        <v>35123</v>
      </c>
      <c r="Q4680" t="s">
        <v>36088</v>
      </c>
      <c r="R4680" t="s">
        <v>40876</v>
      </c>
      <c r="S4680" t="s">
        <v>45165</v>
      </c>
      <c r="T4680" t="s">
        <v>45262</v>
      </c>
      <c r="U4680">
        <v>28907</v>
      </c>
      <c r="V4680" t="s">
        <v>48517</v>
      </c>
      <c r="W4680" t="s">
        <v>42</v>
      </c>
    </row>
    <row r="4681" spans="1:23" x14ac:dyDescent="0.25">
      <c r="A4681">
        <v>985811452</v>
      </c>
      <c r="B4681" t="s">
        <v>4697</v>
      </c>
      <c r="C4681" t="s">
        <v>13439</v>
      </c>
      <c r="D4681" t="s">
        <v>22181</v>
      </c>
      <c r="E4681">
        <v>84.64</v>
      </c>
      <c r="F4681" t="s">
        <v>30915</v>
      </c>
      <c r="G4681">
        <v>-23.568485800000001</v>
      </c>
      <c r="H4681">
        <v>-46.652573599999997</v>
      </c>
      <c r="I4681">
        <v>2022</v>
      </c>
      <c r="J4681" t="s">
        <v>34970</v>
      </c>
      <c r="K4681" t="s">
        <v>34971</v>
      </c>
      <c r="L4681">
        <v>10</v>
      </c>
      <c r="M4681" t="s">
        <v>34974</v>
      </c>
      <c r="N4681">
        <v>990251</v>
      </c>
      <c r="O4681" t="s">
        <v>34974</v>
      </c>
      <c r="P4681" t="s">
        <v>35123</v>
      </c>
      <c r="Q4681" t="s">
        <v>36088</v>
      </c>
      <c r="R4681" t="s">
        <v>40877</v>
      </c>
      <c r="S4681" t="s">
        <v>45165</v>
      </c>
      <c r="T4681" t="s">
        <v>45262</v>
      </c>
      <c r="U4681">
        <v>16754</v>
      </c>
      <c r="V4681" t="s">
        <v>48518</v>
      </c>
      <c r="W4681" t="s">
        <v>42</v>
      </c>
    </row>
    <row r="4682" spans="1:23" x14ac:dyDescent="0.25">
      <c r="A4682">
        <v>1199001356</v>
      </c>
      <c r="B4682" t="s">
        <v>4698</v>
      </c>
      <c r="C4682" t="s">
        <v>13440</v>
      </c>
      <c r="D4682" t="s">
        <v>22182</v>
      </c>
      <c r="E4682">
        <v>87.19</v>
      </c>
      <c r="F4682" t="s">
        <v>30916</v>
      </c>
      <c r="G4682">
        <v>-23.568485800000001</v>
      </c>
      <c r="H4682">
        <v>-46.652573599999997</v>
      </c>
      <c r="I4682">
        <v>2022</v>
      </c>
      <c r="J4682" t="s">
        <v>34970</v>
      </c>
      <c r="K4682" t="s">
        <v>34971</v>
      </c>
      <c r="L4682">
        <v>10</v>
      </c>
      <c r="M4682" t="s">
        <v>34974</v>
      </c>
      <c r="N4682">
        <v>990251</v>
      </c>
      <c r="O4682" t="s">
        <v>34974</v>
      </c>
      <c r="P4682" t="s">
        <v>35123</v>
      </c>
      <c r="Q4682" t="s">
        <v>36088</v>
      </c>
      <c r="R4682" t="s">
        <v>40878</v>
      </c>
      <c r="S4682" t="s">
        <v>45165</v>
      </c>
      <c r="T4682" t="s">
        <v>45262</v>
      </c>
      <c r="U4682">
        <v>165699</v>
      </c>
      <c r="V4682" t="s">
        <v>48519</v>
      </c>
      <c r="W4682" t="s">
        <v>42</v>
      </c>
    </row>
    <row r="4683" spans="1:23" x14ac:dyDescent="0.25">
      <c r="A4683">
        <v>2656390339</v>
      </c>
      <c r="B4683" t="s">
        <v>4699</v>
      </c>
      <c r="C4683" t="s">
        <v>13441</v>
      </c>
      <c r="D4683" t="s">
        <v>22183</v>
      </c>
      <c r="E4683">
        <v>29.88</v>
      </c>
      <c r="F4683" t="s">
        <v>30917</v>
      </c>
      <c r="G4683">
        <v>-23.568485800000001</v>
      </c>
      <c r="H4683">
        <v>-46.652573599999997</v>
      </c>
      <c r="I4683">
        <v>2022</v>
      </c>
      <c r="J4683" t="s">
        <v>34970</v>
      </c>
      <c r="K4683" t="s">
        <v>34971</v>
      </c>
      <c r="L4683">
        <v>10</v>
      </c>
      <c r="M4683" t="s">
        <v>34974</v>
      </c>
      <c r="N4683">
        <v>990251</v>
      </c>
      <c r="O4683" t="s">
        <v>34974</v>
      </c>
      <c r="P4683" t="s">
        <v>35123</v>
      </c>
      <c r="Q4683" t="s">
        <v>36088</v>
      </c>
      <c r="R4683" t="s">
        <v>40879</v>
      </c>
      <c r="S4683" t="s">
        <v>45165</v>
      </c>
      <c r="T4683" t="s">
        <v>45262</v>
      </c>
      <c r="U4683">
        <v>65628</v>
      </c>
      <c r="V4683" t="s">
        <v>48520</v>
      </c>
      <c r="W4683" t="s">
        <v>42</v>
      </c>
    </row>
    <row r="4684" spans="1:23" x14ac:dyDescent="0.25">
      <c r="A4684">
        <v>2214809263</v>
      </c>
      <c r="B4684" t="s">
        <v>4700</v>
      </c>
      <c r="C4684" t="s">
        <v>13442</v>
      </c>
      <c r="D4684" t="s">
        <v>22184</v>
      </c>
      <c r="E4684">
        <v>5.75</v>
      </c>
      <c r="F4684" t="s">
        <v>30918</v>
      </c>
      <c r="G4684">
        <v>-23.568485800000001</v>
      </c>
      <c r="H4684">
        <v>-46.652573599999997</v>
      </c>
      <c r="I4684">
        <v>2022</v>
      </c>
      <c r="J4684" t="s">
        <v>34970</v>
      </c>
      <c r="K4684" t="s">
        <v>34971</v>
      </c>
      <c r="L4684">
        <v>10</v>
      </c>
      <c r="M4684" t="s">
        <v>34974</v>
      </c>
      <c r="N4684">
        <v>990251</v>
      </c>
      <c r="O4684" t="s">
        <v>34974</v>
      </c>
      <c r="P4684" t="s">
        <v>35123</v>
      </c>
      <c r="Q4684" t="s">
        <v>36088</v>
      </c>
      <c r="R4684" t="s">
        <v>40880</v>
      </c>
      <c r="S4684" t="s">
        <v>45165</v>
      </c>
      <c r="T4684" t="s">
        <v>45262</v>
      </c>
      <c r="U4684">
        <v>182378</v>
      </c>
      <c r="V4684" t="s">
        <v>48521</v>
      </c>
      <c r="W4684" t="s">
        <v>42</v>
      </c>
    </row>
    <row r="4685" spans="1:23" x14ac:dyDescent="0.25">
      <c r="A4685">
        <v>409946340</v>
      </c>
      <c r="B4685" t="s">
        <v>4701</v>
      </c>
      <c r="C4685" t="s">
        <v>13443</v>
      </c>
      <c r="D4685" t="s">
        <v>22185</v>
      </c>
      <c r="E4685">
        <v>0</v>
      </c>
      <c r="F4685" t="s">
        <v>30919</v>
      </c>
      <c r="G4685">
        <v>-23.537358699999999</v>
      </c>
      <c r="H4685">
        <v>-46.655962799999998</v>
      </c>
      <c r="I4685">
        <v>2022</v>
      </c>
      <c r="J4685" t="s">
        <v>34970</v>
      </c>
      <c r="K4685" t="s">
        <v>34971</v>
      </c>
      <c r="L4685">
        <v>10</v>
      </c>
      <c r="M4685" t="s">
        <v>34974</v>
      </c>
      <c r="N4685">
        <v>990222</v>
      </c>
      <c r="O4685" t="s">
        <v>34974</v>
      </c>
      <c r="P4685" t="s">
        <v>42</v>
      </c>
      <c r="Q4685" t="s">
        <v>36089</v>
      </c>
      <c r="R4685" t="s">
        <v>40881</v>
      </c>
      <c r="S4685" t="s">
        <v>44932</v>
      </c>
      <c r="T4685" t="s">
        <v>45262</v>
      </c>
      <c r="U4685">
        <v>283828</v>
      </c>
      <c r="V4685" t="s">
        <v>47890</v>
      </c>
      <c r="W4685" t="s">
        <v>42</v>
      </c>
    </row>
    <row r="4686" spans="1:23" x14ac:dyDescent="0.25">
      <c r="A4686">
        <v>1314997703</v>
      </c>
      <c r="B4686" t="s">
        <v>4702</v>
      </c>
      <c r="C4686" t="s">
        <v>13444</v>
      </c>
      <c r="D4686" t="s">
        <v>22186</v>
      </c>
      <c r="E4686">
        <v>5.75</v>
      </c>
      <c r="F4686" t="s">
        <v>30920</v>
      </c>
      <c r="G4686">
        <v>-23.665461400000002</v>
      </c>
      <c r="H4686">
        <v>-46.685993699999997</v>
      </c>
      <c r="I4686">
        <v>2022</v>
      </c>
      <c r="J4686" t="s">
        <v>34970</v>
      </c>
      <c r="K4686" t="s">
        <v>34971</v>
      </c>
      <c r="L4686">
        <v>10</v>
      </c>
      <c r="M4686" t="s">
        <v>34974</v>
      </c>
      <c r="N4686">
        <v>990190</v>
      </c>
      <c r="O4686" t="s">
        <v>34974</v>
      </c>
      <c r="P4686" t="s">
        <v>35124</v>
      </c>
      <c r="Q4686" t="s">
        <v>36090</v>
      </c>
      <c r="R4686" t="s">
        <v>40882</v>
      </c>
      <c r="S4686" t="s">
        <v>45166</v>
      </c>
      <c r="T4686" t="s">
        <v>45262</v>
      </c>
      <c r="U4686">
        <v>282316</v>
      </c>
      <c r="V4686" t="s">
        <v>48522</v>
      </c>
      <c r="W4686" t="s">
        <v>42</v>
      </c>
    </row>
    <row r="4687" spans="1:23" x14ac:dyDescent="0.25">
      <c r="A4687">
        <v>3106162381</v>
      </c>
      <c r="B4687" t="s">
        <v>4703</v>
      </c>
      <c r="C4687" t="s">
        <v>13445</v>
      </c>
      <c r="D4687" t="s">
        <v>22187</v>
      </c>
      <c r="E4687">
        <v>5.75</v>
      </c>
      <c r="F4687" t="s">
        <v>30921</v>
      </c>
      <c r="G4687">
        <v>-23.665461400000002</v>
      </c>
      <c r="H4687">
        <v>-46.685993699999997</v>
      </c>
      <c r="I4687">
        <v>2022</v>
      </c>
      <c r="J4687" t="s">
        <v>34970</v>
      </c>
      <c r="K4687" t="s">
        <v>34971</v>
      </c>
      <c r="L4687">
        <v>10</v>
      </c>
      <c r="M4687" t="s">
        <v>34974</v>
      </c>
      <c r="N4687">
        <v>990190</v>
      </c>
      <c r="O4687" t="s">
        <v>34974</v>
      </c>
      <c r="P4687" t="s">
        <v>35124</v>
      </c>
      <c r="Q4687" t="s">
        <v>36090</v>
      </c>
      <c r="R4687" t="s">
        <v>40883</v>
      </c>
      <c r="S4687" t="s">
        <v>45166</v>
      </c>
      <c r="T4687" t="s">
        <v>45262</v>
      </c>
      <c r="U4687">
        <v>229653</v>
      </c>
      <c r="V4687" t="s">
        <v>48523</v>
      </c>
      <c r="W4687" t="s">
        <v>42</v>
      </c>
    </row>
    <row r="4688" spans="1:23" x14ac:dyDescent="0.25">
      <c r="A4688">
        <v>3344582011</v>
      </c>
      <c r="B4688" t="s">
        <v>4704</v>
      </c>
      <c r="C4688" t="s">
        <v>13446</v>
      </c>
      <c r="D4688" t="s">
        <v>22188</v>
      </c>
      <c r="E4688">
        <v>0</v>
      </c>
      <c r="F4688" t="s">
        <v>30922</v>
      </c>
      <c r="G4688">
        <v>-23.665461400000002</v>
      </c>
      <c r="H4688">
        <v>-46.685993699999997</v>
      </c>
      <c r="I4688">
        <v>2022</v>
      </c>
      <c r="J4688" t="s">
        <v>34970</v>
      </c>
      <c r="K4688" t="s">
        <v>34971</v>
      </c>
      <c r="L4688">
        <v>10</v>
      </c>
      <c r="M4688" t="s">
        <v>34974</v>
      </c>
      <c r="N4688">
        <v>990190</v>
      </c>
      <c r="O4688" t="s">
        <v>34974</v>
      </c>
      <c r="P4688" t="s">
        <v>35124</v>
      </c>
      <c r="Q4688" t="s">
        <v>36090</v>
      </c>
      <c r="R4688" t="s">
        <v>40884</v>
      </c>
      <c r="S4688" t="s">
        <v>45166</v>
      </c>
      <c r="T4688" t="s">
        <v>45262</v>
      </c>
      <c r="U4688">
        <v>273358</v>
      </c>
      <c r="V4688" t="s">
        <v>48524</v>
      </c>
      <c r="W4688" t="s">
        <v>42</v>
      </c>
    </row>
    <row r="4689" spans="1:23" x14ac:dyDescent="0.25">
      <c r="A4689">
        <v>2191936875</v>
      </c>
      <c r="B4689" t="s">
        <v>4705</v>
      </c>
      <c r="C4689" t="s">
        <v>13447</v>
      </c>
      <c r="D4689" t="s">
        <v>22189</v>
      </c>
      <c r="E4689">
        <v>0</v>
      </c>
      <c r="F4689" t="s">
        <v>30923</v>
      </c>
      <c r="G4689">
        <v>-23.665461400000002</v>
      </c>
      <c r="H4689">
        <v>-46.685993699999997</v>
      </c>
      <c r="I4689">
        <v>2022</v>
      </c>
      <c r="J4689" t="s">
        <v>34970</v>
      </c>
      <c r="K4689" t="s">
        <v>34971</v>
      </c>
      <c r="L4689">
        <v>10</v>
      </c>
      <c r="M4689" t="s">
        <v>34974</v>
      </c>
      <c r="N4689">
        <v>990190</v>
      </c>
      <c r="O4689" t="s">
        <v>34974</v>
      </c>
      <c r="P4689" t="s">
        <v>35124</v>
      </c>
      <c r="Q4689" t="s">
        <v>36090</v>
      </c>
      <c r="R4689" t="s">
        <v>40885</v>
      </c>
      <c r="S4689" t="s">
        <v>45166</v>
      </c>
      <c r="T4689" t="s">
        <v>45262</v>
      </c>
      <c r="U4689">
        <v>187847</v>
      </c>
      <c r="V4689" t="s">
        <v>48525</v>
      </c>
      <c r="W4689" t="s">
        <v>42</v>
      </c>
    </row>
    <row r="4690" spans="1:23" x14ac:dyDescent="0.25">
      <c r="A4690">
        <v>3134606525</v>
      </c>
      <c r="B4690" t="s">
        <v>4706</v>
      </c>
      <c r="C4690" t="s">
        <v>13448</v>
      </c>
      <c r="D4690" t="s">
        <v>22190</v>
      </c>
      <c r="E4690">
        <v>4.55</v>
      </c>
      <c r="F4690" t="s">
        <v>30924</v>
      </c>
      <c r="G4690">
        <v>-23.665461400000002</v>
      </c>
      <c r="H4690">
        <v>-46.685993699999997</v>
      </c>
      <c r="I4690">
        <v>2022</v>
      </c>
      <c r="J4690" t="s">
        <v>34970</v>
      </c>
      <c r="K4690" t="s">
        <v>34971</v>
      </c>
      <c r="L4690">
        <v>10</v>
      </c>
      <c r="M4690" t="s">
        <v>34974</v>
      </c>
      <c r="N4690">
        <v>990190</v>
      </c>
      <c r="O4690" t="s">
        <v>34974</v>
      </c>
      <c r="P4690" t="s">
        <v>35124</v>
      </c>
      <c r="Q4690" t="s">
        <v>36090</v>
      </c>
      <c r="R4690" t="s">
        <v>40886</v>
      </c>
      <c r="S4690" t="s">
        <v>45166</v>
      </c>
      <c r="T4690" t="s">
        <v>45262</v>
      </c>
      <c r="U4690">
        <v>40</v>
      </c>
      <c r="V4690" t="s">
        <v>48526</v>
      </c>
      <c r="W4690" t="s">
        <v>42</v>
      </c>
    </row>
    <row r="4691" spans="1:23" x14ac:dyDescent="0.25">
      <c r="A4691">
        <v>989479662</v>
      </c>
      <c r="B4691" t="s">
        <v>4707</v>
      </c>
      <c r="C4691" t="s">
        <v>13449</v>
      </c>
      <c r="D4691" t="s">
        <v>22191</v>
      </c>
      <c r="E4691">
        <v>0</v>
      </c>
      <c r="F4691" t="s">
        <v>30925</v>
      </c>
      <c r="G4691">
        <v>-23.665461400000002</v>
      </c>
      <c r="H4691">
        <v>-46.685993699999997</v>
      </c>
      <c r="I4691">
        <v>2022</v>
      </c>
      <c r="J4691" t="s">
        <v>34970</v>
      </c>
      <c r="K4691" t="s">
        <v>34971</v>
      </c>
      <c r="L4691">
        <v>10</v>
      </c>
      <c r="M4691" t="s">
        <v>34974</v>
      </c>
      <c r="N4691">
        <v>990190</v>
      </c>
      <c r="O4691" t="s">
        <v>34974</v>
      </c>
      <c r="P4691" t="s">
        <v>35124</v>
      </c>
      <c r="Q4691" t="s">
        <v>36090</v>
      </c>
      <c r="R4691" t="s">
        <v>40887</v>
      </c>
      <c r="S4691" t="s">
        <v>45166</v>
      </c>
      <c r="T4691" t="s">
        <v>45262</v>
      </c>
      <c r="U4691">
        <v>104892</v>
      </c>
      <c r="V4691" t="s">
        <v>48527</v>
      </c>
      <c r="W4691" t="s">
        <v>42</v>
      </c>
    </row>
    <row r="4692" spans="1:23" x14ac:dyDescent="0.25">
      <c r="A4692">
        <v>3514125099</v>
      </c>
      <c r="B4692" t="s">
        <v>4708</v>
      </c>
      <c r="C4692" t="s">
        <v>13450</v>
      </c>
      <c r="D4692" t="s">
        <v>22192</v>
      </c>
      <c r="E4692">
        <v>0</v>
      </c>
      <c r="F4692" t="s">
        <v>30926</v>
      </c>
      <c r="G4692">
        <v>-23.665461400000002</v>
      </c>
      <c r="H4692">
        <v>-46.685993699999997</v>
      </c>
      <c r="I4692">
        <v>2022</v>
      </c>
      <c r="J4692" t="s">
        <v>34970</v>
      </c>
      <c r="K4692" t="s">
        <v>34971</v>
      </c>
      <c r="L4692">
        <v>10</v>
      </c>
      <c r="M4692" t="s">
        <v>34974</v>
      </c>
      <c r="N4692">
        <v>990190</v>
      </c>
      <c r="O4692" t="s">
        <v>34974</v>
      </c>
      <c r="P4692" t="s">
        <v>35124</v>
      </c>
      <c r="Q4692" t="s">
        <v>36090</v>
      </c>
      <c r="R4692" t="s">
        <v>40888</v>
      </c>
      <c r="S4692" t="s">
        <v>45167</v>
      </c>
      <c r="T4692" t="s">
        <v>45262</v>
      </c>
      <c r="U4692">
        <v>103569</v>
      </c>
      <c r="V4692" t="s">
        <v>48528</v>
      </c>
      <c r="W4692" t="s">
        <v>42</v>
      </c>
    </row>
    <row r="4693" spans="1:23" x14ac:dyDescent="0.25">
      <c r="A4693">
        <v>3730001624</v>
      </c>
      <c r="B4693" t="s">
        <v>4709</v>
      </c>
      <c r="C4693" t="s">
        <v>13451</v>
      </c>
      <c r="D4693" t="s">
        <v>22193</v>
      </c>
      <c r="E4693">
        <v>13.65</v>
      </c>
      <c r="F4693" t="s">
        <v>30927</v>
      </c>
      <c r="G4693">
        <v>-23.5742674</v>
      </c>
      <c r="H4693">
        <v>-46.693758099999997</v>
      </c>
      <c r="I4693">
        <v>2022</v>
      </c>
      <c r="J4693" t="s">
        <v>34970</v>
      </c>
      <c r="K4693" t="s">
        <v>34971</v>
      </c>
      <c r="L4693">
        <v>10</v>
      </c>
      <c r="M4693" t="s">
        <v>34974</v>
      </c>
      <c r="N4693">
        <v>990155</v>
      </c>
      <c r="O4693" t="s">
        <v>34974</v>
      </c>
      <c r="P4693" t="s">
        <v>35125</v>
      </c>
      <c r="Q4693" t="s">
        <v>36091</v>
      </c>
      <c r="R4693" t="s">
        <v>40889</v>
      </c>
      <c r="S4693" t="s">
        <v>44932</v>
      </c>
      <c r="T4693" t="s">
        <v>45262</v>
      </c>
      <c r="U4693">
        <v>300209</v>
      </c>
      <c r="V4693" t="s">
        <v>45370</v>
      </c>
      <c r="W4693" t="s">
        <v>42</v>
      </c>
    </row>
    <row r="4694" spans="1:23" x14ac:dyDescent="0.25">
      <c r="A4694">
        <v>170017567</v>
      </c>
      <c r="B4694" t="s">
        <v>4710</v>
      </c>
      <c r="C4694" t="s">
        <v>13452</v>
      </c>
      <c r="D4694" t="s">
        <v>22194</v>
      </c>
      <c r="E4694">
        <v>0</v>
      </c>
      <c r="F4694" t="s">
        <v>30928</v>
      </c>
      <c r="G4694">
        <v>-23.5742674</v>
      </c>
      <c r="H4694">
        <v>-46.693758099999997</v>
      </c>
      <c r="I4694">
        <v>2022</v>
      </c>
      <c r="J4694" t="s">
        <v>34970</v>
      </c>
      <c r="K4694" t="s">
        <v>34971</v>
      </c>
      <c r="L4694">
        <v>10</v>
      </c>
      <c r="M4694" t="s">
        <v>34974</v>
      </c>
      <c r="N4694">
        <v>990155</v>
      </c>
      <c r="O4694" t="s">
        <v>34974</v>
      </c>
      <c r="P4694" t="s">
        <v>35125</v>
      </c>
      <c r="Q4694" t="s">
        <v>36091</v>
      </c>
      <c r="R4694" t="s">
        <v>40890</v>
      </c>
      <c r="S4694" t="s">
        <v>44932</v>
      </c>
      <c r="T4694" t="s">
        <v>45262</v>
      </c>
      <c r="U4694">
        <v>322745</v>
      </c>
      <c r="V4694" t="s">
        <v>46710</v>
      </c>
      <c r="W4694" t="s">
        <v>42</v>
      </c>
    </row>
    <row r="4695" spans="1:23" x14ac:dyDescent="0.25">
      <c r="A4695">
        <v>1216497826</v>
      </c>
      <c r="B4695" t="s">
        <v>4711</v>
      </c>
      <c r="C4695" t="s">
        <v>13453</v>
      </c>
      <c r="D4695" t="s">
        <v>22195</v>
      </c>
      <c r="E4695">
        <v>84.32</v>
      </c>
      <c r="F4695" t="s">
        <v>30929</v>
      </c>
      <c r="G4695">
        <v>-23.550605099999999</v>
      </c>
      <c r="H4695">
        <v>-46.558049099999998</v>
      </c>
      <c r="I4695">
        <v>2022</v>
      </c>
      <c r="J4695" t="s">
        <v>34970</v>
      </c>
      <c r="K4695" t="s">
        <v>34971</v>
      </c>
      <c r="L4695">
        <v>10</v>
      </c>
      <c r="M4695" t="s">
        <v>34974</v>
      </c>
      <c r="N4695">
        <v>990269</v>
      </c>
      <c r="O4695" t="s">
        <v>34974</v>
      </c>
      <c r="P4695" t="s">
        <v>35126</v>
      </c>
      <c r="Q4695" t="s">
        <v>36092</v>
      </c>
      <c r="R4695" t="s">
        <v>40891</v>
      </c>
      <c r="S4695" t="s">
        <v>45168</v>
      </c>
      <c r="T4695" t="s">
        <v>45262</v>
      </c>
      <c r="U4695">
        <v>316662</v>
      </c>
      <c r="V4695" t="s">
        <v>48529</v>
      </c>
      <c r="W4695" t="s">
        <v>42</v>
      </c>
    </row>
    <row r="4696" spans="1:23" x14ac:dyDescent="0.25">
      <c r="A4696">
        <v>846679461</v>
      </c>
      <c r="B4696" t="s">
        <v>4712</v>
      </c>
      <c r="C4696" t="s">
        <v>13454</v>
      </c>
      <c r="D4696" t="s">
        <v>22196</v>
      </c>
      <c r="E4696">
        <v>48.63</v>
      </c>
      <c r="F4696" t="s">
        <v>30930</v>
      </c>
      <c r="G4696">
        <v>-23.550605099999999</v>
      </c>
      <c r="H4696">
        <v>-46.558049099999998</v>
      </c>
      <c r="I4696">
        <v>2022</v>
      </c>
      <c r="J4696" t="s">
        <v>34970</v>
      </c>
      <c r="K4696" t="s">
        <v>34971</v>
      </c>
      <c r="L4696">
        <v>10</v>
      </c>
      <c r="M4696" t="s">
        <v>34974</v>
      </c>
      <c r="N4696">
        <v>990269</v>
      </c>
      <c r="O4696" t="s">
        <v>34974</v>
      </c>
      <c r="P4696" t="s">
        <v>35126</v>
      </c>
      <c r="Q4696" t="s">
        <v>36092</v>
      </c>
      <c r="R4696" t="s">
        <v>40892</v>
      </c>
      <c r="S4696" t="s">
        <v>45169</v>
      </c>
      <c r="T4696" t="s">
        <v>45262</v>
      </c>
      <c r="U4696">
        <v>194498</v>
      </c>
      <c r="V4696" t="s">
        <v>48530</v>
      </c>
      <c r="W4696" t="s">
        <v>42</v>
      </c>
    </row>
    <row r="4697" spans="1:23" x14ac:dyDescent="0.25">
      <c r="A4697">
        <v>2336377912</v>
      </c>
      <c r="B4697" t="s">
        <v>4713</v>
      </c>
      <c r="C4697" t="s">
        <v>13455</v>
      </c>
      <c r="D4697" t="s">
        <v>22197</v>
      </c>
      <c r="E4697">
        <v>100</v>
      </c>
      <c r="F4697" t="s">
        <v>30931</v>
      </c>
      <c r="G4697">
        <v>-23.550605099999999</v>
      </c>
      <c r="H4697">
        <v>-46.558049099999998</v>
      </c>
      <c r="I4697">
        <v>2022</v>
      </c>
      <c r="J4697" t="s">
        <v>34970</v>
      </c>
      <c r="K4697" t="s">
        <v>34971</v>
      </c>
      <c r="L4697">
        <v>10</v>
      </c>
      <c r="M4697" t="s">
        <v>34974</v>
      </c>
      <c r="N4697">
        <v>990269</v>
      </c>
      <c r="O4697" t="s">
        <v>34974</v>
      </c>
      <c r="P4697" t="s">
        <v>35126</v>
      </c>
      <c r="Q4697" t="s">
        <v>36092</v>
      </c>
      <c r="R4697" t="s">
        <v>40893</v>
      </c>
      <c r="S4697" t="s">
        <v>45168</v>
      </c>
      <c r="T4697" t="s">
        <v>45262</v>
      </c>
      <c r="U4697">
        <v>103732</v>
      </c>
      <c r="V4697" t="s">
        <v>48531</v>
      </c>
      <c r="W4697" t="s">
        <v>42</v>
      </c>
    </row>
    <row r="4698" spans="1:23" x14ac:dyDescent="0.25">
      <c r="A4698">
        <v>724976232</v>
      </c>
      <c r="B4698" t="s">
        <v>4714</v>
      </c>
      <c r="C4698" t="s">
        <v>13456</v>
      </c>
      <c r="D4698" t="s">
        <v>22198</v>
      </c>
      <c r="E4698">
        <v>0</v>
      </c>
      <c r="F4698" t="s">
        <v>30932</v>
      </c>
      <c r="G4698">
        <v>-23.482365000000001</v>
      </c>
      <c r="H4698">
        <v>-46.642589899999997</v>
      </c>
      <c r="I4698">
        <v>2022</v>
      </c>
      <c r="J4698" t="s">
        <v>34970</v>
      </c>
      <c r="K4698" t="s">
        <v>34971</v>
      </c>
      <c r="L4698">
        <v>10</v>
      </c>
      <c r="M4698" t="s">
        <v>34974</v>
      </c>
      <c r="N4698">
        <v>990054</v>
      </c>
      <c r="O4698" t="s">
        <v>34974</v>
      </c>
      <c r="P4698" t="s">
        <v>35127</v>
      </c>
      <c r="Q4698" t="s">
        <v>36093</v>
      </c>
      <c r="R4698" t="s">
        <v>40894</v>
      </c>
      <c r="S4698" t="s">
        <v>44932</v>
      </c>
      <c r="T4698" t="s">
        <v>45262</v>
      </c>
      <c r="U4698">
        <v>8376</v>
      </c>
      <c r="V4698" t="s">
        <v>46748</v>
      </c>
      <c r="W4698" t="s">
        <v>42</v>
      </c>
    </row>
    <row r="4699" spans="1:23" x14ac:dyDescent="0.25">
      <c r="A4699">
        <v>211505045</v>
      </c>
      <c r="B4699" t="s">
        <v>4715</v>
      </c>
      <c r="C4699" t="s">
        <v>13457</v>
      </c>
      <c r="D4699" t="s">
        <v>22199</v>
      </c>
      <c r="E4699">
        <v>0</v>
      </c>
      <c r="F4699" t="s">
        <v>30933</v>
      </c>
      <c r="G4699">
        <v>-23.482365000000001</v>
      </c>
      <c r="H4699">
        <v>-46.642589899999997</v>
      </c>
      <c r="I4699">
        <v>2022</v>
      </c>
      <c r="J4699" t="s">
        <v>34970</v>
      </c>
      <c r="K4699" t="s">
        <v>34971</v>
      </c>
      <c r="L4699">
        <v>10</v>
      </c>
      <c r="M4699" t="s">
        <v>34974</v>
      </c>
      <c r="N4699">
        <v>990054</v>
      </c>
      <c r="O4699" t="s">
        <v>34974</v>
      </c>
      <c r="P4699" t="s">
        <v>35127</v>
      </c>
      <c r="Q4699" t="s">
        <v>36093</v>
      </c>
      <c r="R4699" t="s">
        <v>40895</v>
      </c>
      <c r="S4699" t="s">
        <v>44932</v>
      </c>
      <c r="T4699" t="s">
        <v>45262</v>
      </c>
      <c r="U4699">
        <v>20569</v>
      </c>
      <c r="V4699" t="s">
        <v>46763</v>
      </c>
      <c r="W4699" t="s">
        <v>42</v>
      </c>
    </row>
    <row r="4700" spans="1:23" x14ac:dyDescent="0.25">
      <c r="A4700">
        <v>2504935790</v>
      </c>
      <c r="B4700" t="s">
        <v>4716</v>
      </c>
      <c r="C4700" t="s">
        <v>13458</v>
      </c>
      <c r="D4700" t="s">
        <v>22200</v>
      </c>
      <c r="E4700">
        <v>0</v>
      </c>
      <c r="F4700" t="s">
        <v>30934</v>
      </c>
      <c r="G4700">
        <v>-23.482365000000001</v>
      </c>
      <c r="H4700">
        <v>-46.642589899999997</v>
      </c>
      <c r="I4700">
        <v>2022</v>
      </c>
      <c r="J4700" t="s">
        <v>34970</v>
      </c>
      <c r="K4700" t="s">
        <v>34971</v>
      </c>
      <c r="L4700">
        <v>10</v>
      </c>
      <c r="M4700" t="s">
        <v>34974</v>
      </c>
      <c r="N4700">
        <v>990054</v>
      </c>
      <c r="O4700" t="s">
        <v>34974</v>
      </c>
      <c r="P4700" t="s">
        <v>35127</v>
      </c>
      <c r="Q4700" t="s">
        <v>36093</v>
      </c>
      <c r="R4700" t="s">
        <v>40896</v>
      </c>
      <c r="S4700" t="s">
        <v>44932</v>
      </c>
      <c r="T4700" t="s">
        <v>45262</v>
      </c>
      <c r="U4700">
        <v>165971</v>
      </c>
      <c r="V4700" t="s">
        <v>45385</v>
      </c>
      <c r="W4700" t="s">
        <v>42</v>
      </c>
    </row>
    <row r="4701" spans="1:23" x14ac:dyDescent="0.25">
      <c r="A4701">
        <v>3693298023</v>
      </c>
      <c r="B4701" t="s">
        <v>4717</v>
      </c>
      <c r="C4701" t="s">
        <v>13459</v>
      </c>
      <c r="D4701" t="s">
        <v>22201</v>
      </c>
      <c r="E4701">
        <v>91.79</v>
      </c>
      <c r="F4701" t="s">
        <v>30935</v>
      </c>
      <c r="G4701">
        <v>-23.478233700000001</v>
      </c>
      <c r="H4701">
        <v>-46.637914799999997</v>
      </c>
      <c r="I4701">
        <v>2022</v>
      </c>
      <c r="J4701" t="s">
        <v>34970</v>
      </c>
      <c r="K4701" t="s">
        <v>34971</v>
      </c>
      <c r="L4701">
        <v>10</v>
      </c>
      <c r="M4701" t="s">
        <v>34974</v>
      </c>
      <c r="N4701">
        <v>990048</v>
      </c>
      <c r="O4701" t="s">
        <v>34974</v>
      </c>
      <c r="P4701" t="s">
        <v>35128</v>
      </c>
      <c r="Q4701" t="s">
        <v>36094</v>
      </c>
      <c r="R4701" t="s">
        <v>40897</v>
      </c>
      <c r="S4701" t="s">
        <v>45089</v>
      </c>
      <c r="T4701" t="s">
        <v>45262</v>
      </c>
      <c r="U4701">
        <v>57136</v>
      </c>
      <c r="V4701" t="s">
        <v>48532</v>
      </c>
      <c r="W4701" t="s">
        <v>42</v>
      </c>
    </row>
    <row r="4702" spans="1:23" x14ac:dyDescent="0.25">
      <c r="A4702">
        <v>3748089250</v>
      </c>
      <c r="B4702" t="s">
        <v>4718</v>
      </c>
      <c r="C4702" t="s">
        <v>13460</v>
      </c>
      <c r="D4702" t="s">
        <v>22202</v>
      </c>
      <c r="E4702">
        <v>100</v>
      </c>
      <c r="F4702" t="s">
        <v>30936</v>
      </c>
      <c r="G4702">
        <v>-23.478233700000001</v>
      </c>
      <c r="H4702">
        <v>-46.637914799999997</v>
      </c>
      <c r="I4702">
        <v>2022</v>
      </c>
      <c r="J4702" t="s">
        <v>34970</v>
      </c>
      <c r="K4702" t="s">
        <v>34971</v>
      </c>
      <c r="L4702">
        <v>10</v>
      </c>
      <c r="M4702" t="s">
        <v>34974</v>
      </c>
      <c r="N4702">
        <v>990048</v>
      </c>
      <c r="O4702" t="s">
        <v>34974</v>
      </c>
      <c r="P4702" t="s">
        <v>35128</v>
      </c>
      <c r="Q4702" t="s">
        <v>36094</v>
      </c>
      <c r="R4702" t="s">
        <v>40898</v>
      </c>
      <c r="S4702" t="s">
        <v>45089</v>
      </c>
      <c r="T4702" t="s">
        <v>45262</v>
      </c>
      <c r="U4702">
        <v>80824</v>
      </c>
      <c r="V4702" t="s">
        <v>48533</v>
      </c>
      <c r="W4702" t="s">
        <v>42</v>
      </c>
    </row>
    <row r="4703" spans="1:23" x14ac:dyDescent="0.25">
      <c r="A4703">
        <v>857492510</v>
      </c>
      <c r="B4703" t="s">
        <v>4719</v>
      </c>
      <c r="C4703" t="s">
        <v>13461</v>
      </c>
      <c r="D4703" t="s">
        <v>22203</v>
      </c>
      <c r="E4703">
        <v>83.45</v>
      </c>
      <c r="F4703" t="s">
        <v>30937</v>
      </c>
      <c r="G4703">
        <v>-23.478233700000001</v>
      </c>
      <c r="H4703">
        <v>-46.637914799999997</v>
      </c>
      <c r="I4703">
        <v>2022</v>
      </c>
      <c r="J4703" t="s">
        <v>34970</v>
      </c>
      <c r="K4703" t="s">
        <v>34971</v>
      </c>
      <c r="L4703">
        <v>10</v>
      </c>
      <c r="M4703" t="s">
        <v>34974</v>
      </c>
      <c r="N4703">
        <v>990048</v>
      </c>
      <c r="O4703" t="s">
        <v>34974</v>
      </c>
      <c r="P4703" t="s">
        <v>35128</v>
      </c>
      <c r="Q4703" t="s">
        <v>36094</v>
      </c>
      <c r="R4703" t="s">
        <v>40899</v>
      </c>
      <c r="S4703" t="s">
        <v>45088</v>
      </c>
      <c r="T4703" t="s">
        <v>45262</v>
      </c>
      <c r="U4703">
        <v>30592</v>
      </c>
      <c r="V4703" t="s">
        <v>48534</v>
      </c>
      <c r="W4703" t="s">
        <v>42</v>
      </c>
    </row>
    <row r="4704" spans="1:23" x14ac:dyDescent="0.25">
      <c r="A4704">
        <v>3326559409</v>
      </c>
      <c r="B4704" t="s">
        <v>4720</v>
      </c>
      <c r="C4704" t="s">
        <v>13462</v>
      </c>
      <c r="D4704" t="s">
        <v>22204</v>
      </c>
      <c r="E4704">
        <v>77.64</v>
      </c>
      <c r="F4704" t="s">
        <v>30938</v>
      </c>
      <c r="G4704">
        <v>-23.478233700000001</v>
      </c>
      <c r="H4704">
        <v>-46.637914799999997</v>
      </c>
      <c r="I4704">
        <v>2022</v>
      </c>
      <c r="J4704" t="s">
        <v>34970</v>
      </c>
      <c r="K4704" t="s">
        <v>34971</v>
      </c>
      <c r="L4704">
        <v>10</v>
      </c>
      <c r="M4704" t="s">
        <v>34974</v>
      </c>
      <c r="N4704">
        <v>990048</v>
      </c>
      <c r="O4704" t="s">
        <v>34974</v>
      </c>
      <c r="P4704" t="s">
        <v>35128</v>
      </c>
      <c r="Q4704" t="s">
        <v>36094</v>
      </c>
      <c r="R4704" t="s">
        <v>40900</v>
      </c>
      <c r="S4704" t="s">
        <v>45089</v>
      </c>
      <c r="T4704" t="s">
        <v>45262</v>
      </c>
      <c r="U4704">
        <v>13471</v>
      </c>
      <c r="V4704" t="s">
        <v>48535</v>
      </c>
      <c r="W4704" t="s">
        <v>42</v>
      </c>
    </row>
    <row r="4705" spans="1:23" x14ac:dyDescent="0.25">
      <c r="A4705">
        <v>244728405</v>
      </c>
      <c r="B4705" t="s">
        <v>4721</v>
      </c>
      <c r="C4705" t="s">
        <v>13463</v>
      </c>
      <c r="D4705" t="s">
        <v>22205</v>
      </c>
      <c r="E4705">
        <v>66.28</v>
      </c>
      <c r="F4705" t="s">
        <v>30939</v>
      </c>
      <c r="G4705">
        <v>-23.478233700000001</v>
      </c>
      <c r="H4705">
        <v>-46.637914799999997</v>
      </c>
      <c r="I4705">
        <v>2022</v>
      </c>
      <c r="J4705" t="s">
        <v>34970</v>
      </c>
      <c r="K4705" t="s">
        <v>34971</v>
      </c>
      <c r="L4705">
        <v>10</v>
      </c>
      <c r="M4705" t="s">
        <v>34974</v>
      </c>
      <c r="N4705">
        <v>990048</v>
      </c>
      <c r="O4705" t="s">
        <v>34974</v>
      </c>
      <c r="P4705" t="s">
        <v>35128</v>
      </c>
      <c r="Q4705" t="s">
        <v>36094</v>
      </c>
      <c r="R4705" t="s">
        <v>40901</v>
      </c>
      <c r="S4705" t="s">
        <v>45089</v>
      </c>
      <c r="T4705" t="s">
        <v>45262</v>
      </c>
      <c r="U4705">
        <v>65378</v>
      </c>
      <c r="V4705" t="s">
        <v>48536</v>
      </c>
      <c r="W4705" t="s">
        <v>42</v>
      </c>
    </row>
    <row r="4706" spans="1:23" x14ac:dyDescent="0.25">
      <c r="A4706">
        <v>2901164705</v>
      </c>
      <c r="B4706" t="s">
        <v>4722</v>
      </c>
      <c r="C4706" t="s">
        <v>13464</v>
      </c>
      <c r="D4706" t="s">
        <v>22206</v>
      </c>
      <c r="E4706">
        <v>87.14</v>
      </c>
      <c r="F4706" t="s">
        <v>30940</v>
      </c>
      <c r="G4706">
        <v>-23.478233700000001</v>
      </c>
      <c r="H4706">
        <v>-46.637914799999997</v>
      </c>
      <c r="I4706">
        <v>2022</v>
      </c>
      <c r="J4706" t="s">
        <v>34970</v>
      </c>
      <c r="K4706" t="s">
        <v>34971</v>
      </c>
      <c r="L4706">
        <v>10</v>
      </c>
      <c r="M4706" t="s">
        <v>34974</v>
      </c>
      <c r="N4706">
        <v>990048</v>
      </c>
      <c r="O4706" t="s">
        <v>34974</v>
      </c>
      <c r="P4706" t="s">
        <v>35128</v>
      </c>
      <c r="Q4706" t="s">
        <v>36094</v>
      </c>
      <c r="R4706" t="s">
        <v>40902</v>
      </c>
      <c r="S4706" t="s">
        <v>45089</v>
      </c>
      <c r="T4706" t="s">
        <v>45262</v>
      </c>
      <c r="U4706">
        <v>96183</v>
      </c>
      <c r="V4706" t="s">
        <v>48537</v>
      </c>
      <c r="W4706" t="s">
        <v>42</v>
      </c>
    </row>
    <row r="4707" spans="1:23" x14ac:dyDescent="0.25">
      <c r="A4707">
        <v>3092532547</v>
      </c>
      <c r="B4707" t="s">
        <v>4723</v>
      </c>
      <c r="C4707" t="s">
        <v>13465</v>
      </c>
      <c r="D4707" t="s">
        <v>22207</v>
      </c>
      <c r="E4707">
        <v>88.11</v>
      </c>
      <c r="F4707" t="s">
        <v>30941</v>
      </c>
      <c r="G4707">
        <v>-23.478233700000001</v>
      </c>
      <c r="H4707">
        <v>-46.637914799999997</v>
      </c>
      <c r="I4707">
        <v>2022</v>
      </c>
      <c r="J4707" t="s">
        <v>34970</v>
      </c>
      <c r="K4707" t="s">
        <v>34971</v>
      </c>
      <c r="L4707">
        <v>10</v>
      </c>
      <c r="M4707" t="s">
        <v>34974</v>
      </c>
      <c r="N4707">
        <v>990048</v>
      </c>
      <c r="O4707" t="s">
        <v>34974</v>
      </c>
      <c r="P4707" t="s">
        <v>35128</v>
      </c>
      <c r="Q4707" t="s">
        <v>36094</v>
      </c>
      <c r="R4707" t="s">
        <v>40903</v>
      </c>
      <c r="S4707" t="s">
        <v>45089</v>
      </c>
      <c r="T4707" t="s">
        <v>45262</v>
      </c>
      <c r="U4707">
        <v>23686</v>
      </c>
      <c r="V4707" t="s">
        <v>48538</v>
      </c>
      <c r="W4707" t="s">
        <v>42</v>
      </c>
    </row>
    <row r="4708" spans="1:23" x14ac:dyDescent="0.25">
      <c r="A4708">
        <v>3872277499</v>
      </c>
      <c r="B4708" t="s">
        <v>4724</v>
      </c>
      <c r="C4708" t="s">
        <v>13466</v>
      </c>
      <c r="D4708" t="s">
        <v>22208</v>
      </c>
      <c r="E4708">
        <v>70.69</v>
      </c>
      <c r="F4708" t="s">
        <v>30942</v>
      </c>
      <c r="G4708">
        <v>-23.478233700000001</v>
      </c>
      <c r="H4708">
        <v>-46.637914799999997</v>
      </c>
      <c r="I4708">
        <v>2022</v>
      </c>
      <c r="J4708" t="s">
        <v>34970</v>
      </c>
      <c r="K4708" t="s">
        <v>34971</v>
      </c>
      <c r="L4708">
        <v>10</v>
      </c>
      <c r="M4708" t="s">
        <v>34974</v>
      </c>
      <c r="N4708">
        <v>990048</v>
      </c>
      <c r="O4708" t="s">
        <v>34974</v>
      </c>
      <c r="P4708" t="s">
        <v>35128</v>
      </c>
      <c r="Q4708" t="s">
        <v>36094</v>
      </c>
      <c r="R4708" t="s">
        <v>40904</v>
      </c>
      <c r="S4708" t="s">
        <v>45089</v>
      </c>
      <c r="T4708" t="s">
        <v>45262</v>
      </c>
      <c r="U4708">
        <v>276129</v>
      </c>
      <c r="V4708" t="s">
        <v>48539</v>
      </c>
      <c r="W4708" t="s">
        <v>42</v>
      </c>
    </row>
    <row r="4709" spans="1:23" x14ac:dyDescent="0.25">
      <c r="A4709">
        <v>2908046930</v>
      </c>
      <c r="B4709" t="s">
        <v>4725</v>
      </c>
      <c r="C4709" t="s">
        <v>13467</v>
      </c>
      <c r="D4709" t="s">
        <v>22209</v>
      </c>
      <c r="E4709">
        <v>48.28</v>
      </c>
      <c r="F4709" t="s">
        <v>30943</v>
      </c>
      <c r="G4709">
        <v>-23.604972199999999</v>
      </c>
      <c r="H4709">
        <v>-46.702216999999997</v>
      </c>
      <c r="I4709">
        <v>2022</v>
      </c>
      <c r="J4709" t="s">
        <v>34970</v>
      </c>
      <c r="K4709" t="s">
        <v>34971</v>
      </c>
      <c r="L4709">
        <v>10</v>
      </c>
      <c r="M4709" t="s">
        <v>34974</v>
      </c>
      <c r="N4709">
        <v>990271</v>
      </c>
      <c r="O4709" t="s">
        <v>34974</v>
      </c>
      <c r="P4709" t="s">
        <v>35129</v>
      </c>
      <c r="Q4709" t="s">
        <v>36095</v>
      </c>
      <c r="R4709" t="s">
        <v>40905</v>
      </c>
      <c r="S4709" t="s">
        <v>44948</v>
      </c>
      <c r="T4709" t="s">
        <v>45262</v>
      </c>
      <c r="U4709">
        <v>63647</v>
      </c>
      <c r="V4709" t="s">
        <v>48415</v>
      </c>
      <c r="W4709" t="s">
        <v>42</v>
      </c>
    </row>
    <row r="4710" spans="1:23" x14ac:dyDescent="0.25">
      <c r="A4710">
        <v>3428794768</v>
      </c>
      <c r="B4710" t="s">
        <v>4726</v>
      </c>
      <c r="C4710" t="s">
        <v>13468</v>
      </c>
      <c r="D4710" t="s">
        <v>22210</v>
      </c>
      <c r="E4710">
        <v>48.07</v>
      </c>
      <c r="F4710" t="s">
        <v>30944</v>
      </c>
      <c r="G4710">
        <v>-23.604972199999999</v>
      </c>
      <c r="H4710">
        <v>-46.702216999999997</v>
      </c>
      <c r="I4710">
        <v>2022</v>
      </c>
      <c r="J4710" t="s">
        <v>34970</v>
      </c>
      <c r="K4710" t="s">
        <v>34971</v>
      </c>
      <c r="L4710">
        <v>10</v>
      </c>
      <c r="M4710" t="s">
        <v>34974</v>
      </c>
      <c r="N4710">
        <v>990271</v>
      </c>
      <c r="O4710" t="s">
        <v>34974</v>
      </c>
      <c r="P4710" t="s">
        <v>35129</v>
      </c>
      <c r="Q4710" t="s">
        <v>36095</v>
      </c>
      <c r="R4710" t="s">
        <v>40906</v>
      </c>
      <c r="S4710" t="s">
        <v>44949</v>
      </c>
      <c r="T4710" t="s">
        <v>45262</v>
      </c>
      <c r="U4710">
        <v>125956</v>
      </c>
      <c r="V4710" t="s">
        <v>47107</v>
      </c>
      <c r="W4710" t="s">
        <v>42</v>
      </c>
    </row>
    <row r="4711" spans="1:23" x14ac:dyDescent="0.25">
      <c r="A4711">
        <v>1748389603</v>
      </c>
      <c r="B4711" t="s">
        <v>4727</v>
      </c>
      <c r="C4711" t="s">
        <v>13469</v>
      </c>
      <c r="D4711" t="s">
        <v>22211</v>
      </c>
      <c r="E4711">
        <v>28.73</v>
      </c>
      <c r="F4711" t="s">
        <v>30945</v>
      </c>
      <c r="G4711">
        <v>-23.495321499999999</v>
      </c>
      <c r="H4711">
        <v>-46.685116100000002</v>
      </c>
      <c r="I4711">
        <v>2022</v>
      </c>
      <c r="J4711" t="s">
        <v>34970</v>
      </c>
      <c r="K4711" t="s">
        <v>34971</v>
      </c>
      <c r="L4711">
        <v>10</v>
      </c>
      <c r="M4711" t="s">
        <v>34974</v>
      </c>
      <c r="N4711">
        <v>990061</v>
      </c>
      <c r="O4711" t="s">
        <v>34974</v>
      </c>
      <c r="P4711" t="s">
        <v>35130</v>
      </c>
      <c r="Q4711" t="s">
        <v>36096</v>
      </c>
      <c r="R4711" t="s">
        <v>40907</v>
      </c>
      <c r="S4711" t="s">
        <v>44977</v>
      </c>
      <c r="T4711" t="s">
        <v>45262</v>
      </c>
      <c r="U4711">
        <v>14681</v>
      </c>
      <c r="V4711" t="s">
        <v>48540</v>
      </c>
      <c r="W4711" t="s">
        <v>42</v>
      </c>
    </row>
    <row r="4712" spans="1:23" x14ac:dyDescent="0.25">
      <c r="A4712">
        <v>3640803910</v>
      </c>
      <c r="B4712" t="s">
        <v>4728</v>
      </c>
      <c r="C4712" t="s">
        <v>13470</v>
      </c>
      <c r="D4712" t="s">
        <v>22212</v>
      </c>
      <c r="E4712">
        <v>13.87</v>
      </c>
      <c r="F4712" t="s">
        <v>30946</v>
      </c>
      <c r="G4712">
        <v>-23.495321499999999</v>
      </c>
      <c r="H4712">
        <v>-46.685116100000002</v>
      </c>
      <c r="I4712">
        <v>2022</v>
      </c>
      <c r="J4712" t="s">
        <v>34970</v>
      </c>
      <c r="K4712" t="s">
        <v>34971</v>
      </c>
      <c r="L4712">
        <v>10</v>
      </c>
      <c r="M4712" t="s">
        <v>34974</v>
      </c>
      <c r="N4712">
        <v>990061</v>
      </c>
      <c r="O4712" t="s">
        <v>34974</v>
      </c>
      <c r="P4712" t="s">
        <v>35130</v>
      </c>
      <c r="Q4712" t="s">
        <v>36096</v>
      </c>
      <c r="R4712" t="s">
        <v>40908</v>
      </c>
      <c r="S4712" t="s">
        <v>44977</v>
      </c>
      <c r="T4712" t="s">
        <v>45262</v>
      </c>
      <c r="U4712">
        <v>81890</v>
      </c>
      <c r="V4712" t="s">
        <v>48541</v>
      </c>
      <c r="W4712" t="s">
        <v>42</v>
      </c>
    </row>
    <row r="4713" spans="1:23" x14ac:dyDescent="0.25">
      <c r="A4713">
        <v>2272874429</v>
      </c>
      <c r="B4713" t="s">
        <v>4729</v>
      </c>
      <c r="C4713" t="s">
        <v>13471</v>
      </c>
      <c r="D4713" t="s">
        <v>22213</v>
      </c>
      <c r="E4713">
        <v>0</v>
      </c>
      <c r="F4713" t="s">
        <v>30947</v>
      </c>
      <c r="G4713">
        <v>-23.495321499999999</v>
      </c>
      <c r="H4713">
        <v>-46.685116100000002</v>
      </c>
      <c r="I4713">
        <v>2022</v>
      </c>
      <c r="J4713" t="s">
        <v>34970</v>
      </c>
      <c r="K4713" t="s">
        <v>34971</v>
      </c>
      <c r="L4713">
        <v>10</v>
      </c>
      <c r="M4713" t="s">
        <v>34974</v>
      </c>
      <c r="N4713">
        <v>990061</v>
      </c>
      <c r="O4713" t="s">
        <v>34974</v>
      </c>
      <c r="P4713" t="s">
        <v>35130</v>
      </c>
      <c r="Q4713" t="s">
        <v>36096</v>
      </c>
      <c r="R4713" t="s">
        <v>40909</v>
      </c>
      <c r="S4713" t="s">
        <v>44977</v>
      </c>
      <c r="T4713" t="s">
        <v>45262</v>
      </c>
      <c r="U4713">
        <v>36416</v>
      </c>
      <c r="V4713" t="s">
        <v>48542</v>
      </c>
      <c r="W4713" t="s">
        <v>42</v>
      </c>
    </row>
    <row r="4714" spans="1:23" x14ac:dyDescent="0.25">
      <c r="A4714">
        <v>2467316281</v>
      </c>
      <c r="B4714" t="s">
        <v>4730</v>
      </c>
      <c r="C4714" t="s">
        <v>13472</v>
      </c>
      <c r="D4714" t="s">
        <v>22214</v>
      </c>
      <c r="E4714">
        <v>83.28</v>
      </c>
      <c r="F4714" t="s">
        <v>30948</v>
      </c>
      <c r="G4714">
        <v>-23.495321499999999</v>
      </c>
      <c r="H4714">
        <v>-46.685116100000002</v>
      </c>
      <c r="I4714">
        <v>2022</v>
      </c>
      <c r="J4714" t="s">
        <v>34970</v>
      </c>
      <c r="K4714" t="s">
        <v>34971</v>
      </c>
      <c r="L4714">
        <v>10</v>
      </c>
      <c r="M4714" t="s">
        <v>34974</v>
      </c>
      <c r="N4714">
        <v>990061</v>
      </c>
      <c r="O4714" t="s">
        <v>34974</v>
      </c>
      <c r="P4714" t="s">
        <v>35130</v>
      </c>
      <c r="Q4714" t="s">
        <v>36096</v>
      </c>
      <c r="R4714" t="s">
        <v>40910</v>
      </c>
      <c r="S4714" t="s">
        <v>44977</v>
      </c>
      <c r="T4714" t="s">
        <v>45262</v>
      </c>
      <c r="U4714">
        <v>99410</v>
      </c>
      <c r="V4714" t="s">
        <v>48543</v>
      </c>
      <c r="W4714" t="s">
        <v>42</v>
      </c>
    </row>
    <row r="4715" spans="1:23" x14ac:dyDescent="0.25">
      <c r="A4715">
        <v>4217324368</v>
      </c>
      <c r="B4715" t="s">
        <v>4731</v>
      </c>
      <c r="C4715" t="s">
        <v>13473</v>
      </c>
      <c r="D4715" t="s">
        <v>22215</v>
      </c>
      <c r="E4715">
        <v>11.49</v>
      </c>
      <c r="F4715" t="s">
        <v>30949</v>
      </c>
      <c r="G4715">
        <v>-23.495321499999999</v>
      </c>
      <c r="H4715">
        <v>-46.685116100000002</v>
      </c>
      <c r="I4715">
        <v>2022</v>
      </c>
      <c r="J4715" t="s">
        <v>34970</v>
      </c>
      <c r="K4715" t="s">
        <v>34971</v>
      </c>
      <c r="L4715">
        <v>10</v>
      </c>
      <c r="M4715" t="s">
        <v>34974</v>
      </c>
      <c r="N4715">
        <v>990061</v>
      </c>
      <c r="O4715" t="s">
        <v>34974</v>
      </c>
      <c r="P4715" t="s">
        <v>35130</v>
      </c>
      <c r="Q4715" t="s">
        <v>36096</v>
      </c>
      <c r="R4715" t="s">
        <v>40911</v>
      </c>
      <c r="S4715" t="s">
        <v>44977</v>
      </c>
      <c r="T4715" t="s">
        <v>45262</v>
      </c>
      <c r="U4715">
        <v>636574</v>
      </c>
      <c r="V4715" t="s">
        <v>48544</v>
      </c>
      <c r="W4715" t="s">
        <v>42</v>
      </c>
    </row>
    <row r="4716" spans="1:23" x14ac:dyDescent="0.25">
      <c r="A4716">
        <v>1346587992</v>
      </c>
      <c r="B4716" t="s">
        <v>4732</v>
      </c>
      <c r="C4716" t="s">
        <v>13474</v>
      </c>
      <c r="D4716" t="s">
        <v>22216</v>
      </c>
      <c r="E4716">
        <v>5.75</v>
      </c>
      <c r="F4716" t="s">
        <v>30950</v>
      </c>
      <c r="G4716">
        <v>-23.613435500000001</v>
      </c>
      <c r="H4716">
        <v>-46.731662800000002</v>
      </c>
      <c r="I4716">
        <v>2022</v>
      </c>
      <c r="J4716" t="s">
        <v>34970</v>
      </c>
      <c r="K4716" t="s">
        <v>34971</v>
      </c>
      <c r="L4716">
        <v>10</v>
      </c>
      <c r="M4716" t="s">
        <v>34974</v>
      </c>
      <c r="N4716">
        <v>990183</v>
      </c>
      <c r="O4716" t="s">
        <v>34974</v>
      </c>
      <c r="P4716" t="s">
        <v>35131</v>
      </c>
      <c r="Q4716" t="s">
        <v>36097</v>
      </c>
      <c r="R4716" t="s">
        <v>40912</v>
      </c>
      <c r="S4716" t="s">
        <v>44932</v>
      </c>
      <c r="T4716" t="s">
        <v>45262</v>
      </c>
      <c r="U4716">
        <v>486211</v>
      </c>
      <c r="V4716" t="s">
        <v>47071</v>
      </c>
      <c r="W4716" t="s">
        <v>42</v>
      </c>
    </row>
    <row r="4717" spans="1:23" x14ac:dyDescent="0.25">
      <c r="A4717">
        <v>991578338</v>
      </c>
      <c r="B4717" t="s">
        <v>4733</v>
      </c>
      <c r="C4717" t="s">
        <v>13475</v>
      </c>
      <c r="D4717" t="s">
        <v>22217</v>
      </c>
      <c r="E4717">
        <v>61.25</v>
      </c>
      <c r="F4717" t="s">
        <v>30951</v>
      </c>
      <c r="G4717">
        <v>-23.613435500000001</v>
      </c>
      <c r="H4717">
        <v>-46.731662800000002</v>
      </c>
      <c r="I4717">
        <v>2022</v>
      </c>
      <c r="J4717" t="s">
        <v>34970</v>
      </c>
      <c r="K4717" t="s">
        <v>34971</v>
      </c>
      <c r="L4717">
        <v>10</v>
      </c>
      <c r="M4717" t="s">
        <v>34974</v>
      </c>
      <c r="N4717">
        <v>990183</v>
      </c>
      <c r="O4717" t="s">
        <v>34974</v>
      </c>
      <c r="P4717" t="s">
        <v>35131</v>
      </c>
      <c r="Q4717" t="s">
        <v>36097</v>
      </c>
      <c r="R4717" t="s">
        <v>40913</v>
      </c>
      <c r="S4717" t="s">
        <v>44932</v>
      </c>
      <c r="T4717" t="s">
        <v>45262</v>
      </c>
      <c r="U4717">
        <v>180515</v>
      </c>
      <c r="V4717" t="s">
        <v>46684</v>
      </c>
      <c r="W4717" t="s">
        <v>42</v>
      </c>
    </row>
    <row r="4718" spans="1:23" x14ac:dyDescent="0.25">
      <c r="A4718">
        <v>1281904515</v>
      </c>
      <c r="B4718" t="s">
        <v>4734</v>
      </c>
      <c r="C4718" t="s">
        <v>13476</v>
      </c>
      <c r="D4718" t="s">
        <v>22218</v>
      </c>
      <c r="E4718">
        <v>23.04</v>
      </c>
      <c r="F4718" t="s">
        <v>30952</v>
      </c>
      <c r="G4718">
        <v>-23.531203000000001</v>
      </c>
      <c r="H4718">
        <v>-46.690775899999998</v>
      </c>
      <c r="I4718">
        <v>2022</v>
      </c>
      <c r="J4718" t="s">
        <v>34970</v>
      </c>
      <c r="K4718" t="s">
        <v>34971</v>
      </c>
      <c r="L4718">
        <v>10</v>
      </c>
      <c r="M4718" t="s">
        <v>34974</v>
      </c>
      <c r="N4718">
        <v>990134</v>
      </c>
      <c r="O4718" t="s">
        <v>34974</v>
      </c>
      <c r="P4718" t="s">
        <v>35132</v>
      </c>
      <c r="Q4718" t="s">
        <v>36098</v>
      </c>
      <c r="R4718" t="s">
        <v>40914</v>
      </c>
      <c r="S4718" t="s">
        <v>44932</v>
      </c>
      <c r="T4718" t="s">
        <v>45262</v>
      </c>
      <c r="U4718">
        <v>140644</v>
      </c>
      <c r="V4718" t="s">
        <v>46706</v>
      </c>
      <c r="W4718" t="s">
        <v>42</v>
      </c>
    </row>
    <row r="4719" spans="1:23" x14ac:dyDescent="0.25">
      <c r="A4719">
        <v>1767327754</v>
      </c>
      <c r="B4719" t="s">
        <v>4735</v>
      </c>
      <c r="C4719" t="s">
        <v>13477</v>
      </c>
      <c r="D4719" t="s">
        <v>22219</v>
      </c>
      <c r="E4719">
        <v>14.97</v>
      </c>
      <c r="F4719" t="s">
        <v>30953</v>
      </c>
      <c r="G4719">
        <v>-23.531203000000001</v>
      </c>
      <c r="H4719">
        <v>-46.690775899999998</v>
      </c>
      <c r="I4719">
        <v>2022</v>
      </c>
      <c r="J4719" t="s">
        <v>34970</v>
      </c>
      <c r="K4719" t="s">
        <v>34971</v>
      </c>
      <c r="L4719">
        <v>10</v>
      </c>
      <c r="M4719" t="s">
        <v>34974</v>
      </c>
      <c r="N4719">
        <v>990134</v>
      </c>
      <c r="O4719" t="s">
        <v>34974</v>
      </c>
      <c r="P4719" t="s">
        <v>35132</v>
      </c>
      <c r="Q4719" t="s">
        <v>36098</v>
      </c>
      <c r="R4719" t="s">
        <v>40915</v>
      </c>
      <c r="S4719" t="s">
        <v>44932</v>
      </c>
      <c r="T4719" t="s">
        <v>45262</v>
      </c>
      <c r="U4719">
        <v>59680</v>
      </c>
      <c r="V4719" t="s">
        <v>45384</v>
      </c>
      <c r="W4719" t="s">
        <v>42</v>
      </c>
    </row>
    <row r="4720" spans="1:23" x14ac:dyDescent="0.25">
      <c r="A4720">
        <v>369838950</v>
      </c>
      <c r="B4720" t="s">
        <v>4736</v>
      </c>
      <c r="C4720" t="s">
        <v>13478</v>
      </c>
      <c r="D4720" t="s">
        <v>22220</v>
      </c>
      <c r="E4720">
        <v>100</v>
      </c>
      <c r="F4720" t="s">
        <v>30954</v>
      </c>
      <c r="G4720">
        <v>-23.486380400000002</v>
      </c>
      <c r="H4720">
        <v>-46.598347799999999</v>
      </c>
      <c r="I4720">
        <v>2022</v>
      </c>
      <c r="J4720" t="s">
        <v>34970</v>
      </c>
      <c r="K4720" t="s">
        <v>34971</v>
      </c>
      <c r="L4720">
        <v>10</v>
      </c>
      <c r="M4720" t="s">
        <v>34974</v>
      </c>
      <c r="N4720">
        <v>990203</v>
      </c>
      <c r="O4720" t="s">
        <v>34974</v>
      </c>
      <c r="P4720" t="s">
        <v>35133</v>
      </c>
      <c r="Q4720" t="s">
        <v>36099</v>
      </c>
      <c r="R4720" t="s">
        <v>40916</v>
      </c>
      <c r="S4720" t="s">
        <v>44932</v>
      </c>
      <c r="T4720" t="s">
        <v>45262</v>
      </c>
      <c r="U4720">
        <v>35843</v>
      </c>
      <c r="V4720" t="s">
        <v>46704</v>
      </c>
      <c r="W4720" t="s">
        <v>42</v>
      </c>
    </row>
    <row r="4721" spans="1:23" x14ac:dyDescent="0.25">
      <c r="A4721">
        <v>801654270</v>
      </c>
      <c r="B4721" t="s">
        <v>4737</v>
      </c>
      <c r="C4721" t="s">
        <v>13479</v>
      </c>
      <c r="D4721" t="s">
        <v>22221</v>
      </c>
      <c r="E4721">
        <v>100</v>
      </c>
      <c r="F4721" t="s">
        <v>30955</v>
      </c>
      <c r="G4721">
        <v>-23.486380400000002</v>
      </c>
      <c r="H4721">
        <v>-46.598347799999999</v>
      </c>
      <c r="I4721">
        <v>2022</v>
      </c>
      <c r="J4721" t="s">
        <v>34970</v>
      </c>
      <c r="K4721" t="s">
        <v>34971</v>
      </c>
      <c r="L4721">
        <v>10</v>
      </c>
      <c r="M4721" t="s">
        <v>34974</v>
      </c>
      <c r="N4721">
        <v>990203</v>
      </c>
      <c r="O4721" t="s">
        <v>34974</v>
      </c>
      <c r="P4721" t="s">
        <v>35133</v>
      </c>
      <c r="Q4721" t="s">
        <v>36099</v>
      </c>
      <c r="R4721" t="s">
        <v>40917</v>
      </c>
      <c r="S4721" t="s">
        <v>44932</v>
      </c>
      <c r="T4721" t="s">
        <v>45262</v>
      </c>
      <c r="U4721">
        <v>28042</v>
      </c>
      <c r="V4721" t="s">
        <v>46654</v>
      </c>
      <c r="W4721" t="s">
        <v>42</v>
      </c>
    </row>
    <row r="4722" spans="1:23" x14ac:dyDescent="0.25">
      <c r="A4722">
        <v>2436907736</v>
      </c>
      <c r="B4722" t="s">
        <v>4738</v>
      </c>
      <c r="C4722" t="s">
        <v>13480</v>
      </c>
      <c r="D4722" t="s">
        <v>22222</v>
      </c>
      <c r="E4722">
        <v>100</v>
      </c>
      <c r="F4722" t="s">
        <v>30956</v>
      </c>
      <c r="G4722">
        <v>-23.486380400000002</v>
      </c>
      <c r="H4722">
        <v>-46.598347799999999</v>
      </c>
      <c r="I4722">
        <v>2022</v>
      </c>
      <c r="J4722" t="s">
        <v>34970</v>
      </c>
      <c r="K4722" t="s">
        <v>34971</v>
      </c>
      <c r="L4722">
        <v>10</v>
      </c>
      <c r="M4722" t="s">
        <v>34974</v>
      </c>
      <c r="N4722">
        <v>990203</v>
      </c>
      <c r="O4722" t="s">
        <v>34974</v>
      </c>
      <c r="P4722" t="s">
        <v>35133</v>
      </c>
      <c r="Q4722" t="s">
        <v>36099</v>
      </c>
      <c r="R4722" t="s">
        <v>40918</v>
      </c>
      <c r="S4722" t="s">
        <v>44932</v>
      </c>
      <c r="T4722" t="s">
        <v>45262</v>
      </c>
      <c r="U4722">
        <v>13469</v>
      </c>
      <c r="V4722" t="s">
        <v>45374</v>
      </c>
      <c r="W4722" t="s">
        <v>42</v>
      </c>
    </row>
    <row r="4723" spans="1:23" x14ac:dyDescent="0.25">
      <c r="A4723">
        <v>755714172</v>
      </c>
      <c r="B4723" t="s">
        <v>4739</v>
      </c>
      <c r="C4723" t="s">
        <v>13481</v>
      </c>
      <c r="D4723" t="s">
        <v>22223</v>
      </c>
      <c r="E4723">
        <v>100</v>
      </c>
      <c r="F4723" t="s">
        <v>30957</v>
      </c>
      <c r="G4723">
        <v>-23.486380400000002</v>
      </c>
      <c r="H4723">
        <v>-46.598347799999999</v>
      </c>
      <c r="I4723">
        <v>2022</v>
      </c>
      <c r="J4723" t="s">
        <v>34970</v>
      </c>
      <c r="K4723" t="s">
        <v>34971</v>
      </c>
      <c r="L4723">
        <v>10</v>
      </c>
      <c r="M4723" t="s">
        <v>34974</v>
      </c>
      <c r="N4723">
        <v>990203</v>
      </c>
      <c r="O4723" t="s">
        <v>34974</v>
      </c>
      <c r="P4723" t="s">
        <v>35133</v>
      </c>
      <c r="Q4723" t="s">
        <v>36099</v>
      </c>
      <c r="R4723" t="s">
        <v>40919</v>
      </c>
      <c r="S4723" t="s">
        <v>44932</v>
      </c>
      <c r="T4723" t="s">
        <v>45262</v>
      </c>
      <c r="U4723">
        <v>28612</v>
      </c>
      <c r="V4723" t="s">
        <v>46891</v>
      </c>
      <c r="W4723" t="s">
        <v>42</v>
      </c>
    </row>
    <row r="4724" spans="1:23" x14ac:dyDescent="0.25">
      <c r="A4724">
        <v>4217260680</v>
      </c>
      <c r="B4724" t="s">
        <v>4740</v>
      </c>
      <c r="C4724" t="s">
        <v>13482</v>
      </c>
      <c r="D4724" t="s">
        <v>22224</v>
      </c>
      <c r="E4724">
        <v>53.3</v>
      </c>
      <c r="F4724" t="s">
        <v>30958</v>
      </c>
      <c r="G4724">
        <v>-23.486380400000002</v>
      </c>
      <c r="H4724">
        <v>-46.598347799999999</v>
      </c>
      <c r="I4724">
        <v>2022</v>
      </c>
      <c r="J4724" t="s">
        <v>34970</v>
      </c>
      <c r="K4724" t="s">
        <v>34971</v>
      </c>
      <c r="L4724">
        <v>10</v>
      </c>
      <c r="M4724" t="s">
        <v>34974</v>
      </c>
      <c r="N4724">
        <v>990203</v>
      </c>
      <c r="O4724" t="s">
        <v>34974</v>
      </c>
      <c r="P4724" t="s">
        <v>35133</v>
      </c>
      <c r="Q4724" t="s">
        <v>36099</v>
      </c>
      <c r="R4724" t="s">
        <v>40920</v>
      </c>
      <c r="S4724" t="s">
        <v>44932</v>
      </c>
      <c r="T4724" t="s">
        <v>45262</v>
      </c>
      <c r="U4724">
        <v>2129</v>
      </c>
      <c r="V4724" t="s">
        <v>45306</v>
      </c>
      <c r="W4724" t="s">
        <v>42</v>
      </c>
    </row>
    <row r="4725" spans="1:23" x14ac:dyDescent="0.25">
      <c r="A4725">
        <v>2059225883</v>
      </c>
      <c r="B4725" t="s">
        <v>4741</v>
      </c>
      <c r="C4725" t="s">
        <v>13483</v>
      </c>
      <c r="D4725" t="s">
        <v>22225</v>
      </c>
      <c r="E4725">
        <v>99.29</v>
      </c>
      <c r="F4725" t="s">
        <v>30959</v>
      </c>
      <c r="G4725">
        <v>-23.486380400000002</v>
      </c>
      <c r="H4725">
        <v>-46.598347799999999</v>
      </c>
      <c r="I4725">
        <v>2022</v>
      </c>
      <c r="J4725" t="s">
        <v>34970</v>
      </c>
      <c r="K4725" t="s">
        <v>34971</v>
      </c>
      <c r="L4725">
        <v>10</v>
      </c>
      <c r="M4725" t="s">
        <v>34974</v>
      </c>
      <c r="N4725">
        <v>990203</v>
      </c>
      <c r="O4725" t="s">
        <v>34974</v>
      </c>
      <c r="P4725" t="s">
        <v>35133</v>
      </c>
      <c r="Q4725" t="s">
        <v>36099</v>
      </c>
      <c r="R4725" t="s">
        <v>40921</v>
      </c>
      <c r="S4725" t="s">
        <v>44932</v>
      </c>
      <c r="T4725" t="s">
        <v>45262</v>
      </c>
      <c r="U4725">
        <v>10924</v>
      </c>
      <c r="V4725" t="s">
        <v>46771</v>
      </c>
      <c r="W4725" t="s">
        <v>42</v>
      </c>
    </row>
    <row r="4726" spans="1:23" x14ac:dyDescent="0.25">
      <c r="A4726">
        <v>2042185762</v>
      </c>
      <c r="B4726" t="s">
        <v>4742</v>
      </c>
      <c r="C4726" t="s">
        <v>13484</v>
      </c>
      <c r="D4726" t="s">
        <v>22226</v>
      </c>
      <c r="E4726">
        <v>100</v>
      </c>
      <c r="F4726" t="s">
        <v>30960</v>
      </c>
      <c r="G4726">
        <v>-23.486380400000002</v>
      </c>
      <c r="H4726">
        <v>-46.598347799999999</v>
      </c>
      <c r="I4726">
        <v>2022</v>
      </c>
      <c r="J4726" t="s">
        <v>34970</v>
      </c>
      <c r="K4726" t="s">
        <v>34971</v>
      </c>
      <c r="L4726">
        <v>10</v>
      </c>
      <c r="M4726" t="s">
        <v>34974</v>
      </c>
      <c r="N4726">
        <v>990203</v>
      </c>
      <c r="O4726" t="s">
        <v>34974</v>
      </c>
      <c r="P4726" t="s">
        <v>35133</v>
      </c>
      <c r="Q4726" t="s">
        <v>36099</v>
      </c>
      <c r="R4726" t="s">
        <v>40922</v>
      </c>
      <c r="S4726" t="s">
        <v>44932</v>
      </c>
      <c r="T4726" t="s">
        <v>45262</v>
      </c>
      <c r="U4726">
        <v>29807</v>
      </c>
      <c r="V4726" t="s">
        <v>46724</v>
      </c>
      <c r="W4726" t="s">
        <v>42</v>
      </c>
    </row>
    <row r="4727" spans="1:23" x14ac:dyDescent="0.25">
      <c r="A4727">
        <v>54546057</v>
      </c>
      <c r="B4727" t="s">
        <v>4743</v>
      </c>
      <c r="C4727" t="s">
        <v>13485</v>
      </c>
      <c r="D4727" t="s">
        <v>22227</v>
      </c>
      <c r="E4727">
        <v>57.85</v>
      </c>
      <c r="F4727" t="s">
        <v>30961</v>
      </c>
      <c r="G4727">
        <v>-23.486380400000002</v>
      </c>
      <c r="H4727">
        <v>-46.598347799999999</v>
      </c>
      <c r="I4727">
        <v>2022</v>
      </c>
      <c r="J4727" t="s">
        <v>34970</v>
      </c>
      <c r="K4727" t="s">
        <v>34971</v>
      </c>
      <c r="L4727">
        <v>10</v>
      </c>
      <c r="M4727" t="s">
        <v>34974</v>
      </c>
      <c r="N4727">
        <v>990203</v>
      </c>
      <c r="O4727" t="s">
        <v>34974</v>
      </c>
      <c r="P4727" t="s">
        <v>35133</v>
      </c>
      <c r="Q4727" t="s">
        <v>36099</v>
      </c>
      <c r="R4727" t="s">
        <v>40923</v>
      </c>
      <c r="S4727" t="s">
        <v>44932</v>
      </c>
      <c r="T4727" t="s">
        <v>45262</v>
      </c>
      <c r="U4727">
        <v>28291</v>
      </c>
      <c r="V4727" t="s">
        <v>46772</v>
      </c>
      <c r="W4727" t="s">
        <v>42</v>
      </c>
    </row>
    <row r="4728" spans="1:23" x14ac:dyDescent="0.25">
      <c r="A4728">
        <v>1922518665</v>
      </c>
      <c r="B4728" t="s">
        <v>4744</v>
      </c>
      <c r="C4728" t="s">
        <v>13486</v>
      </c>
      <c r="D4728" t="s">
        <v>22228</v>
      </c>
      <c r="E4728">
        <v>99.44</v>
      </c>
      <c r="F4728" t="s">
        <v>30962</v>
      </c>
      <c r="G4728">
        <v>-23.486380400000002</v>
      </c>
      <c r="H4728">
        <v>-46.598347799999999</v>
      </c>
      <c r="I4728">
        <v>2022</v>
      </c>
      <c r="J4728" t="s">
        <v>34970</v>
      </c>
      <c r="K4728" t="s">
        <v>34971</v>
      </c>
      <c r="L4728">
        <v>10</v>
      </c>
      <c r="M4728" t="s">
        <v>34974</v>
      </c>
      <c r="N4728">
        <v>990203</v>
      </c>
      <c r="O4728" t="s">
        <v>34974</v>
      </c>
      <c r="P4728" t="s">
        <v>35133</v>
      </c>
      <c r="Q4728" t="s">
        <v>36099</v>
      </c>
      <c r="R4728" t="s">
        <v>40924</v>
      </c>
      <c r="S4728" t="s">
        <v>44932</v>
      </c>
      <c r="T4728" t="s">
        <v>45262</v>
      </c>
      <c r="U4728">
        <v>19342</v>
      </c>
      <c r="V4728" t="s">
        <v>46250</v>
      </c>
      <c r="W4728" t="s">
        <v>42</v>
      </c>
    </row>
    <row r="4729" spans="1:23" x14ac:dyDescent="0.25">
      <c r="A4729">
        <v>2777499214</v>
      </c>
      <c r="B4729" t="s">
        <v>4745</v>
      </c>
      <c r="C4729" t="s">
        <v>13487</v>
      </c>
      <c r="D4729" t="s">
        <v>22229</v>
      </c>
      <c r="E4729">
        <v>100</v>
      </c>
      <c r="F4729" t="s">
        <v>30963</v>
      </c>
      <c r="G4729">
        <v>-23.486380400000002</v>
      </c>
      <c r="H4729">
        <v>-46.598347799999999</v>
      </c>
      <c r="I4729">
        <v>2022</v>
      </c>
      <c r="J4729" t="s">
        <v>34970</v>
      </c>
      <c r="K4729" t="s">
        <v>34971</v>
      </c>
      <c r="L4729">
        <v>10</v>
      </c>
      <c r="M4729" t="s">
        <v>34974</v>
      </c>
      <c r="N4729">
        <v>990203</v>
      </c>
      <c r="O4729" t="s">
        <v>34974</v>
      </c>
      <c r="P4729" t="s">
        <v>35133</v>
      </c>
      <c r="Q4729" t="s">
        <v>36099</v>
      </c>
      <c r="R4729" t="s">
        <v>40925</v>
      </c>
      <c r="S4729" t="s">
        <v>44932</v>
      </c>
      <c r="T4729" t="s">
        <v>45262</v>
      </c>
      <c r="U4729">
        <v>74</v>
      </c>
      <c r="V4729" t="s">
        <v>46662</v>
      </c>
      <c r="W4729" t="s">
        <v>42</v>
      </c>
    </row>
    <row r="4730" spans="1:23" x14ac:dyDescent="0.25">
      <c r="A4730">
        <v>4289085564</v>
      </c>
      <c r="B4730" t="s">
        <v>4746</v>
      </c>
      <c r="C4730" t="s">
        <v>13488</v>
      </c>
      <c r="D4730" t="s">
        <v>22230</v>
      </c>
      <c r="E4730">
        <v>100</v>
      </c>
      <c r="F4730" t="s">
        <v>30964</v>
      </c>
      <c r="G4730">
        <v>-23.486380400000002</v>
      </c>
      <c r="H4730">
        <v>-46.598347799999999</v>
      </c>
      <c r="I4730">
        <v>2022</v>
      </c>
      <c r="J4730" t="s">
        <v>34970</v>
      </c>
      <c r="K4730" t="s">
        <v>34971</v>
      </c>
      <c r="L4730">
        <v>10</v>
      </c>
      <c r="M4730" t="s">
        <v>34974</v>
      </c>
      <c r="N4730">
        <v>990203</v>
      </c>
      <c r="O4730" t="s">
        <v>34974</v>
      </c>
      <c r="P4730" t="s">
        <v>35133</v>
      </c>
      <c r="Q4730" t="s">
        <v>36099</v>
      </c>
      <c r="R4730" t="s">
        <v>40926</v>
      </c>
      <c r="S4730" t="s">
        <v>44932</v>
      </c>
      <c r="T4730" t="s">
        <v>45262</v>
      </c>
      <c r="U4730">
        <v>17109</v>
      </c>
      <c r="V4730" t="s">
        <v>45375</v>
      </c>
      <c r="W4730" t="s">
        <v>42</v>
      </c>
    </row>
    <row r="4731" spans="1:23" x14ac:dyDescent="0.25">
      <c r="A4731">
        <v>3919069772</v>
      </c>
      <c r="B4731" t="s">
        <v>4747</v>
      </c>
      <c r="C4731" t="s">
        <v>13489</v>
      </c>
      <c r="D4731" t="s">
        <v>22231</v>
      </c>
      <c r="E4731">
        <v>100</v>
      </c>
      <c r="F4731" t="s">
        <v>30965</v>
      </c>
      <c r="G4731">
        <v>-23.486380400000002</v>
      </c>
      <c r="H4731">
        <v>-46.598347799999999</v>
      </c>
      <c r="I4731">
        <v>2022</v>
      </c>
      <c r="J4731" t="s">
        <v>34970</v>
      </c>
      <c r="K4731" t="s">
        <v>34971</v>
      </c>
      <c r="L4731">
        <v>10</v>
      </c>
      <c r="M4731" t="s">
        <v>34974</v>
      </c>
      <c r="N4731">
        <v>990203</v>
      </c>
      <c r="O4731" t="s">
        <v>34974</v>
      </c>
      <c r="P4731" t="s">
        <v>35133</v>
      </c>
      <c r="Q4731" t="s">
        <v>36099</v>
      </c>
      <c r="R4731" t="s">
        <v>40927</v>
      </c>
      <c r="S4731" t="s">
        <v>44932</v>
      </c>
      <c r="T4731" t="s">
        <v>45262</v>
      </c>
      <c r="U4731">
        <v>14663</v>
      </c>
      <c r="V4731" t="s">
        <v>46251</v>
      </c>
      <c r="W4731" t="s">
        <v>42</v>
      </c>
    </row>
    <row r="4732" spans="1:23" x14ac:dyDescent="0.25">
      <c r="A4732">
        <v>1622098005</v>
      </c>
      <c r="B4732" t="s">
        <v>4748</v>
      </c>
      <c r="C4732" t="s">
        <v>13490</v>
      </c>
      <c r="D4732" t="s">
        <v>22232</v>
      </c>
      <c r="E4732">
        <v>100</v>
      </c>
      <c r="F4732" t="s">
        <v>30966</v>
      </c>
      <c r="G4732">
        <v>-23.486380400000002</v>
      </c>
      <c r="H4732">
        <v>-46.598347799999999</v>
      </c>
      <c r="I4732">
        <v>2022</v>
      </c>
      <c r="J4732" t="s">
        <v>34970</v>
      </c>
      <c r="K4732" t="s">
        <v>34971</v>
      </c>
      <c r="L4732">
        <v>10</v>
      </c>
      <c r="M4732" t="s">
        <v>34974</v>
      </c>
      <c r="N4732">
        <v>990203</v>
      </c>
      <c r="O4732" t="s">
        <v>34974</v>
      </c>
      <c r="P4732" t="s">
        <v>35133</v>
      </c>
      <c r="Q4732" t="s">
        <v>36099</v>
      </c>
      <c r="R4732" t="s">
        <v>40928</v>
      </c>
      <c r="S4732" t="s">
        <v>44932</v>
      </c>
      <c r="T4732" t="s">
        <v>45262</v>
      </c>
      <c r="U4732">
        <v>20273</v>
      </c>
      <c r="V4732" t="s">
        <v>47126</v>
      </c>
      <c r="W4732" t="s">
        <v>42</v>
      </c>
    </row>
    <row r="4733" spans="1:23" x14ac:dyDescent="0.25">
      <c r="A4733">
        <v>2655600939</v>
      </c>
      <c r="B4733" t="s">
        <v>4749</v>
      </c>
      <c r="C4733" t="s">
        <v>13491</v>
      </c>
      <c r="D4733" t="s">
        <v>22233</v>
      </c>
      <c r="E4733">
        <v>100</v>
      </c>
      <c r="F4733" t="s">
        <v>30967</v>
      </c>
      <c r="G4733">
        <v>-23.486380400000002</v>
      </c>
      <c r="H4733">
        <v>-46.598347799999999</v>
      </c>
      <c r="I4733">
        <v>2022</v>
      </c>
      <c r="J4733" t="s">
        <v>34970</v>
      </c>
      <c r="K4733" t="s">
        <v>34971</v>
      </c>
      <c r="L4733">
        <v>10</v>
      </c>
      <c r="M4733" t="s">
        <v>34974</v>
      </c>
      <c r="N4733">
        <v>990203</v>
      </c>
      <c r="O4733" t="s">
        <v>34974</v>
      </c>
      <c r="P4733" t="s">
        <v>35133</v>
      </c>
      <c r="Q4733" t="s">
        <v>36099</v>
      </c>
      <c r="R4733" t="s">
        <v>40929</v>
      </c>
      <c r="S4733" t="s">
        <v>44932</v>
      </c>
      <c r="T4733" t="s">
        <v>45262</v>
      </c>
      <c r="U4733">
        <v>24849</v>
      </c>
      <c r="V4733" t="s">
        <v>47071</v>
      </c>
      <c r="W4733" t="s">
        <v>42</v>
      </c>
    </row>
    <row r="4734" spans="1:23" x14ac:dyDescent="0.25">
      <c r="A4734">
        <v>3787802125</v>
      </c>
      <c r="B4734" t="s">
        <v>4750</v>
      </c>
      <c r="C4734" t="s">
        <v>13492</v>
      </c>
      <c r="D4734" t="s">
        <v>22234</v>
      </c>
      <c r="E4734">
        <v>100</v>
      </c>
      <c r="F4734" t="s">
        <v>30968</v>
      </c>
      <c r="G4734">
        <v>-23.486380400000002</v>
      </c>
      <c r="H4734">
        <v>-46.598347799999999</v>
      </c>
      <c r="I4734">
        <v>2022</v>
      </c>
      <c r="J4734" t="s">
        <v>34970</v>
      </c>
      <c r="K4734" t="s">
        <v>34971</v>
      </c>
      <c r="L4734">
        <v>10</v>
      </c>
      <c r="M4734" t="s">
        <v>34974</v>
      </c>
      <c r="N4734">
        <v>990203</v>
      </c>
      <c r="O4734" t="s">
        <v>34974</v>
      </c>
      <c r="P4734" t="s">
        <v>35133</v>
      </c>
      <c r="Q4734" t="s">
        <v>36099</v>
      </c>
      <c r="R4734" t="s">
        <v>40930</v>
      </c>
      <c r="S4734" t="s">
        <v>44932</v>
      </c>
      <c r="T4734" t="s">
        <v>45262</v>
      </c>
      <c r="U4734">
        <v>37480</v>
      </c>
      <c r="V4734" t="s">
        <v>46726</v>
      </c>
      <c r="W4734" t="s">
        <v>42</v>
      </c>
    </row>
    <row r="4735" spans="1:23" x14ac:dyDescent="0.25">
      <c r="A4735">
        <v>750798704</v>
      </c>
      <c r="B4735" t="s">
        <v>4751</v>
      </c>
      <c r="C4735" t="s">
        <v>13493</v>
      </c>
      <c r="D4735" t="s">
        <v>22235</v>
      </c>
      <c r="E4735">
        <v>100</v>
      </c>
      <c r="F4735" t="s">
        <v>30969</v>
      </c>
      <c r="G4735">
        <v>-23.486380400000002</v>
      </c>
      <c r="H4735">
        <v>-46.598347799999999</v>
      </c>
      <c r="I4735">
        <v>2022</v>
      </c>
      <c r="J4735" t="s">
        <v>34970</v>
      </c>
      <c r="K4735" t="s">
        <v>34971</v>
      </c>
      <c r="L4735">
        <v>10</v>
      </c>
      <c r="M4735" t="s">
        <v>34974</v>
      </c>
      <c r="N4735">
        <v>990203</v>
      </c>
      <c r="O4735" t="s">
        <v>34974</v>
      </c>
      <c r="P4735" t="s">
        <v>35133</v>
      </c>
      <c r="Q4735" t="s">
        <v>36099</v>
      </c>
      <c r="R4735" t="s">
        <v>40931</v>
      </c>
      <c r="S4735" t="s">
        <v>44932</v>
      </c>
      <c r="T4735" t="s">
        <v>45262</v>
      </c>
      <c r="U4735">
        <v>42309</v>
      </c>
      <c r="V4735" t="s">
        <v>46707</v>
      </c>
      <c r="W4735" t="s">
        <v>42</v>
      </c>
    </row>
    <row r="4736" spans="1:23" x14ac:dyDescent="0.25">
      <c r="A4736">
        <v>582108801</v>
      </c>
      <c r="B4736" t="s">
        <v>4752</v>
      </c>
      <c r="C4736" t="s">
        <v>13494</v>
      </c>
      <c r="D4736" t="s">
        <v>22236</v>
      </c>
      <c r="E4736">
        <v>100</v>
      </c>
      <c r="F4736" t="s">
        <v>30970</v>
      </c>
      <c r="G4736">
        <v>-23.486380400000002</v>
      </c>
      <c r="H4736">
        <v>-46.598347799999999</v>
      </c>
      <c r="I4736">
        <v>2022</v>
      </c>
      <c r="J4736" t="s">
        <v>34970</v>
      </c>
      <c r="K4736" t="s">
        <v>34971</v>
      </c>
      <c r="L4736">
        <v>10</v>
      </c>
      <c r="M4736" t="s">
        <v>34974</v>
      </c>
      <c r="N4736">
        <v>990203</v>
      </c>
      <c r="O4736" t="s">
        <v>34974</v>
      </c>
      <c r="P4736" t="s">
        <v>35133</v>
      </c>
      <c r="Q4736" t="s">
        <v>36099</v>
      </c>
      <c r="R4736" t="s">
        <v>40932</v>
      </c>
      <c r="S4736" t="s">
        <v>44932</v>
      </c>
      <c r="T4736" t="s">
        <v>45262</v>
      </c>
      <c r="U4736">
        <v>8224</v>
      </c>
      <c r="V4736" t="s">
        <v>46748</v>
      </c>
      <c r="W4736" t="s">
        <v>42</v>
      </c>
    </row>
    <row r="4737" spans="1:23" x14ac:dyDescent="0.25">
      <c r="A4737">
        <v>582108801</v>
      </c>
      <c r="B4737" t="s">
        <v>4753</v>
      </c>
      <c r="C4737" t="s">
        <v>13495</v>
      </c>
      <c r="D4737" t="s">
        <v>22237</v>
      </c>
      <c r="E4737">
        <v>100</v>
      </c>
      <c r="F4737" t="s">
        <v>30970</v>
      </c>
      <c r="G4737">
        <v>-23.486380400000002</v>
      </c>
      <c r="H4737">
        <v>-46.598347799999999</v>
      </c>
      <c r="I4737">
        <v>2022</v>
      </c>
      <c r="J4737" t="s">
        <v>34970</v>
      </c>
      <c r="K4737" t="s">
        <v>34971</v>
      </c>
      <c r="L4737">
        <v>10</v>
      </c>
      <c r="M4737" t="s">
        <v>34974</v>
      </c>
      <c r="N4737">
        <v>990203</v>
      </c>
      <c r="O4737" t="s">
        <v>34974</v>
      </c>
      <c r="P4737" t="s">
        <v>35133</v>
      </c>
      <c r="Q4737" t="s">
        <v>36099</v>
      </c>
      <c r="R4737" t="s">
        <v>40932</v>
      </c>
      <c r="S4737" t="s">
        <v>44932</v>
      </c>
      <c r="T4737" t="s">
        <v>45262</v>
      </c>
      <c r="U4737">
        <v>8224</v>
      </c>
      <c r="V4737" t="s">
        <v>46748</v>
      </c>
      <c r="W4737" t="s">
        <v>42</v>
      </c>
    </row>
    <row r="4738" spans="1:23" x14ac:dyDescent="0.25">
      <c r="A4738">
        <v>738477724</v>
      </c>
      <c r="B4738" t="s">
        <v>4754</v>
      </c>
      <c r="C4738" t="s">
        <v>13496</v>
      </c>
      <c r="D4738" t="s">
        <v>22238</v>
      </c>
      <c r="E4738">
        <v>100</v>
      </c>
      <c r="F4738" t="s">
        <v>30971</v>
      </c>
      <c r="G4738">
        <v>-23.486380400000002</v>
      </c>
      <c r="H4738">
        <v>-46.598347799999999</v>
      </c>
      <c r="I4738">
        <v>2022</v>
      </c>
      <c r="J4738" t="s">
        <v>34970</v>
      </c>
      <c r="K4738" t="s">
        <v>34971</v>
      </c>
      <c r="L4738">
        <v>10</v>
      </c>
      <c r="M4738" t="s">
        <v>34974</v>
      </c>
      <c r="N4738">
        <v>990203</v>
      </c>
      <c r="O4738" t="s">
        <v>34974</v>
      </c>
      <c r="P4738" t="s">
        <v>35133</v>
      </c>
      <c r="Q4738" t="s">
        <v>36099</v>
      </c>
      <c r="R4738" t="s">
        <v>40933</v>
      </c>
      <c r="S4738" t="s">
        <v>44932</v>
      </c>
      <c r="T4738" t="s">
        <v>45262</v>
      </c>
      <c r="U4738">
        <v>21452</v>
      </c>
      <c r="V4738" t="s">
        <v>45381</v>
      </c>
      <c r="W4738" t="s">
        <v>42</v>
      </c>
    </row>
    <row r="4739" spans="1:23" x14ac:dyDescent="0.25">
      <c r="A4739">
        <v>2276934959</v>
      </c>
      <c r="B4739" t="s">
        <v>4755</v>
      </c>
      <c r="C4739" t="s">
        <v>13497</v>
      </c>
      <c r="D4739" t="s">
        <v>22239</v>
      </c>
      <c r="E4739">
        <v>100</v>
      </c>
      <c r="F4739" t="s">
        <v>30972</v>
      </c>
      <c r="G4739">
        <v>-23.486380400000002</v>
      </c>
      <c r="H4739">
        <v>-46.598347799999999</v>
      </c>
      <c r="I4739">
        <v>2022</v>
      </c>
      <c r="J4739" t="s">
        <v>34970</v>
      </c>
      <c r="K4739" t="s">
        <v>34971</v>
      </c>
      <c r="L4739">
        <v>10</v>
      </c>
      <c r="M4739" t="s">
        <v>34974</v>
      </c>
      <c r="N4739">
        <v>990203</v>
      </c>
      <c r="O4739" t="s">
        <v>34974</v>
      </c>
      <c r="P4739" t="s">
        <v>35133</v>
      </c>
      <c r="Q4739" t="s">
        <v>36099</v>
      </c>
      <c r="R4739" t="s">
        <v>40934</v>
      </c>
      <c r="S4739" t="s">
        <v>44932</v>
      </c>
      <c r="T4739" t="s">
        <v>45262</v>
      </c>
      <c r="U4739">
        <v>38837</v>
      </c>
      <c r="V4739" t="s">
        <v>45384</v>
      </c>
      <c r="W4739" t="s">
        <v>42</v>
      </c>
    </row>
    <row r="4740" spans="1:23" x14ac:dyDescent="0.25">
      <c r="A4740">
        <v>1025067804</v>
      </c>
      <c r="B4740" t="s">
        <v>4756</v>
      </c>
      <c r="C4740" t="s">
        <v>13498</v>
      </c>
      <c r="D4740" t="s">
        <v>22240</v>
      </c>
      <c r="E4740">
        <v>100</v>
      </c>
      <c r="F4740" t="s">
        <v>30973</v>
      </c>
      <c r="G4740">
        <v>-23.486380400000002</v>
      </c>
      <c r="H4740">
        <v>-46.598347799999999</v>
      </c>
      <c r="I4740">
        <v>2022</v>
      </c>
      <c r="J4740" t="s">
        <v>34970</v>
      </c>
      <c r="K4740" t="s">
        <v>34971</v>
      </c>
      <c r="L4740">
        <v>10</v>
      </c>
      <c r="M4740" t="s">
        <v>34974</v>
      </c>
      <c r="N4740">
        <v>990203</v>
      </c>
      <c r="O4740" t="s">
        <v>34974</v>
      </c>
      <c r="P4740" t="s">
        <v>35133</v>
      </c>
      <c r="Q4740" t="s">
        <v>36099</v>
      </c>
      <c r="R4740" t="s">
        <v>40935</v>
      </c>
      <c r="S4740" t="s">
        <v>44932</v>
      </c>
      <c r="T4740" t="s">
        <v>45262</v>
      </c>
      <c r="U4740">
        <v>26407</v>
      </c>
      <c r="V4740" t="s">
        <v>45387</v>
      </c>
      <c r="W4740" t="s">
        <v>42</v>
      </c>
    </row>
    <row r="4741" spans="1:23" x14ac:dyDescent="0.25">
      <c r="A4741">
        <v>302992685</v>
      </c>
      <c r="B4741" t="s">
        <v>4757</v>
      </c>
      <c r="C4741" t="s">
        <v>13499</v>
      </c>
      <c r="D4741" t="s">
        <v>22241</v>
      </c>
      <c r="E4741">
        <v>100</v>
      </c>
      <c r="F4741" t="s">
        <v>30974</v>
      </c>
      <c r="G4741">
        <v>-23.486380400000002</v>
      </c>
      <c r="H4741">
        <v>-46.598347799999999</v>
      </c>
      <c r="I4741">
        <v>2022</v>
      </c>
      <c r="J4741" t="s">
        <v>34970</v>
      </c>
      <c r="K4741" t="s">
        <v>34971</v>
      </c>
      <c r="L4741">
        <v>10</v>
      </c>
      <c r="M4741" t="s">
        <v>34974</v>
      </c>
      <c r="N4741">
        <v>990203</v>
      </c>
      <c r="O4741" t="s">
        <v>34974</v>
      </c>
      <c r="P4741" t="s">
        <v>35133</v>
      </c>
      <c r="Q4741" t="s">
        <v>36099</v>
      </c>
      <c r="R4741" t="s">
        <v>40936</v>
      </c>
      <c r="S4741" t="s">
        <v>44932</v>
      </c>
      <c r="T4741" t="s">
        <v>45262</v>
      </c>
      <c r="U4741">
        <v>19548</v>
      </c>
      <c r="V4741" t="s">
        <v>47454</v>
      </c>
      <c r="W4741" t="s">
        <v>42</v>
      </c>
    </row>
    <row r="4742" spans="1:23" x14ac:dyDescent="0.25">
      <c r="A4742">
        <v>2524991118</v>
      </c>
      <c r="B4742" t="s">
        <v>4758</v>
      </c>
      <c r="C4742" t="s">
        <v>13500</v>
      </c>
      <c r="D4742" t="s">
        <v>22242</v>
      </c>
      <c r="E4742">
        <v>99.55</v>
      </c>
      <c r="F4742" t="s">
        <v>30975</v>
      </c>
      <c r="G4742">
        <v>-23.486380400000002</v>
      </c>
      <c r="H4742">
        <v>-46.598347799999999</v>
      </c>
      <c r="I4742">
        <v>2022</v>
      </c>
      <c r="J4742" t="s">
        <v>34970</v>
      </c>
      <c r="K4742" t="s">
        <v>34971</v>
      </c>
      <c r="L4742">
        <v>10</v>
      </c>
      <c r="M4742" t="s">
        <v>34974</v>
      </c>
      <c r="N4742">
        <v>990203</v>
      </c>
      <c r="O4742" t="s">
        <v>34974</v>
      </c>
      <c r="P4742" t="s">
        <v>35133</v>
      </c>
      <c r="Q4742" t="s">
        <v>36099</v>
      </c>
      <c r="R4742" t="s">
        <v>40937</v>
      </c>
      <c r="S4742" t="s">
        <v>44932</v>
      </c>
      <c r="T4742" t="s">
        <v>45262</v>
      </c>
      <c r="U4742">
        <v>27614</v>
      </c>
      <c r="V4742" t="s">
        <v>46767</v>
      </c>
      <c r="W4742" t="s">
        <v>42</v>
      </c>
    </row>
    <row r="4743" spans="1:23" x14ac:dyDescent="0.25">
      <c r="A4743">
        <v>35474629</v>
      </c>
      <c r="B4743" t="s">
        <v>4759</v>
      </c>
      <c r="C4743" t="s">
        <v>13501</v>
      </c>
      <c r="D4743" t="s">
        <v>22243</v>
      </c>
      <c r="E4743">
        <v>85.73</v>
      </c>
      <c r="F4743" t="s">
        <v>30976</v>
      </c>
      <c r="G4743">
        <v>-23.486380400000002</v>
      </c>
      <c r="H4743">
        <v>-46.598347799999999</v>
      </c>
      <c r="I4743">
        <v>2022</v>
      </c>
      <c r="J4743" t="s">
        <v>34970</v>
      </c>
      <c r="K4743" t="s">
        <v>34971</v>
      </c>
      <c r="L4743">
        <v>10</v>
      </c>
      <c r="M4743" t="s">
        <v>34974</v>
      </c>
      <c r="N4743">
        <v>990203</v>
      </c>
      <c r="O4743" t="s">
        <v>34974</v>
      </c>
      <c r="P4743" t="s">
        <v>35133</v>
      </c>
      <c r="Q4743" t="s">
        <v>36099</v>
      </c>
      <c r="R4743" t="s">
        <v>40938</v>
      </c>
      <c r="S4743" t="s">
        <v>44932</v>
      </c>
      <c r="T4743" t="s">
        <v>45262</v>
      </c>
      <c r="U4743">
        <v>39768</v>
      </c>
      <c r="V4743" t="s">
        <v>45328</v>
      </c>
      <c r="W4743" t="s">
        <v>42</v>
      </c>
    </row>
    <row r="4744" spans="1:23" x14ac:dyDescent="0.25">
      <c r="A4744">
        <v>4293676208</v>
      </c>
      <c r="B4744" t="s">
        <v>4760</v>
      </c>
      <c r="C4744" t="s">
        <v>13502</v>
      </c>
      <c r="D4744" t="s">
        <v>22244</v>
      </c>
      <c r="E4744">
        <v>80.3</v>
      </c>
      <c r="F4744" t="s">
        <v>30977</v>
      </c>
      <c r="G4744">
        <v>-23.4859282</v>
      </c>
      <c r="H4744">
        <v>-46.581381299999997</v>
      </c>
      <c r="I4744">
        <v>2022</v>
      </c>
      <c r="J4744" t="s">
        <v>34970</v>
      </c>
      <c r="K4744" t="s">
        <v>34971</v>
      </c>
      <c r="L4744">
        <v>10</v>
      </c>
      <c r="M4744" t="s">
        <v>34974</v>
      </c>
      <c r="N4744">
        <v>990067</v>
      </c>
      <c r="O4744" t="s">
        <v>34974</v>
      </c>
      <c r="P4744" t="s">
        <v>35134</v>
      </c>
      <c r="Q4744" t="s">
        <v>36100</v>
      </c>
      <c r="R4744" t="s">
        <v>40939</v>
      </c>
      <c r="S4744" t="s">
        <v>44932</v>
      </c>
      <c r="T4744" t="s">
        <v>45262</v>
      </c>
      <c r="U4744">
        <v>561</v>
      </c>
      <c r="V4744" t="s">
        <v>47126</v>
      </c>
      <c r="W4744" t="s">
        <v>42</v>
      </c>
    </row>
    <row r="4745" spans="1:23" x14ac:dyDescent="0.25">
      <c r="A4745">
        <v>3532146043</v>
      </c>
      <c r="B4745" t="s">
        <v>4761</v>
      </c>
      <c r="C4745" t="s">
        <v>13503</v>
      </c>
      <c r="D4745" t="s">
        <v>22245</v>
      </c>
      <c r="E4745">
        <v>71.56</v>
      </c>
      <c r="F4745" t="s">
        <v>30978</v>
      </c>
      <c r="G4745">
        <v>-23.4859282</v>
      </c>
      <c r="H4745">
        <v>-46.581381299999997</v>
      </c>
      <c r="I4745">
        <v>2022</v>
      </c>
      <c r="J4745" t="s">
        <v>34970</v>
      </c>
      <c r="K4745" t="s">
        <v>34971</v>
      </c>
      <c r="L4745">
        <v>10</v>
      </c>
      <c r="M4745" t="s">
        <v>34974</v>
      </c>
      <c r="N4745">
        <v>990067</v>
      </c>
      <c r="O4745" t="s">
        <v>34974</v>
      </c>
      <c r="P4745" t="s">
        <v>35134</v>
      </c>
      <c r="Q4745" t="s">
        <v>36100</v>
      </c>
      <c r="R4745" t="s">
        <v>40940</v>
      </c>
      <c r="S4745" t="s">
        <v>44932</v>
      </c>
      <c r="T4745" t="s">
        <v>45262</v>
      </c>
      <c r="U4745">
        <v>4997</v>
      </c>
      <c r="V4745" t="s">
        <v>46707</v>
      </c>
      <c r="W4745" t="s">
        <v>42</v>
      </c>
    </row>
    <row r="4746" spans="1:23" x14ac:dyDescent="0.25">
      <c r="A4746">
        <v>2425307170</v>
      </c>
      <c r="B4746" t="s">
        <v>4762</v>
      </c>
      <c r="C4746" t="s">
        <v>13504</v>
      </c>
      <c r="D4746" t="s">
        <v>22246</v>
      </c>
      <c r="E4746">
        <v>36.86</v>
      </c>
      <c r="F4746" t="s">
        <v>30979</v>
      </c>
      <c r="G4746">
        <v>-23.4859282</v>
      </c>
      <c r="H4746">
        <v>-46.581381299999997</v>
      </c>
      <c r="I4746">
        <v>2022</v>
      </c>
      <c r="J4746" t="s">
        <v>34970</v>
      </c>
      <c r="K4746" t="s">
        <v>34971</v>
      </c>
      <c r="L4746">
        <v>10</v>
      </c>
      <c r="M4746" t="s">
        <v>34974</v>
      </c>
      <c r="N4746">
        <v>990067</v>
      </c>
      <c r="O4746" t="s">
        <v>34974</v>
      </c>
      <c r="P4746" t="s">
        <v>35134</v>
      </c>
      <c r="Q4746" t="s">
        <v>36100</v>
      </c>
      <c r="R4746" t="s">
        <v>40941</v>
      </c>
      <c r="S4746" t="s">
        <v>44932</v>
      </c>
      <c r="T4746" t="s">
        <v>45262</v>
      </c>
      <c r="U4746">
        <v>8855</v>
      </c>
      <c r="V4746" t="s">
        <v>46710</v>
      </c>
      <c r="W4746" t="s">
        <v>42</v>
      </c>
    </row>
    <row r="4747" spans="1:23" x14ac:dyDescent="0.25">
      <c r="A4747">
        <v>554258161</v>
      </c>
      <c r="B4747" t="s">
        <v>4763</v>
      </c>
      <c r="C4747" t="s">
        <v>13505</v>
      </c>
      <c r="D4747" t="s">
        <v>22247</v>
      </c>
      <c r="E4747">
        <v>27.5</v>
      </c>
      <c r="F4747" t="s">
        <v>30980</v>
      </c>
      <c r="G4747">
        <v>-23.4859282</v>
      </c>
      <c r="H4747">
        <v>-46.581381299999997</v>
      </c>
      <c r="I4747">
        <v>2022</v>
      </c>
      <c r="J4747" t="s">
        <v>34970</v>
      </c>
      <c r="K4747" t="s">
        <v>34971</v>
      </c>
      <c r="L4747">
        <v>10</v>
      </c>
      <c r="M4747" t="s">
        <v>34974</v>
      </c>
      <c r="N4747">
        <v>990067</v>
      </c>
      <c r="O4747" t="s">
        <v>34974</v>
      </c>
      <c r="P4747" t="s">
        <v>35134</v>
      </c>
      <c r="Q4747" t="s">
        <v>36100</v>
      </c>
      <c r="R4747" t="s">
        <v>40942</v>
      </c>
      <c r="S4747" t="s">
        <v>44932</v>
      </c>
      <c r="T4747" t="s">
        <v>45262</v>
      </c>
      <c r="U4747">
        <v>631</v>
      </c>
      <c r="V4747" t="s">
        <v>47123</v>
      </c>
      <c r="W4747" t="s">
        <v>42</v>
      </c>
    </row>
    <row r="4748" spans="1:23" x14ac:dyDescent="0.25">
      <c r="A4748">
        <v>3602270524</v>
      </c>
      <c r="B4748" t="s">
        <v>4764</v>
      </c>
      <c r="C4748" t="s">
        <v>13506</v>
      </c>
      <c r="D4748" t="s">
        <v>22248</v>
      </c>
      <c r="E4748">
        <v>0</v>
      </c>
      <c r="F4748" t="s">
        <v>30981</v>
      </c>
      <c r="G4748">
        <v>-23.4859282</v>
      </c>
      <c r="H4748">
        <v>-46.581381299999997</v>
      </c>
      <c r="I4748">
        <v>2022</v>
      </c>
      <c r="J4748" t="s">
        <v>34970</v>
      </c>
      <c r="K4748" t="s">
        <v>34971</v>
      </c>
      <c r="L4748">
        <v>10</v>
      </c>
      <c r="M4748" t="s">
        <v>34974</v>
      </c>
      <c r="N4748">
        <v>990067</v>
      </c>
      <c r="O4748" t="s">
        <v>34974</v>
      </c>
      <c r="P4748" t="s">
        <v>35134</v>
      </c>
      <c r="Q4748" t="s">
        <v>36100</v>
      </c>
      <c r="R4748" t="s">
        <v>40943</v>
      </c>
      <c r="S4748" t="s">
        <v>44932</v>
      </c>
      <c r="T4748" t="s">
        <v>45262</v>
      </c>
      <c r="U4748">
        <v>775</v>
      </c>
      <c r="V4748" t="s">
        <v>46650</v>
      </c>
      <c r="W4748" t="s">
        <v>42</v>
      </c>
    </row>
    <row r="4749" spans="1:23" x14ac:dyDescent="0.25">
      <c r="A4749">
        <v>2814984667</v>
      </c>
      <c r="B4749" t="s">
        <v>4765</v>
      </c>
      <c r="C4749" t="s">
        <v>13507</v>
      </c>
      <c r="D4749" t="s">
        <v>22249</v>
      </c>
      <c r="E4749">
        <v>100</v>
      </c>
      <c r="F4749" t="s">
        <v>30982</v>
      </c>
      <c r="G4749">
        <v>-23.5368064</v>
      </c>
      <c r="H4749">
        <v>-46.666790800000001</v>
      </c>
      <c r="I4749">
        <v>2022</v>
      </c>
      <c r="J4749" t="s">
        <v>34970</v>
      </c>
      <c r="K4749" t="s">
        <v>34971</v>
      </c>
      <c r="L4749">
        <v>10</v>
      </c>
      <c r="M4749" t="s">
        <v>34974</v>
      </c>
      <c r="N4749">
        <v>990260</v>
      </c>
      <c r="O4749" t="s">
        <v>34974</v>
      </c>
      <c r="P4749" t="s">
        <v>35135</v>
      </c>
      <c r="Q4749" t="s">
        <v>36101</v>
      </c>
      <c r="R4749" t="s">
        <v>40944</v>
      </c>
      <c r="S4749" t="s">
        <v>44932</v>
      </c>
      <c r="T4749" t="s">
        <v>45262</v>
      </c>
      <c r="U4749">
        <v>282581</v>
      </c>
      <c r="V4749" t="s">
        <v>45381</v>
      </c>
      <c r="W4749" t="s">
        <v>42</v>
      </c>
    </row>
    <row r="4750" spans="1:23" x14ac:dyDescent="0.25">
      <c r="A4750">
        <v>1363820722</v>
      </c>
      <c r="B4750" t="s">
        <v>4766</v>
      </c>
      <c r="C4750" t="s">
        <v>13508</v>
      </c>
      <c r="D4750" t="s">
        <v>22250</v>
      </c>
      <c r="E4750">
        <v>100</v>
      </c>
      <c r="F4750" t="s">
        <v>30983</v>
      </c>
      <c r="G4750">
        <v>-23.5368064</v>
      </c>
      <c r="H4750">
        <v>-46.666790800000001</v>
      </c>
      <c r="I4750">
        <v>2022</v>
      </c>
      <c r="J4750" t="s">
        <v>34970</v>
      </c>
      <c r="K4750" t="s">
        <v>34971</v>
      </c>
      <c r="L4750">
        <v>10</v>
      </c>
      <c r="M4750" t="s">
        <v>34974</v>
      </c>
      <c r="N4750">
        <v>990260</v>
      </c>
      <c r="O4750" t="s">
        <v>34974</v>
      </c>
      <c r="P4750" t="s">
        <v>35135</v>
      </c>
      <c r="Q4750" t="s">
        <v>36101</v>
      </c>
      <c r="R4750" t="s">
        <v>40945</v>
      </c>
      <c r="S4750" t="s">
        <v>44932</v>
      </c>
      <c r="T4750" t="s">
        <v>45262</v>
      </c>
      <c r="U4750">
        <v>443035</v>
      </c>
      <c r="V4750" t="s">
        <v>47454</v>
      </c>
      <c r="W4750" t="s">
        <v>42</v>
      </c>
    </row>
    <row r="4751" spans="1:23" x14ac:dyDescent="0.25">
      <c r="A4751">
        <v>3403238774</v>
      </c>
      <c r="B4751" t="s">
        <v>4767</v>
      </c>
      <c r="C4751" t="s">
        <v>13509</v>
      </c>
      <c r="D4751" t="s">
        <v>22251</v>
      </c>
      <c r="E4751">
        <v>50.45</v>
      </c>
      <c r="F4751" t="s">
        <v>30984</v>
      </c>
      <c r="G4751">
        <v>-23.5923017</v>
      </c>
      <c r="H4751">
        <v>-46.718304000000003</v>
      </c>
      <c r="I4751">
        <v>2022</v>
      </c>
      <c r="J4751" t="s">
        <v>34970</v>
      </c>
      <c r="K4751" t="s">
        <v>34971</v>
      </c>
      <c r="L4751">
        <v>10</v>
      </c>
      <c r="M4751" t="s">
        <v>34974</v>
      </c>
      <c r="N4751">
        <v>990129</v>
      </c>
      <c r="O4751" t="s">
        <v>34974</v>
      </c>
      <c r="P4751" t="s">
        <v>35136</v>
      </c>
      <c r="Q4751" t="s">
        <v>36102</v>
      </c>
      <c r="R4751" t="s">
        <v>40946</v>
      </c>
      <c r="S4751" t="s">
        <v>44932</v>
      </c>
      <c r="T4751" t="s">
        <v>45262</v>
      </c>
      <c r="U4751">
        <v>17741</v>
      </c>
      <c r="V4751" t="s">
        <v>45372</v>
      </c>
      <c r="W4751" t="s">
        <v>42</v>
      </c>
    </row>
    <row r="4752" spans="1:23" x14ac:dyDescent="0.25">
      <c r="A4752">
        <v>2898349155</v>
      </c>
      <c r="B4752" t="s">
        <v>4768</v>
      </c>
      <c r="C4752" t="s">
        <v>13510</v>
      </c>
      <c r="D4752" t="s">
        <v>22252</v>
      </c>
      <c r="E4752">
        <v>36.75</v>
      </c>
      <c r="F4752" t="s">
        <v>30985</v>
      </c>
      <c r="G4752">
        <v>-23.5923017</v>
      </c>
      <c r="H4752">
        <v>-46.718304000000003</v>
      </c>
      <c r="I4752">
        <v>2022</v>
      </c>
      <c r="J4752" t="s">
        <v>34970</v>
      </c>
      <c r="K4752" t="s">
        <v>34971</v>
      </c>
      <c r="L4752">
        <v>10</v>
      </c>
      <c r="M4752" t="s">
        <v>34974</v>
      </c>
      <c r="N4752">
        <v>990129</v>
      </c>
      <c r="O4752" t="s">
        <v>34974</v>
      </c>
      <c r="P4752" t="s">
        <v>35136</v>
      </c>
      <c r="Q4752" t="s">
        <v>36102</v>
      </c>
      <c r="R4752" t="s">
        <v>40947</v>
      </c>
      <c r="S4752" t="s">
        <v>44932</v>
      </c>
      <c r="T4752" t="s">
        <v>45262</v>
      </c>
      <c r="U4752">
        <v>194442</v>
      </c>
      <c r="V4752" t="s">
        <v>45328</v>
      </c>
      <c r="W4752" t="s">
        <v>42</v>
      </c>
    </row>
    <row r="4753" spans="1:23" x14ac:dyDescent="0.25">
      <c r="A4753">
        <v>3269018630</v>
      </c>
      <c r="B4753" t="s">
        <v>4769</v>
      </c>
      <c r="C4753" t="s">
        <v>13511</v>
      </c>
      <c r="D4753" t="s">
        <v>22253</v>
      </c>
      <c r="E4753">
        <v>38.06</v>
      </c>
      <c r="F4753" t="s">
        <v>30986</v>
      </c>
      <c r="G4753">
        <v>-23.5923017</v>
      </c>
      <c r="H4753">
        <v>-46.718304000000003</v>
      </c>
      <c r="I4753">
        <v>2022</v>
      </c>
      <c r="J4753" t="s">
        <v>34970</v>
      </c>
      <c r="K4753" t="s">
        <v>34971</v>
      </c>
      <c r="L4753">
        <v>10</v>
      </c>
      <c r="M4753" t="s">
        <v>34974</v>
      </c>
      <c r="N4753">
        <v>990129</v>
      </c>
      <c r="O4753" t="s">
        <v>34974</v>
      </c>
      <c r="P4753" t="s">
        <v>35136</v>
      </c>
      <c r="Q4753" t="s">
        <v>36102</v>
      </c>
      <c r="R4753" t="s">
        <v>40948</v>
      </c>
      <c r="S4753" t="s">
        <v>44932</v>
      </c>
      <c r="T4753" t="s">
        <v>45262</v>
      </c>
      <c r="U4753">
        <v>52508</v>
      </c>
      <c r="V4753" t="s">
        <v>45381</v>
      </c>
      <c r="W4753" t="s">
        <v>42</v>
      </c>
    </row>
    <row r="4754" spans="1:23" x14ac:dyDescent="0.25">
      <c r="A4754">
        <v>37506359</v>
      </c>
      <c r="B4754" t="s">
        <v>4770</v>
      </c>
      <c r="C4754" t="s">
        <v>13512</v>
      </c>
      <c r="D4754" t="s">
        <v>22254</v>
      </c>
      <c r="E4754">
        <v>39.44</v>
      </c>
      <c r="F4754" t="s">
        <v>30987</v>
      </c>
      <c r="G4754">
        <v>-23.630150499999999</v>
      </c>
      <c r="H4754">
        <v>-46.7208811</v>
      </c>
      <c r="I4754">
        <v>2022</v>
      </c>
      <c r="J4754" t="s">
        <v>34970</v>
      </c>
      <c r="K4754" t="s">
        <v>34971</v>
      </c>
      <c r="L4754">
        <v>10</v>
      </c>
      <c r="M4754" t="s">
        <v>34974</v>
      </c>
      <c r="N4754">
        <v>990082</v>
      </c>
      <c r="O4754" t="s">
        <v>34974</v>
      </c>
      <c r="P4754" t="s">
        <v>35137</v>
      </c>
      <c r="Q4754" t="s">
        <v>36103</v>
      </c>
      <c r="R4754" t="s">
        <v>40949</v>
      </c>
      <c r="S4754" t="s">
        <v>44932</v>
      </c>
      <c r="T4754" t="s">
        <v>45262</v>
      </c>
      <c r="U4754">
        <v>149641</v>
      </c>
      <c r="V4754" t="s">
        <v>47055</v>
      </c>
      <c r="W4754" t="s">
        <v>42</v>
      </c>
    </row>
    <row r="4755" spans="1:23" x14ac:dyDescent="0.25">
      <c r="A4755">
        <v>4124723877</v>
      </c>
      <c r="B4755" t="s">
        <v>4771</v>
      </c>
      <c r="C4755" t="s">
        <v>13513</v>
      </c>
      <c r="D4755" t="s">
        <v>22255</v>
      </c>
      <c r="E4755">
        <v>70.61</v>
      </c>
      <c r="F4755" t="s">
        <v>30988</v>
      </c>
      <c r="G4755">
        <v>-23.630150499999999</v>
      </c>
      <c r="H4755">
        <v>-46.7208811</v>
      </c>
      <c r="I4755">
        <v>2022</v>
      </c>
      <c r="J4755" t="s">
        <v>34970</v>
      </c>
      <c r="K4755" t="s">
        <v>34971</v>
      </c>
      <c r="L4755">
        <v>10</v>
      </c>
      <c r="M4755" t="s">
        <v>34974</v>
      </c>
      <c r="N4755">
        <v>990082</v>
      </c>
      <c r="O4755" t="s">
        <v>34974</v>
      </c>
      <c r="P4755" t="s">
        <v>35137</v>
      </c>
      <c r="Q4755" t="s">
        <v>36103</v>
      </c>
      <c r="R4755" t="s">
        <v>40950</v>
      </c>
      <c r="S4755" t="s">
        <v>44932</v>
      </c>
      <c r="T4755" t="s">
        <v>45262</v>
      </c>
      <c r="U4755">
        <v>363761</v>
      </c>
      <c r="V4755" t="s">
        <v>47055</v>
      </c>
      <c r="W4755" t="s">
        <v>42</v>
      </c>
    </row>
    <row r="4756" spans="1:23" x14ac:dyDescent="0.25">
      <c r="A4756">
        <v>1835093341</v>
      </c>
      <c r="B4756" t="s">
        <v>4772</v>
      </c>
      <c r="C4756" t="s">
        <v>13514</v>
      </c>
      <c r="D4756" t="s">
        <v>22256</v>
      </c>
      <c r="E4756">
        <v>100</v>
      </c>
      <c r="F4756" t="s">
        <v>30989</v>
      </c>
      <c r="G4756">
        <v>-23.557186900000001</v>
      </c>
      <c r="H4756">
        <v>-46.567447199999997</v>
      </c>
      <c r="I4756">
        <v>2022</v>
      </c>
      <c r="J4756" t="s">
        <v>34970</v>
      </c>
      <c r="K4756" t="s">
        <v>34971</v>
      </c>
      <c r="L4756">
        <v>10</v>
      </c>
      <c r="M4756" t="s">
        <v>34974</v>
      </c>
      <c r="N4756">
        <v>990144</v>
      </c>
      <c r="O4756" t="s">
        <v>34974</v>
      </c>
      <c r="P4756" t="s">
        <v>35138</v>
      </c>
      <c r="Q4756" t="s">
        <v>36104</v>
      </c>
      <c r="R4756" t="s">
        <v>40951</v>
      </c>
      <c r="S4756" t="s">
        <v>45170</v>
      </c>
      <c r="T4756" t="s">
        <v>45262</v>
      </c>
      <c r="U4756">
        <v>344918</v>
      </c>
      <c r="V4756" t="s">
        <v>48545</v>
      </c>
      <c r="W4756" t="s">
        <v>42</v>
      </c>
    </row>
    <row r="4757" spans="1:23" x14ac:dyDescent="0.25">
      <c r="A4757">
        <v>1856326348</v>
      </c>
      <c r="B4757" t="s">
        <v>4773</v>
      </c>
      <c r="C4757" t="s">
        <v>13515</v>
      </c>
      <c r="D4757" t="s">
        <v>22257</v>
      </c>
      <c r="E4757">
        <v>99.91</v>
      </c>
      <c r="F4757" t="s">
        <v>30990</v>
      </c>
      <c r="G4757">
        <v>-23.557186900000001</v>
      </c>
      <c r="H4757">
        <v>-46.567447199999997</v>
      </c>
      <c r="I4757">
        <v>2022</v>
      </c>
      <c r="J4757" t="s">
        <v>34970</v>
      </c>
      <c r="K4757" t="s">
        <v>34971</v>
      </c>
      <c r="L4757">
        <v>10</v>
      </c>
      <c r="M4757" t="s">
        <v>34974</v>
      </c>
      <c r="N4757">
        <v>990144</v>
      </c>
      <c r="O4757" t="s">
        <v>34974</v>
      </c>
      <c r="P4757" t="s">
        <v>35138</v>
      </c>
      <c r="Q4757" t="s">
        <v>36104</v>
      </c>
      <c r="R4757" t="s">
        <v>40952</v>
      </c>
      <c r="S4757" t="s">
        <v>45170</v>
      </c>
      <c r="T4757" t="s">
        <v>45262</v>
      </c>
      <c r="U4757">
        <v>294808</v>
      </c>
      <c r="V4757" t="s">
        <v>48546</v>
      </c>
      <c r="W4757" t="s">
        <v>42</v>
      </c>
    </row>
    <row r="4758" spans="1:23" x14ac:dyDescent="0.25">
      <c r="A4758">
        <v>3437710930</v>
      </c>
      <c r="B4758" t="s">
        <v>4774</v>
      </c>
      <c r="C4758" t="s">
        <v>13516</v>
      </c>
      <c r="D4758" t="s">
        <v>22258</v>
      </c>
      <c r="E4758">
        <v>100</v>
      </c>
      <c r="F4758" t="s">
        <v>30991</v>
      </c>
      <c r="G4758">
        <v>-23.557186900000001</v>
      </c>
      <c r="H4758">
        <v>-46.567447199999997</v>
      </c>
      <c r="I4758">
        <v>2022</v>
      </c>
      <c r="J4758" t="s">
        <v>34970</v>
      </c>
      <c r="K4758" t="s">
        <v>34971</v>
      </c>
      <c r="L4758">
        <v>10</v>
      </c>
      <c r="M4758" t="s">
        <v>34974</v>
      </c>
      <c r="N4758">
        <v>990144</v>
      </c>
      <c r="O4758" t="s">
        <v>34974</v>
      </c>
      <c r="P4758" t="s">
        <v>35138</v>
      </c>
      <c r="Q4758" t="s">
        <v>36104</v>
      </c>
      <c r="R4758" t="s">
        <v>40953</v>
      </c>
      <c r="S4758" t="s">
        <v>45170</v>
      </c>
      <c r="T4758" t="s">
        <v>45262</v>
      </c>
      <c r="U4758">
        <v>342329</v>
      </c>
      <c r="V4758" t="s">
        <v>48547</v>
      </c>
      <c r="W4758" t="s">
        <v>42</v>
      </c>
    </row>
    <row r="4759" spans="1:23" x14ac:dyDescent="0.25">
      <c r="A4759">
        <v>577586142</v>
      </c>
      <c r="B4759" t="s">
        <v>4775</v>
      </c>
      <c r="C4759" t="s">
        <v>13517</v>
      </c>
      <c r="D4759" t="s">
        <v>22259</v>
      </c>
      <c r="E4759">
        <v>100</v>
      </c>
      <c r="F4759" t="s">
        <v>30992</v>
      </c>
      <c r="G4759">
        <v>-23.557186900000001</v>
      </c>
      <c r="H4759">
        <v>-46.567447199999997</v>
      </c>
      <c r="I4759">
        <v>2022</v>
      </c>
      <c r="J4759" t="s">
        <v>34970</v>
      </c>
      <c r="K4759" t="s">
        <v>34971</v>
      </c>
      <c r="L4759">
        <v>10</v>
      </c>
      <c r="M4759" t="s">
        <v>34974</v>
      </c>
      <c r="N4759">
        <v>990144</v>
      </c>
      <c r="O4759" t="s">
        <v>34974</v>
      </c>
      <c r="P4759" t="s">
        <v>35138</v>
      </c>
      <c r="Q4759" t="s">
        <v>36104</v>
      </c>
      <c r="R4759" t="s">
        <v>40954</v>
      </c>
      <c r="S4759" t="s">
        <v>45170</v>
      </c>
      <c r="T4759" t="s">
        <v>45262</v>
      </c>
      <c r="U4759">
        <v>234597</v>
      </c>
      <c r="V4759" t="s">
        <v>48548</v>
      </c>
      <c r="W4759" t="s">
        <v>42</v>
      </c>
    </row>
    <row r="4760" spans="1:23" x14ac:dyDescent="0.25">
      <c r="A4760">
        <v>2995014748</v>
      </c>
      <c r="B4760" t="s">
        <v>4776</v>
      </c>
      <c r="C4760" t="s">
        <v>13518</v>
      </c>
      <c r="D4760" t="s">
        <v>22260</v>
      </c>
      <c r="E4760">
        <v>100</v>
      </c>
      <c r="F4760" t="s">
        <v>30993</v>
      </c>
      <c r="G4760">
        <v>-23.557186900000001</v>
      </c>
      <c r="H4760">
        <v>-46.567447199999997</v>
      </c>
      <c r="I4760">
        <v>2022</v>
      </c>
      <c r="J4760" t="s">
        <v>34970</v>
      </c>
      <c r="K4760" t="s">
        <v>34971</v>
      </c>
      <c r="L4760">
        <v>10</v>
      </c>
      <c r="M4760" t="s">
        <v>34974</v>
      </c>
      <c r="N4760">
        <v>990144</v>
      </c>
      <c r="O4760" t="s">
        <v>34974</v>
      </c>
      <c r="P4760" t="s">
        <v>35138</v>
      </c>
      <c r="Q4760" t="s">
        <v>36104</v>
      </c>
      <c r="R4760" t="s">
        <v>40955</v>
      </c>
      <c r="S4760" t="s">
        <v>45170</v>
      </c>
      <c r="T4760" t="s">
        <v>45262</v>
      </c>
      <c r="U4760">
        <v>242938</v>
      </c>
      <c r="V4760" t="s">
        <v>48549</v>
      </c>
      <c r="W4760" t="s">
        <v>42</v>
      </c>
    </row>
    <row r="4761" spans="1:23" x14ac:dyDescent="0.25">
      <c r="A4761">
        <v>865487043</v>
      </c>
      <c r="B4761" t="s">
        <v>4777</v>
      </c>
      <c r="C4761" t="s">
        <v>13519</v>
      </c>
      <c r="D4761" t="s">
        <v>22261</v>
      </c>
      <c r="E4761">
        <v>99.6</v>
      </c>
      <c r="F4761" t="s">
        <v>30994</v>
      </c>
      <c r="G4761">
        <v>-23.557186900000001</v>
      </c>
      <c r="H4761">
        <v>-46.567447199999997</v>
      </c>
      <c r="I4761">
        <v>2022</v>
      </c>
      <c r="J4761" t="s">
        <v>34970</v>
      </c>
      <c r="K4761" t="s">
        <v>34971</v>
      </c>
      <c r="L4761">
        <v>10</v>
      </c>
      <c r="M4761" t="s">
        <v>34974</v>
      </c>
      <c r="N4761">
        <v>990144</v>
      </c>
      <c r="O4761" t="s">
        <v>34974</v>
      </c>
      <c r="P4761" t="s">
        <v>35138</v>
      </c>
      <c r="Q4761" t="s">
        <v>36104</v>
      </c>
      <c r="R4761" t="s">
        <v>40956</v>
      </c>
      <c r="S4761" t="s">
        <v>45170</v>
      </c>
      <c r="T4761" t="s">
        <v>45262</v>
      </c>
      <c r="U4761">
        <v>326298</v>
      </c>
      <c r="V4761" t="s">
        <v>48550</v>
      </c>
      <c r="W4761" t="s">
        <v>42</v>
      </c>
    </row>
    <row r="4762" spans="1:23" x14ac:dyDescent="0.25">
      <c r="A4762">
        <v>3257877650</v>
      </c>
      <c r="B4762" t="s">
        <v>4778</v>
      </c>
      <c r="C4762" t="s">
        <v>13520</v>
      </c>
      <c r="D4762" t="s">
        <v>22262</v>
      </c>
      <c r="E4762">
        <v>97.52</v>
      </c>
      <c r="F4762" t="s">
        <v>30995</v>
      </c>
      <c r="G4762">
        <v>-23.557186900000001</v>
      </c>
      <c r="H4762">
        <v>-46.567447199999997</v>
      </c>
      <c r="I4762">
        <v>2022</v>
      </c>
      <c r="J4762" t="s">
        <v>34970</v>
      </c>
      <c r="K4762" t="s">
        <v>34971</v>
      </c>
      <c r="L4762">
        <v>10</v>
      </c>
      <c r="M4762" t="s">
        <v>34974</v>
      </c>
      <c r="N4762">
        <v>990144</v>
      </c>
      <c r="O4762" t="s">
        <v>34974</v>
      </c>
      <c r="P4762" t="s">
        <v>35138</v>
      </c>
      <c r="Q4762" t="s">
        <v>36104</v>
      </c>
      <c r="R4762" t="s">
        <v>40957</v>
      </c>
      <c r="S4762" t="s">
        <v>45170</v>
      </c>
      <c r="T4762" t="s">
        <v>45262</v>
      </c>
      <c r="U4762">
        <v>520908</v>
      </c>
      <c r="V4762" t="s">
        <v>48551</v>
      </c>
      <c r="W4762" t="s">
        <v>42</v>
      </c>
    </row>
    <row r="4763" spans="1:23" x14ac:dyDescent="0.25">
      <c r="A4763">
        <v>3291957084</v>
      </c>
      <c r="B4763" t="s">
        <v>4779</v>
      </c>
      <c r="C4763" t="s">
        <v>13521</v>
      </c>
      <c r="D4763" t="s">
        <v>22263</v>
      </c>
      <c r="E4763">
        <v>98.51</v>
      </c>
      <c r="F4763" t="s">
        <v>30996</v>
      </c>
      <c r="G4763">
        <v>-23.557186900000001</v>
      </c>
      <c r="H4763">
        <v>-46.567447199999997</v>
      </c>
      <c r="I4763">
        <v>2022</v>
      </c>
      <c r="J4763" t="s">
        <v>34970</v>
      </c>
      <c r="K4763" t="s">
        <v>34971</v>
      </c>
      <c r="L4763">
        <v>10</v>
      </c>
      <c r="M4763" t="s">
        <v>34974</v>
      </c>
      <c r="N4763">
        <v>990144</v>
      </c>
      <c r="O4763" t="s">
        <v>34974</v>
      </c>
      <c r="P4763" t="s">
        <v>35138</v>
      </c>
      <c r="Q4763" t="s">
        <v>36104</v>
      </c>
      <c r="R4763" t="s">
        <v>40958</v>
      </c>
      <c r="S4763" t="s">
        <v>45170</v>
      </c>
      <c r="T4763" t="s">
        <v>45262</v>
      </c>
      <c r="U4763">
        <v>135142</v>
      </c>
      <c r="V4763" t="s">
        <v>48552</v>
      </c>
      <c r="W4763" t="s">
        <v>42</v>
      </c>
    </row>
    <row r="4764" spans="1:23" x14ac:dyDescent="0.25">
      <c r="A4764">
        <v>4059055700</v>
      </c>
      <c r="B4764" t="s">
        <v>4780</v>
      </c>
      <c r="C4764" t="s">
        <v>13522</v>
      </c>
      <c r="D4764" t="s">
        <v>22264</v>
      </c>
      <c r="E4764">
        <v>99.84</v>
      </c>
      <c r="F4764" t="s">
        <v>30997</v>
      </c>
      <c r="G4764">
        <v>-23.557186900000001</v>
      </c>
      <c r="H4764">
        <v>-46.567447199999997</v>
      </c>
      <c r="I4764">
        <v>2022</v>
      </c>
      <c r="J4764" t="s">
        <v>34970</v>
      </c>
      <c r="K4764" t="s">
        <v>34971</v>
      </c>
      <c r="L4764">
        <v>10</v>
      </c>
      <c r="M4764" t="s">
        <v>34974</v>
      </c>
      <c r="N4764">
        <v>990144</v>
      </c>
      <c r="O4764" t="s">
        <v>34974</v>
      </c>
      <c r="P4764" t="s">
        <v>35138</v>
      </c>
      <c r="Q4764" t="s">
        <v>36104</v>
      </c>
      <c r="R4764" t="s">
        <v>40959</v>
      </c>
      <c r="S4764" t="s">
        <v>45170</v>
      </c>
      <c r="T4764" t="s">
        <v>45262</v>
      </c>
      <c r="U4764">
        <v>342071</v>
      </c>
      <c r="V4764" t="s">
        <v>48553</v>
      </c>
      <c r="W4764" t="s">
        <v>42</v>
      </c>
    </row>
    <row r="4765" spans="1:23" x14ac:dyDescent="0.25">
      <c r="A4765">
        <v>2849197277</v>
      </c>
      <c r="B4765" t="s">
        <v>4781</v>
      </c>
      <c r="C4765" t="s">
        <v>13523</v>
      </c>
      <c r="D4765" t="s">
        <v>22265</v>
      </c>
      <c r="E4765">
        <v>50.87</v>
      </c>
      <c r="F4765" t="s">
        <v>30998</v>
      </c>
      <c r="G4765">
        <v>-23.5685994</v>
      </c>
      <c r="H4765">
        <v>-46.634802499999999</v>
      </c>
      <c r="I4765">
        <v>2022</v>
      </c>
      <c r="J4765" t="s">
        <v>34970</v>
      </c>
      <c r="K4765" t="s">
        <v>34971</v>
      </c>
      <c r="L4765">
        <v>10</v>
      </c>
      <c r="M4765" t="s">
        <v>34974</v>
      </c>
      <c r="N4765">
        <v>990176</v>
      </c>
      <c r="O4765" t="s">
        <v>34974</v>
      </c>
      <c r="P4765" t="s">
        <v>35139</v>
      </c>
      <c r="Q4765" t="s">
        <v>36105</v>
      </c>
      <c r="R4765" t="s">
        <v>40960</v>
      </c>
      <c r="S4765" t="s">
        <v>44932</v>
      </c>
      <c r="T4765" t="s">
        <v>45262</v>
      </c>
      <c r="U4765">
        <v>83572</v>
      </c>
      <c r="V4765" t="s">
        <v>46707</v>
      </c>
      <c r="W4765" t="s">
        <v>42</v>
      </c>
    </row>
    <row r="4766" spans="1:23" x14ac:dyDescent="0.25">
      <c r="A4766">
        <v>2959429150</v>
      </c>
      <c r="B4766" t="s">
        <v>4782</v>
      </c>
      <c r="C4766" t="s">
        <v>13524</v>
      </c>
      <c r="D4766" t="s">
        <v>22266</v>
      </c>
      <c r="E4766">
        <v>43.58</v>
      </c>
      <c r="F4766" t="s">
        <v>30999</v>
      </c>
      <c r="G4766">
        <v>-23.5685994</v>
      </c>
      <c r="H4766">
        <v>-46.634802499999999</v>
      </c>
      <c r="I4766">
        <v>2022</v>
      </c>
      <c r="J4766" t="s">
        <v>34970</v>
      </c>
      <c r="K4766" t="s">
        <v>34971</v>
      </c>
      <c r="L4766">
        <v>10</v>
      </c>
      <c r="M4766" t="s">
        <v>34974</v>
      </c>
      <c r="N4766">
        <v>990176</v>
      </c>
      <c r="O4766" t="s">
        <v>34974</v>
      </c>
      <c r="P4766" t="s">
        <v>35139</v>
      </c>
      <c r="Q4766" t="s">
        <v>36105</v>
      </c>
      <c r="R4766" t="s">
        <v>40961</v>
      </c>
      <c r="S4766" t="s">
        <v>44932</v>
      </c>
      <c r="T4766" t="s">
        <v>45262</v>
      </c>
      <c r="U4766">
        <v>124241</v>
      </c>
      <c r="V4766" t="s">
        <v>45369</v>
      </c>
      <c r="W4766" t="s">
        <v>42</v>
      </c>
    </row>
    <row r="4767" spans="1:23" x14ac:dyDescent="0.25">
      <c r="A4767">
        <v>2577023987</v>
      </c>
      <c r="B4767" t="s">
        <v>4783</v>
      </c>
      <c r="C4767" t="s">
        <v>13525</v>
      </c>
      <c r="D4767" t="s">
        <v>22267</v>
      </c>
      <c r="E4767">
        <v>96.53</v>
      </c>
      <c r="F4767" t="s">
        <v>31000</v>
      </c>
      <c r="G4767">
        <v>-23.5685994</v>
      </c>
      <c r="H4767">
        <v>-46.634802499999999</v>
      </c>
      <c r="I4767">
        <v>2022</v>
      </c>
      <c r="J4767" t="s">
        <v>34970</v>
      </c>
      <c r="K4767" t="s">
        <v>34971</v>
      </c>
      <c r="L4767">
        <v>10</v>
      </c>
      <c r="M4767" t="s">
        <v>34974</v>
      </c>
      <c r="N4767">
        <v>990176</v>
      </c>
      <c r="O4767" t="s">
        <v>34974</v>
      </c>
      <c r="P4767" t="s">
        <v>35139</v>
      </c>
      <c r="Q4767" t="s">
        <v>36105</v>
      </c>
      <c r="R4767" t="s">
        <v>40962</v>
      </c>
      <c r="S4767" t="s">
        <v>44932</v>
      </c>
      <c r="T4767" t="s">
        <v>45262</v>
      </c>
      <c r="U4767">
        <v>69903</v>
      </c>
      <c r="V4767" t="s">
        <v>45379</v>
      </c>
      <c r="W4767" t="s">
        <v>42</v>
      </c>
    </row>
    <row r="4768" spans="1:23" x14ac:dyDescent="0.25">
      <c r="A4768">
        <v>1158890295</v>
      </c>
      <c r="B4768" t="s">
        <v>4784</v>
      </c>
      <c r="C4768" t="s">
        <v>13526</v>
      </c>
      <c r="D4768" t="s">
        <v>22268</v>
      </c>
      <c r="E4768">
        <v>57.48</v>
      </c>
      <c r="F4768" t="s">
        <v>31001</v>
      </c>
      <c r="G4768">
        <v>-23.5685994</v>
      </c>
      <c r="H4768">
        <v>-46.634802499999999</v>
      </c>
      <c r="I4768">
        <v>2022</v>
      </c>
      <c r="J4768" t="s">
        <v>34970</v>
      </c>
      <c r="K4768" t="s">
        <v>34971</v>
      </c>
      <c r="L4768">
        <v>10</v>
      </c>
      <c r="M4768" t="s">
        <v>34974</v>
      </c>
      <c r="N4768">
        <v>990176</v>
      </c>
      <c r="O4768" t="s">
        <v>34974</v>
      </c>
      <c r="P4768" t="s">
        <v>35139</v>
      </c>
      <c r="Q4768" t="s">
        <v>36105</v>
      </c>
      <c r="R4768" t="s">
        <v>40963</v>
      </c>
      <c r="S4768" t="s">
        <v>44932</v>
      </c>
      <c r="T4768" t="s">
        <v>45262</v>
      </c>
      <c r="U4768">
        <v>34402</v>
      </c>
      <c r="V4768" t="s">
        <v>45387</v>
      </c>
      <c r="W4768" t="s">
        <v>42</v>
      </c>
    </row>
    <row r="4769" spans="1:23" x14ac:dyDescent="0.25">
      <c r="A4769">
        <v>2737851343</v>
      </c>
      <c r="B4769" t="s">
        <v>4785</v>
      </c>
      <c r="C4769" t="s">
        <v>13527</v>
      </c>
      <c r="D4769" t="s">
        <v>22269</v>
      </c>
      <c r="E4769">
        <v>44.98</v>
      </c>
      <c r="F4769" t="s">
        <v>31002</v>
      </c>
      <c r="G4769">
        <v>-23.5685994</v>
      </c>
      <c r="H4769">
        <v>-46.634802499999999</v>
      </c>
      <c r="I4769">
        <v>2022</v>
      </c>
      <c r="J4769" t="s">
        <v>34970</v>
      </c>
      <c r="K4769" t="s">
        <v>34971</v>
      </c>
      <c r="L4769">
        <v>10</v>
      </c>
      <c r="M4769" t="s">
        <v>34974</v>
      </c>
      <c r="N4769">
        <v>990176</v>
      </c>
      <c r="O4769" t="s">
        <v>34974</v>
      </c>
      <c r="P4769" t="s">
        <v>35139</v>
      </c>
      <c r="Q4769" t="s">
        <v>36105</v>
      </c>
      <c r="R4769" t="s">
        <v>40964</v>
      </c>
      <c r="S4769" t="s">
        <v>44932</v>
      </c>
      <c r="T4769" t="s">
        <v>45262</v>
      </c>
      <c r="U4769">
        <v>53655</v>
      </c>
      <c r="V4769" t="s">
        <v>45384</v>
      </c>
      <c r="W4769" t="s">
        <v>42</v>
      </c>
    </row>
    <row r="4770" spans="1:23" x14ac:dyDescent="0.25">
      <c r="A4770">
        <v>1649428639</v>
      </c>
      <c r="B4770" t="s">
        <v>4786</v>
      </c>
      <c r="C4770" t="s">
        <v>13528</v>
      </c>
      <c r="D4770" t="s">
        <v>22270</v>
      </c>
      <c r="E4770">
        <v>96.74</v>
      </c>
      <c r="F4770" t="s">
        <v>31003</v>
      </c>
      <c r="G4770">
        <v>-23.5685994</v>
      </c>
      <c r="H4770">
        <v>-46.634802499999999</v>
      </c>
      <c r="I4770">
        <v>2022</v>
      </c>
      <c r="J4770" t="s">
        <v>34970</v>
      </c>
      <c r="K4770" t="s">
        <v>34971</v>
      </c>
      <c r="L4770">
        <v>10</v>
      </c>
      <c r="M4770" t="s">
        <v>34974</v>
      </c>
      <c r="N4770">
        <v>990176</v>
      </c>
      <c r="O4770" t="s">
        <v>34974</v>
      </c>
      <c r="P4770" t="s">
        <v>35139</v>
      </c>
      <c r="Q4770" t="s">
        <v>36105</v>
      </c>
      <c r="R4770" t="s">
        <v>40965</v>
      </c>
      <c r="S4770" t="s">
        <v>44932</v>
      </c>
      <c r="T4770" t="s">
        <v>45262</v>
      </c>
      <c r="U4770">
        <v>59319</v>
      </c>
      <c r="V4770" t="s">
        <v>46775</v>
      </c>
      <c r="W4770" t="s">
        <v>42</v>
      </c>
    </row>
    <row r="4771" spans="1:23" x14ac:dyDescent="0.25">
      <c r="A4771">
        <v>1958233971</v>
      </c>
      <c r="B4771" t="s">
        <v>4787</v>
      </c>
      <c r="C4771" t="s">
        <v>13529</v>
      </c>
      <c r="D4771" t="s">
        <v>22271</v>
      </c>
      <c r="E4771">
        <v>100</v>
      </c>
      <c r="F4771" t="s">
        <v>31004</v>
      </c>
      <c r="G4771">
        <v>-23.5685994</v>
      </c>
      <c r="H4771">
        <v>-46.634802499999999</v>
      </c>
      <c r="I4771">
        <v>2022</v>
      </c>
      <c r="J4771" t="s">
        <v>34970</v>
      </c>
      <c r="K4771" t="s">
        <v>34971</v>
      </c>
      <c r="L4771">
        <v>10</v>
      </c>
      <c r="M4771" t="s">
        <v>34974</v>
      </c>
      <c r="N4771">
        <v>990176</v>
      </c>
      <c r="O4771" t="s">
        <v>34974</v>
      </c>
      <c r="P4771" t="s">
        <v>35139</v>
      </c>
      <c r="Q4771" t="s">
        <v>36105</v>
      </c>
      <c r="R4771" t="s">
        <v>40966</v>
      </c>
      <c r="S4771" t="s">
        <v>44932</v>
      </c>
      <c r="T4771" t="s">
        <v>45262</v>
      </c>
      <c r="U4771">
        <v>67399</v>
      </c>
      <c r="V4771" t="s">
        <v>47890</v>
      </c>
      <c r="W4771" t="s">
        <v>42</v>
      </c>
    </row>
    <row r="4772" spans="1:23" x14ac:dyDescent="0.25">
      <c r="A4772">
        <v>1863664549</v>
      </c>
      <c r="B4772" t="s">
        <v>4788</v>
      </c>
      <c r="C4772" t="s">
        <v>13530</v>
      </c>
      <c r="D4772" t="s">
        <v>22272</v>
      </c>
      <c r="E4772">
        <v>100</v>
      </c>
      <c r="F4772" t="s">
        <v>31005</v>
      </c>
      <c r="G4772">
        <v>-23.5685994</v>
      </c>
      <c r="H4772">
        <v>-46.634802499999999</v>
      </c>
      <c r="I4772">
        <v>2022</v>
      </c>
      <c r="J4772" t="s">
        <v>34970</v>
      </c>
      <c r="K4772" t="s">
        <v>34971</v>
      </c>
      <c r="L4772">
        <v>10</v>
      </c>
      <c r="M4772" t="s">
        <v>34974</v>
      </c>
      <c r="N4772">
        <v>990176</v>
      </c>
      <c r="O4772" t="s">
        <v>34974</v>
      </c>
      <c r="P4772" t="s">
        <v>35139</v>
      </c>
      <c r="Q4772" t="s">
        <v>36105</v>
      </c>
      <c r="R4772" t="s">
        <v>40967</v>
      </c>
      <c r="S4772" t="s">
        <v>44932</v>
      </c>
      <c r="T4772" t="s">
        <v>45262</v>
      </c>
      <c r="U4772">
        <v>92404</v>
      </c>
      <c r="V4772" t="s">
        <v>47454</v>
      </c>
      <c r="W4772" t="s">
        <v>42</v>
      </c>
    </row>
    <row r="4773" spans="1:23" x14ac:dyDescent="0.25">
      <c r="A4773">
        <v>2986758062</v>
      </c>
      <c r="B4773" t="s">
        <v>4789</v>
      </c>
      <c r="C4773" t="s">
        <v>13531</v>
      </c>
      <c r="D4773" t="s">
        <v>22273</v>
      </c>
      <c r="E4773">
        <v>90.71</v>
      </c>
      <c r="F4773" t="s">
        <v>31006</v>
      </c>
      <c r="G4773">
        <v>-23.5685994</v>
      </c>
      <c r="H4773">
        <v>-46.634802499999999</v>
      </c>
      <c r="I4773">
        <v>2022</v>
      </c>
      <c r="J4773" t="s">
        <v>34970</v>
      </c>
      <c r="K4773" t="s">
        <v>34971</v>
      </c>
      <c r="L4773">
        <v>10</v>
      </c>
      <c r="M4773" t="s">
        <v>34974</v>
      </c>
      <c r="N4773">
        <v>990176</v>
      </c>
      <c r="O4773" t="s">
        <v>34974</v>
      </c>
      <c r="P4773" t="s">
        <v>35139</v>
      </c>
      <c r="Q4773" t="s">
        <v>36105</v>
      </c>
      <c r="R4773" t="s">
        <v>40968</v>
      </c>
      <c r="S4773" t="s">
        <v>44932</v>
      </c>
      <c r="T4773" t="s">
        <v>45262</v>
      </c>
      <c r="U4773">
        <v>96845</v>
      </c>
      <c r="V4773" t="s">
        <v>45376</v>
      </c>
      <c r="W4773" t="s">
        <v>42</v>
      </c>
    </row>
    <row r="4774" spans="1:23" x14ac:dyDescent="0.25">
      <c r="A4774">
        <v>4089728470</v>
      </c>
      <c r="B4774" t="s">
        <v>4790</v>
      </c>
      <c r="C4774" t="s">
        <v>13532</v>
      </c>
      <c r="D4774" t="s">
        <v>22274</v>
      </c>
      <c r="E4774">
        <v>85.99</v>
      </c>
      <c r="F4774" t="s">
        <v>31007</v>
      </c>
      <c r="G4774">
        <v>-23.5685994</v>
      </c>
      <c r="H4774">
        <v>-46.634802499999999</v>
      </c>
      <c r="I4774">
        <v>2022</v>
      </c>
      <c r="J4774" t="s">
        <v>34970</v>
      </c>
      <c r="K4774" t="s">
        <v>34971</v>
      </c>
      <c r="L4774">
        <v>10</v>
      </c>
      <c r="M4774" t="s">
        <v>34974</v>
      </c>
      <c r="N4774">
        <v>990176</v>
      </c>
      <c r="O4774" t="s">
        <v>34974</v>
      </c>
      <c r="P4774" t="s">
        <v>35139</v>
      </c>
      <c r="Q4774" t="s">
        <v>36105</v>
      </c>
      <c r="R4774" t="s">
        <v>40969</v>
      </c>
      <c r="S4774" t="s">
        <v>44932</v>
      </c>
      <c r="T4774" t="s">
        <v>45262</v>
      </c>
      <c r="U4774">
        <v>357951</v>
      </c>
      <c r="V4774" t="s">
        <v>47056</v>
      </c>
      <c r="W4774" t="s">
        <v>42</v>
      </c>
    </row>
    <row r="4775" spans="1:23" x14ac:dyDescent="0.25">
      <c r="A4775">
        <v>1786462987</v>
      </c>
      <c r="B4775" t="s">
        <v>4791</v>
      </c>
      <c r="C4775" t="s">
        <v>13533</v>
      </c>
      <c r="D4775" t="s">
        <v>22275</v>
      </c>
      <c r="E4775">
        <v>94.36</v>
      </c>
      <c r="F4775" t="s">
        <v>31008</v>
      </c>
      <c r="G4775">
        <v>-23.5685994</v>
      </c>
      <c r="H4775">
        <v>-46.634802499999999</v>
      </c>
      <c r="I4775">
        <v>2022</v>
      </c>
      <c r="J4775" t="s">
        <v>34970</v>
      </c>
      <c r="K4775" t="s">
        <v>34971</v>
      </c>
      <c r="L4775">
        <v>10</v>
      </c>
      <c r="M4775" t="s">
        <v>34974</v>
      </c>
      <c r="N4775">
        <v>990176</v>
      </c>
      <c r="O4775" t="s">
        <v>34974</v>
      </c>
      <c r="P4775" t="s">
        <v>35139</v>
      </c>
      <c r="Q4775" t="s">
        <v>36105</v>
      </c>
      <c r="R4775" t="s">
        <v>40970</v>
      </c>
      <c r="S4775" t="s">
        <v>44932</v>
      </c>
      <c r="T4775" t="s">
        <v>45262</v>
      </c>
      <c r="U4775">
        <v>185898</v>
      </c>
      <c r="V4775" t="s">
        <v>47126</v>
      </c>
      <c r="W4775" t="s">
        <v>42</v>
      </c>
    </row>
    <row r="4776" spans="1:23" x14ac:dyDescent="0.25">
      <c r="A4776">
        <v>3825878959</v>
      </c>
      <c r="B4776" t="s">
        <v>4792</v>
      </c>
      <c r="C4776" t="s">
        <v>13534</v>
      </c>
      <c r="D4776" t="s">
        <v>22276</v>
      </c>
      <c r="E4776">
        <v>100</v>
      </c>
      <c r="F4776" t="s">
        <v>31009</v>
      </c>
      <c r="G4776">
        <v>-23.5685994</v>
      </c>
      <c r="H4776">
        <v>-46.634802499999999</v>
      </c>
      <c r="I4776">
        <v>2022</v>
      </c>
      <c r="J4776" t="s">
        <v>34970</v>
      </c>
      <c r="K4776" t="s">
        <v>34971</v>
      </c>
      <c r="L4776">
        <v>10</v>
      </c>
      <c r="M4776" t="s">
        <v>34974</v>
      </c>
      <c r="N4776">
        <v>990176</v>
      </c>
      <c r="O4776" t="s">
        <v>34974</v>
      </c>
      <c r="P4776" t="s">
        <v>35139</v>
      </c>
      <c r="Q4776" t="s">
        <v>36105</v>
      </c>
      <c r="R4776" t="s">
        <v>40971</v>
      </c>
      <c r="S4776" t="s">
        <v>44932</v>
      </c>
      <c r="T4776" t="s">
        <v>45262</v>
      </c>
      <c r="U4776">
        <v>84430</v>
      </c>
      <c r="V4776" t="s">
        <v>45385</v>
      </c>
      <c r="W4776" t="s">
        <v>42</v>
      </c>
    </row>
    <row r="4777" spans="1:23" x14ac:dyDescent="0.25">
      <c r="A4777">
        <v>1397245525</v>
      </c>
      <c r="B4777" t="s">
        <v>4793</v>
      </c>
      <c r="C4777" t="s">
        <v>13535</v>
      </c>
      <c r="D4777" t="s">
        <v>22277</v>
      </c>
      <c r="E4777">
        <v>96.46</v>
      </c>
      <c r="F4777" t="s">
        <v>31010</v>
      </c>
      <c r="G4777">
        <v>-23.5685994</v>
      </c>
      <c r="H4777">
        <v>-46.634802499999999</v>
      </c>
      <c r="I4777">
        <v>2022</v>
      </c>
      <c r="J4777" t="s">
        <v>34970</v>
      </c>
      <c r="K4777" t="s">
        <v>34971</v>
      </c>
      <c r="L4777">
        <v>10</v>
      </c>
      <c r="M4777" t="s">
        <v>34974</v>
      </c>
      <c r="N4777">
        <v>990176</v>
      </c>
      <c r="O4777" t="s">
        <v>34974</v>
      </c>
      <c r="P4777" t="s">
        <v>35139</v>
      </c>
      <c r="Q4777" t="s">
        <v>36105</v>
      </c>
      <c r="R4777" t="s">
        <v>40972</v>
      </c>
      <c r="S4777" t="s">
        <v>44932</v>
      </c>
      <c r="T4777" t="s">
        <v>45262</v>
      </c>
      <c r="U4777">
        <v>78626</v>
      </c>
      <c r="V4777" t="s">
        <v>45328</v>
      </c>
      <c r="W4777" t="s">
        <v>42</v>
      </c>
    </row>
    <row r="4778" spans="1:23" x14ac:dyDescent="0.25">
      <c r="A4778">
        <v>3413135343</v>
      </c>
      <c r="B4778" t="s">
        <v>4794</v>
      </c>
      <c r="C4778" t="s">
        <v>13536</v>
      </c>
      <c r="D4778" t="s">
        <v>22278</v>
      </c>
      <c r="E4778">
        <v>50.66</v>
      </c>
      <c r="F4778" t="s">
        <v>31011</v>
      </c>
      <c r="G4778">
        <v>-23.5685994</v>
      </c>
      <c r="H4778">
        <v>-46.634802499999999</v>
      </c>
      <c r="I4778">
        <v>2022</v>
      </c>
      <c r="J4778" t="s">
        <v>34970</v>
      </c>
      <c r="K4778" t="s">
        <v>34971</v>
      </c>
      <c r="L4778">
        <v>10</v>
      </c>
      <c r="M4778" t="s">
        <v>34974</v>
      </c>
      <c r="N4778">
        <v>990176</v>
      </c>
      <c r="O4778" t="s">
        <v>34974</v>
      </c>
      <c r="P4778" t="s">
        <v>35139</v>
      </c>
      <c r="Q4778" t="s">
        <v>36105</v>
      </c>
      <c r="R4778" t="s">
        <v>40973</v>
      </c>
      <c r="S4778" t="s">
        <v>44932</v>
      </c>
      <c r="T4778" t="s">
        <v>45262</v>
      </c>
      <c r="U4778">
        <v>79431</v>
      </c>
      <c r="V4778" t="s">
        <v>45380</v>
      </c>
      <c r="W4778" t="s">
        <v>42</v>
      </c>
    </row>
    <row r="4779" spans="1:23" x14ac:dyDescent="0.25">
      <c r="A4779">
        <v>2778875287</v>
      </c>
      <c r="B4779" t="s">
        <v>4795</v>
      </c>
      <c r="C4779" t="s">
        <v>13537</v>
      </c>
      <c r="D4779" t="s">
        <v>22279</v>
      </c>
      <c r="E4779">
        <v>96.74</v>
      </c>
      <c r="F4779" t="s">
        <v>31012</v>
      </c>
      <c r="G4779">
        <v>-23.5685994</v>
      </c>
      <c r="H4779">
        <v>-46.634802499999999</v>
      </c>
      <c r="I4779">
        <v>2022</v>
      </c>
      <c r="J4779" t="s">
        <v>34970</v>
      </c>
      <c r="K4779" t="s">
        <v>34971</v>
      </c>
      <c r="L4779">
        <v>10</v>
      </c>
      <c r="M4779" t="s">
        <v>34974</v>
      </c>
      <c r="N4779">
        <v>990176</v>
      </c>
      <c r="O4779" t="s">
        <v>34974</v>
      </c>
      <c r="P4779" t="s">
        <v>35139</v>
      </c>
      <c r="Q4779" t="s">
        <v>36105</v>
      </c>
      <c r="R4779" t="s">
        <v>40974</v>
      </c>
      <c r="S4779" t="s">
        <v>44932</v>
      </c>
      <c r="T4779" t="s">
        <v>45262</v>
      </c>
      <c r="U4779">
        <v>48753</v>
      </c>
      <c r="V4779" t="s">
        <v>46726</v>
      </c>
      <c r="W4779" t="s">
        <v>42</v>
      </c>
    </row>
    <row r="4780" spans="1:23" x14ac:dyDescent="0.25">
      <c r="A4780">
        <v>3589622370</v>
      </c>
      <c r="B4780" t="s">
        <v>4796</v>
      </c>
      <c r="C4780" t="s">
        <v>13538</v>
      </c>
      <c r="D4780" t="s">
        <v>22280</v>
      </c>
      <c r="E4780">
        <v>88.49</v>
      </c>
      <c r="F4780" t="s">
        <v>31013</v>
      </c>
      <c r="G4780">
        <v>-23.5685994</v>
      </c>
      <c r="H4780">
        <v>-46.634802499999999</v>
      </c>
      <c r="I4780">
        <v>2022</v>
      </c>
      <c r="J4780" t="s">
        <v>34970</v>
      </c>
      <c r="K4780" t="s">
        <v>34971</v>
      </c>
      <c r="L4780">
        <v>10</v>
      </c>
      <c r="M4780" t="s">
        <v>34974</v>
      </c>
      <c r="N4780">
        <v>990176</v>
      </c>
      <c r="O4780" t="s">
        <v>34974</v>
      </c>
      <c r="P4780" t="s">
        <v>35139</v>
      </c>
      <c r="Q4780" t="s">
        <v>36105</v>
      </c>
      <c r="R4780" t="s">
        <v>40975</v>
      </c>
      <c r="S4780" t="s">
        <v>44932</v>
      </c>
      <c r="T4780" t="s">
        <v>45262</v>
      </c>
      <c r="U4780">
        <v>22786</v>
      </c>
      <c r="V4780" t="s">
        <v>46654</v>
      </c>
      <c r="W4780" t="s">
        <v>42</v>
      </c>
    </row>
    <row r="4781" spans="1:23" x14ac:dyDescent="0.25">
      <c r="A4781">
        <v>3119072901</v>
      </c>
      <c r="B4781" t="s">
        <v>4797</v>
      </c>
      <c r="C4781" t="s">
        <v>13539</v>
      </c>
      <c r="D4781" t="s">
        <v>22281</v>
      </c>
      <c r="E4781">
        <v>0</v>
      </c>
      <c r="F4781" t="s">
        <v>31014</v>
      </c>
      <c r="G4781">
        <v>-23.6256214</v>
      </c>
      <c r="H4781">
        <v>-46.592135300000002</v>
      </c>
      <c r="I4781">
        <v>2022</v>
      </c>
      <c r="J4781" t="s">
        <v>34970</v>
      </c>
      <c r="K4781" t="s">
        <v>34971</v>
      </c>
      <c r="L4781">
        <v>10</v>
      </c>
      <c r="M4781" t="s">
        <v>34974</v>
      </c>
      <c r="N4781">
        <v>990191</v>
      </c>
      <c r="O4781" t="s">
        <v>34974</v>
      </c>
      <c r="P4781" t="s">
        <v>35140</v>
      </c>
      <c r="Q4781" t="s">
        <v>36106</v>
      </c>
      <c r="R4781" t="s">
        <v>40976</v>
      </c>
      <c r="S4781" t="s">
        <v>44932</v>
      </c>
      <c r="T4781" t="s">
        <v>45262</v>
      </c>
      <c r="U4781">
        <v>83608</v>
      </c>
      <c r="V4781" t="s">
        <v>48300</v>
      </c>
      <c r="W4781" t="s">
        <v>42</v>
      </c>
    </row>
    <row r="4782" spans="1:23" x14ac:dyDescent="0.25">
      <c r="A4782">
        <v>2193639279</v>
      </c>
      <c r="B4782" t="s">
        <v>4798</v>
      </c>
      <c r="C4782" t="s">
        <v>13540</v>
      </c>
      <c r="D4782" t="s">
        <v>22282</v>
      </c>
      <c r="E4782">
        <v>60.07</v>
      </c>
      <c r="F4782" t="s">
        <v>31015</v>
      </c>
      <c r="G4782">
        <v>-23.6256214</v>
      </c>
      <c r="H4782">
        <v>-46.592135300000002</v>
      </c>
      <c r="I4782">
        <v>2022</v>
      </c>
      <c r="J4782" t="s">
        <v>34970</v>
      </c>
      <c r="K4782" t="s">
        <v>34971</v>
      </c>
      <c r="L4782">
        <v>10</v>
      </c>
      <c r="M4782" t="s">
        <v>34974</v>
      </c>
      <c r="N4782">
        <v>990191</v>
      </c>
      <c r="O4782" t="s">
        <v>34974</v>
      </c>
      <c r="P4782" t="s">
        <v>35140</v>
      </c>
      <c r="Q4782" t="s">
        <v>36106</v>
      </c>
      <c r="R4782" t="s">
        <v>40977</v>
      </c>
      <c r="S4782" t="s">
        <v>44932</v>
      </c>
      <c r="T4782" t="s">
        <v>45262</v>
      </c>
      <c r="U4782">
        <v>38611</v>
      </c>
      <c r="V4782" t="s">
        <v>48092</v>
      </c>
      <c r="W4782" t="s">
        <v>42</v>
      </c>
    </row>
    <row r="4783" spans="1:23" x14ac:dyDescent="0.25">
      <c r="A4783">
        <v>2664710410</v>
      </c>
      <c r="B4783" t="s">
        <v>4799</v>
      </c>
      <c r="C4783" t="s">
        <v>13541</v>
      </c>
      <c r="D4783" t="s">
        <v>22283</v>
      </c>
      <c r="E4783">
        <v>17.239999999999998</v>
      </c>
      <c r="F4783" t="s">
        <v>31016</v>
      </c>
      <c r="G4783">
        <v>-23.6256214</v>
      </c>
      <c r="H4783">
        <v>-46.592135300000002</v>
      </c>
      <c r="I4783">
        <v>2022</v>
      </c>
      <c r="J4783" t="s">
        <v>34970</v>
      </c>
      <c r="K4783" t="s">
        <v>34971</v>
      </c>
      <c r="L4783">
        <v>10</v>
      </c>
      <c r="M4783" t="s">
        <v>34974</v>
      </c>
      <c r="N4783">
        <v>990191</v>
      </c>
      <c r="O4783" t="s">
        <v>34974</v>
      </c>
      <c r="P4783" t="s">
        <v>35140</v>
      </c>
      <c r="Q4783" t="s">
        <v>36106</v>
      </c>
      <c r="R4783" t="s">
        <v>40978</v>
      </c>
      <c r="S4783" t="s">
        <v>44932</v>
      </c>
      <c r="T4783" t="s">
        <v>45262</v>
      </c>
      <c r="U4783">
        <v>382269</v>
      </c>
      <c r="V4783" t="s">
        <v>45378</v>
      </c>
      <c r="W4783" t="s">
        <v>42</v>
      </c>
    </row>
    <row r="4784" spans="1:23" x14ac:dyDescent="0.25">
      <c r="A4784">
        <v>801587309</v>
      </c>
      <c r="B4784" t="s">
        <v>4800</v>
      </c>
      <c r="C4784" t="s">
        <v>13542</v>
      </c>
      <c r="D4784" t="s">
        <v>22284</v>
      </c>
      <c r="E4784">
        <v>100</v>
      </c>
      <c r="F4784" t="s">
        <v>31017</v>
      </c>
      <c r="G4784">
        <v>-23.6256214</v>
      </c>
      <c r="H4784">
        <v>-46.592135300000002</v>
      </c>
      <c r="I4784">
        <v>2022</v>
      </c>
      <c r="J4784" t="s">
        <v>34970</v>
      </c>
      <c r="K4784" t="s">
        <v>34971</v>
      </c>
      <c r="L4784">
        <v>10</v>
      </c>
      <c r="M4784" t="s">
        <v>34974</v>
      </c>
      <c r="N4784">
        <v>990191</v>
      </c>
      <c r="O4784" t="s">
        <v>34974</v>
      </c>
      <c r="P4784" t="s">
        <v>35140</v>
      </c>
      <c r="Q4784" t="s">
        <v>36106</v>
      </c>
      <c r="R4784" t="s">
        <v>40979</v>
      </c>
      <c r="S4784" t="s">
        <v>44932</v>
      </c>
      <c r="T4784" t="s">
        <v>45262</v>
      </c>
      <c r="U4784">
        <v>17719</v>
      </c>
      <c r="V4784" t="s">
        <v>47464</v>
      </c>
      <c r="W4784" t="s">
        <v>42</v>
      </c>
    </row>
    <row r="4785" spans="1:23" x14ac:dyDescent="0.25">
      <c r="A4785">
        <v>3542305618</v>
      </c>
      <c r="B4785" t="s">
        <v>4801</v>
      </c>
      <c r="C4785" t="s">
        <v>13543</v>
      </c>
      <c r="D4785" t="s">
        <v>22285</v>
      </c>
      <c r="E4785">
        <v>50.64</v>
      </c>
      <c r="F4785" t="s">
        <v>31018</v>
      </c>
      <c r="G4785">
        <v>-23.6256214</v>
      </c>
      <c r="H4785">
        <v>-46.592135300000002</v>
      </c>
      <c r="I4785">
        <v>2022</v>
      </c>
      <c r="J4785" t="s">
        <v>34970</v>
      </c>
      <c r="K4785" t="s">
        <v>34971</v>
      </c>
      <c r="L4785">
        <v>10</v>
      </c>
      <c r="M4785" t="s">
        <v>34974</v>
      </c>
      <c r="N4785">
        <v>990191</v>
      </c>
      <c r="O4785" t="s">
        <v>34974</v>
      </c>
      <c r="P4785" t="s">
        <v>35140</v>
      </c>
      <c r="Q4785" t="s">
        <v>36106</v>
      </c>
      <c r="R4785" t="s">
        <v>40980</v>
      </c>
      <c r="S4785" t="s">
        <v>44932</v>
      </c>
      <c r="T4785" t="s">
        <v>45262</v>
      </c>
      <c r="U4785">
        <v>81319</v>
      </c>
      <c r="V4785" t="s">
        <v>46888</v>
      </c>
      <c r="W4785" t="s">
        <v>42</v>
      </c>
    </row>
    <row r="4786" spans="1:23" x14ac:dyDescent="0.25">
      <c r="A4786">
        <v>2208909376</v>
      </c>
      <c r="B4786" t="s">
        <v>4802</v>
      </c>
      <c r="C4786" t="s">
        <v>13544</v>
      </c>
      <c r="D4786" t="s">
        <v>22286</v>
      </c>
      <c r="E4786">
        <v>82.03</v>
      </c>
      <c r="F4786" t="s">
        <v>31019</v>
      </c>
      <c r="G4786">
        <v>-23.6256214</v>
      </c>
      <c r="H4786">
        <v>-46.592135300000002</v>
      </c>
      <c r="I4786">
        <v>2022</v>
      </c>
      <c r="J4786" t="s">
        <v>34970</v>
      </c>
      <c r="K4786" t="s">
        <v>34971</v>
      </c>
      <c r="L4786">
        <v>10</v>
      </c>
      <c r="M4786" t="s">
        <v>34974</v>
      </c>
      <c r="N4786">
        <v>990191</v>
      </c>
      <c r="O4786" t="s">
        <v>34974</v>
      </c>
      <c r="P4786" t="s">
        <v>35140</v>
      </c>
      <c r="Q4786" t="s">
        <v>36106</v>
      </c>
      <c r="R4786" t="s">
        <v>40981</v>
      </c>
      <c r="S4786" t="s">
        <v>44932</v>
      </c>
      <c r="T4786" t="s">
        <v>45262</v>
      </c>
      <c r="U4786">
        <v>72414</v>
      </c>
      <c r="V4786" t="s">
        <v>48554</v>
      </c>
      <c r="W4786" t="s">
        <v>42</v>
      </c>
    </row>
    <row r="4787" spans="1:23" x14ac:dyDescent="0.25">
      <c r="A4787">
        <v>1478640677</v>
      </c>
      <c r="B4787" t="s">
        <v>4803</v>
      </c>
      <c r="C4787" t="s">
        <v>13545</v>
      </c>
      <c r="D4787" t="s">
        <v>22287</v>
      </c>
      <c r="E4787">
        <v>48.33</v>
      </c>
      <c r="F4787" t="s">
        <v>31020</v>
      </c>
      <c r="G4787">
        <v>-23.6256214</v>
      </c>
      <c r="H4787">
        <v>-46.592135300000002</v>
      </c>
      <c r="I4787">
        <v>2022</v>
      </c>
      <c r="J4787" t="s">
        <v>34970</v>
      </c>
      <c r="K4787" t="s">
        <v>34971</v>
      </c>
      <c r="L4787">
        <v>10</v>
      </c>
      <c r="M4787" t="s">
        <v>34974</v>
      </c>
      <c r="N4787">
        <v>990191</v>
      </c>
      <c r="O4787" t="s">
        <v>34974</v>
      </c>
      <c r="P4787" t="s">
        <v>35140</v>
      </c>
      <c r="Q4787" t="s">
        <v>36106</v>
      </c>
      <c r="R4787" t="s">
        <v>40982</v>
      </c>
      <c r="S4787" t="s">
        <v>44932</v>
      </c>
      <c r="T4787" t="s">
        <v>45262</v>
      </c>
      <c r="U4787">
        <v>123977</v>
      </c>
      <c r="V4787" t="s">
        <v>46766</v>
      </c>
      <c r="W4787" t="s">
        <v>42</v>
      </c>
    </row>
    <row r="4788" spans="1:23" x14ac:dyDescent="0.25">
      <c r="A4788">
        <v>1786791414</v>
      </c>
      <c r="B4788" t="s">
        <v>4804</v>
      </c>
      <c r="C4788" t="s">
        <v>13546</v>
      </c>
      <c r="D4788" t="s">
        <v>22288</v>
      </c>
      <c r="E4788">
        <v>88.32</v>
      </c>
      <c r="F4788" t="s">
        <v>31021</v>
      </c>
      <c r="G4788">
        <v>-23.6256214</v>
      </c>
      <c r="H4788">
        <v>-46.592135300000002</v>
      </c>
      <c r="I4788">
        <v>2022</v>
      </c>
      <c r="J4788" t="s">
        <v>34970</v>
      </c>
      <c r="K4788" t="s">
        <v>34971</v>
      </c>
      <c r="L4788">
        <v>10</v>
      </c>
      <c r="M4788" t="s">
        <v>34974</v>
      </c>
      <c r="N4788">
        <v>990191</v>
      </c>
      <c r="O4788" t="s">
        <v>34974</v>
      </c>
      <c r="P4788" t="s">
        <v>35140</v>
      </c>
      <c r="Q4788" t="s">
        <v>36106</v>
      </c>
      <c r="R4788" t="s">
        <v>40983</v>
      </c>
      <c r="S4788" t="s">
        <v>44932</v>
      </c>
      <c r="T4788" t="s">
        <v>45262</v>
      </c>
      <c r="U4788">
        <v>53143</v>
      </c>
      <c r="V4788" t="s">
        <v>46675</v>
      </c>
      <c r="W4788" t="s">
        <v>42</v>
      </c>
    </row>
    <row r="4789" spans="1:23" x14ac:dyDescent="0.25">
      <c r="A4789">
        <v>3754183044</v>
      </c>
      <c r="B4789" t="s">
        <v>4805</v>
      </c>
      <c r="C4789" t="s">
        <v>13547</v>
      </c>
      <c r="D4789" t="s">
        <v>22289</v>
      </c>
      <c r="E4789">
        <v>43.75</v>
      </c>
      <c r="F4789" t="s">
        <v>31022</v>
      </c>
      <c r="G4789">
        <v>-23.6256214</v>
      </c>
      <c r="H4789">
        <v>-46.592135300000002</v>
      </c>
      <c r="I4789">
        <v>2022</v>
      </c>
      <c r="J4789" t="s">
        <v>34970</v>
      </c>
      <c r="K4789" t="s">
        <v>34971</v>
      </c>
      <c r="L4789">
        <v>10</v>
      </c>
      <c r="M4789" t="s">
        <v>34974</v>
      </c>
      <c r="N4789">
        <v>990191</v>
      </c>
      <c r="O4789" t="s">
        <v>34974</v>
      </c>
      <c r="P4789" t="s">
        <v>35140</v>
      </c>
      <c r="Q4789" t="s">
        <v>36106</v>
      </c>
      <c r="R4789" t="s">
        <v>40984</v>
      </c>
      <c r="S4789" t="s">
        <v>44932</v>
      </c>
      <c r="T4789" t="s">
        <v>45262</v>
      </c>
      <c r="U4789">
        <v>123977</v>
      </c>
      <c r="V4789" t="s">
        <v>48555</v>
      </c>
      <c r="W4789" t="s">
        <v>42</v>
      </c>
    </row>
    <row r="4790" spans="1:23" x14ac:dyDescent="0.25">
      <c r="A4790">
        <v>2623751032</v>
      </c>
      <c r="B4790" t="s">
        <v>4806</v>
      </c>
      <c r="C4790" t="s">
        <v>13548</v>
      </c>
      <c r="D4790" t="s">
        <v>22290</v>
      </c>
      <c r="E4790">
        <v>32</v>
      </c>
      <c r="F4790" t="s">
        <v>31023</v>
      </c>
      <c r="G4790">
        <v>-23.6256214</v>
      </c>
      <c r="H4790">
        <v>-46.592135300000002</v>
      </c>
      <c r="I4790">
        <v>2022</v>
      </c>
      <c r="J4790" t="s">
        <v>34970</v>
      </c>
      <c r="K4790" t="s">
        <v>34971</v>
      </c>
      <c r="L4790">
        <v>10</v>
      </c>
      <c r="M4790" t="s">
        <v>34974</v>
      </c>
      <c r="N4790">
        <v>990191</v>
      </c>
      <c r="O4790" t="s">
        <v>34974</v>
      </c>
      <c r="P4790" t="s">
        <v>35140</v>
      </c>
      <c r="Q4790" t="s">
        <v>36106</v>
      </c>
      <c r="R4790" t="s">
        <v>40985</v>
      </c>
      <c r="S4790" t="s">
        <v>44932</v>
      </c>
      <c r="T4790" t="s">
        <v>45262</v>
      </c>
      <c r="U4790">
        <v>293225</v>
      </c>
      <c r="V4790" t="s">
        <v>48556</v>
      </c>
      <c r="W4790" t="s">
        <v>42</v>
      </c>
    </row>
    <row r="4791" spans="1:23" x14ac:dyDescent="0.25">
      <c r="A4791">
        <v>3269673609</v>
      </c>
      <c r="B4791" t="s">
        <v>4807</v>
      </c>
      <c r="C4791" t="s">
        <v>13549</v>
      </c>
      <c r="D4791" t="s">
        <v>22291</v>
      </c>
      <c r="E4791">
        <v>91.39</v>
      </c>
      <c r="F4791" t="s">
        <v>31024</v>
      </c>
      <c r="G4791">
        <v>-23.6256214</v>
      </c>
      <c r="H4791">
        <v>-46.592135300000002</v>
      </c>
      <c r="I4791">
        <v>2022</v>
      </c>
      <c r="J4791" t="s">
        <v>34970</v>
      </c>
      <c r="K4791" t="s">
        <v>34971</v>
      </c>
      <c r="L4791">
        <v>10</v>
      </c>
      <c r="M4791" t="s">
        <v>34974</v>
      </c>
      <c r="N4791">
        <v>990191</v>
      </c>
      <c r="O4791" t="s">
        <v>34974</v>
      </c>
      <c r="P4791" t="s">
        <v>35140</v>
      </c>
      <c r="Q4791" t="s">
        <v>36106</v>
      </c>
      <c r="R4791" t="s">
        <v>40986</v>
      </c>
      <c r="S4791" t="s">
        <v>44932</v>
      </c>
      <c r="T4791" t="s">
        <v>45262</v>
      </c>
      <c r="U4791">
        <v>25440</v>
      </c>
      <c r="V4791" t="s">
        <v>48088</v>
      </c>
      <c r="W4791" t="s">
        <v>42</v>
      </c>
    </row>
    <row r="4792" spans="1:23" x14ac:dyDescent="0.25">
      <c r="A4792">
        <v>1078480652</v>
      </c>
      <c r="B4792" t="s">
        <v>4808</v>
      </c>
      <c r="C4792" t="s">
        <v>13550</v>
      </c>
      <c r="D4792" t="s">
        <v>22292</v>
      </c>
      <c r="E4792">
        <v>0</v>
      </c>
      <c r="F4792" t="s">
        <v>31025</v>
      </c>
      <c r="G4792">
        <v>-23.6256214</v>
      </c>
      <c r="H4792">
        <v>-46.592135300000002</v>
      </c>
      <c r="I4792">
        <v>2022</v>
      </c>
      <c r="J4792" t="s">
        <v>34970</v>
      </c>
      <c r="K4792" t="s">
        <v>34971</v>
      </c>
      <c r="L4792">
        <v>10</v>
      </c>
      <c r="M4792" t="s">
        <v>34974</v>
      </c>
      <c r="N4792">
        <v>990191</v>
      </c>
      <c r="O4792" t="s">
        <v>34974</v>
      </c>
      <c r="P4792" t="s">
        <v>35140</v>
      </c>
      <c r="Q4792" t="s">
        <v>36106</v>
      </c>
      <c r="R4792" t="s">
        <v>40987</v>
      </c>
      <c r="S4792" t="s">
        <v>44932</v>
      </c>
      <c r="T4792" t="s">
        <v>45262</v>
      </c>
      <c r="U4792">
        <v>40875</v>
      </c>
      <c r="V4792" t="s">
        <v>48557</v>
      </c>
      <c r="W4792" t="s">
        <v>42</v>
      </c>
    </row>
    <row r="4793" spans="1:23" x14ac:dyDescent="0.25">
      <c r="A4793">
        <v>3763293816</v>
      </c>
      <c r="B4793" t="s">
        <v>4809</v>
      </c>
      <c r="C4793" t="s">
        <v>13551</v>
      </c>
      <c r="D4793" t="s">
        <v>22293</v>
      </c>
      <c r="E4793">
        <v>29.72</v>
      </c>
      <c r="F4793" t="s">
        <v>31026</v>
      </c>
      <c r="G4793">
        <v>-23.6256214</v>
      </c>
      <c r="H4793">
        <v>-46.592135300000002</v>
      </c>
      <c r="I4793">
        <v>2022</v>
      </c>
      <c r="J4793" t="s">
        <v>34970</v>
      </c>
      <c r="K4793" t="s">
        <v>34971</v>
      </c>
      <c r="L4793">
        <v>10</v>
      </c>
      <c r="M4793" t="s">
        <v>34974</v>
      </c>
      <c r="N4793">
        <v>990191</v>
      </c>
      <c r="O4793" t="s">
        <v>34974</v>
      </c>
      <c r="P4793" t="s">
        <v>35140</v>
      </c>
      <c r="Q4793" t="s">
        <v>36106</v>
      </c>
      <c r="R4793" t="s">
        <v>40988</v>
      </c>
      <c r="S4793" t="s">
        <v>44932</v>
      </c>
      <c r="T4793" t="s">
        <v>45262</v>
      </c>
      <c r="U4793">
        <v>444217</v>
      </c>
      <c r="V4793" t="s">
        <v>46768</v>
      </c>
      <c r="W4793" t="s">
        <v>42</v>
      </c>
    </row>
    <row r="4794" spans="1:23" x14ac:dyDescent="0.25">
      <c r="A4794">
        <v>54084273</v>
      </c>
      <c r="B4794" t="s">
        <v>4810</v>
      </c>
      <c r="C4794" t="s">
        <v>13552</v>
      </c>
      <c r="D4794" t="s">
        <v>22294</v>
      </c>
      <c r="E4794">
        <v>48.07</v>
      </c>
      <c r="F4794" t="s">
        <v>31027</v>
      </c>
      <c r="G4794">
        <v>-23.6256214</v>
      </c>
      <c r="H4794">
        <v>-46.592135300000002</v>
      </c>
      <c r="I4794">
        <v>2022</v>
      </c>
      <c r="J4794" t="s">
        <v>34970</v>
      </c>
      <c r="K4794" t="s">
        <v>34971</v>
      </c>
      <c r="L4794">
        <v>10</v>
      </c>
      <c r="M4794" t="s">
        <v>34974</v>
      </c>
      <c r="N4794">
        <v>990191</v>
      </c>
      <c r="O4794" t="s">
        <v>34974</v>
      </c>
      <c r="P4794" t="s">
        <v>35140</v>
      </c>
      <c r="Q4794" t="s">
        <v>36106</v>
      </c>
      <c r="R4794" t="s">
        <v>40989</v>
      </c>
      <c r="S4794" t="s">
        <v>44932</v>
      </c>
      <c r="T4794" t="s">
        <v>45262</v>
      </c>
      <c r="U4794">
        <v>178411</v>
      </c>
      <c r="V4794" t="s">
        <v>46717</v>
      </c>
      <c r="W4794" t="s">
        <v>42</v>
      </c>
    </row>
    <row r="4795" spans="1:23" x14ac:dyDescent="0.25">
      <c r="A4795">
        <v>1845513127</v>
      </c>
      <c r="B4795" t="s">
        <v>4811</v>
      </c>
      <c r="C4795" t="s">
        <v>13553</v>
      </c>
      <c r="D4795" t="s">
        <v>22295</v>
      </c>
      <c r="E4795">
        <v>0</v>
      </c>
      <c r="F4795" t="s">
        <v>31028</v>
      </c>
      <c r="G4795">
        <v>-23.6256214</v>
      </c>
      <c r="H4795">
        <v>-46.592135300000002</v>
      </c>
      <c r="I4795">
        <v>2022</v>
      </c>
      <c r="J4795" t="s">
        <v>34970</v>
      </c>
      <c r="K4795" t="s">
        <v>34971</v>
      </c>
      <c r="L4795">
        <v>10</v>
      </c>
      <c r="M4795" t="s">
        <v>34974</v>
      </c>
      <c r="N4795">
        <v>990191</v>
      </c>
      <c r="O4795" t="s">
        <v>34974</v>
      </c>
      <c r="P4795" t="s">
        <v>35140</v>
      </c>
      <c r="Q4795" t="s">
        <v>36106</v>
      </c>
      <c r="R4795" t="s">
        <v>40990</v>
      </c>
      <c r="S4795" t="s">
        <v>44932</v>
      </c>
      <c r="T4795" t="s">
        <v>45262</v>
      </c>
      <c r="U4795">
        <v>59164</v>
      </c>
      <c r="V4795" t="s">
        <v>48558</v>
      </c>
      <c r="W4795" t="s">
        <v>42</v>
      </c>
    </row>
    <row r="4796" spans="1:23" x14ac:dyDescent="0.25">
      <c r="A4796">
        <v>883966809</v>
      </c>
      <c r="B4796" t="s">
        <v>4812</v>
      </c>
      <c r="C4796" t="s">
        <v>13554</v>
      </c>
      <c r="D4796" t="s">
        <v>22296</v>
      </c>
      <c r="E4796">
        <v>26.46</v>
      </c>
      <c r="F4796" t="s">
        <v>31029</v>
      </c>
      <c r="G4796">
        <v>-23.6256214</v>
      </c>
      <c r="H4796">
        <v>-46.592135300000002</v>
      </c>
      <c r="I4796">
        <v>2022</v>
      </c>
      <c r="J4796" t="s">
        <v>34970</v>
      </c>
      <c r="K4796" t="s">
        <v>34971</v>
      </c>
      <c r="L4796">
        <v>10</v>
      </c>
      <c r="M4796" t="s">
        <v>34974</v>
      </c>
      <c r="N4796">
        <v>990191</v>
      </c>
      <c r="O4796" t="s">
        <v>34974</v>
      </c>
      <c r="P4796" t="s">
        <v>35140</v>
      </c>
      <c r="Q4796" t="s">
        <v>36106</v>
      </c>
      <c r="R4796" t="s">
        <v>40991</v>
      </c>
      <c r="S4796" t="s">
        <v>44932</v>
      </c>
      <c r="T4796" t="s">
        <v>45262</v>
      </c>
      <c r="U4796">
        <v>123072</v>
      </c>
      <c r="V4796" t="s">
        <v>48559</v>
      </c>
      <c r="W4796" t="s">
        <v>42</v>
      </c>
    </row>
    <row r="4797" spans="1:23" x14ac:dyDescent="0.25">
      <c r="A4797">
        <v>2171095856</v>
      </c>
      <c r="B4797" t="s">
        <v>4813</v>
      </c>
      <c r="C4797" t="s">
        <v>13555</v>
      </c>
      <c r="D4797" t="s">
        <v>22297</v>
      </c>
      <c r="E4797">
        <v>32.26</v>
      </c>
      <c r="F4797" t="s">
        <v>31030</v>
      </c>
      <c r="G4797">
        <v>-23.6256214</v>
      </c>
      <c r="H4797">
        <v>-46.592135300000002</v>
      </c>
      <c r="I4797">
        <v>2022</v>
      </c>
      <c r="J4797" t="s">
        <v>34970</v>
      </c>
      <c r="K4797" t="s">
        <v>34971</v>
      </c>
      <c r="L4797">
        <v>10</v>
      </c>
      <c r="M4797" t="s">
        <v>34974</v>
      </c>
      <c r="N4797">
        <v>990191</v>
      </c>
      <c r="O4797" t="s">
        <v>34974</v>
      </c>
      <c r="P4797" t="s">
        <v>35140</v>
      </c>
      <c r="Q4797" t="s">
        <v>36106</v>
      </c>
      <c r="R4797" t="s">
        <v>40992</v>
      </c>
      <c r="S4797" t="s">
        <v>44932</v>
      </c>
      <c r="T4797" t="s">
        <v>45262</v>
      </c>
      <c r="U4797">
        <v>11750</v>
      </c>
      <c r="V4797" t="s">
        <v>48560</v>
      </c>
      <c r="W4797" t="s">
        <v>42</v>
      </c>
    </row>
    <row r="4798" spans="1:23" x14ac:dyDescent="0.25">
      <c r="A4798">
        <v>3801762928</v>
      </c>
      <c r="B4798" t="s">
        <v>4814</v>
      </c>
      <c r="C4798" t="s">
        <v>13556</v>
      </c>
      <c r="D4798" t="s">
        <v>22298</v>
      </c>
      <c r="E4798">
        <v>100</v>
      </c>
      <c r="F4798" t="s">
        <v>31031</v>
      </c>
      <c r="G4798">
        <v>-23.5560653</v>
      </c>
      <c r="H4798">
        <v>-46.5622173</v>
      </c>
      <c r="I4798">
        <v>2022</v>
      </c>
      <c r="J4798" t="s">
        <v>34970</v>
      </c>
      <c r="K4798" t="s">
        <v>34971</v>
      </c>
      <c r="L4798">
        <v>10</v>
      </c>
      <c r="M4798" t="s">
        <v>34974</v>
      </c>
      <c r="N4798">
        <v>990193</v>
      </c>
      <c r="O4798" t="s">
        <v>34974</v>
      </c>
      <c r="P4798" t="s">
        <v>35141</v>
      </c>
      <c r="Q4798" t="s">
        <v>36107</v>
      </c>
      <c r="R4798" t="s">
        <v>40993</v>
      </c>
      <c r="S4798" t="s">
        <v>44932</v>
      </c>
      <c r="T4798" t="s">
        <v>45262</v>
      </c>
      <c r="U4798">
        <v>67745</v>
      </c>
      <c r="V4798" t="s">
        <v>47055</v>
      </c>
      <c r="W4798" t="s">
        <v>42</v>
      </c>
    </row>
    <row r="4799" spans="1:23" x14ac:dyDescent="0.25">
      <c r="A4799">
        <v>2828289257</v>
      </c>
      <c r="B4799" t="s">
        <v>4815</v>
      </c>
      <c r="C4799" t="s">
        <v>13557</v>
      </c>
      <c r="D4799" t="s">
        <v>22299</v>
      </c>
      <c r="E4799">
        <v>96.16</v>
      </c>
      <c r="F4799" t="s">
        <v>31032</v>
      </c>
      <c r="G4799">
        <v>-23.5560653</v>
      </c>
      <c r="H4799">
        <v>-46.5622173</v>
      </c>
      <c r="I4799">
        <v>2022</v>
      </c>
      <c r="J4799" t="s">
        <v>34970</v>
      </c>
      <c r="K4799" t="s">
        <v>34971</v>
      </c>
      <c r="L4799">
        <v>10</v>
      </c>
      <c r="M4799" t="s">
        <v>34974</v>
      </c>
      <c r="N4799">
        <v>990193</v>
      </c>
      <c r="O4799" t="s">
        <v>34974</v>
      </c>
      <c r="P4799" t="s">
        <v>35141</v>
      </c>
      <c r="Q4799" t="s">
        <v>36107</v>
      </c>
      <c r="R4799" t="s">
        <v>40994</v>
      </c>
      <c r="S4799" t="s">
        <v>44932</v>
      </c>
      <c r="T4799" t="s">
        <v>45262</v>
      </c>
      <c r="U4799">
        <v>321491</v>
      </c>
      <c r="V4799" t="s">
        <v>45379</v>
      </c>
      <c r="W4799" t="s">
        <v>42</v>
      </c>
    </row>
    <row r="4800" spans="1:23" x14ac:dyDescent="0.25">
      <c r="A4800">
        <v>1430669879</v>
      </c>
      <c r="B4800" t="s">
        <v>4816</v>
      </c>
      <c r="C4800" t="s">
        <v>13558</v>
      </c>
      <c r="D4800" t="s">
        <v>22300</v>
      </c>
      <c r="E4800">
        <v>92.64</v>
      </c>
      <c r="F4800" t="s">
        <v>31033</v>
      </c>
      <c r="G4800">
        <v>-23.5560653</v>
      </c>
      <c r="H4800">
        <v>-46.5622173</v>
      </c>
      <c r="I4800">
        <v>2022</v>
      </c>
      <c r="J4800" t="s">
        <v>34970</v>
      </c>
      <c r="K4800" t="s">
        <v>34971</v>
      </c>
      <c r="L4800">
        <v>10</v>
      </c>
      <c r="M4800" t="s">
        <v>34974</v>
      </c>
      <c r="N4800">
        <v>990193</v>
      </c>
      <c r="O4800" t="s">
        <v>34974</v>
      </c>
      <c r="P4800" t="s">
        <v>35141</v>
      </c>
      <c r="Q4800" t="s">
        <v>36107</v>
      </c>
      <c r="R4800" t="s">
        <v>40995</v>
      </c>
      <c r="S4800" t="s">
        <v>44932</v>
      </c>
      <c r="T4800" t="s">
        <v>45262</v>
      </c>
      <c r="U4800">
        <v>321921</v>
      </c>
      <c r="V4800" t="s">
        <v>45376</v>
      </c>
      <c r="W4800" t="s">
        <v>42</v>
      </c>
    </row>
    <row r="4801" spans="1:23" x14ac:dyDescent="0.25">
      <c r="A4801">
        <v>3174518487</v>
      </c>
      <c r="B4801" t="s">
        <v>4817</v>
      </c>
      <c r="C4801" t="s">
        <v>13559</v>
      </c>
      <c r="D4801" t="s">
        <v>22301</v>
      </c>
      <c r="E4801">
        <v>100</v>
      </c>
      <c r="F4801" t="s">
        <v>31034</v>
      </c>
      <c r="G4801">
        <v>-23.5560653</v>
      </c>
      <c r="H4801">
        <v>-46.5622173</v>
      </c>
      <c r="I4801">
        <v>2022</v>
      </c>
      <c r="J4801" t="s">
        <v>34970</v>
      </c>
      <c r="K4801" t="s">
        <v>34971</v>
      </c>
      <c r="L4801">
        <v>10</v>
      </c>
      <c r="M4801" t="s">
        <v>34974</v>
      </c>
      <c r="N4801">
        <v>990193</v>
      </c>
      <c r="O4801" t="s">
        <v>34974</v>
      </c>
      <c r="P4801" t="s">
        <v>35141</v>
      </c>
      <c r="Q4801" t="s">
        <v>36107</v>
      </c>
      <c r="R4801" t="s">
        <v>40996</v>
      </c>
      <c r="S4801" t="s">
        <v>44932</v>
      </c>
      <c r="T4801" t="s">
        <v>45262</v>
      </c>
      <c r="U4801">
        <v>315021</v>
      </c>
      <c r="V4801" t="s">
        <v>48084</v>
      </c>
      <c r="W4801" t="s">
        <v>42</v>
      </c>
    </row>
    <row r="4802" spans="1:23" x14ac:dyDescent="0.25">
      <c r="A4802">
        <v>2047037265</v>
      </c>
      <c r="B4802" t="s">
        <v>4818</v>
      </c>
      <c r="C4802" t="s">
        <v>13560</v>
      </c>
      <c r="D4802" t="s">
        <v>22302</v>
      </c>
      <c r="E4802">
        <v>100</v>
      </c>
      <c r="F4802" t="s">
        <v>31035</v>
      </c>
      <c r="G4802">
        <v>-23.5560653</v>
      </c>
      <c r="H4802">
        <v>-46.5622173</v>
      </c>
      <c r="I4802">
        <v>2022</v>
      </c>
      <c r="J4802" t="s">
        <v>34970</v>
      </c>
      <c r="K4802" t="s">
        <v>34971</v>
      </c>
      <c r="L4802">
        <v>10</v>
      </c>
      <c r="M4802" t="s">
        <v>34974</v>
      </c>
      <c r="N4802">
        <v>990193</v>
      </c>
      <c r="O4802" t="s">
        <v>34974</v>
      </c>
      <c r="P4802" t="s">
        <v>35141</v>
      </c>
      <c r="Q4802" t="s">
        <v>36107</v>
      </c>
      <c r="R4802" t="s">
        <v>40997</v>
      </c>
      <c r="S4802" t="s">
        <v>44932</v>
      </c>
      <c r="T4802" t="s">
        <v>45262</v>
      </c>
      <c r="U4802">
        <v>270454</v>
      </c>
      <c r="V4802" t="s">
        <v>48561</v>
      </c>
      <c r="W4802" t="s">
        <v>42</v>
      </c>
    </row>
    <row r="4803" spans="1:23" x14ac:dyDescent="0.25">
      <c r="A4803">
        <v>2965980128</v>
      </c>
      <c r="B4803" t="s">
        <v>4819</v>
      </c>
      <c r="C4803" t="s">
        <v>13561</v>
      </c>
      <c r="D4803" t="s">
        <v>22303</v>
      </c>
      <c r="E4803">
        <v>95.07</v>
      </c>
      <c r="F4803" t="s">
        <v>31036</v>
      </c>
      <c r="G4803">
        <v>-23.5560653</v>
      </c>
      <c r="H4803">
        <v>-46.5622173</v>
      </c>
      <c r="I4803">
        <v>2022</v>
      </c>
      <c r="J4803" t="s">
        <v>34970</v>
      </c>
      <c r="K4803" t="s">
        <v>34971</v>
      </c>
      <c r="L4803">
        <v>10</v>
      </c>
      <c r="M4803" t="s">
        <v>34974</v>
      </c>
      <c r="N4803">
        <v>990193</v>
      </c>
      <c r="O4803" t="s">
        <v>34974</v>
      </c>
      <c r="P4803" t="s">
        <v>35141</v>
      </c>
      <c r="Q4803" t="s">
        <v>36107</v>
      </c>
      <c r="R4803" t="s">
        <v>40998</v>
      </c>
      <c r="S4803" t="s">
        <v>44932</v>
      </c>
      <c r="T4803" t="s">
        <v>45262</v>
      </c>
      <c r="U4803">
        <v>284991</v>
      </c>
      <c r="V4803" t="s">
        <v>45378</v>
      </c>
      <c r="W4803" t="s">
        <v>42</v>
      </c>
    </row>
    <row r="4804" spans="1:23" x14ac:dyDescent="0.25">
      <c r="A4804">
        <v>1990871566</v>
      </c>
      <c r="B4804" t="s">
        <v>4820</v>
      </c>
      <c r="C4804" t="s">
        <v>13562</v>
      </c>
      <c r="D4804" t="s">
        <v>22304</v>
      </c>
      <c r="E4804">
        <v>100</v>
      </c>
      <c r="F4804" t="s">
        <v>31037</v>
      </c>
      <c r="G4804">
        <v>-23.5560653</v>
      </c>
      <c r="H4804">
        <v>-46.5622173</v>
      </c>
      <c r="I4804">
        <v>2022</v>
      </c>
      <c r="J4804" t="s">
        <v>34970</v>
      </c>
      <c r="K4804" t="s">
        <v>34971</v>
      </c>
      <c r="L4804">
        <v>10</v>
      </c>
      <c r="M4804" t="s">
        <v>34974</v>
      </c>
      <c r="N4804">
        <v>990193</v>
      </c>
      <c r="O4804" t="s">
        <v>34974</v>
      </c>
      <c r="P4804" t="s">
        <v>35141</v>
      </c>
      <c r="Q4804" t="s">
        <v>36107</v>
      </c>
      <c r="R4804" t="s">
        <v>40999</v>
      </c>
      <c r="S4804" t="s">
        <v>44932</v>
      </c>
      <c r="T4804" t="s">
        <v>45262</v>
      </c>
      <c r="U4804">
        <v>293858</v>
      </c>
      <c r="V4804" t="s">
        <v>45372</v>
      </c>
      <c r="W4804" t="s">
        <v>42</v>
      </c>
    </row>
    <row r="4805" spans="1:23" x14ac:dyDescent="0.25">
      <c r="A4805">
        <v>1093552383</v>
      </c>
      <c r="B4805" t="s">
        <v>4821</v>
      </c>
      <c r="C4805" t="s">
        <v>13563</v>
      </c>
      <c r="D4805" t="s">
        <v>22305</v>
      </c>
      <c r="E4805">
        <v>100</v>
      </c>
      <c r="F4805" t="s">
        <v>31038</v>
      </c>
      <c r="G4805">
        <v>-23.5560653</v>
      </c>
      <c r="H4805">
        <v>-46.5622173</v>
      </c>
      <c r="I4805">
        <v>2022</v>
      </c>
      <c r="J4805" t="s">
        <v>34970</v>
      </c>
      <c r="K4805" t="s">
        <v>34971</v>
      </c>
      <c r="L4805">
        <v>10</v>
      </c>
      <c r="M4805" t="s">
        <v>34974</v>
      </c>
      <c r="N4805">
        <v>990193</v>
      </c>
      <c r="O4805" t="s">
        <v>34974</v>
      </c>
      <c r="P4805" t="s">
        <v>35141</v>
      </c>
      <c r="Q4805" t="s">
        <v>36107</v>
      </c>
      <c r="R4805" t="s">
        <v>41000</v>
      </c>
      <c r="S4805" t="s">
        <v>44932</v>
      </c>
      <c r="T4805" t="s">
        <v>45262</v>
      </c>
      <c r="U4805">
        <v>180682</v>
      </c>
      <c r="V4805" t="s">
        <v>46706</v>
      </c>
      <c r="W4805" t="s">
        <v>42</v>
      </c>
    </row>
    <row r="4806" spans="1:23" x14ac:dyDescent="0.25">
      <c r="A4806">
        <v>3895611288</v>
      </c>
      <c r="B4806" t="s">
        <v>4822</v>
      </c>
      <c r="C4806" t="s">
        <v>13564</v>
      </c>
      <c r="D4806" t="s">
        <v>22306</v>
      </c>
      <c r="E4806">
        <v>100</v>
      </c>
      <c r="F4806" t="s">
        <v>31039</v>
      </c>
      <c r="G4806">
        <v>-23.5560653</v>
      </c>
      <c r="H4806">
        <v>-46.5622173</v>
      </c>
      <c r="I4806">
        <v>2022</v>
      </c>
      <c r="J4806" t="s">
        <v>34970</v>
      </c>
      <c r="K4806" t="s">
        <v>34971</v>
      </c>
      <c r="L4806">
        <v>10</v>
      </c>
      <c r="M4806" t="s">
        <v>34974</v>
      </c>
      <c r="N4806">
        <v>990193</v>
      </c>
      <c r="O4806" t="s">
        <v>34974</v>
      </c>
      <c r="P4806" t="s">
        <v>35141</v>
      </c>
      <c r="Q4806" t="s">
        <v>36107</v>
      </c>
      <c r="R4806" t="s">
        <v>41001</v>
      </c>
      <c r="S4806" t="s">
        <v>44932</v>
      </c>
      <c r="T4806" t="s">
        <v>45262</v>
      </c>
      <c r="U4806">
        <v>310623</v>
      </c>
      <c r="V4806" t="s">
        <v>46692</v>
      </c>
      <c r="W4806" t="s">
        <v>42</v>
      </c>
    </row>
    <row r="4807" spans="1:23" x14ac:dyDescent="0.25">
      <c r="A4807">
        <v>2915647982</v>
      </c>
      <c r="B4807" t="s">
        <v>4823</v>
      </c>
      <c r="C4807" t="s">
        <v>13565</v>
      </c>
      <c r="D4807" t="s">
        <v>22307</v>
      </c>
      <c r="E4807">
        <v>100</v>
      </c>
      <c r="F4807" t="s">
        <v>31040</v>
      </c>
      <c r="G4807">
        <v>-23.5560653</v>
      </c>
      <c r="H4807">
        <v>-46.5622173</v>
      </c>
      <c r="I4807">
        <v>2022</v>
      </c>
      <c r="J4807" t="s">
        <v>34970</v>
      </c>
      <c r="K4807" t="s">
        <v>34971</v>
      </c>
      <c r="L4807">
        <v>10</v>
      </c>
      <c r="M4807" t="s">
        <v>34974</v>
      </c>
      <c r="N4807">
        <v>990193</v>
      </c>
      <c r="O4807" t="s">
        <v>34974</v>
      </c>
      <c r="P4807" t="s">
        <v>35141</v>
      </c>
      <c r="Q4807" t="s">
        <v>36107</v>
      </c>
      <c r="R4807" t="s">
        <v>41002</v>
      </c>
      <c r="S4807" t="s">
        <v>44932</v>
      </c>
      <c r="T4807" t="s">
        <v>45262</v>
      </c>
      <c r="U4807">
        <v>269528</v>
      </c>
      <c r="V4807" t="s">
        <v>48086</v>
      </c>
      <c r="W4807" t="s">
        <v>42</v>
      </c>
    </row>
    <row r="4808" spans="1:23" x14ac:dyDescent="0.25">
      <c r="A4808">
        <v>1347372711</v>
      </c>
      <c r="B4808" t="s">
        <v>4824</v>
      </c>
      <c r="C4808" t="s">
        <v>13566</v>
      </c>
      <c r="D4808" t="s">
        <v>22308</v>
      </c>
      <c r="E4808">
        <v>100</v>
      </c>
      <c r="F4808" t="s">
        <v>31041</v>
      </c>
      <c r="G4808">
        <v>-23.5560653</v>
      </c>
      <c r="H4808">
        <v>-46.5622173</v>
      </c>
      <c r="I4808">
        <v>2022</v>
      </c>
      <c r="J4808" t="s">
        <v>34970</v>
      </c>
      <c r="K4808" t="s">
        <v>34971</v>
      </c>
      <c r="L4808">
        <v>10</v>
      </c>
      <c r="M4808" t="s">
        <v>34974</v>
      </c>
      <c r="N4808">
        <v>990193</v>
      </c>
      <c r="O4808" t="s">
        <v>34974</v>
      </c>
      <c r="P4808" t="s">
        <v>35141</v>
      </c>
      <c r="Q4808" t="s">
        <v>36107</v>
      </c>
      <c r="R4808" t="s">
        <v>41003</v>
      </c>
      <c r="S4808" t="s">
        <v>44932</v>
      </c>
      <c r="T4808" t="s">
        <v>45262</v>
      </c>
      <c r="U4808">
        <v>237057</v>
      </c>
      <c r="V4808" t="s">
        <v>47890</v>
      </c>
      <c r="W4808" t="s">
        <v>42</v>
      </c>
    </row>
    <row r="4809" spans="1:23" x14ac:dyDescent="0.25">
      <c r="A4809">
        <v>3233761166</v>
      </c>
      <c r="B4809" t="s">
        <v>4825</v>
      </c>
      <c r="C4809" t="s">
        <v>13567</v>
      </c>
      <c r="D4809" t="s">
        <v>22309</v>
      </c>
      <c r="E4809">
        <v>98.4</v>
      </c>
      <c r="F4809" t="s">
        <v>31042</v>
      </c>
      <c r="G4809">
        <v>-23.5533815</v>
      </c>
      <c r="H4809">
        <v>-46.559338599999997</v>
      </c>
      <c r="I4809">
        <v>2022</v>
      </c>
      <c r="J4809" t="s">
        <v>34970</v>
      </c>
      <c r="K4809" t="s">
        <v>34971</v>
      </c>
      <c r="L4809">
        <v>10</v>
      </c>
      <c r="M4809" t="s">
        <v>34974</v>
      </c>
      <c r="N4809">
        <v>990194</v>
      </c>
      <c r="O4809" t="s">
        <v>34974</v>
      </c>
      <c r="P4809" t="s">
        <v>35142</v>
      </c>
      <c r="Q4809" t="s">
        <v>36108</v>
      </c>
      <c r="R4809" t="s">
        <v>41004</v>
      </c>
      <c r="S4809" t="s">
        <v>44932</v>
      </c>
      <c r="T4809" t="s">
        <v>45262</v>
      </c>
      <c r="U4809">
        <v>363316</v>
      </c>
      <c r="V4809" t="s">
        <v>46653</v>
      </c>
      <c r="W4809" t="s">
        <v>42</v>
      </c>
    </row>
    <row r="4810" spans="1:23" x14ac:dyDescent="0.25">
      <c r="A4810">
        <v>2730836733</v>
      </c>
      <c r="B4810" t="s">
        <v>4826</v>
      </c>
      <c r="C4810" t="s">
        <v>13568</v>
      </c>
      <c r="D4810" t="s">
        <v>22310</v>
      </c>
      <c r="E4810">
        <v>100</v>
      </c>
      <c r="F4810" t="s">
        <v>31043</v>
      </c>
      <c r="G4810">
        <v>-23.5533815</v>
      </c>
      <c r="H4810">
        <v>-46.559338599999997</v>
      </c>
      <c r="I4810">
        <v>2022</v>
      </c>
      <c r="J4810" t="s">
        <v>34970</v>
      </c>
      <c r="K4810" t="s">
        <v>34971</v>
      </c>
      <c r="L4810">
        <v>10</v>
      </c>
      <c r="M4810" t="s">
        <v>34974</v>
      </c>
      <c r="N4810">
        <v>990194</v>
      </c>
      <c r="O4810" t="s">
        <v>34974</v>
      </c>
      <c r="P4810" t="s">
        <v>35142</v>
      </c>
      <c r="Q4810" t="s">
        <v>36108</v>
      </c>
      <c r="R4810" t="s">
        <v>41005</v>
      </c>
      <c r="S4810" t="s">
        <v>44932</v>
      </c>
      <c r="T4810" t="s">
        <v>45262</v>
      </c>
      <c r="U4810">
        <v>241776</v>
      </c>
      <c r="V4810" t="s">
        <v>46763</v>
      </c>
      <c r="W4810" t="s">
        <v>42</v>
      </c>
    </row>
    <row r="4811" spans="1:23" x14ac:dyDescent="0.25">
      <c r="A4811">
        <v>852773419</v>
      </c>
      <c r="B4811" t="s">
        <v>4827</v>
      </c>
      <c r="C4811" t="s">
        <v>13569</v>
      </c>
      <c r="D4811" t="s">
        <v>22311</v>
      </c>
      <c r="E4811">
        <v>100</v>
      </c>
      <c r="F4811" t="s">
        <v>31044</v>
      </c>
      <c r="G4811">
        <v>-23.5533815</v>
      </c>
      <c r="H4811">
        <v>-46.559338599999997</v>
      </c>
      <c r="I4811">
        <v>2022</v>
      </c>
      <c r="J4811" t="s">
        <v>34970</v>
      </c>
      <c r="K4811" t="s">
        <v>34971</v>
      </c>
      <c r="L4811">
        <v>10</v>
      </c>
      <c r="M4811" t="s">
        <v>34974</v>
      </c>
      <c r="N4811">
        <v>990194</v>
      </c>
      <c r="O4811" t="s">
        <v>34974</v>
      </c>
      <c r="P4811" t="s">
        <v>35142</v>
      </c>
      <c r="Q4811" t="s">
        <v>36108</v>
      </c>
      <c r="R4811" t="s">
        <v>41006</v>
      </c>
      <c r="S4811" t="s">
        <v>44932</v>
      </c>
      <c r="T4811" t="s">
        <v>45262</v>
      </c>
      <c r="U4811">
        <v>67717</v>
      </c>
      <c r="V4811" t="s">
        <v>47055</v>
      </c>
      <c r="W4811" t="s">
        <v>42</v>
      </c>
    </row>
    <row r="4812" spans="1:23" x14ac:dyDescent="0.25">
      <c r="A4812">
        <v>631262492</v>
      </c>
      <c r="B4812" t="s">
        <v>4828</v>
      </c>
      <c r="C4812" t="s">
        <v>13570</v>
      </c>
      <c r="D4812" t="s">
        <v>22312</v>
      </c>
      <c r="E4812">
        <v>79.91</v>
      </c>
      <c r="F4812" t="s">
        <v>31045</v>
      </c>
      <c r="G4812">
        <v>-23.5533815</v>
      </c>
      <c r="H4812">
        <v>-46.559338599999997</v>
      </c>
      <c r="I4812">
        <v>2022</v>
      </c>
      <c r="J4812" t="s">
        <v>34970</v>
      </c>
      <c r="K4812" t="s">
        <v>34971</v>
      </c>
      <c r="L4812">
        <v>10</v>
      </c>
      <c r="M4812" t="s">
        <v>34974</v>
      </c>
      <c r="N4812">
        <v>990194</v>
      </c>
      <c r="O4812" t="s">
        <v>34974</v>
      </c>
      <c r="P4812" t="s">
        <v>35142</v>
      </c>
      <c r="Q4812" t="s">
        <v>36108</v>
      </c>
      <c r="R4812" t="s">
        <v>41007</v>
      </c>
      <c r="S4812" t="s">
        <v>44932</v>
      </c>
      <c r="T4812" t="s">
        <v>45262</v>
      </c>
      <c r="U4812">
        <v>109041</v>
      </c>
      <c r="V4812" t="s">
        <v>47454</v>
      </c>
      <c r="W4812" t="s">
        <v>42</v>
      </c>
    </row>
    <row r="4813" spans="1:23" x14ac:dyDescent="0.25">
      <c r="A4813">
        <v>3017820684</v>
      </c>
      <c r="B4813" t="s">
        <v>4829</v>
      </c>
      <c r="C4813" t="s">
        <v>13571</v>
      </c>
      <c r="D4813" t="s">
        <v>22313</v>
      </c>
      <c r="E4813">
        <v>94.93</v>
      </c>
      <c r="F4813" t="s">
        <v>31046</v>
      </c>
      <c r="G4813">
        <v>-23.527222600000002</v>
      </c>
      <c r="H4813">
        <v>-46.691489799999999</v>
      </c>
      <c r="I4813">
        <v>2022</v>
      </c>
      <c r="J4813" t="s">
        <v>34970</v>
      </c>
      <c r="K4813" t="s">
        <v>34971</v>
      </c>
      <c r="L4813">
        <v>10</v>
      </c>
      <c r="M4813" t="s">
        <v>34974</v>
      </c>
      <c r="N4813">
        <v>990145</v>
      </c>
      <c r="O4813" t="s">
        <v>34974</v>
      </c>
      <c r="P4813" t="s">
        <v>35143</v>
      </c>
      <c r="Q4813" t="s">
        <v>36109</v>
      </c>
      <c r="R4813" t="s">
        <v>41008</v>
      </c>
      <c r="S4813" t="s">
        <v>44932</v>
      </c>
      <c r="T4813" t="s">
        <v>45262</v>
      </c>
      <c r="U4813">
        <v>47043</v>
      </c>
      <c r="V4813" t="s">
        <v>46653</v>
      </c>
      <c r="W4813" t="s">
        <v>42</v>
      </c>
    </row>
    <row r="4814" spans="1:23" x14ac:dyDescent="0.25">
      <c r="A4814">
        <v>4099686878</v>
      </c>
      <c r="B4814" t="s">
        <v>4830</v>
      </c>
      <c r="C4814" t="s">
        <v>13572</v>
      </c>
      <c r="D4814" t="s">
        <v>22314</v>
      </c>
      <c r="E4814">
        <v>100</v>
      </c>
      <c r="F4814" t="s">
        <v>31047</v>
      </c>
      <c r="G4814">
        <v>-23.527222600000002</v>
      </c>
      <c r="H4814">
        <v>-46.691489799999999</v>
      </c>
      <c r="I4814">
        <v>2022</v>
      </c>
      <c r="J4814" t="s">
        <v>34970</v>
      </c>
      <c r="K4814" t="s">
        <v>34971</v>
      </c>
      <c r="L4814">
        <v>10</v>
      </c>
      <c r="M4814" t="s">
        <v>34974</v>
      </c>
      <c r="N4814">
        <v>990145</v>
      </c>
      <c r="O4814" t="s">
        <v>34974</v>
      </c>
      <c r="P4814" t="s">
        <v>35143</v>
      </c>
      <c r="Q4814" t="s">
        <v>36109</v>
      </c>
      <c r="R4814" t="s">
        <v>41009</v>
      </c>
      <c r="S4814" t="s">
        <v>44932</v>
      </c>
      <c r="T4814" t="s">
        <v>45262</v>
      </c>
      <c r="U4814">
        <v>150717</v>
      </c>
      <c r="V4814" t="s">
        <v>46889</v>
      </c>
      <c r="W4814" t="s">
        <v>42</v>
      </c>
    </row>
    <row r="4815" spans="1:23" x14ac:dyDescent="0.25">
      <c r="A4815">
        <v>2308653660</v>
      </c>
      <c r="B4815" t="s">
        <v>4831</v>
      </c>
      <c r="C4815" t="s">
        <v>13573</v>
      </c>
      <c r="D4815" t="s">
        <v>22315</v>
      </c>
      <c r="E4815">
        <v>100</v>
      </c>
      <c r="F4815" t="s">
        <v>31048</v>
      </c>
      <c r="G4815">
        <v>-23.527222600000002</v>
      </c>
      <c r="H4815">
        <v>-46.691489799999999</v>
      </c>
      <c r="I4815">
        <v>2022</v>
      </c>
      <c r="J4815" t="s">
        <v>34970</v>
      </c>
      <c r="K4815" t="s">
        <v>34971</v>
      </c>
      <c r="L4815">
        <v>10</v>
      </c>
      <c r="M4815" t="s">
        <v>34974</v>
      </c>
      <c r="N4815">
        <v>990145</v>
      </c>
      <c r="O4815" t="s">
        <v>34974</v>
      </c>
      <c r="P4815" t="s">
        <v>35143</v>
      </c>
      <c r="Q4815" t="s">
        <v>36109</v>
      </c>
      <c r="R4815" t="s">
        <v>41010</v>
      </c>
      <c r="S4815" t="s">
        <v>44932</v>
      </c>
      <c r="T4815" t="s">
        <v>45262</v>
      </c>
      <c r="U4815">
        <v>343475</v>
      </c>
      <c r="V4815" t="s">
        <v>45378</v>
      </c>
      <c r="W4815" t="s">
        <v>42</v>
      </c>
    </row>
    <row r="4816" spans="1:23" x14ac:dyDescent="0.25">
      <c r="A4816">
        <v>27150667</v>
      </c>
      <c r="B4816" t="s">
        <v>4832</v>
      </c>
      <c r="C4816" t="s">
        <v>13574</v>
      </c>
      <c r="D4816" t="s">
        <v>22316</v>
      </c>
      <c r="E4816">
        <v>79.86</v>
      </c>
      <c r="F4816" t="s">
        <v>31049</v>
      </c>
      <c r="G4816">
        <v>-23.527222600000002</v>
      </c>
      <c r="H4816">
        <v>-46.691489799999999</v>
      </c>
      <c r="I4816">
        <v>2022</v>
      </c>
      <c r="J4816" t="s">
        <v>34970</v>
      </c>
      <c r="K4816" t="s">
        <v>34971</v>
      </c>
      <c r="L4816">
        <v>10</v>
      </c>
      <c r="M4816" t="s">
        <v>34974</v>
      </c>
      <c r="N4816">
        <v>990145</v>
      </c>
      <c r="O4816" t="s">
        <v>34974</v>
      </c>
      <c r="P4816" t="s">
        <v>35143</v>
      </c>
      <c r="Q4816" t="s">
        <v>36109</v>
      </c>
      <c r="R4816" t="s">
        <v>41011</v>
      </c>
      <c r="S4816" t="s">
        <v>44932</v>
      </c>
      <c r="T4816" t="s">
        <v>45262</v>
      </c>
      <c r="U4816">
        <v>355127</v>
      </c>
      <c r="V4816" t="s">
        <v>45376</v>
      </c>
      <c r="W4816" t="s">
        <v>42</v>
      </c>
    </row>
    <row r="4817" spans="1:23" x14ac:dyDescent="0.25">
      <c r="A4817">
        <v>586698144</v>
      </c>
      <c r="B4817" t="s">
        <v>4833</v>
      </c>
      <c r="C4817" t="s">
        <v>13575</v>
      </c>
      <c r="D4817" t="s">
        <v>22317</v>
      </c>
      <c r="E4817">
        <v>72.81</v>
      </c>
      <c r="F4817" t="s">
        <v>31050</v>
      </c>
      <c r="G4817">
        <v>-23.527222600000002</v>
      </c>
      <c r="H4817">
        <v>-46.691489799999999</v>
      </c>
      <c r="I4817">
        <v>2022</v>
      </c>
      <c r="J4817" t="s">
        <v>34970</v>
      </c>
      <c r="K4817" t="s">
        <v>34971</v>
      </c>
      <c r="L4817">
        <v>10</v>
      </c>
      <c r="M4817" t="s">
        <v>34974</v>
      </c>
      <c r="N4817">
        <v>990145</v>
      </c>
      <c r="O4817" t="s">
        <v>34974</v>
      </c>
      <c r="P4817" t="s">
        <v>35143</v>
      </c>
      <c r="Q4817" t="s">
        <v>36109</v>
      </c>
      <c r="R4817" t="s">
        <v>41012</v>
      </c>
      <c r="S4817" t="s">
        <v>44932</v>
      </c>
      <c r="T4817" t="s">
        <v>45262</v>
      </c>
      <c r="U4817">
        <v>245511</v>
      </c>
      <c r="V4817" t="s">
        <v>46706</v>
      </c>
      <c r="W4817" t="s">
        <v>42</v>
      </c>
    </row>
    <row r="4818" spans="1:23" x14ac:dyDescent="0.25">
      <c r="A4818">
        <v>2129019216</v>
      </c>
      <c r="B4818" t="s">
        <v>4834</v>
      </c>
      <c r="C4818" t="s">
        <v>13576</v>
      </c>
      <c r="D4818" t="s">
        <v>22318</v>
      </c>
      <c r="E4818">
        <v>97.99</v>
      </c>
      <c r="F4818" t="s">
        <v>31051</v>
      </c>
      <c r="G4818">
        <v>-23.527222600000002</v>
      </c>
      <c r="H4818">
        <v>-46.691489799999999</v>
      </c>
      <c r="I4818">
        <v>2022</v>
      </c>
      <c r="J4818" t="s">
        <v>34970</v>
      </c>
      <c r="K4818" t="s">
        <v>34971</v>
      </c>
      <c r="L4818">
        <v>10</v>
      </c>
      <c r="M4818" t="s">
        <v>34974</v>
      </c>
      <c r="N4818">
        <v>990145</v>
      </c>
      <c r="O4818" t="s">
        <v>34974</v>
      </c>
      <c r="P4818" t="s">
        <v>35143</v>
      </c>
      <c r="Q4818" t="s">
        <v>36109</v>
      </c>
      <c r="R4818" t="s">
        <v>41013</v>
      </c>
      <c r="S4818" t="s">
        <v>44932</v>
      </c>
      <c r="T4818" t="s">
        <v>45262</v>
      </c>
      <c r="U4818">
        <v>302573</v>
      </c>
      <c r="V4818" t="s">
        <v>45379</v>
      </c>
      <c r="W4818" t="s">
        <v>42</v>
      </c>
    </row>
    <row r="4819" spans="1:23" x14ac:dyDescent="0.25">
      <c r="A4819">
        <v>570966624</v>
      </c>
      <c r="B4819" t="s">
        <v>4835</v>
      </c>
      <c r="C4819" t="s">
        <v>13577</v>
      </c>
      <c r="D4819" t="s">
        <v>22319</v>
      </c>
      <c r="E4819">
        <v>80.02</v>
      </c>
      <c r="F4819" t="s">
        <v>31052</v>
      </c>
      <c r="G4819">
        <v>-23.5326564</v>
      </c>
      <c r="H4819">
        <v>-46.6476902</v>
      </c>
      <c r="I4819">
        <v>2022</v>
      </c>
      <c r="J4819" t="s">
        <v>34970</v>
      </c>
      <c r="K4819" t="s">
        <v>34971</v>
      </c>
      <c r="L4819">
        <v>10</v>
      </c>
      <c r="M4819" t="s">
        <v>34974</v>
      </c>
      <c r="N4819">
        <v>990121</v>
      </c>
      <c r="O4819" t="s">
        <v>34974</v>
      </c>
      <c r="P4819" t="s">
        <v>35144</v>
      </c>
      <c r="Q4819" t="s">
        <v>36110</v>
      </c>
      <c r="R4819" t="s">
        <v>41014</v>
      </c>
      <c r="S4819" t="s">
        <v>45171</v>
      </c>
      <c r="T4819" t="s">
        <v>45262</v>
      </c>
      <c r="U4819">
        <v>6331</v>
      </c>
      <c r="V4819" t="s">
        <v>48562</v>
      </c>
      <c r="W4819" t="s">
        <v>42</v>
      </c>
    </row>
    <row r="4820" spans="1:23" x14ac:dyDescent="0.25">
      <c r="A4820">
        <v>2106018411</v>
      </c>
      <c r="B4820" t="s">
        <v>4836</v>
      </c>
      <c r="C4820" t="s">
        <v>13578</v>
      </c>
      <c r="D4820" t="s">
        <v>22320</v>
      </c>
      <c r="E4820">
        <v>62.5</v>
      </c>
      <c r="F4820" t="s">
        <v>31053</v>
      </c>
      <c r="G4820">
        <v>-23.5326564</v>
      </c>
      <c r="H4820">
        <v>-46.6476902</v>
      </c>
      <c r="I4820">
        <v>2022</v>
      </c>
      <c r="J4820" t="s">
        <v>34970</v>
      </c>
      <c r="K4820" t="s">
        <v>34971</v>
      </c>
      <c r="L4820">
        <v>10</v>
      </c>
      <c r="M4820" t="s">
        <v>34974</v>
      </c>
      <c r="N4820">
        <v>990121</v>
      </c>
      <c r="O4820" t="s">
        <v>34974</v>
      </c>
      <c r="P4820" t="s">
        <v>35144</v>
      </c>
      <c r="Q4820" t="s">
        <v>36110</v>
      </c>
      <c r="R4820" t="s">
        <v>41015</v>
      </c>
      <c r="S4820" t="s">
        <v>45171</v>
      </c>
      <c r="T4820" t="s">
        <v>45262</v>
      </c>
      <c r="U4820">
        <v>139</v>
      </c>
      <c r="V4820" t="s">
        <v>48563</v>
      </c>
      <c r="W4820" t="s">
        <v>42</v>
      </c>
    </row>
    <row r="4821" spans="1:23" x14ac:dyDescent="0.25">
      <c r="A4821">
        <v>1672498554</v>
      </c>
      <c r="B4821" t="s">
        <v>4837</v>
      </c>
      <c r="C4821" t="s">
        <v>13579</v>
      </c>
      <c r="D4821" t="s">
        <v>22321</v>
      </c>
      <c r="E4821">
        <v>47.27</v>
      </c>
      <c r="F4821" t="s">
        <v>31054</v>
      </c>
      <c r="G4821">
        <v>-23.5326564</v>
      </c>
      <c r="H4821">
        <v>-46.6476902</v>
      </c>
      <c r="I4821">
        <v>2022</v>
      </c>
      <c r="J4821" t="s">
        <v>34970</v>
      </c>
      <c r="K4821" t="s">
        <v>34971</v>
      </c>
      <c r="L4821">
        <v>10</v>
      </c>
      <c r="M4821" t="s">
        <v>34974</v>
      </c>
      <c r="N4821">
        <v>990121</v>
      </c>
      <c r="O4821" t="s">
        <v>34974</v>
      </c>
      <c r="P4821" t="s">
        <v>35144</v>
      </c>
      <c r="Q4821" t="s">
        <v>36110</v>
      </c>
      <c r="R4821" t="s">
        <v>41016</v>
      </c>
      <c r="S4821" t="s">
        <v>45171</v>
      </c>
      <c r="T4821" t="s">
        <v>45262</v>
      </c>
      <c r="U4821">
        <v>16768</v>
      </c>
      <c r="V4821" t="s">
        <v>48564</v>
      </c>
      <c r="W4821" t="s">
        <v>42</v>
      </c>
    </row>
    <row r="4822" spans="1:23" x14ac:dyDescent="0.25">
      <c r="A4822">
        <v>4250946641</v>
      </c>
      <c r="B4822" t="s">
        <v>4838</v>
      </c>
      <c r="C4822" t="s">
        <v>13580</v>
      </c>
      <c r="D4822" t="s">
        <v>22322</v>
      </c>
      <c r="E4822">
        <v>28.63</v>
      </c>
      <c r="F4822" t="s">
        <v>31055</v>
      </c>
      <c r="G4822">
        <v>-23.5326564</v>
      </c>
      <c r="H4822">
        <v>-46.6476902</v>
      </c>
      <c r="I4822">
        <v>2022</v>
      </c>
      <c r="J4822" t="s">
        <v>34970</v>
      </c>
      <c r="K4822" t="s">
        <v>34971</v>
      </c>
      <c r="L4822">
        <v>10</v>
      </c>
      <c r="M4822" t="s">
        <v>34974</v>
      </c>
      <c r="N4822">
        <v>990121</v>
      </c>
      <c r="O4822" t="s">
        <v>34974</v>
      </c>
      <c r="P4822" t="s">
        <v>35144</v>
      </c>
      <c r="Q4822" t="s">
        <v>36110</v>
      </c>
      <c r="R4822" t="s">
        <v>41017</v>
      </c>
      <c r="S4822" t="s">
        <v>45171</v>
      </c>
      <c r="T4822" t="s">
        <v>45262</v>
      </c>
      <c r="U4822">
        <v>7052</v>
      </c>
      <c r="V4822" t="s">
        <v>48565</v>
      </c>
      <c r="W4822" t="s">
        <v>42</v>
      </c>
    </row>
    <row r="4823" spans="1:23" x14ac:dyDescent="0.25">
      <c r="A4823">
        <v>2105561003</v>
      </c>
      <c r="B4823" t="s">
        <v>4839</v>
      </c>
      <c r="C4823" t="s">
        <v>13581</v>
      </c>
      <c r="D4823" t="s">
        <v>22323</v>
      </c>
      <c r="E4823">
        <v>11.49</v>
      </c>
      <c r="F4823" t="s">
        <v>31056</v>
      </c>
      <c r="G4823">
        <v>-23.5326564</v>
      </c>
      <c r="H4823">
        <v>-46.6476902</v>
      </c>
      <c r="I4823">
        <v>2022</v>
      </c>
      <c r="J4823" t="s">
        <v>34970</v>
      </c>
      <c r="K4823" t="s">
        <v>34971</v>
      </c>
      <c r="L4823">
        <v>10</v>
      </c>
      <c r="M4823" t="s">
        <v>34974</v>
      </c>
      <c r="N4823">
        <v>990121</v>
      </c>
      <c r="O4823" t="s">
        <v>34974</v>
      </c>
      <c r="P4823" t="s">
        <v>35144</v>
      </c>
      <c r="Q4823" t="s">
        <v>36110</v>
      </c>
      <c r="R4823" t="s">
        <v>41018</v>
      </c>
      <c r="S4823" t="s">
        <v>45171</v>
      </c>
      <c r="T4823" t="s">
        <v>45262</v>
      </c>
      <c r="U4823">
        <v>10176</v>
      </c>
      <c r="V4823" t="s">
        <v>48566</v>
      </c>
      <c r="W4823" t="s">
        <v>42</v>
      </c>
    </row>
    <row r="4824" spans="1:23" x14ac:dyDescent="0.25">
      <c r="A4824">
        <v>2002275878</v>
      </c>
      <c r="B4824" t="s">
        <v>4840</v>
      </c>
      <c r="C4824" t="s">
        <v>13582</v>
      </c>
      <c r="D4824" t="s">
        <v>22324</v>
      </c>
      <c r="E4824">
        <v>24.18</v>
      </c>
      <c r="F4824" t="s">
        <v>31057</v>
      </c>
      <c r="G4824">
        <v>-23.5326564</v>
      </c>
      <c r="H4824">
        <v>-46.6476902</v>
      </c>
      <c r="I4824">
        <v>2022</v>
      </c>
      <c r="J4824" t="s">
        <v>34970</v>
      </c>
      <c r="K4824" t="s">
        <v>34971</v>
      </c>
      <c r="L4824">
        <v>10</v>
      </c>
      <c r="M4824" t="s">
        <v>34974</v>
      </c>
      <c r="N4824">
        <v>990121</v>
      </c>
      <c r="O4824" t="s">
        <v>34974</v>
      </c>
      <c r="P4824" t="s">
        <v>35144</v>
      </c>
      <c r="Q4824" t="s">
        <v>36110</v>
      </c>
      <c r="R4824" t="s">
        <v>41019</v>
      </c>
      <c r="S4824" t="s">
        <v>45171</v>
      </c>
      <c r="T4824" t="s">
        <v>45262</v>
      </c>
      <c r="U4824">
        <v>20503</v>
      </c>
      <c r="V4824" t="s">
        <v>48567</v>
      </c>
      <c r="W4824" t="s">
        <v>42</v>
      </c>
    </row>
    <row r="4825" spans="1:23" x14ac:dyDescent="0.25">
      <c r="A4825">
        <v>1086866769</v>
      </c>
      <c r="B4825" t="s">
        <v>4841</v>
      </c>
      <c r="C4825" t="s">
        <v>13583</v>
      </c>
      <c r="D4825" t="s">
        <v>22325</v>
      </c>
      <c r="E4825">
        <v>19.57</v>
      </c>
      <c r="F4825" t="s">
        <v>31058</v>
      </c>
      <c r="G4825">
        <v>-23.5326564</v>
      </c>
      <c r="H4825">
        <v>-46.6476902</v>
      </c>
      <c r="I4825">
        <v>2022</v>
      </c>
      <c r="J4825" t="s">
        <v>34970</v>
      </c>
      <c r="K4825" t="s">
        <v>34971</v>
      </c>
      <c r="L4825">
        <v>10</v>
      </c>
      <c r="M4825" t="s">
        <v>34974</v>
      </c>
      <c r="N4825">
        <v>990121</v>
      </c>
      <c r="O4825" t="s">
        <v>34974</v>
      </c>
      <c r="P4825" t="s">
        <v>35144</v>
      </c>
      <c r="Q4825" t="s">
        <v>36110</v>
      </c>
      <c r="R4825" t="s">
        <v>41020</v>
      </c>
      <c r="S4825" t="s">
        <v>45171</v>
      </c>
      <c r="T4825" t="s">
        <v>45262</v>
      </c>
      <c r="U4825">
        <v>1024</v>
      </c>
      <c r="V4825" t="s">
        <v>48568</v>
      </c>
      <c r="W4825" t="s">
        <v>42</v>
      </c>
    </row>
    <row r="4826" spans="1:23" x14ac:dyDescent="0.25">
      <c r="A4826">
        <v>519324748</v>
      </c>
      <c r="B4826" t="s">
        <v>4842</v>
      </c>
      <c r="C4826" t="s">
        <v>13584</v>
      </c>
      <c r="D4826" t="s">
        <v>22326</v>
      </c>
      <c r="E4826">
        <v>33.090000000000003</v>
      </c>
      <c r="F4826" t="s">
        <v>31059</v>
      </c>
      <c r="G4826">
        <v>-23.5326564</v>
      </c>
      <c r="H4826">
        <v>-46.6476902</v>
      </c>
      <c r="I4826">
        <v>2022</v>
      </c>
      <c r="J4826" t="s">
        <v>34970</v>
      </c>
      <c r="K4826" t="s">
        <v>34971</v>
      </c>
      <c r="L4826">
        <v>10</v>
      </c>
      <c r="M4826" t="s">
        <v>34974</v>
      </c>
      <c r="N4826">
        <v>990121</v>
      </c>
      <c r="O4826" t="s">
        <v>34974</v>
      </c>
      <c r="P4826" t="s">
        <v>35144</v>
      </c>
      <c r="Q4826" t="s">
        <v>36110</v>
      </c>
      <c r="R4826" t="s">
        <v>41021</v>
      </c>
      <c r="S4826" t="s">
        <v>45171</v>
      </c>
      <c r="T4826" t="s">
        <v>45262</v>
      </c>
      <c r="U4826">
        <v>23570</v>
      </c>
      <c r="V4826" t="s">
        <v>48569</v>
      </c>
      <c r="W4826" t="s">
        <v>42</v>
      </c>
    </row>
    <row r="4827" spans="1:23" x14ac:dyDescent="0.25">
      <c r="A4827">
        <v>3021752362</v>
      </c>
      <c r="B4827" t="s">
        <v>4843</v>
      </c>
      <c r="C4827" t="s">
        <v>13585</v>
      </c>
      <c r="D4827" t="s">
        <v>22327</v>
      </c>
      <c r="E4827">
        <v>5.75</v>
      </c>
      <c r="F4827" t="s">
        <v>31060</v>
      </c>
      <c r="G4827">
        <v>-23.5326564</v>
      </c>
      <c r="H4827">
        <v>-46.6476902</v>
      </c>
      <c r="I4827">
        <v>2022</v>
      </c>
      <c r="J4827" t="s">
        <v>34970</v>
      </c>
      <c r="K4827" t="s">
        <v>34971</v>
      </c>
      <c r="L4827">
        <v>10</v>
      </c>
      <c r="M4827" t="s">
        <v>34974</v>
      </c>
      <c r="N4827">
        <v>990121</v>
      </c>
      <c r="O4827" t="s">
        <v>34974</v>
      </c>
      <c r="P4827" t="s">
        <v>35144</v>
      </c>
      <c r="Q4827" t="s">
        <v>36110</v>
      </c>
      <c r="R4827" t="s">
        <v>41022</v>
      </c>
      <c r="S4827" t="s">
        <v>45171</v>
      </c>
      <c r="T4827" t="s">
        <v>45262</v>
      </c>
      <c r="U4827">
        <v>13122</v>
      </c>
      <c r="V4827" t="s">
        <v>48570</v>
      </c>
      <c r="W4827" t="s">
        <v>42</v>
      </c>
    </row>
    <row r="4828" spans="1:23" x14ac:dyDescent="0.25">
      <c r="A4828">
        <v>1448169246</v>
      </c>
      <c r="B4828" t="s">
        <v>4844</v>
      </c>
      <c r="C4828" t="s">
        <v>13586</v>
      </c>
      <c r="D4828" t="s">
        <v>22328</v>
      </c>
      <c r="E4828">
        <v>76.34</v>
      </c>
      <c r="F4828" t="s">
        <v>31061</v>
      </c>
      <c r="G4828">
        <v>-23.5326564</v>
      </c>
      <c r="H4828">
        <v>-46.6476902</v>
      </c>
      <c r="I4828">
        <v>2022</v>
      </c>
      <c r="J4828" t="s">
        <v>34970</v>
      </c>
      <c r="K4828" t="s">
        <v>34971</v>
      </c>
      <c r="L4828">
        <v>10</v>
      </c>
      <c r="M4828" t="s">
        <v>34974</v>
      </c>
      <c r="N4828">
        <v>990121</v>
      </c>
      <c r="O4828" t="s">
        <v>34974</v>
      </c>
      <c r="P4828" t="s">
        <v>35144</v>
      </c>
      <c r="Q4828" t="s">
        <v>36110</v>
      </c>
      <c r="R4828" t="s">
        <v>41023</v>
      </c>
      <c r="S4828" t="s">
        <v>45171</v>
      </c>
      <c r="T4828" t="s">
        <v>45262</v>
      </c>
      <c r="U4828">
        <v>21939</v>
      </c>
      <c r="V4828" t="s">
        <v>48571</v>
      </c>
      <c r="W4828" t="s">
        <v>42</v>
      </c>
    </row>
    <row r="4829" spans="1:23" x14ac:dyDescent="0.25">
      <c r="A4829">
        <v>2699904793</v>
      </c>
      <c r="B4829" t="s">
        <v>4845</v>
      </c>
      <c r="C4829" t="s">
        <v>13587</v>
      </c>
      <c r="D4829" t="s">
        <v>22329</v>
      </c>
      <c r="E4829">
        <v>0</v>
      </c>
      <c r="F4829" t="s">
        <v>31062</v>
      </c>
      <c r="G4829">
        <v>-23.5326564</v>
      </c>
      <c r="H4829">
        <v>-46.6476902</v>
      </c>
      <c r="I4829">
        <v>2022</v>
      </c>
      <c r="J4829" t="s">
        <v>34970</v>
      </c>
      <c r="K4829" t="s">
        <v>34971</v>
      </c>
      <c r="L4829">
        <v>10</v>
      </c>
      <c r="M4829" t="s">
        <v>34974</v>
      </c>
      <c r="N4829">
        <v>990121</v>
      </c>
      <c r="O4829" t="s">
        <v>34974</v>
      </c>
      <c r="P4829" t="s">
        <v>35144</v>
      </c>
      <c r="Q4829" t="s">
        <v>36110</v>
      </c>
      <c r="R4829" t="s">
        <v>41024</v>
      </c>
      <c r="S4829" t="s">
        <v>45171</v>
      </c>
      <c r="T4829" t="s">
        <v>45262</v>
      </c>
      <c r="U4829">
        <v>9910</v>
      </c>
      <c r="V4829" t="s">
        <v>48572</v>
      </c>
      <c r="W4829" t="s">
        <v>42</v>
      </c>
    </row>
    <row r="4830" spans="1:23" x14ac:dyDescent="0.25">
      <c r="A4830">
        <v>4065216771</v>
      </c>
      <c r="B4830" t="s">
        <v>4846</v>
      </c>
      <c r="C4830" t="s">
        <v>13588</v>
      </c>
      <c r="D4830" t="s">
        <v>22330</v>
      </c>
      <c r="E4830">
        <v>63.49</v>
      </c>
      <c r="F4830" t="s">
        <v>31063</v>
      </c>
      <c r="G4830">
        <v>-23.5326564</v>
      </c>
      <c r="H4830">
        <v>-46.6476902</v>
      </c>
      <c r="I4830">
        <v>2022</v>
      </c>
      <c r="J4830" t="s">
        <v>34970</v>
      </c>
      <c r="K4830" t="s">
        <v>34971</v>
      </c>
      <c r="L4830">
        <v>10</v>
      </c>
      <c r="M4830" t="s">
        <v>34974</v>
      </c>
      <c r="N4830">
        <v>990121</v>
      </c>
      <c r="O4830" t="s">
        <v>34974</v>
      </c>
      <c r="P4830" t="s">
        <v>35144</v>
      </c>
      <c r="Q4830" t="s">
        <v>36110</v>
      </c>
      <c r="R4830" t="s">
        <v>41025</v>
      </c>
      <c r="S4830" t="s">
        <v>45171</v>
      </c>
      <c r="T4830" t="s">
        <v>45262</v>
      </c>
      <c r="U4830">
        <v>40</v>
      </c>
      <c r="V4830" t="s">
        <v>48573</v>
      </c>
      <c r="W4830" t="s">
        <v>42</v>
      </c>
    </row>
    <row r="4831" spans="1:23" x14ac:dyDescent="0.25">
      <c r="A4831">
        <v>3006480939</v>
      </c>
      <c r="B4831" t="s">
        <v>4847</v>
      </c>
      <c r="C4831" t="s">
        <v>13589</v>
      </c>
      <c r="D4831" t="s">
        <v>22331</v>
      </c>
      <c r="E4831">
        <v>32.200000000000003</v>
      </c>
      <c r="F4831" t="s">
        <v>31064</v>
      </c>
      <c r="G4831">
        <v>-23.5326564</v>
      </c>
      <c r="H4831">
        <v>-46.6476902</v>
      </c>
      <c r="I4831">
        <v>2022</v>
      </c>
      <c r="J4831" t="s">
        <v>34970</v>
      </c>
      <c r="K4831" t="s">
        <v>34971</v>
      </c>
      <c r="L4831">
        <v>10</v>
      </c>
      <c r="M4831" t="s">
        <v>34974</v>
      </c>
      <c r="N4831">
        <v>990121</v>
      </c>
      <c r="O4831" t="s">
        <v>34974</v>
      </c>
      <c r="P4831" t="s">
        <v>35144</v>
      </c>
      <c r="Q4831" t="s">
        <v>36110</v>
      </c>
      <c r="R4831" t="s">
        <v>41026</v>
      </c>
      <c r="S4831" t="s">
        <v>45171</v>
      </c>
      <c r="T4831" t="s">
        <v>45262</v>
      </c>
      <c r="U4831">
        <v>14088</v>
      </c>
      <c r="V4831" t="s">
        <v>48574</v>
      </c>
      <c r="W4831" t="s">
        <v>42</v>
      </c>
    </row>
    <row r="4832" spans="1:23" x14ac:dyDescent="0.25">
      <c r="A4832">
        <v>1914520194</v>
      </c>
      <c r="B4832" t="s">
        <v>4848</v>
      </c>
      <c r="C4832" t="s">
        <v>13590</v>
      </c>
      <c r="D4832" t="s">
        <v>22332</v>
      </c>
      <c r="E4832">
        <v>13.65</v>
      </c>
      <c r="F4832" t="s">
        <v>31065</v>
      </c>
      <c r="G4832">
        <v>-23.529542800000002</v>
      </c>
      <c r="H4832">
        <v>-46.695653999999998</v>
      </c>
      <c r="I4832">
        <v>2022</v>
      </c>
      <c r="J4832" t="s">
        <v>34970</v>
      </c>
      <c r="K4832" t="s">
        <v>34971</v>
      </c>
      <c r="L4832">
        <v>10</v>
      </c>
      <c r="M4832" t="s">
        <v>34974</v>
      </c>
      <c r="N4832">
        <v>990213</v>
      </c>
      <c r="O4832" t="s">
        <v>34974</v>
      </c>
      <c r="P4832" t="s">
        <v>35145</v>
      </c>
      <c r="Q4832" t="s">
        <v>36111</v>
      </c>
      <c r="R4832" t="s">
        <v>41027</v>
      </c>
      <c r="S4832" t="s">
        <v>44932</v>
      </c>
      <c r="T4832" t="s">
        <v>45262</v>
      </c>
      <c r="U4832">
        <v>466558</v>
      </c>
      <c r="V4832" t="s">
        <v>48575</v>
      </c>
      <c r="W4832" t="s">
        <v>42</v>
      </c>
    </row>
    <row r="4833" spans="1:23" x14ac:dyDescent="0.25">
      <c r="A4833">
        <v>1914520194</v>
      </c>
      <c r="B4833" t="s">
        <v>4849</v>
      </c>
      <c r="C4833" t="s">
        <v>13591</v>
      </c>
      <c r="D4833" t="s">
        <v>22333</v>
      </c>
      <c r="E4833">
        <v>13.65</v>
      </c>
      <c r="F4833" t="s">
        <v>31065</v>
      </c>
      <c r="G4833">
        <v>-23.529542800000002</v>
      </c>
      <c r="H4833">
        <v>-46.695653999999998</v>
      </c>
      <c r="I4833">
        <v>2022</v>
      </c>
      <c r="J4833" t="s">
        <v>34970</v>
      </c>
      <c r="K4833" t="s">
        <v>34971</v>
      </c>
      <c r="L4833">
        <v>10</v>
      </c>
      <c r="M4833" t="s">
        <v>34974</v>
      </c>
      <c r="N4833">
        <v>990213</v>
      </c>
      <c r="O4833" t="s">
        <v>34974</v>
      </c>
      <c r="P4833" t="s">
        <v>35145</v>
      </c>
      <c r="Q4833" t="s">
        <v>36111</v>
      </c>
      <c r="R4833" t="s">
        <v>41027</v>
      </c>
      <c r="S4833" t="s">
        <v>44932</v>
      </c>
      <c r="T4833" t="s">
        <v>45262</v>
      </c>
      <c r="U4833">
        <v>466558</v>
      </c>
      <c r="V4833" t="s">
        <v>48575</v>
      </c>
      <c r="W4833" t="s">
        <v>42</v>
      </c>
    </row>
    <row r="4834" spans="1:23" x14ac:dyDescent="0.25">
      <c r="A4834">
        <v>1892962067</v>
      </c>
      <c r="B4834" t="s">
        <v>4850</v>
      </c>
      <c r="C4834" t="s">
        <v>13592</v>
      </c>
      <c r="D4834" t="s">
        <v>22334</v>
      </c>
      <c r="E4834">
        <v>11.49</v>
      </c>
      <c r="F4834" t="s">
        <v>31066</v>
      </c>
      <c r="G4834">
        <v>-23.529542800000002</v>
      </c>
      <c r="H4834">
        <v>-46.695653999999998</v>
      </c>
      <c r="I4834">
        <v>2022</v>
      </c>
      <c r="J4834" t="s">
        <v>34970</v>
      </c>
      <c r="K4834" t="s">
        <v>34971</v>
      </c>
      <c r="L4834">
        <v>10</v>
      </c>
      <c r="M4834" t="s">
        <v>34974</v>
      </c>
      <c r="N4834">
        <v>990213</v>
      </c>
      <c r="O4834" t="s">
        <v>34974</v>
      </c>
      <c r="P4834" t="s">
        <v>35145</v>
      </c>
      <c r="Q4834" t="s">
        <v>36111</v>
      </c>
      <c r="R4834" t="s">
        <v>41028</v>
      </c>
      <c r="S4834" t="s">
        <v>44932</v>
      </c>
      <c r="T4834" t="s">
        <v>45262</v>
      </c>
      <c r="U4834">
        <v>3277</v>
      </c>
      <c r="V4834" t="s">
        <v>48576</v>
      </c>
      <c r="W4834" t="s">
        <v>42</v>
      </c>
    </row>
    <row r="4835" spans="1:23" x14ac:dyDescent="0.25">
      <c r="A4835">
        <v>1265389208</v>
      </c>
      <c r="B4835" t="s">
        <v>4851</v>
      </c>
      <c r="C4835" t="s">
        <v>13593</v>
      </c>
      <c r="D4835" t="s">
        <v>22335</v>
      </c>
      <c r="E4835">
        <v>59.53</v>
      </c>
      <c r="F4835" t="s">
        <v>31067</v>
      </c>
      <c r="G4835">
        <v>-23.529542800000002</v>
      </c>
      <c r="H4835">
        <v>-46.695653999999998</v>
      </c>
      <c r="I4835">
        <v>2022</v>
      </c>
      <c r="J4835" t="s">
        <v>34970</v>
      </c>
      <c r="K4835" t="s">
        <v>34971</v>
      </c>
      <c r="L4835">
        <v>10</v>
      </c>
      <c r="M4835" t="s">
        <v>34974</v>
      </c>
      <c r="N4835">
        <v>990213</v>
      </c>
      <c r="O4835" t="s">
        <v>34974</v>
      </c>
      <c r="P4835" t="s">
        <v>35145</v>
      </c>
      <c r="Q4835" t="s">
        <v>36111</v>
      </c>
      <c r="R4835" t="s">
        <v>41029</v>
      </c>
      <c r="S4835" t="s">
        <v>44932</v>
      </c>
      <c r="T4835" t="s">
        <v>45262</v>
      </c>
      <c r="U4835">
        <v>424425</v>
      </c>
      <c r="V4835" t="s">
        <v>45377</v>
      </c>
      <c r="W4835" t="s">
        <v>42</v>
      </c>
    </row>
    <row r="4836" spans="1:23" x14ac:dyDescent="0.25">
      <c r="A4836">
        <v>2229488988</v>
      </c>
      <c r="B4836" t="s">
        <v>4852</v>
      </c>
      <c r="C4836" t="s">
        <v>13594</v>
      </c>
      <c r="D4836" t="s">
        <v>22336</v>
      </c>
      <c r="E4836">
        <v>56.01</v>
      </c>
      <c r="F4836" t="s">
        <v>31068</v>
      </c>
      <c r="G4836">
        <v>-23.529542800000002</v>
      </c>
      <c r="H4836">
        <v>-46.695653999999998</v>
      </c>
      <c r="I4836">
        <v>2022</v>
      </c>
      <c r="J4836" t="s">
        <v>34970</v>
      </c>
      <c r="K4836" t="s">
        <v>34971</v>
      </c>
      <c r="L4836">
        <v>10</v>
      </c>
      <c r="M4836" t="s">
        <v>34974</v>
      </c>
      <c r="N4836">
        <v>990213</v>
      </c>
      <c r="O4836" t="s">
        <v>34974</v>
      </c>
      <c r="P4836" t="s">
        <v>35145</v>
      </c>
      <c r="Q4836" t="s">
        <v>36111</v>
      </c>
      <c r="R4836" t="s">
        <v>41030</v>
      </c>
      <c r="S4836" t="s">
        <v>44932</v>
      </c>
      <c r="T4836" t="s">
        <v>45262</v>
      </c>
      <c r="U4836">
        <v>341108</v>
      </c>
      <c r="V4836" t="s">
        <v>46766</v>
      </c>
      <c r="W4836" t="s">
        <v>42</v>
      </c>
    </row>
    <row r="4837" spans="1:23" x14ac:dyDescent="0.25">
      <c r="A4837">
        <v>2563588797</v>
      </c>
      <c r="B4837" t="s">
        <v>4853</v>
      </c>
      <c r="C4837" t="s">
        <v>13595</v>
      </c>
      <c r="D4837" t="s">
        <v>22337</v>
      </c>
      <c r="E4837">
        <v>40.4</v>
      </c>
      <c r="F4837" t="s">
        <v>31069</v>
      </c>
      <c r="G4837">
        <v>-23.529542800000002</v>
      </c>
      <c r="H4837">
        <v>-46.695653999999998</v>
      </c>
      <c r="I4837">
        <v>2022</v>
      </c>
      <c r="J4837" t="s">
        <v>34970</v>
      </c>
      <c r="K4837" t="s">
        <v>34971</v>
      </c>
      <c r="L4837">
        <v>10</v>
      </c>
      <c r="M4837" t="s">
        <v>34974</v>
      </c>
      <c r="N4837">
        <v>990213</v>
      </c>
      <c r="O4837" t="s">
        <v>34974</v>
      </c>
      <c r="P4837" t="s">
        <v>35145</v>
      </c>
      <c r="Q4837" t="s">
        <v>36111</v>
      </c>
      <c r="R4837" t="s">
        <v>41031</v>
      </c>
      <c r="S4837" t="s">
        <v>44932</v>
      </c>
      <c r="T4837" t="s">
        <v>45262</v>
      </c>
      <c r="U4837">
        <v>180128</v>
      </c>
      <c r="V4837" t="s">
        <v>48577</v>
      </c>
      <c r="W4837" t="s">
        <v>42</v>
      </c>
    </row>
    <row r="4838" spans="1:23" x14ac:dyDescent="0.25">
      <c r="A4838">
        <v>3887088003</v>
      </c>
      <c r="B4838" t="s">
        <v>4854</v>
      </c>
      <c r="C4838" t="s">
        <v>13596</v>
      </c>
      <c r="D4838" t="s">
        <v>22338</v>
      </c>
      <c r="E4838">
        <v>36.979999999999997</v>
      </c>
      <c r="F4838" t="s">
        <v>31070</v>
      </c>
      <c r="G4838">
        <v>-23.529542800000002</v>
      </c>
      <c r="H4838">
        <v>-46.695653999999998</v>
      </c>
      <c r="I4838">
        <v>2022</v>
      </c>
      <c r="J4838" t="s">
        <v>34970</v>
      </c>
      <c r="K4838" t="s">
        <v>34971</v>
      </c>
      <c r="L4838">
        <v>10</v>
      </c>
      <c r="M4838" t="s">
        <v>34974</v>
      </c>
      <c r="N4838">
        <v>990213</v>
      </c>
      <c r="O4838" t="s">
        <v>34974</v>
      </c>
      <c r="P4838" t="s">
        <v>35145</v>
      </c>
      <c r="Q4838" t="s">
        <v>36111</v>
      </c>
      <c r="R4838" t="s">
        <v>41032</v>
      </c>
      <c r="S4838" t="s">
        <v>44932</v>
      </c>
      <c r="T4838" t="s">
        <v>45262</v>
      </c>
      <c r="U4838">
        <v>2499790</v>
      </c>
      <c r="V4838" t="s">
        <v>48082</v>
      </c>
      <c r="W4838" t="s">
        <v>42</v>
      </c>
    </row>
    <row r="4839" spans="1:23" x14ac:dyDescent="0.25">
      <c r="A4839">
        <v>976242549</v>
      </c>
      <c r="B4839" t="s">
        <v>4855</v>
      </c>
      <c r="C4839" t="s">
        <v>13597</v>
      </c>
      <c r="D4839" t="s">
        <v>22339</v>
      </c>
      <c r="E4839">
        <v>57.05</v>
      </c>
      <c r="F4839" t="s">
        <v>31071</v>
      </c>
      <c r="G4839">
        <v>-23.527037199999999</v>
      </c>
      <c r="H4839">
        <v>-46.697786499999999</v>
      </c>
      <c r="I4839">
        <v>2022</v>
      </c>
      <c r="J4839" t="s">
        <v>34970</v>
      </c>
      <c r="K4839" t="s">
        <v>34971</v>
      </c>
      <c r="L4839">
        <v>10</v>
      </c>
      <c r="M4839" t="s">
        <v>34974</v>
      </c>
      <c r="N4839">
        <v>990146</v>
      </c>
      <c r="O4839" t="s">
        <v>34974</v>
      </c>
      <c r="P4839" t="s">
        <v>35146</v>
      </c>
      <c r="Q4839" t="s">
        <v>36112</v>
      </c>
      <c r="R4839" t="s">
        <v>41033</v>
      </c>
      <c r="S4839" t="s">
        <v>44932</v>
      </c>
      <c r="T4839" t="s">
        <v>45262</v>
      </c>
      <c r="U4839">
        <v>45358</v>
      </c>
      <c r="V4839" t="s">
        <v>45378</v>
      </c>
      <c r="W4839" t="s">
        <v>42</v>
      </c>
    </row>
    <row r="4840" spans="1:23" x14ac:dyDescent="0.25">
      <c r="A4840">
        <v>1385709573</v>
      </c>
      <c r="B4840" t="s">
        <v>4856</v>
      </c>
      <c r="C4840" t="s">
        <v>13598</v>
      </c>
      <c r="D4840" t="s">
        <v>22340</v>
      </c>
      <c r="E4840">
        <v>20.76</v>
      </c>
      <c r="F4840" t="s">
        <v>31072</v>
      </c>
      <c r="G4840">
        <v>-23.527037199999999</v>
      </c>
      <c r="H4840">
        <v>-46.697786499999999</v>
      </c>
      <c r="I4840">
        <v>2022</v>
      </c>
      <c r="J4840" t="s">
        <v>34970</v>
      </c>
      <c r="K4840" t="s">
        <v>34971</v>
      </c>
      <c r="L4840">
        <v>10</v>
      </c>
      <c r="M4840" t="s">
        <v>34974</v>
      </c>
      <c r="N4840">
        <v>990146</v>
      </c>
      <c r="O4840" t="s">
        <v>34974</v>
      </c>
      <c r="P4840" t="s">
        <v>35146</v>
      </c>
      <c r="Q4840" t="s">
        <v>36112</v>
      </c>
      <c r="R4840" t="s">
        <v>41034</v>
      </c>
      <c r="S4840" t="s">
        <v>44932</v>
      </c>
      <c r="T4840" t="s">
        <v>45262</v>
      </c>
      <c r="U4840">
        <v>266495</v>
      </c>
      <c r="V4840" t="s">
        <v>46692</v>
      </c>
      <c r="W4840" t="s">
        <v>42</v>
      </c>
    </row>
    <row r="4841" spans="1:23" x14ac:dyDescent="0.25">
      <c r="A4841">
        <v>1723354390</v>
      </c>
      <c r="B4841" t="s">
        <v>4857</v>
      </c>
      <c r="C4841" t="s">
        <v>13599</v>
      </c>
      <c r="D4841" t="s">
        <v>22341</v>
      </c>
      <c r="E4841">
        <v>74.22</v>
      </c>
      <c r="F4841" t="s">
        <v>31073</v>
      </c>
      <c r="G4841">
        <v>-23.527037199999999</v>
      </c>
      <c r="H4841">
        <v>-46.697786499999999</v>
      </c>
      <c r="I4841">
        <v>2022</v>
      </c>
      <c r="J4841" t="s">
        <v>34970</v>
      </c>
      <c r="K4841" t="s">
        <v>34971</v>
      </c>
      <c r="L4841">
        <v>10</v>
      </c>
      <c r="M4841" t="s">
        <v>34974</v>
      </c>
      <c r="N4841">
        <v>990146</v>
      </c>
      <c r="O4841" t="s">
        <v>34974</v>
      </c>
      <c r="P4841" t="s">
        <v>35146</v>
      </c>
      <c r="Q4841" t="s">
        <v>36112</v>
      </c>
      <c r="R4841" t="s">
        <v>41035</v>
      </c>
      <c r="S4841" t="s">
        <v>44932</v>
      </c>
      <c r="T4841" t="s">
        <v>45262</v>
      </c>
      <c r="U4841">
        <v>38819</v>
      </c>
      <c r="V4841" t="s">
        <v>46250</v>
      </c>
      <c r="W4841" t="s">
        <v>42</v>
      </c>
    </row>
    <row r="4842" spans="1:23" x14ac:dyDescent="0.25">
      <c r="A4842">
        <v>2695909306</v>
      </c>
      <c r="B4842" t="s">
        <v>4858</v>
      </c>
      <c r="C4842" t="s">
        <v>13600</v>
      </c>
      <c r="D4842" t="s">
        <v>22342</v>
      </c>
      <c r="E4842">
        <v>26.51</v>
      </c>
      <c r="F4842" t="s">
        <v>31074</v>
      </c>
      <c r="G4842">
        <v>-23.529127500000001</v>
      </c>
      <c r="H4842">
        <v>-46.6975373</v>
      </c>
      <c r="I4842">
        <v>2022</v>
      </c>
      <c r="J4842" t="s">
        <v>34970</v>
      </c>
      <c r="K4842" t="s">
        <v>34971</v>
      </c>
      <c r="L4842">
        <v>10</v>
      </c>
      <c r="M4842" t="s">
        <v>34974</v>
      </c>
      <c r="N4842">
        <v>990107</v>
      </c>
      <c r="O4842" t="s">
        <v>34974</v>
      </c>
      <c r="P4842" t="s">
        <v>35147</v>
      </c>
      <c r="Q4842" t="s">
        <v>36113</v>
      </c>
      <c r="R4842" t="s">
        <v>41036</v>
      </c>
      <c r="S4842" t="s">
        <v>45095</v>
      </c>
      <c r="T4842" t="s">
        <v>45262</v>
      </c>
      <c r="U4842">
        <v>77475</v>
      </c>
      <c r="V4842" t="s">
        <v>48578</v>
      </c>
      <c r="W4842" t="s">
        <v>42</v>
      </c>
    </row>
    <row r="4843" spans="1:23" x14ac:dyDescent="0.25">
      <c r="A4843">
        <v>3073461594</v>
      </c>
      <c r="B4843" t="s">
        <v>4859</v>
      </c>
      <c r="C4843" t="s">
        <v>13601</v>
      </c>
      <c r="D4843" t="s">
        <v>22343</v>
      </c>
      <c r="E4843">
        <v>9.27</v>
      </c>
      <c r="F4843" t="s">
        <v>31075</v>
      </c>
      <c r="G4843">
        <v>-23.529127500000001</v>
      </c>
      <c r="H4843">
        <v>-46.6975373</v>
      </c>
      <c r="I4843">
        <v>2022</v>
      </c>
      <c r="J4843" t="s">
        <v>34970</v>
      </c>
      <c r="K4843" t="s">
        <v>34971</v>
      </c>
      <c r="L4843">
        <v>10</v>
      </c>
      <c r="M4843" t="s">
        <v>34974</v>
      </c>
      <c r="N4843">
        <v>990107</v>
      </c>
      <c r="O4843" t="s">
        <v>34974</v>
      </c>
      <c r="P4843" t="s">
        <v>35147</v>
      </c>
      <c r="Q4843" t="s">
        <v>36113</v>
      </c>
      <c r="R4843" t="s">
        <v>41037</v>
      </c>
      <c r="S4843" t="s">
        <v>45095</v>
      </c>
      <c r="T4843" t="s">
        <v>45262</v>
      </c>
      <c r="U4843">
        <v>321589</v>
      </c>
      <c r="V4843" t="s">
        <v>48579</v>
      </c>
      <c r="W4843" t="s">
        <v>42</v>
      </c>
    </row>
    <row r="4844" spans="1:23" x14ac:dyDescent="0.25">
      <c r="A4844">
        <v>2420328468</v>
      </c>
      <c r="B4844" t="s">
        <v>4860</v>
      </c>
      <c r="C4844" t="s">
        <v>13602</v>
      </c>
      <c r="D4844" t="s">
        <v>22344</v>
      </c>
      <c r="E4844">
        <v>11.49</v>
      </c>
      <c r="F4844" t="s">
        <v>31076</v>
      </c>
      <c r="G4844">
        <v>-23.529127500000001</v>
      </c>
      <c r="H4844">
        <v>-46.6975373</v>
      </c>
      <c r="I4844">
        <v>2022</v>
      </c>
      <c r="J4844" t="s">
        <v>34970</v>
      </c>
      <c r="K4844" t="s">
        <v>34971</v>
      </c>
      <c r="L4844">
        <v>10</v>
      </c>
      <c r="M4844" t="s">
        <v>34974</v>
      </c>
      <c r="N4844">
        <v>990107</v>
      </c>
      <c r="O4844" t="s">
        <v>34974</v>
      </c>
      <c r="P4844" t="s">
        <v>35147</v>
      </c>
      <c r="Q4844" t="s">
        <v>36113</v>
      </c>
      <c r="R4844" t="s">
        <v>41038</v>
      </c>
      <c r="S4844" t="s">
        <v>45095</v>
      </c>
      <c r="T4844" t="s">
        <v>45262</v>
      </c>
      <c r="U4844">
        <v>52851</v>
      </c>
      <c r="V4844" t="s">
        <v>48580</v>
      </c>
      <c r="W4844" t="s">
        <v>42</v>
      </c>
    </row>
    <row r="4845" spans="1:23" x14ac:dyDescent="0.25">
      <c r="A4845">
        <v>1859993846</v>
      </c>
      <c r="B4845" t="s">
        <v>4861</v>
      </c>
      <c r="C4845" t="s">
        <v>13603</v>
      </c>
      <c r="D4845" t="s">
        <v>22345</v>
      </c>
      <c r="E4845">
        <v>14.97</v>
      </c>
      <c r="F4845" t="s">
        <v>31077</v>
      </c>
      <c r="G4845">
        <v>-23.529127500000001</v>
      </c>
      <c r="H4845">
        <v>-46.6975373</v>
      </c>
      <c r="I4845">
        <v>2022</v>
      </c>
      <c r="J4845" t="s">
        <v>34970</v>
      </c>
      <c r="K4845" t="s">
        <v>34971</v>
      </c>
      <c r="L4845">
        <v>10</v>
      </c>
      <c r="M4845" t="s">
        <v>34974</v>
      </c>
      <c r="N4845">
        <v>990107</v>
      </c>
      <c r="O4845" t="s">
        <v>34974</v>
      </c>
      <c r="P4845" t="s">
        <v>35147</v>
      </c>
      <c r="Q4845" t="s">
        <v>36113</v>
      </c>
      <c r="R4845" t="s">
        <v>41039</v>
      </c>
      <c r="S4845" t="s">
        <v>45095</v>
      </c>
      <c r="T4845" t="s">
        <v>45262</v>
      </c>
      <c r="U4845">
        <v>70484</v>
      </c>
      <c r="V4845" t="s">
        <v>48581</v>
      </c>
      <c r="W4845" t="s">
        <v>42</v>
      </c>
    </row>
    <row r="4846" spans="1:23" x14ac:dyDescent="0.25">
      <c r="A4846">
        <v>116671863</v>
      </c>
      <c r="B4846" t="s">
        <v>4862</v>
      </c>
      <c r="C4846" t="s">
        <v>13604</v>
      </c>
      <c r="D4846" t="s">
        <v>22346</v>
      </c>
      <c r="E4846">
        <v>63.8</v>
      </c>
      <c r="F4846" t="s">
        <v>31078</v>
      </c>
      <c r="G4846">
        <v>-23.529127500000001</v>
      </c>
      <c r="H4846">
        <v>-46.6975373</v>
      </c>
      <c r="I4846">
        <v>2022</v>
      </c>
      <c r="J4846" t="s">
        <v>34970</v>
      </c>
      <c r="K4846" t="s">
        <v>34971</v>
      </c>
      <c r="L4846">
        <v>10</v>
      </c>
      <c r="M4846" t="s">
        <v>34974</v>
      </c>
      <c r="N4846">
        <v>990107</v>
      </c>
      <c r="O4846" t="s">
        <v>34974</v>
      </c>
      <c r="P4846" t="s">
        <v>35147</v>
      </c>
      <c r="Q4846" t="s">
        <v>36113</v>
      </c>
      <c r="R4846" t="s">
        <v>41040</v>
      </c>
      <c r="S4846" t="s">
        <v>45079</v>
      </c>
      <c r="T4846" t="s">
        <v>45262</v>
      </c>
      <c r="U4846">
        <v>284706</v>
      </c>
      <c r="V4846" t="s">
        <v>47406</v>
      </c>
      <c r="W4846" t="s">
        <v>42</v>
      </c>
    </row>
    <row r="4847" spans="1:23" x14ac:dyDescent="0.25">
      <c r="A4847">
        <v>1913015399</v>
      </c>
      <c r="B4847" t="s">
        <v>4863</v>
      </c>
      <c r="C4847" t="s">
        <v>13605</v>
      </c>
      <c r="D4847" t="s">
        <v>22347</v>
      </c>
      <c r="E4847">
        <v>46.27</v>
      </c>
      <c r="F4847" t="s">
        <v>31079</v>
      </c>
      <c r="G4847">
        <v>-23.529127500000001</v>
      </c>
      <c r="H4847">
        <v>-46.6975373</v>
      </c>
      <c r="I4847">
        <v>2022</v>
      </c>
      <c r="J4847" t="s">
        <v>34970</v>
      </c>
      <c r="K4847" t="s">
        <v>34971</v>
      </c>
      <c r="L4847">
        <v>10</v>
      </c>
      <c r="M4847" t="s">
        <v>34974</v>
      </c>
      <c r="N4847">
        <v>990107</v>
      </c>
      <c r="O4847" t="s">
        <v>34974</v>
      </c>
      <c r="P4847" t="s">
        <v>35147</v>
      </c>
      <c r="Q4847" t="s">
        <v>36113</v>
      </c>
      <c r="R4847" t="s">
        <v>41041</v>
      </c>
      <c r="S4847" t="s">
        <v>45079</v>
      </c>
      <c r="T4847" t="s">
        <v>45262</v>
      </c>
      <c r="U4847">
        <v>169004</v>
      </c>
      <c r="V4847" t="s">
        <v>48582</v>
      </c>
      <c r="W4847" t="s">
        <v>42</v>
      </c>
    </row>
    <row r="4848" spans="1:23" x14ac:dyDescent="0.25">
      <c r="A4848">
        <v>756567478</v>
      </c>
      <c r="B4848" t="s">
        <v>4864</v>
      </c>
      <c r="C4848" t="s">
        <v>13606</v>
      </c>
      <c r="D4848" t="s">
        <v>22348</v>
      </c>
      <c r="E4848">
        <v>83.72</v>
      </c>
      <c r="F4848" t="s">
        <v>31080</v>
      </c>
      <c r="G4848">
        <v>-23.529127500000001</v>
      </c>
      <c r="H4848">
        <v>-46.6975373</v>
      </c>
      <c r="I4848">
        <v>2022</v>
      </c>
      <c r="J4848" t="s">
        <v>34970</v>
      </c>
      <c r="K4848" t="s">
        <v>34971</v>
      </c>
      <c r="L4848">
        <v>10</v>
      </c>
      <c r="M4848" t="s">
        <v>34974</v>
      </c>
      <c r="N4848">
        <v>990107</v>
      </c>
      <c r="O4848" t="s">
        <v>34974</v>
      </c>
      <c r="P4848" t="s">
        <v>35147</v>
      </c>
      <c r="Q4848" t="s">
        <v>36113</v>
      </c>
      <c r="R4848" t="s">
        <v>41042</v>
      </c>
      <c r="S4848" t="s">
        <v>45079</v>
      </c>
      <c r="T4848" t="s">
        <v>45262</v>
      </c>
      <c r="U4848">
        <v>61338</v>
      </c>
      <c r="V4848" t="s">
        <v>48583</v>
      </c>
      <c r="W4848" t="s">
        <v>42</v>
      </c>
    </row>
    <row r="4849" spans="1:23" x14ac:dyDescent="0.25">
      <c r="A4849">
        <v>1910196505</v>
      </c>
      <c r="B4849" t="s">
        <v>4865</v>
      </c>
      <c r="C4849" t="s">
        <v>13607</v>
      </c>
      <c r="D4849" t="s">
        <v>22349</v>
      </c>
      <c r="E4849">
        <v>8.02</v>
      </c>
      <c r="F4849" t="s">
        <v>31081</v>
      </c>
      <c r="G4849">
        <v>-23.6201969</v>
      </c>
      <c r="H4849">
        <v>-46.737824699999997</v>
      </c>
      <c r="I4849">
        <v>2022</v>
      </c>
      <c r="J4849" t="s">
        <v>34970</v>
      </c>
      <c r="K4849" t="s">
        <v>34971</v>
      </c>
      <c r="L4849">
        <v>10</v>
      </c>
      <c r="M4849" t="s">
        <v>34974</v>
      </c>
      <c r="N4849">
        <v>990135</v>
      </c>
      <c r="O4849" t="s">
        <v>34974</v>
      </c>
      <c r="P4849" t="s">
        <v>35148</v>
      </c>
      <c r="Q4849" t="s">
        <v>36114</v>
      </c>
      <c r="R4849" t="s">
        <v>41043</v>
      </c>
      <c r="S4849" t="s">
        <v>44932</v>
      </c>
      <c r="T4849" t="s">
        <v>45262</v>
      </c>
      <c r="U4849">
        <v>190981</v>
      </c>
      <c r="V4849" t="s">
        <v>47056</v>
      </c>
      <c r="W4849" t="s">
        <v>42</v>
      </c>
    </row>
    <row r="4850" spans="1:23" x14ac:dyDescent="0.25">
      <c r="A4850">
        <v>2842837998</v>
      </c>
      <c r="B4850" t="s">
        <v>4866</v>
      </c>
      <c r="C4850" t="s">
        <v>13608</v>
      </c>
      <c r="D4850" t="s">
        <v>22350</v>
      </c>
      <c r="E4850">
        <v>0</v>
      </c>
      <c r="F4850" t="s">
        <v>31082</v>
      </c>
      <c r="G4850">
        <v>-23.6201969</v>
      </c>
      <c r="H4850">
        <v>-46.737824699999997</v>
      </c>
      <c r="I4850">
        <v>2022</v>
      </c>
      <c r="J4850" t="s">
        <v>34970</v>
      </c>
      <c r="K4850" t="s">
        <v>34971</v>
      </c>
      <c r="L4850">
        <v>10</v>
      </c>
      <c r="M4850" t="s">
        <v>34974</v>
      </c>
      <c r="N4850">
        <v>990135</v>
      </c>
      <c r="O4850" t="s">
        <v>34974</v>
      </c>
      <c r="P4850" t="s">
        <v>35148</v>
      </c>
      <c r="Q4850" t="s">
        <v>36114</v>
      </c>
      <c r="R4850" t="s">
        <v>41044</v>
      </c>
      <c r="S4850" t="s">
        <v>44932</v>
      </c>
      <c r="T4850" t="s">
        <v>45262</v>
      </c>
      <c r="U4850">
        <v>103555</v>
      </c>
      <c r="V4850" t="s">
        <v>45381</v>
      </c>
      <c r="W4850" t="s">
        <v>42</v>
      </c>
    </row>
    <row r="4851" spans="1:23" x14ac:dyDescent="0.25">
      <c r="A4851">
        <v>3317714926</v>
      </c>
      <c r="B4851" t="s">
        <v>4867</v>
      </c>
      <c r="C4851" t="s">
        <v>13609</v>
      </c>
      <c r="D4851" t="s">
        <v>22351</v>
      </c>
      <c r="E4851">
        <v>0</v>
      </c>
      <c r="F4851" t="s">
        <v>31083</v>
      </c>
      <c r="G4851">
        <v>-23.6216337</v>
      </c>
      <c r="H4851">
        <v>-46.737264699999997</v>
      </c>
      <c r="I4851">
        <v>2022</v>
      </c>
      <c r="J4851" t="s">
        <v>34970</v>
      </c>
      <c r="K4851" t="s">
        <v>34971</v>
      </c>
      <c r="L4851">
        <v>10</v>
      </c>
      <c r="M4851" t="s">
        <v>34974</v>
      </c>
      <c r="N4851">
        <v>990066</v>
      </c>
      <c r="O4851" t="s">
        <v>34974</v>
      </c>
      <c r="P4851" t="s">
        <v>35149</v>
      </c>
      <c r="Q4851" t="s">
        <v>36115</v>
      </c>
      <c r="R4851" t="s">
        <v>41045</v>
      </c>
      <c r="S4851" t="s">
        <v>44932</v>
      </c>
      <c r="T4851" t="s">
        <v>45262</v>
      </c>
      <c r="U4851">
        <v>249196</v>
      </c>
      <c r="V4851" t="s">
        <v>47454</v>
      </c>
      <c r="W4851" t="s">
        <v>42</v>
      </c>
    </row>
    <row r="4852" spans="1:23" x14ac:dyDescent="0.25">
      <c r="A4852">
        <v>625231889</v>
      </c>
      <c r="B4852" t="s">
        <v>4868</v>
      </c>
      <c r="C4852" t="s">
        <v>13610</v>
      </c>
      <c r="D4852" t="s">
        <v>22352</v>
      </c>
      <c r="E4852">
        <v>0</v>
      </c>
      <c r="F4852" t="s">
        <v>31084</v>
      </c>
      <c r="G4852">
        <v>-23.6216337</v>
      </c>
      <c r="H4852">
        <v>-46.737264699999997</v>
      </c>
      <c r="I4852">
        <v>2022</v>
      </c>
      <c r="J4852" t="s">
        <v>34970</v>
      </c>
      <c r="K4852" t="s">
        <v>34971</v>
      </c>
      <c r="L4852">
        <v>10</v>
      </c>
      <c r="M4852" t="s">
        <v>34974</v>
      </c>
      <c r="N4852">
        <v>990066</v>
      </c>
      <c r="O4852" t="s">
        <v>34974</v>
      </c>
      <c r="P4852" t="s">
        <v>35149</v>
      </c>
      <c r="Q4852" t="s">
        <v>36115</v>
      </c>
      <c r="R4852" t="s">
        <v>41046</v>
      </c>
      <c r="S4852" t="s">
        <v>44932</v>
      </c>
      <c r="T4852" t="s">
        <v>45262</v>
      </c>
      <c r="U4852">
        <v>128934</v>
      </c>
      <c r="V4852" t="s">
        <v>48082</v>
      </c>
      <c r="W4852" t="s">
        <v>42</v>
      </c>
    </row>
    <row r="4853" spans="1:23" x14ac:dyDescent="0.25">
      <c r="A4853">
        <v>2161002364</v>
      </c>
      <c r="B4853" t="s">
        <v>4869</v>
      </c>
      <c r="C4853" t="s">
        <v>13611</v>
      </c>
      <c r="D4853" t="s">
        <v>22353</v>
      </c>
      <c r="E4853">
        <v>29.93</v>
      </c>
      <c r="F4853" t="s">
        <v>31085</v>
      </c>
      <c r="G4853">
        <v>-23.6216337</v>
      </c>
      <c r="H4853">
        <v>-46.737264699999997</v>
      </c>
      <c r="I4853">
        <v>2022</v>
      </c>
      <c r="J4853" t="s">
        <v>34970</v>
      </c>
      <c r="K4853" t="s">
        <v>34971</v>
      </c>
      <c r="L4853">
        <v>10</v>
      </c>
      <c r="M4853" t="s">
        <v>34974</v>
      </c>
      <c r="N4853">
        <v>990066</v>
      </c>
      <c r="O4853" t="s">
        <v>34974</v>
      </c>
      <c r="P4853" t="s">
        <v>35149</v>
      </c>
      <c r="Q4853" t="s">
        <v>36115</v>
      </c>
      <c r="R4853" t="s">
        <v>41047</v>
      </c>
      <c r="S4853" t="s">
        <v>44932</v>
      </c>
      <c r="T4853" t="s">
        <v>45262</v>
      </c>
      <c r="U4853">
        <v>302598</v>
      </c>
      <c r="V4853" t="s">
        <v>46653</v>
      </c>
      <c r="W4853" t="s">
        <v>42</v>
      </c>
    </row>
    <row r="4854" spans="1:23" x14ac:dyDescent="0.25">
      <c r="A4854">
        <v>3589488727</v>
      </c>
      <c r="B4854" t="s">
        <v>4870</v>
      </c>
      <c r="C4854" t="s">
        <v>13612</v>
      </c>
      <c r="D4854" t="s">
        <v>22354</v>
      </c>
      <c r="E4854">
        <v>52.26</v>
      </c>
      <c r="F4854" t="s">
        <v>31086</v>
      </c>
      <c r="G4854">
        <v>-23.6216337</v>
      </c>
      <c r="H4854">
        <v>-46.737264699999997</v>
      </c>
      <c r="I4854">
        <v>2022</v>
      </c>
      <c r="J4854" t="s">
        <v>34970</v>
      </c>
      <c r="K4854" t="s">
        <v>34971</v>
      </c>
      <c r="L4854">
        <v>10</v>
      </c>
      <c r="M4854" t="s">
        <v>34974</v>
      </c>
      <c r="N4854">
        <v>990066</v>
      </c>
      <c r="O4854" t="s">
        <v>34974</v>
      </c>
      <c r="P4854" t="s">
        <v>35149</v>
      </c>
      <c r="Q4854" t="s">
        <v>36115</v>
      </c>
      <c r="R4854" t="s">
        <v>41048</v>
      </c>
      <c r="S4854" t="s">
        <v>44932</v>
      </c>
      <c r="T4854" t="s">
        <v>45262</v>
      </c>
      <c r="U4854">
        <v>113637</v>
      </c>
      <c r="V4854" t="s">
        <v>46657</v>
      </c>
      <c r="W4854" t="s">
        <v>42</v>
      </c>
    </row>
    <row r="4855" spans="1:23" x14ac:dyDescent="0.25">
      <c r="A4855">
        <v>3080801920</v>
      </c>
      <c r="B4855" t="s">
        <v>4871</v>
      </c>
      <c r="C4855" t="s">
        <v>13613</v>
      </c>
      <c r="D4855" t="s">
        <v>22355</v>
      </c>
      <c r="E4855">
        <v>0</v>
      </c>
      <c r="F4855" t="s">
        <v>31087</v>
      </c>
      <c r="G4855">
        <v>-23.621153799999998</v>
      </c>
      <c r="H4855">
        <v>-46.7369907</v>
      </c>
      <c r="I4855">
        <v>2022</v>
      </c>
      <c r="J4855" t="s">
        <v>34970</v>
      </c>
      <c r="K4855" t="s">
        <v>34971</v>
      </c>
      <c r="L4855">
        <v>10</v>
      </c>
      <c r="M4855" t="s">
        <v>34974</v>
      </c>
      <c r="N4855">
        <v>990065</v>
      </c>
      <c r="O4855" t="s">
        <v>34974</v>
      </c>
      <c r="P4855" t="s">
        <v>35150</v>
      </c>
      <c r="Q4855" t="s">
        <v>36116</v>
      </c>
      <c r="R4855" t="s">
        <v>41049</v>
      </c>
      <c r="S4855" t="s">
        <v>44932</v>
      </c>
      <c r="T4855" t="s">
        <v>45262</v>
      </c>
      <c r="U4855">
        <v>317779</v>
      </c>
      <c r="V4855" t="s">
        <v>45374</v>
      </c>
      <c r="W4855" t="s">
        <v>42</v>
      </c>
    </row>
    <row r="4856" spans="1:23" x14ac:dyDescent="0.25">
      <c r="A4856">
        <v>1571308183</v>
      </c>
      <c r="B4856" t="s">
        <v>4872</v>
      </c>
      <c r="C4856" t="s">
        <v>13614</v>
      </c>
      <c r="D4856" t="s">
        <v>22356</v>
      </c>
      <c r="E4856">
        <v>0</v>
      </c>
      <c r="F4856" t="s">
        <v>31088</v>
      </c>
      <c r="G4856">
        <v>-23.621153799999998</v>
      </c>
      <c r="H4856">
        <v>-46.7369907</v>
      </c>
      <c r="I4856">
        <v>2022</v>
      </c>
      <c r="J4856" t="s">
        <v>34970</v>
      </c>
      <c r="K4856" t="s">
        <v>34971</v>
      </c>
      <c r="L4856">
        <v>10</v>
      </c>
      <c r="M4856" t="s">
        <v>34974</v>
      </c>
      <c r="N4856">
        <v>990065</v>
      </c>
      <c r="O4856" t="s">
        <v>34974</v>
      </c>
      <c r="P4856" t="s">
        <v>35150</v>
      </c>
      <c r="Q4856" t="s">
        <v>36116</v>
      </c>
      <c r="R4856" t="s">
        <v>41050</v>
      </c>
      <c r="S4856" t="s">
        <v>44932</v>
      </c>
      <c r="T4856" t="s">
        <v>45262</v>
      </c>
      <c r="U4856">
        <v>219758</v>
      </c>
      <c r="V4856" t="s">
        <v>47442</v>
      </c>
      <c r="W4856" t="s">
        <v>42</v>
      </c>
    </row>
    <row r="4857" spans="1:23" x14ac:dyDescent="0.25">
      <c r="A4857">
        <v>860833918</v>
      </c>
      <c r="B4857" t="s">
        <v>4873</v>
      </c>
      <c r="C4857" t="s">
        <v>13615</v>
      </c>
      <c r="D4857" t="s">
        <v>22357</v>
      </c>
      <c r="E4857">
        <v>63.77</v>
      </c>
      <c r="F4857" t="s">
        <v>31089</v>
      </c>
      <c r="G4857">
        <v>-23.553604499999999</v>
      </c>
      <c r="H4857">
        <v>-46.566133600000001</v>
      </c>
      <c r="I4857">
        <v>2022</v>
      </c>
      <c r="J4857" t="s">
        <v>34970</v>
      </c>
      <c r="K4857" t="s">
        <v>34971</v>
      </c>
      <c r="L4857">
        <v>10</v>
      </c>
      <c r="M4857" t="s">
        <v>34974</v>
      </c>
      <c r="N4857">
        <v>990110</v>
      </c>
      <c r="O4857" t="s">
        <v>34974</v>
      </c>
      <c r="P4857" t="s">
        <v>35151</v>
      </c>
      <c r="Q4857" t="s">
        <v>36117</v>
      </c>
      <c r="R4857" t="s">
        <v>41051</v>
      </c>
      <c r="S4857" t="s">
        <v>44932</v>
      </c>
      <c r="T4857" t="s">
        <v>45262</v>
      </c>
      <c r="U4857">
        <v>265470</v>
      </c>
      <c r="V4857" t="s">
        <v>46707</v>
      </c>
      <c r="W4857" t="s">
        <v>42</v>
      </c>
    </row>
    <row r="4858" spans="1:23" x14ac:dyDescent="0.25">
      <c r="A4858">
        <v>1793474612</v>
      </c>
      <c r="B4858" t="s">
        <v>4874</v>
      </c>
      <c r="C4858" t="s">
        <v>13616</v>
      </c>
      <c r="D4858" t="s">
        <v>22358</v>
      </c>
      <c r="E4858">
        <v>68.78</v>
      </c>
      <c r="F4858" t="s">
        <v>31090</v>
      </c>
      <c r="G4858">
        <v>-23.553604499999999</v>
      </c>
      <c r="H4858">
        <v>-46.566133600000001</v>
      </c>
      <c r="I4858">
        <v>2022</v>
      </c>
      <c r="J4858" t="s">
        <v>34970</v>
      </c>
      <c r="K4858" t="s">
        <v>34971</v>
      </c>
      <c r="L4858">
        <v>10</v>
      </c>
      <c r="M4858" t="s">
        <v>34974</v>
      </c>
      <c r="N4858">
        <v>990110</v>
      </c>
      <c r="O4858" t="s">
        <v>34974</v>
      </c>
      <c r="P4858" t="s">
        <v>35151</v>
      </c>
      <c r="Q4858" t="s">
        <v>36117</v>
      </c>
      <c r="R4858" t="s">
        <v>41052</v>
      </c>
      <c r="S4858" t="s">
        <v>44932</v>
      </c>
      <c r="T4858" t="s">
        <v>45262</v>
      </c>
      <c r="U4858">
        <v>43307</v>
      </c>
      <c r="V4858" t="s">
        <v>47454</v>
      </c>
      <c r="W4858" t="s">
        <v>42</v>
      </c>
    </row>
    <row r="4859" spans="1:23" x14ac:dyDescent="0.25">
      <c r="A4859">
        <v>2308326212</v>
      </c>
      <c r="B4859" t="s">
        <v>4875</v>
      </c>
      <c r="C4859" t="s">
        <v>13617</v>
      </c>
      <c r="D4859" t="s">
        <v>22359</v>
      </c>
      <c r="E4859">
        <v>76.37</v>
      </c>
      <c r="F4859" t="s">
        <v>31091</v>
      </c>
      <c r="G4859">
        <v>-23.553604499999999</v>
      </c>
      <c r="H4859">
        <v>-46.566133600000001</v>
      </c>
      <c r="I4859">
        <v>2022</v>
      </c>
      <c r="J4859" t="s">
        <v>34970</v>
      </c>
      <c r="K4859" t="s">
        <v>34971</v>
      </c>
      <c r="L4859">
        <v>10</v>
      </c>
      <c r="M4859" t="s">
        <v>34974</v>
      </c>
      <c r="N4859">
        <v>990110</v>
      </c>
      <c r="O4859" t="s">
        <v>34974</v>
      </c>
      <c r="P4859" t="s">
        <v>35151</v>
      </c>
      <c r="Q4859" t="s">
        <v>36117</v>
      </c>
      <c r="R4859" t="s">
        <v>41053</v>
      </c>
      <c r="S4859" t="s">
        <v>44932</v>
      </c>
      <c r="T4859" t="s">
        <v>45262</v>
      </c>
      <c r="U4859">
        <v>332020</v>
      </c>
      <c r="V4859" t="s">
        <v>45374</v>
      </c>
      <c r="W4859" t="s">
        <v>42</v>
      </c>
    </row>
    <row r="4860" spans="1:23" x14ac:dyDescent="0.25">
      <c r="A4860">
        <v>2516995370</v>
      </c>
      <c r="B4860" t="s">
        <v>4876</v>
      </c>
      <c r="C4860" t="s">
        <v>13618</v>
      </c>
      <c r="D4860" t="s">
        <v>22360</v>
      </c>
      <c r="E4860">
        <v>81.459999999999994</v>
      </c>
      <c r="F4860" t="s">
        <v>31092</v>
      </c>
      <c r="G4860">
        <v>-23.553604499999999</v>
      </c>
      <c r="H4860">
        <v>-46.566133600000001</v>
      </c>
      <c r="I4860">
        <v>2022</v>
      </c>
      <c r="J4860" t="s">
        <v>34970</v>
      </c>
      <c r="K4860" t="s">
        <v>34971</v>
      </c>
      <c r="L4860">
        <v>10</v>
      </c>
      <c r="M4860" t="s">
        <v>34974</v>
      </c>
      <c r="N4860">
        <v>990110</v>
      </c>
      <c r="O4860" t="s">
        <v>34974</v>
      </c>
      <c r="P4860" t="s">
        <v>35151</v>
      </c>
      <c r="Q4860" t="s">
        <v>36117</v>
      </c>
      <c r="R4860" t="s">
        <v>41054</v>
      </c>
      <c r="S4860" t="s">
        <v>44932</v>
      </c>
      <c r="T4860" t="s">
        <v>45262</v>
      </c>
      <c r="U4860">
        <v>176232</v>
      </c>
      <c r="V4860" t="s">
        <v>45372</v>
      </c>
      <c r="W4860" t="s">
        <v>42</v>
      </c>
    </row>
    <row r="4861" spans="1:23" x14ac:dyDescent="0.25">
      <c r="A4861">
        <v>1471628988</v>
      </c>
      <c r="B4861" t="s">
        <v>4877</v>
      </c>
      <c r="C4861" t="s">
        <v>13619</v>
      </c>
      <c r="D4861" t="s">
        <v>22361</v>
      </c>
      <c r="E4861">
        <v>51.89</v>
      </c>
      <c r="F4861" t="s">
        <v>31093</v>
      </c>
      <c r="G4861">
        <v>-23.553604499999999</v>
      </c>
      <c r="H4861">
        <v>-46.566133600000001</v>
      </c>
      <c r="I4861">
        <v>2022</v>
      </c>
      <c r="J4861" t="s">
        <v>34970</v>
      </c>
      <c r="K4861" t="s">
        <v>34971</v>
      </c>
      <c r="L4861">
        <v>10</v>
      </c>
      <c r="M4861" t="s">
        <v>34974</v>
      </c>
      <c r="N4861">
        <v>990110</v>
      </c>
      <c r="O4861" t="s">
        <v>34974</v>
      </c>
      <c r="P4861" t="s">
        <v>35151</v>
      </c>
      <c r="Q4861" t="s">
        <v>36117</v>
      </c>
      <c r="R4861" t="s">
        <v>41055</v>
      </c>
      <c r="S4861" t="s">
        <v>44932</v>
      </c>
      <c r="T4861" t="s">
        <v>45262</v>
      </c>
      <c r="U4861">
        <v>253847</v>
      </c>
      <c r="V4861" t="s">
        <v>45384</v>
      </c>
      <c r="W4861" t="s">
        <v>42</v>
      </c>
    </row>
    <row r="4862" spans="1:23" x14ac:dyDescent="0.25">
      <c r="A4862">
        <v>1183403878</v>
      </c>
      <c r="B4862" t="s">
        <v>4878</v>
      </c>
      <c r="C4862" t="s">
        <v>13620</v>
      </c>
      <c r="D4862" t="s">
        <v>22362</v>
      </c>
      <c r="E4862">
        <v>69.290000000000006</v>
      </c>
      <c r="F4862" t="s">
        <v>31094</v>
      </c>
      <c r="G4862">
        <v>-23.553604499999999</v>
      </c>
      <c r="H4862">
        <v>-46.566133600000001</v>
      </c>
      <c r="I4862">
        <v>2022</v>
      </c>
      <c r="J4862" t="s">
        <v>34970</v>
      </c>
      <c r="K4862" t="s">
        <v>34971</v>
      </c>
      <c r="L4862">
        <v>10</v>
      </c>
      <c r="M4862" t="s">
        <v>34974</v>
      </c>
      <c r="N4862">
        <v>990110</v>
      </c>
      <c r="O4862" t="s">
        <v>34974</v>
      </c>
      <c r="P4862" t="s">
        <v>35151</v>
      </c>
      <c r="Q4862" t="s">
        <v>36117</v>
      </c>
      <c r="R4862" t="s">
        <v>41056</v>
      </c>
      <c r="S4862" t="s">
        <v>44932</v>
      </c>
      <c r="T4862" t="s">
        <v>45262</v>
      </c>
      <c r="U4862">
        <v>141637</v>
      </c>
      <c r="V4862" t="s">
        <v>46654</v>
      </c>
      <c r="W4862" t="s">
        <v>42</v>
      </c>
    </row>
    <row r="4863" spans="1:23" x14ac:dyDescent="0.25">
      <c r="A4863">
        <v>507267725</v>
      </c>
      <c r="B4863" t="s">
        <v>4879</v>
      </c>
      <c r="C4863" t="s">
        <v>13621</v>
      </c>
      <c r="D4863" t="s">
        <v>22363</v>
      </c>
      <c r="E4863">
        <v>0</v>
      </c>
      <c r="F4863" t="s">
        <v>31095</v>
      </c>
      <c r="G4863">
        <v>-23.553604499999999</v>
      </c>
      <c r="H4863">
        <v>-46.566133600000001</v>
      </c>
      <c r="I4863">
        <v>2022</v>
      </c>
      <c r="J4863" t="s">
        <v>34970</v>
      </c>
      <c r="K4863" t="s">
        <v>34971</v>
      </c>
      <c r="L4863">
        <v>10</v>
      </c>
      <c r="M4863" t="s">
        <v>34974</v>
      </c>
      <c r="N4863">
        <v>990110</v>
      </c>
      <c r="O4863" t="s">
        <v>34974</v>
      </c>
      <c r="P4863" t="s">
        <v>35151</v>
      </c>
      <c r="Q4863" t="s">
        <v>36117</v>
      </c>
      <c r="R4863" t="s">
        <v>41057</v>
      </c>
      <c r="S4863" t="s">
        <v>44932</v>
      </c>
      <c r="T4863" t="s">
        <v>45262</v>
      </c>
      <c r="U4863">
        <v>50</v>
      </c>
      <c r="V4863" t="s">
        <v>46684</v>
      </c>
      <c r="W4863" t="s">
        <v>42</v>
      </c>
    </row>
    <row r="4864" spans="1:23" x14ac:dyDescent="0.25">
      <c r="A4864">
        <v>771573763</v>
      </c>
      <c r="B4864" t="s">
        <v>4880</v>
      </c>
      <c r="C4864" t="s">
        <v>13622</v>
      </c>
      <c r="D4864" t="s">
        <v>22364</v>
      </c>
      <c r="E4864">
        <v>67.03</v>
      </c>
      <c r="F4864" t="s">
        <v>31096</v>
      </c>
      <c r="G4864">
        <v>-23.553604499999999</v>
      </c>
      <c r="H4864">
        <v>-46.566133600000001</v>
      </c>
      <c r="I4864">
        <v>2022</v>
      </c>
      <c r="J4864" t="s">
        <v>34970</v>
      </c>
      <c r="K4864" t="s">
        <v>34971</v>
      </c>
      <c r="L4864">
        <v>10</v>
      </c>
      <c r="M4864" t="s">
        <v>34974</v>
      </c>
      <c r="N4864">
        <v>990110</v>
      </c>
      <c r="O4864" t="s">
        <v>34974</v>
      </c>
      <c r="P4864" t="s">
        <v>35151</v>
      </c>
      <c r="Q4864" t="s">
        <v>36117</v>
      </c>
      <c r="R4864" t="s">
        <v>41058</v>
      </c>
      <c r="S4864" t="s">
        <v>44932</v>
      </c>
      <c r="T4864" t="s">
        <v>45262</v>
      </c>
      <c r="U4864">
        <v>258668</v>
      </c>
      <c r="V4864" t="s">
        <v>46748</v>
      </c>
      <c r="W4864" t="s">
        <v>42</v>
      </c>
    </row>
    <row r="4865" spans="1:23" x14ac:dyDescent="0.25">
      <c r="A4865">
        <v>177751877</v>
      </c>
      <c r="B4865" t="s">
        <v>4881</v>
      </c>
      <c r="C4865" t="s">
        <v>13623</v>
      </c>
      <c r="D4865" t="s">
        <v>22365</v>
      </c>
      <c r="E4865">
        <v>67.760000000000005</v>
      </c>
      <c r="F4865" t="s">
        <v>31097</v>
      </c>
      <c r="G4865">
        <v>-23.553604499999999</v>
      </c>
      <c r="H4865">
        <v>-46.566133600000001</v>
      </c>
      <c r="I4865">
        <v>2022</v>
      </c>
      <c r="J4865" t="s">
        <v>34970</v>
      </c>
      <c r="K4865" t="s">
        <v>34971</v>
      </c>
      <c r="L4865">
        <v>10</v>
      </c>
      <c r="M4865" t="s">
        <v>34974</v>
      </c>
      <c r="N4865">
        <v>990110</v>
      </c>
      <c r="O4865" t="s">
        <v>34974</v>
      </c>
      <c r="P4865" t="s">
        <v>35151</v>
      </c>
      <c r="Q4865" t="s">
        <v>36117</v>
      </c>
      <c r="R4865" t="s">
        <v>41059</v>
      </c>
      <c r="S4865" t="s">
        <v>44932</v>
      </c>
      <c r="T4865" t="s">
        <v>45262</v>
      </c>
      <c r="U4865">
        <v>168868</v>
      </c>
      <c r="V4865" t="s">
        <v>45381</v>
      </c>
      <c r="W4865" t="s">
        <v>42</v>
      </c>
    </row>
    <row r="4866" spans="1:23" x14ac:dyDescent="0.25">
      <c r="A4866">
        <v>2073707304</v>
      </c>
      <c r="B4866" t="s">
        <v>4882</v>
      </c>
      <c r="C4866" t="s">
        <v>13624</v>
      </c>
      <c r="D4866" t="s">
        <v>22366</v>
      </c>
      <c r="E4866">
        <v>38.06</v>
      </c>
      <c r="F4866" t="s">
        <v>31098</v>
      </c>
      <c r="G4866">
        <v>-23.553604499999999</v>
      </c>
      <c r="H4866">
        <v>-46.566133600000001</v>
      </c>
      <c r="I4866">
        <v>2022</v>
      </c>
      <c r="J4866" t="s">
        <v>34970</v>
      </c>
      <c r="K4866" t="s">
        <v>34971</v>
      </c>
      <c r="L4866">
        <v>10</v>
      </c>
      <c r="M4866" t="s">
        <v>34974</v>
      </c>
      <c r="N4866">
        <v>990110</v>
      </c>
      <c r="O4866" t="s">
        <v>34974</v>
      </c>
      <c r="P4866" t="s">
        <v>35151</v>
      </c>
      <c r="Q4866" t="s">
        <v>36117</v>
      </c>
      <c r="R4866" t="s">
        <v>41060</v>
      </c>
      <c r="S4866" t="s">
        <v>44932</v>
      </c>
      <c r="T4866" t="s">
        <v>45262</v>
      </c>
      <c r="U4866">
        <v>121730</v>
      </c>
      <c r="V4866" t="s">
        <v>45369</v>
      </c>
      <c r="W4866" t="s">
        <v>42</v>
      </c>
    </row>
    <row r="4867" spans="1:23" x14ac:dyDescent="0.25">
      <c r="A4867">
        <v>1973766304</v>
      </c>
      <c r="B4867" t="s">
        <v>4883</v>
      </c>
      <c r="C4867" t="s">
        <v>13625</v>
      </c>
      <c r="D4867" t="s">
        <v>22367</v>
      </c>
      <c r="E4867">
        <v>61.28</v>
      </c>
      <c r="F4867" t="s">
        <v>31099</v>
      </c>
      <c r="G4867">
        <v>-23.553604499999999</v>
      </c>
      <c r="H4867">
        <v>-46.566133600000001</v>
      </c>
      <c r="I4867">
        <v>2022</v>
      </c>
      <c r="J4867" t="s">
        <v>34970</v>
      </c>
      <c r="K4867" t="s">
        <v>34971</v>
      </c>
      <c r="L4867">
        <v>10</v>
      </c>
      <c r="M4867" t="s">
        <v>34974</v>
      </c>
      <c r="N4867">
        <v>990110</v>
      </c>
      <c r="O4867" t="s">
        <v>34974</v>
      </c>
      <c r="P4867" t="s">
        <v>35151</v>
      </c>
      <c r="Q4867" t="s">
        <v>36117</v>
      </c>
      <c r="R4867" t="s">
        <v>41061</v>
      </c>
      <c r="S4867" t="s">
        <v>44932</v>
      </c>
      <c r="T4867" t="s">
        <v>45262</v>
      </c>
      <c r="U4867">
        <v>73</v>
      </c>
      <c r="V4867" t="s">
        <v>45380</v>
      </c>
      <c r="W4867" t="s">
        <v>42</v>
      </c>
    </row>
    <row r="4868" spans="1:23" x14ac:dyDescent="0.25">
      <c r="A4868">
        <v>710885401</v>
      </c>
      <c r="B4868" t="s">
        <v>4884</v>
      </c>
      <c r="C4868" t="s">
        <v>13626</v>
      </c>
      <c r="D4868" t="s">
        <v>22368</v>
      </c>
      <c r="E4868">
        <v>0</v>
      </c>
      <c r="F4868" t="s">
        <v>31100</v>
      </c>
      <c r="G4868">
        <v>-23.553604499999999</v>
      </c>
      <c r="H4868">
        <v>-46.566133600000001</v>
      </c>
      <c r="I4868">
        <v>2022</v>
      </c>
      <c r="J4868" t="s">
        <v>34970</v>
      </c>
      <c r="K4868" t="s">
        <v>34971</v>
      </c>
      <c r="L4868">
        <v>10</v>
      </c>
      <c r="M4868" t="s">
        <v>34974</v>
      </c>
      <c r="N4868">
        <v>990110</v>
      </c>
      <c r="O4868" t="s">
        <v>34974</v>
      </c>
      <c r="P4868" t="s">
        <v>35151</v>
      </c>
      <c r="Q4868" t="s">
        <v>36117</v>
      </c>
      <c r="R4868" t="s">
        <v>41062</v>
      </c>
      <c r="S4868" t="s">
        <v>44932</v>
      </c>
      <c r="T4868" t="s">
        <v>45262</v>
      </c>
      <c r="U4868">
        <v>273091</v>
      </c>
      <c r="V4868" t="s">
        <v>46767</v>
      </c>
      <c r="W4868" t="s">
        <v>42</v>
      </c>
    </row>
    <row r="4869" spans="1:23" x14ac:dyDescent="0.25">
      <c r="A4869">
        <v>847659474</v>
      </c>
      <c r="B4869" t="s">
        <v>4885</v>
      </c>
      <c r="C4869" t="s">
        <v>13627</v>
      </c>
      <c r="D4869" t="s">
        <v>22369</v>
      </c>
      <c r="E4869">
        <v>28.84</v>
      </c>
      <c r="F4869" t="s">
        <v>31101</v>
      </c>
      <c r="G4869">
        <v>-23.553604499999999</v>
      </c>
      <c r="H4869">
        <v>-46.566133600000001</v>
      </c>
      <c r="I4869">
        <v>2022</v>
      </c>
      <c r="J4869" t="s">
        <v>34970</v>
      </c>
      <c r="K4869" t="s">
        <v>34971</v>
      </c>
      <c r="L4869">
        <v>10</v>
      </c>
      <c r="M4869" t="s">
        <v>34974</v>
      </c>
      <c r="N4869">
        <v>990110</v>
      </c>
      <c r="O4869" t="s">
        <v>34974</v>
      </c>
      <c r="P4869" t="s">
        <v>35151</v>
      </c>
      <c r="Q4869" t="s">
        <v>36117</v>
      </c>
      <c r="R4869" t="s">
        <v>41063</v>
      </c>
      <c r="S4869" t="s">
        <v>44932</v>
      </c>
      <c r="T4869" t="s">
        <v>45262</v>
      </c>
      <c r="U4869">
        <v>210589</v>
      </c>
      <c r="V4869" t="s">
        <v>45376</v>
      </c>
      <c r="W4869" t="s">
        <v>42</v>
      </c>
    </row>
    <row r="4870" spans="1:23" x14ac:dyDescent="0.25">
      <c r="A4870">
        <v>1601784072</v>
      </c>
      <c r="B4870" t="s">
        <v>4886</v>
      </c>
      <c r="C4870" t="s">
        <v>13628</v>
      </c>
      <c r="D4870" t="s">
        <v>22370</v>
      </c>
      <c r="E4870">
        <v>36.909999999999997</v>
      </c>
      <c r="F4870" t="s">
        <v>31102</v>
      </c>
      <c r="G4870">
        <v>-23.553604499999999</v>
      </c>
      <c r="H4870">
        <v>-46.566133600000001</v>
      </c>
      <c r="I4870">
        <v>2022</v>
      </c>
      <c r="J4870" t="s">
        <v>34970</v>
      </c>
      <c r="K4870" t="s">
        <v>34971</v>
      </c>
      <c r="L4870">
        <v>10</v>
      </c>
      <c r="M4870" t="s">
        <v>34974</v>
      </c>
      <c r="N4870">
        <v>990110</v>
      </c>
      <c r="O4870" t="s">
        <v>34974</v>
      </c>
      <c r="P4870" t="s">
        <v>35151</v>
      </c>
      <c r="Q4870" t="s">
        <v>36117</v>
      </c>
      <c r="R4870" t="s">
        <v>41064</v>
      </c>
      <c r="S4870" t="s">
        <v>44932</v>
      </c>
      <c r="T4870" t="s">
        <v>45262</v>
      </c>
      <c r="U4870">
        <v>105869</v>
      </c>
      <c r="V4870" t="s">
        <v>45387</v>
      </c>
      <c r="W4870" t="s">
        <v>42</v>
      </c>
    </row>
    <row r="4871" spans="1:23" x14ac:dyDescent="0.25">
      <c r="A4871">
        <v>1859078092</v>
      </c>
      <c r="B4871" t="s">
        <v>4887</v>
      </c>
      <c r="C4871" t="s">
        <v>13629</v>
      </c>
      <c r="D4871" t="s">
        <v>22371</v>
      </c>
      <c r="E4871">
        <v>61.06</v>
      </c>
      <c r="F4871" t="s">
        <v>31103</v>
      </c>
      <c r="G4871">
        <v>-23.553604499999999</v>
      </c>
      <c r="H4871">
        <v>-46.566133600000001</v>
      </c>
      <c r="I4871">
        <v>2022</v>
      </c>
      <c r="J4871" t="s">
        <v>34970</v>
      </c>
      <c r="K4871" t="s">
        <v>34971</v>
      </c>
      <c r="L4871">
        <v>10</v>
      </c>
      <c r="M4871" t="s">
        <v>34974</v>
      </c>
      <c r="N4871">
        <v>990110</v>
      </c>
      <c r="O4871" t="s">
        <v>34974</v>
      </c>
      <c r="P4871" t="s">
        <v>35151</v>
      </c>
      <c r="Q4871" t="s">
        <v>36117</v>
      </c>
      <c r="R4871" t="s">
        <v>41065</v>
      </c>
      <c r="S4871" t="s">
        <v>44932</v>
      </c>
      <c r="T4871" t="s">
        <v>45262</v>
      </c>
      <c r="U4871">
        <v>131305</v>
      </c>
      <c r="V4871" t="s">
        <v>45379</v>
      </c>
      <c r="W4871" t="s">
        <v>42</v>
      </c>
    </row>
    <row r="4872" spans="1:23" x14ac:dyDescent="0.25">
      <c r="A4872">
        <v>1943683101</v>
      </c>
      <c r="B4872" t="s">
        <v>4888</v>
      </c>
      <c r="C4872" t="s">
        <v>13630</v>
      </c>
      <c r="D4872" t="s">
        <v>22372</v>
      </c>
      <c r="E4872">
        <v>69.48</v>
      </c>
      <c r="F4872" t="s">
        <v>31104</v>
      </c>
      <c r="G4872">
        <v>-23.553604499999999</v>
      </c>
      <c r="H4872">
        <v>-46.566133600000001</v>
      </c>
      <c r="I4872">
        <v>2022</v>
      </c>
      <c r="J4872" t="s">
        <v>34970</v>
      </c>
      <c r="K4872" t="s">
        <v>34971</v>
      </c>
      <c r="L4872">
        <v>10</v>
      </c>
      <c r="M4872" t="s">
        <v>34974</v>
      </c>
      <c r="N4872">
        <v>990110</v>
      </c>
      <c r="O4872" t="s">
        <v>34974</v>
      </c>
      <c r="P4872" t="s">
        <v>35151</v>
      </c>
      <c r="Q4872" t="s">
        <v>36117</v>
      </c>
      <c r="R4872" t="s">
        <v>41066</v>
      </c>
      <c r="S4872" t="s">
        <v>44932</v>
      </c>
      <c r="T4872" t="s">
        <v>45262</v>
      </c>
      <c r="U4872">
        <v>291412</v>
      </c>
      <c r="V4872" t="s">
        <v>46706</v>
      </c>
      <c r="W4872" t="s">
        <v>42</v>
      </c>
    </row>
    <row r="4873" spans="1:23" x14ac:dyDescent="0.25">
      <c r="A4873">
        <v>1822114097</v>
      </c>
      <c r="B4873" t="s">
        <v>4889</v>
      </c>
      <c r="C4873" t="s">
        <v>13631</v>
      </c>
      <c r="D4873" t="s">
        <v>22373</v>
      </c>
      <c r="E4873">
        <v>65.83</v>
      </c>
      <c r="F4873" t="s">
        <v>31105</v>
      </c>
      <c r="G4873">
        <v>-23.553604499999999</v>
      </c>
      <c r="H4873">
        <v>-46.566133600000001</v>
      </c>
      <c r="I4873">
        <v>2022</v>
      </c>
      <c r="J4873" t="s">
        <v>34970</v>
      </c>
      <c r="K4873" t="s">
        <v>34971</v>
      </c>
      <c r="L4873">
        <v>10</v>
      </c>
      <c r="M4873" t="s">
        <v>34974</v>
      </c>
      <c r="N4873">
        <v>990110</v>
      </c>
      <c r="O4873" t="s">
        <v>34974</v>
      </c>
      <c r="P4873" t="s">
        <v>35151</v>
      </c>
      <c r="Q4873" t="s">
        <v>36117</v>
      </c>
      <c r="R4873" t="s">
        <v>41067</v>
      </c>
      <c r="S4873" t="s">
        <v>44932</v>
      </c>
      <c r="T4873" t="s">
        <v>45262</v>
      </c>
      <c r="U4873">
        <v>153530</v>
      </c>
      <c r="V4873" t="s">
        <v>45378</v>
      </c>
      <c r="W4873" t="s">
        <v>42</v>
      </c>
    </row>
    <row r="4874" spans="1:23" x14ac:dyDescent="0.25">
      <c r="A4874">
        <v>2676311194</v>
      </c>
      <c r="B4874" t="s">
        <v>4890</v>
      </c>
      <c r="C4874" t="s">
        <v>13632</v>
      </c>
      <c r="D4874" t="s">
        <v>22374</v>
      </c>
      <c r="E4874">
        <v>71.680000000000007</v>
      </c>
      <c r="F4874" t="s">
        <v>31106</v>
      </c>
      <c r="G4874">
        <v>-23.553604499999999</v>
      </c>
      <c r="H4874">
        <v>-46.566133600000001</v>
      </c>
      <c r="I4874">
        <v>2022</v>
      </c>
      <c r="J4874" t="s">
        <v>34970</v>
      </c>
      <c r="K4874" t="s">
        <v>34971</v>
      </c>
      <c r="L4874">
        <v>10</v>
      </c>
      <c r="M4874" t="s">
        <v>34974</v>
      </c>
      <c r="N4874">
        <v>990110</v>
      </c>
      <c r="O4874" t="s">
        <v>34974</v>
      </c>
      <c r="P4874" t="s">
        <v>35151</v>
      </c>
      <c r="Q4874" t="s">
        <v>36117</v>
      </c>
      <c r="R4874" t="s">
        <v>41068</v>
      </c>
      <c r="S4874" t="s">
        <v>44932</v>
      </c>
      <c r="T4874" t="s">
        <v>45262</v>
      </c>
      <c r="U4874">
        <v>90407</v>
      </c>
      <c r="V4874" t="s">
        <v>45306</v>
      </c>
      <c r="W4874" t="s">
        <v>42</v>
      </c>
    </row>
    <row r="4875" spans="1:23" x14ac:dyDescent="0.25">
      <c r="A4875">
        <v>885408613</v>
      </c>
      <c r="B4875" t="s">
        <v>4891</v>
      </c>
      <c r="C4875" t="s">
        <v>13633</v>
      </c>
      <c r="D4875" t="s">
        <v>22375</v>
      </c>
      <c r="E4875">
        <v>83.3</v>
      </c>
      <c r="F4875" t="s">
        <v>31107</v>
      </c>
      <c r="G4875">
        <v>-23.553604499999999</v>
      </c>
      <c r="H4875">
        <v>-46.566133600000001</v>
      </c>
      <c r="I4875">
        <v>2022</v>
      </c>
      <c r="J4875" t="s">
        <v>34970</v>
      </c>
      <c r="K4875" t="s">
        <v>34971</v>
      </c>
      <c r="L4875">
        <v>10</v>
      </c>
      <c r="M4875" t="s">
        <v>34974</v>
      </c>
      <c r="N4875">
        <v>990110</v>
      </c>
      <c r="O4875" t="s">
        <v>34974</v>
      </c>
      <c r="P4875" t="s">
        <v>35151</v>
      </c>
      <c r="Q4875" t="s">
        <v>36117</v>
      </c>
      <c r="R4875" t="s">
        <v>41069</v>
      </c>
      <c r="S4875" t="s">
        <v>44932</v>
      </c>
      <c r="T4875" t="s">
        <v>45262</v>
      </c>
      <c r="U4875">
        <v>393213</v>
      </c>
      <c r="V4875" t="s">
        <v>46692</v>
      </c>
      <c r="W4875" t="s">
        <v>42</v>
      </c>
    </row>
    <row r="4876" spans="1:23" x14ac:dyDescent="0.25">
      <c r="A4876">
        <v>461259347</v>
      </c>
      <c r="B4876" t="s">
        <v>4892</v>
      </c>
      <c r="C4876" t="s">
        <v>13634</v>
      </c>
      <c r="D4876" t="s">
        <v>22376</v>
      </c>
      <c r="E4876">
        <v>48.58</v>
      </c>
      <c r="F4876" t="s">
        <v>31108</v>
      </c>
      <c r="G4876">
        <v>-23.553604499999999</v>
      </c>
      <c r="H4876">
        <v>-46.566133600000001</v>
      </c>
      <c r="I4876">
        <v>2022</v>
      </c>
      <c r="J4876" t="s">
        <v>34970</v>
      </c>
      <c r="K4876" t="s">
        <v>34971</v>
      </c>
      <c r="L4876">
        <v>10</v>
      </c>
      <c r="M4876" t="s">
        <v>34974</v>
      </c>
      <c r="N4876">
        <v>990110</v>
      </c>
      <c r="O4876" t="s">
        <v>34974</v>
      </c>
      <c r="P4876" t="s">
        <v>35151</v>
      </c>
      <c r="Q4876" t="s">
        <v>36117</v>
      </c>
      <c r="R4876" t="s">
        <v>41070</v>
      </c>
      <c r="S4876" t="s">
        <v>44932</v>
      </c>
      <c r="T4876" t="s">
        <v>45262</v>
      </c>
      <c r="U4876">
        <v>221948</v>
      </c>
      <c r="V4876" t="s">
        <v>47056</v>
      </c>
      <c r="W4876" t="s">
        <v>42</v>
      </c>
    </row>
    <row r="4877" spans="1:23" x14ac:dyDescent="0.25">
      <c r="A4877">
        <v>2199341260</v>
      </c>
      <c r="B4877" t="s">
        <v>4893</v>
      </c>
      <c r="C4877" t="s">
        <v>13635</v>
      </c>
      <c r="D4877" t="s">
        <v>22377</v>
      </c>
      <c r="E4877">
        <v>67.12</v>
      </c>
      <c r="F4877" t="s">
        <v>31109</v>
      </c>
      <c r="G4877">
        <v>-23.553604499999999</v>
      </c>
      <c r="H4877">
        <v>-46.566133600000001</v>
      </c>
      <c r="I4877">
        <v>2022</v>
      </c>
      <c r="J4877" t="s">
        <v>34970</v>
      </c>
      <c r="K4877" t="s">
        <v>34971</v>
      </c>
      <c r="L4877">
        <v>10</v>
      </c>
      <c r="M4877" t="s">
        <v>34974</v>
      </c>
      <c r="N4877">
        <v>990110</v>
      </c>
      <c r="O4877" t="s">
        <v>34974</v>
      </c>
      <c r="P4877" t="s">
        <v>35151</v>
      </c>
      <c r="Q4877" t="s">
        <v>36117</v>
      </c>
      <c r="R4877" t="s">
        <v>41071</v>
      </c>
      <c r="S4877" t="s">
        <v>44932</v>
      </c>
      <c r="T4877" t="s">
        <v>45262</v>
      </c>
      <c r="U4877">
        <v>174691</v>
      </c>
      <c r="V4877" t="s">
        <v>47035</v>
      </c>
      <c r="W4877" t="s">
        <v>42</v>
      </c>
    </row>
    <row r="4878" spans="1:23" x14ac:dyDescent="0.25">
      <c r="A4878">
        <v>836584465</v>
      </c>
      <c r="B4878" t="s">
        <v>4894</v>
      </c>
      <c r="C4878" t="s">
        <v>13636</v>
      </c>
      <c r="D4878" t="s">
        <v>22378</v>
      </c>
      <c r="E4878">
        <v>31.01</v>
      </c>
      <c r="F4878" t="s">
        <v>31110</v>
      </c>
      <c r="G4878">
        <v>-23.553604499999999</v>
      </c>
      <c r="H4878">
        <v>-46.566133600000001</v>
      </c>
      <c r="I4878">
        <v>2022</v>
      </c>
      <c r="J4878" t="s">
        <v>34970</v>
      </c>
      <c r="K4878" t="s">
        <v>34971</v>
      </c>
      <c r="L4878">
        <v>10</v>
      </c>
      <c r="M4878" t="s">
        <v>34974</v>
      </c>
      <c r="N4878">
        <v>990110</v>
      </c>
      <c r="O4878" t="s">
        <v>34974</v>
      </c>
      <c r="P4878" t="s">
        <v>35151</v>
      </c>
      <c r="Q4878" t="s">
        <v>36117</v>
      </c>
      <c r="R4878" t="s">
        <v>41072</v>
      </c>
      <c r="S4878" t="s">
        <v>44932</v>
      </c>
      <c r="T4878" t="s">
        <v>45262</v>
      </c>
      <c r="U4878">
        <v>393625</v>
      </c>
      <c r="V4878" t="s">
        <v>47442</v>
      </c>
      <c r="W4878" t="s">
        <v>42</v>
      </c>
    </row>
    <row r="4879" spans="1:23" x14ac:dyDescent="0.25">
      <c r="A4879">
        <v>2076591542</v>
      </c>
      <c r="B4879" t="s">
        <v>4895</v>
      </c>
      <c r="C4879" t="s">
        <v>13637</v>
      </c>
      <c r="D4879" t="s">
        <v>22379</v>
      </c>
      <c r="E4879">
        <v>79.69</v>
      </c>
      <c r="F4879" t="s">
        <v>31111</v>
      </c>
      <c r="G4879">
        <v>-23.556690700000001</v>
      </c>
      <c r="H4879">
        <v>-46.565017699999999</v>
      </c>
      <c r="I4879">
        <v>2022</v>
      </c>
      <c r="J4879" t="s">
        <v>34970</v>
      </c>
      <c r="K4879" t="s">
        <v>34971</v>
      </c>
      <c r="L4879">
        <v>10</v>
      </c>
      <c r="M4879" t="s">
        <v>34974</v>
      </c>
      <c r="N4879">
        <v>990192</v>
      </c>
      <c r="O4879" t="s">
        <v>34974</v>
      </c>
      <c r="P4879" t="s">
        <v>35152</v>
      </c>
      <c r="Q4879" t="s">
        <v>36118</v>
      </c>
      <c r="R4879" t="s">
        <v>41073</v>
      </c>
      <c r="S4879" t="s">
        <v>44932</v>
      </c>
      <c r="T4879" t="s">
        <v>45262</v>
      </c>
      <c r="U4879">
        <v>811366</v>
      </c>
      <c r="V4879" t="s">
        <v>48085</v>
      </c>
      <c r="W4879" t="s">
        <v>42</v>
      </c>
    </row>
    <row r="4880" spans="1:23" x14ac:dyDescent="0.25">
      <c r="A4880">
        <v>432885342</v>
      </c>
      <c r="B4880" t="s">
        <v>4896</v>
      </c>
      <c r="C4880" t="s">
        <v>13638</v>
      </c>
      <c r="D4880" t="s">
        <v>22380</v>
      </c>
      <c r="E4880">
        <v>51.77</v>
      </c>
      <c r="F4880" t="s">
        <v>31112</v>
      </c>
      <c r="G4880">
        <v>-23.573501799999999</v>
      </c>
      <c r="H4880">
        <v>-46.647038500000001</v>
      </c>
      <c r="I4880">
        <v>2022</v>
      </c>
      <c r="J4880" t="s">
        <v>34970</v>
      </c>
      <c r="K4880" t="s">
        <v>34971</v>
      </c>
      <c r="L4880">
        <v>10</v>
      </c>
      <c r="M4880" t="s">
        <v>34974</v>
      </c>
      <c r="N4880">
        <v>990248</v>
      </c>
      <c r="O4880" t="s">
        <v>34974</v>
      </c>
      <c r="P4880" t="s">
        <v>35153</v>
      </c>
      <c r="Q4880" t="s">
        <v>36119</v>
      </c>
      <c r="R4880" t="s">
        <v>41074</v>
      </c>
      <c r="S4880" t="s">
        <v>44932</v>
      </c>
      <c r="T4880" t="s">
        <v>45262</v>
      </c>
      <c r="U4880">
        <v>229711</v>
      </c>
      <c r="V4880" t="s">
        <v>48084</v>
      </c>
      <c r="W4880" t="s">
        <v>42</v>
      </c>
    </row>
    <row r="4881" spans="1:23" x14ac:dyDescent="0.25">
      <c r="A4881">
        <v>2759412018</v>
      </c>
      <c r="B4881" t="s">
        <v>4897</v>
      </c>
      <c r="C4881" t="s">
        <v>13639</v>
      </c>
      <c r="D4881" t="s">
        <v>22381</v>
      </c>
      <c r="E4881">
        <v>70.87</v>
      </c>
      <c r="F4881" t="s">
        <v>31113</v>
      </c>
      <c r="G4881">
        <v>-23.573501799999999</v>
      </c>
      <c r="H4881">
        <v>-46.647038500000001</v>
      </c>
      <c r="I4881">
        <v>2022</v>
      </c>
      <c r="J4881" t="s">
        <v>34970</v>
      </c>
      <c r="K4881" t="s">
        <v>34971</v>
      </c>
      <c r="L4881">
        <v>10</v>
      </c>
      <c r="M4881" t="s">
        <v>34974</v>
      </c>
      <c r="N4881">
        <v>990248</v>
      </c>
      <c r="O4881" t="s">
        <v>34974</v>
      </c>
      <c r="P4881" t="s">
        <v>35153</v>
      </c>
      <c r="Q4881" t="s">
        <v>36119</v>
      </c>
      <c r="R4881" t="s">
        <v>41075</v>
      </c>
      <c r="S4881" t="s">
        <v>44932</v>
      </c>
      <c r="T4881" t="s">
        <v>45262</v>
      </c>
      <c r="U4881">
        <v>112949</v>
      </c>
      <c r="V4881" t="s">
        <v>48082</v>
      </c>
      <c r="W4881" t="s">
        <v>42</v>
      </c>
    </row>
    <row r="4882" spans="1:23" x14ac:dyDescent="0.25">
      <c r="A4882">
        <v>1983268174</v>
      </c>
      <c r="B4882" t="s">
        <v>4898</v>
      </c>
      <c r="C4882" t="s">
        <v>13640</v>
      </c>
      <c r="D4882" t="s">
        <v>22382</v>
      </c>
      <c r="E4882">
        <v>55.36</v>
      </c>
      <c r="F4882" t="s">
        <v>31114</v>
      </c>
      <c r="G4882">
        <v>-23.573501799999999</v>
      </c>
      <c r="H4882">
        <v>-46.647038500000001</v>
      </c>
      <c r="I4882">
        <v>2022</v>
      </c>
      <c r="J4882" t="s">
        <v>34970</v>
      </c>
      <c r="K4882" t="s">
        <v>34971</v>
      </c>
      <c r="L4882">
        <v>10</v>
      </c>
      <c r="M4882" t="s">
        <v>34974</v>
      </c>
      <c r="N4882">
        <v>990248</v>
      </c>
      <c r="O4882" t="s">
        <v>34974</v>
      </c>
      <c r="P4882" t="s">
        <v>35153</v>
      </c>
      <c r="Q4882" t="s">
        <v>36119</v>
      </c>
      <c r="R4882" t="s">
        <v>41076</v>
      </c>
      <c r="S4882" t="s">
        <v>44932</v>
      </c>
      <c r="T4882" t="s">
        <v>45262</v>
      </c>
      <c r="U4882">
        <v>68866</v>
      </c>
      <c r="V4882" t="s">
        <v>45387</v>
      </c>
      <c r="W4882" t="s">
        <v>42</v>
      </c>
    </row>
    <row r="4883" spans="1:23" x14ac:dyDescent="0.25">
      <c r="A4883">
        <v>2584956203</v>
      </c>
      <c r="B4883" t="s">
        <v>4899</v>
      </c>
      <c r="C4883" t="s">
        <v>13641</v>
      </c>
      <c r="D4883" t="s">
        <v>22383</v>
      </c>
      <c r="E4883">
        <v>87.33</v>
      </c>
      <c r="F4883" t="s">
        <v>31115</v>
      </c>
      <c r="G4883">
        <v>-23.573501799999999</v>
      </c>
      <c r="H4883">
        <v>-46.647038500000001</v>
      </c>
      <c r="I4883">
        <v>2022</v>
      </c>
      <c r="J4883" t="s">
        <v>34970</v>
      </c>
      <c r="K4883" t="s">
        <v>34971</v>
      </c>
      <c r="L4883">
        <v>10</v>
      </c>
      <c r="M4883" t="s">
        <v>34974</v>
      </c>
      <c r="N4883">
        <v>990248</v>
      </c>
      <c r="O4883" t="s">
        <v>34974</v>
      </c>
      <c r="P4883" t="s">
        <v>35153</v>
      </c>
      <c r="Q4883" t="s">
        <v>36119</v>
      </c>
      <c r="R4883" t="s">
        <v>41077</v>
      </c>
      <c r="S4883" t="s">
        <v>44932</v>
      </c>
      <c r="T4883" t="s">
        <v>45262</v>
      </c>
      <c r="U4883">
        <v>137403</v>
      </c>
      <c r="V4883" t="s">
        <v>46726</v>
      </c>
      <c r="W4883" t="s">
        <v>42</v>
      </c>
    </row>
    <row r="4884" spans="1:23" x14ac:dyDescent="0.25">
      <c r="A4884">
        <v>2479180922</v>
      </c>
      <c r="B4884" t="s">
        <v>4900</v>
      </c>
      <c r="C4884" t="s">
        <v>13642</v>
      </c>
      <c r="D4884" t="s">
        <v>22384</v>
      </c>
      <c r="E4884">
        <v>38</v>
      </c>
      <c r="F4884" t="s">
        <v>31116</v>
      </c>
      <c r="G4884">
        <v>-23.573501799999999</v>
      </c>
      <c r="H4884">
        <v>-46.647038500000001</v>
      </c>
      <c r="I4884">
        <v>2022</v>
      </c>
      <c r="J4884" t="s">
        <v>34970</v>
      </c>
      <c r="K4884" t="s">
        <v>34971</v>
      </c>
      <c r="L4884">
        <v>10</v>
      </c>
      <c r="M4884" t="s">
        <v>34974</v>
      </c>
      <c r="N4884">
        <v>990248</v>
      </c>
      <c r="O4884" t="s">
        <v>34974</v>
      </c>
      <c r="P4884" t="s">
        <v>35153</v>
      </c>
      <c r="Q4884" t="s">
        <v>36119</v>
      </c>
      <c r="R4884" t="s">
        <v>41078</v>
      </c>
      <c r="S4884" t="s">
        <v>44932</v>
      </c>
      <c r="T4884" t="s">
        <v>45262</v>
      </c>
      <c r="U4884">
        <v>161378</v>
      </c>
      <c r="V4884" t="s">
        <v>45380</v>
      </c>
      <c r="W4884" t="s">
        <v>42</v>
      </c>
    </row>
    <row r="4885" spans="1:23" x14ac:dyDescent="0.25">
      <c r="A4885">
        <v>3907863753</v>
      </c>
      <c r="B4885" t="s">
        <v>4901</v>
      </c>
      <c r="C4885" t="s">
        <v>13643</v>
      </c>
      <c r="D4885" t="s">
        <v>22385</v>
      </c>
      <c r="E4885">
        <v>53.04</v>
      </c>
      <c r="F4885" t="s">
        <v>31117</v>
      </c>
      <c r="G4885">
        <v>-23.573501799999999</v>
      </c>
      <c r="H4885">
        <v>-46.647038500000001</v>
      </c>
      <c r="I4885">
        <v>2022</v>
      </c>
      <c r="J4885" t="s">
        <v>34970</v>
      </c>
      <c r="K4885" t="s">
        <v>34971</v>
      </c>
      <c r="L4885">
        <v>10</v>
      </c>
      <c r="M4885" t="s">
        <v>34974</v>
      </c>
      <c r="N4885">
        <v>990248</v>
      </c>
      <c r="O4885" t="s">
        <v>34974</v>
      </c>
      <c r="P4885" t="s">
        <v>35153</v>
      </c>
      <c r="Q4885" t="s">
        <v>36119</v>
      </c>
      <c r="R4885" t="s">
        <v>41079</v>
      </c>
      <c r="S4885" t="s">
        <v>44932</v>
      </c>
      <c r="T4885" t="s">
        <v>45262</v>
      </c>
      <c r="U4885">
        <v>14007</v>
      </c>
      <c r="V4885" t="s">
        <v>47454</v>
      </c>
      <c r="W4885" t="s">
        <v>42</v>
      </c>
    </row>
    <row r="4886" spans="1:23" x14ac:dyDescent="0.25">
      <c r="A4886">
        <v>174211659</v>
      </c>
      <c r="B4886" t="s">
        <v>4902</v>
      </c>
      <c r="C4886" t="s">
        <v>13644</v>
      </c>
      <c r="D4886" t="s">
        <v>22386</v>
      </c>
      <c r="E4886">
        <v>18.72</v>
      </c>
      <c r="F4886" t="s">
        <v>31118</v>
      </c>
      <c r="G4886">
        <v>-23.573501799999999</v>
      </c>
      <c r="H4886">
        <v>-46.647038500000001</v>
      </c>
      <c r="I4886">
        <v>2022</v>
      </c>
      <c r="J4886" t="s">
        <v>34970</v>
      </c>
      <c r="K4886" t="s">
        <v>34971</v>
      </c>
      <c r="L4886">
        <v>10</v>
      </c>
      <c r="M4886" t="s">
        <v>34974</v>
      </c>
      <c r="N4886">
        <v>990248</v>
      </c>
      <c r="O4886" t="s">
        <v>34974</v>
      </c>
      <c r="P4886" t="s">
        <v>35153</v>
      </c>
      <c r="Q4886" t="s">
        <v>36119</v>
      </c>
      <c r="R4886" t="s">
        <v>41080</v>
      </c>
      <c r="S4886" t="s">
        <v>44932</v>
      </c>
      <c r="T4886" t="s">
        <v>45262</v>
      </c>
      <c r="U4886">
        <v>31669</v>
      </c>
      <c r="V4886" t="s">
        <v>46760</v>
      </c>
      <c r="W4886" t="s">
        <v>42</v>
      </c>
    </row>
    <row r="4887" spans="1:23" x14ac:dyDescent="0.25">
      <c r="A4887">
        <v>208356669</v>
      </c>
      <c r="B4887" t="s">
        <v>4903</v>
      </c>
      <c r="C4887" t="s">
        <v>13645</v>
      </c>
      <c r="D4887" t="s">
        <v>22387</v>
      </c>
      <c r="E4887">
        <v>42.07</v>
      </c>
      <c r="F4887" t="s">
        <v>31119</v>
      </c>
      <c r="G4887">
        <v>-23.611030199999998</v>
      </c>
      <c r="H4887">
        <v>-46.7052488</v>
      </c>
      <c r="I4887">
        <v>2022</v>
      </c>
      <c r="J4887" t="s">
        <v>34970</v>
      </c>
      <c r="K4887" t="s">
        <v>34971</v>
      </c>
      <c r="L4887">
        <v>10</v>
      </c>
      <c r="M4887" t="s">
        <v>34974</v>
      </c>
      <c r="N4887">
        <v>990089</v>
      </c>
      <c r="O4887" t="s">
        <v>34974</v>
      </c>
      <c r="P4887" t="s">
        <v>35154</v>
      </c>
      <c r="Q4887" t="s">
        <v>36120</v>
      </c>
      <c r="R4887" t="s">
        <v>41081</v>
      </c>
      <c r="S4887" t="s">
        <v>44932</v>
      </c>
      <c r="T4887" t="s">
        <v>45262</v>
      </c>
      <c r="U4887">
        <v>9265</v>
      </c>
      <c r="V4887" t="s">
        <v>48584</v>
      </c>
      <c r="W4887" t="s">
        <v>42</v>
      </c>
    </row>
    <row r="4888" spans="1:23" x14ac:dyDescent="0.25">
      <c r="A4888">
        <v>3943058424</v>
      </c>
      <c r="B4888" t="s">
        <v>4904</v>
      </c>
      <c r="C4888" t="s">
        <v>13646</v>
      </c>
      <c r="D4888" t="s">
        <v>22388</v>
      </c>
      <c r="E4888">
        <v>64.569999999999993</v>
      </c>
      <c r="F4888" t="s">
        <v>31120</v>
      </c>
      <c r="G4888">
        <v>-23.611030199999998</v>
      </c>
      <c r="H4888">
        <v>-46.7052488</v>
      </c>
      <c r="I4888">
        <v>2022</v>
      </c>
      <c r="J4888" t="s">
        <v>34970</v>
      </c>
      <c r="K4888" t="s">
        <v>34971</v>
      </c>
      <c r="L4888">
        <v>10</v>
      </c>
      <c r="M4888" t="s">
        <v>34974</v>
      </c>
      <c r="N4888">
        <v>990089</v>
      </c>
      <c r="O4888" t="s">
        <v>34974</v>
      </c>
      <c r="P4888" t="s">
        <v>35154</v>
      </c>
      <c r="Q4888" t="s">
        <v>36120</v>
      </c>
      <c r="R4888" t="s">
        <v>41082</v>
      </c>
      <c r="S4888" t="s">
        <v>44932</v>
      </c>
      <c r="T4888" t="s">
        <v>45262</v>
      </c>
      <c r="U4888">
        <v>95091</v>
      </c>
      <c r="V4888" t="s">
        <v>45384</v>
      </c>
      <c r="W4888" t="s">
        <v>42</v>
      </c>
    </row>
    <row r="4889" spans="1:23" x14ac:dyDescent="0.25">
      <c r="A4889">
        <v>570116297</v>
      </c>
      <c r="B4889" t="s">
        <v>4905</v>
      </c>
      <c r="C4889" t="s">
        <v>13647</v>
      </c>
      <c r="D4889" t="s">
        <v>22389</v>
      </c>
      <c r="E4889">
        <v>88.11</v>
      </c>
      <c r="F4889" t="s">
        <v>31121</v>
      </c>
      <c r="G4889">
        <v>-23.611030199999998</v>
      </c>
      <c r="H4889">
        <v>-46.7052488</v>
      </c>
      <c r="I4889">
        <v>2022</v>
      </c>
      <c r="J4889" t="s">
        <v>34970</v>
      </c>
      <c r="K4889" t="s">
        <v>34971</v>
      </c>
      <c r="L4889">
        <v>10</v>
      </c>
      <c r="M4889" t="s">
        <v>34974</v>
      </c>
      <c r="N4889">
        <v>990089</v>
      </c>
      <c r="O4889" t="s">
        <v>34974</v>
      </c>
      <c r="P4889" t="s">
        <v>35154</v>
      </c>
      <c r="Q4889" t="s">
        <v>36120</v>
      </c>
      <c r="R4889" t="s">
        <v>41083</v>
      </c>
      <c r="S4889" t="s">
        <v>44932</v>
      </c>
      <c r="T4889" t="s">
        <v>45262</v>
      </c>
      <c r="U4889">
        <v>81004</v>
      </c>
      <c r="V4889" t="s">
        <v>45328</v>
      </c>
      <c r="W4889" t="s">
        <v>42</v>
      </c>
    </row>
    <row r="4890" spans="1:23" x14ac:dyDescent="0.25">
      <c r="A4890">
        <v>650069817</v>
      </c>
      <c r="B4890" t="s">
        <v>4906</v>
      </c>
      <c r="C4890" t="s">
        <v>13648</v>
      </c>
      <c r="D4890" t="s">
        <v>22390</v>
      </c>
      <c r="E4890">
        <v>71.61</v>
      </c>
      <c r="F4890" t="s">
        <v>31122</v>
      </c>
      <c r="G4890">
        <v>-23.611030199999998</v>
      </c>
      <c r="H4890">
        <v>-46.7052488</v>
      </c>
      <c r="I4890">
        <v>2022</v>
      </c>
      <c r="J4890" t="s">
        <v>34970</v>
      </c>
      <c r="K4890" t="s">
        <v>34971</v>
      </c>
      <c r="L4890">
        <v>10</v>
      </c>
      <c r="M4890" t="s">
        <v>34974</v>
      </c>
      <c r="N4890">
        <v>990089</v>
      </c>
      <c r="O4890" t="s">
        <v>34974</v>
      </c>
      <c r="P4890" t="s">
        <v>35154</v>
      </c>
      <c r="Q4890" t="s">
        <v>36120</v>
      </c>
      <c r="R4890" t="s">
        <v>41084</v>
      </c>
      <c r="S4890" t="s">
        <v>44932</v>
      </c>
      <c r="T4890" t="s">
        <v>45262</v>
      </c>
      <c r="U4890">
        <v>28913</v>
      </c>
      <c r="V4890" t="s">
        <v>45306</v>
      </c>
      <c r="W4890" t="s">
        <v>42</v>
      </c>
    </row>
    <row r="4891" spans="1:23" x14ac:dyDescent="0.25">
      <c r="A4891">
        <v>2585805315</v>
      </c>
      <c r="B4891" t="s">
        <v>4907</v>
      </c>
      <c r="C4891" t="s">
        <v>13649</v>
      </c>
      <c r="D4891" t="s">
        <v>22391</v>
      </c>
      <c r="E4891">
        <v>88.18</v>
      </c>
      <c r="F4891" t="s">
        <v>31123</v>
      </c>
      <c r="G4891">
        <v>-23.611030199999998</v>
      </c>
      <c r="H4891">
        <v>-46.7052488</v>
      </c>
      <c r="I4891">
        <v>2022</v>
      </c>
      <c r="J4891" t="s">
        <v>34970</v>
      </c>
      <c r="K4891" t="s">
        <v>34971</v>
      </c>
      <c r="L4891">
        <v>10</v>
      </c>
      <c r="M4891" t="s">
        <v>34974</v>
      </c>
      <c r="N4891">
        <v>990089</v>
      </c>
      <c r="O4891" t="s">
        <v>34974</v>
      </c>
      <c r="P4891" t="s">
        <v>35154</v>
      </c>
      <c r="Q4891" t="s">
        <v>36120</v>
      </c>
      <c r="R4891" t="s">
        <v>41085</v>
      </c>
      <c r="S4891" t="s">
        <v>44932</v>
      </c>
      <c r="T4891" t="s">
        <v>45262</v>
      </c>
      <c r="U4891">
        <v>191487</v>
      </c>
      <c r="V4891" t="s">
        <v>47035</v>
      </c>
      <c r="W4891" t="s">
        <v>42</v>
      </c>
    </row>
    <row r="4892" spans="1:23" x14ac:dyDescent="0.25">
      <c r="A4892">
        <v>876628908</v>
      </c>
      <c r="B4892" t="s">
        <v>4908</v>
      </c>
      <c r="C4892" t="s">
        <v>13650</v>
      </c>
      <c r="D4892" t="s">
        <v>22392</v>
      </c>
      <c r="E4892">
        <v>98.51</v>
      </c>
      <c r="F4892" t="s">
        <v>31124</v>
      </c>
      <c r="G4892">
        <v>-23.5851042</v>
      </c>
      <c r="H4892">
        <v>-46.535795</v>
      </c>
      <c r="I4892">
        <v>2022</v>
      </c>
      <c r="J4892" t="s">
        <v>34970</v>
      </c>
      <c r="K4892" t="s">
        <v>34971</v>
      </c>
      <c r="L4892">
        <v>10</v>
      </c>
      <c r="M4892" t="s">
        <v>34974</v>
      </c>
      <c r="N4892">
        <v>990138</v>
      </c>
      <c r="O4892" t="s">
        <v>34974</v>
      </c>
      <c r="P4892" t="s">
        <v>35155</v>
      </c>
      <c r="Q4892" t="s">
        <v>36121</v>
      </c>
      <c r="R4892" t="s">
        <v>41086</v>
      </c>
      <c r="S4892" t="s">
        <v>45172</v>
      </c>
      <c r="T4892" t="s">
        <v>45262</v>
      </c>
      <c r="U4892">
        <v>30785</v>
      </c>
      <c r="V4892" t="s">
        <v>48585</v>
      </c>
      <c r="W4892" t="s">
        <v>42</v>
      </c>
    </row>
    <row r="4893" spans="1:23" x14ac:dyDescent="0.25">
      <c r="A4893">
        <v>20268291</v>
      </c>
      <c r="B4893" t="s">
        <v>4909</v>
      </c>
      <c r="C4893" t="s">
        <v>13651</v>
      </c>
      <c r="D4893" t="s">
        <v>22393</v>
      </c>
      <c r="E4893">
        <v>75.400000000000006</v>
      </c>
      <c r="F4893" t="s">
        <v>31125</v>
      </c>
      <c r="G4893">
        <v>-23.5851042</v>
      </c>
      <c r="H4893">
        <v>-46.535795</v>
      </c>
      <c r="I4893">
        <v>2022</v>
      </c>
      <c r="J4893" t="s">
        <v>34970</v>
      </c>
      <c r="K4893" t="s">
        <v>34971</v>
      </c>
      <c r="L4893">
        <v>10</v>
      </c>
      <c r="M4893" t="s">
        <v>34974</v>
      </c>
      <c r="N4893">
        <v>990138</v>
      </c>
      <c r="O4893" t="s">
        <v>34974</v>
      </c>
      <c r="P4893" t="s">
        <v>35155</v>
      </c>
      <c r="Q4893" t="s">
        <v>36121</v>
      </c>
      <c r="R4893" t="s">
        <v>41087</v>
      </c>
      <c r="S4893" t="s">
        <v>45173</v>
      </c>
      <c r="T4893" t="s">
        <v>45262</v>
      </c>
      <c r="U4893">
        <v>40850</v>
      </c>
      <c r="V4893" t="s">
        <v>48586</v>
      </c>
      <c r="W4893" t="s">
        <v>42</v>
      </c>
    </row>
    <row r="4894" spans="1:23" x14ac:dyDescent="0.25">
      <c r="A4894">
        <v>2962573635</v>
      </c>
      <c r="B4894" t="s">
        <v>4910</v>
      </c>
      <c r="C4894" t="s">
        <v>13652</v>
      </c>
      <c r="D4894" t="s">
        <v>22394</v>
      </c>
      <c r="E4894">
        <v>62.45</v>
      </c>
      <c r="F4894" t="s">
        <v>31126</v>
      </c>
      <c r="G4894">
        <v>-23.5851042</v>
      </c>
      <c r="H4894">
        <v>-46.535795</v>
      </c>
      <c r="I4894">
        <v>2022</v>
      </c>
      <c r="J4894" t="s">
        <v>34970</v>
      </c>
      <c r="K4894" t="s">
        <v>34971</v>
      </c>
      <c r="L4894">
        <v>10</v>
      </c>
      <c r="M4894" t="s">
        <v>34974</v>
      </c>
      <c r="N4894">
        <v>990138</v>
      </c>
      <c r="O4894" t="s">
        <v>34974</v>
      </c>
      <c r="P4894" t="s">
        <v>35155</v>
      </c>
      <c r="Q4894" t="s">
        <v>36121</v>
      </c>
      <c r="R4894" t="s">
        <v>41088</v>
      </c>
      <c r="S4894" t="s">
        <v>45172</v>
      </c>
      <c r="T4894" t="s">
        <v>45262</v>
      </c>
      <c r="U4894">
        <v>8445</v>
      </c>
      <c r="V4894" t="s">
        <v>48587</v>
      </c>
      <c r="W4894" t="s">
        <v>42</v>
      </c>
    </row>
    <row r="4895" spans="1:23" x14ac:dyDescent="0.25">
      <c r="A4895">
        <v>2062175178</v>
      </c>
      <c r="B4895" t="s">
        <v>4911</v>
      </c>
      <c r="C4895" t="s">
        <v>13653</v>
      </c>
      <c r="D4895" t="s">
        <v>22395</v>
      </c>
      <c r="E4895">
        <v>95.33</v>
      </c>
      <c r="F4895" t="s">
        <v>31127</v>
      </c>
      <c r="G4895">
        <v>-23.5851042</v>
      </c>
      <c r="H4895">
        <v>-46.535795</v>
      </c>
      <c r="I4895">
        <v>2022</v>
      </c>
      <c r="J4895" t="s">
        <v>34970</v>
      </c>
      <c r="K4895" t="s">
        <v>34971</v>
      </c>
      <c r="L4895">
        <v>10</v>
      </c>
      <c r="M4895" t="s">
        <v>34974</v>
      </c>
      <c r="N4895">
        <v>990138</v>
      </c>
      <c r="O4895" t="s">
        <v>34974</v>
      </c>
      <c r="P4895" t="s">
        <v>35155</v>
      </c>
      <c r="Q4895" t="s">
        <v>36121</v>
      </c>
      <c r="R4895" t="s">
        <v>41089</v>
      </c>
      <c r="S4895" t="s">
        <v>45172</v>
      </c>
      <c r="T4895" t="s">
        <v>45262</v>
      </c>
      <c r="U4895">
        <v>11052</v>
      </c>
      <c r="V4895" t="s">
        <v>48588</v>
      </c>
      <c r="W4895" t="s">
        <v>42</v>
      </c>
    </row>
    <row r="4896" spans="1:23" x14ac:dyDescent="0.25">
      <c r="A4896">
        <v>2081770979</v>
      </c>
      <c r="B4896" t="s">
        <v>4912</v>
      </c>
      <c r="C4896" t="s">
        <v>13654</v>
      </c>
      <c r="D4896" t="s">
        <v>22396</v>
      </c>
      <c r="E4896">
        <v>97.31</v>
      </c>
      <c r="F4896" t="s">
        <v>31128</v>
      </c>
      <c r="G4896">
        <v>-23.5851042</v>
      </c>
      <c r="H4896">
        <v>-46.535795</v>
      </c>
      <c r="I4896">
        <v>2022</v>
      </c>
      <c r="J4896" t="s">
        <v>34970</v>
      </c>
      <c r="K4896" t="s">
        <v>34971</v>
      </c>
      <c r="L4896">
        <v>10</v>
      </c>
      <c r="M4896" t="s">
        <v>34974</v>
      </c>
      <c r="N4896">
        <v>990138</v>
      </c>
      <c r="O4896" t="s">
        <v>34974</v>
      </c>
      <c r="P4896" t="s">
        <v>35155</v>
      </c>
      <c r="Q4896" t="s">
        <v>36121</v>
      </c>
      <c r="R4896" t="s">
        <v>41090</v>
      </c>
      <c r="S4896" t="s">
        <v>45174</v>
      </c>
      <c r="T4896" t="s">
        <v>45262</v>
      </c>
      <c r="U4896">
        <v>26436</v>
      </c>
      <c r="V4896" t="s">
        <v>48589</v>
      </c>
      <c r="W4896" t="s">
        <v>42</v>
      </c>
    </row>
    <row r="4897" spans="1:23" x14ac:dyDescent="0.25">
      <c r="A4897">
        <v>1522748535</v>
      </c>
      <c r="B4897" t="s">
        <v>4913</v>
      </c>
      <c r="C4897" t="s">
        <v>13655</v>
      </c>
      <c r="D4897" t="s">
        <v>22397</v>
      </c>
      <c r="E4897">
        <v>32.26</v>
      </c>
      <c r="F4897" t="s">
        <v>31129</v>
      </c>
      <c r="G4897">
        <v>-23.5851042</v>
      </c>
      <c r="H4897">
        <v>-46.535795</v>
      </c>
      <c r="I4897">
        <v>2022</v>
      </c>
      <c r="J4897" t="s">
        <v>34970</v>
      </c>
      <c r="K4897" t="s">
        <v>34971</v>
      </c>
      <c r="L4897">
        <v>10</v>
      </c>
      <c r="M4897" t="s">
        <v>34974</v>
      </c>
      <c r="N4897">
        <v>990138</v>
      </c>
      <c r="O4897" t="s">
        <v>34974</v>
      </c>
      <c r="P4897" t="s">
        <v>35155</v>
      </c>
      <c r="Q4897" t="s">
        <v>36121</v>
      </c>
      <c r="R4897" t="s">
        <v>41091</v>
      </c>
      <c r="S4897" t="s">
        <v>45173</v>
      </c>
      <c r="T4897" t="s">
        <v>45262</v>
      </c>
      <c r="U4897">
        <v>53838</v>
      </c>
      <c r="V4897" t="s">
        <v>48590</v>
      </c>
      <c r="W4897" t="s">
        <v>42</v>
      </c>
    </row>
    <row r="4898" spans="1:23" x14ac:dyDescent="0.25">
      <c r="A4898">
        <v>3222554839</v>
      </c>
      <c r="B4898" t="s">
        <v>4914</v>
      </c>
      <c r="C4898" t="s">
        <v>13656</v>
      </c>
      <c r="D4898" t="s">
        <v>22398</v>
      </c>
      <c r="E4898">
        <v>43.7</v>
      </c>
      <c r="F4898" t="s">
        <v>31130</v>
      </c>
      <c r="G4898">
        <v>-23.5851042</v>
      </c>
      <c r="H4898">
        <v>-46.535795</v>
      </c>
      <c r="I4898">
        <v>2022</v>
      </c>
      <c r="J4898" t="s">
        <v>34970</v>
      </c>
      <c r="K4898" t="s">
        <v>34971</v>
      </c>
      <c r="L4898">
        <v>10</v>
      </c>
      <c r="M4898" t="s">
        <v>34974</v>
      </c>
      <c r="N4898">
        <v>990138</v>
      </c>
      <c r="O4898" t="s">
        <v>34974</v>
      </c>
      <c r="P4898" t="s">
        <v>35155</v>
      </c>
      <c r="Q4898" t="s">
        <v>36121</v>
      </c>
      <c r="R4898" t="s">
        <v>41092</v>
      </c>
      <c r="S4898" t="s">
        <v>45174</v>
      </c>
      <c r="T4898" t="s">
        <v>45262</v>
      </c>
      <c r="U4898">
        <v>257648</v>
      </c>
      <c r="V4898" t="s">
        <v>48591</v>
      </c>
      <c r="W4898" t="s">
        <v>42</v>
      </c>
    </row>
    <row r="4899" spans="1:23" x14ac:dyDescent="0.25">
      <c r="A4899">
        <v>1960659709</v>
      </c>
      <c r="B4899" t="s">
        <v>4915</v>
      </c>
      <c r="C4899" t="s">
        <v>13657</v>
      </c>
      <c r="D4899" t="s">
        <v>22399</v>
      </c>
      <c r="E4899">
        <v>34.58</v>
      </c>
      <c r="F4899" t="s">
        <v>31131</v>
      </c>
      <c r="G4899">
        <v>-23.5851042</v>
      </c>
      <c r="H4899">
        <v>-46.535795</v>
      </c>
      <c r="I4899">
        <v>2022</v>
      </c>
      <c r="J4899" t="s">
        <v>34970</v>
      </c>
      <c r="K4899" t="s">
        <v>34971</v>
      </c>
      <c r="L4899">
        <v>10</v>
      </c>
      <c r="M4899" t="s">
        <v>34974</v>
      </c>
      <c r="N4899">
        <v>990138</v>
      </c>
      <c r="O4899" t="s">
        <v>34974</v>
      </c>
      <c r="P4899" t="s">
        <v>35155</v>
      </c>
      <c r="Q4899" t="s">
        <v>36121</v>
      </c>
      <c r="R4899" t="s">
        <v>41093</v>
      </c>
      <c r="S4899" t="s">
        <v>45173</v>
      </c>
      <c r="T4899" t="s">
        <v>45262</v>
      </c>
      <c r="U4899">
        <v>92524</v>
      </c>
      <c r="V4899" t="s">
        <v>48592</v>
      </c>
      <c r="W4899" t="s">
        <v>42</v>
      </c>
    </row>
    <row r="4900" spans="1:23" x14ac:dyDescent="0.25">
      <c r="A4900">
        <v>1560167006</v>
      </c>
      <c r="B4900" t="s">
        <v>4916</v>
      </c>
      <c r="C4900" t="s">
        <v>13658</v>
      </c>
      <c r="D4900" t="s">
        <v>22400</v>
      </c>
      <c r="E4900">
        <v>100</v>
      </c>
      <c r="F4900" t="s">
        <v>31132</v>
      </c>
      <c r="G4900">
        <v>-23.5851042</v>
      </c>
      <c r="H4900">
        <v>-46.535795</v>
      </c>
      <c r="I4900">
        <v>2022</v>
      </c>
      <c r="J4900" t="s">
        <v>34970</v>
      </c>
      <c r="K4900" t="s">
        <v>34971</v>
      </c>
      <c r="L4900">
        <v>10</v>
      </c>
      <c r="M4900" t="s">
        <v>34974</v>
      </c>
      <c r="N4900">
        <v>990138</v>
      </c>
      <c r="O4900" t="s">
        <v>34974</v>
      </c>
      <c r="P4900" t="s">
        <v>35155</v>
      </c>
      <c r="Q4900" t="s">
        <v>36121</v>
      </c>
      <c r="R4900" t="s">
        <v>41094</v>
      </c>
      <c r="S4900" t="s">
        <v>45173</v>
      </c>
      <c r="T4900" t="s">
        <v>45262</v>
      </c>
      <c r="U4900">
        <v>36977</v>
      </c>
      <c r="V4900" t="s">
        <v>48593</v>
      </c>
      <c r="W4900" t="s">
        <v>42</v>
      </c>
    </row>
    <row r="4901" spans="1:23" x14ac:dyDescent="0.25">
      <c r="A4901">
        <v>2840675663</v>
      </c>
      <c r="B4901" t="s">
        <v>4917</v>
      </c>
      <c r="C4901" t="s">
        <v>13659</v>
      </c>
      <c r="D4901" t="s">
        <v>22401</v>
      </c>
      <c r="E4901">
        <v>95.69</v>
      </c>
      <c r="F4901" t="s">
        <v>31133</v>
      </c>
      <c r="G4901">
        <v>-23.5851042</v>
      </c>
      <c r="H4901">
        <v>-46.535795</v>
      </c>
      <c r="I4901">
        <v>2022</v>
      </c>
      <c r="J4901" t="s">
        <v>34970</v>
      </c>
      <c r="K4901" t="s">
        <v>34971</v>
      </c>
      <c r="L4901">
        <v>10</v>
      </c>
      <c r="M4901" t="s">
        <v>34974</v>
      </c>
      <c r="N4901">
        <v>990138</v>
      </c>
      <c r="O4901" t="s">
        <v>34974</v>
      </c>
      <c r="P4901" t="s">
        <v>35155</v>
      </c>
      <c r="Q4901" t="s">
        <v>36121</v>
      </c>
      <c r="R4901" t="s">
        <v>41095</v>
      </c>
      <c r="S4901" t="s">
        <v>45173</v>
      </c>
      <c r="T4901" t="s">
        <v>45262</v>
      </c>
      <c r="U4901">
        <v>36254</v>
      </c>
      <c r="V4901" t="s">
        <v>48594</v>
      </c>
      <c r="W4901" t="s">
        <v>42</v>
      </c>
    </row>
    <row r="4902" spans="1:23" x14ac:dyDescent="0.25">
      <c r="A4902">
        <v>1226653725</v>
      </c>
      <c r="B4902" t="s">
        <v>4918</v>
      </c>
      <c r="C4902" t="s">
        <v>13660</v>
      </c>
      <c r="D4902" t="s">
        <v>22402</v>
      </c>
      <c r="E4902">
        <v>81.96</v>
      </c>
      <c r="F4902" t="s">
        <v>31134</v>
      </c>
      <c r="G4902">
        <v>-23.5851042</v>
      </c>
      <c r="H4902">
        <v>-46.535795</v>
      </c>
      <c r="I4902">
        <v>2022</v>
      </c>
      <c r="J4902" t="s">
        <v>34970</v>
      </c>
      <c r="K4902" t="s">
        <v>34971</v>
      </c>
      <c r="L4902">
        <v>10</v>
      </c>
      <c r="M4902" t="s">
        <v>34974</v>
      </c>
      <c r="N4902">
        <v>990138</v>
      </c>
      <c r="O4902" t="s">
        <v>34974</v>
      </c>
      <c r="P4902" t="s">
        <v>35155</v>
      </c>
      <c r="Q4902" t="s">
        <v>36121</v>
      </c>
      <c r="R4902" t="s">
        <v>41096</v>
      </c>
      <c r="S4902" t="s">
        <v>45174</v>
      </c>
      <c r="T4902" t="s">
        <v>45262</v>
      </c>
      <c r="U4902">
        <v>8771</v>
      </c>
      <c r="V4902" t="s">
        <v>48595</v>
      </c>
      <c r="W4902" t="s">
        <v>42</v>
      </c>
    </row>
    <row r="4903" spans="1:23" x14ac:dyDescent="0.25">
      <c r="A4903">
        <v>2731757091</v>
      </c>
      <c r="B4903" t="s">
        <v>4919</v>
      </c>
      <c r="C4903" t="s">
        <v>13661</v>
      </c>
      <c r="D4903" t="s">
        <v>22403</v>
      </c>
      <c r="E4903">
        <v>34.53</v>
      </c>
      <c r="F4903" t="s">
        <v>31135</v>
      </c>
      <c r="G4903">
        <v>-23.5851042</v>
      </c>
      <c r="H4903">
        <v>-46.535795</v>
      </c>
      <c r="I4903">
        <v>2022</v>
      </c>
      <c r="J4903" t="s">
        <v>34970</v>
      </c>
      <c r="K4903" t="s">
        <v>34971</v>
      </c>
      <c r="L4903">
        <v>10</v>
      </c>
      <c r="M4903" t="s">
        <v>34974</v>
      </c>
      <c r="N4903">
        <v>990138</v>
      </c>
      <c r="O4903" t="s">
        <v>34974</v>
      </c>
      <c r="P4903" t="s">
        <v>35155</v>
      </c>
      <c r="Q4903" t="s">
        <v>36121</v>
      </c>
      <c r="R4903" t="s">
        <v>41097</v>
      </c>
      <c r="S4903" t="s">
        <v>45174</v>
      </c>
      <c r="T4903" t="s">
        <v>45262</v>
      </c>
      <c r="U4903">
        <v>190671</v>
      </c>
      <c r="V4903" t="s">
        <v>48596</v>
      </c>
      <c r="W4903" t="s">
        <v>42</v>
      </c>
    </row>
    <row r="4904" spans="1:23" x14ac:dyDescent="0.25">
      <c r="A4904">
        <v>1053246848</v>
      </c>
      <c r="B4904" t="s">
        <v>4920</v>
      </c>
      <c r="C4904" t="s">
        <v>13662</v>
      </c>
      <c r="D4904" t="s">
        <v>22404</v>
      </c>
      <c r="E4904">
        <v>39.03</v>
      </c>
      <c r="F4904" t="s">
        <v>31136</v>
      </c>
      <c r="G4904">
        <v>-23.5851042</v>
      </c>
      <c r="H4904">
        <v>-46.535795</v>
      </c>
      <c r="I4904">
        <v>2022</v>
      </c>
      <c r="J4904" t="s">
        <v>34970</v>
      </c>
      <c r="K4904" t="s">
        <v>34971</v>
      </c>
      <c r="L4904">
        <v>10</v>
      </c>
      <c r="M4904" t="s">
        <v>34974</v>
      </c>
      <c r="N4904">
        <v>990138</v>
      </c>
      <c r="O4904" t="s">
        <v>34974</v>
      </c>
      <c r="P4904" t="s">
        <v>35155</v>
      </c>
      <c r="Q4904" t="s">
        <v>36121</v>
      </c>
      <c r="R4904" t="s">
        <v>41098</v>
      </c>
      <c r="S4904" t="s">
        <v>45174</v>
      </c>
      <c r="T4904" t="s">
        <v>45262</v>
      </c>
      <c r="U4904">
        <v>829127</v>
      </c>
      <c r="V4904" t="s">
        <v>48597</v>
      </c>
      <c r="W4904" t="s">
        <v>42</v>
      </c>
    </row>
    <row r="4905" spans="1:23" x14ac:dyDescent="0.25">
      <c r="A4905">
        <v>1270235185</v>
      </c>
      <c r="B4905" t="s">
        <v>4921</v>
      </c>
      <c r="C4905" t="s">
        <v>13663</v>
      </c>
      <c r="D4905" t="s">
        <v>22405</v>
      </c>
      <c r="E4905">
        <v>81.010000000000005</v>
      </c>
      <c r="F4905" t="s">
        <v>31137</v>
      </c>
      <c r="G4905">
        <v>-23.5851042</v>
      </c>
      <c r="H4905">
        <v>-46.535795</v>
      </c>
      <c r="I4905">
        <v>2022</v>
      </c>
      <c r="J4905" t="s">
        <v>34970</v>
      </c>
      <c r="K4905" t="s">
        <v>34971</v>
      </c>
      <c r="L4905">
        <v>10</v>
      </c>
      <c r="M4905" t="s">
        <v>34974</v>
      </c>
      <c r="N4905">
        <v>990138</v>
      </c>
      <c r="O4905" t="s">
        <v>34974</v>
      </c>
      <c r="P4905" t="s">
        <v>35155</v>
      </c>
      <c r="Q4905" t="s">
        <v>36121</v>
      </c>
      <c r="R4905" t="s">
        <v>41099</v>
      </c>
      <c r="S4905" t="s">
        <v>45174</v>
      </c>
      <c r="T4905" t="s">
        <v>45262</v>
      </c>
      <c r="U4905">
        <v>106307</v>
      </c>
      <c r="V4905" t="s">
        <v>48598</v>
      </c>
      <c r="W4905" t="s">
        <v>42</v>
      </c>
    </row>
    <row r="4906" spans="1:23" x14ac:dyDescent="0.25">
      <c r="A4906">
        <v>2371177668</v>
      </c>
      <c r="B4906" t="s">
        <v>4922</v>
      </c>
      <c r="C4906" t="s">
        <v>13664</v>
      </c>
      <c r="D4906" t="s">
        <v>22406</v>
      </c>
      <c r="E4906">
        <v>50.92</v>
      </c>
      <c r="F4906" t="s">
        <v>31138</v>
      </c>
      <c r="G4906">
        <v>-23.5851042</v>
      </c>
      <c r="H4906">
        <v>-46.535795</v>
      </c>
      <c r="I4906">
        <v>2022</v>
      </c>
      <c r="J4906" t="s">
        <v>34970</v>
      </c>
      <c r="K4906" t="s">
        <v>34971</v>
      </c>
      <c r="L4906">
        <v>10</v>
      </c>
      <c r="M4906" t="s">
        <v>34974</v>
      </c>
      <c r="N4906">
        <v>990138</v>
      </c>
      <c r="O4906" t="s">
        <v>34974</v>
      </c>
      <c r="P4906" t="s">
        <v>35155</v>
      </c>
      <c r="Q4906" t="s">
        <v>36121</v>
      </c>
      <c r="R4906" t="s">
        <v>41100</v>
      </c>
      <c r="S4906" t="s">
        <v>45174</v>
      </c>
      <c r="T4906" t="s">
        <v>45262</v>
      </c>
      <c r="U4906">
        <v>27954</v>
      </c>
      <c r="V4906" t="s">
        <v>48599</v>
      </c>
      <c r="W4906" t="s">
        <v>42</v>
      </c>
    </row>
    <row r="4907" spans="1:23" x14ac:dyDescent="0.25">
      <c r="A4907">
        <v>3054454515</v>
      </c>
      <c r="B4907" t="s">
        <v>4923</v>
      </c>
      <c r="C4907" t="s">
        <v>13665</v>
      </c>
      <c r="D4907" t="s">
        <v>22407</v>
      </c>
      <c r="E4907">
        <v>90.82</v>
      </c>
      <c r="F4907" t="s">
        <v>31139</v>
      </c>
      <c r="G4907">
        <v>-23.5851042</v>
      </c>
      <c r="H4907">
        <v>-46.535795</v>
      </c>
      <c r="I4907">
        <v>2022</v>
      </c>
      <c r="J4907" t="s">
        <v>34970</v>
      </c>
      <c r="K4907" t="s">
        <v>34971</v>
      </c>
      <c r="L4907">
        <v>10</v>
      </c>
      <c r="M4907" t="s">
        <v>34974</v>
      </c>
      <c r="N4907">
        <v>990138</v>
      </c>
      <c r="O4907" t="s">
        <v>34974</v>
      </c>
      <c r="P4907" t="s">
        <v>35155</v>
      </c>
      <c r="Q4907" t="s">
        <v>36121</v>
      </c>
      <c r="R4907" t="s">
        <v>41101</v>
      </c>
      <c r="S4907" t="s">
        <v>45174</v>
      </c>
      <c r="T4907" t="s">
        <v>45262</v>
      </c>
      <c r="U4907">
        <v>20278</v>
      </c>
      <c r="V4907" t="s">
        <v>48600</v>
      </c>
      <c r="W4907" t="s">
        <v>42</v>
      </c>
    </row>
    <row r="4908" spans="1:23" x14ac:dyDescent="0.25">
      <c r="A4908">
        <v>2893235065</v>
      </c>
      <c r="B4908" t="s">
        <v>4924</v>
      </c>
      <c r="C4908" t="s">
        <v>13666</v>
      </c>
      <c r="D4908" t="s">
        <v>22408</v>
      </c>
      <c r="E4908">
        <v>100</v>
      </c>
      <c r="F4908" t="s">
        <v>31140</v>
      </c>
      <c r="G4908">
        <v>-23.5851042</v>
      </c>
      <c r="H4908">
        <v>-46.535795</v>
      </c>
      <c r="I4908">
        <v>2022</v>
      </c>
      <c r="J4908" t="s">
        <v>34970</v>
      </c>
      <c r="K4908" t="s">
        <v>34971</v>
      </c>
      <c r="L4908">
        <v>10</v>
      </c>
      <c r="M4908" t="s">
        <v>34974</v>
      </c>
      <c r="N4908">
        <v>990138</v>
      </c>
      <c r="O4908" t="s">
        <v>34974</v>
      </c>
      <c r="P4908" t="s">
        <v>35155</v>
      </c>
      <c r="Q4908" t="s">
        <v>36121</v>
      </c>
      <c r="R4908" t="s">
        <v>41102</v>
      </c>
      <c r="S4908" t="s">
        <v>45173</v>
      </c>
      <c r="T4908" t="s">
        <v>45262</v>
      </c>
      <c r="U4908">
        <v>35665</v>
      </c>
      <c r="V4908" t="s">
        <v>48601</v>
      </c>
      <c r="W4908" t="s">
        <v>42</v>
      </c>
    </row>
    <row r="4909" spans="1:23" x14ac:dyDescent="0.25">
      <c r="A4909">
        <v>128665714</v>
      </c>
      <c r="B4909" t="s">
        <v>4925</v>
      </c>
      <c r="C4909" t="s">
        <v>13667</v>
      </c>
      <c r="D4909" t="s">
        <v>22409</v>
      </c>
      <c r="E4909">
        <v>83.85</v>
      </c>
      <c r="F4909" t="s">
        <v>31141</v>
      </c>
      <c r="G4909">
        <v>-23.5851042</v>
      </c>
      <c r="H4909">
        <v>-46.535795</v>
      </c>
      <c r="I4909">
        <v>2022</v>
      </c>
      <c r="J4909" t="s">
        <v>34970</v>
      </c>
      <c r="K4909" t="s">
        <v>34971</v>
      </c>
      <c r="L4909">
        <v>10</v>
      </c>
      <c r="M4909" t="s">
        <v>34974</v>
      </c>
      <c r="N4909">
        <v>990138</v>
      </c>
      <c r="O4909" t="s">
        <v>34974</v>
      </c>
      <c r="P4909" t="s">
        <v>35155</v>
      </c>
      <c r="Q4909" t="s">
        <v>36121</v>
      </c>
      <c r="R4909" t="s">
        <v>41103</v>
      </c>
      <c r="S4909" t="s">
        <v>45174</v>
      </c>
      <c r="T4909" t="s">
        <v>45262</v>
      </c>
      <c r="U4909">
        <v>9043</v>
      </c>
      <c r="V4909" t="s">
        <v>48602</v>
      </c>
      <c r="W4909" t="s">
        <v>42</v>
      </c>
    </row>
    <row r="4910" spans="1:23" x14ac:dyDescent="0.25">
      <c r="A4910">
        <v>2340703704</v>
      </c>
      <c r="B4910" t="s">
        <v>4926</v>
      </c>
      <c r="C4910" t="s">
        <v>13668</v>
      </c>
      <c r="D4910" t="s">
        <v>22410</v>
      </c>
      <c r="E4910">
        <v>77.48</v>
      </c>
      <c r="F4910" t="s">
        <v>31142</v>
      </c>
      <c r="G4910">
        <v>-23.5851042</v>
      </c>
      <c r="H4910">
        <v>-46.535795</v>
      </c>
      <c r="I4910">
        <v>2022</v>
      </c>
      <c r="J4910" t="s">
        <v>34970</v>
      </c>
      <c r="K4910" t="s">
        <v>34971</v>
      </c>
      <c r="L4910">
        <v>10</v>
      </c>
      <c r="M4910" t="s">
        <v>34974</v>
      </c>
      <c r="N4910">
        <v>990138</v>
      </c>
      <c r="O4910" t="s">
        <v>34974</v>
      </c>
      <c r="P4910" t="s">
        <v>35155</v>
      </c>
      <c r="Q4910" t="s">
        <v>36121</v>
      </c>
      <c r="R4910" t="s">
        <v>41104</v>
      </c>
      <c r="S4910" t="s">
        <v>45174</v>
      </c>
      <c r="T4910" t="s">
        <v>45262</v>
      </c>
      <c r="U4910">
        <v>37808</v>
      </c>
      <c r="V4910" t="s">
        <v>48603</v>
      </c>
      <c r="W4910" t="s">
        <v>42</v>
      </c>
    </row>
    <row r="4911" spans="1:23" x14ac:dyDescent="0.25">
      <c r="A4911">
        <v>1795966135</v>
      </c>
      <c r="B4911" t="s">
        <v>4927</v>
      </c>
      <c r="C4911" t="s">
        <v>13669</v>
      </c>
      <c r="D4911" t="s">
        <v>22411</v>
      </c>
      <c r="E4911">
        <v>100</v>
      </c>
      <c r="F4911" t="s">
        <v>31143</v>
      </c>
      <c r="G4911">
        <v>-23.5851042</v>
      </c>
      <c r="H4911">
        <v>-46.535795</v>
      </c>
      <c r="I4911">
        <v>2022</v>
      </c>
      <c r="J4911" t="s">
        <v>34970</v>
      </c>
      <c r="K4911" t="s">
        <v>34971</v>
      </c>
      <c r="L4911">
        <v>10</v>
      </c>
      <c r="M4911" t="s">
        <v>34974</v>
      </c>
      <c r="N4911">
        <v>990138</v>
      </c>
      <c r="O4911" t="s">
        <v>34974</v>
      </c>
      <c r="P4911" t="s">
        <v>35155</v>
      </c>
      <c r="Q4911" t="s">
        <v>36121</v>
      </c>
      <c r="R4911" t="s">
        <v>41105</v>
      </c>
      <c r="S4911" t="s">
        <v>45174</v>
      </c>
      <c r="T4911" t="s">
        <v>45262</v>
      </c>
      <c r="U4911">
        <v>367060</v>
      </c>
      <c r="V4911" t="s">
        <v>48604</v>
      </c>
      <c r="W4911" t="s">
        <v>42</v>
      </c>
    </row>
    <row r="4912" spans="1:23" x14ac:dyDescent="0.25">
      <c r="A4912">
        <v>1795966135</v>
      </c>
      <c r="B4912" t="s">
        <v>4928</v>
      </c>
      <c r="C4912" t="s">
        <v>13670</v>
      </c>
      <c r="D4912" t="s">
        <v>22412</v>
      </c>
      <c r="E4912">
        <v>100</v>
      </c>
      <c r="F4912" t="s">
        <v>31143</v>
      </c>
      <c r="G4912">
        <v>-23.5851042</v>
      </c>
      <c r="H4912">
        <v>-46.535795</v>
      </c>
      <c r="I4912">
        <v>2022</v>
      </c>
      <c r="J4912" t="s">
        <v>34970</v>
      </c>
      <c r="K4912" t="s">
        <v>34971</v>
      </c>
      <c r="L4912">
        <v>10</v>
      </c>
      <c r="M4912" t="s">
        <v>34974</v>
      </c>
      <c r="N4912">
        <v>990138</v>
      </c>
      <c r="O4912" t="s">
        <v>34974</v>
      </c>
      <c r="P4912" t="s">
        <v>35155</v>
      </c>
      <c r="Q4912" t="s">
        <v>36121</v>
      </c>
      <c r="R4912" t="s">
        <v>41105</v>
      </c>
      <c r="S4912" t="s">
        <v>45174</v>
      </c>
      <c r="T4912" t="s">
        <v>45262</v>
      </c>
      <c r="U4912">
        <v>367060</v>
      </c>
      <c r="V4912" t="s">
        <v>48604</v>
      </c>
      <c r="W4912" t="s">
        <v>42</v>
      </c>
    </row>
    <row r="4913" spans="1:23" x14ac:dyDescent="0.25">
      <c r="A4913">
        <v>2550548249</v>
      </c>
      <c r="B4913" t="s">
        <v>4929</v>
      </c>
      <c r="C4913" t="s">
        <v>13671</v>
      </c>
      <c r="D4913" t="s">
        <v>22413</v>
      </c>
      <c r="E4913">
        <v>100</v>
      </c>
      <c r="F4913" t="s">
        <v>31144</v>
      </c>
      <c r="G4913">
        <v>-23.5851042</v>
      </c>
      <c r="H4913">
        <v>-46.535795</v>
      </c>
      <c r="I4913">
        <v>2022</v>
      </c>
      <c r="J4913" t="s">
        <v>34970</v>
      </c>
      <c r="K4913" t="s">
        <v>34971</v>
      </c>
      <c r="L4913">
        <v>10</v>
      </c>
      <c r="M4913" t="s">
        <v>34974</v>
      </c>
      <c r="N4913">
        <v>990138</v>
      </c>
      <c r="O4913" t="s">
        <v>34974</v>
      </c>
      <c r="P4913" t="s">
        <v>35155</v>
      </c>
      <c r="Q4913" t="s">
        <v>36121</v>
      </c>
      <c r="R4913" t="s">
        <v>41106</v>
      </c>
      <c r="S4913" t="s">
        <v>45174</v>
      </c>
      <c r="T4913" t="s">
        <v>45262</v>
      </c>
      <c r="U4913">
        <v>6932</v>
      </c>
      <c r="V4913" t="s">
        <v>48605</v>
      </c>
      <c r="W4913" t="s">
        <v>42</v>
      </c>
    </row>
    <row r="4914" spans="1:23" x14ac:dyDescent="0.25">
      <c r="A4914">
        <v>3832169470</v>
      </c>
      <c r="B4914" t="s">
        <v>4930</v>
      </c>
      <c r="C4914" t="s">
        <v>13672</v>
      </c>
      <c r="D4914" t="s">
        <v>22414</v>
      </c>
      <c r="E4914">
        <v>79.83</v>
      </c>
      <c r="F4914" t="s">
        <v>31145</v>
      </c>
      <c r="G4914">
        <v>-23.538436099999998</v>
      </c>
      <c r="H4914">
        <v>-46.5388138</v>
      </c>
      <c r="I4914">
        <v>2022</v>
      </c>
      <c r="J4914" t="s">
        <v>34970</v>
      </c>
      <c r="K4914" t="s">
        <v>34971</v>
      </c>
      <c r="L4914">
        <v>10</v>
      </c>
      <c r="M4914" t="s">
        <v>34974</v>
      </c>
      <c r="N4914">
        <v>990060</v>
      </c>
      <c r="O4914" t="s">
        <v>34974</v>
      </c>
      <c r="P4914" t="s">
        <v>35156</v>
      </c>
      <c r="Q4914" t="s">
        <v>36122</v>
      </c>
      <c r="R4914" t="s">
        <v>41107</v>
      </c>
      <c r="S4914" t="s">
        <v>44932</v>
      </c>
      <c r="T4914" t="s">
        <v>45262</v>
      </c>
      <c r="U4914">
        <v>1600</v>
      </c>
      <c r="V4914" t="s">
        <v>46696</v>
      </c>
      <c r="W4914" t="s">
        <v>42</v>
      </c>
    </row>
    <row r="4915" spans="1:23" x14ac:dyDescent="0.25">
      <c r="A4915">
        <v>578831159</v>
      </c>
      <c r="B4915" t="s">
        <v>4931</v>
      </c>
      <c r="C4915" t="s">
        <v>13673</v>
      </c>
      <c r="D4915" t="s">
        <v>22415</v>
      </c>
      <c r="E4915">
        <v>50.82</v>
      </c>
      <c r="F4915" t="s">
        <v>31146</v>
      </c>
      <c r="G4915">
        <v>-23.538436099999998</v>
      </c>
      <c r="H4915">
        <v>-46.5388138</v>
      </c>
      <c r="I4915">
        <v>2022</v>
      </c>
      <c r="J4915" t="s">
        <v>34970</v>
      </c>
      <c r="K4915" t="s">
        <v>34971</v>
      </c>
      <c r="L4915">
        <v>10</v>
      </c>
      <c r="M4915" t="s">
        <v>34974</v>
      </c>
      <c r="N4915">
        <v>990060</v>
      </c>
      <c r="O4915" t="s">
        <v>34974</v>
      </c>
      <c r="P4915" t="s">
        <v>35156</v>
      </c>
      <c r="Q4915" t="s">
        <v>36122</v>
      </c>
      <c r="R4915" t="s">
        <v>41108</v>
      </c>
      <c r="S4915" t="s">
        <v>44932</v>
      </c>
      <c r="T4915" t="s">
        <v>45262</v>
      </c>
      <c r="U4915">
        <v>2271</v>
      </c>
      <c r="V4915" t="s">
        <v>47124</v>
      </c>
      <c r="W4915" t="s">
        <v>42</v>
      </c>
    </row>
    <row r="4916" spans="1:23" x14ac:dyDescent="0.25">
      <c r="A4916">
        <v>2683389527</v>
      </c>
      <c r="B4916" t="s">
        <v>4932</v>
      </c>
      <c r="C4916" t="s">
        <v>13674</v>
      </c>
      <c r="D4916" t="s">
        <v>22416</v>
      </c>
      <c r="E4916">
        <v>55.52</v>
      </c>
      <c r="F4916" t="s">
        <v>31147</v>
      </c>
      <c r="G4916">
        <v>-23.538436099999998</v>
      </c>
      <c r="H4916">
        <v>-46.5388138</v>
      </c>
      <c r="I4916">
        <v>2022</v>
      </c>
      <c r="J4916" t="s">
        <v>34970</v>
      </c>
      <c r="K4916" t="s">
        <v>34971</v>
      </c>
      <c r="L4916">
        <v>10</v>
      </c>
      <c r="M4916" t="s">
        <v>34974</v>
      </c>
      <c r="N4916">
        <v>990060</v>
      </c>
      <c r="O4916" t="s">
        <v>34974</v>
      </c>
      <c r="P4916" t="s">
        <v>35156</v>
      </c>
      <c r="Q4916" t="s">
        <v>36122</v>
      </c>
      <c r="R4916" t="s">
        <v>41109</v>
      </c>
      <c r="S4916" t="s">
        <v>44932</v>
      </c>
      <c r="T4916" t="s">
        <v>45262</v>
      </c>
      <c r="U4916">
        <v>8463</v>
      </c>
      <c r="V4916" t="s">
        <v>47454</v>
      </c>
      <c r="W4916" t="s">
        <v>42</v>
      </c>
    </row>
    <row r="4917" spans="1:23" x14ac:dyDescent="0.25">
      <c r="A4917">
        <v>330647193</v>
      </c>
      <c r="B4917" t="s">
        <v>4933</v>
      </c>
      <c r="C4917" t="s">
        <v>13675</v>
      </c>
      <c r="D4917" t="s">
        <v>22417</v>
      </c>
      <c r="E4917">
        <v>100</v>
      </c>
      <c r="F4917" t="s">
        <v>31148</v>
      </c>
      <c r="G4917">
        <v>-23.538436099999998</v>
      </c>
      <c r="H4917">
        <v>-46.5388138</v>
      </c>
      <c r="I4917">
        <v>2022</v>
      </c>
      <c r="J4917" t="s">
        <v>34970</v>
      </c>
      <c r="K4917" t="s">
        <v>34971</v>
      </c>
      <c r="L4917">
        <v>10</v>
      </c>
      <c r="M4917" t="s">
        <v>34974</v>
      </c>
      <c r="N4917">
        <v>990060</v>
      </c>
      <c r="O4917" t="s">
        <v>34974</v>
      </c>
      <c r="P4917" t="s">
        <v>35156</v>
      </c>
      <c r="Q4917" t="s">
        <v>36122</v>
      </c>
      <c r="R4917" t="s">
        <v>41110</v>
      </c>
      <c r="S4917" t="s">
        <v>44932</v>
      </c>
      <c r="T4917" t="s">
        <v>45262</v>
      </c>
      <c r="U4917">
        <v>12741</v>
      </c>
      <c r="V4917" t="s">
        <v>46644</v>
      </c>
      <c r="W4917" t="s">
        <v>42</v>
      </c>
    </row>
    <row r="4918" spans="1:23" x14ac:dyDescent="0.25">
      <c r="A4918">
        <v>1953580861</v>
      </c>
      <c r="B4918" t="s">
        <v>4934</v>
      </c>
      <c r="C4918" t="s">
        <v>13676</v>
      </c>
      <c r="D4918" t="s">
        <v>22418</v>
      </c>
      <c r="E4918">
        <v>100</v>
      </c>
      <c r="F4918" t="s">
        <v>31149</v>
      </c>
      <c r="G4918">
        <v>-23.538436099999998</v>
      </c>
      <c r="H4918">
        <v>-46.5388138</v>
      </c>
      <c r="I4918">
        <v>2022</v>
      </c>
      <c r="J4918" t="s">
        <v>34970</v>
      </c>
      <c r="K4918" t="s">
        <v>34971</v>
      </c>
      <c r="L4918">
        <v>10</v>
      </c>
      <c r="M4918" t="s">
        <v>34974</v>
      </c>
      <c r="N4918">
        <v>990060</v>
      </c>
      <c r="O4918" t="s">
        <v>34974</v>
      </c>
      <c r="P4918" t="s">
        <v>35156</v>
      </c>
      <c r="Q4918" t="s">
        <v>36122</v>
      </c>
      <c r="R4918" t="s">
        <v>41111</v>
      </c>
      <c r="S4918" t="s">
        <v>44932</v>
      </c>
      <c r="T4918" t="s">
        <v>45262</v>
      </c>
      <c r="U4918">
        <v>5314</v>
      </c>
      <c r="V4918" t="s">
        <v>45370</v>
      </c>
      <c r="W4918" t="s">
        <v>42</v>
      </c>
    </row>
    <row r="4919" spans="1:23" x14ac:dyDescent="0.25">
      <c r="A4919">
        <v>1803767196</v>
      </c>
      <c r="B4919" t="s">
        <v>4935</v>
      </c>
      <c r="C4919" t="s">
        <v>13677</v>
      </c>
      <c r="D4919" t="s">
        <v>22419</v>
      </c>
      <c r="E4919">
        <v>99.17</v>
      </c>
      <c r="F4919" t="s">
        <v>31150</v>
      </c>
      <c r="G4919">
        <v>-23.538436099999998</v>
      </c>
      <c r="H4919">
        <v>-46.5388138</v>
      </c>
      <c r="I4919">
        <v>2022</v>
      </c>
      <c r="J4919" t="s">
        <v>34970</v>
      </c>
      <c r="K4919" t="s">
        <v>34971</v>
      </c>
      <c r="L4919">
        <v>10</v>
      </c>
      <c r="M4919" t="s">
        <v>34974</v>
      </c>
      <c r="N4919">
        <v>990060</v>
      </c>
      <c r="O4919" t="s">
        <v>34974</v>
      </c>
      <c r="P4919" t="s">
        <v>35156</v>
      </c>
      <c r="Q4919" t="s">
        <v>36122</v>
      </c>
      <c r="R4919" t="s">
        <v>41112</v>
      </c>
      <c r="S4919" t="s">
        <v>44932</v>
      </c>
      <c r="T4919" t="s">
        <v>45262</v>
      </c>
      <c r="U4919">
        <v>3343</v>
      </c>
      <c r="V4919" t="s">
        <v>46662</v>
      </c>
      <c r="W4919" t="s">
        <v>42</v>
      </c>
    </row>
    <row r="4920" spans="1:23" x14ac:dyDescent="0.25">
      <c r="A4920">
        <v>3066119317</v>
      </c>
      <c r="B4920" t="s">
        <v>4936</v>
      </c>
      <c r="C4920" t="s">
        <v>13678</v>
      </c>
      <c r="D4920" t="s">
        <v>22420</v>
      </c>
      <c r="E4920">
        <v>45.9</v>
      </c>
      <c r="F4920" t="s">
        <v>31151</v>
      </c>
      <c r="G4920">
        <v>-23.538436099999998</v>
      </c>
      <c r="H4920">
        <v>-46.5388138</v>
      </c>
      <c r="I4920">
        <v>2022</v>
      </c>
      <c r="J4920" t="s">
        <v>34970</v>
      </c>
      <c r="K4920" t="s">
        <v>34971</v>
      </c>
      <c r="L4920">
        <v>10</v>
      </c>
      <c r="M4920" t="s">
        <v>34974</v>
      </c>
      <c r="N4920">
        <v>990060</v>
      </c>
      <c r="O4920" t="s">
        <v>34974</v>
      </c>
      <c r="P4920" t="s">
        <v>35156</v>
      </c>
      <c r="Q4920" t="s">
        <v>36122</v>
      </c>
      <c r="R4920" t="s">
        <v>41113</v>
      </c>
      <c r="S4920" t="s">
        <v>44932</v>
      </c>
      <c r="T4920" t="s">
        <v>45262</v>
      </c>
      <c r="U4920">
        <v>4826</v>
      </c>
      <c r="V4920" t="s">
        <v>46661</v>
      </c>
      <c r="W4920" t="s">
        <v>42</v>
      </c>
    </row>
    <row r="4921" spans="1:23" x14ac:dyDescent="0.25">
      <c r="A4921">
        <v>2174110914</v>
      </c>
      <c r="B4921" t="s">
        <v>4937</v>
      </c>
      <c r="C4921" t="s">
        <v>13679</v>
      </c>
      <c r="D4921" t="s">
        <v>22421</v>
      </c>
      <c r="E4921">
        <v>57.69</v>
      </c>
      <c r="F4921" t="s">
        <v>31152</v>
      </c>
      <c r="G4921">
        <v>-23.538436099999998</v>
      </c>
      <c r="H4921">
        <v>-46.5388138</v>
      </c>
      <c r="I4921">
        <v>2022</v>
      </c>
      <c r="J4921" t="s">
        <v>34970</v>
      </c>
      <c r="K4921" t="s">
        <v>34971</v>
      </c>
      <c r="L4921">
        <v>10</v>
      </c>
      <c r="M4921" t="s">
        <v>34974</v>
      </c>
      <c r="N4921">
        <v>990060</v>
      </c>
      <c r="O4921" t="s">
        <v>34974</v>
      </c>
      <c r="P4921" t="s">
        <v>35156</v>
      </c>
      <c r="Q4921" t="s">
        <v>36122</v>
      </c>
      <c r="R4921" t="s">
        <v>41114</v>
      </c>
      <c r="S4921" t="s">
        <v>44932</v>
      </c>
      <c r="T4921" t="s">
        <v>45262</v>
      </c>
      <c r="U4921">
        <v>3775</v>
      </c>
      <c r="V4921" t="s">
        <v>47455</v>
      </c>
      <c r="W4921" t="s">
        <v>42</v>
      </c>
    </row>
    <row r="4922" spans="1:23" x14ac:dyDescent="0.25">
      <c r="A4922">
        <v>508513396</v>
      </c>
      <c r="B4922" t="s">
        <v>4938</v>
      </c>
      <c r="C4922" t="s">
        <v>13680</v>
      </c>
      <c r="D4922" t="s">
        <v>22422</v>
      </c>
      <c r="E4922">
        <v>100</v>
      </c>
      <c r="F4922" t="s">
        <v>31153</v>
      </c>
      <c r="G4922">
        <v>-23.538436099999998</v>
      </c>
      <c r="H4922">
        <v>-46.5388138</v>
      </c>
      <c r="I4922">
        <v>2022</v>
      </c>
      <c r="J4922" t="s">
        <v>34970</v>
      </c>
      <c r="K4922" t="s">
        <v>34971</v>
      </c>
      <c r="L4922">
        <v>10</v>
      </c>
      <c r="M4922" t="s">
        <v>34974</v>
      </c>
      <c r="N4922">
        <v>990060</v>
      </c>
      <c r="O4922" t="s">
        <v>34974</v>
      </c>
      <c r="P4922" t="s">
        <v>35156</v>
      </c>
      <c r="Q4922" t="s">
        <v>36122</v>
      </c>
      <c r="R4922" t="s">
        <v>41115</v>
      </c>
      <c r="S4922" t="s">
        <v>44932</v>
      </c>
      <c r="T4922" t="s">
        <v>45262</v>
      </c>
      <c r="U4922">
        <v>2551</v>
      </c>
      <c r="V4922" t="s">
        <v>46717</v>
      </c>
      <c r="W4922" t="s">
        <v>42</v>
      </c>
    </row>
    <row r="4923" spans="1:23" x14ac:dyDescent="0.25">
      <c r="A4923">
        <v>2880327140</v>
      </c>
      <c r="B4923" t="s">
        <v>4939</v>
      </c>
      <c r="C4923" t="s">
        <v>13681</v>
      </c>
      <c r="D4923" t="s">
        <v>22423</v>
      </c>
      <c r="E4923">
        <v>100</v>
      </c>
      <c r="F4923" t="s">
        <v>31154</v>
      </c>
      <c r="G4923">
        <v>-23.538436099999998</v>
      </c>
      <c r="H4923">
        <v>-46.5388138</v>
      </c>
      <c r="I4923">
        <v>2022</v>
      </c>
      <c r="J4923" t="s">
        <v>34970</v>
      </c>
      <c r="K4923" t="s">
        <v>34971</v>
      </c>
      <c r="L4923">
        <v>10</v>
      </c>
      <c r="M4923" t="s">
        <v>34974</v>
      </c>
      <c r="N4923">
        <v>990060</v>
      </c>
      <c r="O4923" t="s">
        <v>34974</v>
      </c>
      <c r="P4923" t="s">
        <v>35156</v>
      </c>
      <c r="Q4923" t="s">
        <v>36122</v>
      </c>
      <c r="R4923" t="s">
        <v>41116</v>
      </c>
      <c r="S4923" t="s">
        <v>44932</v>
      </c>
      <c r="T4923" t="s">
        <v>45262</v>
      </c>
      <c r="U4923">
        <v>7643</v>
      </c>
      <c r="V4923" t="s">
        <v>46710</v>
      </c>
      <c r="W4923" t="s">
        <v>42</v>
      </c>
    </row>
    <row r="4924" spans="1:23" x14ac:dyDescent="0.25">
      <c r="A4924">
        <v>3333704594</v>
      </c>
      <c r="B4924" t="s">
        <v>4940</v>
      </c>
      <c r="C4924" t="s">
        <v>13682</v>
      </c>
      <c r="D4924" t="s">
        <v>22424</v>
      </c>
      <c r="E4924">
        <v>55.42</v>
      </c>
      <c r="F4924" t="s">
        <v>31155</v>
      </c>
      <c r="G4924">
        <v>-23.538436099999998</v>
      </c>
      <c r="H4924">
        <v>-46.5388138</v>
      </c>
      <c r="I4924">
        <v>2022</v>
      </c>
      <c r="J4924" t="s">
        <v>34970</v>
      </c>
      <c r="K4924" t="s">
        <v>34971</v>
      </c>
      <c r="L4924">
        <v>10</v>
      </c>
      <c r="M4924" t="s">
        <v>34974</v>
      </c>
      <c r="N4924">
        <v>990060</v>
      </c>
      <c r="O4924" t="s">
        <v>34974</v>
      </c>
      <c r="P4924" t="s">
        <v>35156</v>
      </c>
      <c r="Q4924" t="s">
        <v>36122</v>
      </c>
      <c r="R4924" t="s">
        <v>41117</v>
      </c>
      <c r="S4924" t="s">
        <v>44932</v>
      </c>
      <c r="T4924" t="s">
        <v>45262</v>
      </c>
      <c r="U4924">
        <v>1775</v>
      </c>
      <c r="V4924" t="s">
        <v>46656</v>
      </c>
      <c r="W4924" t="s">
        <v>42</v>
      </c>
    </row>
    <row r="4925" spans="1:23" x14ac:dyDescent="0.25">
      <c r="A4925">
        <v>575226593</v>
      </c>
      <c r="B4925" t="s">
        <v>4941</v>
      </c>
      <c r="C4925" t="s">
        <v>13683</v>
      </c>
      <c r="D4925" t="s">
        <v>22425</v>
      </c>
      <c r="E4925">
        <v>100</v>
      </c>
      <c r="F4925" t="s">
        <v>31156</v>
      </c>
      <c r="G4925">
        <v>-23.538436099999998</v>
      </c>
      <c r="H4925">
        <v>-46.5388138</v>
      </c>
      <c r="I4925">
        <v>2022</v>
      </c>
      <c r="J4925" t="s">
        <v>34970</v>
      </c>
      <c r="K4925" t="s">
        <v>34971</v>
      </c>
      <c r="L4925">
        <v>10</v>
      </c>
      <c r="M4925" t="s">
        <v>34974</v>
      </c>
      <c r="N4925">
        <v>990060</v>
      </c>
      <c r="O4925" t="s">
        <v>34974</v>
      </c>
      <c r="P4925" t="s">
        <v>35156</v>
      </c>
      <c r="Q4925" t="s">
        <v>36122</v>
      </c>
      <c r="R4925" t="s">
        <v>41118</v>
      </c>
      <c r="S4925" t="s">
        <v>44932</v>
      </c>
      <c r="T4925" t="s">
        <v>45262</v>
      </c>
      <c r="U4925">
        <v>676</v>
      </c>
      <c r="V4925" t="s">
        <v>46660</v>
      </c>
      <c r="W4925" t="s">
        <v>42</v>
      </c>
    </row>
    <row r="4926" spans="1:23" x14ac:dyDescent="0.25">
      <c r="A4926">
        <v>3093775237</v>
      </c>
      <c r="B4926" t="s">
        <v>4942</v>
      </c>
      <c r="C4926" t="s">
        <v>13684</v>
      </c>
      <c r="D4926" t="s">
        <v>22426</v>
      </c>
      <c r="E4926">
        <v>100</v>
      </c>
      <c r="F4926" t="s">
        <v>31157</v>
      </c>
      <c r="G4926">
        <v>-23.538436099999998</v>
      </c>
      <c r="H4926">
        <v>-46.5388138</v>
      </c>
      <c r="I4926">
        <v>2022</v>
      </c>
      <c r="J4926" t="s">
        <v>34970</v>
      </c>
      <c r="K4926" t="s">
        <v>34971</v>
      </c>
      <c r="L4926">
        <v>10</v>
      </c>
      <c r="M4926" t="s">
        <v>34974</v>
      </c>
      <c r="N4926">
        <v>990060</v>
      </c>
      <c r="O4926" t="s">
        <v>34974</v>
      </c>
      <c r="P4926" t="s">
        <v>35156</v>
      </c>
      <c r="Q4926" t="s">
        <v>36122</v>
      </c>
      <c r="R4926" t="s">
        <v>41119</v>
      </c>
      <c r="S4926" t="s">
        <v>44932</v>
      </c>
      <c r="T4926" t="s">
        <v>45262</v>
      </c>
      <c r="U4926">
        <v>1939</v>
      </c>
      <c r="V4926" t="s">
        <v>46700</v>
      </c>
      <c r="W4926" t="s">
        <v>42</v>
      </c>
    </row>
    <row r="4927" spans="1:23" x14ac:dyDescent="0.25">
      <c r="A4927">
        <v>310594497</v>
      </c>
      <c r="B4927" t="s">
        <v>4943</v>
      </c>
      <c r="C4927" t="s">
        <v>13685</v>
      </c>
      <c r="D4927" t="s">
        <v>22427</v>
      </c>
      <c r="E4927">
        <v>100</v>
      </c>
      <c r="F4927" t="s">
        <v>31158</v>
      </c>
      <c r="G4927">
        <v>-23.538436099999998</v>
      </c>
      <c r="H4927">
        <v>-46.5388138</v>
      </c>
      <c r="I4927">
        <v>2022</v>
      </c>
      <c r="J4927" t="s">
        <v>34970</v>
      </c>
      <c r="K4927" t="s">
        <v>34971</v>
      </c>
      <c r="L4927">
        <v>10</v>
      </c>
      <c r="M4927" t="s">
        <v>34974</v>
      </c>
      <c r="N4927">
        <v>990060</v>
      </c>
      <c r="O4927" t="s">
        <v>34974</v>
      </c>
      <c r="P4927" t="s">
        <v>35156</v>
      </c>
      <c r="Q4927" t="s">
        <v>36122</v>
      </c>
      <c r="R4927" t="s">
        <v>41120</v>
      </c>
      <c r="S4927" t="s">
        <v>44932</v>
      </c>
      <c r="T4927" t="s">
        <v>45262</v>
      </c>
      <c r="U4927">
        <v>8078</v>
      </c>
      <c r="V4927" t="s">
        <v>46704</v>
      </c>
      <c r="W4927" t="s">
        <v>42</v>
      </c>
    </row>
    <row r="4928" spans="1:23" x14ac:dyDescent="0.25">
      <c r="A4928">
        <v>3625470519</v>
      </c>
      <c r="B4928" t="s">
        <v>4944</v>
      </c>
      <c r="C4928" t="s">
        <v>13686</v>
      </c>
      <c r="D4928" t="s">
        <v>22428</v>
      </c>
      <c r="E4928">
        <v>100</v>
      </c>
      <c r="F4928" t="s">
        <v>31159</v>
      </c>
      <c r="G4928">
        <v>-23.538436099999998</v>
      </c>
      <c r="H4928">
        <v>-46.5388138</v>
      </c>
      <c r="I4928">
        <v>2022</v>
      </c>
      <c r="J4928" t="s">
        <v>34970</v>
      </c>
      <c r="K4928" t="s">
        <v>34971</v>
      </c>
      <c r="L4928">
        <v>10</v>
      </c>
      <c r="M4928" t="s">
        <v>34974</v>
      </c>
      <c r="N4928">
        <v>990060</v>
      </c>
      <c r="O4928" t="s">
        <v>34974</v>
      </c>
      <c r="P4928" t="s">
        <v>35156</v>
      </c>
      <c r="Q4928" t="s">
        <v>36122</v>
      </c>
      <c r="R4928" t="s">
        <v>41121</v>
      </c>
      <c r="S4928" t="s">
        <v>44932</v>
      </c>
      <c r="T4928" t="s">
        <v>45262</v>
      </c>
      <c r="U4928">
        <v>17432</v>
      </c>
      <c r="V4928" t="s">
        <v>47893</v>
      </c>
      <c r="W4928" t="s">
        <v>42</v>
      </c>
    </row>
    <row r="4929" spans="1:23" x14ac:dyDescent="0.25">
      <c r="A4929">
        <v>2132951176</v>
      </c>
      <c r="B4929" t="s">
        <v>4945</v>
      </c>
      <c r="C4929" t="s">
        <v>13687</v>
      </c>
      <c r="D4929" t="s">
        <v>22429</v>
      </c>
      <c r="E4929">
        <v>99.39</v>
      </c>
      <c r="F4929" t="s">
        <v>31160</v>
      </c>
      <c r="G4929">
        <v>-23.538436099999998</v>
      </c>
      <c r="H4929">
        <v>-46.5388138</v>
      </c>
      <c r="I4929">
        <v>2022</v>
      </c>
      <c r="J4929" t="s">
        <v>34970</v>
      </c>
      <c r="K4929" t="s">
        <v>34971</v>
      </c>
      <c r="L4929">
        <v>10</v>
      </c>
      <c r="M4929" t="s">
        <v>34974</v>
      </c>
      <c r="N4929">
        <v>990060</v>
      </c>
      <c r="O4929" t="s">
        <v>34974</v>
      </c>
      <c r="P4929" t="s">
        <v>35156</v>
      </c>
      <c r="Q4929" t="s">
        <v>36122</v>
      </c>
      <c r="R4929" t="s">
        <v>41122</v>
      </c>
      <c r="S4929" t="s">
        <v>44932</v>
      </c>
      <c r="T4929" t="s">
        <v>45262</v>
      </c>
      <c r="U4929">
        <v>4560</v>
      </c>
      <c r="V4929" t="s">
        <v>46703</v>
      </c>
      <c r="W4929" t="s">
        <v>42</v>
      </c>
    </row>
    <row r="4930" spans="1:23" x14ac:dyDescent="0.25">
      <c r="A4930">
        <v>476401237</v>
      </c>
      <c r="B4930" t="s">
        <v>4946</v>
      </c>
      <c r="C4930" t="s">
        <v>13688</v>
      </c>
      <c r="D4930" t="s">
        <v>22430</v>
      </c>
      <c r="E4930">
        <v>27.45</v>
      </c>
      <c r="F4930" t="s">
        <v>31161</v>
      </c>
      <c r="G4930">
        <v>-23.538436099999998</v>
      </c>
      <c r="H4930">
        <v>-46.5388138</v>
      </c>
      <c r="I4930">
        <v>2022</v>
      </c>
      <c r="J4930" t="s">
        <v>34970</v>
      </c>
      <c r="K4930" t="s">
        <v>34971</v>
      </c>
      <c r="L4930">
        <v>10</v>
      </c>
      <c r="M4930" t="s">
        <v>34974</v>
      </c>
      <c r="N4930">
        <v>990060</v>
      </c>
      <c r="O4930" t="s">
        <v>34974</v>
      </c>
      <c r="P4930" t="s">
        <v>35156</v>
      </c>
      <c r="Q4930" t="s">
        <v>36122</v>
      </c>
      <c r="R4930" t="s">
        <v>41123</v>
      </c>
      <c r="S4930" t="s">
        <v>44932</v>
      </c>
      <c r="T4930" t="s">
        <v>45262</v>
      </c>
      <c r="U4930">
        <v>5283</v>
      </c>
      <c r="V4930" t="s">
        <v>46714</v>
      </c>
      <c r="W4930" t="s">
        <v>42</v>
      </c>
    </row>
    <row r="4931" spans="1:23" x14ac:dyDescent="0.25">
      <c r="A4931">
        <v>536955319</v>
      </c>
      <c r="B4931" t="s">
        <v>4947</v>
      </c>
      <c r="C4931" t="s">
        <v>13689</v>
      </c>
      <c r="D4931" t="s">
        <v>22431</v>
      </c>
      <c r="E4931">
        <v>48.44</v>
      </c>
      <c r="F4931" t="s">
        <v>31162</v>
      </c>
      <c r="G4931">
        <v>-23.538436099999998</v>
      </c>
      <c r="H4931">
        <v>-46.5388138</v>
      </c>
      <c r="I4931">
        <v>2022</v>
      </c>
      <c r="J4931" t="s">
        <v>34970</v>
      </c>
      <c r="K4931" t="s">
        <v>34971</v>
      </c>
      <c r="L4931">
        <v>10</v>
      </c>
      <c r="M4931" t="s">
        <v>34974</v>
      </c>
      <c r="N4931">
        <v>990060</v>
      </c>
      <c r="O4931" t="s">
        <v>34974</v>
      </c>
      <c r="P4931" t="s">
        <v>35156</v>
      </c>
      <c r="Q4931" t="s">
        <v>36122</v>
      </c>
      <c r="R4931" t="s">
        <v>41124</v>
      </c>
      <c r="S4931" t="s">
        <v>44932</v>
      </c>
      <c r="T4931" t="s">
        <v>45262</v>
      </c>
      <c r="U4931">
        <v>13670</v>
      </c>
      <c r="V4931" t="s">
        <v>47123</v>
      </c>
      <c r="W4931" t="s">
        <v>42</v>
      </c>
    </row>
    <row r="4932" spans="1:23" x14ac:dyDescent="0.25">
      <c r="A4932">
        <v>2232238594</v>
      </c>
      <c r="B4932" t="s">
        <v>4948</v>
      </c>
      <c r="C4932" t="s">
        <v>13690</v>
      </c>
      <c r="D4932" t="s">
        <v>22432</v>
      </c>
      <c r="E4932">
        <v>97.97</v>
      </c>
      <c r="F4932" t="s">
        <v>31163</v>
      </c>
      <c r="G4932">
        <v>-23.538436099999998</v>
      </c>
      <c r="H4932">
        <v>-46.5388138</v>
      </c>
      <c r="I4932">
        <v>2022</v>
      </c>
      <c r="J4932" t="s">
        <v>34970</v>
      </c>
      <c r="K4932" t="s">
        <v>34971</v>
      </c>
      <c r="L4932">
        <v>10</v>
      </c>
      <c r="M4932" t="s">
        <v>34974</v>
      </c>
      <c r="N4932">
        <v>990060</v>
      </c>
      <c r="O4932" t="s">
        <v>34974</v>
      </c>
      <c r="P4932" t="s">
        <v>35156</v>
      </c>
      <c r="Q4932" t="s">
        <v>36122</v>
      </c>
      <c r="R4932" t="s">
        <v>41125</v>
      </c>
      <c r="S4932" t="s">
        <v>44932</v>
      </c>
      <c r="T4932" t="s">
        <v>45262</v>
      </c>
      <c r="U4932">
        <v>9439</v>
      </c>
      <c r="V4932" t="s">
        <v>46707</v>
      </c>
      <c r="W4932" t="s">
        <v>42</v>
      </c>
    </row>
    <row r="4933" spans="1:23" x14ac:dyDescent="0.25">
      <c r="A4933">
        <v>2735359251</v>
      </c>
      <c r="B4933" t="s">
        <v>4949</v>
      </c>
      <c r="C4933" t="s">
        <v>13691</v>
      </c>
      <c r="D4933" t="s">
        <v>22433</v>
      </c>
      <c r="E4933">
        <v>88</v>
      </c>
      <c r="F4933" t="s">
        <v>31164</v>
      </c>
      <c r="G4933">
        <v>-23.538436099999998</v>
      </c>
      <c r="H4933">
        <v>-46.5388138</v>
      </c>
      <c r="I4933">
        <v>2022</v>
      </c>
      <c r="J4933" t="s">
        <v>34970</v>
      </c>
      <c r="K4933" t="s">
        <v>34971</v>
      </c>
      <c r="L4933">
        <v>10</v>
      </c>
      <c r="M4933" t="s">
        <v>34974</v>
      </c>
      <c r="N4933">
        <v>990060</v>
      </c>
      <c r="O4933" t="s">
        <v>34974</v>
      </c>
      <c r="P4933" t="s">
        <v>35156</v>
      </c>
      <c r="Q4933" t="s">
        <v>36122</v>
      </c>
      <c r="R4933" t="s">
        <v>41126</v>
      </c>
      <c r="S4933" t="s">
        <v>44932</v>
      </c>
      <c r="T4933" t="s">
        <v>45262</v>
      </c>
      <c r="U4933">
        <v>760</v>
      </c>
      <c r="V4933" t="s">
        <v>46710</v>
      </c>
      <c r="W4933" t="s">
        <v>42</v>
      </c>
    </row>
    <row r="4934" spans="1:23" x14ac:dyDescent="0.25">
      <c r="A4934">
        <v>1137000604</v>
      </c>
      <c r="B4934" t="s">
        <v>4950</v>
      </c>
      <c r="C4934" t="s">
        <v>13692</v>
      </c>
      <c r="D4934" t="s">
        <v>22434</v>
      </c>
      <c r="E4934">
        <v>50.66</v>
      </c>
      <c r="F4934" t="s">
        <v>31165</v>
      </c>
      <c r="G4934">
        <v>-23.538436099999998</v>
      </c>
      <c r="H4934">
        <v>-46.5388138</v>
      </c>
      <c r="I4934">
        <v>2022</v>
      </c>
      <c r="J4934" t="s">
        <v>34970</v>
      </c>
      <c r="K4934" t="s">
        <v>34971</v>
      </c>
      <c r="L4934">
        <v>10</v>
      </c>
      <c r="M4934" t="s">
        <v>34974</v>
      </c>
      <c r="N4934">
        <v>990060</v>
      </c>
      <c r="O4934" t="s">
        <v>34974</v>
      </c>
      <c r="P4934" t="s">
        <v>35156</v>
      </c>
      <c r="Q4934" t="s">
        <v>36122</v>
      </c>
      <c r="R4934" t="s">
        <v>41127</v>
      </c>
      <c r="S4934" t="s">
        <v>44932</v>
      </c>
      <c r="T4934" t="s">
        <v>45262</v>
      </c>
      <c r="U4934">
        <v>6018</v>
      </c>
      <c r="V4934" t="s">
        <v>46650</v>
      </c>
      <c r="W4934" t="s">
        <v>42</v>
      </c>
    </row>
    <row r="4935" spans="1:23" x14ac:dyDescent="0.25">
      <c r="A4935">
        <v>384716654</v>
      </c>
      <c r="B4935" t="s">
        <v>4951</v>
      </c>
      <c r="C4935" t="s">
        <v>13693</v>
      </c>
      <c r="D4935" t="s">
        <v>22435</v>
      </c>
      <c r="E4935">
        <v>100</v>
      </c>
      <c r="F4935" t="s">
        <v>31166</v>
      </c>
      <c r="G4935">
        <v>-23.538436099999998</v>
      </c>
      <c r="H4935">
        <v>-46.5388138</v>
      </c>
      <c r="I4935">
        <v>2022</v>
      </c>
      <c r="J4935" t="s">
        <v>34970</v>
      </c>
      <c r="K4935" t="s">
        <v>34971</v>
      </c>
      <c r="L4935">
        <v>10</v>
      </c>
      <c r="M4935" t="s">
        <v>34974</v>
      </c>
      <c r="N4935">
        <v>990060</v>
      </c>
      <c r="O4935" t="s">
        <v>34974</v>
      </c>
      <c r="P4935" t="s">
        <v>35156</v>
      </c>
      <c r="Q4935" t="s">
        <v>36122</v>
      </c>
      <c r="R4935" t="s">
        <v>41128</v>
      </c>
      <c r="S4935" t="s">
        <v>44932</v>
      </c>
      <c r="T4935" t="s">
        <v>45262</v>
      </c>
      <c r="U4935">
        <v>9242</v>
      </c>
      <c r="V4935" t="s">
        <v>45370</v>
      </c>
      <c r="W4935" t="s">
        <v>42</v>
      </c>
    </row>
    <row r="4936" spans="1:23" x14ac:dyDescent="0.25">
      <c r="A4936">
        <v>1569148571</v>
      </c>
      <c r="B4936" t="s">
        <v>4952</v>
      </c>
      <c r="C4936" t="s">
        <v>13694</v>
      </c>
      <c r="D4936" t="s">
        <v>22436</v>
      </c>
      <c r="E4936">
        <v>0</v>
      </c>
      <c r="F4936" t="s">
        <v>31167</v>
      </c>
      <c r="G4936">
        <v>-23.594279100000001</v>
      </c>
      <c r="H4936">
        <v>-46.671413399999999</v>
      </c>
      <c r="I4936">
        <v>2022</v>
      </c>
      <c r="J4936" t="s">
        <v>34970</v>
      </c>
      <c r="K4936" t="s">
        <v>34971</v>
      </c>
      <c r="L4936">
        <v>10</v>
      </c>
      <c r="M4936" t="s">
        <v>34974</v>
      </c>
      <c r="N4936">
        <v>990094</v>
      </c>
      <c r="O4936" t="s">
        <v>34974</v>
      </c>
      <c r="P4936" t="s">
        <v>35157</v>
      </c>
      <c r="Q4936" t="s">
        <v>36123</v>
      </c>
      <c r="R4936" t="s">
        <v>41129</v>
      </c>
      <c r="S4936" t="s">
        <v>44932</v>
      </c>
      <c r="T4936" t="s">
        <v>45262</v>
      </c>
      <c r="U4936">
        <v>162694</v>
      </c>
      <c r="V4936" t="s">
        <v>47071</v>
      </c>
      <c r="W4936" t="s">
        <v>42</v>
      </c>
    </row>
    <row r="4937" spans="1:23" x14ac:dyDescent="0.25">
      <c r="A4937">
        <v>1768440267</v>
      </c>
      <c r="B4937" t="s">
        <v>4953</v>
      </c>
      <c r="C4937" t="s">
        <v>13695</v>
      </c>
      <c r="D4937" t="s">
        <v>22437</v>
      </c>
      <c r="E4937">
        <v>2.27</v>
      </c>
      <c r="F4937" t="s">
        <v>31168</v>
      </c>
      <c r="G4937">
        <v>-23.594279100000001</v>
      </c>
      <c r="H4937">
        <v>-46.671413399999999</v>
      </c>
      <c r="I4937">
        <v>2022</v>
      </c>
      <c r="J4937" t="s">
        <v>34970</v>
      </c>
      <c r="K4937" t="s">
        <v>34971</v>
      </c>
      <c r="L4937">
        <v>10</v>
      </c>
      <c r="M4937" t="s">
        <v>34974</v>
      </c>
      <c r="N4937">
        <v>990094</v>
      </c>
      <c r="O4937" t="s">
        <v>34974</v>
      </c>
      <c r="P4937" t="s">
        <v>35157</v>
      </c>
      <c r="Q4937" t="s">
        <v>36123</v>
      </c>
      <c r="R4937" t="s">
        <v>41130</v>
      </c>
      <c r="S4937" t="s">
        <v>44932</v>
      </c>
      <c r="T4937" t="s">
        <v>45262</v>
      </c>
      <c r="U4937">
        <v>201600</v>
      </c>
      <c r="V4937" t="s">
        <v>46748</v>
      </c>
      <c r="W4937" t="s">
        <v>42</v>
      </c>
    </row>
    <row r="4938" spans="1:23" x14ac:dyDescent="0.25">
      <c r="A4938">
        <v>1417694588</v>
      </c>
      <c r="B4938" t="s">
        <v>4954</v>
      </c>
      <c r="C4938" t="s">
        <v>13696</v>
      </c>
      <c r="D4938" t="s">
        <v>22438</v>
      </c>
      <c r="E4938">
        <v>0</v>
      </c>
      <c r="F4938" t="s">
        <v>31169</v>
      </c>
      <c r="G4938">
        <v>-23.596761399999998</v>
      </c>
      <c r="H4938">
        <v>-46.664941499999998</v>
      </c>
      <c r="I4938">
        <v>2022</v>
      </c>
      <c r="J4938" t="s">
        <v>34970</v>
      </c>
      <c r="K4938" t="s">
        <v>34971</v>
      </c>
      <c r="L4938">
        <v>10</v>
      </c>
      <c r="M4938" t="s">
        <v>34974</v>
      </c>
      <c r="N4938">
        <v>990163</v>
      </c>
      <c r="O4938" t="s">
        <v>34974</v>
      </c>
      <c r="P4938" t="s">
        <v>35158</v>
      </c>
      <c r="Q4938" t="s">
        <v>36124</v>
      </c>
      <c r="R4938" t="s">
        <v>41131</v>
      </c>
      <c r="S4938" t="s">
        <v>44932</v>
      </c>
      <c r="T4938" t="s">
        <v>45262</v>
      </c>
      <c r="U4938">
        <v>518319</v>
      </c>
      <c r="V4938" t="s">
        <v>45369</v>
      </c>
      <c r="W4938" t="s">
        <v>42</v>
      </c>
    </row>
    <row r="4939" spans="1:23" x14ac:dyDescent="0.25">
      <c r="A4939">
        <v>4112007809</v>
      </c>
      <c r="B4939" t="s">
        <v>4955</v>
      </c>
      <c r="C4939" t="s">
        <v>13697</v>
      </c>
      <c r="D4939" t="s">
        <v>22439</v>
      </c>
      <c r="E4939">
        <v>36.86</v>
      </c>
      <c r="F4939" t="s">
        <v>31170</v>
      </c>
      <c r="G4939">
        <v>-23.611646700000001</v>
      </c>
      <c r="H4939">
        <v>-46.707779899999998</v>
      </c>
      <c r="I4939">
        <v>2022</v>
      </c>
      <c r="J4939" t="s">
        <v>34970</v>
      </c>
      <c r="K4939" t="s">
        <v>34971</v>
      </c>
      <c r="L4939">
        <v>10</v>
      </c>
      <c r="M4939" t="s">
        <v>34974</v>
      </c>
      <c r="N4939">
        <v>990106</v>
      </c>
      <c r="O4939" t="s">
        <v>34974</v>
      </c>
      <c r="P4939" t="s">
        <v>35159</v>
      </c>
      <c r="Q4939" t="s">
        <v>36125</v>
      </c>
      <c r="R4939" t="s">
        <v>41132</v>
      </c>
      <c r="S4939" t="s">
        <v>44932</v>
      </c>
      <c r="T4939" t="s">
        <v>45262</v>
      </c>
      <c r="U4939">
        <v>148391</v>
      </c>
      <c r="V4939" t="s">
        <v>45380</v>
      </c>
      <c r="W4939" t="s">
        <v>42</v>
      </c>
    </row>
    <row r="4940" spans="1:23" x14ac:dyDescent="0.25">
      <c r="A4940">
        <v>974801163</v>
      </c>
      <c r="B4940" t="s">
        <v>4956</v>
      </c>
      <c r="C4940" t="s">
        <v>13698</v>
      </c>
      <c r="D4940" t="s">
        <v>22440</v>
      </c>
      <c r="E4940">
        <v>45</v>
      </c>
      <c r="F4940" t="s">
        <v>31171</v>
      </c>
      <c r="G4940">
        <v>-23.611646700000001</v>
      </c>
      <c r="H4940">
        <v>-46.707779899999998</v>
      </c>
      <c r="I4940">
        <v>2022</v>
      </c>
      <c r="J4940" t="s">
        <v>34970</v>
      </c>
      <c r="K4940" t="s">
        <v>34971</v>
      </c>
      <c r="L4940">
        <v>10</v>
      </c>
      <c r="M4940" t="s">
        <v>34974</v>
      </c>
      <c r="N4940">
        <v>990106</v>
      </c>
      <c r="O4940" t="s">
        <v>34974</v>
      </c>
      <c r="P4940" t="s">
        <v>35159</v>
      </c>
      <c r="Q4940" t="s">
        <v>36125</v>
      </c>
      <c r="R4940" t="s">
        <v>41133</v>
      </c>
      <c r="S4940" t="s">
        <v>44932</v>
      </c>
      <c r="T4940" t="s">
        <v>45262</v>
      </c>
      <c r="U4940">
        <v>273285</v>
      </c>
      <c r="V4940" t="s">
        <v>45374</v>
      </c>
      <c r="W4940" t="s">
        <v>42</v>
      </c>
    </row>
    <row r="4941" spans="1:23" x14ac:dyDescent="0.25">
      <c r="A4941">
        <v>767903999</v>
      </c>
      <c r="B4941" t="s">
        <v>4957</v>
      </c>
      <c r="C4941" t="s">
        <v>13699</v>
      </c>
      <c r="D4941" t="s">
        <v>22441</v>
      </c>
      <c r="E4941">
        <v>100</v>
      </c>
      <c r="F4941" t="s">
        <v>31172</v>
      </c>
      <c r="G4941">
        <v>-23.593628299999999</v>
      </c>
      <c r="H4941">
        <v>-46.6833089</v>
      </c>
      <c r="I4941">
        <v>2022</v>
      </c>
      <c r="J4941" t="s">
        <v>34970</v>
      </c>
      <c r="K4941" t="s">
        <v>34971</v>
      </c>
      <c r="L4941">
        <v>10</v>
      </c>
      <c r="M4941" t="s">
        <v>34974</v>
      </c>
      <c r="N4941">
        <v>990115</v>
      </c>
      <c r="O4941" t="s">
        <v>34974</v>
      </c>
      <c r="P4941" t="s">
        <v>35160</v>
      </c>
      <c r="Q4941" t="s">
        <v>36126</v>
      </c>
      <c r="R4941" t="s">
        <v>41134</v>
      </c>
      <c r="S4941" t="s">
        <v>44932</v>
      </c>
      <c r="T4941" t="s">
        <v>45262</v>
      </c>
      <c r="U4941">
        <v>65893</v>
      </c>
      <c r="V4941" t="s">
        <v>46684</v>
      </c>
      <c r="W4941" t="s">
        <v>42</v>
      </c>
    </row>
    <row r="4942" spans="1:23" x14ac:dyDescent="0.25">
      <c r="A4942">
        <v>699483849</v>
      </c>
      <c r="B4942" t="s">
        <v>4958</v>
      </c>
      <c r="C4942" t="s">
        <v>13700</v>
      </c>
      <c r="D4942" t="s">
        <v>22442</v>
      </c>
      <c r="E4942">
        <v>100</v>
      </c>
      <c r="F4942" t="s">
        <v>31173</v>
      </c>
      <c r="G4942">
        <v>-23.593628299999999</v>
      </c>
      <c r="H4942">
        <v>-46.6833089</v>
      </c>
      <c r="I4942">
        <v>2022</v>
      </c>
      <c r="J4942" t="s">
        <v>34970</v>
      </c>
      <c r="K4942" t="s">
        <v>34971</v>
      </c>
      <c r="L4942">
        <v>10</v>
      </c>
      <c r="M4942" t="s">
        <v>34974</v>
      </c>
      <c r="N4942">
        <v>990115</v>
      </c>
      <c r="O4942" t="s">
        <v>34974</v>
      </c>
      <c r="P4942" t="s">
        <v>35160</v>
      </c>
      <c r="Q4942" t="s">
        <v>36126</v>
      </c>
      <c r="R4942" t="s">
        <v>41135</v>
      </c>
      <c r="S4942" t="s">
        <v>44932</v>
      </c>
      <c r="T4942" t="s">
        <v>45262</v>
      </c>
      <c r="U4942">
        <v>50549</v>
      </c>
      <c r="V4942" t="s">
        <v>45387</v>
      </c>
      <c r="W4942" t="s">
        <v>42</v>
      </c>
    </row>
    <row r="4943" spans="1:23" x14ac:dyDescent="0.25">
      <c r="A4943">
        <v>914572396</v>
      </c>
      <c r="B4943" t="s">
        <v>4959</v>
      </c>
      <c r="C4943" t="s">
        <v>13701</v>
      </c>
      <c r="D4943" t="s">
        <v>22443</v>
      </c>
      <c r="E4943">
        <v>95.07</v>
      </c>
      <c r="F4943" t="s">
        <v>31174</v>
      </c>
      <c r="G4943">
        <v>-23.593628299999999</v>
      </c>
      <c r="H4943">
        <v>-46.6833089</v>
      </c>
      <c r="I4943">
        <v>2022</v>
      </c>
      <c r="J4943" t="s">
        <v>34970</v>
      </c>
      <c r="K4943" t="s">
        <v>34971</v>
      </c>
      <c r="L4943">
        <v>10</v>
      </c>
      <c r="M4943" t="s">
        <v>34974</v>
      </c>
      <c r="N4943">
        <v>990115</v>
      </c>
      <c r="O4943" t="s">
        <v>34974</v>
      </c>
      <c r="P4943" t="s">
        <v>35160</v>
      </c>
      <c r="Q4943" t="s">
        <v>36126</v>
      </c>
      <c r="R4943" t="s">
        <v>41136</v>
      </c>
      <c r="S4943" t="s">
        <v>44932</v>
      </c>
      <c r="T4943" t="s">
        <v>45262</v>
      </c>
      <c r="U4943">
        <v>96212</v>
      </c>
      <c r="V4943" t="s">
        <v>45381</v>
      </c>
      <c r="W4943" t="s">
        <v>42</v>
      </c>
    </row>
    <row r="4944" spans="1:23" x14ac:dyDescent="0.25">
      <c r="A4944">
        <v>2490321581</v>
      </c>
      <c r="B4944" t="s">
        <v>4960</v>
      </c>
      <c r="C4944" t="s">
        <v>13702</v>
      </c>
      <c r="D4944" t="s">
        <v>22444</v>
      </c>
      <c r="E4944">
        <v>100</v>
      </c>
      <c r="F4944" t="s">
        <v>31175</v>
      </c>
      <c r="G4944">
        <v>-23.593628299999999</v>
      </c>
      <c r="H4944">
        <v>-46.6833089</v>
      </c>
      <c r="I4944">
        <v>2022</v>
      </c>
      <c r="J4944" t="s">
        <v>34970</v>
      </c>
      <c r="K4944" t="s">
        <v>34971</v>
      </c>
      <c r="L4944">
        <v>10</v>
      </c>
      <c r="M4944" t="s">
        <v>34974</v>
      </c>
      <c r="N4944">
        <v>990115</v>
      </c>
      <c r="O4944" t="s">
        <v>34974</v>
      </c>
      <c r="P4944" t="s">
        <v>35160</v>
      </c>
      <c r="Q4944" t="s">
        <v>36126</v>
      </c>
      <c r="R4944" t="s">
        <v>41137</v>
      </c>
      <c r="S4944" t="s">
        <v>44932</v>
      </c>
      <c r="T4944" t="s">
        <v>45262</v>
      </c>
      <c r="U4944">
        <v>35580</v>
      </c>
      <c r="V4944" t="s">
        <v>45385</v>
      </c>
      <c r="W4944" t="s">
        <v>42</v>
      </c>
    </row>
    <row r="4945" spans="1:23" x14ac:dyDescent="0.25">
      <c r="A4945">
        <v>252661286</v>
      </c>
      <c r="B4945" t="s">
        <v>4961</v>
      </c>
      <c r="C4945" t="s">
        <v>13703</v>
      </c>
      <c r="D4945" t="s">
        <v>22445</v>
      </c>
      <c r="E4945">
        <v>83.99</v>
      </c>
      <c r="F4945" t="s">
        <v>31176</v>
      </c>
      <c r="G4945">
        <v>-23.593628299999999</v>
      </c>
      <c r="H4945">
        <v>-46.6833089</v>
      </c>
      <c r="I4945">
        <v>2022</v>
      </c>
      <c r="J4945" t="s">
        <v>34970</v>
      </c>
      <c r="K4945" t="s">
        <v>34971</v>
      </c>
      <c r="L4945">
        <v>10</v>
      </c>
      <c r="M4945" t="s">
        <v>34974</v>
      </c>
      <c r="N4945">
        <v>990115</v>
      </c>
      <c r="O4945" t="s">
        <v>34974</v>
      </c>
      <c r="P4945" t="s">
        <v>35160</v>
      </c>
      <c r="Q4945" t="s">
        <v>36126</v>
      </c>
      <c r="R4945" t="s">
        <v>41138</v>
      </c>
      <c r="S4945" t="s">
        <v>44932</v>
      </c>
      <c r="T4945" t="s">
        <v>45262</v>
      </c>
      <c r="U4945">
        <v>115398</v>
      </c>
      <c r="V4945" t="s">
        <v>45383</v>
      </c>
      <c r="W4945" t="s">
        <v>42</v>
      </c>
    </row>
    <row r="4946" spans="1:23" x14ac:dyDescent="0.25">
      <c r="A4946">
        <v>1837977411</v>
      </c>
      <c r="B4946" t="s">
        <v>4962</v>
      </c>
      <c r="C4946" t="s">
        <v>13704</v>
      </c>
      <c r="D4946" t="s">
        <v>22446</v>
      </c>
      <c r="E4946">
        <v>87.47</v>
      </c>
      <c r="F4946" t="s">
        <v>31177</v>
      </c>
      <c r="G4946">
        <v>-23.593628299999999</v>
      </c>
      <c r="H4946">
        <v>-46.6833089</v>
      </c>
      <c r="I4946">
        <v>2022</v>
      </c>
      <c r="J4946" t="s">
        <v>34970</v>
      </c>
      <c r="K4946" t="s">
        <v>34971</v>
      </c>
      <c r="L4946">
        <v>10</v>
      </c>
      <c r="M4946" t="s">
        <v>34974</v>
      </c>
      <c r="N4946">
        <v>990115</v>
      </c>
      <c r="O4946" t="s">
        <v>34974</v>
      </c>
      <c r="P4946" t="s">
        <v>35160</v>
      </c>
      <c r="Q4946" t="s">
        <v>36126</v>
      </c>
      <c r="R4946" t="s">
        <v>41139</v>
      </c>
      <c r="S4946" t="s">
        <v>44932</v>
      </c>
      <c r="T4946" t="s">
        <v>45262</v>
      </c>
      <c r="U4946">
        <v>142283</v>
      </c>
      <c r="V4946" t="s">
        <v>47890</v>
      </c>
      <c r="W4946" t="s">
        <v>42</v>
      </c>
    </row>
    <row r="4947" spans="1:23" x14ac:dyDescent="0.25">
      <c r="A4947">
        <v>459293835</v>
      </c>
      <c r="B4947" t="s">
        <v>4963</v>
      </c>
      <c r="C4947" t="s">
        <v>13705</v>
      </c>
      <c r="D4947" t="s">
        <v>22447</v>
      </c>
      <c r="E4947">
        <v>94.91</v>
      </c>
      <c r="F4947" t="s">
        <v>31178</v>
      </c>
      <c r="G4947">
        <v>-23.593628299999999</v>
      </c>
      <c r="H4947">
        <v>-46.6833089</v>
      </c>
      <c r="I4947">
        <v>2022</v>
      </c>
      <c r="J4947" t="s">
        <v>34970</v>
      </c>
      <c r="K4947" t="s">
        <v>34971</v>
      </c>
      <c r="L4947">
        <v>10</v>
      </c>
      <c r="M4947" t="s">
        <v>34974</v>
      </c>
      <c r="N4947">
        <v>990115</v>
      </c>
      <c r="O4947" t="s">
        <v>34974</v>
      </c>
      <c r="P4947" t="s">
        <v>35160</v>
      </c>
      <c r="Q4947" t="s">
        <v>36126</v>
      </c>
      <c r="R4947" t="s">
        <v>41140</v>
      </c>
      <c r="S4947" t="s">
        <v>44932</v>
      </c>
      <c r="T4947" t="s">
        <v>45262</v>
      </c>
      <c r="U4947">
        <v>21701</v>
      </c>
      <c r="V4947" t="s">
        <v>45378</v>
      </c>
      <c r="W4947" t="s">
        <v>42</v>
      </c>
    </row>
    <row r="4948" spans="1:23" x14ac:dyDescent="0.25">
      <c r="A4948">
        <v>2770815065</v>
      </c>
      <c r="B4948" t="s">
        <v>4964</v>
      </c>
      <c r="C4948" t="s">
        <v>13706</v>
      </c>
      <c r="D4948" t="s">
        <v>22448</v>
      </c>
      <c r="E4948">
        <v>88.09</v>
      </c>
      <c r="F4948" t="s">
        <v>31179</v>
      </c>
      <c r="G4948">
        <v>-23.593628299999999</v>
      </c>
      <c r="H4948">
        <v>-46.6833089</v>
      </c>
      <c r="I4948">
        <v>2022</v>
      </c>
      <c r="J4948" t="s">
        <v>34970</v>
      </c>
      <c r="K4948" t="s">
        <v>34971</v>
      </c>
      <c r="L4948">
        <v>10</v>
      </c>
      <c r="M4948" t="s">
        <v>34974</v>
      </c>
      <c r="N4948">
        <v>990115</v>
      </c>
      <c r="O4948" t="s">
        <v>34974</v>
      </c>
      <c r="P4948" t="s">
        <v>35160</v>
      </c>
      <c r="Q4948" t="s">
        <v>36126</v>
      </c>
      <c r="R4948" t="s">
        <v>41141</v>
      </c>
      <c r="S4948" t="s">
        <v>44932</v>
      </c>
      <c r="T4948" t="s">
        <v>45262</v>
      </c>
      <c r="U4948">
        <v>81549</v>
      </c>
      <c r="V4948" t="s">
        <v>45328</v>
      </c>
      <c r="W4948" t="s">
        <v>42</v>
      </c>
    </row>
    <row r="4949" spans="1:23" x14ac:dyDescent="0.25">
      <c r="A4949">
        <v>103302682</v>
      </c>
      <c r="B4949" t="s">
        <v>4965</v>
      </c>
      <c r="C4949" t="s">
        <v>13707</v>
      </c>
      <c r="D4949" t="s">
        <v>22449</v>
      </c>
      <c r="E4949">
        <v>91.94</v>
      </c>
      <c r="F4949" t="s">
        <v>31180</v>
      </c>
      <c r="G4949">
        <v>-23.593628299999999</v>
      </c>
      <c r="H4949">
        <v>-46.6833089</v>
      </c>
      <c r="I4949">
        <v>2022</v>
      </c>
      <c r="J4949" t="s">
        <v>34970</v>
      </c>
      <c r="K4949" t="s">
        <v>34971</v>
      </c>
      <c r="L4949">
        <v>10</v>
      </c>
      <c r="M4949" t="s">
        <v>34974</v>
      </c>
      <c r="N4949">
        <v>990115</v>
      </c>
      <c r="O4949" t="s">
        <v>34974</v>
      </c>
      <c r="P4949" t="s">
        <v>35160</v>
      </c>
      <c r="Q4949" t="s">
        <v>36126</v>
      </c>
      <c r="R4949" t="s">
        <v>41142</v>
      </c>
      <c r="S4949" t="s">
        <v>44932</v>
      </c>
      <c r="T4949" t="s">
        <v>45262</v>
      </c>
      <c r="U4949">
        <v>120210</v>
      </c>
      <c r="V4949" t="s">
        <v>46775</v>
      </c>
      <c r="W4949" t="s">
        <v>42</v>
      </c>
    </row>
    <row r="4950" spans="1:23" x14ac:dyDescent="0.25">
      <c r="A4950">
        <v>2672641117</v>
      </c>
      <c r="B4950" t="s">
        <v>4966</v>
      </c>
      <c r="C4950" t="s">
        <v>13708</v>
      </c>
      <c r="D4950" t="s">
        <v>22450</v>
      </c>
      <c r="E4950">
        <v>100</v>
      </c>
      <c r="F4950" t="s">
        <v>31181</v>
      </c>
      <c r="G4950">
        <v>-23.593628299999999</v>
      </c>
      <c r="H4950">
        <v>-46.6833089</v>
      </c>
      <c r="I4950">
        <v>2022</v>
      </c>
      <c r="J4950" t="s">
        <v>34970</v>
      </c>
      <c r="K4950" t="s">
        <v>34971</v>
      </c>
      <c r="L4950">
        <v>10</v>
      </c>
      <c r="M4950" t="s">
        <v>34974</v>
      </c>
      <c r="N4950">
        <v>990115</v>
      </c>
      <c r="O4950" t="s">
        <v>34974</v>
      </c>
      <c r="P4950" t="s">
        <v>35160</v>
      </c>
      <c r="Q4950" t="s">
        <v>36126</v>
      </c>
      <c r="R4950" t="s">
        <v>41143</v>
      </c>
      <c r="S4950" t="s">
        <v>44932</v>
      </c>
      <c r="T4950" t="s">
        <v>45262</v>
      </c>
      <c r="U4950">
        <v>27703</v>
      </c>
      <c r="V4950" t="s">
        <v>46653</v>
      </c>
      <c r="W4950" t="s">
        <v>42</v>
      </c>
    </row>
    <row r="4951" spans="1:23" x14ac:dyDescent="0.25">
      <c r="A4951">
        <v>896617368</v>
      </c>
      <c r="B4951" t="s">
        <v>4967</v>
      </c>
      <c r="C4951" t="s">
        <v>13709</v>
      </c>
      <c r="D4951" t="s">
        <v>22451</v>
      </c>
      <c r="E4951">
        <v>92.86</v>
      </c>
      <c r="F4951" t="s">
        <v>31182</v>
      </c>
      <c r="G4951">
        <v>-23.6507568</v>
      </c>
      <c r="H4951">
        <v>-46.694021800000002</v>
      </c>
      <c r="I4951">
        <v>2022</v>
      </c>
      <c r="J4951" t="s">
        <v>34970</v>
      </c>
      <c r="K4951" t="s">
        <v>34971</v>
      </c>
      <c r="L4951">
        <v>10</v>
      </c>
      <c r="M4951" t="s">
        <v>34974</v>
      </c>
      <c r="N4951">
        <v>990272</v>
      </c>
      <c r="O4951" t="s">
        <v>34974</v>
      </c>
      <c r="P4951" t="s">
        <v>35161</v>
      </c>
      <c r="Q4951" t="s">
        <v>36127</v>
      </c>
      <c r="R4951" t="s">
        <v>41144</v>
      </c>
      <c r="S4951" t="s">
        <v>45175</v>
      </c>
      <c r="T4951" t="s">
        <v>45262</v>
      </c>
      <c r="U4951">
        <v>46262</v>
      </c>
      <c r="V4951" t="s">
        <v>48606</v>
      </c>
      <c r="W4951" t="s">
        <v>42</v>
      </c>
    </row>
    <row r="4952" spans="1:23" x14ac:dyDescent="0.25">
      <c r="A4952">
        <v>187517892</v>
      </c>
      <c r="B4952" t="s">
        <v>4968</v>
      </c>
      <c r="C4952" t="s">
        <v>13710</v>
      </c>
      <c r="D4952" t="s">
        <v>22452</v>
      </c>
      <c r="E4952">
        <v>79.599999999999994</v>
      </c>
      <c r="F4952" t="s">
        <v>31183</v>
      </c>
      <c r="G4952">
        <v>-23.6495146</v>
      </c>
      <c r="H4952">
        <v>-46.693590800000003</v>
      </c>
      <c r="I4952">
        <v>2022</v>
      </c>
      <c r="J4952" t="s">
        <v>34970</v>
      </c>
      <c r="K4952" t="s">
        <v>34971</v>
      </c>
      <c r="L4952">
        <v>10</v>
      </c>
      <c r="M4952" t="s">
        <v>34974</v>
      </c>
      <c r="N4952">
        <v>990272</v>
      </c>
      <c r="O4952" t="s">
        <v>34974</v>
      </c>
      <c r="P4952" t="s">
        <v>35161</v>
      </c>
      <c r="Q4952" t="s">
        <v>36128</v>
      </c>
      <c r="R4952" t="s">
        <v>41145</v>
      </c>
      <c r="S4952" t="s">
        <v>45165</v>
      </c>
      <c r="T4952" t="s">
        <v>45262</v>
      </c>
      <c r="U4952">
        <v>72935</v>
      </c>
      <c r="V4952" t="s">
        <v>48607</v>
      </c>
      <c r="W4952" t="s">
        <v>42</v>
      </c>
    </row>
    <row r="4953" spans="1:23" x14ac:dyDescent="0.25">
      <c r="A4953">
        <v>3729343412</v>
      </c>
      <c r="B4953" t="s">
        <v>4969</v>
      </c>
      <c r="C4953" t="s">
        <v>13711</v>
      </c>
      <c r="D4953" t="s">
        <v>22453</v>
      </c>
      <c r="E4953">
        <v>87.97</v>
      </c>
      <c r="F4953" t="s">
        <v>31184</v>
      </c>
      <c r="G4953">
        <v>-23.610829299999999</v>
      </c>
      <c r="H4953">
        <v>-46.703926799999998</v>
      </c>
      <c r="I4953">
        <v>2022</v>
      </c>
      <c r="J4953" t="s">
        <v>34970</v>
      </c>
      <c r="K4953" t="s">
        <v>34971</v>
      </c>
      <c r="L4953">
        <v>10</v>
      </c>
      <c r="M4953" t="s">
        <v>34974</v>
      </c>
      <c r="N4953">
        <v>990090</v>
      </c>
      <c r="O4953" t="s">
        <v>34974</v>
      </c>
      <c r="P4953" t="s">
        <v>35162</v>
      </c>
      <c r="Q4953" t="s">
        <v>36129</v>
      </c>
      <c r="R4953" t="s">
        <v>41146</v>
      </c>
      <c r="S4953" t="s">
        <v>44932</v>
      </c>
      <c r="T4953" t="s">
        <v>45262</v>
      </c>
      <c r="U4953">
        <v>827941</v>
      </c>
      <c r="V4953" t="s">
        <v>47890</v>
      </c>
      <c r="W4953" t="s">
        <v>42</v>
      </c>
    </row>
    <row r="4954" spans="1:23" x14ac:dyDescent="0.25">
      <c r="A4954">
        <v>2965980669</v>
      </c>
      <c r="B4954" t="s">
        <v>4970</v>
      </c>
      <c r="C4954" t="s">
        <v>13712</v>
      </c>
      <c r="D4954" t="s">
        <v>22454</v>
      </c>
      <c r="E4954">
        <v>100</v>
      </c>
      <c r="F4954" t="s">
        <v>31185</v>
      </c>
      <c r="G4954">
        <v>-23.610829299999999</v>
      </c>
      <c r="H4954">
        <v>-46.703926799999998</v>
      </c>
      <c r="I4954">
        <v>2022</v>
      </c>
      <c r="J4954" t="s">
        <v>34970</v>
      </c>
      <c r="K4954" t="s">
        <v>34971</v>
      </c>
      <c r="L4954">
        <v>10</v>
      </c>
      <c r="M4954" t="s">
        <v>34974</v>
      </c>
      <c r="N4954">
        <v>990090</v>
      </c>
      <c r="O4954" t="s">
        <v>34974</v>
      </c>
      <c r="P4954" t="s">
        <v>35162</v>
      </c>
      <c r="Q4954" t="s">
        <v>36129</v>
      </c>
      <c r="R4954" t="s">
        <v>41147</v>
      </c>
      <c r="S4954" t="s">
        <v>44932</v>
      </c>
      <c r="T4954" t="s">
        <v>45262</v>
      </c>
      <c r="U4954">
        <v>118916</v>
      </c>
      <c r="V4954" t="s">
        <v>45378</v>
      </c>
      <c r="W4954" t="s">
        <v>42</v>
      </c>
    </row>
    <row r="4955" spans="1:23" x14ac:dyDescent="0.25">
      <c r="A4955">
        <v>4035068121</v>
      </c>
      <c r="B4955" t="s">
        <v>4971</v>
      </c>
      <c r="C4955" t="s">
        <v>13713</v>
      </c>
      <c r="D4955" t="s">
        <v>22455</v>
      </c>
      <c r="E4955">
        <v>100</v>
      </c>
      <c r="F4955" t="s">
        <v>31186</v>
      </c>
      <c r="G4955">
        <v>-23.610829299999999</v>
      </c>
      <c r="H4955">
        <v>-46.703926799999998</v>
      </c>
      <c r="I4955">
        <v>2022</v>
      </c>
      <c r="J4955" t="s">
        <v>34970</v>
      </c>
      <c r="K4955" t="s">
        <v>34971</v>
      </c>
      <c r="L4955">
        <v>10</v>
      </c>
      <c r="M4955" t="s">
        <v>34974</v>
      </c>
      <c r="N4955">
        <v>990090</v>
      </c>
      <c r="O4955" t="s">
        <v>34974</v>
      </c>
      <c r="P4955" t="s">
        <v>35162</v>
      </c>
      <c r="Q4955" t="s">
        <v>36129</v>
      </c>
      <c r="R4955" t="s">
        <v>41148</v>
      </c>
      <c r="S4955" t="s">
        <v>44932</v>
      </c>
      <c r="T4955" t="s">
        <v>45262</v>
      </c>
      <c r="U4955">
        <v>144107</v>
      </c>
      <c r="V4955" t="s">
        <v>48082</v>
      </c>
      <c r="W4955" t="s">
        <v>42</v>
      </c>
    </row>
    <row r="4956" spans="1:23" x14ac:dyDescent="0.25">
      <c r="A4956">
        <v>3834593698</v>
      </c>
      <c r="B4956" t="s">
        <v>4972</v>
      </c>
      <c r="C4956" t="s">
        <v>13714</v>
      </c>
      <c r="D4956" t="s">
        <v>22456</v>
      </c>
      <c r="E4956">
        <v>100</v>
      </c>
      <c r="F4956" t="s">
        <v>31187</v>
      </c>
      <c r="G4956">
        <v>-23.610829299999999</v>
      </c>
      <c r="H4956">
        <v>-46.703926799999998</v>
      </c>
      <c r="I4956">
        <v>2022</v>
      </c>
      <c r="J4956" t="s">
        <v>34970</v>
      </c>
      <c r="K4956" t="s">
        <v>34971</v>
      </c>
      <c r="L4956">
        <v>10</v>
      </c>
      <c r="M4956" t="s">
        <v>34974</v>
      </c>
      <c r="N4956">
        <v>990090</v>
      </c>
      <c r="O4956" t="s">
        <v>34974</v>
      </c>
      <c r="P4956" t="s">
        <v>35162</v>
      </c>
      <c r="Q4956" t="s">
        <v>36129</v>
      </c>
      <c r="R4956" t="s">
        <v>41149</v>
      </c>
      <c r="S4956" t="s">
        <v>44932</v>
      </c>
      <c r="T4956" t="s">
        <v>45262</v>
      </c>
      <c r="U4956">
        <v>174679</v>
      </c>
      <c r="V4956" t="s">
        <v>46707</v>
      </c>
      <c r="W4956" t="s">
        <v>42</v>
      </c>
    </row>
    <row r="4957" spans="1:23" x14ac:dyDescent="0.25">
      <c r="A4957">
        <v>652756801</v>
      </c>
      <c r="B4957" t="s">
        <v>4973</v>
      </c>
      <c r="C4957" t="s">
        <v>13715</v>
      </c>
      <c r="D4957" t="s">
        <v>22457</v>
      </c>
      <c r="E4957">
        <v>100</v>
      </c>
      <c r="F4957" t="s">
        <v>31188</v>
      </c>
      <c r="G4957">
        <v>-23.610829299999999</v>
      </c>
      <c r="H4957">
        <v>-46.703926799999998</v>
      </c>
      <c r="I4957">
        <v>2022</v>
      </c>
      <c r="J4957" t="s">
        <v>34970</v>
      </c>
      <c r="K4957" t="s">
        <v>34971</v>
      </c>
      <c r="L4957">
        <v>10</v>
      </c>
      <c r="M4957" t="s">
        <v>34974</v>
      </c>
      <c r="N4957">
        <v>990090</v>
      </c>
      <c r="O4957" t="s">
        <v>34974</v>
      </c>
      <c r="P4957" t="s">
        <v>35162</v>
      </c>
      <c r="Q4957" t="s">
        <v>36129</v>
      </c>
      <c r="R4957" t="s">
        <v>41150</v>
      </c>
      <c r="S4957" t="s">
        <v>44932</v>
      </c>
      <c r="T4957" t="s">
        <v>45262</v>
      </c>
      <c r="U4957">
        <v>147712</v>
      </c>
      <c r="V4957" t="s">
        <v>47055</v>
      </c>
      <c r="W4957" t="s">
        <v>42</v>
      </c>
    </row>
    <row r="4958" spans="1:23" x14ac:dyDescent="0.25">
      <c r="A4958">
        <v>225463209</v>
      </c>
      <c r="B4958" t="s">
        <v>4974</v>
      </c>
      <c r="C4958" t="s">
        <v>13716</v>
      </c>
      <c r="D4958" t="s">
        <v>22458</v>
      </c>
      <c r="E4958">
        <v>92.34</v>
      </c>
      <c r="F4958" t="s">
        <v>31189</v>
      </c>
      <c r="G4958">
        <v>-23.610829299999999</v>
      </c>
      <c r="H4958">
        <v>-46.703926799999998</v>
      </c>
      <c r="I4958">
        <v>2022</v>
      </c>
      <c r="J4958" t="s">
        <v>34970</v>
      </c>
      <c r="K4958" t="s">
        <v>34971</v>
      </c>
      <c r="L4958">
        <v>10</v>
      </c>
      <c r="M4958" t="s">
        <v>34974</v>
      </c>
      <c r="N4958">
        <v>990090</v>
      </c>
      <c r="O4958" t="s">
        <v>34974</v>
      </c>
      <c r="P4958" t="s">
        <v>35162</v>
      </c>
      <c r="Q4958" t="s">
        <v>36129</v>
      </c>
      <c r="R4958" t="s">
        <v>41151</v>
      </c>
      <c r="S4958" t="s">
        <v>44932</v>
      </c>
      <c r="T4958" t="s">
        <v>45262</v>
      </c>
      <c r="U4958">
        <v>62471</v>
      </c>
      <c r="V4958" t="s">
        <v>45384</v>
      </c>
      <c r="W4958" t="s">
        <v>42</v>
      </c>
    </row>
    <row r="4959" spans="1:23" x14ac:dyDescent="0.25">
      <c r="A4959">
        <v>3784590234</v>
      </c>
      <c r="B4959" t="s">
        <v>4975</v>
      </c>
      <c r="C4959" t="s">
        <v>13717</v>
      </c>
      <c r="D4959" t="s">
        <v>22459</v>
      </c>
      <c r="E4959">
        <v>100</v>
      </c>
      <c r="F4959" t="s">
        <v>31190</v>
      </c>
      <c r="G4959">
        <v>-23.610829299999999</v>
      </c>
      <c r="H4959">
        <v>-46.703926799999998</v>
      </c>
      <c r="I4959">
        <v>2022</v>
      </c>
      <c r="J4959" t="s">
        <v>34970</v>
      </c>
      <c r="K4959" t="s">
        <v>34971</v>
      </c>
      <c r="L4959">
        <v>10</v>
      </c>
      <c r="M4959" t="s">
        <v>34974</v>
      </c>
      <c r="N4959">
        <v>990090</v>
      </c>
      <c r="O4959" t="s">
        <v>34974</v>
      </c>
      <c r="P4959" t="s">
        <v>35162</v>
      </c>
      <c r="Q4959" t="s">
        <v>36129</v>
      </c>
      <c r="R4959" t="s">
        <v>41152</v>
      </c>
      <c r="S4959" t="s">
        <v>44932</v>
      </c>
      <c r="T4959" t="s">
        <v>45262</v>
      </c>
      <c r="U4959">
        <v>136905</v>
      </c>
      <c r="V4959" t="s">
        <v>46758</v>
      </c>
      <c r="W4959" t="s">
        <v>42</v>
      </c>
    </row>
    <row r="4960" spans="1:23" x14ac:dyDescent="0.25">
      <c r="A4960">
        <v>1712800655</v>
      </c>
      <c r="B4960" t="s">
        <v>4976</v>
      </c>
      <c r="C4960" t="s">
        <v>13718</v>
      </c>
      <c r="D4960" t="s">
        <v>22460</v>
      </c>
      <c r="E4960">
        <v>100</v>
      </c>
      <c r="F4960" t="s">
        <v>31191</v>
      </c>
      <c r="G4960">
        <v>-23.610829299999999</v>
      </c>
      <c r="H4960">
        <v>-46.703926799999998</v>
      </c>
      <c r="I4960">
        <v>2022</v>
      </c>
      <c r="J4960" t="s">
        <v>34970</v>
      </c>
      <c r="K4960" t="s">
        <v>34971</v>
      </c>
      <c r="L4960">
        <v>10</v>
      </c>
      <c r="M4960" t="s">
        <v>34974</v>
      </c>
      <c r="N4960">
        <v>990090</v>
      </c>
      <c r="O4960" t="s">
        <v>34974</v>
      </c>
      <c r="P4960" t="s">
        <v>35162</v>
      </c>
      <c r="Q4960" t="s">
        <v>36129</v>
      </c>
      <c r="R4960" t="s">
        <v>41153</v>
      </c>
      <c r="S4960" t="s">
        <v>44932</v>
      </c>
      <c r="T4960" t="s">
        <v>45262</v>
      </c>
      <c r="U4960">
        <v>381201</v>
      </c>
      <c r="V4960" t="s">
        <v>46701</v>
      </c>
      <c r="W4960" t="s">
        <v>42</v>
      </c>
    </row>
    <row r="4961" spans="1:23" x14ac:dyDescent="0.25">
      <c r="A4961">
        <v>3691859408</v>
      </c>
      <c r="B4961" t="s">
        <v>4977</v>
      </c>
      <c r="C4961" t="s">
        <v>13719</v>
      </c>
      <c r="D4961" t="s">
        <v>22461</v>
      </c>
      <c r="E4961">
        <v>95.38</v>
      </c>
      <c r="F4961" t="s">
        <v>31192</v>
      </c>
      <c r="G4961">
        <v>-23.610829299999999</v>
      </c>
      <c r="H4961">
        <v>-46.703926799999998</v>
      </c>
      <c r="I4961">
        <v>2022</v>
      </c>
      <c r="J4961" t="s">
        <v>34970</v>
      </c>
      <c r="K4961" t="s">
        <v>34971</v>
      </c>
      <c r="L4961">
        <v>10</v>
      </c>
      <c r="M4961" t="s">
        <v>34974</v>
      </c>
      <c r="N4961">
        <v>990090</v>
      </c>
      <c r="O4961" t="s">
        <v>34974</v>
      </c>
      <c r="P4961" t="s">
        <v>35162</v>
      </c>
      <c r="Q4961" t="s">
        <v>36129</v>
      </c>
      <c r="R4961" t="s">
        <v>41154</v>
      </c>
      <c r="S4961" t="s">
        <v>44932</v>
      </c>
      <c r="T4961" t="s">
        <v>45262</v>
      </c>
      <c r="U4961">
        <v>118030</v>
      </c>
      <c r="V4961" t="s">
        <v>45382</v>
      </c>
      <c r="W4961" t="s">
        <v>42</v>
      </c>
    </row>
    <row r="4962" spans="1:23" x14ac:dyDescent="0.25">
      <c r="A4962">
        <v>2134066120</v>
      </c>
      <c r="B4962" t="s">
        <v>4978</v>
      </c>
      <c r="C4962" t="s">
        <v>13720</v>
      </c>
      <c r="D4962" t="s">
        <v>22462</v>
      </c>
      <c r="E4962">
        <v>50.82</v>
      </c>
      <c r="F4962" t="s">
        <v>31193</v>
      </c>
      <c r="G4962">
        <v>-23.610829299999999</v>
      </c>
      <c r="H4962">
        <v>-46.703926799999998</v>
      </c>
      <c r="I4962">
        <v>2022</v>
      </c>
      <c r="J4962" t="s">
        <v>34970</v>
      </c>
      <c r="K4962" t="s">
        <v>34971</v>
      </c>
      <c r="L4962">
        <v>10</v>
      </c>
      <c r="M4962" t="s">
        <v>34974</v>
      </c>
      <c r="N4962">
        <v>990090</v>
      </c>
      <c r="O4962" t="s">
        <v>34974</v>
      </c>
      <c r="P4962" t="s">
        <v>35162</v>
      </c>
      <c r="Q4962" t="s">
        <v>36129</v>
      </c>
      <c r="R4962" t="s">
        <v>41155</v>
      </c>
      <c r="S4962" t="s">
        <v>44932</v>
      </c>
      <c r="T4962" t="s">
        <v>45262</v>
      </c>
      <c r="U4962">
        <v>76745</v>
      </c>
      <c r="V4962" t="s">
        <v>48084</v>
      </c>
      <c r="W4962" t="s">
        <v>42</v>
      </c>
    </row>
    <row r="4963" spans="1:23" x14ac:dyDescent="0.25">
      <c r="A4963">
        <v>986140340</v>
      </c>
      <c r="B4963" t="s">
        <v>4979</v>
      </c>
      <c r="C4963" t="s">
        <v>13721</v>
      </c>
      <c r="D4963" t="s">
        <v>22463</v>
      </c>
      <c r="E4963">
        <v>99.13</v>
      </c>
      <c r="F4963" t="s">
        <v>31194</v>
      </c>
      <c r="G4963">
        <v>-23.610829299999999</v>
      </c>
      <c r="H4963">
        <v>-46.703926799999998</v>
      </c>
      <c r="I4963">
        <v>2022</v>
      </c>
      <c r="J4963" t="s">
        <v>34970</v>
      </c>
      <c r="K4963" t="s">
        <v>34971</v>
      </c>
      <c r="L4963">
        <v>10</v>
      </c>
      <c r="M4963" t="s">
        <v>34974</v>
      </c>
      <c r="N4963">
        <v>990090</v>
      </c>
      <c r="O4963" t="s">
        <v>34974</v>
      </c>
      <c r="P4963" t="s">
        <v>35162</v>
      </c>
      <c r="Q4963" t="s">
        <v>36129</v>
      </c>
      <c r="R4963" t="s">
        <v>41156</v>
      </c>
      <c r="S4963" t="s">
        <v>44932</v>
      </c>
      <c r="T4963" t="s">
        <v>45262</v>
      </c>
      <c r="U4963">
        <v>49745</v>
      </c>
      <c r="V4963" t="s">
        <v>45387</v>
      </c>
      <c r="W4963" t="s">
        <v>42</v>
      </c>
    </row>
    <row r="4964" spans="1:23" x14ac:dyDescent="0.25">
      <c r="A4964">
        <v>2948419242</v>
      </c>
      <c r="B4964" t="s">
        <v>4980</v>
      </c>
      <c r="C4964" t="s">
        <v>13722</v>
      </c>
      <c r="D4964" t="s">
        <v>22464</v>
      </c>
      <c r="E4964">
        <v>53.25</v>
      </c>
      <c r="F4964" t="s">
        <v>31195</v>
      </c>
      <c r="G4964">
        <v>-23.610829299999999</v>
      </c>
      <c r="H4964">
        <v>-46.703926799999998</v>
      </c>
      <c r="I4964">
        <v>2022</v>
      </c>
      <c r="J4964" t="s">
        <v>34970</v>
      </c>
      <c r="K4964" t="s">
        <v>34971</v>
      </c>
      <c r="L4964">
        <v>10</v>
      </c>
      <c r="M4964" t="s">
        <v>34974</v>
      </c>
      <c r="N4964">
        <v>990090</v>
      </c>
      <c r="O4964" t="s">
        <v>34974</v>
      </c>
      <c r="P4964" t="s">
        <v>35162</v>
      </c>
      <c r="Q4964" t="s">
        <v>36129</v>
      </c>
      <c r="R4964" t="s">
        <v>41157</v>
      </c>
      <c r="S4964" t="s">
        <v>44932</v>
      </c>
      <c r="T4964" t="s">
        <v>45262</v>
      </c>
      <c r="U4964">
        <v>108361</v>
      </c>
      <c r="V4964" t="s">
        <v>46767</v>
      </c>
      <c r="W4964" t="s">
        <v>42</v>
      </c>
    </row>
    <row r="4965" spans="1:23" x14ac:dyDescent="0.25">
      <c r="A4965">
        <v>1448036204</v>
      </c>
      <c r="B4965" t="s">
        <v>4981</v>
      </c>
      <c r="C4965" t="s">
        <v>13723</v>
      </c>
      <c r="D4965" t="s">
        <v>22465</v>
      </c>
      <c r="E4965">
        <v>95.8</v>
      </c>
      <c r="F4965" t="s">
        <v>31196</v>
      </c>
      <c r="G4965">
        <v>-23.610829299999999</v>
      </c>
      <c r="H4965">
        <v>-46.703926799999998</v>
      </c>
      <c r="I4965">
        <v>2022</v>
      </c>
      <c r="J4965" t="s">
        <v>34970</v>
      </c>
      <c r="K4965" t="s">
        <v>34971</v>
      </c>
      <c r="L4965">
        <v>10</v>
      </c>
      <c r="M4965" t="s">
        <v>34974</v>
      </c>
      <c r="N4965">
        <v>990090</v>
      </c>
      <c r="O4965" t="s">
        <v>34974</v>
      </c>
      <c r="P4965" t="s">
        <v>35162</v>
      </c>
      <c r="Q4965" t="s">
        <v>36129</v>
      </c>
      <c r="R4965" t="s">
        <v>41158</v>
      </c>
      <c r="S4965" t="s">
        <v>44932</v>
      </c>
      <c r="T4965" t="s">
        <v>45262</v>
      </c>
      <c r="U4965">
        <v>39719</v>
      </c>
      <c r="V4965" t="s">
        <v>46775</v>
      </c>
      <c r="W4965" t="s">
        <v>42</v>
      </c>
    </row>
    <row r="4966" spans="1:23" x14ac:dyDescent="0.25">
      <c r="A4966">
        <v>3433840781</v>
      </c>
      <c r="B4966" t="s">
        <v>4982</v>
      </c>
      <c r="C4966" t="s">
        <v>13724</v>
      </c>
      <c r="D4966" t="s">
        <v>22466</v>
      </c>
      <c r="E4966">
        <v>98.14</v>
      </c>
      <c r="F4966" t="s">
        <v>31197</v>
      </c>
      <c r="G4966">
        <v>-23.610829299999999</v>
      </c>
      <c r="H4966">
        <v>-46.703926799999998</v>
      </c>
      <c r="I4966">
        <v>2022</v>
      </c>
      <c r="J4966" t="s">
        <v>34970</v>
      </c>
      <c r="K4966" t="s">
        <v>34971</v>
      </c>
      <c r="L4966">
        <v>10</v>
      </c>
      <c r="M4966" t="s">
        <v>34974</v>
      </c>
      <c r="N4966">
        <v>990090</v>
      </c>
      <c r="O4966" t="s">
        <v>34974</v>
      </c>
      <c r="P4966" t="s">
        <v>35162</v>
      </c>
      <c r="Q4966" t="s">
        <v>36129</v>
      </c>
      <c r="R4966" t="s">
        <v>41159</v>
      </c>
      <c r="S4966" t="s">
        <v>44932</v>
      </c>
      <c r="T4966" t="s">
        <v>45262</v>
      </c>
      <c r="U4966">
        <v>77711</v>
      </c>
      <c r="V4966" t="s">
        <v>45381</v>
      </c>
      <c r="W4966" t="s">
        <v>42</v>
      </c>
    </row>
    <row r="4967" spans="1:23" x14ac:dyDescent="0.25">
      <c r="A4967">
        <v>4275195870</v>
      </c>
      <c r="B4967" t="s">
        <v>4983</v>
      </c>
      <c r="C4967" t="s">
        <v>13725</v>
      </c>
      <c r="D4967" t="s">
        <v>22467</v>
      </c>
      <c r="E4967">
        <v>100</v>
      </c>
      <c r="F4967" t="s">
        <v>31198</v>
      </c>
      <c r="G4967">
        <v>-23.610829299999999</v>
      </c>
      <c r="H4967">
        <v>-46.703926799999998</v>
      </c>
      <c r="I4967">
        <v>2022</v>
      </c>
      <c r="J4967" t="s">
        <v>34970</v>
      </c>
      <c r="K4967" t="s">
        <v>34971</v>
      </c>
      <c r="L4967">
        <v>10</v>
      </c>
      <c r="M4967" t="s">
        <v>34974</v>
      </c>
      <c r="N4967">
        <v>990090</v>
      </c>
      <c r="O4967" t="s">
        <v>34974</v>
      </c>
      <c r="P4967" t="s">
        <v>35162</v>
      </c>
      <c r="Q4967" t="s">
        <v>36129</v>
      </c>
      <c r="R4967" t="s">
        <v>41160</v>
      </c>
      <c r="S4967" t="s">
        <v>44932</v>
      </c>
      <c r="T4967" t="s">
        <v>45262</v>
      </c>
      <c r="U4967">
        <v>174466</v>
      </c>
      <c r="V4967" t="s">
        <v>47442</v>
      </c>
      <c r="W4967" t="s">
        <v>42</v>
      </c>
    </row>
    <row r="4968" spans="1:23" x14ac:dyDescent="0.25">
      <c r="A4968">
        <v>3068415724</v>
      </c>
      <c r="B4968" t="s">
        <v>4984</v>
      </c>
      <c r="C4968" t="s">
        <v>13726</v>
      </c>
      <c r="D4968" t="s">
        <v>22468</v>
      </c>
      <c r="E4968">
        <v>100</v>
      </c>
      <c r="F4968" t="s">
        <v>31199</v>
      </c>
      <c r="G4968">
        <v>-23.610829299999999</v>
      </c>
      <c r="H4968">
        <v>-46.703926799999998</v>
      </c>
      <c r="I4968">
        <v>2022</v>
      </c>
      <c r="J4968" t="s">
        <v>34970</v>
      </c>
      <c r="K4968" t="s">
        <v>34971</v>
      </c>
      <c r="L4968">
        <v>10</v>
      </c>
      <c r="M4968" t="s">
        <v>34974</v>
      </c>
      <c r="N4968">
        <v>990090</v>
      </c>
      <c r="O4968" t="s">
        <v>34974</v>
      </c>
      <c r="P4968" t="s">
        <v>35162</v>
      </c>
      <c r="Q4968" t="s">
        <v>36129</v>
      </c>
      <c r="R4968" t="s">
        <v>41161</v>
      </c>
      <c r="S4968" t="s">
        <v>44932</v>
      </c>
      <c r="T4968" t="s">
        <v>45262</v>
      </c>
      <c r="U4968">
        <v>196315</v>
      </c>
      <c r="V4968" t="s">
        <v>46706</v>
      </c>
      <c r="W4968" t="s">
        <v>42</v>
      </c>
    </row>
    <row r="4969" spans="1:23" x14ac:dyDescent="0.25">
      <c r="A4969">
        <v>244400443</v>
      </c>
      <c r="B4969" t="s">
        <v>4985</v>
      </c>
      <c r="C4969" t="s">
        <v>13727</v>
      </c>
      <c r="D4969" t="s">
        <v>22469</v>
      </c>
      <c r="E4969">
        <v>48.12</v>
      </c>
      <c r="F4969" t="s">
        <v>31200</v>
      </c>
      <c r="G4969">
        <v>-23.610829299999999</v>
      </c>
      <c r="H4969">
        <v>-46.703926799999998</v>
      </c>
      <c r="I4969">
        <v>2022</v>
      </c>
      <c r="J4969" t="s">
        <v>34970</v>
      </c>
      <c r="K4969" t="s">
        <v>34971</v>
      </c>
      <c r="L4969">
        <v>10</v>
      </c>
      <c r="M4969" t="s">
        <v>34974</v>
      </c>
      <c r="N4969">
        <v>990090</v>
      </c>
      <c r="O4969" t="s">
        <v>34974</v>
      </c>
      <c r="P4969" t="s">
        <v>35162</v>
      </c>
      <c r="Q4969" t="s">
        <v>36129</v>
      </c>
      <c r="R4969" t="s">
        <v>41162</v>
      </c>
      <c r="S4969" t="s">
        <v>44932</v>
      </c>
      <c r="T4969" t="s">
        <v>45262</v>
      </c>
      <c r="U4969">
        <v>31727</v>
      </c>
      <c r="V4969" t="s">
        <v>46760</v>
      </c>
      <c r="W4969" t="s">
        <v>42</v>
      </c>
    </row>
    <row r="4970" spans="1:23" x14ac:dyDescent="0.25">
      <c r="A4970">
        <v>1940408987</v>
      </c>
      <c r="B4970" t="s">
        <v>4986</v>
      </c>
      <c r="C4970" t="s">
        <v>13728</v>
      </c>
      <c r="D4970" t="s">
        <v>22470</v>
      </c>
      <c r="E4970">
        <v>71.94</v>
      </c>
      <c r="F4970" t="s">
        <v>31201</v>
      </c>
      <c r="G4970">
        <v>-23.610829299999999</v>
      </c>
      <c r="H4970">
        <v>-46.703926799999998</v>
      </c>
      <c r="I4970">
        <v>2022</v>
      </c>
      <c r="J4970" t="s">
        <v>34970</v>
      </c>
      <c r="K4970" t="s">
        <v>34971</v>
      </c>
      <c r="L4970">
        <v>10</v>
      </c>
      <c r="M4970" t="s">
        <v>34974</v>
      </c>
      <c r="N4970">
        <v>990090</v>
      </c>
      <c r="O4970" t="s">
        <v>34974</v>
      </c>
      <c r="P4970" t="s">
        <v>35162</v>
      </c>
      <c r="Q4970" t="s">
        <v>36129</v>
      </c>
      <c r="R4970" t="s">
        <v>41163</v>
      </c>
      <c r="S4970" t="s">
        <v>44932</v>
      </c>
      <c r="T4970" t="s">
        <v>45262</v>
      </c>
      <c r="U4970">
        <v>479968</v>
      </c>
      <c r="V4970" t="s">
        <v>45372</v>
      </c>
      <c r="W4970" t="s">
        <v>42</v>
      </c>
    </row>
    <row r="4971" spans="1:23" x14ac:dyDescent="0.25">
      <c r="A4971">
        <v>4049094786</v>
      </c>
      <c r="B4971" t="s">
        <v>4987</v>
      </c>
      <c r="C4971" t="s">
        <v>13729</v>
      </c>
      <c r="D4971" t="s">
        <v>22471</v>
      </c>
      <c r="E4971">
        <v>43.63</v>
      </c>
      <c r="F4971" t="s">
        <v>31202</v>
      </c>
      <c r="G4971">
        <v>-23.610829299999999</v>
      </c>
      <c r="H4971">
        <v>-46.703926799999998</v>
      </c>
      <c r="I4971">
        <v>2022</v>
      </c>
      <c r="J4971" t="s">
        <v>34970</v>
      </c>
      <c r="K4971" t="s">
        <v>34971</v>
      </c>
      <c r="L4971">
        <v>10</v>
      </c>
      <c r="M4971" t="s">
        <v>34974</v>
      </c>
      <c r="N4971">
        <v>990090</v>
      </c>
      <c r="O4971" t="s">
        <v>34974</v>
      </c>
      <c r="P4971" t="s">
        <v>35162</v>
      </c>
      <c r="Q4971" t="s">
        <v>36129</v>
      </c>
      <c r="R4971" t="s">
        <v>41164</v>
      </c>
      <c r="S4971" t="s">
        <v>44932</v>
      </c>
      <c r="T4971" t="s">
        <v>45262</v>
      </c>
      <c r="U4971">
        <v>110652</v>
      </c>
      <c r="V4971" t="s">
        <v>46653</v>
      </c>
      <c r="W4971" t="s">
        <v>42</v>
      </c>
    </row>
    <row r="4972" spans="1:23" x14ac:dyDescent="0.25">
      <c r="A4972">
        <v>450904099</v>
      </c>
      <c r="B4972" t="s">
        <v>4988</v>
      </c>
      <c r="C4972" t="s">
        <v>13730</v>
      </c>
      <c r="D4972" t="s">
        <v>22472</v>
      </c>
      <c r="E4972">
        <v>83.35</v>
      </c>
      <c r="F4972" t="s">
        <v>31203</v>
      </c>
      <c r="G4972">
        <v>-23.610829299999999</v>
      </c>
      <c r="H4972">
        <v>-46.703926799999998</v>
      </c>
      <c r="I4972">
        <v>2022</v>
      </c>
      <c r="J4972" t="s">
        <v>34970</v>
      </c>
      <c r="K4972" t="s">
        <v>34971</v>
      </c>
      <c r="L4972">
        <v>10</v>
      </c>
      <c r="M4972" t="s">
        <v>34974</v>
      </c>
      <c r="N4972">
        <v>990090</v>
      </c>
      <c r="O4972" t="s">
        <v>34974</v>
      </c>
      <c r="P4972" t="s">
        <v>35162</v>
      </c>
      <c r="Q4972" t="s">
        <v>36129</v>
      </c>
      <c r="R4972" t="s">
        <v>41165</v>
      </c>
      <c r="S4972" t="s">
        <v>44932</v>
      </c>
      <c r="T4972" t="s">
        <v>45262</v>
      </c>
      <c r="U4972">
        <v>18856</v>
      </c>
      <c r="V4972" t="s">
        <v>48497</v>
      </c>
      <c r="W4972" t="s">
        <v>42</v>
      </c>
    </row>
    <row r="4973" spans="1:23" x14ac:dyDescent="0.25">
      <c r="A4973">
        <v>66735244</v>
      </c>
      <c r="B4973" t="s">
        <v>4989</v>
      </c>
      <c r="C4973" t="s">
        <v>13731</v>
      </c>
      <c r="D4973" t="s">
        <v>22473</v>
      </c>
      <c r="E4973">
        <v>85.31</v>
      </c>
      <c r="F4973" t="s">
        <v>31204</v>
      </c>
      <c r="G4973">
        <v>-23.610829299999999</v>
      </c>
      <c r="H4973">
        <v>-46.703926799999998</v>
      </c>
      <c r="I4973">
        <v>2022</v>
      </c>
      <c r="J4973" t="s">
        <v>34970</v>
      </c>
      <c r="K4973" t="s">
        <v>34971</v>
      </c>
      <c r="L4973">
        <v>10</v>
      </c>
      <c r="M4973" t="s">
        <v>34974</v>
      </c>
      <c r="N4973">
        <v>990090</v>
      </c>
      <c r="O4973" t="s">
        <v>34974</v>
      </c>
      <c r="P4973" t="s">
        <v>35162</v>
      </c>
      <c r="Q4973" t="s">
        <v>36129</v>
      </c>
      <c r="R4973" t="s">
        <v>41166</v>
      </c>
      <c r="S4973" t="s">
        <v>44932</v>
      </c>
      <c r="T4973" t="s">
        <v>45262</v>
      </c>
      <c r="U4973">
        <v>215021</v>
      </c>
      <c r="V4973" t="s">
        <v>45379</v>
      </c>
      <c r="W4973" t="s">
        <v>42</v>
      </c>
    </row>
    <row r="4974" spans="1:23" x14ac:dyDescent="0.25">
      <c r="A4974">
        <v>1967211653</v>
      </c>
      <c r="B4974" t="s">
        <v>4990</v>
      </c>
      <c r="C4974" t="s">
        <v>13732</v>
      </c>
      <c r="D4974" t="s">
        <v>22474</v>
      </c>
      <c r="E4974">
        <v>100</v>
      </c>
      <c r="F4974" t="s">
        <v>31205</v>
      </c>
      <c r="G4974">
        <v>-23.610829299999999</v>
      </c>
      <c r="H4974">
        <v>-46.703926799999998</v>
      </c>
      <c r="I4974">
        <v>2022</v>
      </c>
      <c r="J4974" t="s">
        <v>34970</v>
      </c>
      <c r="K4974" t="s">
        <v>34971</v>
      </c>
      <c r="L4974">
        <v>10</v>
      </c>
      <c r="M4974" t="s">
        <v>34974</v>
      </c>
      <c r="N4974">
        <v>990090</v>
      </c>
      <c r="O4974" t="s">
        <v>34974</v>
      </c>
      <c r="P4974" t="s">
        <v>35162</v>
      </c>
      <c r="Q4974" t="s">
        <v>36129</v>
      </c>
      <c r="R4974" t="s">
        <v>41167</v>
      </c>
      <c r="S4974" t="s">
        <v>44932</v>
      </c>
      <c r="T4974" t="s">
        <v>45262</v>
      </c>
      <c r="U4974">
        <v>152955</v>
      </c>
      <c r="V4974" t="s">
        <v>47056</v>
      </c>
      <c r="W4974" t="s">
        <v>42</v>
      </c>
    </row>
    <row r="4975" spans="1:23" x14ac:dyDescent="0.25">
      <c r="A4975">
        <v>2138459950</v>
      </c>
      <c r="B4975" t="s">
        <v>4991</v>
      </c>
      <c r="C4975" t="s">
        <v>13733</v>
      </c>
      <c r="D4975" t="s">
        <v>22475</v>
      </c>
      <c r="E4975">
        <v>99.44</v>
      </c>
      <c r="F4975" t="s">
        <v>31206</v>
      </c>
      <c r="G4975">
        <v>-23.610829299999999</v>
      </c>
      <c r="H4975">
        <v>-46.703926799999998</v>
      </c>
      <c r="I4975">
        <v>2022</v>
      </c>
      <c r="J4975" t="s">
        <v>34970</v>
      </c>
      <c r="K4975" t="s">
        <v>34971</v>
      </c>
      <c r="L4975">
        <v>10</v>
      </c>
      <c r="M4975" t="s">
        <v>34974</v>
      </c>
      <c r="N4975">
        <v>990090</v>
      </c>
      <c r="O4975" t="s">
        <v>34974</v>
      </c>
      <c r="P4975" t="s">
        <v>35162</v>
      </c>
      <c r="Q4975" t="s">
        <v>36129</v>
      </c>
      <c r="R4975" t="s">
        <v>41168</v>
      </c>
      <c r="S4975" t="s">
        <v>44932</v>
      </c>
      <c r="T4975" t="s">
        <v>45262</v>
      </c>
      <c r="U4975">
        <v>37058</v>
      </c>
      <c r="V4975" t="s">
        <v>48085</v>
      </c>
      <c r="W4975" t="s">
        <v>42</v>
      </c>
    </row>
    <row r="4976" spans="1:23" x14ac:dyDescent="0.25">
      <c r="A4976">
        <v>2088781782</v>
      </c>
      <c r="B4976" t="s">
        <v>4992</v>
      </c>
      <c r="C4976" t="s">
        <v>13734</v>
      </c>
      <c r="D4976" t="s">
        <v>22476</v>
      </c>
      <c r="E4976">
        <v>98.09</v>
      </c>
      <c r="F4976" t="s">
        <v>31207</v>
      </c>
      <c r="G4976">
        <v>-23.610829299999999</v>
      </c>
      <c r="H4976">
        <v>-46.703926799999998</v>
      </c>
      <c r="I4976">
        <v>2022</v>
      </c>
      <c r="J4976" t="s">
        <v>34970</v>
      </c>
      <c r="K4976" t="s">
        <v>34971</v>
      </c>
      <c r="L4976">
        <v>10</v>
      </c>
      <c r="M4976" t="s">
        <v>34974</v>
      </c>
      <c r="N4976">
        <v>990090</v>
      </c>
      <c r="O4976" t="s">
        <v>34974</v>
      </c>
      <c r="P4976" t="s">
        <v>35162</v>
      </c>
      <c r="Q4976" t="s">
        <v>36129</v>
      </c>
      <c r="R4976" t="s">
        <v>41169</v>
      </c>
      <c r="S4976" t="s">
        <v>44932</v>
      </c>
      <c r="T4976" t="s">
        <v>45262</v>
      </c>
      <c r="U4976">
        <v>878</v>
      </c>
      <c r="V4976" t="s">
        <v>46705</v>
      </c>
      <c r="W4976" t="s">
        <v>42</v>
      </c>
    </row>
    <row r="4977" spans="1:23" x14ac:dyDescent="0.25">
      <c r="A4977">
        <v>616516206</v>
      </c>
      <c r="B4977" t="s">
        <v>4993</v>
      </c>
      <c r="C4977" t="s">
        <v>13735</v>
      </c>
      <c r="D4977" t="s">
        <v>22477</v>
      </c>
      <c r="E4977">
        <v>80.09</v>
      </c>
      <c r="F4977" t="s">
        <v>31208</v>
      </c>
      <c r="G4977">
        <v>-23.610829299999999</v>
      </c>
      <c r="H4977">
        <v>-46.703926799999998</v>
      </c>
      <c r="I4977">
        <v>2022</v>
      </c>
      <c r="J4977" t="s">
        <v>34970</v>
      </c>
      <c r="K4977" t="s">
        <v>34971</v>
      </c>
      <c r="L4977">
        <v>10</v>
      </c>
      <c r="M4977" t="s">
        <v>34974</v>
      </c>
      <c r="N4977">
        <v>990090</v>
      </c>
      <c r="O4977" t="s">
        <v>34974</v>
      </c>
      <c r="P4977" t="s">
        <v>35162</v>
      </c>
      <c r="Q4977" t="s">
        <v>36129</v>
      </c>
      <c r="R4977" t="s">
        <v>41170</v>
      </c>
      <c r="S4977" t="s">
        <v>44932</v>
      </c>
      <c r="T4977" t="s">
        <v>45262</v>
      </c>
      <c r="U4977">
        <v>334476</v>
      </c>
      <c r="V4977" t="s">
        <v>46763</v>
      </c>
      <c r="W4977" t="s">
        <v>42</v>
      </c>
    </row>
    <row r="4978" spans="1:23" x14ac:dyDescent="0.25">
      <c r="A4978">
        <v>2734114072</v>
      </c>
      <c r="B4978" t="s">
        <v>4994</v>
      </c>
      <c r="C4978" t="s">
        <v>13736</v>
      </c>
      <c r="D4978" t="s">
        <v>22478</v>
      </c>
      <c r="E4978">
        <v>98.14</v>
      </c>
      <c r="F4978" t="s">
        <v>31209</v>
      </c>
      <c r="G4978">
        <v>-23.610829299999999</v>
      </c>
      <c r="H4978">
        <v>-46.703926799999998</v>
      </c>
      <c r="I4978">
        <v>2022</v>
      </c>
      <c r="J4978" t="s">
        <v>34970</v>
      </c>
      <c r="K4978" t="s">
        <v>34971</v>
      </c>
      <c r="L4978">
        <v>10</v>
      </c>
      <c r="M4978" t="s">
        <v>34974</v>
      </c>
      <c r="N4978">
        <v>990090</v>
      </c>
      <c r="O4978" t="s">
        <v>34974</v>
      </c>
      <c r="P4978" t="s">
        <v>35162</v>
      </c>
      <c r="Q4978" t="s">
        <v>36129</v>
      </c>
      <c r="R4978" t="s">
        <v>41171</v>
      </c>
      <c r="S4978" t="s">
        <v>44932</v>
      </c>
      <c r="T4978" t="s">
        <v>45262</v>
      </c>
      <c r="U4978">
        <v>22950</v>
      </c>
      <c r="V4978" t="s">
        <v>47035</v>
      </c>
      <c r="W4978" t="s">
        <v>42</v>
      </c>
    </row>
    <row r="4979" spans="1:23" x14ac:dyDescent="0.25">
      <c r="A4979">
        <v>1578518397</v>
      </c>
      <c r="B4979" t="s">
        <v>4995</v>
      </c>
      <c r="C4979" t="s">
        <v>13737</v>
      </c>
      <c r="D4979" t="s">
        <v>22479</v>
      </c>
      <c r="E4979">
        <v>55.57</v>
      </c>
      <c r="F4979" t="s">
        <v>31210</v>
      </c>
      <c r="G4979">
        <v>-23.610829299999999</v>
      </c>
      <c r="H4979">
        <v>-46.703926799999998</v>
      </c>
      <c r="I4979">
        <v>2022</v>
      </c>
      <c r="J4979" t="s">
        <v>34970</v>
      </c>
      <c r="K4979" t="s">
        <v>34971</v>
      </c>
      <c r="L4979">
        <v>10</v>
      </c>
      <c r="M4979" t="s">
        <v>34974</v>
      </c>
      <c r="N4979">
        <v>990090</v>
      </c>
      <c r="O4979" t="s">
        <v>34974</v>
      </c>
      <c r="P4979" t="s">
        <v>35162</v>
      </c>
      <c r="Q4979" t="s">
        <v>36129</v>
      </c>
      <c r="R4979" t="s">
        <v>41172</v>
      </c>
      <c r="S4979" t="s">
        <v>44932</v>
      </c>
      <c r="T4979" t="s">
        <v>45262</v>
      </c>
      <c r="U4979">
        <v>58333</v>
      </c>
      <c r="V4979" t="s">
        <v>46737</v>
      </c>
      <c r="W4979" t="s">
        <v>42</v>
      </c>
    </row>
    <row r="4980" spans="1:23" x14ac:dyDescent="0.25">
      <c r="A4980">
        <v>570376921</v>
      </c>
      <c r="B4980" t="s">
        <v>4996</v>
      </c>
      <c r="C4980" t="s">
        <v>13738</v>
      </c>
      <c r="D4980" t="s">
        <v>22480</v>
      </c>
      <c r="E4980">
        <v>98.45</v>
      </c>
      <c r="F4980" t="s">
        <v>31211</v>
      </c>
      <c r="G4980">
        <v>-23.610829299999999</v>
      </c>
      <c r="H4980">
        <v>-46.703926799999998</v>
      </c>
      <c r="I4980">
        <v>2022</v>
      </c>
      <c r="J4980" t="s">
        <v>34970</v>
      </c>
      <c r="K4980" t="s">
        <v>34971</v>
      </c>
      <c r="L4980">
        <v>10</v>
      </c>
      <c r="M4980" t="s">
        <v>34974</v>
      </c>
      <c r="N4980">
        <v>990090</v>
      </c>
      <c r="O4980" t="s">
        <v>34974</v>
      </c>
      <c r="P4980" t="s">
        <v>35162</v>
      </c>
      <c r="Q4980" t="s">
        <v>36129</v>
      </c>
      <c r="R4980" t="s">
        <v>41173</v>
      </c>
      <c r="S4980" t="s">
        <v>44932</v>
      </c>
      <c r="T4980" t="s">
        <v>45262</v>
      </c>
      <c r="U4980">
        <v>60479</v>
      </c>
      <c r="V4980" t="s">
        <v>45383</v>
      </c>
      <c r="W4980" t="s">
        <v>42</v>
      </c>
    </row>
    <row r="4981" spans="1:23" x14ac:dyDescent="0.25">
      <c r="A4981">
        <v>13254690</v>
      </c>
      <c r="B4981" t="s">
        <v>4997</v>
      </c>
      <c r="C4981" t="s">
        <v>13739</v>
      </c>
      <c r="D4981" t="s">
        <v>22481</v>
      </c>
      <c r="E4981">
        <v>77.739999999999995</v>
      </c>
      <c r="F4981" t="s">
        <v>31212</v>
      </c>
      <c r="G4981">
        <v>-23.610829299999999</v>
      </c>
      <c r="H4981">
        <v>-46.703926799999998</v>
      </c>
      <c r="I4981">
        <v>2022</v>
      </c>
      <c r="J4981" t="s">
        <v>34970</v>
      </c>
      <c r="K4981" t="s">
        <v>34971</v>
      </c>
      <c r="L4981">
        <v>10</v>
      </c>
      <c r="M4981" t="s">
        <v>34974</v>
      </c>
      <c r="N4981">
        <v>990090</v>
      </c>
      <c r="O4981" t="s">
        <v>34974</v>
      </c>
      <c r="P4981" t="s">
        <v>35162</v>
      </c>
      <c r="Q4981" t="s">
        <v>36129</v>
      </c>
      <c r="R4981" t="s">
        <v>41174</v>
      </c>
      <c r="S4981" t="s">
        <v>44932</v>
      </c>
      <c r="T4981" t="s">
        <v>45262</v>
      </c>
      <c r="U4981">
        <v>19460</v>
      </c>
      <c r="V4981" t="s">
        <v>48608</v>
      </c>
      <c r="W4981" t="s">
        <v>42</v>
      </c>
    </row>
    <row r="4982" spans="1:23" x14ac:dyDescent="0.25">
      <c r="A4982">
        <v>2831173147</v>
      </c>
      <c r="B4982" t="s">
        <v>4998</v>
      </c>
      <c r="C4982" t="s">
        <v>13740</v>
      </c>
      <c r="D4982" t="s">
        <v>22482</v>
      </c>
      <c r="E4982">
        <v>57.8</v>
      </c>
      <c r="F4982" t="s">
        <v>31213</v>
      </c>
      <c r="G4982">
        <v>-23.610829299999999</v>
      </c>
      <c r="H4982">
        <v>-46.703926799999998</v>
      </c>
      <c r="I4982">
        <v>2022</v>
      </c>
      <c r="J4982" t="s">
        <v>34970</v>
      </c>
      <c r="K4982" t="s">
        <v>34971</v>
      </c>
      <c r="L4982">
        <v>10</v>
      </c>
      <c r="M4982" t="s">
        <v>34974</v>
      </c>
      <c r="N4982">
        <v>990090</v>
      </c>
      <c r="O4982" t="s">
        <v>34974</v>
      </c>
      <c r="P4982" t="s">
        <v>35162</v>
      </c>
      <c r="Q4982" t="s">
        <v>36129</v>
      </c>
      <c r="R4982" t="s">
        <v>41175</v>
      </c>
      <c r="S4982" t="s">
        <v>44932</v>
      </c>
      <c r="T4982" t="s">
        <v>45262</v>
      </c>
      <c r="U4982">
        <v>232355</v>
      </c>
      <c r="V4982" t="s">
        <v>46692</v>
      </c>
      <c r="W4982" t="s">
        <v>42</v>
      </c>
    </row>
    <row r="4983" spans="1:23" x14ac:dyDescent="0.25">
      <c r="A4983">
        <v>3784459589</v>
      </c>
      <c r="B4983" t="s">
        <v>4999</v>
      </c>
      <c r="C4983" t="s">
        <v>13741</v>
      </c>
      <c r="D4983" t="s">
        <v>22483</v>
      </c>
      <c r="E4983">
        <v>99.08</v>
      </c>
      <c r="F4983" t="s">
        <v>31214</v>
      </c>
      <c r="G4983">
        <v>-23.610829299999999</v>
      </c>
      <c r="H4983">
        <v>-46.703926799999998</v>
      </c>
      <c r="I4983">
        <v>2022</v>
      </c>
      <c r="J4983" t="s">
        <v>34970</v>
      </c>
      <c r="K4983" t="s">
        <v>34971</v>
      </c>
      <c r="L4983">
        <v>10</v>
      </c>
      <c r="M4983" t="s">
        <v>34974</v>
      </c>
      <c r="N4983">
        <v>990090</v>
      </c>
      <c r="O4983" t="s">
        <v>34974</v>
      </c>
      <c r="P4983" t="s">
        <v>35162</v>
      </c>
      <c r="Q4983" t="s">
        <v>36129</v>
      </c>
      <c r="R4983" t="s">
        <v>41176</v>
      </c>
      <c r="S4983" t="s">
        <v>44932</v>
      </c>
      <c r="T4983" t="s">
        <v>45262</v>
      </c>
      <c r="U4983">
        <v>33476</v>
      </c>
      <c r="V4983" t="s">
        <v>46659</v>
      </c>
      <c r="W4983" t="s">
        <v>42</v>
      </c>
    </row>
    <row r="4984" spans="1:23" x14ac:dyDescent="0.25">
      <c r="A4984">
        <v>2618704477</v>
      </c>
      <c r="B4984" t="s">
        <v>5000</v>
      </c>
      <c r="C4984" t="s">
        <v>13742</v>
      </c>
      <c r="D4984" t="s">
        <v>22484</v>
      </c>
      <c r="E4984">
        <v>100</v>
      </c>
      <c r="F4984" t="s">
        <v>31215</v>
      </c>
      <c r="G4984">
        <v>-23.610829299999999</v>
      </c>
      <c r="H4984">
        <v>-46.703926799999998</v>
      </c>
      <c r="I4984">
        <v>2022</v>
      </c>
      <c r="J4984" t="s">
        <v>34970</v>
      </c>
      <c r="K4984" t="s">
        <v>34971</v>
      </c>
      <c r="L4984">
        <v>10</v>
      </c>
      <c r="M4984" t="s">
        <v>34974</v>
      </c>
      <c r="N4984">
        <v>990090</v>
      </c>
      <c r="O4984" t="s">
        <v>34974</v>
      </c>
      <c r="P4984" t="s">
        <v>35162</v>
      </c>
      <c r="Q4984" t="s">
        <v>36129</v>
      </c>
      <c r="R4984" t="s">
        <v>41177</v>
      </c>
      <c r="S4984" t="s">
        <v>44932</v>
      </c>
      <c r="T4984" t="s">
        <v>45262</v>
      </c>
      <c r="U4984">
        <v>26123</v>
      </c>
      <c r="V4984" t="s">
        <v>48609</v>
      </c>
      <c r="W4984" t="s">
        <v>42</v>
      </c>
    </row>
    <row r="4985" spans="1:23" x14ac:dyDescent="0.25">
      <c r="A4985">
        <v>4105323441</v>
      </c>
      <c r="B4985" t="s">
        <v>5001</v>
      </c>
      <c r="C4985" t="s">
        <v>13743</v>
      </c>
      <c r="D4985" t="s">
        <v>22485</v>
      </c>
      <c r="E4985">
        <v>96.84</v>
      </c>
      <c r="F4985" t="s">
        <v>31216</v>
      </c>
      <c r="G4985">
        <v>-23.610829299999999</v>
      </c>
      <c r="H4985">
        <v>-46.703926799999998</v>
      </c>
      <c r="I4985">
        <v>2022</v>
      </c>
      <c r="J4985" t="s">
        <v>34970</v>
      </c>
      <c r="K4985" t="s">
        <v>34971</v>
      </c>
      <c r="L4985">
        <v>10</v>
      </c>
      <c r="M4985" t="s">
        <v>34974</v>
      </c>
      <c r="N4985">
        <v>990090</v>
      </c>
      <c r="O4985" t="s">
        <v>34974</v>
      </c>
      <c r="P4985" t="s">
        <v>35162</v>
      </c>
      <c r="Q4985" t="s">
        <v>36129</v>
      </c>
      <c r="R4985" t="s">
        <v>41178</v>
      </c>
      <c r="S4985" t="s">
        <v>44932</v>
      </c>
      <c r="T4985" t="s">
        <v>45262</v>
      </c>
      <c r="U4985">
        <v>47</v>
      </c>
      <c r="V4985" t="s">
        <v>48561</v>
      </c>
      <c r="W4985" t="s">
        <v>42</v>
      </c>
    </row>
    <row r="4986" spans="1:23" x14ac:dyDescent="0.25">
      <c r="A4986">
        <v>1920746401</v>
      </c>
      <c r="B4986" t="s">
        <v>5002</v>
      </c>
      <c r="C4986" t="s">
        <v>13744</v>
      </c>
      <c r="D4986" t="s">
        <v>22486</v>
      </c>
      <c r="E4986">
        <v>98.09</v>
      </c>
      <c r="F4986" t="s">
        <v>31217</v>
      </c>
      <c r="G4986">
        <v>-23.610829299999999</v>
      </c>
      <c r="H4986">
        <v>-46.703926799999998</v>
      </c>
      <c r="I4986">
        <v>2022</v>
      </c>
      <c r="J4986" t="s">
        <v>34970</v>
      </c>
      <c r="K4986" t="s">
        <v>34971</v>
      </c>
      <c r="L4986">
        <v>10</v>
      </c>
      <c r="M4986" t="s">
        <v>34974</v>
      </c>
      <c r="N4986">
        <v>990090</v>
      </c>
      <c r="O4986" t="s">
        <v>34974</v>
      </c>
      <c r="P4986" t="s">
        <v>35162</v>
      </c>
      <c r="Q4986" t="s">
        <v>36129</v>
      </c>
      <c r="R4986" t="s">
        <v>41179</v>
      </c>
      <c r="S4986" t="s">
        <v>44932</v>
      </c>
      <c r="T4986" t="s">
        <v>45262</v>
      </c>
      <c r="U4986">
        <v>23270</v>
      </c>
      <c r="V4986" t="s">
        <v>46654</v>
      </c>
      <c r="W4986" t="s">
        <v>42</v>
      </c>
    </row>
    <row r="4987" spans="1:23" x14ac:dyDescent="0.25">
      <c r="A4987">
        <v>4161817381</v>
      </c>
      <c r="B4987" t="s">
        <v>5003</v>
      </c>
      <c r="C4987" t="s">
        <v>13745</v>
      </c>
      <c r="D4987" t="s">
        <v>22487</v>
      </c>
      <c r="E4987">
        <v>99.18</v>
      </c>
      <c r="F4987" t="s">
        <v>31218</v>
      </c>
      <c r="G4987">
        <v>-23.610829299999999</v>
      </c>
      <c r="H4987">
        <v>-46.703926799999998</v>
      </c>
      <c r="I4987">
        <v>2022</v>
      </c>
      <c r="J4987" t="s">
        <v>34970</v>
      </c>
      <c r="K4987" t="s">
        <v>34971</v>
      </c>
      <c r="L4987">
        <v>10</v>
      </c>
      <c r="M4987" t="s">
        <v>34974</v>
      </c>
      <c r="N4987">
        <v>990090</v>
      </c>
      <c r="O4987" t="s">
        <v>34974</v>
      </c>
      <c r="P4987" t="s">
        <v>35162</v>
      </c>
      <c r="Q4987" t="s">
        <v>36129</v>
      </c>
      <c r="R4987" t="s">
        <v>41180</v>
      </c>
      <c r="S4987" t="s">
        <v>44932</v>
      </c>
      <c r="T4987" t="s">
        <v>45262</v>
      </c>
      <c r="U4987">
        <v>2232</v>
      </c>
      <c r="V4987" t="s">
        <v>45369</v>
      </c>
      <c r="W4987" t="s">
        <v>42</v>
      </c>
    </row>
    <row r="4988" spans="1:23" x14ac:dyDescent="0.25">
      <c r="A4988">
        <v>3365553420</v>
      </c>
      <c r="B4988" t="s">
        <v>5004</v>
      </c>
      <c r="C4988" t="s">
        <v>13746</v>
      </c>
      <c r="D4988" t="s">
        <v>22488</v>
      </c>
      <c r="E4988">
        <v>93.58</v>
      </c>
      <c r="F4988" t="s">
        <v>31219</v>
      </c>
      <c r="G4988">
        <v>-23.610829299999999</v>
      </c>
      <c r="H4988">
        <v>-46.703926799999998</v>
      </c>
      <c r="I4988">
        <v>2022</v>
      </c>
      <c r="J4988" t="s">
        <v>34970</v>
      </c>
      <c r="K4988" t="s">
        <v>34971</v>
      </c>
      <c r="L4988">
        <v>10</v>
      </c>
      <c r="M4988" t="s">
        <v>34974</v>
      </c>
      <c r="N4988">
        <v>990090</v>
      </c>
      <c r="O4988" t="s">
        <v>34974</v>
      </c>
      <c r="P4988" t="s">
        <v>35162</v>
      </c>
      <c r="Q4988" t="s">
        <v>36129</v>
      </c>
      <c r="R4988" t="s">
        <v>41181</v>
      </c>
      <c r="S4988" t="s">
        <v>44932</v>
      </c>
      <c r="T4988" t="s">
        <v>45262</v>
      </c>
      <c r="U4988">
        <v>60765</v>
      </c>
      <c r="V4988" t="s">
        <v>45385</v>
      </c>
      <c r="W4988" t="s">
        <v>42</v>
      </c>
    </row>
    <row r="4989" spans="1:23" x14ac:dyDescent="0.25">
      <c r="A4989">
        <v>886391616</v>
      </c>
      <c r="B4989" t="s">
        <v>5005</v>
      </c>
      <c r="C4989" t="s">
        <v>13747</v>
      </c>
      <c r="D4989" t="s">
        <v>22489</v>
      </c>
      <c r="E4989">
        <v>100</v>
      </c>
      <c r="F4989" t="s">
        <v>31220</v>
      </c>
      <c r="G4989">
        <v>-23.610829299999999</v>
      </c>
      <c r="H4989">
        <v>-46.703926799999998</v>
      </c>
      <c r="I4989">
        <v>2022</v>
      </c>
      <c r="J4989" t="s">
        <v>34970</v>
      </c>
      <c r="K4989" t="s">
        <v>34971</v>
      </c>
      <c r="L4989">
        <v>10</v>
      </c>
      <c r="M4989" t="s">
        <v>34974</v>
      </c>
      <c r="N4989">
        <v>990090</v>
      </c>
      <c r="O4989" t="s">
        <v>34974</v>
      </c>
      <c r="P4989" t="s">
        <v>35162</v>
      </c>
      <c r="Q4989" t="s">
        <v>36129</v>
      </c>
      <c r="R4989" t="s">
        <v>41182</v>
      </c>
      <c r="S4989" t="s">
        <v>44932</v>
      </c>
      <c r="T4989" t="s">
        <v>45262</v>
      </c>
      <c r="U4989">
        <v>152920</v>
      </c>
      <c r="V4989" t="s">
        <v>46680</v>
      </c>
      <c r="W4989" t="s">
        <v>42</v>
      </c>
    </row>
    <row r="4990" spans="1:23" x14ac:dyDescent="0.25">
      <c r="A4990">
        <v>2261861828</v>
      </c>
      <c r="B4990" t="s">
        <v>5006</v>
      </c>
      <c r="C4990" t="s">
        <v>13748</v>
      </c>
      <c r="D4990" t="s">
        <v>22490</v>
      </c>
      <c r="E4990">
        <v>100</v>
      </c>
      <c r="F4990" t="s">
        <v>31221</v>
      </c>
      <c r="G4990">
        <v>-23.610829299999999</v>
      </c>
      <c r="H4990">
        <v>-46.703926799999998</v>
      </c>
      <c r="I4990">
        <v>2022</v>
      </c>
      <c r="J4990" t="s">
        <v>34970</v>
      </c>
      <c r="K4990" t="s">
        <v>34971</v>
      </c>
      <c r="L4990">
        <v>10</v>
      </c>
      <c r="M4990" t="s">
        <v>34974</v>
      </c>
      <c r="N4990">
        <v>990090</v>
      </c>
      <c r="O4990" t="s">
        <v>34974</v>
      </c>
      <c r="P4990" t="s">
        <v>35162</v>
      </c>
      <c r="Q4990" t="s">
        <v>36129</v>
      </c>
      <c r="R4990" t="s">
        <v>41183</v>
      </c>
      <c r="S4990" t="s">
        <v>44932</v>
      </c>
      <c r="T4990" t="s">
        <v>45262</v>
      </c>
      <c r="U4990">
        <v>37358</v>
      </c>
      <c r="V4990" t="s">
        <v>47454</v>
      </c>
      <c r="W4990" t="s">
        <v>42</v>
      </c>
    </row>
    <row r="4991" spans="1:23" x14ac:dyDescent="0.25">
      <c r="A4991">
        <v>1014713201</v>
      </c>
      <c r="B4991" t="s">
        <v>5007</v>
      </c>
      <c r="C4991" t="s">
        <v>13749</v>
      </c>
      <c r="D4991" t="s">
        <v>22491</v>
      </c>
      <c r="E4991">
        <v>53.19</v>
      </c>
      <c r="F4991" t="s">
        <v>31222</v>
      </c>
      <c r="G4991">
        <v>-23.610829299999999</v>
      </c>
      <c r="H4991">
        <v>-46.703926799999998</v>
      </c>
      <c r="I4991">
        <v>2022</v>
      </c>
      <c r="J4991" t="s">
        <v>34970</v>
      </c>
      <c r="K4991" t="s">
        <v>34971</v>
      </c>
      <c r="L4991">
        <v>10</v>
      </c>
      <c r="M4991" t="s">
        <v>34974</v>
      </c>
      <c r="N4991">
        <v>990090</v>
      </c>
      <c r="O4991" t="s">
        <v>34974</v>
      </c>
      <c r="P4991" t="s">
        <v>35162</v>
      </c>
      <c r="Q4991" t="s">
        <v>36129</v>
      </c>
      <c r="R4991" t="s">
        <v>41184</v>
      </c>
      <c r="S4991" t="s">
        <v>44932</v>
      </c>
      <c r="T4991" t="s">
        <v>45262</v>
      </c>
      <c r="U4991">
        <v>404914</v>
      </c>
      <c r="V4991" t="s">
        <v>47126</v>
      </c>
      <c r="W4991" t="s">
        <v>42</v>
      </c>
    </row>
    <row r="4992" spans="1:23" x14ac:dyDescent="0.25">
      <c r="A4992">
        <v>1708672208</v>
      </c>
      <c r="B4992" t="s">
        <v>5008</v>
      </c>
      <c r="C4992" t="s">
        <v>13750</v>
      </c>
      <c r="D4992" t="s">
        <v>22492</v>
      </c>
      <c r="E4992">
        <v>0</v>
      </c>
      <c r="F4992" t="s">
        <v>31223</v>
      </c>
      <c r="G4992">
        <v>-23.6909812</v>
      </c>
      <c r="H4992">
        <v>-46.675740699999999</v>
      </c>
      <c r="I4992">
        <v>2022</v>
      </c>
      <c r="J4992" t="s">
        <v>34970</v>
      </c>
      <c r="K4992" t="s">
        <v>34971</v>
      </c>
      <c r="L4992">
        <v>10</v>
      </c>
      <c r="M4992" t="s">
        <v>34974</v>
      </c>
      <c r="N4992">
        <v>990214</v>
      </c>
      <c r="O4992" t="s">
        <v>34974</v>
      </c>
      <c r="P4992" t="s">
        <v>35163</v>
      </c>
      <c r="Q4992" t="s">
        <v>36130</v>
      </c>
      <c r="R4992" t="s">
        <v>41185</v>
      </c>
      <c r="S4992" t="s">
        <v>45082</v>
      </c>
      <c r="T4992" t="s">
        <v>45262</v>
      </c>
      <c r="U4992">
        <v>63873</v>
      </c>
      <c r="V4992" t="s">
        <v>48610</v>
      </c>
      <c r="W4992" t="s">
        <v>42</v>
      </c>
    </row>
    <row r="4993" spans="1:23" x14ac:dyDescent="0.25">
      <c r="A4993">
        <v>511593445</v>
      </c>
      <c r="B4993" t="s">
        <v>5009</v>
      </c>
      <c r="C4993" t="s">
        <v>13751</v>
      </c>
      <c r="D4993" t="s">
        <v>22493</v>
      </c>
      <c r="E4993">
        <v>0</v>
      </c>
      <c r="F4993" t="s">
        <v>31224</v>
      </c>
      <c r="G4993">
        <v>-23.6909812</v>
      </c>
      <c r="H4993">
        <v>-46.675740699999999</v>
      </c>
      <c r="I4993">
        <v>2022</v>
      </c>
      <c r="J4993" t="s">
        <v>34970</v>
      </c>
      <c r="K4993" t="s">
        <v>34971</v>
      </c>
      <c r="L4993">
        <v>10</v>
      </c>
      <c r="M4993" t="s">
        <v>34974</v>
      </c>
      <c r="N4993">
        <v>990214</v>
      </c>
      <c r="O4993" t="s">
        <v>34974</v>
      </c>
      <c r="P4993" t="s">
        <v>35163</v>
      </c>
      <c r="Q4993" t="s">
        <v>36130</v>
      </c>
      <c r="R4993" t="s">
        <v>41186</v>
      </c>
      <c r="S4993" t="s">
        <v>45095</v>
      </c>
      <c r="T4993" t="s">
        <v>45262</v>
      </c>
      <c r="U4993">
        <v>178576</v>
      </c>
      <c r="V4993" t="s">
        <v>48611</v>
      </c>
      <c r="W4993" t="s">
        <v>42</v>
      </c>
    </row>
    <row r="4994" spans="1:23" x14ac:dyDescent="0.25">
      <c r="A4994">
        <v>990789917</v>
      </c>
      <c r="B4994" t="s">
        <v>5010</v>
      </c>
      <c r="C4994" t="s">
        <v>13752</v>
      </c>
      <c r="D4994" t="s">
        <v>22494</v>
      </c>
      <c r="E4994">
        <v>0</v>
      </c>
      <c r="F4994" t="s">
        <v>31225</v>
      </c>
      <c r="G4994">
        <v>-23.6909812</v>
      </c>
      <c r="H4994">
        <v>-46.675740699999999</v>
      </c>
      <c r="I4994">
        <v>2022</v>
      </c>
      <c r="J4994" t="s">
        <v>34970</v>
      </c>
      <c r="K4994" t="s">
        <v>34971</v>
      </c>
      <c r="L4994">
        <v>10</v>
      </c>
      <c r="M4994" t="s">
        <v>34974</v>
      </c>
      <c r="N4994">
        <v>990214</v>
      </c>
      <c r="O4994" t="s">
        <v>34974</v>
      </c>
      <c r="P4994" t="s">
        <v>35163</v>
      </c>
      <c r="Q4994" t="s">
        <v>36130</v>
      </c>
      <c r="R4994" t="s">
        <v>41187</v>
      </c>
      <c r="S4994" t="s">
        <v>45082</v>
      </c>
      <c r="T4994" t="s">
        <v>45262</v>
      </c>
      <c r="U4994">
        <v>30698</v>
      </c>
      <c r="V4994" t="s">
        <v>47052</v>
      </c>
      <c r="W4994" t="s">
        <v>42</v>
      </c>
    </row>
    <row r="4995" spans="1:23" x14ac:dyDescent="0.25">
      <c r="A4995">
        <v>3274592149</v>
      </c>
      <c r="B4995" t="s">
        <v>5011</v>
      </c>
      <c r="C4995" t="s">
        <v>13753</v>
      </c>
      <c r="D4995" t="s">
        <v>22495</v>
      </c>
      <c r="E4995">
        <v>0</v>
      </c>
      <c r="F4995" t="s">
        <v>31226</v>
      </c>
      <c r="G4995">
        <v>-23.6909812</v>
      </c>
      <c r="H4995">
        <v>-46.675740699999999</v>
      </c>
      <c r="I4995">
        <v>2022</v>
      </c>
      <c r="J4995" t="s">
        <v>34970</v>
      </c>
      <c r="K4995" t="s">
        <v>34971</v>
      </c>
      <c r="L4995">
        <v>10</v>
      </c>
      <c r="M4995" t="s">
        <v>34974</v>
      </c>
      <c r="N4995">
        <v>990214</v>
      </c>
      <c r="O4995" t="s">
        <v>34974</v>
      </c>
      <c r="P4995" t="s">
        <v>35163</v>
      </c>
      <c r="Q4995" t="s">
        <v>36130</v>
      </c>
      <c r="R4995" t="s">
        <v>41188</v>
      </c>
      <c r="S4995" t="s">
        <v>45095</v>
      </c>
      <c r="T4995" t="s">
        <v>45262</v>
      </c>
      <c r="U4995">
        <v>12271</v>
      </c>
      <c r="V4995" t="s">
        <v>48612</v>
      </c>
      <c r="W4995" t="s">
        <v>42</v>
      </c>
    </row>
    <row r="4996" spans="1:23" x14ac:dyDescent="0.25">
      <c r="A4996">
        <v>2631487204</v>
      </c>
      <c r="B4996" t="s">
        <v>5012</v>
      </c>
      <c r="C4996" t="s">
        <v>13754</v>
      </c>
      <c r="D4996" t="s">
        <v>22496</v>
      </c>
      <c r="E4996">
        <v>5.75</v>
      </c>
      <c r="F4996" t="s">
        <v>31227</v>
      </c>
      <c r="G4996">
        <v>-23.6909812</v>
      </c>
      <c r="H4996">
        <v>-46.675740699999999</v>
      </c>
      <c r="I4996">
        <v>2022</v>
      </c>
      <c r="J4996" t="s">
        <v>34970</v>
      </c>
      <c r="K4996" t="s">
        <v>34971</v>
      </c>
      <c r="L4996">
        <v>10</v>
      </c>
      <c r="M4996" t="s">
        <v>34974</v>
      </c>
      <c r="N4996">
        <v>990214</v>
      </c>
      <c r="O4996" t="s">
        <v>34974</v>
      </c>
      <c r="P4996" t="s">
        <v>35163</v>
      </c>
      <c r="Q4996" t="s">
        <v>36130</v>
      </c>
      <c r="R4996" t="s">
        <v>41189</v>
      </c>
      <c r="S4996" t="s">
        <v>45079</v>
      </c>
      <c r="T4996" t="s">
        <v>45262</v>
      </c>
      <c r="U4996">
        <v>9421</v>
      </c>
      <c r="V4996" t="s">
        <v>48613</v>
      </c>
      <c r="W4996" t="s">
        <v>42</v>
      </c>
    </row>
    <row r="4997" spans="1:23" x14ac:dyDescent="0.25">
      <c r="A4997">
        <v>2338802613</v>
      </c>
      <c r="B4997" t="s">
        <v>5013</v>
      </c>
      <c r="C4997" t="s">
        <v>13755</v>
      </c>
      <c r="D4997" t="s">
        <v>22497</v>
      </c>
      <c r="E4997">
        <v>0</v>
      </c>
      <c r="F4997" t="s">
        <v>31228</v>
      </c>
      <c r="G4997">
        <v>-23.6909812</v>
      </c>
      <c r="H4997">
        <v>-46.675740699999999</v>
      </c>
      <c r="I4997">
        <v>2022</v>
      </c>
      <c r="J4997" t="s">
        <v>34970</v>
      </c>
      <c r="K4997" t="s">
        <v>34971</v>
      </c>
      <c r="L4997">
        <v>10</v>
      </c>
      <c r="M4997" t="s">
        <v>34974</v>
      </c>
      <c r="N4997">
        <v>990214</v>
      </c>
      <c r="O4997" t="s">
        <v>34974</v>
      </c>
      <c r="P4997" t="s">
        <v>35163</v>
      </c>
      <c r="Q4997" t="s">
        <v>36130</v>
      </c>
      <c r="R4997" t="s">
        <v>41190</v>
      </c>
      <c r="S4997" t="s">
        <v>45095</v>
      </c>
      <c r="T4997" t="s">
        <v>45262</v>
      </c>
      <c r="U4997">
        <v>41188</v>
      </c>
      <c r="V4997" t="s">
        <v>48614</v>
      </c>
      <c r="W4997" t="s">
        <v>42</v>
      </c>
    </row>
    <row r="4998" spans="1:23" x14ac:dyDescent="0.25">
      <c r="A4998">
        <v>25182657</v>
      </c>
      <c r="B4998" t="s">
        <v>5014</v>
      </c>
      <c r="C4998" t="s">
        <v>13756</v>
      </c>
      <c r="D4998" t="s">
        <v>22498</v>
      </c>
      <c r="E4998">
        <v>0</v>
      </c>
      <c r="F4998" t="s">
        <v>31229</v>
      </c>
      <c r="G4998">
        <v>-23.6909812</v>
      </c>
      <c r="H4998">
        <v>-46.675740699999999</v>
      </c>
      <c r="I4998">
        <v>2022</v>
      </c>
      <c r="J4998" t="s">
        <v>34970</v>
      </c>
      <c r="K4998" t="s">
        <v>34971</v>
      </c>
      <c r="L4998">
        <v>10</v>
      </c>
      <c r="M4998" t="s">
        <v>34974</v>
      </c>
      <c r="N4998">
        <v>990214</v>
      </c>
      <c r="O4998" t="s">
        <v>34974</v>
      </c>
      <c r="P4998" t="s">
        <v>35163</v>
      </c>
      <c r="Q4998" t="s">
        <v>36130</v>
      </c>
      <c r="R4998" t="s">
        <v>41191</v>
      </c>
      <c r="S4998" t="s">
        <v>45095</v>
      </c>
      <c r="T4998" t="s">
        <v>45262</v>
      </c>
      <c r="U4998">
        <v>26829</v>
      </c>
      <c r="V4998" t="s">
        <v>48615</v>
      </c>
      <c r="W4998" t="s">
        <v>42</v>
      </c>
    </row>
    <row r="4999" spans="1:23" x14ac:dyDescent="0.25">
      <c r="A4999">
        <v>928465633</v>
      </c>
      <c r="B4999" t="s">
        <v>5015</v>
      </c>
      <c r="C4999" t="s">
        <v>13757</v>
      </c>
      <c r="D4999" t="s">
        <v>22499</v>
      </c>
      <c r="E4999">
        <v>0</v>
      </c>
      <c r="F4999" t="s">
        <v>31230</v>
      </c>
      <c r="G4999">
        <v>-23.6909812</v>
      </c>
      <c r="H4999">
        <v>-46.675740699999999</v>
      </c>
      <c r="I4999">
        <v>2022</v>
      </c>
      <c r="J4999" t="s">
        <v>34970</v>
      </c>
      <c r="K4999" t="s">
        <v>34971</v>
      </c>
      <c r="L4999">
        <v>10</v>
      </c>
      <c r="M4999" t="s">
        <v>34974</v>
      </c>
      <c r="N4999">
        <v>990214</v>
      </c>
      <c r="O4999" t="s">
        <v>34974</v>
      </c>
      <c r="P4999" t="s">
        <v>35163</v>
      </c>
      <c r="Q4999" t="s">
        <v>36130</v>
      </c>
      <c r="R4999" t="s">
        <v>41192</v>
      </c>
      <c r="S4999" t="s">
        <v>45082</v>
      </c>
      <c r="T4999" t="s">
        <v>45262</v>
      </c>
      <c r="U4999">
        <v>12431</v>
      </c>
      <c r="V4999" t="s">
        <v>48616</v>
      </c>
      <c r="W4999" t="s">
        <v>42</v>
      </c>
    </row>
    <row r="5000" spans="1:23" x14ac:dyDescent="0.25">
      <c r="A5000">
        <v>3829287868</v>
      </c>
      <c r="B5000" t="s">
        <v>5016</v>
      </c>
      <c r="C5000" t="s">
        <v>13758</v>
      </c>
      <c r="D5000" t="s">
        <v>22500</v>
      </c>
      <c r="E5000">
        <v>0</v>
      </c>
      <c r="F5000" t="s">
        <v>31231</v>
      </c>
      <c r="G5000">
        <v>-23.6909812</v>
      </c>
      <c r="H5000">
        <v>-46.675740699999999</v>
      </c>
      <c r="I5000">
        <v>2022</v>
      </c>
      <c r="J5000" t="s">
        <v>34970</v>
      </c>
      <c r="K5000" t="s">
        <v>34971</v>
      </c>
      <c r="L5000">
        <v>10</v>
      </c>
      <c r="M5000" t="s">
        <v>34974</v>
      </c>
      <c r="N5000">
        <v>990214</v>
      </c>
      <c r="O5000" t="s">
        <v>34974</v>
      </c>
      <c r="P5000" t="s">
        <v>35163</v>
      </c>
      <c r="Q5000" t="s">
        <v>36130</v>
      </c>
      <c r="R5000" t="s">
        <v>41193</v>
      </c>
      <c r="S5000" t="s">
        <v>45082</v>
      </c>
      <c r="T5000" t="s">
        <v>45262</v>
      </c>
      <c r="U5000">
        <v>69403</v>
      </c>
      <c r="V5000" t="s">
        <v>48617</v>
      </c>
      <c r="W5000" t="s">
        <v>42</v>
      </c>
    </row>
    <row r="5001" spans="1:23" x14ac:dyDescent="0.25">
      <c r="A5001">
        <v>222840437</v>
      </c>
      <c r="B5001" t="s">
        <v>5017</v>
      </c>
      <c r="C5001" t="s">
        <v>13759</v>
      </c>
      <c r="D5001" t="s">
        <v>22501</v>
      </c>
      <c r="E5001">
        <v>0</v>
      </c>
      <c r="F5001" t="s">
        <v>31232</v>
      </c>
      <c r="G5001">
        <v>-23.6909812</v>
      </c>
      <c r="H5001">
        <v>-46.675740699999999</v>
      </c>
      <c r="I5001">
        <v>2022</v>
      </c>
      <c r="J5001" t="s">
        <v>34970</v>
      </c>
      <c r="K5001" t="s">
        <v>34971</v>
      </c>
      <c r="L5001">
        <v>10</v>
      </c>
      <c r="M5001" t="s">
        <v>34974</v>
      </c>
      <c r="N5001">
        <v>990214</v>
      </c>
      <c r="O5001" t="s">
        <v>34974</v>
      </c>
      <c r="P5001" t="s">
        <v>35163</v>
      </c>
      <c r="Q5001" t="s">
        <v>36130</v>
      </c>
      <c r="R5001" t="s">
        <v>41194</v>
      </c>
      <c r="S5001" t="s">
        <v>45084</v>
      </c>
      <c r="T5001" t="s">
        <v>45262</v>
      </c>
      <c r="U5001">
        <v>1806</v>
      </c>
      <c r="V5001" t="s">
        <v>47278</v>
      </c>
      <c r="W5001" t="s">
        <v>42</v>
      </c>
    </row>
    <row r="5002" spans="1:23" x14ac:dyDescent="0.25">
      <c r="A5002">
        <v>2799717840</v>
      </c>
      <c r="B5002" t="s">
        <v>5018</v>
      </c>
      <c r="C5002" t="s">
        <v>13760</v>
      </c>
      <c r="D5002" t="s">
        <v>22502</v>
      </c>
      <c r="E5002">
        <v>11.49</v>
      </c>
      <c r="F5002" t="s">
        <v>31233</v>
      </c>
      <c r="G5002">
        <v>-23.6909812</v>
      </c>
      <c r="H5002">
        <v>-46.675740699999999</v>
      </c>
      <c r="I5002">
        <v>2022</v>
      </c>
      <c r="J5002" t="s">
        <v>34970</v>
      </c>
      <c r="K5002" t="s">
        <v>34971</v>
      </c>
      <c r="L5002">
        <v>10</v>
      </c>
      <c r="M5002" t="s">
        <v>34974</v>
      </c>
      <c r="N5002">
        <v>990214</v>
      </c>
      <c r="O5002" t="s">
        <v>34974</v>
      </c>
      <c r="P5002" t="s">
        <v>35163</v>
      </c>
      <c r="Q5002" t="s">
        <v>36130</v>
      </c>
      <c r="R5002" t="s">
        <v>41195</v>
      </c>
      <c r="S5002" t="s">
        <v>45082</v>
      </c>
      <c r="T5002" t="s">
        <v>45262</v>
      </c>
      <c r="U5002">
        <v>1685</v>
      </c>
      <c r="V5002" t="s">
        <v>48618</v>
      </c>
      <c r="W5002" t="s">
        <v>42</v>
      </c>
    </row>
    <row r="5003" spans="1:23" x14ac:dyDescent="0.25">
      <c r="A5003">
        <v>746475149</v>
      </c>
      <c r="B5003" t="s">
        <v>5019</v>
      </c>
      <c r="C5003" t="s">
        <v>13761</v>
      </c>
      <c r="D5003" t="s">
        <v>22503</v>
      </c>
      <c r="E5003">
        <v>100</v>
      </c>
      <c r="F5003" t="s">
        <v>31234</v>
      </c>
      <c r="G5003">
        <v>-23.480799600000001</v>
      </c>
      <c r="H5003">
        <v>-46.646497699999998</v>
      </c>
      <c r="I5003">
        <v>2022</v>
      </c>
      <c r="J5003" t="s">
        <v>34970</v>
      </c>
      <c r="K5003" t="s">
        <v>34971</v>
      </c>
      <c r="L5003">
        <v>10</v>
      </c>
      <c r="M5003" t="s">
        <v>34974</v>
      </c>
      <c r="N5003">
        <v>990047</v>
      </c>
      <c r="O5003" t="s">
        <v>34974</v>
      </c>
      <c r="P5003" t="s">
        <v>35164</v>
      </c>
      <c r="Q5003" t="s">
        <v>36131</v>
      </c>
      <c r="R5003" t="s">
        <v>41196</v>
      </c>
      <c r="S5003" t="s">
        <v>44949</v>
      </c>
      <c r="T5003" t="s">
        <v>45262</v>
      </c>
      <c r="U5003">
        <v>65972</v>
      </c>
      <c r="V5003" t="s">
        <v>48619</v>
      </c>
      <c r="W5003" t="s">
        <v>42</v>
      </c>
    </row>
    <row r="5004" spans="1:23" x14ac:dyDescent="0.25">
      <c r="A5004">
        <v>1529889714</v>
      </c>
      <c r="B5004" t="s">
        <v>5020</v>
      </c>
      <c r="C5004" t="s">
        <v>13762</v>
      </c>
      <c r="D5004" t="s">
        <v>22504</v>
      </c>
      <c r="E5004">
        <v>100</v>
      </c>
      <c r="F5004" t="s">
        <v>31235</v>
      </c>
      <c r="G5004">
        <v>-23.480799600000001</v>
      </c>
      <c r="H5004">
        <v>-46.646497699999998</v>
      </c>
      <c r="I5004">
        <v>2022</v>
      </c>
      <c r="J5004" t="s">
        <v>34970</v>
      </c>
      <c r="K5004" t="s">
        <v>34971</v>
      </c>
      <c r="L5004">
        <v>10</v>
      </c>
      <c r="M5004" t="s">
        <v>34974</v>
      </c>
      <c r="N5004">
        <v>990047</v>
      </c>
      <c r="O5004" t="s">
        <v>34974</v>
      </c>
      <c r="P5004" t="s">
        <v>35164</v>
      </c>
      <c r="Q5004" t="s">
        <v>36131</v>
      </c>
      <c r="R5004" t="s">
        <v>41197</v>
      </c>
      <c r="S5004" t="s">
        <v>44949</v>
      </c>
      <c r="T5004" t="s">
        <v>45262</v>
      </c>
      <c r="U5004">
        <v>158923</v>
      </c>
      <c r="V5004" t="s">
        <v>48620</v>
      </c>
      <c r="W5004" t="s">
        <v>42</v>
      </c>
    </row>
    <row r="5005" spans="1:23" x14ac:dyDescent="0.25">
      <c r="A5005">
        <v>3961277078</v>
      </c>
      <c r="B5005" t="s">
        <v>5021</v>
      </c>
      <c r="C5005" t="s">
        <v>13763</v>
      </c>
      <c r="D5005" t="s">
        <v>22505</v>
      </c>
      <c r="E5005">
        <v>99.08</v>
      </c>
      <c r="F5005" t="s">
        <v>31236</v>
      </c>
      <c r="G5005">
        <v>-23.480799600000001</v>
      </c>
      <c r="H5005">
        <v>-46.646497699999998</v>
      </c>
      <c r="I5005">
        <v>2022</v>
      </c>
      <c r="J5005" t="s">
        <v>34970</v>
      </c>
      <c r="K5005" t="s">
        <v>34971</v>
      </c>
      <c r="L5005">
        <v>10</v>
      </c>
      <c r="M5005" t="s">
        <v>34974</v>
      </c>
      <c r="N5005">
        <v>990047</v>
      </c>
      <c r="O5005" t="s">
        <v>34974</v>
      </c>
      <c r="P5005" t="s">
        <v>35164</v>
      </c>
      <c r="Q5005" t="s">
        <v>36131</v>
      </c>
      <c r="R5005" t="s">
        <v>41198</v>
      </c>
      <c r="S5005" t="s">
        <v>44949</v>
      </c>
      <c r="T5005" t="s">
        <v>45262</v>
      </c>
      <c r="U5005">
        <v>110617</v>
      </c>
      <c r="V5005" t="s">
        <v>48471</v>
      </c>
      <c r="W5005" t="s">
        <v>42</v>
      </c>
    </row>
    <row r="5006" spans="1:23" x14ac:dyDescent="0.25">
      <c r="A5006">
        <v>2875411694</v>
      </c>
      <c r="B5006" t="s">
        <v>5022</v>
      </c>
      <c r="C5006" t="s">
        <v>13764</v>
      </c>
      <c r="D5006" t="s">
        <v>22506</v>
      </c>
      <c r="E5006">
        <v>57.85</v>
      </c>
      <c r="F5006" t="s">
        <v>31237</v>
      </c>
      <c r="G5006">
        <v>-23.480799600000001</v>
      </c>
      <c r="H5006">
        <v>-46.646497699999998</v>
      </c>
      <c r="I5006">
        <v>2022</v>
      </c>
      <c r="J5006" t="s">
        <v>34970</v>
      </c>
      <c r="K5006" t="s">
        <v>34971</v>
      </c>
      <c r="L5006">
        <v>10</v>
      </c>
      <c r="M5006" t="s">
        <v>34974</v>
      </c>
      <c r="N5006">
        <v>990047</v>
      </c>
      <c r="O5006" t="s">
        <v>34974</v>
      </c>
      <c r="P5006" t="s">
        <v>35164</v>
      </c>
      <c r="Q5006" t="s">
        <v>36131</v>
      </c>
      <c r="R5006" t="s">
        <v>41199</v>
      </c>
      <c r="S5006" t="s">
        <v>44949</v>
      </c>
      <c r="T5006" t="s">
        <v>45262</v>
      </c>
      <c r="U5006">
        <v>164965</v>
      </c>
      <c r="V5006" t="s">
        <v>48621</v>
      </c>
      <c r="W5006" t="s">
        <v>42</v>
      </c>
    </row>
    <row r="5007" spans="1:23" x14ac:dyDescent="0.25">
      <c r="A5007">
        <v>4182460822</v>
      </c>
      <c r="B5007" t="s">
        <v>5023</v>
      </c>
      <c r="C5007" t="s">
        <v>13765</v>
      </c>
      <c r="D5007" t="s">
        <v>22507</v>
      </c>
      <c r="E5007">
        <v>100</v>
      </c>
      <c r="F5007" t="s">
        <v>31238</v>
      </c>
      <c r="G5007">
        <v>-23.480799600000001</v>
      </c>
      <c r="H5007">
        <v>-46.646497699999998</v>
      </c>
      <c r="I5007">
        <v>2022</v>
      </c>
      <c r="J5007" t="s">
        <v>34970</v>
      </c>
      <c r="K5007" t="s">
        <v>34971</v>
      </c>
      <c r="L5007">
        <v>10</v>
      </c>
      <c r="M5007" t="s">
        <v>34974</v>
      </c>
      <c r="N5007">
        <v>990047</v>
      </c>
      <c r="O5007" t="s">
        <v>34974</v>
      </c>
      <c r="P5007" t="s">
        <v>35164</v>
      </c>
      <c r="Q5007" t="s">
        <v>36131</v>
      </c>
      <c r="R5007" t="s">
        <v>41200</v>
      </c>
      <c r="S5007" t="s">
        <v>44949</v>
      </c>
      <c r="T5007" t="s">
        <v>45262</v>
      </c>
      <c r="U5007">
        <v>142426</v>
      </c>
      <c r="V5007" t="s">
        <v>48622</v>
      </c>
      <c r="W5007" t="s">
        <v>42</v>
      </c>
    </row>
    <row r="5008" spans="1:23" x14ac:dyDescent="0.25">
      <c r="A5008">
        <v>1822311906</v>
      </c>
      <c r="B5008" t="s">
        <v>5024</v>
      </c>
      <c r="C5008" t="s">
        <v>13766</v>
      </c>
      <c r="D5008" t="s">
        <v>22508</v>
      </c>
      <c r="E5008">
        <v>100</v>
      </c>
      <c r="F5008" t="s">
        <v>31239</v>
      </c>
      <c r="G5008">
        <v>-23.480799600000001</v>
      </c>
      <c r="H5008">
        <v>-46.646497699999998</v>
      </c>
      <c r="I5008">
        <v>2022</v>
      </c>
      <c r="J5008" t="s">
        <v>34970</v>
      </c>
      <c r="K5008" t="s">
        <v>34971</v>
      </c>
      <c r="L5008">
        <v>10</v>
      </c>
      <c r="M5008" t="s">
        <v>34974</v>
      </c>
      <c r="N5008">
        <v>990047</v>
      </c>
      <c r="O5008" t="s">
        <v>34974</v>
      </c>
      <c r="P5008" t="s">
        <v>35164</v>
      </c>
      <c r="Q5008" t="s">
        <v>36131</v>
      </c>
      <c r="R5008" t="s">
        <v>41201</v>
      </c>
      <c r="S5008" t="s">
        <v>44948</v>
      </c>
      <c r="T5008" t="s">
        <v>45262</v>
      </c>
      <c r="U5008">
        <v>109673</v>
      </c>
      <c r="V5008" t="s">
        <v>47898</v>
      </c>
      <c r="W5008" t="s">
        <v>42</v>
      </c>
    </row>
    <row r="5009" spans="1:23" x14ac:dyDescent="0.25">
      <c r="A5009">
        <v>258754958</v>
      </c>
      <c r="B5009" t="s">
        <v>5025</v>
      </c>
      <c r="C5009" t="s">
        <v>13767</v>
      </c>
      <c r="D5009" t="s">
        <v>22509</v>
      </c>
      <c r="E5009">
        <v>85.1</v>
      </c>
      <c r="F5009" t="s">
        <v>31240</v>
      </c>
      <c r="G5009">
        <v>-23.480799600000001</v>
      </c>
      <c r="H5009">
        <v>-46.646497699999998</v>
      </c>
      <c r="I5009">
        <v>2022</v>
      </c>
      <c r="J5009" t="s">
        <v>34970</v>
      </c>
      <c r="K5009" t="s">
        <v>34971</v>
      </c>
      <c r="L5009">
        <v>10</v>
      </c>
      <c r="M5009" t="s">
        <v>34974</v>
      </c>
      <c r="N5009">
        <v>990047</v>
      </c>
      <c r="O5009" t="s">
        <v>34974</v>
      </c>
      <c r="P5009" t="s">
        <v>35164</v>
      </c>
      <c r="Q5009" t="s">
        <v>36131</v>
      </c>
      <c r="R5009" t="s">
        <v>41202</v>
      </c>
      <c r="S5009" t="s">
        <v>44948</v>
      </c>
      <c r="T5009" t="s">
        <v>45262</v>
      </c>
      <c r="U5009">
        <v>104157</v>
      </c>
      <c r="V5009" t="s">
        <v>48623</v>
      </c>
      <c r="W5009" t="s">
        <v>42</v>
      </c>
    </row>
    <row r="5010" spans="1:23" x14ac:dyDescent="0.25">
      <c r="A5010">
        <v>442583579</v>
      </c>
      <c r="B5010" t="s">
        <v>5026</v>
      </c>
      <c r="C5010" t="s">
        <v>13768</v>
      </c>
      <c r="D5010" t="s">
        <v>22510</v>
      </c>
      <c r="E5010">
        <v>100</v>
      </c>
      <c r="F5010" t="s">
        <v>31241</v>
      </c>
      <c r="G5010">
        <v>-23.480799600000001</v>
      </c>
      <c r="H5010">
        <v>-46.646497699999998</v>
      </c>
      <c r="I5010">
        <v>2022</v>
      </c>
      <c r="J5010" t="s">
        <v>34970</v>
      </c>
      <c r="K5010" t="s">
        <v>34971</v>
      </c>
      <c r="L5010">
        <v>10</v>
      </c>
      <c r="M5010" t="s">
        <v>34974</v>
      </c>
      <c r="N5010">
        <v>990047</v>
      </c>
      <c r="O5010" t="s">
        <v>34974</v>
      </c>
      <c r="P5010" t="s">
        <v>35164</v>
      </c>
      <c r="Q5010" t="s">
        <v>36131</v>
      </c>
      <c r="R5010" t="s">
        <v>41203</v>
      </c>
      <c r="S5010" t="s">
        <v>44948</v>
      </c>
      <c r="T5010" t="s">
        <v>45262</v>
      </c>
      <c r="U5010">
        <v>103529</v>
      </c>
      <c r="V5010" t="s">
        <v>48624</v>
      </c>
      <c r="W5010" t="s">
        <v>42</v>
      </c>
    </row>
    <row r="5011" spans="1:23" x14ac:dyDescent="0.25">
      <c r="A5011">
        <v>411385958</v>
      </c>
      <c r="B5011" t="s">
        <v>5027</v>
      </c>
      <c r="C5011" t="s">
        <v>13769</v>
      </c>
      <c r="D5011" t="s">
        <v>22511</v>
      </c>
      <c r="E5011">
        <v>57.74</v>
      </c>
      <c r="F5011" t="s">
        <v>31242</v>
      </c>
      <c r="G5011">
        <v>-23.480799600000001</v>
      </c>
      <c r="H5011">
        <v>-46.646497699999998</v>
      </c>
      <c r="I5011">
        <v>2022</v>
      </c>
      <c r="J5011" t="s">
        <v>34970</v>
      </c>
      <c r="K5011" t="s">
        <v>34971</v>
      </c>
      <c r="L5011">
        <v>10</v>
      </c>
      <c r="M5011" t="s">
        <v>34974</v>
      </c>
      <c r="N5011">
        <v>990047</v>
      </c>
      <c r="O5011" t="s">
        <v>34974</v>
      </c>
      <c r="P5011" t="s">
        <v>35164</v>
      </c>
      <c r="Q5011" t="s">
        <v>36131</v>
      </c>
      <c r="R5011" t="s">
        <v>41204</v>
      </c>
      <c r="S5011" t="s">
        <v>44948</v>
      </c>
      <c r="T5011" t="s">
        <v>45262</v>
      </c>
      <c r="U5011">
        <v>1194530</v>
      </c>
      <c r="V5011" t="s">
        <v>48625</v>
      </c>
      <c r="W5011" t="s">
        <v>42</v>
      </c>
    </row>
    <row r="5012" spans="1:23" x14ac:dyDescent="0.25">
      <c r="A5012">
        <v>2413904644</v>
      </c>
      <c r="B5012" t="s">
        <v>5028</v>
      </c>
      <c r="C5012" t="s">
        <v>13770</v>
      </c>
      <c r="D5012" t="s">
        <v>22512</v>
      </c>
      <c r="E5012">
        <v>100</v>
      </c>
      <c r="F5012" t="s">
        <v>31243</v>
      </c>
      <c r="G5012">
        <v>-23.480799600000001</v>
      </c>
      <c r="H5012">
        <v>-46.646497699999998</v>
      </c>
      <c r="I5012">
        <v>2022</v>
      </c>
      <c r="J5012" t="s">
        <v>34970</v>
      </c>
      <c r="K5012" t="s">
        <v>34971</v>
      </c>
      <c r="L5012">
        <v>10</v>
      </c>
      <c r="M5012" t="s">
        <v>34974</v>
      </c>
      <c r="N5012">
        <v>990047</v>
      </c>
      <c r="O5012" t="s">
        <v>34974</v>
      </c>
      <c r="P5012" t="s">
        <v>35164</v>
      </c>
      <c r="Q5012" t="s">
        <v>36131</v>
      </c>
      <c r="R5012" t="s">
        <v>41205</v>
      </c>
      <c r="S5012" t="s">
        <v>44948</v>
      </c>
      <c r="T5012" t="s">
        <v>45262</v>
      </c>
      <c r="U5012">
        <v>753893</v>
      </c>
      <c r="V5012" t="s">
        <v>48626</v>
      </c>
      <c r="W5012" t="s">
        <v>42</v>
      </c>
    </row>
    <row r="5013" spans="1:23" x14ac:dyDescent="0.25">
      <c r="A5013">
        <v>1276789371</v>
      </c>
      <c r="B5013" t="s">
        <v>5029</v>
      </c>
      <c r="C5013" t="s">
        <v>13771</v>
      </c>
      <c r="D5013" t="s">
        <v>22513</v>
      </c>
      <c r="E5013">
        <v>100</v>
      </c>
      <c r="F5013" t="s">
        <v>31244</v>
      </c>
      <c r="G5013">
        <v>-23.480799600000001</v>
      </c>
      <c r="H5013">
        <v>-46.646497699999998</v>
      </c>
      <c r="I5013">
        <v>2022</v>
      </c>
      <c r="J5013" t="s">
        <v>34970</v>
      </c>
      <c r="K5013" t="s">
        <v>34971</v>
      </c>
      <c r="L5013">
        <v>10</v>
      </c>
      <c r="M5013" t="s">
        <v>34974</v>
      </c>
      <c r="N5013">
        <v>990047</v>
      </c>
      <c r="O5013" t="s">
        <v>34974</v>
      </c>
      <c r="P5013" t="s">
        <v>35164</v>
      </c>
      <c r="Q5013" t="s">
        <v>36131</v>
      </c>
      <c r="R5013" t="s">
        <v>41206</v>
      </c>
      <c r="S5013" t="s">
        <v>44948</v>
      </c>
      <c r="T5013" t="s">
        <v>45262</v>
      </c>
      <c r="U5013">
        <v>200786</v>
      </c>
      <c r="V5013" t="s">
        <v>48627</v>
      </c>
      <c r="W5013" t="s">
        <v>42</v>
      </c>
    </row>
    <row r="5014" spans="1:23" x14ac:dyDescent="0.25">
      <c r="A5014">
        <v>596135247</v>
      </c>
      <c r="B5014" t="s">
        <v>5030</v>
      </c>
      <c r="C5014" t="s">
        <v>13772</v>
      </c>
      <c r="D5014" t="s">
        <v>22514</v>
      </c>
      <c r="E5014">
        <v>100</v>
      </c>
      <c r="F5014" t="s">
        <v>31245</v>
      </c>
      <c r="G5014">
        <v>-23.480799600000001</v>
      </c>
      <c r="H5014">
        <v>-46.646497699999998</v>
      </c>
      <c r="I5014">
        <v>2022</v>
      </c>
      <c r="J5014" t="s">
        <v>34970</v>
      </c>
      <c r="K5014" t="s">
        <v>34971</v>
      </c>
      <c r="L5014">
        <v>10</v>
      </c>
      <c r="M5014" t="s">
        <v>34974</v>
      </c>
      <c r="N5014">
        <v>990047</v>
      </c>
      <c r="O5014" t="s">
        <v>34974</v>
      </c>
      <c r="P5014" t="s">
        <v>35164</v>
      </c>
      <c r="Q5014" t="s">
        <v>36131</v>
      </c>
      <c r="R5014" t="s">
        <v>41207</v>
      </c>
      <c r="S5014" t="s">
        <v>44948</v>
      </c>
      <c r="T5014" t="s">
        <v>45262</v>
      </c>
      <c r="U5014">
        <v>1174810</v>
      </c>
      <c r="V5014" t="s">
        <v>48628</v>
      </c>
      <c r="W5014" t="s">
        <v>42</v>
      </c>
    </row>
    <row r="5015" spans="1:23" x14ac:dyDescent="0.25">
      <c r="A5015">
        <v>486360591</v>
      </c>
      <c r="B5015" t="s">
        <v>5031</v>
      </c>
      <c r="C5015" t="s">
        <v>13773</v>
      </c>
      <c r="D5015" t="s">
        <v>22515</v>
      </c>
      <c r="E5015">
        <v>100</v>
      </c>
      <c r="F5015" t="s">
        <v>31246</v>
      </c>
      <c r="G5015">
        <v>-23.480799600000001</v>
      </c>
      <c r="H5015">
        <v>-46.646497699999998</v>
      </c>
      <c r="I5015">
        <v>2022</v>
      </c>
      <c r="J5015" t="s">
        <v>34970</v>
      </c>
      <c r="K5015" t="s">
        <v>34971</v>
      </c>
      <c r="L5015">
        <v>10</v>
      </c>
      <c r="M5015" t="s">
        <v>34974</v>
      </c>
      <c r="N5015">
        <v>990047</v>
      </c>
      <c r="O5015" t="s">
        <v>34974</v>
      </c>
      <c r="P5015" t="s">
        <v>35164</v>
      </c>
      <c r="Q5015" t="s">
        <v>36131</v>
      </c>
      <c r="R5015" t="s">
        <v>41208</v>
      </c>
      <c r="S5015" t="s">
        <v>44949</v>
      </c>
      <c r="T5015" t="s">
        <v>45262</v>
      </c>
      <c r="U5015">
        <v>154250</v>
      </c>
      <c r="V5015" t="s">
        <v>48629</v>
      </c>
      <c r="W5015" t="s">
        <v>42</v>
      </c>
    </row>
    <row r="5016" spans="1:23" x14ac:dyDescent="0.25">
      <c r="A5016">
        <v>106512461</v>
      </c>
      <c r="B5016" t="s">
        <v>5032</v>
      </c>
      <c r="C5016" t="s">
        <v>13774</v>
      </c>
      <c r="D5016" t="s">
        <v>22516</v>
      </c>
      <c r="E5016">
        <v>85.36</v>
      </c>
      <c r="F5016" t="s">
        <v>31247</v>
      </c>
      <c r="G5016">
        <v>-23.480799600000001</v>
      </c>
      <c r="H5016">
        <v>-46.646497699999998</v>
      </c>
      <c r="I5016">
        <v>2022</v>
      </c>
      <c r="J5016" t="s">
        <v>34970</v>
      </c>
      <c r="K5016" t="s">
        <v>34971</v>
      </c>
      <c r="L5016">
        <v>10</v>
      </c>
      <c r="M5016" t="s">
        <v>34974</v>
      </c>
      <c r="N5016">
        <v>990047</v>
      </c>
      <c r="O5016" t="s">
        <v>34974</v>
      </c>
      <c r="P5016" t="s">
        <v>35164</v>
      </c>
      <c r="Q5016" t="s">
        <v>36131</v>
      </c>
      <c r="R5016" t="s">
        <v>41209</v>
      </c>
      <c r="S5016" t="s">
        <v>44948</v>
      </c>
      <c r="T5016" t="s">
        <v>45262</v>
      </c>
      <c r="U5016">
        <v>122044</v>
      </c>
      <c r="V5016" t="s">
        <v>48630</v>
      </c>
      <c r="W5016" t="s">
        <v>42</v>
      </c>
    </row>
    <row r="5017" spans="1:23" x14ac:dyDescent="0.25">
      <c r="A5017">
        <v>785008330</v>
      </c>
      <c r="B5017" t="s">
        <v>5033</v>
      </c>
      <c r="C5017" t="s">
        <v>13775</v>
      </c>
      <c r="D5017" t="s">
        <v>22517</v>
      </c>
      <c r="E5017">
        <v>100</v>
      </c>
      <c r="F5017" t="s">
        <v>31248</v>
      </c>
      <c r="G5017">
        <v>-23.480799600000001</v>
      </c>
      <c r="H5017">
        <v>-46.646497699999998</v>
      </c>
      <c r="I5017">
        <v>2022</v>
      </c>
      <c r="J5017" t="s">
        <v>34970</v>
      </c>
      <c r="K5017" t="s">
        <v>34971</v>
      </c>
      <c r="L5017">
        <v>10</v>
      </c>
      <c r="M5017" t="s">
        <v>34974</v>
      </c>
      <c r="N5017">
        <v>990047</v>
      </c>
      <c r="O5017" t="s">
        <v>34974</v>
      </c>
      <c r="P5017" t="s">
        <v>35164</v>
      </c>
      <c r="Q5017" t="s">
        <v>36131</v>
      </c>
      <c r="R5017" t="s">
        <v>41210</v>
      </c>
      <c r="S5017" t="s">
        <v>44948</v>
      </c>
      <c r="T5017" t="s">
        <v>45262</v>
      </c>
      <c r="U5017">
        <v>853195</v>
      </c>
      <c r="V5017" t="s">
        <v>48631</v>
      </c>
      <c r="W5017" t="s">
        <v>42</v>
      </c>
    </row>
    <row r="5018" spans="1:23" x14ac:dyDescent="0.25">
      <c r="A5018">
        <v>4009315299</v>
      </c>
      <c r="B5018" t="s">
        <v>5034</v>
      </c>
      <c r="C5018" t="s">
        <v>13776</v>
      </c>
      <c r="D5018" t="s">
        <v>22518</v>
      </c>
      <c r="E5018">
        <v>100</v>
      </c>
      <c r="F5018" t="s">
        <v>31249</v>
      </c>
      <c r="G5018">
        <v>-23.480799600000001</v>
      </c>
      <c r="H5018">
        <v>-46.646497699999998</v>
      </c>
      <c r="I5018">
        <v>2022</v>
      </c>
      <c r="J5018" t="s">
        <v>34970</v>
      </c>
      <c r="K5018" t="s">
        <v>34971</v>
      </c>
      <c r="L5018">
        <v>10</v>
      </c>
      <c r="M5018" t="s">
        <v>34974</v>
      </c>
      <c r="N5018">
        <v>990047</v>
      </c>
      <c r="O5018" t="s">
        <v>34974</v>
      </c>
      <c r="P5018" t="s">
        <v>35164</v>
      </c>
      <c r="Q5018" t="s">
        <v>36131</v>
      </c>
      <c r="R5018" t="s">
        <v>41211</v>
      </c>
      <c r="S5018" t="s">
        <v>44949</v>
      </c>
      <c r="T5018" t="s">
        <v>45262</v>
      </c>
      <c r="U5018">
        <v>135472</v>
      </c>
      <c r="V5018" t="s">
        <v>48632</v>
      </c>
      <c r="W5018" t="s">
        <v>42</v>
      </c>
    </row>
    <row r="5019" spans="1:23" x14ac:dyDescent="0.25">
      <c r="A5019">
        <v>3450029648</v>
      </c>
      <c r="B5019" t="s">
        <v>5035</v>
      </c>
      <c r="C5019" t="s">
        <v>13777</v>
      </c>
      <c r="D5019" t="s">
        <v>22519</v>
      </c>
      <c r="E5019">
        <v>100</v>
      </c>
      <c r="F5019" t="s">
        <v>31250</v>
      </c>
      <c r="G5019">
        <v>-23.480799600000001</v>
      </c>
      <c r="H5019">
        <v>-46.646497699999998</v>
      </c>
      <c r="I5019">
        <v>2022</v>
      </c>
      <c r="J5019" t="s">
        <v>34970</v>
      </c>
      <c r="K5019" t="s">
        <v>34971</v>
      </c>
      <c r="L5019">
        <v>10</v>
      </c>
      <c r="M5019" t="s">
        <v>34974</v>
      </c>
      <c r="N5019">
        <v>990047</v>
      </c>
      <c r="O5019" t="s">
        <v>34974</v>
      </c>
      <c r="P5019" t="s">
        <v>35164</v>
      </c>
      <c r="Q5019" t="s">
        <v>36131</v>
      </c>
      <c r="R5019" t="s">
        <v>41212</v>
      </c>
      <c r="S5019" t="s">
        <v>44949</v>
      </c>
      <c r="T5019" t="s">
        <v>45262</v>
      </c>
      <c r="U5019">
        <v>147460</v>
      </c>
      <c r="V5019" t="s">
        <v>48633</v>
      </c>
      <c r="W5019" t="s">
        <v>42</v>
      </c>
    </row>
    <row r="5020" spans="1:23" x14ac:dyDescent="0.25">
      <c r="A5020">
        <v>2140160995</v>
      </c>
      <c r="B5020" t="s">
        <v>5036</v>
      </c>
      <c r="C5020" t="s">
        <v>13778</v>
      </c>
      <c r="D5020" t="s">
        <v>22520</v>
      </c>
      <c r="E5020">
        <v>55.52</v>
      </c>
      <c r="F5020" t="s">
        <v>31251</v>
      </c>
      <c r="G5020">
        <v>-23.480799600000001</v>
      </c>
      <c r="H5020">
        <v>-46.646497699999998</v>
      </c>
      <c r="I5020">
        <v>2022</v>
      </c>
      <c r="J5020" t="s">
        <v>34970</v>
      </c>
      <c r="K5020" t="s">
        <v>34971</v>
      </c>
      <c r="L5020">
        <v>10</v>
      </c>
      <c r="M5020" t="s">
        <v>34974</v>
      </c>
      <c r="N5020">
        <v>990047</v>
      </c>
      <c r="O5020" t="s">
        <v>34974</v>
      </c>
      <c r="P5020" t="s">
        <v>35164</v>
      </c>
      <c r="Q5020" t="s">
        <v>36131</v>
      </c>
      <c r="R5020" t="s">
        <v>41213</v>
      </c>
      <c r="S5020" t="s">
        <v>44948</v>
      </c>
      <c r="T5020" t="s">
        <v>45262</v>
      </c>
      <c r="U5020">
        <v>156926</v>
      </c>
      <c r="V5020" t="s">
        <v>48420</v>
      </c>
      <c r="W5020" t="s">
        <v>42</v>
      </c>
    </row>
    <row r="5021" spans="1:23" x14ac:dyDescent="0.25">
      <c r="A5021">
        <v>2468368340</v>
      </c>
      <c r="B5021" t="s">
        <v>5037</v>
      </c>
      <c r="C5021" t="s">
        <v>13779</v>
      </c>
      <c r="D5021" t="s">
        <v>22521</v>
      </c>
      <c r="E5021">
        <v>100</v>
      </c>
      <c r="F5021" t="s">
        <v>31252</v>
      </c>
      <c r="G5021">
        <v>-23.480799600000001</v>
      </c>
      <c r="H5021">
        <v>-46.646497699999998</v>
      </c>
      <c r="I5021">
        <v>2022</v>
      </c>
      <c r="J5021" t="s">
        <v>34970</v>
      </c>
      <c r="K5021" t="s">
        <v>34971</v>
      </c>
      <c r="L5021">
        <v>10</v>
      </c>
      <c r="M5021" t="s">
        <v>34974</v>
      </c>
      <c r="N5021">
        <v>990047</v>
      </c>
      <c r="O5021" t="s">
        <v>34974</v>
      </c>
      <c r="P5021" t="s">
        <v>35164</v>
      </c>
      <c r="Q5021" t="s">
        <v>36131</v>
      </c>
      <c r="R5021" t="s">
        <v>41214</v>
      </c>
      <c r="S5021" t="s">
        <v>44949</v>
      </c>
      <c r="T5021" t="s">
        <v>45262</v>
      </c>
      <c r="U5021">
        <v>136094</v>
      </c>
      <c r="V5021" t="s">
        <v>47114</v>
      </c>
      <c r="W5021" t="s">
        <v>42</v>
      </c>
    </row>
    <row r="5022" spans="1:23" x14ac:dyDescent="0.25">
      <c r="A5022">
        <v>2657175865</v>
      </c>
      <c r="B5022" t="s">
        <v>5038</v>
      </c>
      <c r="C5022" t="s">
        <v>13780</v>
      </c>
      <c r="D5022" t="s">
        <v>22522</v>
      </c>
      <c r="E5022">
        <v>98.91</v>
      </c>
      <c r="F5022" t="s">
        <v>31253</v>
      </c>
      <c r="G5022">
        <v>-23.480799600000001</v>
      </c>
      <c r="H5022">
        <v>-46.646497699999998</v>
      </c>
      <c r="I5022">
        <v>2022</v>
      </c>
      <c r="J5022" t="s">
        <v>34970</v>
      </c>
      <c r="K5022" t="s">
        <v>34971</v>
      </c>
      <c r="L5022">
        <v>10</v>
      </c>
      <c r="M5022" t="s">
        <v>34974</v>
      </c>
      <c r="N5022">
        <v>990047</v>
      </c>
      <c r="O5022" t="s">
        <v>34974</v>
      </c>
      <c r="P5022" t="s">
        <v>35164</v>
      </c>
      <c r="Q5022" t="s">
        <v>36131</v>
      </c>
      <c r="R5022" t="s">
        <v>41215</v>
      </c>
      <c r="S5022" t="s">
        <v>44949</v>
      </c>
      <c r="T5022" t="s">
        <v>45262</v>
      </c>
      <c r="U5022">
        <v>912063</v>
      </c>
      <c r="V5022" t="s">
        <v>47120</v>
      </c>
      <c r="W5022" t="s">
        <v>42</v>
      </c>
    </row>
    <row r="5023" spans="1:23" x14ac:dyDescent="0.25">
      <c r="A5023">
        <v>2333559871</v>
      </c>
      <c r="B5023" t="s">
        <v>5039</v>
      </c>
      <c r="C5023" t="s">
        <v>13781</v>
      </c>
      <c r="D5023" t="s">
        <v>22523</v>
      </c>
      <c r="E5023">
        <v>57.9</v>
      </c>
      <c r="F5023" t="s">
        <v>31254</v>
      </c>
      <c r="G5023">
        <v>-23.480799600000001</v>
      </c>
      <c r="H5023">
        <v>-46.646497699999998</v>
      </c>
      <c r="I5023">
        <v>2022</v>
      </c>
      <c r="J5023" t="s">
        <v>34970</v>
      </c>
      <c r="K5023" t="s">
        <v>34971</v>
      </c>
      <c r="L5023">
        <v>10</v>
      </c>
      <c r="M5023" t="s">
        <v>34974</v>
      </c>
      <c r="N5023">
        <v>990047</v>
      </c>
      <c r="O5023" t="s">
        <v>34974</v>
      </c>
      <c r="P5023" t="s">
        <v>35164</v>
      </c>
      <c r="Q5023" t="s">
        <v>36131</v>
      </c>
      <c r="R5023" t="s">
        <v>41216</v>
      </c>
      <c r="S5023" t="s">
        <v>44949</v>
      </c>
      <c r="T5023" t="s">
        <v>45262</v>
      </c>
      <c r="U5023">
        <v>75285</v>
      </c>
      <c r="V5023" t="s">
        <v>47111</v>
      </c>
      <c r="W5023" t="s">
        <v>42</v>
      </c>
    </row>
    <row r="5024" spans="1:23" x14ac:dyDescent="0.25">
      <c r="A5024">
        <v>805127064</v>
      </c>
      <c r="B5024" t="s">
        <v>5040</v>
      </c>
      <c r="C5024" t="s">
        <v>13782</v>
      </c>
      <c r="D5024" t="s">
        <v>22524</v>
      </c>
      <c r="E5024">
        <v>100</v>
      </c>
      <c r="F5024" t="s">
        <v>31255</v>
      </c>
      <c r="G5024">
        <v>-23.480799600000001</v>
      </c>
      <c r="H5024">
        <v>-46.646497699999998</v>
      </c>
      <c r="I5024">
        <v>2022</v>
      </c>
      <c r="J5024" t="s">
        <v>34970</v>
      </c>
      <c r="K5024" t="s">
        <v>34971</v>
      </c>
      <c r="L5024">
        <v>10</v>
      </c>
      <c r="M5024" t="s">
        <v>34974</v>
      </c>
      <c r="N5024">
        <v>990047</v>
      </c>
      <c r="O5024" t="s">
        <v>34974</v>
      </c>
      <c r="P5024" t="s">
        <v>35164</v>
      </c>
      <c r="Q5024" t="s">
        <v>36131</v>
      </c>
      <c r="R5024" t="s">
        <v>41217</v>
      </c>
      <c r="S5024" t="s">
        <v>44948</v>
      </c>
      <c r="T5024" t="s">
        <v>45262</v>
      </c>
      <c r="U5024">
        <v>53685</v>
      </c>
      <c r="V5024" t="s">
        <v>48483</v>
      </c>
      <c r="W5024" t="s">
        <v>42</v>
      </c>
    </row>
    <row r="5025" spans="1:23" x14ac:dyDescent="0.25">
      <c r="A5025">
        <v>2882423407</v>
      </c>
      <c r="B5025" t="s">
        <v>5041</v>
      </c>
      <c r="C5025" t="s">
        <v>13783</v>
      </c>
      <c r="D5025" t="s">
        <v>22525</v>
      </c>
      <c r="E5025">
        <v>80.19</v>
      </c>
      <c r="F5025" t="s">
        <v>31256</v>
      </c>
      <c r="G5025">
        <v>-23.480799600000001</v>
      </c>
      <c r="H5025">
        <v>-46.646497699999998</v>
      </c>
      <c r="I5025">
        <v>2022</v>
      </c>
      <c r="J5025" t="s">
        <v>34970</v>
      </c>
      <c r="K5025" t="s">
        <v>34971</v>
      </c>
      <c r="L5025">
        <v>10</v>
      </c>
      <c r="M5025" t="s">
        <v>34974</v>
      </c>
      <c r="N5025">
        <v>990047</v>
      </c>
      <c r="O5025" t="s">
        <v>34974</v>
      </c>
      <c r="P5025" t="s">
        <v>35164</v>
      </c>
      <c r="Q5025" t="s">
        <v>36131</v>
      </c>
      <c r="R5025" t="s">
        <v>41218</v>
      </c>
      <c r="S5025" t="s">
        <v>44949</v>
      </c>
      <c r="T5025" t="s">
        <v>45262</v>
      </c>
      <c r="U5025">
        <v>114119</v>
      </c>
      <c r="V5025" t="s">
        <v>48398</v>
      </c>
      <c r="W5025" t="s">
        <v>42</v>
      </c>
    </row>
    <row r="5026" spans="1:23" x14ac:dyDescent="0.25">
      <c r="A5026">
        <v>648890864</v>
      </c>
      <c r="B5026" t="s">
        <v>5042</v>
      </c>
      <c r="C5026" t="s">
        <v>13784</v>
      </c>
      <c r="D5026" t="s">
        <v>22526</v>
      </c>
      <c r="E5026">
        <v>57.85</v>
      </c>
      <c r="F5026" t="s">
        <v>31257</v>
      </c>
      <c r="G5026">
        <v>-23.480799600000001</v>
      </c>
      <c r="H5026">
        <v>-46.646497699999998</v>
      </c>
      <c r="I5026">
        <v>2022</v>
      </c>
      <c r="J5026" t="s">
        <v>34970</v>
      </c>
      <c r="K5026" t="s">
        <v>34971</v>
      </c>
      <c r="L5026">
        <v>10</v>
      </c>
      <c r="M5026" t="s">
        <v>34974</v>
      </c>
      <c r="N5026">
        <v>990047</v>
      </c>
      <c r="O5026" t="s">
        <v>34974</v>
      </c>
      <c r="P5026" t="s">
        <v>35164</v>
      </c>
      <c r="Q5026" t="s">
        <v>36131</v>
      </c>
      <c r="R5026" t="s">
        <v>41219</v>
      </c>
      <c r="S5026" t="s">
        <v>44948</v>
      </c>
      <c r="T5026" t="s">
        <v>45262</v>
      </c>
      <c r="U5026">
        <v>146258</v>
      </c>
      <c r="V5026" t="s">
        <v>48485</v>
      </c>
      <c r="W5026" t="s">
        <v>42</v>
      </c>
    </row>
    <row r="5027" spans="1:23" x14ac:dyDescent="0.25">
      <c r="A5027">
        <v>2258259174</v>
      </c>
      <c r="B5027" t="s">
        <v>5043</v>
      </c>
      <c r="C5027" t="s">
        <v>13785</v>
      </c>
      <c r="D5027" t="s">
        <v>22527</v>
      </c>
      <c r="E5027">
        <v>97.99</v>
      </c>
      <c r="F5027" t="s">
        <v>31258</v>
      </c>
      <c r="G5027">
        <v>-23.480799600000001</v>
      </c>
      <c r="H5027">
        <v>-46.646497699999998</v>
      </c>
      <c r="I5027">
        <v>2022</v>
      </c>
      <c r="J5027" t="s">
        <v>34970</v>
      </c>
      <c r="K5027" t="s">
        <v>34971</v>
      </c>
      <c r="L5027">
        <v>10</v>
      </c>
      <c r="M5027" t="s">
        <v>34974</v>
      </c>
      <c r="N5027">
        <v>990047</v>
      </c>
      <c r="O5027" t="s">
        <v>34974</v>
      </c>
      <c r="P5027" t="s">
        <v>35164</v>
      </c>
      <c r="Q5027" t="s">
        <v>36131</v>
      </c>
      <c r="R5027" t="s">
        <v>41220</v>
      </c>
      <c r="S5027" t="s">
        <v>44949</v>
      </c>
      <c r="T5027" t="s">
        <v>45262</v>
      </c>
      <c r="U5027">
        <v>191916</v>
      </c>
      <c r="V5027" t="s">
        <v>48354</v>
      </c>
      <c r="W5027" t="s">
        <v>42</v>
      </c>
    </row>
    <row r="5028" spans="1:23" x14ac:dyDescent="0.25">
      <c r="A5028">
        <v>1120291142</v>
      </c>
      <c r="B5028" t="s">
        <v>5044</v>
      </c>
      <c r="C5028" t="s">
        <v>13786</v>
      </c>
      <c r="D5028" t="s">
        <v>22528</v>
      </c>
      <c r="E5028">
        <v>55.52</v>
      </c>
      <c r="F5028" t="s">
        <v>31259</v>
      </c>
      <c r="G5028">
        <v>-23.480799600000001</v>
      </c>
      <c r="H5028">
        <v>-46.646497699999998</v>
      </c>
      <c r="I5028">
        <v>2022</v>
      </c>
      <c r="J5028" t="s">
        <v>34970</v>
      </c>
      <c r="K5028" t="s">
        <v>34971</v>
      </c>
      <c r="L5028">
        <v>10</v>
      </c>
      <c r="M5028" t="s">
        <v>34974</v>
      </c>
      <c r="N5028">
        <v>990047</v>
      </c>
      <c r="O5028" t="s">
        <v>34974</v>
      </c>
      <c r="P5028" t="s">
        <v>35164</v>
      </c>
      <c r="Q5028" t="s">
        <v>36131</v>
      </c>
      <c r="R5028" t="s">
        <v>41221</v>
      </c>
      <c r="S5028" t="s">
        <v>44949</v>
      </c>
      <c r="T5028" t="s">
        <v>45262</v>
      </c>
      <c r="U5028">
        <v>122013</v>
      </c>
      <c r="V5028" t="s">
        <v>48634</v>
      </c>
      <c r="W5028" t="s">
        <v>42</v>
      </c>
    </row>
    <row r="5029" spans="1:23" x14ac:dyDescent="0.25">
      <c r="A5029">
        <v>2564050686</v>
      </c>
      <c r="B5029" t="s">
        <v>5045</v>
      </c>
      <c r="C5029" t="s">
        <v>13787</v>
      </c>
      <c r="D5029" t="s">
        <v>22529</v>
      </c>
      <c r="E5029">
        <v>96.96</v>
      </c>
      <c r="F5029" t="s">
        <v>31260</v>
      </c>
      <c r="G5029">
        <v>-23.480799600000001</v>
      </c>
      <c r="H5029">
        <v>-46.646497699999998</v>
      </c>
      <c r="I5029">
        <v>2022</v>
      </c>
      <c r="J5029" t="s">
        <v>34970</v>
      </c>
      <c r="K5029" t="s">
        <v>34971</v>
      </c>
      <c r="L5029">
        <v>10</v>
      </c>
      <c r="M5029" t="s">
        <v>34974</v>
      </c>
      <c r="N5029">
        <v>990047</v>
      </c>
      <c r="O5029" t="s">
        <v>34974</v>
      </c>
      <c r="P5029" t="s">
        <v>35164</v>
      </c>
      <c r="Q5029" t="s">
        <v>36131</v>
      </c>
      <c r="R5029" t="s">
        <v>41222</v>
      </c>
      <c r="S5029" t="s">
        <v>44949</v>
      </c>
      <c r="T5029" t="s">
        <v>45262</v>
      </c>
      <c r="U5029">
        <v>130737</v>
      </c>
      <c r="V5029" t="s">
        <v>47909</v>
      </c>
      <c r="W5029" t="s">
        <v>42</v>
      </c>
    </row>
    <row r="5030" spans="1:23" x14ac:dyDescent="0.25">
      <c r="A5030">
        <v>2869512793</v>
      </c>
      <c r="B5030" t="s">
        <v>5046</v>
      </c>
      <c r="C5030" t="s">
        <v>13788</v>
      </c>
      <c r="D5030" t="s">
        <v>22530</v>
      </c>
      <c r="E5030">
        <v>100</v>
      </c>
      <c r="F5030" t="s">
        <v>31261</v>
      </c>
      <c r="G5030">
        <v>-23.480799600000001</v>
      </c>
      <c r="H5030">
        <v>-46.646497699999998</v>
      </c>
      <c r="I5030">
        <v>2022</v>
      </c>
      <c r="J5030" t="s">
        <v>34970</v>
      </c>
      <c r="K5030" t="s">
        <v>34971</v>
      </c>
      <c r="L5030">
        <v>10</v>
      </c>
      <c r="M5030" t="s">
        <v>34974</v>
      </c>
      <c r="N5030">
        <v>990047</v>
      </c>
      <c r="O5030" t="s">
        <v>34974</v>
      </c>
      <c r="P5030" t="s">
        <v>35164</v>
      </c>
      <c r="Q5030" t="s">
        <v>36131</v>
      </c>
      <c r="R5030" t="s">
        <v>41223</v>
      </c>
      <c r="S5030" t="s">
        <v>44949</v>
      </c>
      <c r="T5030" t="s">
        <v>45262</v>
      </c>
      <c r="U5030">
        <v>13051</v>
      </c>
      <c r="V5030" t="s">
        <v>48635</v>
      </c>
      <c r="W5030" t="s">
        <v>42</v>
      </c>
    </row>
    <row r="5031" spans="1:23" x14ac:dyDescent="0.25">
      <c r="A5031">
        <v>368462898</v>
      </c>
      <c r="B5031" t="s">
        <v>5047</v>
      </c>
      <c r="C5031" t="s">
        <v>13789</v>
      </c>
      <c r="D5031" t="s">
        <v>22531</v>
      </c>
      <c r="E5031">
        <v>100</v>
      </c>
      <c r="F5031" t="s">
        <v>31262</v>
      </c>
      <c r="G5031">
        <v>-23.480799600000001</v>
      </c>
      <c r="H5031">
        <v>-46.646497699999998</v>
      </c>
      <c r="I5031">
        <v>2022</v>
      </c>
      <c r="J5031" t="s">
        <v>34970</v>
      </c>
      <c r="K5031" t="s">
        <v>34971</v>
      </c>
      <c r="L5031">
        <v>10</v>
      </c>
      <c r="M5031" t="s">
        <v>34974</v>
      </c>
      <c r="N5031">
        <v>990047</v>
      </c>
      <c r="O5031" t="s">
        <v>34974</v>
      </c>
      <c r="P5031" t="s">
        <v>35164</v>
      </c>
      <c r="Q5031" t="s">
        <v>36131</v>
      </c>
      <c r="R5031" t="s">
        <v>41224</v>
      </c>
      <c r="S5031" t="s">
        <v>44949</v>
      </c>
      <c r="T5031" t="s">
        <v>45262</v>
      </c>
      <c r="U5031">
        <v>135472</v>
      </c>
      <c r="V5031" t="s">
        <v>48636</v>
      </c>
      <c r="W5031" t="s">
        <v>42</v>
      </c>
    </row>
    <row r="5032" spans="1:23" x14ac:dyDescent="0.25">
      <c r="A5032">
        <v>2668446138</v>
      </c>
      <c r="B5032" t="s">
        <v>5048</v>
      </c>
      <c r="C5032" t="s">
        <v>13790</v>
      </c>
      <c r="D5032" t="s">
        <v>22532</v>
      </c>
      <c r="E5032">
        <v>100</v>
      </c>
      <c r="F5032" t="s">
        <v>31263</v>
      </c>
      <c r="G5032">
        <v>-23.480799600000001</v>
      </c>
      <c r="H5032">
        <v>-46.646497699999998</v>
      </c>
      <c r="I5032">
        <v>2022</v>
      </c>
      <c r="J5032" t="s">
        <v>34970</v>
      </c>
      <c r="K5032" t="s">
        <v>34971</v>
      </c>
      <c r="L5032">
        <v>10</v>
      </c>
      <c r="M5032" t="s">
        <v>34974</v>
      </c>
      <c r="N5032">
        <v>990047</v>
      </c>
      <c r="O5032" t="s">
        <v>34974</v>
      </c>
      <c r="P5032" t="s">
        <v>35164</v>
      </c>
      <c r="Q5032" t="s">
        <v>36131</v>
      </c>
      <c r="R5032" t="s">
        <v>41225</v>
      </c>
      <c r="S5032" t="s">
        <v>44949</v>
      </c>
      <c r="T5032" t="s">
        <v>45262</v>
      </c>
      <c r="U5032">
        <v>167346</v>
      </c>
      <c r="V5032" t="s">
        <v>48637</v>
      </c>
      <c r="W5032" t="s">
        <v>42</v>
      </c>
    </row>
    <row r="5033" spans="1:23" x14ac:dyDescent="0.25">
      <c r="A5033">
        <v>3354938115</v>
      </c>
      <c r="B5033" t="s">
        <v>5049</v>
      </c>
      <c r="C5033" t="s">
        <v>13791</v>
      </c>
      <c r="D5033" t="s">
        <v>22533</v>
      </c>
      <c r="E5033">
        <v>100</v>
      </c>
      <c r="F5033" t="s">
        <v>31264</v>
      </c>
      <c r="G5033">
        <v>-23.480799600000001</v>
      </c>
      <c r="H5033">
        <v>-46.646497699999998</v>
      </c>
      <c r="I5033">
        <v>2022</v>
      </c>
      <c r="J5033" t="s">
        <v>34970</v>
      </c>
      <c r="K5033" t="s">
        <v>34971</v>
      </c>
      <c r="L5033">
        <v>10</v>
      </c>
      <c r="M5033" t="s">
        <v>34974</v>
      </c>
      <c r="N5033">
        <v>990047</v>
      </c>
      <c r="O5033" t="s">
        <v>34974</v>
      </c>
      <c r="P5033" t="s">
        <v>35164</v>
      </c>
      <c r="Q5033" t="s">
        <v>36131</v>
      </c>
      <c r="R5033" t="s">
        <v>41226</v>
      </c>
      <c r="S5033" t="s">
        <v>44948</v>
      </c>
      <c r="T5033" t="s">
        <v>45262</v>
      </c>
      <c r="U5033">
        <v>136666</v>
      </c>
      <c r="V5033" t="s">
        <v>48638</v>
      </c>
      <c r="W5033" t="s">
        <v>42</v>
      </c>
    </row>
    <row r="5034" spans="1:23" x14ac:dyDescent="0.25">
      <c r="A5034">
        <v>1513898733</v>
      </c>
      <c r="B5034" t="s">
        <v>5050</v>
      </c>
      <c r="C5034" t="s">
        <v>13792</v>
      </c>
      <c r="D5034" t="s">
        <v>22534</v>
      </c>
      <c r="E5034">
        <v>100</v>
      </c>
      <c r="F5034" t="s">
        <v>31265</v>
      </c>
      <c r="G5034">
        <v>-23.480799600000001</v>
      </c>
      <c r="H5034">
        <v>-46.646497699999998</v>
      </c>
      <c r="I5034">
        <v>2022</v>
      </c>
      <c r="J5034" t="s">
        <v>34970</v>
      </c>
      <c r="K5034" t="s">
        <v>34971</v>
      </c>
      <c r="L5034">
        <v>10</v>
      </c>
      <c r="M5034" t="s">
        <v>34974</v>
      </c>
      <c r="N5034">
        <v>990047</v>
      </c>
      <c r="O5034" t="s">
        <v>34974</v>
      </c>
      <c r="P5034" t="s">
        <v>35164</v>
      </c>
      <c r="Q5034" t="s">
        <v>36131</v>
      </c>
      <c r="R5034" t="s">
        <v>41227</v>
      </c>
      <c r="S5034" t="s">
        <v>44948</v>
      </c>
      <c r="T5034" t="s">
        <v>45262</v>
      </c>
      <c r="U5034">
        <v>112533</v>
      </c>
      <c r="V5034" t="s">
        <v>48639</v>
      </c>
      <c r="W5034" t="s">
        <v>42</v>
      </c>
    </row>
    <row r="5035" spans="1:23" x14ac:dyDescent="0.25">
      <c r="A5035">
        <v>3665710160</v>
      </c>
      <c r="B5035" t="s">
        <v>5051</v>
      </c>
      <c r="C5035" t="s">
        <v>13793</v>
      </c>
      <c r="D5035" t="s">
        <v>22535</v>
      </c>
      <c r="E5035">
        <v>100</v>
      </c>
      <c r="F5035" t="s">
        <v>31266</v>
      </c>
      <c r="G5035">
        <v>-23.480799600000001</v>
      </c>
      <c r="H5035">
        <v>-46.646497699999998</v>
      </c>
      <c r="I5035">
        <v>2022</v>
      </c>
      <c r="J5035" t="s">
        <v>34970</v>
      </c>
      <c r="K5035" t="s">
        <v>34971</v>
      </c>
      <c r="L5035">
        <v>10</v>
      </c>
      <c r="M5035" t="s">
        <v>34974</v>
      </c>
      <c r="N5035">
        <v>990047</v>
      </c>
      <c r="O5035" t="s">
        <v>34974</v>
      </c>
      <c r="P5035" t="s">
        <v>35164</v>
      </c>
      <c r="Q5035" t="s">
        <v>36131</v>
      </c>
      <c r="R5035" t="s">
        <v>41228</v>
      </c>
      <c r="S5035" t="s">
        <v>44948</v>
      </c>
      <c r="T5035" t="s">
        <v>45262</v>
      </c>
      <c r="U5035">
        <v>74016</v>
      </c>
      <c r="V5035" t="s">
        <v>48400</v>
      </c>
      <c r="W5035" t="s">
        <v>42</v>
      </c>
    </row>
    <row r="5036" spans="1:23" x14ac:dyDescent="0.25">
      <c r="A5036">
        <v>1733054266</v>
      </c>
      <c r="B5036" t="s">
        <v>5052</v>
      </c>
      <c r="C5036" t="s">
        <v>13794</v>
      </c>
      <c r="D5036" t="s">
        <v>22536</v>
      </c>
      <c r="E5036">
        <v>100</v>
      </c>
      <c r="F5036" t="s">
        <v>31267</v>
      </c>
      <c r="G5036">
        <v>-23.480799600000001</v>
      </c>
      <c r="H5036">
        <v>-46.646497699999998</v>
      </c>
      <c r="I5036">
        <v>2022</v>
      </c>
      <c r="J5036" t="s">
        <v>34970</v>
      </c>
      <c r="K5036" t="s">
        <v>34971</v>
      </c>
      <c r="L5036">
        <v>10</v>
      </c>
      <c r="M5036" t="s">
        <v>34974</v>
      </c>
      <c r="N5036">
        <v>990047</v>
      </c>
      <c r="O5036" t="s">
        <v>34974</v>
      </c>
      <c r="P5036" t="s">
        <v>35164</v>
      </c>
      <c r="Q5036" t="s">
        <v>36131</v>
      </c>
      <c r="R5036" t="s">
        <v>41229</v>
      </c>
      <c r="S5036" t="s">
        <v>44949</v>
      </c>
      <c r="T5036" t="s">
        <v>45262</v>
      </c>
      <c r="U5036">
        <v>112756</v>
      </c>
      <c r="V5036" t="s">
        <v>48392</v>
      </c>
      <c r="W5036" t="s">
        <v>42</v>
      </c>
    </row>
    <row r="5037" spans="1:23" x14ac:dyDescent="0.25">
      <c r="A5037">
        <v>3317777167</v>
      </c>
      <c r="B5037" t="s">
        <v>5053</v>
      </c>
      <c r="C5037" t="s">
        <v>13795</v>
      </c>
      <c r="D5037" t="s">
        <v>22537</v>
      </c>
      <c r="E5037">
        <v>100</v>
      </c>
      <c r="F5037" t="s">
        <v>31268</v>
      </c>
      <c r="G5037">
        <v>-23.480799600000001</v>
      </c>
      <c r="H5037">
        <v>-46.646497699999998</v>
      </c>
      <c r="I5037">
        <v>2022</v>
      </c>
      <c r="J5037" t="s">
        <v>34970</v>
      </c>
      <c r="K5037" t="s">
        <v>34971</v>
      </c>
      <c r="L5037">
        <v>10</v>
      </c>
      <c r="M5037" t="s">
        <v>34974</v>
      </c>
      <c r="N5037">
        <v>990047</v>
      </c>
      <c r="O5037" t="s">
        <v>34974</v>
      </c>
      <c r="P5037" t="s">
        <v>35164</v>
      </c>
      <c r="Q5037" t="s">
        <v>36131</v>
      </c>
      <c r="R5037" t="s">
        <v>41230</v>
      </c>
      <c r="S5037" t="s">
        <v>44949</v>
      </c>
      <c r="T5037" t="s">
        <v>45262</v>
      </c>
      <c r="U5037">
        <v>110923</v>
      </c>
      <c r="V5037" t="s">
        <v>47116</v>
      </c>
      <c r="W5037" t="s">
        <v>42</v>
      </c>
    </row>
    <row r="5038" spans="1:23" x14ac:dyDescent="0.25">
      <c r="A5038">
        <v>2589278823</v>
      </c>
      <c r="B5038" t="s">
        <v>5054</v>
      </c>
      <c r="C5038" t="s">
        <v>13796</v>
      </c>
      <c r="D5038" t="s">
        <v>22538</v>
      </c>
      <c r="E5038">
        <v>100</v>
      </c>
      <c r="F5038" t="s">
        <v>31269</v>
      </c>
      <c r="G5038">
        <v>-23.480799600000001</v>
      </c>
      <c r="H5038">
        <v>-46.646497699999998</v>
      </c>
      <c r="I5038">
        <v>2022</v>
      </c>
      <c r="J5038" t="s">
        <v>34970</v>
      </c>
      <c r="K5038" t="s">
        <v>34971</v>
      </c>
      <c r="L5038">
        <v>10</v>
      </c>
      <c r="M5038" t="s">
        <v>34974</v>
      </c>
      <c r="N5038">
        <v>990047</v>
      </c>
      <c r="O5038" t="s">
        <v>34974</v>
      </c>
      <c r="P5038" t="s">
        <v>35164</v>
      </c>
      <c r="Q5038" t="s">
        <v>36131</v>
      </c>
      <c r="R5038" t="s">
        <v>41231</v>
      </c>
      <c r="S5038" t="s">
        <v>44949</v>
      </c>
      <c r="T5038" t="s">
        <v>45262</v>
      </c>
      <c r="U5038">
        <v>87780</v>
      </c>
      <c r="V5038" t="s">
        <v>48640</v>
      </c>
      <c r="W5038" t="s">
        <v>42</v>
      </c>
    </row>
    <row r="5039" spans="1:23" x14ac:dyDescent="0.25">
      <c r="A5039">
        <v>1867859125</v>
      </c>
      <c r="B5039" t="s">
        <v>5055</v>
      </c>
      <c r="C5039" t="s">
        <v>13797</v>
      </c>
      <c r="D5039" t="s">
        <v>22539</v>
      </c>
      <c r="E5039">
        <v>100</v>
      </c>
      <c r="F5039" t="s">
        <v>31270</v>
      </c>
      <c r="G5039">
        <v>-23.480799600000001</v>
      </c>
      <c r="H5039">
        <v>-46.646497699999998</v>
      </c>
      <c r="I5039">
        <v>2022</v>
      </c>
      <c r="J5039" t="s">
        <v>34970</v>
      </c>
      <c r="K5039" t="s">
        <v>34971</v>
      </c>
      <c r="L5039">
        <v>10</v>
      </c>
      <c r="M5039" t="s">
        <v>34974</v>
      </c>
      <c r="N5039">
        <v>990047</v>
      </c>
      <c r="O5039" t="s">
        <v>34974</v>
      </c>
      <c r="P5039" t="s">
        <v>35164</v>
      </c>
      <c r="Q5039" t="s">
        <v>36131</v>
      </c>
      <c r="R5039" t="s">
        <v>41232</v>
      </c>
      <c r="S5039" t="s">
        <v>44949</v>
      </c>
      <c r="T5039" t="s">
        <v>45262</v>
      </c>
      <c r="U5039">
        <v>117834</v>
      </c>
      <c r="V5039" t="s">
        <v>48641</v>
      </c>
      <c r="W5039" t="s">
        <v>42</v>
      </c>
    </row>
    <row r="5040" spans="1:23" x14ac:dyDescent="0.25">
      <c r="A5040">
        <v>280379462</v>
      </c>
      <c r="B5040" t="s">
        <v>5056</v>
      </c>
      <c r="C5040" t="s">
        <v>13798</v>
      </c>
      <c r="D5040" t="s">
        <v>22540</v>
      </c>
      <c r="E5040">
        <v>100</v>
      </c>
      <c r="F5040" t="s">
        <v>31271</v>
      </c>
      <c r="G5040">
        <v>-23.480799600000001</v>
      </c>
      <c r="H5040">
        <v>-46.646497699999998</v>
      </c>
      <c r="I5040">
        <v>2022</v>
      </c>
      <c r="J5040" t="s">
        <v>34970</v>
      </c>
      <c r="K5040" t="s">
        <v>34971</v>
      </c>
      <c r="L5040">
        <v>10</v>
      </c>
      <c r="M5040" t="s">
        <v>34974</v>
      </c>
      <c r="N5040">
        <v>990047</v>
      </c>
      <c r="O5040" t="s">
        <v>34974</v>
      </c>
      <c r="P5040" t="s">
        <v>35164</v>
      </c>
      <c r="Q5040" t="s">
        <v>36131</v>
      </c>
      <c r="R5040" t="s">
        <v>41233</v>
      </c>
      <c r="S5040" t="s">
        <v>44949</v>
      </c>
      <c r="T5040" t="s">
        <v>45262</v>
      </c>
      <c r="U5040">
        <v>52091</v>
      </c>
      <c r="V5040" t="s">
        <v>48642</v>
      </c>
      <c r="W5040" t="s">
        <v>42</v>
      </c>
    </row>
    <row r="5041" spans="1:23" x14ac:dyDescent="0.25">
      <c r="A5041">
        <v>1019694519</v>
      </c>
      <c r="B5041" t="s">
        <v>5057</v>
      </c>
      <c r="C5041" t="s">
        <v>13799</v>
      </c>
      <c r="D5041" t="s">
        <v>22541</v>
      </c>
      <c r="E5041">
        <v>100</v>
      </c>
      <c r="F5041" t="s">
        <v>31272</v>
      </c>
      <c r="G5041">
        <v>-23.480799600000001</v>
      </c>
      <c r="H5041">
        <v>-46.646497699999998</v>
      </c>
      <c r="I5041">
        <v>2022</v>
      </c>
      <c r="J5041" t="s">
        <v>34970</v>
      </c>
      <c r="K5041" t="s">
        <v>34971</v>
      </c>
      <c r="L5041">
        <v>10</v>
      </c>
      <c r="M5041" t="s">
        <v>34974</v>
      </c>
      <c r="N5041">
        <v>990047</v>
      </c>
      <c r="O5041" t="s">
        <v>34974</v>
      </c>
      <c r="P5041" t="s">
        <v>35164</v>
      </c>
      <c r="Q5041" t="s">
        <v>36131</v>
      </c>
      <c r="R5041" t="s">
        <v>41234</v>
      </c>
      <c r="S5041" t="s">
        <v>44948</v>
      </c>
      <c r="T5041" t="s">
        <v>45262</v>
      </c>
      <c r="U5041">
        <v>110620</v>
      </c>
      <c r="V5041" t="s">
        <v>48643</v>
      </c>
      <c r="W5041" t="s">
        <v>42</v>
      </c>
    </row>
    <row r="5042" spans="1:23" x14ac:dyDescent="0.25">
      <c r="A5042">
        <v>2384871658</v>
      </c>
      <c r="B5042" t="s">
        <v>5058</v>
      </c>
      <c r="C5042" t="s">
        <v>13800</v>
      </c>
      <c r="D5042" t="s">
        <v>22542</v>
      </c>
      <c r="E5042">
        <v>55.57</v>
      </c>
      <c r="F5042" t="s">
        <v>31273</v>
      </c>
      <c r="G5042">
        <v>-23.480799600000001</v>
      </c>
      <c r="H5042">
        <v>-46.646497699999998</v>
      </c>
      <c r="I5042">
        <v>2022</v>
      </c>
      <c r="J5042" t="s">
        <v>34970</v>
      </c>
      <c r="K5042" t="s">
        <v>34971</v>
      </c>
      <c r="L5042">
        <v>10</v>
      </c>
      <c r="M5042" t="s">
        <v>34974</v>
      </c>
      <c r="N5042">
        <v>990047</v>
      </c>
      <c r="O5042" t="s">
        <v>34974</v>
      </c>
      <c r="P5042" t="s">
        <v>35164</v>
      </c>
      <c r="Q5042" t="s">
        <v>36131</v>
      </c>
      <c r="R5042" t="s">
        <v>41235</v>
      </c>
      <c r="S5042" t="s">
        <v>44948</v>
      </c>
      <c r="T5042" t="s">
        <v>45262</v>
      </c>
      <c r="U5042">
        <v>152191</v>
      </c>
      <c r="V5042" t="s">
        <v>48644</v>
      </c>
      <c r="W5042" t="s">
        <v>42</v>
      </c>
    </row>
    <row r="5043" spans="1:23" x14ac:dyDescent="0.25">
      <c r="A5043">
        <v>3715121852</v>
      </c>
      <c r="B5043" t="s">
        <v>5059</v>
      </c>
      <c r="C5043" t="s">
        <v>13801</v>
      </c>
      <c r="D5043" t="s">
        <v>22543</v>
      </c>
      <c r="E5043">
        <v>100</v>
      </c>
      <c r="F5043" t="s">
        <v>31274</v>
      </c>
      <c r="G5043">
        <v>-23.480799600000001</v>
      </c>
      <c r="H5043">
        <v>-46.646497699999998</v>
      </c>
      <c r="I5043">
        <v>2022</v>
      </c>
      <c r="J5043" t="s">
        <v>34970</v>
      </c>
      <c r="K5043" t="s">
        <v>34971</v>
      </c>
      <c r="L5043">
        <v>10</v>
      </c>
      <c r="M5043" t="s">
        <v>34974</v>
      </c>
      <c r="N5043">
        <v>990047</v>
      </c>
      <c r="O5043" t="s">
        <v>34974</v>
      </c>
      <c r="P5043" t="s">
        <v>35164</v>
      </c>
      <c r="Q5043" t="s">
        <v>36131</v>
      </c>
      <c r="R5043" t="s">
        <v>41236</v>
      </c>
      <c r="S5043" t="s">
        <v>44949</v>
      </c>
      <c r="T5043" t="s">
        <v>45262</v>
      </c>
      <c r="U5043">
        <v>131102</v>
      </c>
      <c r="V5043" t="s">
        <v>47107</v>
      </c>
      <c r="W5043" t="s">
        <v>42</v>
      </c>
    </row>
    <row r="5044" spans="1:23" x14ac:dyDescent="0.25">
      <c r="A5044">
        <v>2784185676</v>
      </c>
      <c r="B5044" t="s">
        <v>5060</v>
      </c>
      <c r="C5044" t="s">
        <v>13802</v>
      </c>
      <c r="D5044" t="s">
        <v>22544</v>
      </c>
      <c r="E5044">
        <v>48.23</v>
      </c>
      <c r="F5044" t="s">
        <v>31275</v>
      </c>
      <c r="G5044">
        <v>-23.480799600000001</v>
      </c>
      <c r="H5044">
        <v>-46.646497699999998</v>
      </c>
      <c r="I5044">
        <v>2022</v>
      </c>
      <c r="J5044" t="s">
        <v>34970</v>
      </c>
      <c r="K5044" t="s">
        <v>34971</v>
      </c>
      <c r="L5044">
        <v>10</v>
      </c>
      <c r="M5044" t="s">
        <v>34974</v>
      </c>
      <c r="N5044">
        <v>990047</v>
      </c>
      <c r="O5044" t="s">
        <v>34974</v>
      </c>
      <c r="P5044" t="s">
        <v>35164</v>
      </c>
      <c r="Q5044" t="s">
        <v>36131</v>
      </c>
      <c r="R5044" t="s">
        <v>41237</v>
      </c>
      <c r="S5044" t="s">
        <v>44948</v>
      </c>
      <c r="T5044" t="s">
        <v>45262</v>
      </c>
      <c r="U5044">
        <v>270211</v>
      </c>
      <c r="V5044" t="s">
        <v>48434</v>
      </c>
      <c r="W5044" t="s">
        <v>42</v>
      </c>
    </row>
    <row r="5045" spans="1:23" x14ac:dyDescent="0.25">
      <c r="A5045">
        <v>2680180304</v>
      </c>
      <c r="B5045" t="s">
        <v>5061</v>
      </c>
      <c r="C5045" t="s">
        <v>13803</v>
      </c>
      <c r="D5045" t="s">
        <v>22545</v>
      </c>
      <c r="E5045">
        <v>100</v>
      </c>
      <c r="F5045" t="s">
        <v>31276</v>
      </c>
      <c r="G5045">
        <v>-23.480799600000001</v>
      </c>
      <c r="H5045">
        <v>-46.646497699999998</v>
      </c>
      <c r="I5045">
        <v>2022</v>
      </c>
      <c r="J5045" t="s">
        <v>34970</v>
      </c>
      <c r="K5045" t="s">
        <v>34971</v>
      </c>
      <c r="L5045">
        <v>10</v>
      </c>
      <c r="M5045" t="s">
        <v>34974</v>
      </c>
      <c r="N5045">
        <v>990047</v>
      </c>
      <c r="O5045" t="s">
        <v>34974</v>
      </c>
      <c r="P5045" t="s">
        <v>35164</v>
      </c>
      <c r="Q5045" t="s">
        <v>36131</v>
      </c>
      <c r="R5045" t="s">
        <v>41238</v>
      </c>
      <c r="S5045" t="s">
        <v>44948</v>
      </c>
      <c r="T5045" t="s">
        <v>45262</v>
      </c>
      <c r="U5045">
        <v>85100</v>
      </c>
      <c r="V5045" t="s">
        <v>48440</v>
      </c>
      <c r="W5045" t="s">
        <v>42</v>
      </c>
    </row>
    <row r="5046" spans="1:23" x14ac:dyDescent="0.25">
      <c r="A5046">
        <v>2294236672</v>
      </c>
      <c r="B5046" t="s">
        <v>5062</v>
      </c>
      <c r="C5046" t="s">
        <v>13804</v>
      </c>
      <c r="D5046" t="s">
        <v>22546</v>
      </c>
      <c r="E5046">
        <v>55.21</v>
      </c>
      <c r="F5046" t="s">
        <v>31277</v>
      </c>
      <c r="G5046">
        <v>-23.480799600000001</v>
      </c>
      <c r="H5046">
        <v>-46.646497699999998</v>
      </c>
      <c r="I5046">
        <v>2022</v>
      </c>
      <c r="J5046" t="s">
        <v>34970</v>
      </c>
      <c r="K5046" t="s">
        <v>34971</v>
      </c>
      <c r="L5046">
        <v>10</v>
      </c>
      <c r="M5046" t="s">
        <v>34974</v>
      </c>
      <c r="N5046">
        <v>990047</v>
      </c>
      <c r="O5046" t="s">
        <v>34974</v>
      </c>
      <c r="P5046" t="s">
        <v>35164</v>
      </c>
      <c r="Q5046" t="s">
        <v>36131</v>
      </c>
      <c r="R5046" t="s">
        <v>41239</v>
      </c>
      <c r="S5046" t="s">
        <v>44948</v>
      </c>
      <c r="T5046" t="s">
        <v>45262</v>
      </c>
      <c r="U5046">
        <v>621038</v>
      </c>
      <c r="V5046" t="s">
        <v>48645</v>
      </c>
      <c r="W5046" t="s">
        <v>42</v>
      </c>
    </row>
    <row r="5047" spans="1:23" x14ac:dyDescent="0.25">
      <c r="A5047">
        <v>2084063622</v>
      </c>
      <c r="B5047" t="s">
        <v>5063</v>
      </c>
      <c r="C5047" t="s">
        <v>13805</v>
      </c>
      <c r="D5047" t="s">
        <v>22547</v>
      </c>
      <c r="E5047">
        <v>100</v>
      </c>
      <c r="F5047" t="s">
        <v>31278</v>
      </c>
      <c r="G5047">
        <v>-23.480799600000001</v>
      </c>
      <c r="H5047">
        <v>-46.646497699999998</v>
      </c>
      <c r="I5047">
        <v>2022</v>
      </c>
      <c r="J5047" t="s">
        <v>34970</v>
      </c>
      <c r="K5047" t="s">
        <v>34971</v>
      </c>
      <c r="L5047">
        <v>10</v>
      </c>
      <c r="M5047" t="s">
        <v>34974</v>
      </c>
      <c r="N5047">
        <v>990047</v>
      </c>
      <c r="O5047" t="s">
        <v>34974</v>
      </c>
      <c r="P5047" t="s">
        <v>35164</v>
      </c>
      <c r="Q5047" t="s">
        <v>36131</v>
      </c>
      <c r="R5047" t="s">
        <v>41240</v>
      </c>
      <c r="S5047" t="s">
        <v>44949</v>
      </c>
      <c r="T5047" t="s">
        <v>45262</v>
      </c>
      <c r="U5047">
        <v>107614</v>
      </c>
      <c r="V5047" t="s">
        <v>48342</v>
      </c>
      <c r="W5047" t="s">
        <v>42</v>
      </c>
    </row>
    <row r="5048" spans="1:23" x14ac:dyDescent="0.25">
      <c r="A5048">
        <v>872236107</v>
      </c>
      <c r="B5048" t="s">
        <v>5064</v>
      </c>
      <c r="C5048" t="s">
        <v>13806</v>
      </c>
      <c r="D5048" t="s">
        <v>22548</v>
      </c>
      <c r="E5048">
        <v>41.41</v>
      </c>
      <c r="F5048" t="s">
        <v>31279</v>
      </c>
      <c r="G5048">
        <v>-23.480799600000001</v>
      </c>
      <c r="H5048">
        <v>-46.646497699999998</v>
      </c>
      <c r="I5048">
        <v>2022</v>
      </c>
      <c r="J5048" t="s">
        <v>34970</v>
      </c>
      <c r="K5048" t="s">
        <v>34971</v>
      </c>
      <c r="L5048">
        <v>10</v>
      </c>
      <c r="M5048" t="s">
        <v>34974</v>
      </c>
      <c r="N5048">
        <v>990047</v>
      </c>
      <c r="O5048" t="s">
        <v>34974</v>
      </c>
      <c r="P5048" t="s">
        <v>35164</v>
      </c>
      <c r="Q5048" t="s">
        <v>36131</v>
      </c>
      <c r="R5048" t="s">
        <v>41241</v>
      </c>
      <c r="S5048" t="s">
        <v>44949</v>
      </c>
      <c r="T5048" t="s">
        <v>45262</v>
      </c>
      <c r="U5048">
        <v>92328</v>
      </c>
      <c r="V5048" t="s">
        <v>48646</v>
      </c>
      <c r="W5048" t="s">
        <v>42</v>
      </c>
    </row>
    <row r="5049" spans="1:23" x14ac:dyDescent="0.25">
      <c r="A5049">
        <v>3106226533</v>
      </c>
      <c r="B5049" t="s">
        <v>5065</v>
      </c>
      <c r="C5049" t="s">
        <v>13807</v>
      </c>
      <c r="D5049" t="s">
        <v>22549</v>
      </c>
      <c r="E5049">
        <v>48.49</v>
      </c>
      <c r="F5049" t="s">
        <v>31280</v>
      </c>
      <c r="G5049">
        <v>-23.480799600000001</v>
      </c>
      <c r="H5049">
        <v>-46.646497699999998</v>
      </c>
      <c r="I5049">
        <v>2022</v>
      </c>
      <c r="J5049" t="s">
        <v>34970</v>
      </c>
      <c r="K5049" t="s">
        <v>34971</v>
      </c>
      <c r="L5049">
        <v>10</v>
      </c>
      <c r="M5049" t="s">
        <v>34974</v>
      </c>
      <c r="N5049">
        <v>990047</v>
      </c>
      <c r="O5049" t="s">
        <v>34974</v>
      </c>
      <c r="P5049" t="s">
        <v>35164</v>
      </c>
      <c r="Q5049" t="s">
        <v>36131</v>
      </c>
      <c r="R5049" t="s">
        <v>41242</v>
      </c>
      <c r="S5049" t="s">
        <v>44949</v>
      </c>
      <c r="T5049" t="s">
        <v>45262</v>
      </c>
      <c r="U5049">
        <v>76765</v>
      </c>
      <c r="V5049" t="s">
        <v>48647</v>
      </c>
      <c r="W5049" t="s">
        <v>42</v>
      </c>
    </row>
    <row r="5050" spans="1:23" x14ac:dyDescent="0.25">
      <c r="A5050">
        <v>2574536016</v>
      </c>
      <c r="B5050" t="s">
        <v>5066</v>
      </c>
      <c r="C5050" t="s">
        <v>13808</v>
      </c>
      <c r="D5050" t="s">
        <v>22550</v>
      </c>
      <c r="E5050">
        <v>55.47</v>
      </c>
      <c r="F5050" t="s">
        <v>31281</v>
      </c>
      <c r="G5050">
        <v>-23.480799600000001</v>
      </c>
      <c r="H5050">
        <v>-46.646497699999998</v>
      </c>
      <c r="I5050">
        <v>2022</v>
      </c>
      <c r="J5050" t="s">
        <v>34970</v>
      </c>
      <c r="K5050" t="s">
        <v>34971</v>
      </c>
      <c r="L5050">
        <v>10</v>
      </c>
      <c r="M5050" t="s">
        <v>34974</v>
      </c>
      <c r="N5050">
        <v>990047</v>
      </c>
      <c r="O5050" t="s">
        <v>34974</v>
      </c>
      <c r="P5050" t="s">
        <v>35164</v>
      </c>
      <c r="Q5050" t="s">
        <v>36131</v>
      </c>
      <c r="R5050" t="s">
        <v>41243</v>
      </c>
      <c r="S5050" t="s">
        <v>44949</v>
      </c>
      <c r="T5050" t="s">
        <v>45262</v>
      </c>
      <c r="U5050">
        <v>206953</v>
      </c>
      <c r="V5050" t="s">
        <v>48353</v>
      </c>
      <c r="W5050" t="s">
        <v>42</v>
      </c>
    </row>
    <row r="5051" spans="1:23" x14ac:dyDescent="0.25">
      <c r="A5051">
        <v>1865174206</v>
      </c>
      <c r="B5051" t="s">
        <v>5067</v>
      </c>
      <c r="C5051" t="s">
        <v>13809</v>
      </c>
      <c r="D5051" t="s">
        <v>22551</v>
      </c>
      <c r="E5051">
        <v>96.68</v>
      </c>
      <c r="F5051" t="s">
        <v>31282</v>
      </c>
      <c r="G5051">
        <v>-23.480799600000001</v>
      </c>
      <c r="H5051">
        <v>-46.646497699999998</v>
      </c>
      <c r="I5051">
        <v>2022</v>
      </c>
      <c r="J5051" t="s">
        <v>34970</v>
      </c>
      <c r="K5051" t="s">
        <v>34971</v>
      </c>
      <c r="L5051">
        <v>10</v>
      </c>
      <c r="M5051" t="s">
        <v>34974</v>
      </c>
      <c r="N5051">
        <v>990047</v>
      </c>
      <c r="O5051" t="s">
        <v>34974</v>
      </c>
      <c r="P5051" t="s">
        <v>35164</v>
      </c>
      <c r="Q5051" t="s">
        <v>36131</v>
      </c>
      <c r="R5051" t="s">
        <v>41244</v>
      </c>
      <c r="S5051" t="s">
        <v>44949</v>
      </c>
      <c r="T5051" t="s">
        <v>45262</v>
      </c>
      <c r="U5051">
        <v>187050</v>
      </c>
      <c r="V5051" t="s">
        <v>47910</v>
      </c>
      <c r="W5051" t="s">
        <v>42</v>
      </c>
    </row>
    <row r="5052" spans="1:23" x14ac:dyDescent="0.25">
      <c r="A5052">
        <v>3332525656</v>
      </c>
      <c r="B5052" t="s">
        <v>5068</v>
      </c>
      <c r="C5052" t="s">
        <v>13810</v>
      </c>
      <c r="D5052" t="s">
        <v>22552</v>
      </c>
      <c r="E5052">
        <v>43.89</v>
      </c>
      <c r="F5052" t="s">
        <v>31283</v>
      </c>
      <c r="G5052">
        <v>-23.480799600000001</v>
      </c>
      <c r="H5052">
        <v>-46.646497699999998</v>
      </c>
      <c r="I5052">
        <v>2022</v>
      </c>
      <c r="J5052" t="s">
        <v>34970</v>
      </c>
      <c r="K5052" t="s">
        <v>34971</v>
      </c>
      <c r="L5052">
        <v>10</v>
      </c>
      <c r="M5052" t="s">
        <v>34974</v>
      </c>
      <c r="N5052">
        <v>990047</v>
      </c>
      <c r="O5052" t="s">
        <v>34974</v>
      </c>
      <c r="P5052" t="s">
        <v>35164</v>
      </c>
      <c r="Q5052" t="s">
        <v>36131</v>
      </c>
      <c r="R5052" t="s">
        <v>41245</v>
      </c>
      <c r="S5052" t="s">
        <v>44949</v>
      </c>
      <c r="T5052" t="s">
        <v>45262</v>
      </c>
      <c r="U5052">
        <v>96030</v>
      </c>
      <c r="V5052" t="s">
        <v>48648</v>
      </c>
      <c r="W5052" t="s">
        <v>42</v>
      </c>
    </row>
    <row r="5053" spans="1:23" x14ac:dyDescent="0.25">
      <c r="A5053">
        <v>4221914885</v>
      </c>
      <c r="B5053" t="s">
        <v>5069</v>
      </c>
      <c r="C5053" t="s">
        <v>13811</v>
      </c>
      <c r="D5053" t="s">
        <v>22553</v>
      </c>
      <c r="E5053">
        <v>75.16</v>
      </c>
      <c r="F5053" t="s">
        <v>31284</v>
      </c>
      <c r="G5053">
        <v>-23.480799600000001</v>
      </c>
      <c r="H5053">
        <v>-46.646497699999998</v>
      </c>
      <c r="I5053">
        <v>2022</v>
      </c>
      <c r="J5053" t="s">
        <v>34970</v>
      </c>
      <c r="K5053" t="s">
        <v>34971</v>
      </c>
      <c r="L5053">
        <v>10</v>
      </c>
      <c r="M5053" t="s">
        <v>34974</v>
      </c>
      <c r="N5053">
        <v>990047</v>
      </c>
      <c r="O5053" t="s">
        <v>34974</v>
      </c>
      <c r="P5053" t="s">
        <v>35164</v>
      </c>
      <c r="Q5053" t="s">
        <v>36131</v>
      </c>
      <c r="R5053" t="s">
        <v>41246</v>
      </c>
      <c r="S5053" t="s">
        <v>44949</v>
      </c>
      <c r="T5053" t="s">
        <v>45262</v>
      </c>
      <c r="U5053">
        <v>52442</v>
      </c>
      <c r="V5053" t="s">
        <v>48649</v>
      </c>
      <c r="W5053" t="s">
        <v>42</v>
      </c>
    </row>
    <row r="5054" spans="1:23" x14ac:dyDescent="0.25">
      <c r="A5054">
        <v>3322366735</v>
      </c>
      <c r="B5054" t="s">
        <v>5070</v>
      </c>
      <c r="C5054" t="s">
        <v>13812</v>
      </c>
      <c r="D5054" t="s">
        <v>22554</v>
      </c>
      <c r="E5054">
        <v>100</v>
      </c>
      <c r="F5054" t="s">
        <v>31285</v>
      </c>
      <c r="G5054">
        <v>-23.480799600000001</v>
      </c>
      <c r="H5054">
        <v>-46.646497699999998</v>
      </c>
      <c r="I5054">
        <v>2022</v>
      </c>
      <c r="J5054" t="s">
        <v>34970</v>
      </c>
      <c r="K5054" t="s">
        <v>34971</v>
      </c>
      <c r="L5054">
        <v>10</v>
      </c>
      <c r="M5054" t="s">
        <v>34974</v>
      </c>
      <c r="N5054">
        <v>990047</v>
      </c>
      <c r="O5054" t="s">
        <v>34974</v>
      </c>
      <c r="P5054" t="s">
        <v>35164</v>
      </c>
      <c r="Q5054" t="s">
        <v>36131</v>
      </c>
      <c r="R5054" t="s">
        <v>41247</v>
      </c>
      <c r="S5054" t="s">
        <v>44948</v>
      </c>
      <c r="T5054" t="s">
        <v>45262</v>
      </c>
      <c r="U5054">
        <v>946415</v>
      </c>
      <c r="V5054" t="s">
        <v>48650</v>
      </c>
      <c r="W5054" t="s">
        <v>42</v>
      </c>
    </row>
    <row r="5055" spans="1:23" x14ac:dyDescent="0.25">
      <c r="A5055">
        <v>680610660</v>
      </c>
      <c r="B5055" t="s">
        <v>5071</v>
      </c>
      <c r="C5055" t="s">
        <v>13813</v>
      </c>
      <c r="D5055" t="s">
        <v>22555</v>
      </c>
      <c r="E5055">
        <v>57.8</v>
      </c>
      <c r="F5055" t="s">
        <v>31286</v>
      </c>
      <c r="G5055">
        <v>-23.480799600000001</v>
      </c>
      <c r="H5055">
        <v>-46.646497699999998</v>
      </c>
      <c r="I5055">
        <v>2022</v>
      </c>
      <c r="J5055" t="s">
        <v>34970</v>
      </c>
      <c r="K5055" t="s">
        <v>34971</v>
      </c>
      <c r="L5055">
        <v>10</v>
      </c>
      <c r="M5055" t="s">
        <v>34974</v>
      </c>
      <c r="N5055">
        <v>990047</v>
      </c>
      <c r="O5055" t="s">
        <v>34974</v>
      </c>
      <c r="P5055" t="s">
        <v>35164</v>
      </c>
      <c r="Q5055" t="s">
        <v>36131</v>
      </c>
      <c r="R5055" t="s">
        <v>41248</v>
      </c>
      <c r="S5055" t="s">
        <v>44948</v>
      </c>
      <c r="T5055" t="s">
        <v>45262</v>
      </c>
      <c r="U5055">
        <v>320676</v>
      </c>
      <c r="V5055" t="s">
        <v>48651</v>
      </c>
      <c r="W5055" t="s">
        <v>42</v>
      </c>
    </row>
    <row r="5056" spans="1:23" x14ac:dyDescent="0.25">
      <c r="A5056">
        <v>3350348088</v>
      </c>
      <c r="B5056" t="s">
        <v>5072</v>
      </c>
      <c r="C5056" t="s">
        <v>13814</v>
      </c>
      <c r="D5056" t="s">
        <v>22556</v>
      </c>
      <c r="E5056">
        <v>57.8</v>
      </c>
      <c r="F5056" t="s">
        <v>31287</v>
      </c>
      <c r="G5056">
        <v>-23.480799600000001</v>
      </c>
      <c r="H5056">
        <v>-46.646497699999998</v>
      </c>
      <c r="I5056">
        <v>2022</v>
      </c>
      <c r="J5056" t="s">
        <v>34970</v>
      </c>
      <c r="K5056" t="s">
        <v>34971</v>
      </c>
      <c r="L5056">
        <v>10</v>
      </c>
      <c r="M5056" t="s">
        <v>34974</v>
      </c>
      <c r="N5056">
        <v>990047</v>
      </c>
      <c r="O5056" t="s">
        <v>34974</v>
      </c>
      <c r="P5056" t="s">
        <v>35164</v>
      </c>
      <c r="Q5056" t="s">
        <v>36131</v>
      </c>
      <c r="R5056" t="s">
        <v>41249</v>
      </c>
      <c r="S5056" t="s">
        <v>44948</v>
      </c>
      <c r="T5056" t="s">
        <v>45262</v>
      </c>
      <c r="U5056">
        <v>807147</v>
      </c>
      <c r="V5056" t="s">
        <v>48652</v>
      </c>
      <c r="W5056" t="s">
        <v>42</v>
      </c>
    </row>
    <row r="5057" spans="1:23" x14ac:dyDescent="0.25">
      <c r="A5057">
        <v>3648341193</v>
      </c>
      <c r="B5057" t="s">
        <v>5073</v>
      </c>
      <c r="C5057" t="s">
        <v>13815</v>
      </c>
      <c r="D5057" t="s">
        <v>22557</v>
      </c>
      <c r="E5057">
        <v>100</v>
      </c>
      <c r="F5057" t="s">
        <v>31288</v>
      </c>
      <c r="G5057">
        <v>-23.480799600000001</v>
      </c>
      <c r="H5057">
        <v>-46.646497699999998</v>
      </c>
      <c r="I5057">
        <v>2022</v>
      </c>
      <c r="J5057" t="s">
        <v>34970</v>
      </c>
      <c r="K5057" t="s">
        <v>34971</v>
      </c>
      <c r="L5057">
        <v>10</v>
      </c>
      <c r="M5057" t="s">
        <v>34974</v>
      </c>
      <c r="N5057">
        <v>990047</v>
      </c>
      <c r="O5057" t="s">
        <v>34974</v>
      </c>
      <c r="P5057" t="s">
        <v>35164</v>
      </c>
      <c r="Q5057" t="s">
        <v>36131</v>
      </c>
      <c r="R5057" t="s">
        <v>41250</v>
      </c>
      <c r="S5057" t="s">
        <v>44949</v>
      </c>
      <c r="T5057" t="s">
        <v>45262</v>
      </c>
      <c r="U5057">
        <v>99669</v>
      </c>
      <c r="V5057" t="s">
        <v>47119</v>
      </c>
      <c r="W5057" t="s">
        <v>42</v>
      </c>
    </row>
    <row r="5058" spans="1:23" x14ac:dyDescent="0.25">
      <c r="A5058">
        <v>2003849186</v>
      </c>
      <c r="B5058" t="s">
        <v>5074</v>
      </c>
      <c r="C5058" t="s">
        <v>13816</v>
      </c>
      <c r="D5058" t="s">
        <v>22558</v>
      </c>
      <c r="E5058">
        <v>100</v>
      </c>
      <c r="F5058" t="s">
        <v>31289</v>
      </c>
      <c r="G5058">
        <v>-23.480799600000001</v>
      </c>
      <c r="H5058">
        <v>-46.646497699999998</v>
      </c>
      <c r="I5058">
        <v>2022</v>
      </c>
      <c r="J5058" t="s">
        <v>34970</v>
      </c>
      <c r="K5058" t="s">
        <v>34971</v>
      </c>
      <c r="L5058">
        <v>10</v>
      </c>
      <c r="M5058" t="s">
        <v>34974</v>
      </c>
      <c r="N5058">
        <v>990047</v>
      </c>
      <c r="O5058" t="s">
        <v>34974</v>
      </c>
      <c r="P5058" t="s">
        <v>35164</v>
      </c>
      <c r="Q5058" t="s">
        <v>36131</v>
      </c>
      <c r="R5058" t="s">
        <v>41251</v>
      </c>
      <c r="S5058" t="s">
        <v>44948</v>
      </c>
      <c r="T5058" t="s">
        <v>45262</v>
      </c>
      <c r="U5058">
        <v>100656</v>
      </c>
      <c r="V5058" t="s">
        <v>48653</v>
      </c>
      <c r="W5058" t="s">
        <v>42</v>
      </c>
    </row>
    <row r="5059" spans="1:23" x14ac:dyDescent="0.25">
      <c r="A5059">
        <v>158420780</v>
      </c>
      <c r="B5059" t="s">
        <v>5075</v>
      </c>
      <c r="C5059" t="s">
        <v>13817</v>
      </c>
      <c r="D5059" t="s">
        <v>22559</v>
      </c>
      <c r="E5059">
        <v>82.15</v>
      </c>
      <c r="F5059" t="s">
        <v>31290</v>
      </c>
      <c r="G5059">
        <v>-23.480799600000001</v>
      </c>
      <c r="H5059">
        <v>-46.646497699999998</v>
      </c>
      <c r="I5059">
        <v>2022</v>
      </c>
      <c r="J5059" t="s">
        <v>34970</v>
      </c>
      <c r="K5059" t="s">
        <v>34971</v>
      </c>
      <c r="L5059">
        <v>10</v>
      </c>
      <c r="M5059" t="s">
        <v>34974</v>
      </c>
      <c r="N5059">
        <v>990047</v>
      </c>
      <c r="O5059" t="s">
        <v>34974</v>
      </c>
      <c r="P5059" t="s">
        <v>35164</v>
      </c>
      <c r="Q5059" t="s">
        <v>36131</v>
      </c>
      <c r="R5059" t="s">
        <v>41252</v>
      </c>
      <c r="S5059" t="s">
        <v>44948</v>
      </c>
      <c r="T5059" t="s">
        <v>45262</v>
      </c>
      <c r="U5059">
        <v>52229</v>
      </c>
      <c r="V5059" t="s">
        <v>48654</v>
      </c>
      <c r="W5059" t="s">
        <v>42</v>
      </c>
    </row>
    <row r="5060" spans="1:23" x14ac:dyDescent="0.25">
      <c r="A5060">
        <v>3422438403</v>
      </c>
      <c r="B5060" t="s">
        <v>5076</v>
      </c>
      <c r="C5060" t="s">
        <v>13818</v>
      </c>
      <c r="D5060" t="s">
        <v>22560</v>
      </c>
      <c r="E5060">
        <v>100</v>
      </c>
      <c r="F5060" t="s">
        <v>31291</v>
      </c>
      <c r="G5060">
        <v>-23.480799600000001</v>
      </c>
      <c r="H5060">
        <v>-46.646497699999998</v>
      </c>
      <c r="I5060">
        <v>2022</v>
      </c>
      <c r="J5060" t="s">
        <v>34970</v>
      </c>
      <c r="K5060" t="s">
        <v>34971</v>
      </c>
      <c r="L5060">
        <v>10</v>
      </c>
      <c r="M5060" t="s">
        <v>34974</v>
      </c>
      <c r="N5060">
        <v>990047</v>
      </c>
      <c r="O5060" t="s">
        <v>34974</v>
      </c>
      <c r="P5060" t="s">
        <v>35164</v>
      </c>
      <c r="Q5060" t="s">
        <v>36131</v>
      </c>
      <c r="R5060" t="s">
        <v>41253</v>
      </c>
      <c r="S5060" t="s">
        <v>44948</v>
      </c>
      <c r="T5060" t="s">
        <v>45262</v>
      </c>
      <c r="U5060">
        <v>1077050</v>
      </c>
      <c r="V5060" t="s">
        <v>48655</v>
      </c>
      <c r="W5060" t="s">
        <v>42</v>
      </c>
    </row>
    <row r="5061" spans="1:23" x14ac:dyDescent="0.25">
      <c r="A5061">
        <v>4049881155</v>
      </c>
      <c r="B5061" t="s">
        <v>5077</v>
      </c>
      <c r="C5061" t="s">
        <v>13819</v>
      </c>
      <c r="D5061" t="s">
        <v>22561</v>
      </c>
      <c r="E5061">
        <v>100</v>
      </c>
      <c r="F5061" t="s">
        <v>31292</v>
      </c>
      <c r="G5061">
        <v>-23.480799600000001</v>
      </c>
      <c r="H5061">
        <v>-46.646497699999998</v>
      </c>
      <c r="I5061">
        <v>2022</v>
      </c>
      <c r="J5061" t="s">
        <v>34970</v>
      </c>
      <c r="K5061" t="s">
        <v>34971</v>
      </c>
      <c r="L5061">
        <v>10</v>
      </c>
      <c r="M5061" t="s">
        <v>34974</v>
      </c>
      <c r="N5061">
        <v>990047</v>
      </c>
      <c r="O5061" t="s">
        <v>34974</v>
      </c>
      <c r="P5061" t="s">
        <v>35164</v>
      </c>
      <c r="Q5061" t="s">
        <v>36131</v>
      </c>
      <c r="R5061" t="s">
        <v>41254</v>
      </c>
      <c r="S5061" t="s">
        <v>44948</v>
      </c>
      <c r="T5061" t="s">
        <v>45262</v>
      </c>
      <c r="U5061">
        <v>920049</v>
      </c>
      <c r="V5061" t="s">
        <v>48656</v>
      </c>
      <c r="W5061" t="s">
        <v>42</v>
      </c>
    </row>
    <row r="5062" spans="1:23" x14ac:dyDescent="0.25">
      <c r="A5062">
        <v>113198454</v>
      </c>
      <c r="B5062" t="s">
        <v>5078</v>
      </c>
      <c r="C5062" t="s">
        <v>13820</v>
      </c>
      <c r="D5062" t="s">
        <v>22562</v>
      </c>
      <c r="E5062">
        <v>77.62</v>
      </c>
      <c r="F5062" t="s">
        <v>31293</v>
      </c>
      <c r="G5062">
        <v>-23.480799600000001</v>
      </c>
      <c r="H5062">
        <v>-46.646497699999998</v>
      </c>
      <c r="I5062">
        <v>2022</v>
      </c>
      <c r="J5062" t="s">
        <v>34970</v>
      </c>
      <c r="K5062" t="s">
        <v>34971</v>
      </c>
      <c r="L5062">
        <v>10</v>
      </c>
      <c r="M5062" t="s">
        <v>34974</v>
      </c>
      <c r="N5062">
        <v>990047</v>
      </c>
      <c r="O5062" t="s">
        <v>34974</v>
      </c>
      <c r="P5062" t="s">
        <v>35164</v>
      </c>
      <c r="Q5062" t="s">
        <v>36131</v>
      </c>
      <c r="R5062" t="s">
        <v>41255</v>
      </c>
      <c r="S5062" t="s">
        <v>44949</v>
      </c>
      <c r="T5062" t="s">
        <v>45262</v>
      </c>
      <c r="U5062">
        <v>145320</v>
      </c>
      <c r="V5062" t="s">
        <v>48657</v>
      </c>
      <c r="W5062" t="s">
        <v>42</v>
      </c>
    </row>
    <row r="5063" spans="1:23" x14ac:dyDescent="0.25">
      <c r="A5063">
        <v>2953200055</v>
      </c>
      <c r="B5063" t="s">
        <v>5079</v>
      </c>
      <c r="C5063" t="s">
        <v>13821</v>
      </c>
      <c r="D5063" t="s">
        <v>22563</v>
      </c>
      <c r="E5063">
        <v>36.44</v>
      </c>
      <c r="F5063" t="s">
        <v>31294</v>
      </c>
      <c r="G5063">
        <v>-23.480799600000001</v>
      </c>
      <c r="H5063">
        <v>-46.646497699999998</v>
      </c>
      <c r="I5063">
        <v>2022</v>
      </c>
      <c r="J5063" t="s">
        <v>34970</v>
      </c>
      <c r="K5063" t="s">
        <v>34971</v>
      </c>
      <c r="L5063">
        <v>10</v>
      </c>
      <c r="M5063" t="s">
        <v>34974</v>
      </c>
      <c r="N5063">
        <v>990047</v>
      </c>
      <c r="O5063" t="s">
        <v>34974</v>
      </c>
      <c r="P5063" t="s">
        <v>35164</v>
      </c>
      <c r="Q5063" t="s">
        <v>36131</v>
      </c>
      <c r="R5063" t="s">
        <v>41256</v>
      </c>
      <c r="S5063" t="s">
        <v>44949</v>
      </c>
      <c r="T5063" t="s">
        <v>45262</v>
      </c>
      <c r="U5063">
        <v>77518</v>
      </c>
      <c r="V5063" t="s">
        <v>48658</v>
      </c>
      <c r="W5063" t="s">
        <v>42</v>
      </c>
    </row>
    <row r="5064" spans="1:23" x14ac:dyDescent="0.25">
      <c r="A5064">
        <v>502810821</v>
      </c>
      <c r="B5064" t="s">
        <v>5080</v>
      </c>
      <c r="C5064" t="s">
        <v>13822</v>
      </c>
      <c r="D5064" t="s">
        <v>22564</v>
      </c>
      <c r="E5064">
        <v>90.68</v>
      </c>
      <c r="F5064" t="s">
        <v>31295</v>
      </c>
      <c r="G5064">
        <v>-23.480799600000001</v>
      </c>
      <c r="H5064">
        <v>-46.646497699999998</v>
      </c>
      <c r="I5064">
        <v>2022</v>
      </c>
      <c r="J5064" t="s">
        <v>34970</v>
      </c>
      <c r="K5064" t="s">
        <v>34971</v>
      </c>
      <c r="L5064">
        <v>10</v>
      </c>
      <c r="M5064" t="s">
        <v>34974</v>
      </c>
      <c r="N5064">
        <v>990047</v>
      </c>
      <c r="O5064" t="s">
        <v>34974</v>
      </c>
      <c r="P5064" t="s">
        <v>35164</v>
      </c>
      <c r="Q5064" t="s">
        <v>36131</v>
      </c>
      <c r="R5064" t="s">
        <v>41257</v>
      </c>
      <c r="S5064" t="s">
        <v>44949</v>
      </c>
      <c r="T5064" t="s">
        <v>45262</v>
      </c>
      <c r="U5064">
        <v>100777</v>
      </c>
      <c r="V5064" t="s">
        <v>48659</v>
      </c>
      <c r="W5064" t="s">
        <v>42</v>
      </c>
    </row>
    <row r="5065" spans="1:23" x14ac:dyDescent="0.25">
      <c r="A5065">
        <v>2612086069</v>
      </c>
      <c r="B5065" t="s">
        <v>5081</v>
      </c>
      <c r="C5065" t="s">
        <v>13823</v>
      </c>
      <c r="D5065" t="s">
        <v>22565</v>
      </c>
      <c r="E5065">
        <v>77.760000000000005</v>
      </c>
      <c r="F5065" t="s">
        <v>31296</v>
      </c>
      <c r="G5065">
        <v>-23.480799600000001</v>
      </c>
      <c r="H5065">
        <v>-46.646497699999998</v>
      </c>
      <c r="I5065">
        <v>2022</v>
      </c>
      <c r="J5065" t="s">
        <v>34970</v>
      </c>
      <c r="K5065" t="s">
        <v>34971</v>
      </c>
      <c r="L5065">
        <v>10</v>
      </c>
      <c r="M5065" t="s">
        <v>34974</v>
      </c>
      <c r="N5065">
        <v>990047</v>
      </c>
      <c r="O5065" t="s">
        <v>34974</v>
      </c>
      <c r="P5065" t="s">
        <v>35164</v>
      </c>
      <c r="Q5065" t="s">
        <v>36131</v>
      </c>
      <c r="R5065" t="s">
        <v>41258</v>
      </c>
      <c r="S5065" t="s">
        <v>44949</v>
      </c>
      <c r="T5065" t="s">
        <v>45262</v>
      </c>
      <c r="U5065">
        <v>140881</v>
      </c>
      <c r="V5065" t="s">
        <v>48660</v>
      </c>
      <c r="W5065" t="s">
        <v>42</v>
      </c>
    </row>
    <row r="5066" spans="1:23" x14ac:dyDescent="0.25">
      <c r="A5066">
        <v>1754418617</v>
      </c>
      <c r="B5066" t="s">
        <v>5082</v>
      </c>
      <c r="C5066" t="s">
        <v>13824</v>
      </c>
      <c r="D5066" t="s">
        <v>22566</v>
      </c>
      <c r="E5066">
        <v>100</v>
      </c>
      <c r="F5066" t="s">
        <v>31297</v>
      </c>
      <c r="G5066">
        <v>-23.480799600000001</v>
      </c>
      <c r="H5066">
        <v>-46.646497699999998</v>
      </c>
      <c r="I5066">
        <v>2022</v>
      </c>
      <c r="J5066" t="s">
        <v>34970</v>
      </c>
      <c r="K5066" t="s">
        <v>34971</v>
      </c>
      <c r="L5066">
        <v>10</v>
      </c>
      <c r="M5066" t="s">
        <v>34974</v>
      </c>
      <c r="N5066">
        <v>990047</v>
      </c>
      <c r="O5066" t="s">
        <v>34974</v>
      </c>
      <c r="P5066" t="s">
        <v>35164</v>
      </c>
      <c r="Q5066" t="s">
        <v>36131</v>
      </c>
      <c r="R5066" t="s">
        <v>41259</v>
      </c>
      <c r="S5066" t="s">
        <v>44949</v>
      </c>
      <c r="T5066" t="s">
        <v>45262</v>
      </c>
      <c r="U5066">
        <v>90521</v>
      </c>
      <c r="V5066" t="s">
        <v>48661</v>
      </c>
      <c r="W5066" t="s">
        <v>42</v>
      </c>
    </row>
    <row r="5067" spans="1:23" x14ac:dyDescent="0.25">
      <c r="A5067">
        <v>1771064889</v>
      </c>
      <c r="B5067" t="s">
        <v>5083</v>
      </c>
      <c r="C5067" t="s">
        <v>13825</v>
      </c>
      <c r="D5067" t="s">
        <v>22567</v>
      </c>
      <c r="E5067">
        <v>100</v>
      </c>
      <c r="F5067" t="s">
        <v>31298</v>
      </c>
      <c r="G5067">
        <v>-23.480799600000001</v>
      </c>
      <c r="H5067">
        <v>-46.646497699999998</v>
      </c>
      <c r="I5067">
        <v>2022</v>
      </c>
      <c r="J5067" t="s">
        <v>34970</v>
      </c>
      <c r="K5067" t="s">
        <v>34971</v>
      </c>
      <c r="L5067">
        <v>10</v>
      </c>
      <c r="M5067" t="s">
        <v>34974</v>
      </c>
      <c r="N5067">
        <v>990047</v>
      </c>
      <c r="O5067" t="s">
        <v>34974</v>
      </c>
      <c r="P5067" t="s">
        <v>35164</v>
      </c>
      <c r="Q5067" t="s">
        <v>36131</v>
      </c>
      <c r="R5067" t="s">
        <v>41260</v>
      </c>
      <c r="S5067" t="s">
        <v>44948</v>
      </c>
      <c r="T5067" t="s">
        <v>45262</v>
      </c>
      <c r="U5067">
        <v>99571</v>
      </c>
      <c r="V5067" t="s">
        <v>48407</v>
      </c>
      <c r="W5067" t="s">
        <v>42</v>
      </c>
    </row>
    <row r="5068" spans="1:23" x14ac:dyDescent="0.25">
      <c r="A5068">
        <v>1616859117</v>
      </c>
      <c r="B5068" t="s">
        <v>5084</v>
      </c>
      <c r="C5068" t="s">
        <v>13826</v>
      </c>
      <c r="D5068" t="s">
        <v>22568</v>
      </c>
      <c r="E5068">
        <v>52.93</v>
      </c>
      <c r="F5068" t="s">
        <v>31299</v>
      </c>
      <c r="G5068">
        <v>-23.480799600000001</v>
      </c>
      <c r="H5068">
        <v>-46.646497699999998</v>
      </c>
      <c r="I5068">
        <v>2022</v>
      </c>
      <c r="J5068" t="s">
        <v>34970</v>
      </c>
      <c r="K5068" t="s">
        <v>34971</v>
      </c>
      <c r="L5068">
        <v>10</v>
      </c>
      <c r="M5068" t="s">
        <v>34974</v>
      </c>
      <c r="N5068">
        <v>990047</v>
      </c>
      <c r="O5068" t="s">
        <v>34974</v>
      </c>
      <c r="P5068" t="s">
        <v>35164</v>
      </c>
      <c r="Q5068" t="s">
        <v>36131</v>
      </c>
      <c r="R5068" t="s">
        <v>41261</v>
      </c>
      <c r="S5068" t="s">
        <v>44949</v>
      </c>
      <c r="T5068" t="s">
        <v>45262</v>
      </c>
      <c r="U5068">
        <v>58861</v>
      </c>
      <c r="V5068" t="s">
        <v>48662</v>
      </c>
      <c r="W5068" t="s">
        <v>42</v>
      </c>
    </row>
    <row r="5069" spans="1:23" x14ac:dyDescent="0.25">
      <c r="A5069">
        <v>2080260401</v>
      </c>
      <c r="B5069" t="s">
        <v>5085</v>
      </c>
      <c r="C5069" t="s">
        <v>13827</v>
      </c>
      <c r="D5069" t="s">
        <v>22569</v>
      </c>
      <c r="E5069">
        <v>53.14</v>
      </c>
      <c r="F5069" t="s">
        <v>31300</v>
      </c>
      <c r="G5069">
        <v>-23.480799600000001</v>
      </c>
      <c r="H5069">
        <v>-46.646497699999998</v>
      </c>
      <c r="I5069">
        <v>2022</v>
      </c>
      <c r="J5069" t="s">
        <v>34970</v>
      </c>
      <c r="K5069" t="s">
        <v>34971</v>
      </c>
      <c r="L5069">
        <v>10</v>
      </c>
      <c r="M5069" t="s">
        <v>34974</v>
      </c>
      <c r="N5069">
        <v>990047</v>
      </c>
      <c r="O5069" t="s">
        <v>34974</v>
      </c>
      <c r="P5069" t="s">
        <v>35164</v>
      </c>
      <c r="Q5069" t="s">
        <v>36131</v>
      </c>
      <c r="R5069" t="s">
        <v>41262</v>
      </c>
      <c r="S5069" t="s">
        <v>44949</v>
      </c>
      <c r="T5069" t="s">
        <v>45262</v>
      </c>
      <c r="U5069">
        <v>67144</v>
      </c>
      <c r="V5069" t="s">
        <v>48663</v>
      </c>
      <c r="W5069" t="s">
        <v>42</v>
      </c>
    </row>
    <row r="5070" spans="1:23" x14ac:dyDescent="0.25">
      <c r="A5070">
        <v>3038397507</v>
      </c>
      <c r="B5070" t="s">
        <v>5086</v>
      </c>
      <c r="C5070" t="s">
        <v>13828</v>
      </c>
      <c r="D5070" t="s">
        <v>22570</v>
      </c>
      <c r="E5070">
        <v>100</v>
      </c>
      <c r="F5070" t="s">
        <v>31301</v>
      </c>
      <c r="G5070">
        <v>-23.480799600000001</v>
      </c>
      <c r="H5070">
        <v>-46.646497699999998</v>
      </c>
      <c r="I5070">
        <v>2022</v>
      </c>
      <c r="J5070" t="s">
        <v>34970</v>
      </c>
      <c r="K5070" t="s">
        <v>34971</v>
      </c>
      <c r="L5070">
        <v>10</v>
      </c>
      <c r="M5070" t="s">
        <v>34974</v>
      </c>
      <c r="N5070">
        <v>990047</v>
      </c>
      <c r="O5070" t="s">
        <v>34974</v>
      </c>
      <c r="P5070" t="s">
        <v>35164</v>
      </c>
      <c r="Q5070" t="s">
        <v>36131</v>
      </c>
      <c r="R5070" t="s">
        <v>41263</v>
      </c>
      <c r="S5070" t="s">
        <v>44948</v>
      </c>
      <c r="T5070" t="s">
        <v>45262</v>
      </c>
      <c r="U5070">
        <v>86325</v>
      </c>
      <c r="V5070" t="s">
        <v>48417</v>
      </c>
      <c r="W5070" t="s">
        <v>42</v>
      </c>
    </row>
    <row r="5071" spans="1:23" x14ac:dyDescent="0.25">
      <c r="A5071">
        <v>1368539477</v>
      </c>
      <c r="B5071" t="s">
        <v>5087</v>
      </c>
      <c r="C5071" t="s">
        <v>13829</v>
      </c>
      <c r="D5071" t="s">
        <v>22571</v>
      </c>
      <c r="E5071">
        <v>100</v>
      </c>
      <c r="F5071" t="s">
        <v>31302</v>
      </c>
      <c r="G5071">
        <v>-23.480799600000001</v>
      </c>
      <c r="H5071">
        <v>-46.646497699999998</v>
      </c>
      <c r="I5071">
        <v>2022</v>
      </c>
      <c r="J5071" t="s">
        <v>34970</v>
      </c>
      <c r="K5071" t="s">
        <v>34971</v>
      </c>
      <c r="L5071">
        <v>10</v>
      </c>
      <c r="M5071" t="s">
        <v>34974</v>
      </c>
      <c r="N5071">
        <v>990047</v>
      </c>
      <c r="O5071" t="s">
        <v>34974</v>
      </c>
      <c r="P5071" t="s">
        <v>35164</v>
      </c>
      <c r="Q5071" t="s">
        <v>36131</v>
      </c>
      <c r="R5071" t="s">
        <v>41264</v>
      </c>
      <c r="S5071" t="s">
        <v>44949</v>
      </c>
      <c r="T5071" t="s">
        <v>45262</v>
      </c>
      <c r="U5071">
        <v>145575</v>
      </c>
      <c r="V5071" t="s">
        <v>48375</v>
      </c>
      <c r="W5071" t="s">
        <v>42</v>
      </c>
    </row>
    <row r="5072" spans="1:23" x14ac:dyDescent="0.25">
      <c r="A5072">
        <v>1214074034</v>
      </c>
      <c r="B5072" t="s">
        <v>5088</v>
      </c>
      <c r="C5072" t="s">
        <v>13830</v>
      </c>
      <c r="D5072" t="s">
        <v>22572</v>
      </c>
      <c r="E5072">
        <v>50.87</v>
      </c>
      <c r="F5072" t="s">
        <v>31303</v>
      </c>
      <c r="G5072">
        <v>-23.480799600000001</v>
      </c>
      <c r="H5072">
        <v>-46.646497699999998</v>
      </c>
      <c r="I5072">
        <v>2022</v>
      </c>
      <c r="J5072" t="s">
        <v>34970</v>
      </c>
      <c r="K5072" t="s">
        <v>34971</v>
      </c>
      <c r="L5072">
        <v>10</v>
      </c>
      <c r="M5072" t="s">
        <v>34974</v>
      </c>
      <c r="N5072">
        <v>990047</v>
      </c>
      <c r="O5072" t="s">
        <v>34974</v>
      </c>
      <c r="P5072" t="s">
        <v>35164</v>
      </c>
      <c r="Q5072" t="s">
        <v>36131</v>
      </c>
      <c r="R5072" t="s">
        <v>41265</v>
      </c>
      <c r="S5072" t="s">
        <v>44949</v>
      </c>
      <c r="T5072" t="s">
        <v>45262</v>
      </c>
      <c r="U5072">
        <v>205087</v>
      </c>
      <c r="V5072" t="s">
        <v>48664</v>
      </c>
      <c r="W5072" t="s">
        <v>42</v>
      </c>
    </row>
    <row r="5073" spans="1:23" x14ac:dyDescent="0.25">
      <c r="A5073">
        <v>3808905173</v>
      </c>
      <c r="B5073" t="s">
        <v>5089</v>
      </c>
      <c r="C5073" t="s">
        <v>13831</v>
      </c>
      <c r="D5073" t="s">
        <v>22573</v>
      </c>
      <c r="E5073">
        <v>100</v>
      </c>
      <c r="F5073" t="s">
        <v>31304</v>
      </c>
      <c r="G5073">
        <v>-23.480799600000001</v>
      </c>
      <c r="H5073">
        <v>-46.646497699999998</v>
      </c>
      <c r="I5073">
        <v>2022</v>
      </c>
      <c r="J5073" t="s">
        <v>34970</v>
      </c>
      <c r="K5073" t="s">
        <v>34971</v>
      </c>
      <c r="L5073">
        <v>10</v>
      </c>
      <c r="M5073" t="s">
        <v>34974</v>
      </c>
      <c r="N5073">
        <v>990047</v>
      </c>
      <c r="O5073" t="s">
        <v>34974</v>
      </c>
      <c r="P5073" t="s">
        <v>35164</v>
      </c>
      <c r="Q5073" t="s">
        <v>36131</v>
      </c>
      <c r="R5073" t="s">
        <v>41266</v>
      </c>
      <c r="S5073" t="s">
        <v>44949</v>
      </c>
      <c r="T5073" t="s">
        <v>45262</v>
      </c>
      <c r="U5073">
        <v>143812</v>
      </c>
      <c r="V5073" t="s">
        <v>48665</v>
      </c>
      <c r="W5073" t="s">
        <v>42</v>
      </c>
    </row>
    <row r="5074" spans="1:23" x14ac:dyDescent="0.25">
      <c r="A5074">
        <v>2014466026</v>
      </c>
      <c r="B5074" t="s">
        <v>5090</v>
      </c>
      <c r="C5074" t="s">
        <v>13832</v>
      </c>
      <c r="D5074" t="s">
        <v>22574</v>
      </c>
      <c r="E5074">
        <v>79.010000000000005</v>
      </c>
      <c r="F5074" t="s">
        <v>31305</v>
      </c>
      <c r="G5074">
        <v>-23.480799600000001</v>
      </c>
      <c r="H5074">
        <v>-46.646497699999998</v>
      </c>
      <c r="I5074">
        <v>2022</v>
      </c>
      <c r="J5074" t="s">
        <v>34970</v>
      </c>
      <c r="K5074" t="s">
        <v>34971</v>
      </c>
      <c r="L5074">
        <v>10</v>
      </c>
      <c r="M5074" t="s">
        <v>34974</v>
      </c>
      <c r="N5074">
        <v>990047</v>
      </c>
      <c r="O5074" t="s">
        <v>34974</v>
      </c>
      <c r="P5074" t="s">
        <v>35164</v>
      </c>
      <c r="Q5074" t="s">
        <v>36131</v>
      </c>
      <c r="R5074" t="s">
        <v>41267</v>
      </c>
      <c r="S5074" t="s">
        <v>44949</v>
      </c>
      <c r="T5074" t="s">
        <v>45262</v>
      </c>
      <c r="U5074">
        <v>250593</v>
      </c>
      <c r="V5074" t="s">
        <v>47122</v>
      </c>
      <c r="W5074" t="s">
        <v>42</v>
      </c>
    </row>
    <row r="5075" spans="1:23" x14ac:dyDescent="0.25">
      <c r="A5075">
        <v>347359816</v>
      </c>
      <c r="B5075" t="s">
        <v>5091</v>
      </c>
      <c r="C5075" t="s">
        <v>13833</v>
      </c>
      <c r="D5075" t="s">
        <v>22575</v>
      </c>
      <c r="E5075">
        <v>96.58</v>
      </c>
      <c r="F5075" t="s">
        <v>31306</v>
      </c>
      <c r="G5075">
        <v>-23.480799600000001</v>
      </c>
      <c r="H5075">
        <v>-46.646497699999998</v>
      </c>
      <c r="I5075">
        <v>2022</v>
      </c>
      <c r="J5075" t="s">
        <v>34970</v>
      </c>
      <c r="K5075" t="s">
        <v>34971</v>
      </c>
      <c r="L5075">
        <v>10</v>
      </c>
      <c r="M5075" t="s">
        <v>34974</v>
      </c>
      <c r="N5075">
        <v>990047</v>
      </c>
      <c r="O5075" t="s">
        <v>34974</v>
      </c>
      <c r="P5075" t="s">
        <v>35164</v>
      </c>
      <c r="Q5075" t="s">
        <v>36131</v>
      </c>
      <c r="R5075" t="s">
        <v>41268</v>
      </c>
      <c r="S5075" t="s">
        <v>44949</v>
      </c>
      <c r="T5075" t="s">
        <v>45262</v>
      </c>
      <c r="U5075">
        <v>105578</v>
      </c>
      <c r="V5075" t="s">
        <v>45327</v>
      </c>
      <c r="W5075" t="s">
        <v>42</v>
      </c>
    </row>
    <row r="5076" spans="1:23" x14ac:dyDescent="0.25">
      <c r="A5076">
        <v>3367323177</v>
      </c>
      <c r="B5076" t="s">
        <v>5092</v>
      </c>
      <c r="C5076" t="s">
        <v>13834</v>
      </c>
      <c r="D5076" t="s">
        <v>22576</v>
      </c>
      <c r="E5076">
        <v>100</v>
      </c>
      <c r="F5076" t="s">
        <v>31307</v>
      </c>
      <c r="G5076">
        <v>-23.480799600000001</v>
      </c>
      <c r="H5076">
        <v>-46.646497699999998</v>
      </c>
      <c r="I5076">
        <v>2022</v>
      </c>
      <c r="J5076" t="s">
        <v>34970</v>
      </c>
      <c r="K5076" t="s">
        <v>34971</v>
      </c>
      <c r="L5076">
        <v>10</v>
      </c>
      <c r="M5076" t="s">
        <v>34974</v>
      </c>
      <c r="N5076">
        <v>990047</v>
      </c>
      <c r="O5076" t="s">
        <v>34974</v>
      </c>
      <c r="P5076" t="s">
        <v>35164</v>
      </c>
      <c r="Q5076" t="s">
        <v>36131</v>
      </c>
      <c r="R5076" t="s">
        <v>41269</v>
      </c>
      <c r="S5076" t="s">
        <v>44948</v>
      </c>
      <c r="T5076" t="s">
        <v>45262</v>
      </c>
      <c r="U5076">
        <v>113987</v>
      </c>
      <c r="V5076" t="s">
        <v>48666</v>
      </c>
      <c r="W5076" t="s">
        <v>42</v>
      </c>
    </row>
    <row r="5077" spans="1:23" x14ac:dyDescent="0.25">
      <c r="A5077">
        <v>1363821851</v>
      </c>
      <c r="B5077" t="s">
        <v>5093</v>
      </c>
      <c r="C5077" t="s">
        <v>13835</v>
      </c>
      <c r="D5077" t="s">
        <v>22577</v>
      </c>
      <c r="E5077">
        <v>0</v>
      </c>
      <c r="F5077" t="s">
        <v>31308</v>
      </c>
      <c r="G5077">
        <v>-23.480799600000001</v>
      </c>
      <c r="H5077">
        <v>-46.646497699999998</v>
      </c>
      <c r="I5077">
        <v>2022</v>
      </c>
      <c r="J5077" t="s">
        <v>34970</v>
      </c>
      <c r="K5077" t="s">
        <v>34971</v>
      </c>
      <c r="L5077">
        <v>10</v>
      </c>
      <c r="M5077" t="s">
        <v>34974</v>
      </c>
      <c r="N5077">
        <v>990047</v>
      </c>
      <c r="O5077" t="s">
        <v>34974</v>
      </c>
      <c r="P5077" t="s">
        <v>35164</v>
      </c>
      <c r="Q5077" t="s">
        <v>36131</v>
      </c>
      <c r="R5077" t="s">
        <v>41270</v>
      </c>
      <c r="S5077" t="s">
        <v>44948</v>
      </c>
      <c r="T5077" t="s">
        <v>45262</v>
      </c>
      <c r="U5077">
        <v>156838</v>
      </c>
      <c r="V5077" t="s">
        <v>48667</v>
      </c>
      <c r="W5077" t="s">
        <v>42</v>
      </c>
    </row>
    <row r="5078" spans="1:23" x14ac:dyDescent="0.25">
      <c r="A5078">
        <v>372461040</v>
      </c>
      <c r="B5078" t="s">
        <v>5094</v>
      </c>
      <c r="C5078" t="s">
        <v>13836</v>
      </c>
      <c r="D5078" t="s">
        <v>22578</v>
      </c>
      <c r="E5078">
        <v>100</v>
      </c>
      <c r="F5078" t="s">
        <v>31309</v>
      </c>
      <c r="G5078">
        <v>-23.480799600000001</v>
      </c>
      <c r="H5078">
        <v>-46.646497699999998</v>
      </c>
      <c r="I5078">
        <v>2022</v>
      </c>
      <c r="J5078" t="s">
        <v>34970</v>
      </c>
      <c r="K5078" t="s">
        <v>34971</v>
      </c>
      <c r="L5078">
        <v>10</v>
      </c>
      <c r="M5078" t="s">
        <v>34974</v>
      </c>
      <c r="N5078">
        <v>990047</v>
      </c>
      <c r="O5078" t="s">
        <v>34974</v>
      </c>
      <c r="P5078" t="s">
        <v>35164</v>
      </c>
      <c r="Q5078" t="s">
        <v>36131</v>
      </c>
      <c r="R5078" t="s">
        <v>41271</v>
      </c>
      <c r="S5078" t="s">
        <v>44948</v>
      </c>
      <c r="T5078" t="s">
        <v>45262</v>
      </c>
      <c r="U5078">
        <v>239608</v>
      </c>
      <c r="V5078" t="s">
        <v>48668</v>
      </c>
      <c r="W5078" t="s">
        <v>42</v>
      </c>
    </row>
    <row r="5079" spans="1:23" x14ac:dyDescent="0.25">
      <c r="A5079">
        <v>712527381</v>
      </c>
      <c r="B5079" t="s">
        <v>5095</v>
      </c>
      <c r="C5079" t="s">
        <v>13837</v>
      </c>
      <c r="D5079" t="s">
        <v>22579</v>
      </c>
      <c r="E5079">
        <v>100</v>
      </c>
      <c r="F5079" t="s">
        <v>31310</v>
      </c>
      <c r="G5079">
        <v>-23.480799600000001</v>
      </c>
      <c r="H5079">
        <v>-46.646497699999998</v>
      </c>
      <c r="I5079">
        <v>2022</v>
      </c>
      <c r="J5079" t="s">
        <v>34970</v>
      </c>
      <c r="K5079" t="s">
        <v>34971</v>
      </c>
      <c r="L5079">
        <v>10</v>
      </c>
      <c r="M5079" t="s">
        <v>34974</v>
      </c>
      <c r="N5079">
        <v>990047</v>
      </c>
      <c r="O5079" t="s">
        <v>34974</v>
      </c>
      <c r="P5079" t="s">
        <v>35164</v>
      </c>
      <c r="Q5079" t="s">
        <v>36131</v>
      </c>
      <c r="R5079" t="s">
        <v>41272</v>
      </c>
      <c r="S5079" t="s">
        <v>44948</v>
      </c>
      <c r="T5079" t="s">
        <v>45262</v>
      </c>
      <c r="U5079">
        <v>159425</v>
      </c>
      <c r="V5079" t="s">
        <v>48669</v>
      </c>
      <c r="W5079" t="s">
        <v>42</v>
      </c>
    </row>
    <row r="5080" spans="1:23" x14ac:dyDescent="0.25">
      <c r="A5080">
        <v>1423658439</v>
      </c>
      <c r="B5080" t="s">
        <v>5096</v>
      </c>
      <c r="C5080" t="s">
        <v>13838</v>
      </c>
      <c r="D5080" t="s">
        <v>22580</v>
      </c>
      <c r="E5080">
        <v>100</v>
      </c>
      <c r="F5080" t="s">
        <v>31311</v>
      </c>
      <c r="G5080">
        <v>-23.480799600000001</v>
      </c>
      <c r="H5080">
        <v>-46.646497699999998</v>
      </c>
      <c r="I5080">
        <v>2022</v>
      </c>
      <c r="J5080" t="s">
        <v>34970</v>
      </c>
      <c r="K5080" t="s">
        <v>34971</v>
      </c>
      <c r="L5080">
        <v>10</v>
      </c>
      <c r="M5080" t="s">
        <v>34974</v>
      </c>
      <c r="N5080">
        <v>990047</v>
      </c>
      <c r="O5080" t="s">
        <v>34974</v>
      </c>
      <c r="P5080" t="s">
        <v>35164</v>
      </c>
      <c r="Q5080" t="s">
        <v>36131</v>
      </c>
      <c r="R5080" t="s">
        <v>41273</v>
      </c>
      <c r="S5080" t="s">
        <v>44948</v>
      </c>
      <c r="T5080" t="s">
        <v>45262</v>
      </c>
      <c r="U5080">
        <v>92928</v>
      </c>
      <c r="V5080" t="s">
        <v>48670</v>
      </c>
      <c r="W5080" t="s">
        <v>42</v>
      </c>
    </row>
    <row r="5081" spans="1:23" x14ac:dyDescent="0.25">
      <c r="A5081">
        <v>1695305697</v>
      </c>
      <c r="B5081" t="s">
        <v>5097</v>
      </c>
      <c r="C5081" t="s">
        <v>13839</v>
      </c>
      <c r="D5081" t="s">
        <v>22581</v>
      </c>
      <c r="E5081">
        <v>100</v>
      </c>
      <c r="F5081" t="s">
        <v>31312</v>
      </c>
      <c r="G5081">
        <v>-23.480799600000001</v>
      </c>
      <c r="H5081">
        <v>-46.646497699999998</v>
      </c>
      <c r="I5081">
        <v>2022</v>
      </c>
      <c r="J5081" t="s">
        <v>34970</v>
      </c>
      <c r="K5081" t="s">
        <v>34971</v>
      </c>
      <c r="L5081">
        <v>10</v>
      </c>
      <c r="M5081" t="s">
        <v>34974</v>
      </c>
      <c r="N5081">
        <v>990047</v>
      </c>
      <c r="O5081" t="s">
        <v>34974</v>
      </c>
      <c r="P5081" t="s">
        <v>35164</v>
      </c>
      <c r="Q5081" t="s">
        <v>36131</v>
      </c>
      <c r="R5081" t="s">
        <v>41274</v>
      </c>
      <c r="S5081" t="s">
        <v>44949</v>
      </c>
      <c r="T5081" t="s">
        <v>45262</v>
      </c>
      <c r="U5081">
        <v>176787</v>
      </c>
      <c r="V5081" t="s">
        <v>48337</v>
      </c>
      <c r="W5081" t="s">
        <v>42</v>
      </c>
    </row>
    <row r="5082" spans="1:23" x14ac:dyDescent="0.25">
      <c r="A5082">
        <v>731530137</v>
      </c>
      <c r="B5082" t="s">
        <v>5098</v>
      </c>
      <c r="C5082" t="s">
        <v>13840</v>
      </c>
      <c r="D5082" t="s">
        <v>22582</v>
      </c>
      <c r="E5082">
        <v>100</v>
      </c>
      <c r="F5082" t="s">
        <v>31313</v>
      </c>
      <c r="G5082">
        <v>-23.480799600000001</v>
      </c>
      <c r="H5082">
        <v>-46.646497699999998</v>
      </c>
      <c r="I5082">
        <v>2022</v>
      </c>
      <c r="J5082" t="s">
        <v>34970</v>
      </c>
      <c r="K5082" t="s">
        <v>34971</v>
      </c>
      <c r="L5082">
        <v>10</v>
      </c>
      <c r="M5082" t="s">
        <v>34974</v>
      </c>
      <c r="N5082">
        <v>990047</v>
      </c>
      <c r="O5082" t="s">
        <v>34974</v>
      </c>
      <c r="P5082" t="s">
        <v>35164</v>
      </c>
      <c r="Q5082" t="s">
        <v>36131</v>
      </c>
      <c r="R5082" t="s">
        <v>41275</v>
      </c>
      <c r="S5082" t="s">
        <v>44949</v>
      </c>
      <c r="T5082" t="s">
        <v>45262</v>
      </c>
      <c r="U5082">
        <v>186089</v>
      </c>
      <c r="V5082" t="s">
        <v>47109</v>
      </c>
      <c r="W5082" t="s">
        <v>42</v>
      </c>
    </row>
    <row r="5083" spans="1:23" x14ac:dyDescent="0.25">
      <c r="A5083">
        <v>2417773278</v>
      </c>
      <c r="B5083" t="s">
        <v>5099</v>
      </c>
      <c r="C5083" t="s">
        <v>13841</v>
      </c>
      <c r="D5083" t="s">
        <v>22583</v>
      </c>
      <c r="E5083">
        <v>57.64</v>
      </c>
      <c r="F5083" t="s">
        <v>31314</v>
      </c>
      <c r="G5083">
        <v>-23.480799600000001</v>
      </c>
      <c r="H5083">
        <v>-46.646497699999998</v>
      </c>
      <c r="I5083">
        <v>2022</v>
      </c>
      <c r="J5083" t="s">
        <v>34970</v>
      </c>
      <c r="K5083" t="s">
        <v>34971</v>
      </c>
      <c r="L5083">
        <v>10</v>
      </c>
      <c r="M5083" t="s">
        <v>34974</v>
      </c>
      <c r="N5083">
        <v>990047</v>
      </c>
      <c r="O5083" t="s">
        <v>34974</v>
      </c>
      <c r="P5083" t="s">
        <v>35164</v>
      </c>
      <c r="Q5083" t="s">
        <v>36131</v>
      </c>
      <c r="R5083" t="s">
        <v>41276</v>
      </c>
      <c r="S5083" t="s">
        <v>44949</v>
      </c>
      <c r="T5083" t="s">
        <v>45262</v>
      </c>
      <c r="U5083">
        <v>209926</v>
      </c>
      <c r="V5083" t="s">
        <v>47913</v>
      </c>
      <c r="W5083" t="s">
        <v>42</v>
      </c>
    </row>
    <row r="5084" spans="1:23" x14ac:dyDescent="0.25">
      <c r="A5084">
        <v>4168894615</v>
      </c>
      <c r="B5084" t="s">
        <v>5100</v>
      </c>
      <c r="C5084" t="s">
        <v>13842</v>
      </c>
      <c r="D5084" t="s">
        <v>22584</v>
      </c>
      <c r="E5084">
        <v>57.53</v>
      </c>
      <c r="F5084" t="s">
        <v>31315</v>
      </c>
      <c r="G5084">
        <v>-23.480799600000001</v>
      </c>
      <c r="H5084">
        <v>-46.646497699999998</v>
      </c>
      <c r="I5084">
        <v>2022</v>
      </c>
      <c r="J5084" t="s">
        <v>34970</v>
      </c>
      <c r="K5084" t="s">
        <v>34971</v>
      </c>
      <c r="L5084">
        <v>10</v>
      </c>
      <c r="M5084" t="s">
        <v>34974</v>
      </c>
      <c r="N5084">
        <v>990047</v>
      </c>
      <c r="O5084" t="s">
        <v>34974</v>
      </c>
      <c r="P5084" t="s">
        <v>35164</v>
      </c>
      <c r="Q5084" t="s">
        <v>36131</v>
      </c>
      <c r="R5084" t="s">
        <v>41277</v>
      </c>
      <c r="S5084" t="s">
        <v>44948</v>
      </c>
      <c r="T5084" t="s">
        <v>45262</v>
      </c>
      <c r="U5084">
        <v>1148780</v>
      </c>
      <c r="V5084" t="s">
        <v>48671</v>
      </c>
      <c r="W5084" t="s">
        <v>42</v>
      </c>
    </row>
    <row r="5085" spans="1:23" x14ac:dyDescent="0.25">
      <c r="A5085">
        <v>1567246692</v>
      </c>
      <c r="B5085" t="s">
        <v>5101</v>
      </c>
      <c r="C5085" t="s">
        <v>13843</v>
      </c>
      <c r="D5085" t="s">
        <v>22585</v>
      </c>
      <c r="E5085">
        <v>89.53</v>
      </c>
      <c r="F5085" t="s">
        <v>31316</v>
      </c>
      <c r="G5085">
        <v>-23.480799600000001</v>
      </c>
      <c r="H5085">
        <v>-46.646497699999998</v>
      </c>
      <c r="I5085">
        <v>2022</v>
      </c>
      <c r="J5085" t="s">
        <v>34970</v>
      </c>
      <c r="K5085" t="s">
        <v>34971</v>
      </c>
      <c r="L5085">
        <v>10</v>
      </c>
      <c r="M5085" t="s">
        <v>34974</v>
      </c>
      <c r="N5085">
        <v>990047</v>
      </c>
      <c r="O5085" t="s">
        <v>34974</v>
      </c>
      <c r="P5085" t="s">
        <v>35164</v>
      </c>
      <c r="Q5085" t="s">
        <v>36131</v>
      </c>
      <c r="R5085" t="s">
        <v>41278</v>
      </c>
      <c r="S5085" t="s">
        <v>44949</v>
      </c>
      <c r="T5085" t="s">
        <v>45262</v>
      </c>
      <c r="U5085">
        <v>173959</v>
      </c>
      <c r="V5085" t="s">
        <v>48672</v>
      </c>
      <c r="W5085" t="s">
        <v>42</v>
      </c>
    </row>
    <row r="5086" spans="1:23" x14ac:dyDescent="0.25">
      <c r="A5086">
        <v>728843979</v>
      </c>
      <c r="B5086" t="s">
        <v>5102</v>
      </c>
      <c r="C5086" t="s">
        <v>13844</v>
      </c>
      <c r="D5086" t="s">
        <v>22586</v>
      </c>
      <c r="E5086">
        <v>53.04</v>
      </c>
      <c r="F5086" t="s">
        <v>31317</v>
      </c>
      <c r="G5086">
        <v>-23.480799600000001</v>
      </c>
      <c r="H5086">
        <v>-46.646497699999998</v>
      </c>
      <c r="I5086">
        <v>2022</v>
      </c>
      <c r="J5086" t="s">
        <v>34970</v>
      </c>
      <c r="K5086" t="s">
        <v>34971</v>
      </c>
      <c r="L5086">
        <v>10</v>
      </c>
      <c r="M5086" t="s">
        <v>34974</v>
      </c>
      <c r="N5086">
        <v>990047</v>
      </c>
      <c r="O5086" t="s">
        <v>34974</v>
      </c>
      <c r="P5086" t="s">
        <v>35164</v>
      </c>
      <c r="Q5086" t="s">
        <v>36131</v>
      </c>
      <c r="R5086" t="s">
        <v>41279</v>
      </c>
      <c r="S5086" t="s">
        <v>44949</v>
      </c>
      <c r="T5086" t="s">
        <v>45262</v>
      </c>
      <c r="U5086">
        <v>74193</v>
      </c>
      <c r="V5086" t="s">
        <v>48469</v>
      </c>
      <c r="W5086" t="s">
        <v>42</v>
      </c>
    </row>
    <row r="5087" spans="1:23" x14ac:dyDescent="0.25">
      <c r="A5087">
        <v>1533365126</v>
      </c>
      <c r="B5087" t="s">
        <v>5103</v>
      </c>
      <c r="C5087" t="s">
        <v>13845</v>
      </c>
      <c r="D5087" t="s">
        <v>22587</v>
      </c>
      <c r="E5087">
        <v>57.9</v>
      </c>
      <c r="F5087" t="s">
        <v>31318</v>
      </c>
      <c r="G5087">
        <v>-23.480799600000001</v>
      </c>
      <c r="H5087">
        <v>-46.646497699999998</v>
      </c>
      <c r="I5087">
        <v>2022</v>
      </c>
      <c r="J5087" t="s">
        <v>34970</v>
      </c>
      <c r="K5087" t="s">
        <v>34971</v>
      </c>
      <c r="L5087">
        <v>10</v>
      </c>
      <c r="M5087" t="s">
        <v>34974</v>
      </c>
      <c r="N5087">
        <v>990047</v>
      </c>
      <c r="O5087" t="s">
        <v>34974</v>
      </c>
      <c r="P5087" t="s">
        <v>35164</v>
      </c>
      <c r="Q5087" t="s">
        <v>36131</v>
      </c>
      <c r="R5087" t="s">
        <v>41280</v>
      </c>
      <c r="S5087" t="s">
        <v>44949</v>
      </c>
      <c r="T5087" t="s">
        <v>45262</v>
      </c>
      <c r="U5087">
        <v>52740</v>
      </c>
      <c r="V5087" t="s">
        <v>48673</v>
      </c>
      <c r="W5087" t="s">
        <v>42</v>
      </c>
    </row>
    <row r="5088" spans="1:23" x14ac:dyDescent="0.25">
      <c r="A5088">
        <v>320292339</v>
      </c>
      <c r="B5088" t="s">
        <v>5104</v>
      </c>
      <c r="C5088" t="s">
        <v>13846</v>
      </c>
      <c r="D5088" t="s">
        <v>22588</v>
      </c>
      <c r="E5088">
        <v>100</v>
      </c>
      <c r="F5088" t="s">
        <v>31319</v>
      </c>
      <c r="G5088">
        <v>-23.480799600000001</v>
      </c>
      <c r="H5088">
        <v>-46.646497699999998</v>
      </c>
      <c r="I5088">
        <v>2022</v>
      </c>
      <c r="J5088" t="s">
        <v>34970</v>
      </c>
      <c r="K5088" t="s">
        <v>34971</v>
      </c>
      <c r="L5088">
        <v>10</v>
      </c>
      <c r="M5088" t="s">
        <v>34974</v>
      </c>
      <c r="N5088">
        <v>990047</v>
      </c>
      <c r="O5088" t="s">
        <v>34974</v>
      </c>
      <c r="P5088" t="s">
        <v>35164</v>
      </c>
      <c r="Q5088" t="s">
        <v>36131</v>
      </c>
      <c r="R5088" t="s">
        <v>41281</v>
      </c>
      <c r="S5088" t="s">
        <v>44949</v>
      </c>
      <c r="T5088" t="s">
        <v>45262</v>
      </c>
      <c r="U5088">
        <v>83872</v>
      </c>
      <c r="V5088" t="s">
        <v>48674</v>
      </c>
      <c r="W5088" t="s">
        <v>42</v>
      </c>
    </row>
    <row r="5089" spans="1:23" x14ac:dyDescent="0.25">
      <c r="A5089">
        <v>617825082</v>
      </c>
      <c r="B5089" t="s">
        <v>5105</v>
      </c>
      <c r="C5089" t="s">
        <v>13847</v>
      </c>
      <c r="D5089" t="s">
        <v>22589</v>
      </c>
      <c r="E5089">
        <v>100</v>
      </c>
      <c r="F5089" t="s">
        <v>31320</v>
      </c>
      <c r="G5089">
        <v>-23.480799600000001</v>
      </c>
      <c r="H5089">
        <v>-46.646497699999998</v>
      </c>
      <c r="I5089">
        <v>2022</v>
      </c>
      <c r="J5089" t="s">
        <v>34970</v>
      </c>
      <c r="K5089" t="s">
        <v>34971</v>
      </c>
      <c r="L5089">
        <v>10</v>
      </c>
      <c r="M5089" t="s">
        <v>34974</v>
      </c>
      <c r="N5089">
        <v>990047</v>
      </c>
      <c r="O5089" t="s">
        <v>34974</v>
      </c>
      <c r="P5089" t="s">
        <v>35164</v>
      </c>
      <c r="Q5089" t="s">
        <v>36131</v>
      </c>
      <c r="R5089" t="s">
        <v>41282</v>
      </c>
      <c r="S5089" t="s">
        <v>44949</v>
      </c>
      <c r="T5089" t="s">
        <v>45262</v>
      </c>
      <c r="U5089">
        <v>157919</v>
      </c>
      <c r="V5089" t="s">
        <v>48675</v>
      </c>
      <c r="W5089" t="s">
        <v>42</v>
      </c>
    </row>
    <row r="5090" spans="1:23" x14ac:dyDescent="0.25">
      <c r="A5090">
        <v>3381808455</v>
      </c>
      <c r="B5090" t="s">
        <v>5106</v>
      </c>
      <c r="C5090" t="s">
        <v>13848</v>
      </c>
      <c r="D5090" t="s">
        <v>22590</v>
      </c>
      <c r="E5090">
        <v>100</v>
      </c>
      <c r="F5090" t="s">
        <v>31321</v>
      </c>
      <c r="G5090">
        <v>-23.480799600000001</v>
      </c>
      <c r="H5090">
        <v>-46.646497699999998</v>
      </c>
      <c r="I5090">
        <v>2022</v>
      </c>
      <c r="J5090" t="s">
        <v>34970</v>
      </c>
      <c r="K5090" t="s">
        <v>34971</v>
      </c>
      <c r="L5090">
        <v>10</v>
      </c>
      <c r="M5090" t="s">
        <v>34974</v>
      </c>
      <c r="N5090">
        <v>990047</v>
      </c>
      <c r="O5090" t="s">
        <v>34974</v>
      </c>
      <c r="P5090" t="s">
        <v>35164</v>
      </c>
      <c r="Q5090" t="s">
        <v>36131</v>
      </c>
      <c r="R5090" t="s">
        <v>41283</v>
      </c>
      <c r="S5090" t="s">
        <v>44949</v>
      </c>
      <c r="T5090" t="s">
        <v>45262</v>
      </c>
      <c r="U5090">
        <v>52740</v>
      </c>
      <c r="V5090" t="s">
        <v>48676</v>
      </c>
      <c r="W5090" t="s">
        <v>42</v>
      </c>
    </row>
    <row r="5091" spans="1:23" x14ac:dyDescent="0.25">
      <c r="A5091">
        <v>2245870115</v>
      </c>
      <c r="B5091" t="s">
        <v>5107</v>
      </c>
      <c r="C5091" t="s">
        <v>13849</v>
      </c>
      <c r="D5091" t="s">
        <v>22591</v>
      </c>
      <c r="E5091">
        <v>100</v>
      </c>
      <c r="F5091" t="s">
        <v>31322</v>
      </c>
      <c r="G5091">
        <v>-23.480799600000001</v>
      </c>
      <c r="H5091">
        <v>-46.646497699999998</v>
      </c>
      <c r="I5091">
        <v>2022</v>
      </c>
      <c r="J5091" t="s">
        <v>34970</v>
      </c>
      <c r="K5091" t="s">
        <v>34971</v>
      </c>
      <c r="L5091">
        <v>10</v>
      </c>
      <c r="M5091" t="s">
        <v>34974</v>
      </c>
      <c r="N5091">
        <v>990047</v>
      </c>
      <c r="O5091" t="s">
        <v>34974</v>
      </c>
      <c r="P5091" t="s">
        <v>35164</v>
      </c>
      <c r="Q5091" t="s">
        <v>36131</v>
      </c>
      <c r="R5091" t="s">
        <v>41284</v>
      </c>
      <c r="S5091" t="s">
        <v>44949</v>
      </c>
      <c r="T5091" t="s">
        <v>45262</v>
      </c>
      <c r="U5091">
        <v>60211</v>
      </c>
      <c r="V5091" t="s">
        <v>48677</v>
      </c>
      <c r="W5091" t="s">
        <v>42</v>
      </c>
    </row>
    <row r="5092" spans="1:23" x14ac:dyDescent="0.25">
      <c r="A5092">
        <v>1093226300</v>
      </c>
      <c r="B5092" t="s">
        <v>5108</v>
      </c>
      <c r="C5092" t="s">
        <v>13850</v>
      </c>
      <c r="D5092" t="s">
        <v>22592</v>
      </c>
      <c r="E5092">
        <v>100</v>
      </c>
      <c r="F5092" t="s">
        <v>31323</v>
      </c>
      <c r="G5092">
        <v>-23.480799600000001</v>
      </c>
      <c r="H5092">
        <v>-46.646497699999998</v>
      </c>
      <c r="I5092">
        <v>2022</v>
      </c>
      <c r="J5092" t="s">
        <v>34970</v>
      </c>
      <c r="K5092" t="s">
        <v>34971</v>
      </c>
      <c r="L5092">
        <v>10</v>
      </c>
      <c r="M5092" t="s">
        <v>34974</v>
      </c>
      <c r="N5092">
        <v>990047</v>
      </c>
      <c r="O5092" t="s">
        <v>34974</v>
      </c>
      <c r="P5092" t="s">
        <v>35164</v>
      </c>
      <c r="Q5092" t="s">
        <v>36131</v>
      </c>
      <c r="R5092" t="s">
        <v>41285</v>
      </c>
      <c r="S5092" t="s">
        <v>44948</v>
      </c>
      <c r="T5092" t="s">
        <v>45262</v>
      </c>
      <c r="U5092">
        <v>1247990</v>
      </c>
      <c r="V5092" t="s">
        <v>48410</v>
      </c>
      <c r="W5092" t="s">
        <v>42</v>
      </c>
    </row>
    <row r="5093" spans="1:23" x14ac:dyDescent="0.25">
      <c r="A5093">
        <v>270092743</v>
      </c>
      <c r="B5093" t="s">
        <v>5109</v>
      </c>
      <c r="C5093" t="s">
        <v>13851</v>
      </c>
      <c r="D5093" t="s">
        <v>22593</v>
      </c>
      <c r="E5093">
        <v>100</v>
      </c>
      <c r="F5093" t="s">
        <v>31324</v>
      </c>
      <c r="G5093">
        <v>-23.480799600000001</v>
      </c>
      <c r="H5093">
        <v>-46.646497699999998</v>
      </c>
      <c r="I5093">
        <v>2022</v>
      </c>
      <c r="J5093" t="s">
        <v>34970</v>
      </c>
      <c r="K5093" t="s">
        <v>34971</v>
      </c>
      <c r="L5093">
        <v>10</v>
      </c>
      <c r="M5093" t="s">
        <v>34974</v>
      </c>
      <c r="N5093">
        <v>990047</v>
      </c>
      <c r="O5093" t="s">
        <v>34974</v>
      </c>
      <c r="P5093" t="s">
        <v>35164</v>
      </c>
      <c r="Q5093" t="s">
        <v>36131</v>
      </c>
      <c r="R5093" t="s">
        <v>41286</v>
      </c>
      <c r="S5093" t="s">
        <v>44948</v>
      </c>
      <c r="T5093" t="s">
        <v>45262</v>
      </c>
      <c r="U5093">
        <v>1361910</v>
      </c>
      <c r="V5093" t="s">
        <v>47896</v>
      </c>
      <c r="W5093" t="s">
        <v>42</v>
      </c>
    </row>
    <row r="5094" spans="1:23" x14ac:dyDescent="0.25">
      <c r="A5094">
        <v>3375122507</v>
      </c>
      <c r="B5094" t="s">
        <v>5110</v>
      </c>
      <c r="C5094" t="s">
        <v>13852</v>
      </c>
      <c r="D5094" t="s">
        <v>22594</v>
      </c>
      <c r="E5094">
        <v>100</v>
      </c>
      <c r="F5094" t="s">
        <v>31325</v>
      </c>
      <c r="G5094">
        <v>-23.480799600000001</v>
      </c>
      <c r="H5094">
        <v>-46.646497699999998</v>
      </c>
      <c r="I5094">
        <v>2022</v>
      </c>
      <c r="J5094" t="s">
        <v>34970</v>
      </c>
      <c r="K5094" t="s">
        <v>34971</v>
      </c>
      <c r="L5094">
        <v>10</v>
      </c>
      <c r="M5094" t="s">
        <v>34974</v>
      </c>
      <c r="N5094">
        <v>990047</v>
      </c>
      <c r="O5094" t="s">
        <v>34974</v>
      </c>
      <c r="P5094" t="s">
        <v>35164</v>
      </c>
      <c r="Q5094" t="s">
        <v>36131</v>
      </c>
      <c r="R5094" t="s">
        <v>41287</v>
      </c>
      <c r="S5094" t="s">
        <v>44948</v>
      </c>
      <c r="T5094" t="s">
        <v>45262</v>
      </c>
      <c r="U5094">
        <v>155486</v>
      </c>
      <c r="V5094" t="s">
        <v>48678</v>
      </c>
      <c r="W5094" t="s">
        <v>42</v>
      </c>
    </row>
    <row r="5095" spans="1:23" x14ac:dyDescent="0.25">
      <c r="A5095">
        <v>931022658</v>
      </c>
      <c r="B5095" t="s">
        <v>5111</v>
      </c>
      <c r="C5095" t="s">
        <v>13853</v>
      </c>
      <c r="D5095" t="s">
        <v>22595</v>
      </c>
      <c r="E5095">
        <v>100</v>
      </c>
      <c r="F5095" t="s">
        <v>31326</v>
      </c>
      <c r="G5095">
        <v>-23.480799600000001</v>
      </c>
      <c r="H5095">
        <v>-46.646497699999998</v>
      </c>
      <c r="I5095">
        <v>2022</v>
      </c>
      <c r="J5095" t="s">
        <v>34970</v>
      </c>
      <c r="K5095" t="s">
        <v>34971</v>
      </c>
      <c r="L5095">
        <v>10</v>
      </c>
      <c r="M5095" t="s">
        <v>34974</v>
      </c>
      <c r="N5095">
        <v>990047</v>
      </c>
      <c r="O5095" t="s">
        <v>34974</v>
      </c>
      <c r="P5095" t="s">
        <v>35164</v>
      </c>
      <c r="Q5095" t="s">
        <v>36131</v>
      </c>
      <c r="R5095" t="s">
        <v>41288</v>
      </c>
      <c r="S5095" t="s">
        <v>44949</v>
      </c>
      <c r="T5095" t="s">
        <v>45262</v>
      </c>
      <c r="U5095">
        <v>132309</v>
      </c>
      <c r="V5095" t="s">
        <v>48371</v>
      </c>
      <c r="W5095" t="s">
        <v>42</v>
      </c>
    </row>
    <row r="5096" spans="1:23" x14ac:dyDescent="0.25">
      <c r="A5096">
        <v>1332232247</v>
      </c>
      <c r="B5096" t="s">
        <v>5112</v>
      </c>
      <c r="C5096" t="s">
        <v>13854</v>
      </c>
      <c r="D5096" t="s">
        <v>22596</v>
      </c>
      <c r="E5096">
        <v>100</v>
      </c>
      <c r="F5096" t="s">
        <v>31327</v>
      </c>
      <c r="G5096">
        <v>-23.480799600000001</v>
      </c>
      <c r="H5096">
        <v>-46.646497699999998</v>
      </c>
      <c r="I5096">
        <v>2022</v>
      </c>
      <c r="J5096" t="s">
        <v>34970</v>
      </c>
      <c r="K5096" t="s">
        <v>34971</v>
      </c>
      <c r="L5096">
        <v>10</v>
      </c>
      <c r="M5096" t="s">
        <v>34974</v>
      </c>
      <c r="N5096">
        <v>990047</v>
      </c>
      <c r="O5096" t="s">
        <v>34974</v>
      </c>
      <c r="P5096" t="s">
        <v>35164</v>
      </c>
      <c r="Q5096" t="s">
        <v>36131</v>
      </c>
      <c r="R5096" t="s">
        <v>41289</v>
      </c>
      <c r="S5096" t="s">
        <v>44949</v>
      </c>
      <c r="T5096" t="s">
        <v>45262</v>
      </c>
      <c r="U5096">
        <v>117089</v>
      </c>
      <c r="V5096" t="s">
        <v>48679</v>
      </c>
      <c r="W5096" t="s">
        <v>42</v>
      </c>
    </row>
    <row r="5097" spans="1:23" x14ac:dyDescent="0.25">
      <c r="A5097">
        <v>601703984</v>
      </c>
      <c r="B5097" t="s">
        <v>5113</v>
      </c>
      <c r="C5097" t="s">
        <v>13855</v>
      </c>
      <c r="D5097" t="s">
        <v>22597</v>
      </c>
      <c r="E5097">
        <v>57.9</v>
      </c>
      <c r="F5097" t="s">
        <v>31328</v>
      </c>
      <c r="G5097">
        <v>-23.480799600000001</v>
      </c>
      <c r="H5097">
        <v>-46.646497699999998</v>
      </c>
      <c r="I5097">
        <v>2022</v>
      </c>
      <c r="J5097" t="s">
        <v>34970</v>
      </c>
      <c r="K5097" t="s">
        <v>34971</v>
      </c>
      <c r="L5097">
        <v>10</v>
      </c>
      <c r="M5097" t="s">
        <v>34974</v>
      </c>
      <c r="N5097">
        <v>990047</v>
      </c>
      <c r="O5097" t="s">
        <v>34974</v>
      </c>
      <c r="P5097" t="s">
        <v>35164</v>
      </c>
      <c r="Q5097" t="s">
        <v>36131</v>
      </c>
      <c r="R5097" t="s">
        <v>41290</v>
      </c>
      <c r="S5097" t="s">
        <v>44949</v>
      </c>
      <c r="T5097" t="s">
        <v>45262</v>
      </c>
      <c r="U5097">
        <v>166381</v>
      </c>
      <c r="V5097" t="s">
        <v>48680</v>
      </c>
      <c r="W5097" t="s">
        <v>42</v>
      </c>
    </row>
    <row r="5098" spans="1:23" x14ac:dyDescent="0.25">
      <c r="A5098">
        <v>289099467</v>
      </c>
      <c r="B5098" t="s">
        <v>5114</v>
      </c>
      <c r="C5098" t="s">
        <v>13856</v>
      </c>
      <c r="D5098" t="s">
        <v>22598</v>
      </c>
      <c r="E5098">
        <v>57.69</v>
      </c>
      <c r="F5098" t="s">
        <v>31329</v>
      </c>
      <c r="G5098">
        <v>-23.480799600000001</v>
      </c>
      <c r="H5098">
        <v>-46.646497699999998</v>
      </c>
      <c r="I5098">
        <v>2022</v>
      </c>
      <c r="J5098" t="s">
        <v>34970</v>
      </c>
      <c r="K5098" t="s">
        <v>34971</v>
      </c>
      <c r="L5098">
        <v>10</v>
      </c>
      <c r="M5098" t="s">
        <v>34974</v>
      </c>
      <c r="N5098">
        <v>990047</v>
      </c>
      <c r="O5098" t="s">
        <v>34974</v>
      </c>
      <c r="P5098" t="s">
        <v>35164</v>
      </c>
      <c r="Q5098" t="s">
        <v>36131</v>
      </c>
      <c r="R5098" t="s">
        <v>41291</v>
      </c>
      <c r="S5098" t="s">
        <v>44949</v>
      </c>
      <c r="T5098" t="s">
        <v>45262</v>
      </c>
      <c r="U5098">
        <v>161036</v>
      </c>
      <c r="V5098" t="s">
        <v>47121</v>
      </c>
      <c r="W5098" t="s">
        <v>42</v>
      </c>
    </row>
    <row r="5099" spans="1:23" x14ac:dyDescent="0.25">
      <c r="A5099">
        <v>4046212366</v>
      </c>
      <c r="B5099" t="s">
        <v>5115</v>
      </c>
      <c r="C5099" t="s">
        <v>13857</v>
      </c>
      <c r="D5099" t="s">
        <v>22599</v>
      </c>
      <c r="E5099">
        <v>99.39</v>
      </c>
      <c r="F5099" t="s">
        <v>31330</v>
      </c>
      <c r="G5099">
        <v>-23.480799600000001</v>
      </c>
      <c r="H5099">
        <v>-46.646497699999998</v>
      </c>
      <c r="I5099">
        <v>2022</v>
      </c>
      <c r="J5099" t="s">
        <v>34970</v>
      </c>
      <c r="K5099" t="s">
        <v>34971</v>
      </c>
      <c r="L5099">
        <v>10</v>
      </c>
      <c r="M5099" t="s">
        <v>34974</v>
      </c>
      <c r="N5099">
        <v>990047</v>
      </c>
      <c r="O5099" t="s">
        <v>34974</v>
      </c>
      <c r="P5099" t="s">
        <v>35164</v>
      </c>
      <c r="Q5099" t="s">
        <v>36131</v>
      </c>
      <c r="R5099" t="s">
        <v>41292</v>
      </c>
      <c r="S5099" t="s">
        <v>44949</v>
      </c>
      <c r="T5099" t="s">
        <v>45262</v>
      </c>
      <c r="U5099">
        <v>52944</v>
      </c>
      <c r="V5099" t="s">
        <v>47110</v>
      </c>
      <c r="W5099" t="s">
        <v>42</v>
      </c>
    </row>
    <row r="5100" spans="1:23" x14ac:dyDescent="0.25">
      <c r="A5100">
        <v>752107607</v>
      </c>
      <c r="B5100" t="s">
        <v>5116</v>
      </c>
      <c r="C5100" t="s">
        <v>13858</v>
      </c>
      <c r="D5100" t="s">
        <v>22600</v>
      </c>
      <c r="E5100">
        <v>100</v>
      </c>
      <c r="F5100" t="s">
        <v>31331</v>
      </c>
      <c r="G5100">
        <v>-23.480799600000001</v>
      </c>
      <c r="H5100">
        <v>-46.646497699999998</v>
      </c>
      <c r="I5100">
        <v>2022</v>
      </c>
      <c r="J5100" t="s">
        <v>34970</v>
      </c>
      <c r="K5100" t="s">
        <v>34971</v>
      </c>
      <c r="L5100">
        <v>10</v>
      </c>
      <c r="M5100" t="s">
        <v>34974</v>
      </c>
      <c r="N5100">
        <v>990047</v>
      </c>
      <c r="O5100" t="s">
        <v>34974</v>
      </c>
      <c r="P5100" t="s">
        <v>35164</v>
      </c>
      <c r="Q5100" t="s">
        <v>36131</v>
      </c>
      <c r="R5100" t="s">
        <v>41293</v>
      </c>
      <c r="S5100" t="s">
        <v>44948</v>
      </c>
      <c r="T5100" t="s">
        <v>45262</v>
      </c>
      <c r="U5100">
        <v>121948</v>
      </c>
      <c r="V5100" t="s">
        <v>48432</v>
      </c>
      <c r="W5100" t="s">
        <v>42</v>
      </c>
    </row>
    <row r="5101" spans="1:23" x14ac:dyDescent="0.25">
      <c r="A5101">
        <v>4020454949</v>
      </c>
      <c r="B5101" t="s">
        <v>5117</v>
      </c>
      <c r="C5101" t="s">
        <v>13859</v>
      </c>
      <c r="D5101" t="s">
        <v>22601</v>
      </c>
      <c r="E5101">
        <v>100</v>
      </c>
      <c r="F5101" t="s">
        <v>31332</v>
      </c>
      <c r="G5101">
        <v>-23.480799600000001</v>
      </c>
      <c r="H5101">
        <v>-46.646497699999998</v>
      </c>
      <c r="I5101">
        <v>2022</v>
      </c>
      <c r="J5101" t="s">
        <v>34970</v>
      </c>
      <c r="K5101" t="s">
        <v>34971</v>
      </c>
      <c r="L5101">
        <v>10</v>
      </c>
      <c r="M5101" t="s">
        <v>34974</v>
      </c>
      <c r="N5101">
        <v>990047</v>
      </c>
      <c r="O5101" t="s">
        <v>34974</v>
      </c>
      <c r="P5101" t="s">
        <v>35164</v>
      </c>
      <c r="Q5101" t="s">
        <v>36131</v>
      </c>
      <c r="R5101" t="s">
        <v>41294</v>
      </c>
      <c r="S5101" t="s">
        <v>44948</v>
      </c>
      <c r="T5101" t="s">
        <v>45262</v>
      </c>
      <c r="U5101">
        <v>1393960</v>
      </c>
      <c r="V5101" t="s">
        <v>48435</v>
      </c>
      <c r="W5101" t="s">
        <v>42</v>
      </c>
    </row>
    <row r="5102" spans="1:23" x14ac:dyDescent="0.25">
      <c r="A5102">
        <v>419447755</v>
      </c>
      <c r="B5102" t="s">
        <v>5118</v>
      </c>
      <c r="C5102" t="s">
        <v>13860</v>
      </c>
      <c r="D5102" t="s">
        <v>22602</v>
      </c>
      <c r="E5102">
        <v>55.52</v>
      </c>
      <c r="F5102" t="s">
        <v>31333</v>
      </c>
      <c r="G5102">
        <v>-23.480799600000001</v>
      </c>
      <c r="H5102">
        <v>-46.646497699999998</v>
      </c>
      <c r="I5102">
        <v>2022</v>
      </c>
      <c r="J5102" t="s">
        <v>34970</v>
      </c>
      <c r="K5102" t="s">
        <v>34971</v>
      </c>
      <c r="L5102">
        <v>10</v>
      </c>
      <c r="M5102" t="s">
        <v>34974</v>
      </c>
      <c r="N5102">
        <v>990047</v>
      </c>
      <c r="O5102" t="s">
        <v>34974</v>
      </c>
      <c r="P5102" t="s">
        <v>35164</v>
      </c>
      <c r="Q5102" t="s">
        <v>36131</v>
      </c>
      <c r="R5102" t="s">
        <v>41295</v>
      </c>
      <c r="S5102" t="s">
        <v>44949</v>
      </c>
      <c r="T5102" t="s">
        <v>45262</v>
      </c>
      <c r="U5102">
        <v>69693</v>
      </c>
      <c r="V5102" t="s">
        <v>48681</v>
      </c>
      <c r="W5102" t="s">
        <v>42</v>
      </c>
    </row>
    <row r="5103" spans="1:23" x14ac:dyDescent="0.25">
      <c r="A5103">
        <v>704858029</v>
      </c>
      <c r="B5103" t="s">
        <v>5119</v>
      </c>
      <c r="C5103" t="s">
        <v>13861</v>
      </c>
      <c r="D5103" t="s">
        <v>22603</v>
      </c>
      <c r="E5103">
        <v>100</v>
      </c>
      <c r="F5103" t="s">
        <v>31334</v>
      </c>
      <c r="G5103">
        <v>-23.480799600000001</v>
      </c>
      <c r="H5103">
        <v>-46.646497699999998</v>
      </c>
      <c r="I5103">
        <v>2022</v>
      </c>
      <c r="J5103" t="s">
        <v>34970</v>
      </c>
      <c r="K5103" t="s">
        <v>34971</v>
      </c>
      <c r="L5103">
        <v>10</v>
      </c>
      <c r="M5103" t="s">
        <v>34974</v>
      </c>
      <c r="N5103">
        <v>990047</v>
      </c>
      <c r="O5103" t="s">
        <v>34974</v>
      </c>
      <c r="P5103" t="s">
        <v>35164</v>
      </c>
      <c r="Q5103" t="s">
        <v>36131</v>
      </c>
      <c r="R5103" t="s">
        <v>41296</v>
      </c>
      <c r="S5103" t="s">
        <v>44949</v>
      </c>
      <c r="T5103" t="s">
        <v>45262</v>
      </c>
      <c r="U5103">
        <v>164404</v>
      </c>
      <c r="V5103" t="s">
        <v>48355</v>
      </c>
      <c r="W5103" t="s">
        <v>42</v>
      </c>
    </row>
    <row r="5104" spans="1:23" x14ac:dyDescent="0.25">
      <c r="A5104">
        <v>792284795</v>
      </c>
      <c r="B5104" t="s">
        <v>5120</v>
      </c>
      <c r="C5104" t="s">
        <v>13862</v>
      </c>
      <c r="D5104" t="s">
        <v>22604</v>
      </c>
      <c r="E5104">
        <v>57.74</v>
      </c>
      <c r="F5104" t="s">
        <v>31335</v>
      </c>
      <c r="G5104">
        <v>-23.480799600000001</v>
      </c>
      <c r="H5104">
        <v>-46.646497699999998</v>
      </c>
      <c r="I5104">
        <v>2022</v>
      </c>
      <c r="J5104" t="s">
        <v>34970</v>
      </c>
      <c r="K5104" t="s">
        <v>34971</v>
      </c>
      <c r="L5104">
        <v>10</v>
      </c>
      <c r="M5104" t="s">
        <v>34974</v>
      </c>
      <c r="N5104">
        <v>990047</v>
      </c>
      <c r="O5104" t="s">
        <v>34974</v>
      </c>
      <c r="P5104" t="s">
        <v>35164</v>
      </c>
      <c r="Q5104" t="s">
        <v>36131</v>
      </c>
      <c r="R5104" t="s">
        <v>41297</v>
      </c>
      <c r="S5104" t="s">
        <v>44949</v>
      </c>
      <c r="T5104" t="s">
        <v>45262</v>
      </c>
      <c r="U5104">
        <v>154491</v>
      </c>
      <c r="V5104" t="s">
        <v>47946</v>
      </c>
      <c r="W5104" t="s">
        <v>42</v>
      </c>
    </row>
    <row r="5105" spans="1:23" x14ac:dyDescent="0.25">
      <c r="A5105">
        <v>44254451</v>
      </c>
      <c r="B5105" t="s">
        <v>5121</v>
      </c>
      <c r="C5105" t="s">
        <v>13863</v>
      </c>
      <c r="D5105" t="s">
        <v>22605</v>
      </c>
      <c r="E5105">
        <v>86.04</v>
      </c>
      <c r="F5105" t="s">
        <v>31336</v>
      </c>
      <c r="G5105">
        <v>-23.480799600000001</v>
      </c>
      <c r="H5105">
        <v>-46.646497699999998</v>
      </c>
      <c r="I5105">
        <v>2022</v>
      </c>
      <c r="J5105" t="s">
        <v>34970</v>
      </c>
      <c r="K5105" t="s">
        <v>34971</v>
      </c>
      <c r="L5105">
        <v>10</v>
      </c>
      <c r="M5105" t="s">
        <v>34974</v>
      </c>
      <c r="N5105">
        <v>990047</v>
      </c>
      <c r="O5105" t="s">
        <v>34974</v>
      </c>
      <c r="P5105" t="s">
        <v>35164</v>
      </c>
      <c r="Q5105" t="s">
        <v>36131</v>
      </c>
      <c r="R5105" t="s">
        <v>41298</v>
      </c>
      <c r="S5105" t="s">
        <v>44949</v>
      </c>
      <c r="T5105" t="s">
        <v>45262</v>
      </c>
      <c r="U5105">
        <v>130587</v>
      </c>
      <c r="V5105" t="s">
        <v>48362</v>
      </c>
      <c r="W5105" t="s">
        <v>42</v>
      </c>
    </row>
    <row r="5106" spans="1:23" x14ac:dyDescent="0.25">
      <c r="A5106">
        <v>3198239087</v>
      </c>
      <c r="B5106" t="s">
        <v>5122</v>
      </c>
      <c r="C5106" t="s">
        <v>13864</v>
      </c>
      <c r="D5106" t="s">
        <v>22606</v>
      </c>
      <c r="E5106">
        <v>100</v>
      </c>
      <c r="F5106" t="s">
        <v>31337</v>
      </c>
      <c r="G5106">
        <v>-23.480799600000001</v>
      </c>
      <c r="H5106">
        <v>-46.646497699999998</v>
      </c>
      <c r="I5106">
        <v>2022</v>
      </c>
      <c r="J5106" t="s">
        <v>34970</v>
      </c>
      <c r="K5106" t="s">
        <v>34971</v>
      </c>
      <c r="L5106">
        <v>10</v>
      </c>
      <c r="M5106" t="s">
        <v>34974</v>
      </c>
      <c r="N5106">
        <v>990047</v>
      </c>
      <c r="O5106" t="s">
        <v>34974</v>
      </c>
      <c r="P5106" t="s">
        <v>35164</v>
      </c>
      <c r="Q5106" t="s">
        <v>36131</v>
      </c>
      <c r="R5106" t="s">
        <v>41299</v>
      </c>
      <c r="S5106" t="s">
        <v>44947</v>
      </c>
      <c r="T5106" t="s">
        <v>45262</v>
      </c>
      <c r="U5106">
        <v>117581</v>
      </c>
      <c r="V5106" t="s">
        <v>47949</v>
      </c>
      <c r="W5106" t="s">
        <v>42</v>
      </c>
    </row>
    <row r="5107" spans="1:23" x14ac:dyDescent="0.25">
      <c r="A5107">
        <v>3337637799</v>
      </c>
      <c r="B5107" t="s">
        <v>5123</v>
      </c>
      <c r="C5107" t="s">
        <v>13865</v>
      </c>
      <c r="D5107" t="s">
        <v>22607</v>
      </c>
      <c r="E5107">
        <v>100</v>
      </c>
      <c r="F5107" t="s">
        <v>31338</v>
      </c>
      <c r="G5107">
        <v>-23.480799600000001</v>
      </c>
      <c r="H5107">
        <v>-46.646497699999998</v>
      </c>
      <c r="I5107">
        <v>2022</v>
      </c>
      <c r="J5107" t="s">
        <v>34970</v>
      </c>
      <c r="K5107" t="s">
        <v>34971</v>
      </c>
      <c r="L5107">
        <v>10</v>
      </c>
      <c r="M5107" t="s">
        <v>34974</v>
      </c>
      <c r="N5107">
        <v>990047</v>
      </c>
      <c r="O5107" t="s">
        <v>34974</v>
      </c>
      <c r="P5107" t="s">
        <v>35164</v>
      </c>
      <c r="Q5107" t="s">
        <v>36131</v>
      </c>
      <c r="R5107" t="s">
        <v>41300</v>
      </c>
      <c r="S5107" t="s">
        <v>44947</v>
      </c>
      <c r="T5107" t="s">
        <v>45262</v>
      </c>
      <c r="U5107">
        <v>123456</v>
      </c>
      <c r="V5107" t="s">
        <v>48682</v>
      </c>
      <c r="W5107" t="s">
        <v>42</v>
      </c>
    </row>
    <row r="5108" spans="1:23" x14ac:dyDescent="0.25">
      <c r="A5108">
        <v>4010692444</v>
      </c>
      <c r="B5108" t="s">
        <v>5124</v>
      </c>
      <c r="C5108" t="s">
        <v>13866</v>
      </c>
      <c r="D5108" t="s">
        <v>22608</v>
      </c>
      <c r="E5108">
        <v>0</v>
      </c>
      <c r="F5108" t="s">
        <v>31339</v>
      </c>
      <c r="G5108">
        <v>-23.480799600000001</v>
      </c>
      <c r="H5108">
        <v>-46.646497699999998</v>
      </c>
      <c r="I5108">
        <v>2022</v>
      </c>
      <c r="J5108" t="s">
        <v>34970</v>
      </c>
      <c r="K5108" t="s">
        <v>34971</v>
      </c>
      <c r="L5108">
        <v>10</v>
      </c>
      <c r="M5108" t="s">
        <v>34974</v>
      </c>
      <c r="N5108">
        <v>990047</v>
      </c>
      <c r="O5108" t="s">
        <v>34974</v>
      </c>
      <c r="P5108" t="s">
        <v>35164</v>
      </c>
      <c r="Q5108" t="s">
        <v>36131</v>
      </c>
      <c r="R5108" t="s">
        <v>41301</v>
      </c>
      <c r="S5108" t="s">
        <v>44947</v>
      </c>
      <c r="T5108" t="s">
        <v>45262</v>
      </c>
      <c r="U5108">
        <v>70432</v>
      </c>
      <c r="V5108" t="s">
        <v>48295</v>
      </c>
      <c r="W5108" t="s">
        <v>42</v>
      </c>
    </row>
    <row r="5109" spans="1:23" x14ac:dyDescent="0.25">
      <c r="A5109">
        <v>2227720106</v>
      </c>
      <c r="B5109" t="s">
        <v>5125</v>
      </c>
      <c r="C5109" t="s">
        <v>13867</v>
      </c>
      <c r="D5109" t="s">
        <v>22609</v>
      </c>
      <c r="E5109">
        <v>100</v>
      </c>
      <c r="F5109" t="s">
        <v>31340</v>
      </c>
      <c r="G5109">
        <v>-23.480799600000001</v>
      </c>
      <c r="H5109">
        <v>-46.646497699999998</v>
      </c>
      <c r="I5109">
        <v>2022</v>
      </c>
      <c r="J5109" t="s">
        <v>34970</v>
      </c>
      <c r="K5109" t="s">
        <v>34971</v>
      </c>
      <c r="L5109">
        <v>10</v>
      </c>
      <c r="M5109" t="s">
        <v>34974</v>
      </c>
      <c r="N5109">
        <v>990047</v>
      </c>
      <c r="O5109" t="s">
        <v>34974</v>
      </c>
      <c r="P5109" t="s">
        <v>35164</v>
      </c>
      <c r="Q5109" t="s">
        <v>36131</v>
      </c>
      <c r="R5109" t="s">
        <v>41302</v>
      </c>
      <c r="S5109" t="s">
        <v>44947</v>
      </c>
      <c r="T5109" t="s">
        <v>45262</v>
      </c>
      <c r="U5109">
        <v>1229990</v>
      </c>
      <c r="V5109" t="s">
        <v>48683</v>
      </c>
      <c r="W5109" t="s">
        <v>42</v>
      </c>
    </row>
    <row r="5110" spans="1:23" x14ac:dyDescent="0.25">
      <c r="A5110">
        <v>383206900</v>
      </c>
      <c r="B5110" t="s">
        <v>5126</v>
      </c>
      <c r="C5110" t="s">
        <v>13868</v>
      </c>
      <c r="D5110" t="s">
        <v>22610</v>
      </c>
      <c r="E5110">
        <v>100</v>
      </c>
      <c r="F5110" t="s">
        <v>31341</v>
      </c>
      <c r="G5110">
        <v>-23.480799600000001</v>
      </c>
      <c r="H5110">
        <v>-46.646497699999998</v>
      </c>
      <c r="I5110">
        <v>2022</v>
      </c>
      <c r="J5110" t="s">
        <v>34970</v>
      </c>
      <c r="K5110" t="s">
        <v>34971</v>
      </c>
      <c r="L5110">
        <v>10</v>
      </c>
      <c r="M5110" t="s">
        <v>34974</v>
      </c>
      <c r="N5110">
        <v>990047</v>
      </c>
      <c r="O5110" t="s">
        <v>34974</v>
      </c>
      <c r="P5110" t="s">
        <v>35164</v>
      </c>
      <c r="Q5110" t="s">
        <v>36131</v>
      </c>
      <c r="R5110" t="s">
        <v>41303</v>
      </c>
      <c r="S5110" t="s">
        <v>44947</v>
      </c>
      <c r="T5110" t="s">
        <v>45262</v>
      </c>
      <c r="U5110">
        <v>176896</v>
      </c>
      <c r="V5110" t="s">
        <v>48684</v>
      </c>
      <c r="W5110" t="s">
        <v>42</v>
      </c>
    </row>
    <row r="5111" spans="1:23" x14ac:dyDescent="0.25">
      <c r="A5111">
        <v>674382568</v>
      </c>
      <c r="B5111" t="s">
        <v>5127</v>
      </c>
      <c r="C5111" t="s">
        <v>13869</v>
      </c>
      <c r="D5111" t="s">
        <v>22611</v>
      </c>
      <c r="E5111">
        <v>55.47</v>
      </c>
      <c r="F5111" t="s">
        <v>31342</v>
      </c>
      <c r="G5111">
        <v>-23.480799600000001</v>
      </c>
      <c r="H5111">
        <v>-46.646497699999998</v>
      </c>
      <c r="I5111">
        <v>2022</v>
      </c>
      <c r="J5111" t="s">
        <v>34970</v>
      </c>
      <c r="K5111" t="s">
        <v>34971</v>
      </c>
      <c r="L5111">
        <v>10</v>
      </c>
      <c r="M5111" t="s">
        <v>34974</v>
      </c>
      <c r="N5111">
        <v>990047</v>
      </c>
      <c r="O5111" t="s">
        <v>34974</v>
      </c>
      <c r="P5111" t="s">
        <v>35164</v>
      </c>
      <c r="Q5111" t="s">
        <v>36131</v>
      </c>
      <c r="R5111" t="s">
        <v>41304</v>
      </c>
      <c r="S5111" t="s">
        <v>44947</v>
      </c>
      <c r="T5111" t="s">
        <v>45262</v>
      </c>
      <c r="U5111">
        <v>193482</v>
      </c>
      <c r="V5111" t="s">
        <v>47048</v>
      </c>
      <c r="W5111" t="s">
        <v>42</v>
      </c>
    </row>
    <row r="5112" spans="1:23" x14ac:dyDescent="0.25">
      <c r="A5112">
        <v>2673821968</v>
      </c>
      <c r="B5112" t="s">
        <v>5128</v>
      </c>
      <c r="C5112" t="s">
        <v>13870</v>
      </c>
      <c r="D5112" t="s">
        <v>22612</v>
      </c>
      <c r="E5112">
        <v>90.73</v>
      </c>
      <c r="F5112" t="s">
        <v>31343</v>
      </c>
      <c r="G5112">
        <v>-23.480799600000001</v>
      </c>
      <c r="H5112">
        <v>-46.646497699999998</v>
      </c>
      <c r="I5112">
        <v>2022</v>
      </c>
      <c r="J5112" t="s">
        <v>34970</v>
      </c>
      <c r="K5112" t="s">
        <v>34971</v>
      </c>
      <c r="L5112">
        <v>10</v>
      </c>
      <c r="M5112" t="s">
        <v>34974</v>
      </c>
      <c r="N5112">
        <v>990047</v>
      </c>
      <c r="O5112" t="s">
        <v>34974</v>
      </c>
      <c r="P5112" t="s">
        <v>35164</v>
      </c>
      <c r="Q5112" t="s">
        <v>36131</v>
      </c>
      <c r="R5112" t="s">
        <v>41305</v>
      </c>
      <c r="S5112" t="s">
        <v>44947</v>
      </c>
      <c r="T5112" t="s">
        <v>45262</v>
      </c>
      <c r="U5112">
        <v>144928</v>
      </c>
      <c r="V5112" t="s">
        <v>48381</v>
      </c>
      <c r="W5112" t="s">
        <v>42</v>
      </c>
    </row>
    <row r="5113" spans="1:23" x14ac:dyDescent="0.25">
      <c r="A5113">
        <v>3579463110</v>
      </c>
      <c r="B5113" t="s">
        <v>5129</v>
      </c>
      <c r="C5113" t="s">
        <v>13871</v>
      </c>
      <c r="D5113" t="s">
        <v>22613</v>
      </c>
      <c r="E5113">
        <v>69.72</v>
      </c>
      <c r="F5113" t="s">
        <v>31344</v>
      </c>
      <c r="G5113">
        <v>-23.480799600000001</v>
      </c>
      <c r="H5113">
        <v>-46.646497699999998</v>
      </c>
      <c r="I5113">
        <v>2022</v>
      </c>
      <c r="J5113" t="s">
        <v>34970</v>
      </c>
      <c r="K5113" t="s">
        <v>34971</v>
      </c>
      <c r="L5113">
        <v>10</v>
      </c>
      <c r="M5113" t="s">
        <v>34974</v>
      </c>
      <c r="N5113">
        <v>990047</v>
      </c>
      <c r="O5113" t="s">
        <v>34974</v>
      </c>
      <c r="P5113" t="s">
        <v>35164</v>
      </c>
      <c r="Q5113" t="s">
        <v>36131</v>
      </c>
      <c r="R5113" t="s">
        <v>41306</v>
      </c>
      <c r="S5113" t="s">
        <v>44947</v>
      </c>
      <c r="T5113" t="s">
        <v>45262</v>
      </c>
      <c r="U5113">
        <v>83014</v>
      </c>
      <c r="V5113" t="s">
        <v>48685</v>
      </c>
      <c r="W5113" t="s">
        <v>42</v>
      </c>
    </row>
    <row r="5114" spans="1:23" x14ac:dyDescent="0.25">
      <c r="A5114">
        <v>2643610258</v>
      </c>
      <c r="B5114" t="s">
        <v>5130</v>
      </c>
      <c r="C5114" t="s">
        <v>13872</v>
      </c>
      <c r="D5114" t="s">
        <v>22614</v>
      </c>
      <c r="E5114">
        <v>93.21</v>
      </c>
      <c r="F5114" t="s">
        <v>31345</v>
      </c>
      <c r="G5114">
        <v>-23.480799600000001</v>
      </c>
      <c r="H5114">
        <v>-46.646497699999998</v>
      </c>
      <c r="I5114">
        <v>2022</v>
      </c>
      <c r="J5114" t="s">
        <v>34970</v>
      </c>
      <c r="K5114" t="s">
        <v>34971</v>
      </c>
      <c r="L5114">
        <v>10</v>
      </c>
      <c r="M5114" t="s">
        <v>34974</v>
      </c>
      <c r="N5114">
        <v>990047</v>
      </c>
      <c r="O5114" t="s">
        <v>34974</v>
      </c>
      <c r="P5114" t="s">
        <v>35164</v>
      </c>
      <c r="Q5114" t="s">
        <v>36131</v>
      </c>
      <c r="R5114" t="s">
        <v>41307</v>
      </c>
      <c r="S5114" t="s">
        <v>44947</v>
      </c>
      <c r="T5114" t="s">
        <v>45262</v>
      </c>
      <c r="U5114">
        <v>97073</v>
      </c>
      <c r="V5114" t="s">
        <v>48452</v>
      </c>
      <c r="W5114" t="s">
        <v>42</v>
      </c>
    </row>
    <row r="5115" spans="1:23" x14ac:dyDescent="0.25">
      <c r="A5115">
        <v>1050758028</v>
      </c>
      <c r="B5115" t="s">
        <v>5131</v>
      </c>
      <c r="C5115" t="s">
        <v>13873</v>
      </c>
      <c r="D5115" t="s">
        <v>22615</v>
      </c>
      <c r="E5115">
        <v>100</v>
      </c>
      <c r="F5115" t="s">
        <v>31346</v>
      </c>
      <c r="G5115">
        <v>-23.480799600000001</v>
      </c>
      <c r="H5115">
        <v>-46.646497699999998</v>
      </c>
      <c r="I5115">
        <v>2022</v>
      </c>
      <c r="J5115" t="s">
        <v>34970</v>
      </c>
      <c r="K5115" t="s">
        <v>34971</v>
      </c>
      <c r="L5115">
        <v>10</v>
      </c>
      <c r="M5115" t="s">
        <v>34974</v>
      </c>
      <c r="N5115">
        <v>990047</v>
      </c>
      <c r="O5115" t="s">
        <v>34974</v>
      </c>
      <c r="P5115" t="s">
        <v>35164</v>
      </c>
      <c r="Q5115" t="s">
        <v>36131</v>
      </c>
      <c r="R5115" t="s">
        <v>41308</v>
      </c>
      <c r="S5115" t="s">
        <v>44947</v>
      </c>
      <c r="T5115" t="s">
        <v>45262</v>
      </c>
      <c r="U5115">
        <v>176052</v>
      </c>
      <c r="V5115" t="s">
        <v>48686</v>
      </c>
      <c r="W5115" t="s">
        <v>42</v>
      </c>
    </row>
    <row r="5116" spans="1:23" x14ac:dyDescent="0.25">
      <c r="A5116">
        <v>1306480235</v>
      </c>
      <c r="B5116" t="s">
        <v>5132</v>
      </c>
      <c r="C5116" t="s">
        <v>13874</v>
      </c>
      <c r="D5116" t="s">
        <v>22616</v>
      </c>
      <c r="E5116">
        <v>55.62</v>
      </c>
      <c r="F5116" t="s">
        <v>31347</v>
      </c>
      <c r="G5116">
        <v>-23.480799600000001</v>
      </c>
      <c r="H5116">
        <v>-46.646497699999998</v>
      </c>
      <c r="I5116">
        <v>2022</v>
      </c>
      <c r="J5116" t="s">
        <v>34970</v>
      </c>
      <c r="K5116" t="s">
        <v>34971</v>
      </c>
      <c r="L5116">
        <v>10</v>
      </c>
      <c r="M5116" t="s">
        <v>34974</v>
      </c>
      <c r="N5116">
        <v>990047</v>
      </c>
      <c r="O5116" t="s">
        <v>34974</v>
      </c>
      <c r="P5116" t="s">
        <v>35164</v>
      </c>
      <c r="Q5116" t="s">
        <v>36131</v>
      </c>
      <c r="R5116" t="s">
        <v>41309</v>
      </c>
      <c r="S5116" t="s">
        <v>44947</v>
      </c>
      <c r="T5116" t="s">
        <v>45262</v>
      </c>
      <c r="U5116">
        <v>95840</v>
      </c>
      <c r="V5116" t="s">
        <v>48687</v>
      </c>
      <c r="W5116" t="s">
        <v>42</v>
      </c>
    </row>
    <row r="5117" spans="1:23" x14ac:dyDescent="0.25">
      <c r="A5117">
        <v>658720183</v>
      </c>
      <c r="B5117" t="s">
        <v>5133</v>
      </c>
      <c r="C5117" t="s">
        <v>13875</v>
      </c>
      <c r="D5117" t="s">
        <v>22617</v>
      </c>
      <c r="E5117">
        <v>100</v>
      </c>
      <c r="F5117" t="s">
        <v>31348</v>
      </c>
      <c r="G5117">
        <v>-23.480799600000001</v>
      </c>
      <c r="H5117">
        <v>-46.646497699999998</v>
      </c>
      <c r="I5117">
        <v>2022</v>
      </c>
      <c r="J5117" t="s">
        <v>34970</v>
      </c>
      <c r="K5117" t="s">
        <v>34971</v>
      </c>
      <c r="L5117">
        <v>10</v>
      </c>
      <c r="M5117" t="s">
        <v>34974</v>
      </c>
      <c r="N5117">
        <v>990047</v>
      </c>
      <c r="O5117" t="s">
        <v>34974</v>
      </c>
      <c r="P5117" t="s">
        <v>35164</v>
      </c>
      <c r="Q5117" t="s">
        <v>36131</v>
      </c>
      <c r="R5117" t="s">
        <v>41310</v>
      </c>
      <c r="S5117" t="s">
        <v>44947</v>
      </c>
      <c r="T5117" t="s">
        <v>45262</v>
      </c>
      <c r="U5117">
        <v>70683</v>
      </c>
      <c r="V5117" t="s">
        <v>48688</v>
      </c>
      <c r="W5117" t="s">
        <v>42</v>
      </c>
    </row>
    <row r="5118" spans="1:23" x14ac:dyDescent="0.25">
      <c r="A5118">
        <v>2403616958</v>
      </c>
      <c r="B5118" t="s">
        <v>5134</v>
      </c>
      <c r="C5118" t="s">
        <v>13876</v>
      </c>
      <c r="D5118" t="s">
        <v>22618</v>
      </c>
      <c r="E5118">
        <v>53.04</v>
      </c>
      <c r="F5118" t="s">
        <v>31349</v>
      </c>
      <c r="G5118">
        <v>-23.480799600000001</v>
      </c>
      <c r="H5118">
        <v>-46.646497699999998</v>
      </c>
      <c r="I5118">
        <v>2022</v>
      </c>
      <c r="J5118" t="s">
        <v>34970</v>
      </c>
      <c r="K5118" t="s">
        <v>34971</v>
      </c>
      <c r="L5118">
        <v>10</v>
      </c>
      <c r="M5118" t="s">
        <v>34974</v>
      </c>
      <c r="N5118">
        <v>990047</v>
      </c>
      <c r="O5118" t="s">
        <v>34974</v>
      </c>
      <c r="P5118" t="s">
        <v>35164</v>
      </c>
      <c r="Q5118" t="s">
        <v>36131</v>
      </c>
      <c r="R5118" t="s">
        <v>41311</v>
      </c>
      <c r="S5118" t="s">
        <v>44947</v>
      </c>
      <c r="T5118" t="s">
        <v>45262</v>
      </c>
      <c r="U5118">
        <v>185041</v>
      </c>
      <c r="V5118" t="s">
        <v>48455</v>
      </c>
      <c r="W5118" t="s">
        <v>42</v>
      </c>
    </row>
    <row r="5119" spans="1:23" x14ac:dyDescent="0.25">
      <c r="A5119">
        <v>2743159725</v>
      </c>
      <c r="B5119" t="s">
        <v>5135</v>
      </c>
      <c r="C5119" t="s">
        <v>13877</v>
      </c>
      <c r="D5119" t="s">
        <v>22619</v>
      </c>
      <c r="E5119">
        <v>91.42</v>
      </c>
      <c r="F5119" t="s">
        <v>31350</v>
      </c>
      <c r="G5119">
        <v>-23.480799600000001</v>
      </c>
      <c r="H5119">
        <v>-46.646497699999998</v>
      </c>
      <c r="I5119">
        <v>2022</v>
      </c>
      <c r="J5119" t="s">
        <v>34970</v>
      </c>
      <c r="K5119" t="s">
        <v>34971</v>
      </c>
      <c r="L5119">
        <v>10</v>
      </c>
      <c r="M5119" t="s">
        <v>34974</v>
      </c>
      <c r="N5119">
        <v>990047</v>
      </c>
      <c r="O5119" t="s">
        <v>34974</v>
      </c>
      <c r="P5119" t="s">
        <v>35164</v>
      </c>
      <c r="Q5119" t="s">
        <v>36131</v>
      </c>
      <c r="R5119" t="s">
        <v>41312</v>
      </c>
      <c r="S5119" t="s">
        <v>45176</v>
      </c>
      <c r="T5119" t="s">
        <v>45262</v>
      </c>
      <c r="U5119">
        <v>618314</v>
      </c>
      <c r="V5119" t="s">
        <v>48689</v>
      </c>
      <c r="W5119" t="s">
        <v>42</v>
      </c>
    </row>
    <row r="5120" spans="1:23" x14ac:dyDescent="0.25">
      <c r="A5120">
        <v>3038727736</v>
      </c>
      <c r="B5120" t="s">
        <v>5136</v>
      </c>
      <c r="C5120" t="s">
        <v>13878</v>
      </c>
      <c r="D5120" t="s">
        <v>22620</v>
      </c>
      <c r="E5120">
        <v>100</v>
      </c>
      <c r="F5120" t="s">
        <v>31351</v>
      </c>
      <c r="G5120">
        <v>-23.480799600000001</v>
      </c>
      <c r="H5120">
        <v>-46.646497699999998</v>
      </c>
      <c r="I5120">
        <v>2022</v>
      </c>
      <c r="J5120" t="s">
        <v>34970</v>
      </c>
      <c r="K5120" t="s">
        <v>34971</v>
      </c>
      <c r="L5120">
        <v>10</v>
      </c>
      <c r="M5120" t="s">
        <v>34974</v>
      </c>
      <c r="N5120">
        <v>990047</v>
      </c>
      <c r="O5120" t="s">
        <v>34974</v>
      </c>
      <c r="P5120" t="s">
        <v>35164</v>
      </c>
      <c r="Q5120" t="s">
        <v>36131</v>
      </c>
      <c r="R5120" t="s">
        <v>41313</v>
      </c>
      <c r="S5120" t="s">
        <v>44947</v>
      </c>
      <c r="T5120" t="s">
        <v>45262</v>
      </c>
      <c r="U5120">
        <v>300821</v>
      </c>
      <c r="V5120" t="s">
        <v>48445</v>
      </c>
      <c r="W5120" t="s">
        <v>42</v>
      </c>
    </row>
    <row r="5121" spans="1:23" x14ac:dyDescent="0.25">
      <c r="A5121">
        <v>2800307495</v>
      </c>
      <c r="B5121" t="s">
        <v>5137</v>
      </c>
      <c r="C5121" t="s">
        <v>13879</v>
      </c>
      <c r="D5121" t="s">
        <v>22621</v>
      </c>
      <c r="E5121">
        <v>55.57</v>
      </c>
      <c r="F5121" t="s">
        <v>31352</v>
      </c>
      <c r="G5121">
        <v>-23.480799600000001</v>
      </c>
      <c r="H5121">
        <v>-46.646497699999998</v>
      </c>
      <c r="I5121">
        <v>2022</v>
      </c>
      <c r="J5121" t="s">
        <v>34970</v>
      </c>
      <c r="K5121" t="s">
        <v>34971</v>
      </c>
      <c r="L5121">
        <v>10</v>
      </c>
      <c r="M5121" t="s">
        <v>34974</v>
      </c>
      <c r="N5121">
        <v>990047</v>
      </c>
      <c r="O5121" t="s">
        <v>34974</v>
      </c>
      <c r="P5121" t="s">
        <v>35164</v>
      </c>
      <c r="Q5121" t="s">
        <v>36131</v>
      </c>
      <c r="R5121" t="s">
        <v>41314</v>
      </c>
      <c r="S5121" t="s">
        <v>44947</v>
      </c>
      <c r="T5121" t="s">
        <v>45262</v>
      </c>
      <c r="U5121">
        <v>150279</v>
      </c>
      <c r="V5121" t="s">
        <v>48360</v>
      </c>
      <c r="W5121" t="s">
        <v>42</v>
      </c>
    </row>
    <row r="5122" spans="1:23" x14ac:dyDescent="0.25">
      <c r="A5122">
        <v>4138092831</v>
      </c>
      <c r="B5122" t="s">
        <v>5138</v>
      </c>
      <c r="C5122" t="s">
        <v>13880</v>
      </c>
      <c r="D5122" t="s">
        <v>22622</v>
      </c>
      <c r="E5122">
        <v>100</v>
      </c>
      <c r="F5122" t="s">
        <v>31353</v>
      </c>
      <c r="G5122">
        <v>-23.480799600000001</v>
      </c>
      <c r="H5122">
        <v>-46.646497699999998</v>
      </c>
      <c r="I5122">
        <v>2022</v>
      </c>
      <c r="J5122" t="s">
        <v>34970</v>
      </c>
      <c r="K5122" t="s">
        <v>34971</v>
      </c>
      <c r="L5122">
        <v>10</v>
      </c>
      <c r="M5122" t="s">
        <v>34974</v>
      </c>
      <c r="N5122">
        <v>990047</v>
      </c>
      <c r="O5122" t="s">
        <v>34974</v>
      </c>
      <c r="P5122" t="s">
        <v>35164</v>
      </c>
      <c r="Q5122" t="s">
        <v>36131</v>
      </c>
      <c r="R5122" t="s">
        <v>41315</v>
      </c>
      <c r="S5122" t="s">
        <v>45176</v>
      </c>
      <c r="T5122" t="s">
        <v>45262</v>
      </c>
      <c r="U5122">
        <v>752772</v>
      </c>
      <c r="V5122" t="s">
        <v>48690</v>
      </c>
      <c r="W5122" t="s">
        <v>42</v>
      </c>
    </row>
    <row r="5123" spans="1:23" x14ac:dyDescent="0.25">
      <c r="A5123">
        <v>398739070</v>
      </c>
      <c r="B5123" t="s">
        <v>5139</v>
      </c>
      <c r="C5123" t="s">
        <v>13881</v>
      </c>
      <c r="D5123" t="s">
        <v>22623</v>
      </c>
      <c r="E5123">
        <v>99.03</v>
      </c>
      <c r="F5123" t="s">
        <v>31354</v>
      </c>
      <c r="G5123">
        <v>-23.480799600000001</v>
      </c>
      <c r="H5123">
        <v>-46.646497699999998</v>
      </c>
      <c r="I5123">
        <v>2022</v>
      </c>
      <c r="J5123" t="s">
        <v>34970</v>
      </c>
      <c r="K5123" t="s">
        <v>34971</v>
      </c>
      <c r="L5123">
        <v>10</v>
      </c>
      <c r="M5123" t="s">
        <v>34974</v>
      </c>
      <c r="N5123">
        <v>990047</v>
      </c>
      <c r="O5123" t="s">
        <v>34974</v>
      </c>
      <c r="P5123" t="s">
        <v>35164</v>
      </c>
      <c r="Q5123" t="s">
        <v>36131</v>
      </c>
      <c r="R5123" t="s">
        <v>41316</v>
      </c>
      <c r="S5123" t="s">
        <v>44947</v>
      </c>
      <c r="T5123" t="s">
        <v>45262</v>
      </c>
      <c r="U5123">
        <v>64620</v>
      </c>
      <c r="V5123" t="s">
        <v>48349</v>
      </c>
      <c r="W5123" t="s">
        <v>42</v>
      </c>
    </row>
    <row r="5124" spans="1:23" x14ac:dyDescent="0.25">
      <c r="A5124">
        <v>852772909</v>
      </c>
      <c r="B5124" t="s">
        <v>5140</v>
      </c>
      <c r="C5124" t="s">
        <v>13882</v>
      </c>
      <c r="D5124" t="s">
        <v>22624</v>
      </c>
      <c r="E5124">
        <v>100</v>
      </c>
      <c r="F5124" t="s">
        <v>31355</v>
      </c>
      <c r="G5124">
        <v>-23.589531300000001</v>
      </c>
      <c r="H5124">
        <v>-46.68638</v>
      </c>
      <c r="I5124">
        <v>2022</v>
      </c>
      <c r="J5124" t="s">
        <v>34970</v>
      </c>
      <c r="K5124" t="s">
        <v>34971</v>
      </c>
      <c r="L5124">
        <v>10</v>
      </c>
      <c r="M5124" t="s">
        <v>34974</v>
      </c>
      <c r="N5124">
        <v>990178</v>
      </c>
      <c r="O5124" t="s">
        <v>34974</v>
      </c>
      <c r="P5124" t="s">
        <v>35165</v>
      </c>
      <c r="Q5124" t="s">
        <v>36132</v>
      </c>
      <c r="R5124" t="s">
        <v>41317</v>
      </c>
      <c r="S5124" t="s">
        <v>44932</v>
      </c>
      <c r="T5124" t="s">
        <v>45262</v>
      </c>
      <c r="U5124">
        <v>1042130</v>
      </c>
      <c r="V5124" t="s">
        <v>48691</v>
      </c>
      <c r="W5124" t="s">
        <v>42</v>
      </c>
    </row>
    <row r="5125" spans="1:23" x14ac:dyDescent="0.25">
      <c r="A5125">
        <v>3236775386</v>
      </c>
      <c r="B5125" t="s">
        <v>5141</v>
      </c>
      <c r="C5125" t="s">
        <v>13883</v>
      </c>
      <c r="D5125" t="s">
        <v>22625</v>
      </c>
      <c r="E5125">
        <v>89.51</v>
      </c>
      <c r="F5125" t="s">
        <v>31356</v>
      </c>
      <c r="G5125">
        <v>-23.589531300000001</v>
      </c>
      <c r="H5125">
        <v>-46.68638</v>
      </c>
      <c r="I5125">
        <v>2022</v>
      </c>
      <c r="J5125" t="s">
        <v>34970</v>
      </c>
      <c r="K5125" t="s">
        <v>34971</v>
      </c>
      <c r="L5125">
        <v>10</v>
      </c>
      <c r="M5125" t="s">
        <v>34974</v>
      </c>
      <c r="N5125">
        <v>990178</v>
      </c>
      <c r="O5125" t="s">
        <v>34974</v>
      </c>
      <c r="P5125" t="s">
        <v>35165</v>
      </c>
      <c r="Q5125" t="s">
        <v>36132</v>
      </c>
      <c r="R5125" t="s">
        <v>41318</v>
      </c>
      <c r="S5125" t="s">
        <v>44932</v>
      </c>
      <c r="T5125" t="s">
        <v>45262</v>
      </c>
      <c r="U5125">
        <v>120014</v>
      </c>
      <c r="V5125" t="s">
        <v>47463</v>
      </c>
      <c r="W5125" t="s">
        <v>42</v>
      </c>
    </row>
    <row r="5126" spans="1:23" x14ac:dyDescent="0.25">
      <c r="A5126">
        <v>3236775386</v>
      </c>
      <c r="B5126" t="s">
        <v>5142</v>
      </c>
      <c r="C5126" t="s">
        <v>13884</v>
      </c>
      <c r="D5126" t="s">
        <v>22626</v>
      </c>
      <c r="E5126">
        <v>89.51</v>
      </c>
      <c r="F5126" t="s">
        <v>31356</v>
      </c>
      <c r="G5126">
        <v>-23.589531300000001</v>
      </c>
      <c r="H5126">
        <v>-46.68638</v>
      </c>
      <c r="I5126">
        <v>2022</v>
      </c>
      <c r="J5126" t="s">
        <v>34970</v>
      </c>
      <c r="K5126" t="s">
        <v>34971</v>
      </c>
      <c r="L5126">
        <v>10</v>
      </c>
      <c r="M5126" t="s">
        <v>34974</v>
      </c>
      <c r="N5126">
        <v>990178</v>
      </c>
      <c r="O5126" t="s">
        <v>34974</v>
      </c>
      <c r="P5126" t="s">
        <v>35165</v>
      </c>
      <c r="Q5126" t="s">
        <v>36132</v>
      </c>
      <c r="R5126" t="s">
        <v>41318</v>
      </c>
      <c r="S5126" t="s">
        <v>44932</v>
      </c>
      <c r="T5126" t="s">
        <v>45262</v>
      </c>
      <c r="U5126">
        <v>120014</v>
      </c>
      <c r="V5126" t="s">
        <v>47463</v>
      </c>
      <c r="W5126" t="s">
        <v>42</v>
      </c>
    </row>
    <row r="5127" spans="1:23" x14ac:dyDescent="0.25">
      <c r="A5127">
        <v>3591588556</v>
      </c>
      <c r="B5127" t="s">
        <v>5143</v>
      </c>
      <c r="C5127" t="s">
        <v>13885</v>
      </c>
      <c r="D5127" t="s">
        <v>22627</v>
      </c>
      <c r="E5127">
        <v>68.040000000000006</v>
      </c>
      <c r="F5127" t="s">
        <v>31357</v>
      </c>
      <c r="G5127">
        <v>-23.589531300000001</v>
      </c>
      <c r="H5127">
        <v>-46.68638</v>
      </c>
      <c r="I5127">
        <v>2022</v>
      </c>
      <c r="J5127" t="s">
        <v>34970</v>
      </c>
      <c r="K5127" t="s">
        <v>34971</v>
      </c>
      <c r="L5127">
        <v>10</v>
      </c>
      <c r="M5127" t="s">
        <v>34974</v>
      </c>
      <c r="N5127">
        <v>990178</v>
      </c>
      <c r="O5127" t="s">
        <v>34974</v>
      </c>
      <c r="P5127" t="s">
        <v>35165</v>
      </c>
      <c r="Q5127" t="s">
        <v>36132</v>
      </c>
      <c r="R5127" t="s">
        <v>41319</v>
      </c>
      <c r="S5127" t="s">
        <v>44932</v>
      </c>
      <c r="T5127" t="s">
        <v>45262</v>
      </c>
      <c r="U5127">
        <v>92394</v>
      </c>
      <c r="V5127" t="s">
        <v>48692</v>
      </c>
      <c r="W5127" t="s">
        <v>42</v>
      </c>
    </row>
    <row r="5128" spans="1:23" x14ac:dyDescent="0.25">
      <c r="A5128">
        <v>1609320173</v>
      </c>
      <c r="B5128" t="s">
        <v>5144</v>
      </c>
      <c r="C5128" t="s">
        <v>13886</v>
      </c>
      <c r="D5128" t="s">
        <v>22628</v>
      </c>
      <c r="E5128">
        <v>0</v>
      </c>
      <c r="F5128" t="s">
        <v>31358</v>
      </c>
      <c r="G5128">
        <v>-23.589531300000001</v>
      </c>
      <c r="H5128">
        <v>-46.68638</v>
      </c>
      <c r="I5128">
        <v>2022</v>
      </c>
      <c r="J5128" t="s">
        <v>34970</v>
      </c>
      <c r="K5128" t="s">
        <v>34971</v>
      </c>
      <c r="L5128">
        <v>10</v>
      </c>
      <c r="M5128" t="s">
        <v>34974</v>
      </c>
      <c r="N5128">
        <v>990178</v>
      </c>
      <c r="O5128" t="s">
        <v>34974</v>
      </c>
      <c r="P5128" t="s">
        <v>35165</v>
      </c>
      <c r="Q5128" t="s">
        <v>36132</v>
      </c>
      <c r="R5128" t="s">
        <v>41320</v>
      </c>
      <c r="S5128" t="s">
        <v>44932</v>
      </c>
      <c r="T5128" t="s">
        <v>45262</v>
      </c>
      <c r="U5128">
        <v>152043</v>
      </c>
      <c r="V5128" t="s">
        <v>46892</v>
      </c>
      <c r="W5128" t="s">
        <v>42</v>
      </c>
    </row>
    <row r="5129" spans="1:23" x14ac:dyDescent="0.25">
      <c r="A5129">
        <v>183453366</v>
      </c>
      <c r="B5129" t="s">
        <v>5145</v>
      </c>
      <c r="C5129" t="s">
        <v>13887</v>
      </c>
      <c r="D5129" t="s">
        <v>22629</v>
      </c>
      <c r="E5129">
        <v>26.02</v>
      </c>
      <c r="F5129" t="s">
        <v>31359</v>
      </c>
      <c r="G5129">
        <v>-23.589531300000001</v>
      </c>
      <c r="H5129">
        <v>-46.68638</v>
      </c>
      <c r="I5129">
        <v>2022</v>
      </c>
      <c r="J5129" t="s">
        <v>34970</v>
      </c>
      <c r="K5129" t="s">
        <v>34971</v>
      </c>
      <c r="L5129">
        <v>10</v>
      </c>
      <c r="M5129" t="s">
        <v>34974</v>
      </c>
      <c r="N5129">
        <v>990178</v>
      </c>
      <c r="O5129" t="s">
        <v>34974</v>
      </c>
      <c r="P5129" t="s">
        <v>35165</v>
      </c>
      <c r="Q5129" t="s">
        <v>36132</v>
      </c>
      <c r="R5129" t="s">
        <v>41321</v>
      </c>
      <c r="S5129" t="s">
        <v>44932</v>
      </c>
      <c r="T5129" t="s">
        <v>45262</v>
      </c>
      <c r="U5129">
        <v>17122</v>
      </c>
      <c r="V5129" t="s">
        <v>48693</v>
      </c>
      <c r="W5129" t="s">
        <v>42</v>
      </c>
    </row>
    <row r="5130" spans="1:23" x14ac:dyDescent="0.25">
      <c r="A5130">
        <v>3561504965</v>
      </c>
      <c r="B5130" t="s">
        <v>5146</v>
      </c>
      <c r="C5130" t="s">
        <v>13888</v>
      </c>
      <c r="D5130" t="s">
        <v>22630</v>
      </c>
      <c r="E5130">
        <v>64.41</v>
      </c>
      <c r="F5130" t="s">
        <v>31360</v>
      </c>
      <c r="G5130">
        <v>-23.589531300000001</v>
      </c>
      <c r="H5130">
        <v>-46.68638</v>
      </c>
      <c r="I5130">
        <v>2022</v>
      </c>
      <c r="J5130" t="s">
        <v>34970</v>
      </c>
      <c r="K5130" t="s">
        <v>34971</v>
      </c>
      <c r="L5130">
        <v>10</v>
      </c>
      <c r="M5130" t="s">
        <v>34974</v>
      </c>
      <c r="N5130">
        <v>990178</v>
      </c>
      <c r="O5130" t="s">
        <v>34974</v>
      </c>
      <c r="P5130" t="s">
        <v>35165</v>
      </c>
      <c r="Q5130" t="s">
        <v>36132</v>
      </c>
      <c r="R5130" t="s">
        <v>41322</v>
      </c>
      <c r="S5130" t="s">
        <v>44932</v>
      </c>
      <c r="T5130" t="s">
        <v>45262</v>
      </c>
      <c r="U5130">
        <v>187977</v>
      </c>
      <c r="V5130" t="s">
        <v>48694</v>
      </c>
      <c r="W5130" t="s">
        <v>42</v>
      </c>
    </row>
    <row r="5131" spans="1:23" x14ac:dyDescent="0.25">
      <c r="A5131">
        <v>2381987846</v>
      </c>
      <c r="B5131" t="s">
        <v>5147</v>
      </c>
      <c r="C5131" t="s">
        <v>13889</v>
      </c>
      <c r="D5131" t="s">
        <v>22631</v>
      </c>
      <c r="E5131">
        <v>49.5</v>
      </c>
      <c r="F5131" t="s">
        <v>31361</v>
      </c>
      <c r="G5131">
        <v>-23.589531300000001</v>
      </c>
      <c r="H5131">
        <v>-46.68638</v>
      </c>
      <c r="I5131">
        <v>2022</v>
      </c>
      <c r="J5131" t="s">
        <v>34970</v>
      </c>
      <c r="K5131" t="s">
        <v>34971</v>
      </c>
      <c r="L5131">
        <v>10</v>
      </c>
      <c r="M5131" t="s">
        <v>34974</v>
      </c>
      <c r="N5131">
        <v>990178</v>
      </c>
      <c r="O5131" t="s">
        <v>34974</v>
      </c>
      <c r="P5131" t="s">
        <v>35165</v>
      </c>
      <c r="Q5131" t="s">
        <v>36132</v>
      </c>
      <c r="R5131" t="s">
        <v>41323</v>
      </c>
      <c r="S5131" t="s">
        <v>44932</v>
      </c>
      <c r="T5131" t="s">
        <v>45262</v>
      </c>
      <c r="U5131">
        <v>150394</v>
      </c>
      <c r="V5131" t="s">
        <v>48695</v>
      </c>
      <c r="W5131" t="s">
        <v>42</v>
      </c>
    </row>
    <row r="5132" spans="1:23" x14ac:dyDescent="0.25">
      <c r="A5132">
        <v>1294094197</v>
      </c>
      <c r="B5132" t="s">
        <v>5148</v>
      </c>
      <c r="C5132" t="s">
        <v>13890</v>
      </c>
      <c r="D5132" t="s">
        <v>22632</v>
      </c>
      <c r="E5132">
        <v>56.55</v>
      </c>
      <c r="F5132" t="s">
        <v>31362</v>
      </c>
      <c r="G5132">
        <v>-23.589531300000001</v>
      </c>
      <c r="H5132">
        <v>-46.68638</v>
      </c>
      <c r="I5132">
        <v>2022</v>
      </c>
      <c r="J5132" t="s">
        <v>34970</v>
      </c>
      <c r="K5132" t="s">
        <v>34971</v>
      </c>
      <c r="L5132">
        <v>10</v>
      </c>
      <c r="M5132" t="s">
        <v>34974</v>
      </c>
      <c r="N5132">
        <v>990178</v>
      </c>
      <c r="O5132" t="s">
        <v>34974</v>
      </c>
      <c r="P5132" t="s">
        <v>35165</v>
      </c>
      <c r="Q5132" t="s">
        <v>36132</v>
      </c>
      <c r="R5132" t="s">
        <v>41324</v>
      </c>
      <c r="S5132" t="s">
        <v>44932</v>
      </c>
      <c r="T5132" t="s">
        <v>45262</v>
      </c>
      <c r="U5132">
        <v>60825</v>
      </c>
      <c r="V5132" t="s">
        <v>47125</v>
      </c>
      <c r="W5132" t="s">
        <v>42</v>
      </c>
    </row>
    <row r="5133" spans="1:23" x14ac:dyDescent="0.25">
      <c r="A5133">
        <v>1712081691</v>
      </c>
      <c r="B5133" t="s">
        <v>5149</v>
      </c>
      <c r="C5133" t="s">
        <v>13891</v>
      </c>
      <c r="D5133" t="s">
        <v>22633</v>
      </c>
      <c r="E5133">
        <v>34.479999999999997</v>
      </c>
      <c r="F5133" t="s">
        <v>31363</v>
      </c>
      <c r="G5133">
        <v>-23.589531300000001</v>
      </c>
      <c r="H5133">
        <v>-46.68638</v>
      </c>
      <c r="I5133">
        <v>2022</v>
      </c>
      <c r="J5133" t="s">
        <v>34970</v>
      </c>
      <c r="K5133" t="s">
        <v>34971</v>
      </c>
      <c r="L5133">
        <v>10</v>
      </c>
      <c r="M5133" t="s">
        <v>34974</v>
      </c>
      <c r="N5133">
        <v>990178</v>
      </c>
      <c r="O5133" t="s">
        <v>34974</v>
      </c>
      <c r="P5133" t="s">
        <v>35165</v>
      </c>
      <c r="Q5133" t="s">
        <v>36132</v>
      </c>
      <c r="R5133" t="s">
        <v>41325</v>
      </c>
      <c r="S5133" t="s">
        <v>44932</v>
      </c>
      <c r="T5133" t="s">
        <v>45262</v>
      </c>
      <c r="U5133">
        <v>2227</v>
      </c>
      <c r="V5133" t="s">
        <v>48301</v>
      </c>
      <c r="W5133" t="s">
        <v>42</v>
      </c>
    </row>
    <row r="5134" spans="1:23" x14ac:dyDescent="0.25">
      <c r="A5134">
        <v>1712081691</v>
      </c>
      <c r="B5134" t="s">
        <v>5150</v>
      </c>
      <c r="C5134" t="s">
        <v>13892</v>
      </c>
      <c r="D5134" t="s">
        <v>22634</v>
      </c>
      <c r="E5134">
        <v>34.479999999999997</v>
      </c>
      <c r="F5134" t="s">
        <v>31363</v>
      </c>
      <c r="G5134">
        <v>-23.589531300000001</v>
      </c>
      <c r="H5134">
        <v>-46.68638</v>
      </c>
      <c r="I5134">
        <v>2022</v>
      </c>
      <c r="J5134" t="s">
        <v>34970</v>
      </c>
      <c r="K5134" t="s">
        <v>34971</v>
      </c>
      <c r="L5134">
        <v>10</v>
      </c>
      <c r="M5134" t="s">
        <v>34974</v>
      </c>
      <c r="N5134">
        <v>990178</v>
      </c>
      <c r="O5134" t="s">
        <v>34974</v>
      </c>
      <c r="P5134" t="s">
        <v>35165</v>
      </c>
      <c r="Q5134" t="s">
        <v>36132</v>
      </c>
      <c r="R5134" t="s">
        <v>41325</v>
      </c>
      <c r="S5134" t="s">
        <v>44932</v>
      </c>
      <c r="T5134" t="s">
        <v>45262</v>
      </c>
      <c r="U5134">
        <v>2227</v>
      </c>
      <c r="V5134" t="s">
        <v>48301</v>
      </c>
      <c r="W5134" t="s">
        <v>42</v>
      </c>
    </row>
    <row r="5135" spans="1:23" x14ac:dyDescent="0.25">
      <c r="A5135">
        <v>3518906817</v>
      </c>
      <c r="B5135" t="s">
        <v>5151</v>
      </c>
      <c r="C5135" t="s">
        <v>13893</v>
      </c>
      <c r="D5135" t="s">
        <v>22635</v>
      </c>
      <c r="E5135">
        <v>5.75</v>
      </c>
      <c r="F5135" t="s">
        <v>31364</v>
      </c>
      <c r="G5135">
        <v>-23.626890499999998</v>
      </c>
      <c r="H5135">
        <v>-46.729453399999997</v>
      </c>
      <c r="I5135">
        <v>2022</v>
      </c>
      <c r="J5135" t="s">
        <v>34970</v>
      </c>
      <c r="K5135" t="s">
        <v>34971</v>
      </c>
      <c r="L5135">
        <v>10</v>
      </c>
      <c r="M5135" t="s">
        <v>34974</v>
      </c>
      <c r="N5135">
        <v>990187</v>
      </c>
      <c r="O5135" t="s">
        <v>34974</v>
      </c>
      <c r="P5135" t="s">
        <v>35166</v>
      </c>
      <c r="Q5135" t="s">
        <v>36133</v>
      </c>
      <c r="R5135" t="s">
        <v>41326</v>
      </c>
      <c r="S5135" t="s">
        <v>44932</v>
      </c>
      <c r="T5135" t="s">
        <v>45262</v>
      </c>
      <c r="U5135">
        <v>459958</v>
      </c>
      <c r="V5135" t="s">
        <v>45384</v>
      </c>
      <c r="W5135" t="s">
        <v>42</v>
      </c>
    </row>
    <row r="5136" spans="1:23" x14ac:dyDescent="0.25">
      <c r="A5136">
        <v>1678524911</v>
      </c>
      <c r="B5136" t="s">
        <v>5152</v>
      </c>
      <c r="C5136" t="s">
        <v>13894</v>
      </c>
      <c r="D5136" t="s">
        <v>22636</v>
      </c>
      <c r="E5136">
        <v>5.75</v>
      </c>
      <c r="F5136" t="s">
        <v>31365</v>
      </c>
      <c r="G5136">
        <v>-23.626890499999998</v>
      </c>
      <c r="H5136">
        <v>-46.729453399999997</v>
      </c>
      <c r="I5136">
        <v>2022</v>
      </c>
      <c r="J5136" t="s">
        <v>34970</v>
      </c>
      <c r="K5136" t="s">
        <v>34971</v>
      </c>
      <c r="L5136">
        <v>10</v>
      </c>
      <c r="M5136" t="s">
        <v>34974</v>
      </c>
      <c r="N5136">
        <v>990187</v>
      </c>
      <c r="O5136" t="s">
        <v>34974</v>
      </c>
      <c r="P5136" t="s">
        <v>35166</v>
      </c>
      <c r="Q5136" t="s">
        <v>36133</v>
      </c>
      <c r="R5136" t="s">
        <v>41327</v>
      </c>
      <c r="S5136" t="s">
        <v>44932</v>
      </c>
      <c r="T5136" t="s">
        <v>45262</v>
      </c>
      <c r="U5136">
        <v>950348</v>
      </c>
      <c r="V5136" t="s">
        <v>46689</v>
      </c>
      <c r="W5136" t="s">
        <v>42</v>
      </c>
    </row>
    <row r="5137" spans="1:23" x14ac:dyDescent="0.25">
      <c r="A5137">
        <v>4079831976</v>
      </c>
      <c r="B5137" t="s">
        <v>5153</v>
      </c>
      <c r="C5137" t="s">
        <v>13895</v>
      </c>
      <c r="D5137" t="s">
        <v>22637</v>
      </c>
      <c r="E5137">
        <v>0</v>
      </c>
      <c r="F5137" t="s">
        <v>31366</v>
      </c>
      <c r="G5137">
        <v>-23.626890499999998</v>
      </c>
      <c r="H5137">
        <v>-46.729453399999997</v>
      </c>
      <c r="I5137">
        <v>2022</v>
      </c>
      <c r="J5137" t="s">
        <v>34970</v>
      </c>
      <c r="K5137" t="s">
        <v>34971</v>
      </c>
      <c r="L5137">
        <v>10</v>
      </c>
      <c r="M5137" t="s">
        <v>34974</v>
      </c>
      <c r="N5137">
        <v>990187</v>
      </c>
      <c r="O5137" t="s">
        <v>34974</v>
      </c>
      <c r="P5137" t="s">
        <v>35166</v>
      </c>
      <c r="Q5137" t="s">
        <v>36133</v>
      </c>
      <c r="R5137" t="s">
        <v>41328</v>
      </c>
      <c r="S5137" t="s">
        <v>44932</v>
      </c>
      <c r="T5137" t="s">
        <v>45262</v>
      </c>
      <c r="U5137">
        <v>20767</v>
      </c>
      <c r="V5137" t="s">
        <v>46707</v>
      </c>
      <c r="W5137" t="s">
        <v>42</v>
      </c>
    </row>
    <row r="5138" spans="1:23" x14ac:dyDescent="0.25">
      <c r="A5138">
        <v>1855606659</v>
      </c>
      <c r="B5138" t="s">
        <v>5154</v>
      </c>
      <c r="C5138" t="s">
        <v>13896</v>
      </c>
      <c r="D5138" t="s">
        <v>22638</v>
      </c>
      <c r="E5138">
        <v>0</v>
      </c>
      <c r="F5138" t="s">
        <v>31367</v>
      </c>
      <c r="G5138">
        <v>-23.626890499999998</v>
      </c>
      <c r="H5138">
        <v>-46.729453399999997</v>
      </c>
      <c r="I5138">
        <v>2022</v>
      </c>
      <c r="J5138" t="s">
        <v>34970</v>
      </c>
      <c r="K5138" t="s">
        <v>34971</v>
      </c>
      <c r="L5138">
        <v>10</v>
      </c>
      <c r="M5138" t="s">
        <v>34974</v>
      </c>
      <c r="N5138">
        <v>990187</v>
      </c>
      <c r="O5138" t="s">
        <v>34974</v>
      </c>
      <c r="P5138" t="s">
        <v>35166</v>
      </c>
      <c r="Q5138" t="s">
        <v>36133</v>
      </c>
      <c r="R5138" t="s">
        <v>41329</v>
      </c>
      <c r="S5138" t="s">
        <v>44932</v>
      </c>
      <c r="T5138" t="s">
        <v>45262</v>
      </c>
      <c r="U5138">
        <v>27396</v>
      </c>
      <c r="V5138" t="s">
        <v>47056</v>
      </c>
      <c r="W5138" t="s">
        <v>42</v>
      </c>
    </row>
    <row r="5139" spans="1:23" x14ac:dyDescent="0.25">
      <c r="A5139">
        <v>1325747051</v>
      </c>
      <c r="B5139" t="s">
        <v>5155</v>
      </c>
      <c r="C5139" t="s">
        <v>13897</v>
      </c>
      <c r="D5139" t="s">
        <v>22639</v>
      </c>
      <c r="E5139">
        <v>0</v>
      </c>
      <c r="F5139" t="s">
        <v>31368</v>
      </c>
      <c r="G5139">
        <v>-23.626890499999998</v>
      </c>
      <c r="H5139">
        <v>-46.729453399999997</v>
      </c>
      <c r="I5139">
        <v>2022</v>
      </c>
      <c r="J5139" t="s">
        <v>34970</v>
      </c>
      <c r="K5139" t="s">
        <v>34971</v>
      </c>
      <c r="L5139">
        <v>10</v>
      </c>
      <c r="M5139" t="s">
        <v>34974</v>
      </c>
      <c r="N5139">
        <v>990187</v>
      </c>
      <c r="O5139" t="s">
        <v>34974</v>
      </c>
      <c r="P5139" t="s">
        <v>35166</v>
      </c>
      <c r="Q5139" t="s">
        <v>36133</v>
      </c>
      <c r="R5139" t="s">
        <v>41330</v>
      </c>
      <c r="S5139" t="s">
        <v>44932</v>
      </c>
      <c r="T5139" t="s">
        <v>45262</v>
      </c>
      <c r="U5139">
        <v>183170</v>
      </c>
      <c r="V5139" t="s">
        <v>45385</v>
      </c>
      <c r="W5139" t="s">
        <v>42</v>
      </c>
    </row>
    <row r="5140" spans="1:23" x14ac:dyDescent="0.25">
      <c r="A5140">
        <v>377834734</v>
      </c>
      <c r="B5140" t="s">
        <v>5156</v>
      </c>
      <c r="C5140" t="s">
        <v>13898</v>
      </c>
      <c r="D5140" t="s">
        <v>22640</v>
      </c>
      <c r="E5140">
        <v>11.49</v>
      </c>
      <c r="F5140" t="s">
        <v>31369</v>
      </c>
      <c r="G5140">
        <v>-23.626890499999998</v>
      </c>
      <c r="H5140">
        <v>-46.729453399999997</v>
      </c>
      <c r="I5140">
        <v>2022</v>
      </c>
      <c r="J5140" t="s">
        <v>34970</v>
      </c>
      <c r="K5140" t="s">
        <v>34971</v>
      </c>
      <c r="L5140">
        <v>10</v>
      </c>
      <c r="M5140" t="s">
        <v>34974</v>
      </c>
      <c r="N5140">
        <v>990187</v>
      </c>
      <c r="O5140" t="s">
        <v>34974</v>
      </c>
      <c r="P5140" t="s">
        <v>35166</v>
      </c>
      <c r="Q5140" t="s">
        <v>36133</v>
      </c>
      <c r="R5140" t="s">
        <v>41331</v>
      </c>
      <c r="S5140" t="s">
        <v>44932</v>
      </c>
      <c r="T5140" t="s">
        <v>45262</v>
      </c>
      <c r="U5140">
        <v>30591</v>
      </c>
      <c r="V5140" t="s">
        <v>46771</v>
      </c>
      <c r="W5140" t="s">
        <v>42</v>
      </c>
    </row>
    <row r="5141" spans="1:23" x14ac:dyDescent="0.25">
      <c r="A5141">
        <v>1096436115</v>
      </c>
      <c r="B5141" t="s">
        <v>5157</v>
      </c>
      <c r="C5141" t="s">
        <v>13899</v>
      </c>
      <c r="D5141" t="s">
        <v>22641</v>
      </c>
      <c r="E5141">
        <v>5.75</v>
      </c>
      <c r="F5141" t="s">
        <v>31370</v>
      </c>
      <c r="G5141">
        <v>-23.626890499999998</v>
      </c>
      <c r="H5141">
        <v>-46.729453399999997</v>
      </c>
      <c r="I5141">
        <v>2022</v>
      </c>
      <c r="J5141" t="s">
        <v>34970</v>
      </c>
      <c r="K5141" t="s">
        <v>34971</v>
      </c>
      <c r="L5141">
        <v>10</v>
      </c>
      <c r="M5141" t="s">
        <v>34974</v>
      </c>
      <c r="N5141">
        <v>990187</v>
      </c>
      <c r="O5141" t="s">
        <v>34974</v>
      </c>
      <c r="P5141" t="s">
        <v>35166</v>
      </c>
      <c r="Q5141" t="s">
        <v>36133</v>
      </c>
      <c r="R5141" t="s">
        <v>41332</v>
      </c>
      <c r="S5141" t="s">
        <v>44932</v>
      </c>
      <c r="T5141" t="s">
        <v>45262</v>
      </c>
      <c r="U5141">
        <v>53361</v>
      </c>
      <c r="V5141" t="s">
        <v>46691</v>
      </c>
      <c r="W5141" t="s">
        <v>42</v>
      </c>
    </row>
    <row r="5142" spans="1:23" x14ac:dyDescent="0.25">
      <c r="A5142">
        <v>3804579829</v>
      </c>
      <c r="B5142" t="s">
        <v>5158</v>
      </c>
      <c r="C5142" t="s">
        <v>13900</v>
      </c>
      <c r="D5142" t="s">
        <v>22642</v>
      </c>
      <c r="E5142">
        <v>22.99</v>
      </c>
      <c r="F5142" t="s">
        <v>31371</v>
      </c>
      <c r="G5142">
        <v>-23.626890499999998</v>
      </c>
      <c r="H5142">
        <v>-46.729453399999997</v>
      </c>
      <c r="I5142">
        <v>2022</v>
      </c>
      <c r="J5142" t="s">
        <v>34970</v>
      </c>
      <c r="K5142" t="s">
        <v>34971</v>
      </c>
      <c r="L5142">
        <v>10</v>
      </c>
      <c r="M5142" t="s">
        <v>34974</v>
      </c>
      <c r="N5142">
        <v>990187</v>
      </c>
      <c r="O5142" t="s">
        <v>34974</v>
      </c>
      <c r="P5142" t="s">
        <v>35166</v>
      </c>
      <c r="Q5142" t="s">
        <v>36133</v>
      </c>
      <c r="R5142" t="s">
        <v>41333</v>
      </c>
      <c r="S5142" t="s">
        <v>44932</v>
      </c>
      <c r="T5142" t="s">
        <v>45262</v>
      </c>
      <c r="U5142">
        <v>51672</v>
      </c>
      <c r="V5142" t="s">
        <v>45372</v>
      </c>
      <c r="W5142" t="s">
        <v>42</v>
      </c>
    </row>
    <row r="5143" spans="1:23" x14ac:dyDescent="0.25">
      <c r="A5143">
        <v>3672260716</v>
      </c>
      <c r="B5143" t="s">
        <v>5159</v>
      </c>
      <c r="C5143" t="s">
        <v>13901</v>
      </c>
      <c r="D5143" t="s">
        <v>22643</v>
      </c>
      <c r="E5143">
        <v>93.56</v>
      </c>
      <c r="F5143" t="s">
        <v>31372</v>
      </c>
      <c r="G5143">
        <v>-23.6051149</v>
      </c>
      <c r="H5143">
        <v>-46.709052800000002</v>
      </c>
      <c r="I5143">
        <v>2022</v>
      </c>
      <c r="J5143" t="s">
        <v>34970</v>
      </c>
      <c r="K5143" t="s">
        <v>34971</v>
      </c>
      <c r="L5143">
        <v>10</v>
      </c>
      <c r="M5143" t="s">
        <v>34974</v>
      </c>
      <c r="N5143">
        <v>990261</v>
      </c>
      <c r="O5143" t="s">
        <v>34974</v>
      </c>
      <c r="P5143" t="s">
        <v>35167</v>
      </c>
      <c r="Q5143" t="s">
        <v>36134</v>
      </c>
      <c r="R5143" t="s">
        <v>41334</v>
      </c>
      <c r="S5143" t="s">
        <v>45177</v>
      </c>
      <c r="T5143" t="s">
        <v>45262</v>
      </c>
      <c r="U5143">
        <v>166646</v>
      </c>
      <c r="V5143" t="s">
        <v>48696</v>
      </c>
      <c r="W5143" t="s">
        <v>42</v>
      </c>
    </row>
    <row r="5144" spans="1:23" x14ac:dyDescent="0.25">
      <c r="A5144">
        <v>3479391719</v>
      </c>
      <c r="B5144" t="s">
        <v>5160</v>
      </c>
      <c r="C5144" t="s">
        <v>13902</v>
      </c>
      <c r="D5144" t="s">
        <v>22644</v>
      </c>
      <c r="E5144">
        <v>98.33</v>
      </c>
      <c r="F5144" t="s">
        <v>31373</v>
      </c>
      <c r="G5144">
        <v>-23.6051149</v>
      </c>
      <c r="H5144">
        <v>-46.709052800000002</v>
      </c>
      <c r="I5144">
        <v>2022</v>
      </c>
      <c r="J5144" t="s">
        <v>34970</v>
      </c>
      <c r="K5144" t="s">
        <v>34971</v>
      </c>
      <c r="L5144">
        <v>10</v>
      </c>
      <c r="M5144" t="s">
        <v>34974</v>
      </c>
      <c r="N5144">
        <v>990261</v>
      </c>
      <c r="O5144" t="s">
        <v>34974</v>
      </c>
      <c r="P5144" t="s">
        <v>35167</v>
      </c>
      <c r="Q5144" t="s">
        <v>36134</v>
      </c>
      <c r="R5144" t="s">
        <v>41335</v>
      </c>
      <c r="S5144" t="s">
        <v>45178</v>
      </c>
      <c r="T5144" t="s">
        <v>45262</v>
      </c>
      <c r="U5144">
        <v>93876</v>
      </c>
      <c r="V5144" t="s">
        <v>48697</v>
      </c>
      <c r="W5144" t="s">
        <v>42</v>
      </c>
    </row>
    <row r="5145" spans="1:23" x14ac:dyDescent="0.25">
      <c r="A5145">
        <v>2222342886</v>
      </c>
      <c r="B5145" t="s">
        <v>5161</v>
      </c>
      <c r="C5145" t="s">
        <v>13903</v>
      </c>
      <c r="D5145" t="s">
        <v>22645</v>
      </c>
      <c r="E5145">
        <v>32.31</v>
      </c>
      <c r="F5145" t="s">
        <v>31374</v>
      </c>
      <c r="G5145">
        <v>-23.6051149</v>
      </c>
      <c r="H5145">
        <v>-46.709052800000002</v>
      </c>
      <c r="I5145">
        <v>2022</v>
      </c>
      <c r="J5145" t="s">
        <v>34970</v>
      </c>
      <c r="K5145" t="s">
        <v>34971</v>
      </c>
      <c r="L5145">
        <v>10</v>
      </c>
      <c r="M5145" t="s">
        <v>34974</v>
      </c>
      <c r="N5145">
        <v>990261</v>
      </c>
      <c r="O5145" t="s">
        <v>34974</v>
      </c>
      <c r="P5145" t="s">
        <v>35167</v>
      </c>
      <c r="Q5145" t="s">
        <v>36134</v>
      </c>
      <c r="R5145" t="s">
        <v>41336</v>
      </c>
      <c r="S5145" t="s">
        <v>45179</v>
      </c>
      <c r="T5145" t="s">
        <v>45262</v>
      </c>
      <c r="U5145">
        <v>408808</v>
      </c>
      <c r="V5145" t="s">
        <v>48698</v>
      </c>
      <c r="W5145" t="s">
        <v>42</v>
      </c>
    </row>
    <row r="5146" spans="1:23" x14ac:dyDescent="0.25">
      <c r="A5146">
        <v>929055277</v>
      </c>
      <c r="B5146" t="s">
        <v>5162</v>
      </c>
      <c r="C5146" t="s">
        <v>13904</v>
      </c>
      <c r="D5146" t="s">
        <v>22646</v>
      </c>
      <c r="E5146">
        <v>57.78</v>
      </c>
      <c r="F5146" t="s">
        <v>31375</v>
      </c>
      <c r="G5146">
        <v>-23.562472799999998</v>
      </c>
      <c r="H5146">
        <v>-46.6021541</v>
      </c>
      <c r="I5146">
        <v>2022</v>
      </c>
      <c r="J5146" t="s">
        <v>34970</v>
      </c>
      <c r="K5146" t="s">
        <v>34971</v>
      </c>
      <c r="L5146">
        <v>10</v>
      </c>
      <c r="M5146" t="s">
        <v>34974</v>
      </c>
      <c r="N5146">
        <v>990111</v>
      </c>
      <c r="O5146" t="s">
        <v>34974</v>
      </c>
      <c r="P5146" t="s">
        <v>35168</v>
      </c>
      <c r="Q5146" t="s">
        <v>36135</v>
      </c>
      <c r="R5146" t="s">
        <v>41337</v>
      </c>
      <c r="S5146" t="s">
        <v>45095</v>
      </c>
      <c r="T5146" t="s">
        <v>45262</v>
      </c>
      <c r="U5146">
        <v>162271</v>
      </c>
      <c r="V5146" t="s">
        <v>48699</v>
      </c>
      <c r="W5146" t="s">
        <v>42</v>
      </c>
    </row>
    <row r="5147" spans="1:23" x14ac:dyDescent="0.25">
      <c r="A5147">
        <v>2675264148</v>
      </c>
      <c r="B5147" t="s">
        <v>5163</v>
      </c>
      <c r="C5147" t="s">
        <v>13905</v>
      </c>
      <c r="D5147" t="s">
        <v>22647</v>
      </c>
      <c r="E5147">
        <v>28.73</v>
      </c>
      <c r="F5147" t="s">
        <v>31376</v>
      </c>
      <c r="G5147">
        <v>-23.562472799999998</v>
      </c>
      <c r="H5147">
        <v>-46.6021541</v>
      </c>
      <c r="I5147">
        <v>2022</v>
      </c>
      <c r="J5147" t="s">
        <v>34970</v>
      </c>
      <c r="K5147" t="s">
        <v>34971</v>
      </c>
      <c r="L5147">
        <v>10</v>
      </c>
      <c r="M5147" t="s">
        <v>34974</v>
      </c>
      <c r="N5147">
        <v>990111</v>
      </c>
      <c r="O5147" t="s">
        <v>34974</v>
      </c>
      <c r="P5147" t="s">
        <v>35168</v>
      </c>
      <c r="Q5147" t="s">
        <v>36135</v>
      </c>
      <c r="R5147" t="s">
        <v>41338</v>
      </c>
      <c r="S5147" t="s">
        <v>45095</v>
      </c>
      <c r="T5147" t="s">
        <v>45262</v>
      </c>
      <c r="U5147">
        <v>31311</v>
      </c>
      <c r="V5147" t="s">
        <v>48578</v>
      </c>
      <c r="W5147" t="s">
        <v>42</v>
      </c>
    </row>
    <row r="5148" spans="1:23" x14ac:dyDescent="0.25">
      <c r="A5148">
        <v>3826729462</v>
      </c>
      <c r="B5148" t="s">
        <v>5164</v>
      </c>
      <c r="C5148" t="s">
        <v>13906</v>
      </c>
      <c r="D5148" t="s">
        <v>22648</v>
      </c>
      <c r="E5148">
        <v>31.94</v>
      </c>
      <c r="F5148" t="s">
        <v>31377</v>
      </c>
      <c r="G5148">
        <v>-23.562472799999998</v>
      </c>
      <c r="H5148">
        <v>-46.6021541</v>
      </c>
      <c r="I5148">
        <v>2022</v>
      </c>
      <c r="J5148" t="s">
        <v>34970</v>
      </c>
      <c r="K5148" t="s">
        <v>34971</v>
      </c>
      <c r="L5148">
        <v>10</v>
      </c>
      <c r="M5148" t="s">
        <v>34974</v>
      </c>
      <c r="N5148">
        <v>990111</v>
      </c>
      <c r="O5148" t="s">
        <v>34974</v>
      </c>
      <c r="P5148" t="s">
        <v>35168</v>
      </c>
      <c r="Q5148" t="s">
        <v>36135</v>
      </c>
      <c r="R5148" t="s">
        <v>41339</v>
      </c>
      <c r="S5148" t="s">
        <v>45095</v>
      </c>
      <c r="T5148" t="s">
        <v>45262</v>
      </c>
      <c r="U5148">
        <v>11049</v>
      </c>
      <c r="V5148" t="s">
        <v>48700</v>
      </c>
      <c r="W5148" t="s">
        <v>42</v>
      </c>
    </row>
    <row r="5149" spans="1:23" x14ac:dyDescent="0.25">
      <c r="A5149">
        <v>2833270513</v>
      </c>
      <c r="B5149" t="s">
        <v>5165</v>
      </c>
      <c r="C5149" t="s">
        <v>13907</v>
      </c>
      <c r="D5149" t="s">
        <v>22649</v>
      </c>
      <c r="E5149">
        <v>79.62</v>
      </c>
      <c r="F5149" t="s">
        <v>31378</v>
      </c>
      <c r="G5149">
        <v>-23.499832000000001</v>
      </c>
      <c r="H5149">
        <v>-46.641296099999998</v>
      </c>
      <c r="I5149">
        <v>2022</v>
      </c>
      <c r="J5149" t="s">
        <v>34970</v>
      </c>
      <c r="K5149" t="s">
        <v>34971</v>
      </c>
      <c r="L5149">
        <v>10</v>
      </c>
      <c r="M5149" t="s">
        <v>34974</v>
      </c>
      <c r="N5149">
        <v>990102</v>
      </c>
      <c r="O5149" t="s">
        <v>34974</v>
      </c>
      <c r="P5149" t="s">
        <v>35169</v>
      </c>
      <c r="Q5149" t="s">
        <v>36136</v>
      </c>
      <c r="R5149" t="s">
        <v>41340</v>
      </c>
      <c r="S5149" t="s">
        <v>45018</v>
      </c>
      <c r="T5149" t="s">
        <v>45262</v>
      </c>
      <c r="U5149">
        <v>200588</v>
      </c>
      <c r="V5149" t="s">
        <v>48701</v>
      </c>
      <c r="W5149" t="s">
        <v>42</v>
      </c>
    </row>
    <row r="5150" spans="1:23" x14ac:dyDescent="0.25">
      <c r="A5150">
        <v>810960029</v>
      </c>
      <c r="B5150" t="s">
        <v>5166</v>
      </c>
      <c r="C5150" t="s">
        <v>13908</v>
      </c>
      <c r="D5150" t="s">
        <v>22650</v>
      </c>
      <c r="E5150">
        <v>48.37</v>
      </c>
      <c r="F5150" t="s">
        <v>31379</v>
      </c>
      <c r="G5150">
        <v>-23.499832000000001</v>
      </c>
      <c r="H5150">
        <v>-46.641296099999998</v>
      </c>
      <c r="I5150">
        <v>2022</v>
      </c>
      <c r="J5150" t="s">
        <v>34970</v>
      </c>
      <c r="K5150" t="s">
        <v>34971</v>
      </c>
      <c r="L5150">
        <v>10</v>
      </c>
      <c r="M5150" t="s">
        <v>34974</v>
      </c>
      <c r="N5150">
        <v>990102</v>
      </c>
      <c r="O5150" t="s">
        <v>34974</v>
      </c>
      <c r="P5150" t="s">
        <v>35169</v>
      </c>
      <c r="Q5150" t="s">
        <v>36136</v>
      </c>
      <c r="R5150" t="s">
        <v>41341</v>
      </c>
      <c r="S5150" t="s">
        <v>45018</v>
      </c>
      <c r="T5150" t="s">
        <v>45262</v>
      </c>
      <c r="U5150">
        <v>100411</v>
      </c>
      <c r="V5150" t="s">
        <v>48702</v>
      </c>
      <c r="W5150" t="s">
        <v>42</v>
      </c>
    </row>
    <row r="5151" spans="1:23" x14ac:dyDescent="0.25">
      <c r="A5151">
        <v>414402374</v>
      </c>
      <c r="B5151" t="s">
        <v>5167</v>
      </c>
      <c r="C5151" t="s">
        <v>13909</v>
      </c>
      <c r="D5151" t="s">
        <v>22651</v>
      </c>
      <c r="E5151">
        <v>67.010000000000005</v>
      </c>
      <c r="F5151" t="s">
        <v>31380</v>
      </c>
      <c r="G5151">
        <v>-23.499832000000001</v>
      </c>
      <c r="H5151">
        <v>-46.641296099999998</v>
      </c>
      <c r="I5151">
        <v>2022</v>
      </c>
      <c r="J5151" t="s">
        <v>34970</v>
      </c>
      <c r="K5151" t="s">
        <v>34971</v>
      </c>
      <c r="L5151">
        <v>10</v>
      </c>
      <c r="M5151" t="s">
        <v>34974</v>
      </c>
      <c r="N5151">
        <v>990102</v>
      </c>
      <c r="O5151" t="s">
        <v>34974</v>
      </c>
      <c r="P5151" t="s">
        <v>35169</v>
      </c>
      <c r="Q5151" t="s">
        <v>36136</v>
      </c>
      <c r="R5151" t="s">
        <v>41342</v>
      </c>
      <c r="S5151" t="s">
        <v>45018</v>
      </c>
      <c r="T5151" t="s">
        <v>45262</v>
      </c>
      <c r="U5151">
        <v>341555</v>
      </c>
      <c r="V5151" t="s">
        <v>48703</v>
      </c>
      <c r="W5151" t="s">
        <v>42</v>
      </c>
    </row>
    <row r="5152" spans="1:23" x14ac:dyDescent="0.25">
      <c r="A5152">
        <v>953765443</v>
      </c>
      <c r="B5152" t="s">
        <v>5168</v>
      </c>
      <c r="C5152" t="s">
        <v>13910</v>
      </c>
      <c r="D5152" t="s">
        <v>22652</v>
      </c>
      <c r="E5152">
        <v>78.42</v>
      </c>
      <c r="F5152" t="s">
        <v>31381</v>
      </c>
      <c r="G5152">
        <v>-23.499832000000001</v>
      </c>
      <c r="H5152">
        <v>-46.641296099999998</v>
      </c>
      <c r="I5152">
        <v>2022</v>
      </c>
      <c r="J5152" t="s">
        <v>34970</v>
      </c>
      <c r="K5152" t="s">
        <v>34971</v>
      </c>
      <c r="L5152">
        <v>10</v>
      </c>
      <c r="M5152" t="s">
        <v>34974</v>
      </c>
      <c r="N5152">
        <v>990102</v>
      </c>
      <c r="O5152" t="s">
        <v>34974</v>
      </c>
      <c r="P5152" t="s">
        <v>35169</v>
      </c>
      <c r="Q5152" t="s">
        <v>36136</v>
      </c>
      <c r="R5152" t="s">
        <v>41343</v>
      </c>
      <c r="S5152" t="s">
        <v>45018</v>
      </c>
      <c r="T5152" t="s">
        <v>45262</v>
      </c>
      <c r="U5152">
        <v>77491</v>
      </c>
      <c r="V5152" t="s">
        <v>47584</v>
      </c>
      <c r="W5152" t="s">
        <v>42</v>
      </c>
    </row>
    <row r="5153" spans="1:23" x14ac:dyDescent="0.25">
      <c r="A5153">
        <v>2308720066</v>
      </c>
      <c r="B5153" t="s">
        <v>5169</v>
      </c>
      <c r="C5153" t="s">
        <v>13911</v>
      </c>
      <c r="D5153" t="s">
        <v>22653</v>
      </c>
      <c r="E5153">
        <v>20.82</v>
      </c>
      <c r="F5153" t="s">
        <v>31382</v>
      </c>
      <c r="G5153">
        <v>-23.499832000000001</v>
      </c>
      <c r="H5153">
        <v>-46.641296099999998</v>
      </c>
      <c r="I5153">
        <v>2022</v>
      </c>
      <c r="J5153" t="s">
        <v>34970</v>
      </c>
      <c r="K5153" t="s">
        <v>34971</v>
      </c>
      <c r="L5153">
        <v>10</v>
      </c>
      <c r="M5153" t="s">
        <v>34974</v>
      </c>
      <c r="N5153">
        <v>990102</v>
      </c>
      <c r="O5153" t="s">
        <v>34974</v>
      </c>
      <c r="P5153" t="s">
        <v>35169</v>
      </c>
      <c r="Q5153" t="s">
        <v>36136</v>
      </c>
      <c r="R5153" t="s">
        <v>41344</v>
      </c>
      <c r="S5153" t="s">
        <v>45018</v>
      </c>
      <c r="T5153" t="s">
        <v>45262</v>
      </c>
      <c r="U5153">
        <v>295264</v>
      </c>
      <c r="V5153" t="s">
        <v>48704</v>
      </c>
      <c r="W5153" t="s">
        <v>42</v>
      </c>
    </row>
    <row r="5154" spans="1:23" x14ac:dyDescent="0.25">
      <c r="A5154">
        <v>1700021593</v>
      </c>
      <c r="B5154" t="s">
        <v>5170</v>
      </c>
      <c r="C5154" t="s">
        <v>13912</v>
      </c>
      <c r="D5154" t="s">
        <v>22654</v>
      </c>
      <c r="E5154">
        <v>77.27</v>
      </c>
      <c r="F5154" t="s">
        <v>31383</v>
      </c>
      <c r="G5154">
        <v>-23.499832000000001</v>
      </c>
      <c r="H5154">
        <v>-46.641296099999998</v>
      </c>
      <c r="I5154">
        <v>2022</v>
      </c>
      <c r="J5154" t="s">
        <v>34970</v>
      </c>
      <c r="K5154" t="s">
        <v>34971</v>
      </c>
      <c r="L5154">
        <v>10</v>
      </c>
      <c r="M5154" t="s">
        <v>34974</v>
      </c>
      <c r="N5154">
        <v>990102</v>
      </c>
      <c r="O5154" t="s">
        <v>34974</v>
      </c>
      <c r="P5154" t="s">
        <v>35169</v>
      </c>
      <c r="Q5154" t="s">
        <v>36136</v>
      </c>
      <c r="R5154" t="s">
        <v>41345</v>
      </c>
      <c r="S5154" t="s">
        <v>45018</v>
      </c>
      <c r="T5154" t="s">
        <v>45262</v>
      </c>
      <c r="U5154">
        <v>266664</v>
      </c>
      <c r="V5154" t="s">
        <v>48705</v>
      </c>
      <c r="W5154" t="s">
        <v>42</v>
      </c>
    </row>
    <row r="5155" spans="1:23" x14ac:dyDescent="0.25">
      <c r="A5155">
        <v>3673638027</v>
      </c>
      <c r="B5155" t="s">
        <v>5171</v>
      </c>
      <c r="C5155" t="s">
        <v>13913</v>
      </c>
      <c r="D5155" t="s">
        <v>22655</v>
      </c>
      <c r="E5155">
        <v>100</v>
      </c>
      <c r="F5155" t="s">
        <v>31384</v>
      </c>
      <c r="G5155">
        <v>-23.499832000000001</v>
      </c>
      <c r="H5155">
        <v>-46.641296099999998</v>
      </c>
      <c r="I5155">
        <v>2022</v>
      </c>
      <c r="J5155" t="s">
        <v>34970</v>
      </c>
      <c r="K5155" t="s">
        <v>34971</v>
      </c>
      <c r="L5155">
        <v>10</v>
      </c>
      <c r="M5155" t="s">
        <v>34974</v>
      </c>
      <c r="N5155">
        <v>990102</v>
      </c>
      <c r="O5155" t="s">
        <v>34974</v>
      </c>
      <c r="P5155" t="s">
        <v>35169</v>
      </c>
      <c r="Q5155" t="s">
        <v>36136</v>
      </c>
      <c r="R5155" t="s">
        <v>41346</v>
      </c>
      <c r="S5155" t="s">
        <v>45018</v>
      </c>
      <c r="T5155" t="s">
        <v>45262</v>
      </c>
      <c r="U5155">
        <v>284254</v>
      </c>
      <c r="V5155" t="s">
        <v>48706</v>
      </c>
      <c r="W5155" t="s">
        <v>42</v>
      </c>
    </row>
    <row r="5156" spans="1:23" x14ac:dyDescent="0.25">
      <c r="A5156">
        <v>2882424342</v>
      </c>
      <c r="B5156" t="s">
        <v>5172</v>
      </c>
      <c r="C5156" t="s">
        <v>13914</v>
      </c>
      <c r="D5156" t="s">
        <v>22656</v>
      </c>
      <c r="E5156">
        <v>77.760000000000005</v>
      </c>
      <c r="F5156" t="s">
        <v>31385</v>
      </c>
      <c r="G5156">
        <v>-23.499832000000001</v>
      </c>
      <c r="H5156">
        <v>-46.641296099999998</v>
      </c>
      <c r="I5156">
        <v>2022</v>
      </c>
      <c r="J5156" t="s">
        <v>34970</v>
      </c>
      <c r="K5156" t="s">
        <v>34971</v>
      </c>
      <c r="L5156">
        <v>10</v>
      </c>
      <c r="M5156" t="s">
        <v>34974</v>
      </c>
      <c r="N5156">
        <v>990102</v>
      </c>
      <c r="O5156" t="s">
        <v>34974</v>
      </c>
      <c r="P5156" t="s">
        <v>35169</v>
      </c>
      <c r="Q5156" t="s">
        <v>36136</v>
      </c>
      <c r="R5156" t="s">
        <v>41347</v>
      </c>
      <c r="S5156" t="s">
        <v>45018</v>
      </c>
      <c r="T5156" t="s">
        <v>45262</v>
      </c>
      <c r="U5156">
        <v>425665</v>
      </c>
      <c r="V5156" t="s">
        <v>48707</v>
      </c>
      <c r="W5156" t="s">
        <v>42</v>
      </c>
    </row>
    <row r="5157" spans="1:23" x14ac:dyDescent="0.25">
      <c r="A5157">
        <v>3654435113</v>
      </c>
      <c r="B5157" t="s">
        <v>5173</v>
      </c>
      <c r="C5157" t="s">
        <v>13915</v>
      </c>
      <c r="D5157" t="s">
        <v>22657</v>
      </c>
      <c r="E5157">
        <v>97.2</v>
      </c>
      <c r="F5157" t="s">
        <v>31386</v>
      </c>
      <c r="G5157">
        <v>-23.499832000000001</v>
      </c>
      <c r="H5157">
        <v>-46.641296099999998</v>
      </c>
      <c r="I5157">
        <v>2022</v>
      </c>
      <c r="J5157" t="s">
        <v>34970</v>
      </c>
      <c r="K5157" t="s">
        <v>34971</v>
      </c>
      <c r="L5157">
        <v>10</v>
      </c>
      <c r="M5157" t="s">
        <v>34974</v>
      </c>
      <c r="N5157">
        <v>990102</v>
      </c>
      <c r="O5157" t="s">
        <v>34974</v>
      </c>
      <c r="P5157" t="s">
        <v>35169</v>
      </c>
      <c r="Q5157" t="s">
        <v>36136</v>
      </c>
      <c r="R5157" t="s">
        <v>41348</v>
      </c>
      <c r="S5157" t="s">
        <v>45018</v>
      </c>
      <c r="T5157" t="s">
        <v>45262</v>
      </c>
      <c r="U5157">
        <v>232993</v>
      </c>
      <c r="V5157" t="s">
        <v>48708</v>
      </c>
      <c r="W5157" t="s">
        <v>42</v>
      </c>
    </row>
    <row r="5158" spans="1:23" x14ac:dyDescent="0.25">
      <c r="A5158">
        <v>825050279</v>
      </c>
      <c r="B5158" t="s">
        <v>5174</v>
      </c>
      <c r="C5158" t="s">
        <v>13916</v>
      </c>
      <c r="D5158" t="s">
        <v>22658</v>
      </c>
      <c r="E5158">
        <v>99.81</v>
      </c>
      <c r="F5158" t="s">
        <v>31387</v>
      </c>
      <c r="G5158">
        <v>-23.499832000000001</v>
      </c>
      <c r="H5158">
        <v>-46.641296099999998</v>
      </c>
      <c r="I5158">
        <v>2022</v>
      </c>
      <c r="J5158" t="s">
        <v>34970</v>
      </c>
      <c r="K5158" t="s">
        <v>34971</v>
      </c>
      <c r="L5158">
        <v>10</v>
      </c>
      <c r="M5158" t="s">
        <v>34974</v>
      </c>
      <c r="N5158">
        <v>990102</v>
      </c>
      <c r="O5158" t="s">
        <v>34974</v>
      </c>
      <c r="P5158" t="s">
        <v>35169</v>
      </c>
      <c r="Q5158" t="s">
        <v>36136</v>
      </c>
      <c r="R5158" t="s">
        <v>41349</v>
      </c>
      <c r="S5158" t="s">
        <v>45018</v>
      </c>
      <c r="T5158" t="s">
        <v>45262</v>
      </c>
      <c r="U5158">
        <v>138848</v>
      </c>
      <c r="V5158" t="s">
        <v>48709</v>
      </c>
      <c r="W5158" t="s">
        <v>42</v>
      </c>
    </row>
    <row r="5159" spans="1:23" x14ac:dyDescent="0.25">
      <c r="A5159">
        <v>2655601376</v>
      </c>
      <c r="B5159" t="s">
        <v>5175</v>
      </c>
      <c r="C5159" t="s">
        <v>13917</v>
      </c>
      <c r="D5159" t="s">
        <v>22659</v>
      </c>
      <c r="E5159">
        <v>75.260000000000005</v>
      </c>
      <c r="F5159" t="s">
        <v>31388</v>
      </c>
      <c r="G5159">
        <v>-23.499832000000001</v>
      </c>
      <c r="H5159">
        <v>-46.641296099999998</v>
      </c>
      <c r="I5159">
        <v>2022</v>
      </c>
      <c r="J5159" t="s">
        <v>34970</v>
      </c>
      <c r="K5159" t="s">
        <v>34971</v>
      </c>
      <c r="L5159">
        <v>10</v>
      </c>
      <c r="M5159" t="s">
        <v>34974</v>
      </c>
      <c r="N5159">
        <v>990102</v>
      </c>
      <c r="O5159" t="s">
        <v>34974</v>
      </c>
      <c r="P5159" t="s">
        <v>35169</v>
      </c>
      <c r="Q5159" t="s">
        <v>36136</v>
      </c>
      <c r="R5159" t="s">
        <v>41350</v>
      </c>
      <c r="S5159" t="s">
        <v>45018</v>
      </c>
      <c r="T5159" t="s">
        <v>45262</v>
      </c>
      <c r="U5159">
        <v>279851</v>
      </c>
      <c r="V5159" t="s">
        <v>46230</v>
      </c>
      <c r="W5159" t="s">
        <v>42</v>
      </c>
    </row>
    <row r="5160" spans="1:23" x14ac:dyDescent="0.25">
      <c r="A5160">
        <v>132466457</v>
      </c>
      <c r="B5160" t="s">
        <v>5176</v>
      </c>
      <c r="C5160" t="s">
        <v>13918</v>
      </c>
      <c r="D5160" t="s">
        <v>22660</v>
      </c>
      <c r="E5160">
        <v>52.83</v>
      </c>
      <c r="F5160" t="s">
        <v>31389</v>
      </c>
      <c r="G5160">
        <v>-23.499832000000001</v>
      </c>
      <c r="H5160">
        <v>-46.641296099999998</v>
      </c>
      <c r="I5160">
        <v>2022</v>
      </c>
      <c r="J5160" t="s">
        <v>34970</v>
      </c>
      <c r="K5160" t="s">
        <v>34971</v>
      </c>
      <c r="L5160">
        <v>10</v>
      </c>
      <c r="M5160" t="s">
        <v>34974</v>
      </c>
      <c r="N5160">
        <v>990102</v>
      </c>
      <c r="O5160" t="s">
        <v>34974</v>
      </c>
      <c r="P5160" t="s">
        <v>35169</v>
      </c>
      <c r="Q5160" t="s">
        <v>36136</v>
      </c>
      <c r="R5160" t="s">
        <v>41351</v>
      </c>
      <c r="S5160" t="s">
        <v>45018</v>
      </c>
      <c r="T5160" t="s">
        <v>45262</v>
      </c>
      <c r="U5160">
        <v>292728</v>
      </c>
      <c r="V5160" t="s">
        <v>47671</v>
      </c>
      <c r="W5160" t="s">
        <v>42</v>
      </c>
    </row>
    <row r="5161" spans="1:23" x14ac:dyDescent="0.25">
      <c r="A5161">
        <v>2357938767</v>
      </c>
      <c r="B5161" t="s">
        <v>5177</v>
      </c>
      <c r="C5161" t="s">
        <v>13919</v>
      </c>
      <c r="D5161" t="s">
        <v>22661</v>
      </c>
      <c r="E5161">
        <v>98.09</v>
      </c>
      <c r="F5161" t="s">
        <v>31390</v>
      </c>
      <c r="G5161">
        <v>-23.499832000000001</v>
      </c>
      <c r="H5161">
        <v>-46.641296099999998</v>
      </c>
      <c r="I5161">
        <v>2022</v>
      </c>
      <c r="J5161" t="s">
        <v>34970</v>
      </c>
      <c r="K5161" t="s">
        <v>34971</v>
      </c>
      <c r="L5161">
        <v>10</v>
      </c>
      <c r="M5161" t="s">
        <v>34974</v>
      </c>
      <c r="N5161">
        <v>990102</v>
      </c>
      <c r="O5161" t="s">
        <v>34974</v>
      </c>
      <c r="P5161" t="s">
        <v>35169</v>
      </c>
      <c r="Q5161" t="s">
        <v>36136</v>
      </c>
      <c r="R5161" t="s">
        <v>41352</v>
      </c>
      <c r="S5161" t="s">
        <v>45018</v>
      </c>
      <c r="T5161" t="s">
        <v>45262</v>
      </c>
      <c r="U5161">
        <v>154299</v>
      </c>
      <c r="V5161" t="s">
        <v>47622</v>
      </c>
      <c r="W5161" t="s">
        <v>42</v>
      </c>
    </row>
    <row r="5162" spans="1:23" x14ac:dyDescent="0.25">
      <c r="A5162">
        <v>407520779</v>
      </c>
      <c r="B5162" t="s">
        <v>5178</v>
      </c>
      <c r="C5162" t="s">
        <v>13920</v>
      </c>
      <c r="D5162" t="s">
        <v>22662</v>
      </c>
      <c r="E5162">
        <v>0</v>
      </c>
      <c r="F5162" t="s">
        <v>31391</v>
      </c>
      <c r="G5162">
        <v>-23.499832000000001</v>
      </c>
      <c r="H5162">
        <v>-46.641296099999998</v>
      </c>
      <c r="I5162">
        <v>2022</v>
      </c>
      <c r="J5162" t="s">
        <v>34970</v>
      </c>
      <c r="K5162" t="s">
        <v>34971</v>
      </c>
      <c r="L5162">
        <v>10</v>
      </c>
      <c r="M5162" t="s">
        <v>34974</v>
      </c>
      <c r="N5162">
        <v>990102</v>
      </c>
      <c r="O5162" t="s">
        <v>34974</v>
      </c>
      <c r="P5162" t="s">
        <v>35169</v>
      </c>
      <c r="Q5162" t="s">
        <v>36136</v>
      </c>
      <c r="R5162" t="s">
        <v>41353</v>
      </c>
      <c r="S5162" t="s">
        <v>45018</v>
      </c>
      <c r="T5162" t="s">
        <v>45262</v>
      </c>
      <c r="U5162">
        <v>86141</v>
      </c>
      <c r="V5162" t="s">
        <v>47011</v>
      </c>
      <c r="W5162" t="s">
        <v>42</v>
      </c>
    </row>
    <row r="5163" spans="1:23" x14ac:dyDescent="0.25">
      <c r="A5163">
        <v>1262898758</v>
      </c>
      <c r="B5163" t="s">
        <v>5179</v>
      </c>
      <c r="C5163" t="s">
        <v>13921</v>
      </c>
      <c r="D5163" t="s">
        <v>22663</v>
      </c>
      <c r="E5163">
        <v>59.03</v>
      </c>
      <c r="F5163" t="s">
        <v>31392</v>
      </c>
      <c r="G5163">
        <v>-23.499832000000001</v>
      </c>
      <c r="H5163">
        <v>-46.641296099999998</v>
      </c>
      <c r="I5163">
        <v>2022</v>
      </c>
      <c r="J5163" t="s">
        <v>34970</v>
      </c>
      <c r="K5163" t="s">
        <v>34971</v>
      </c>
      <c r="L5163">
        <v>10</v>
      </c>
      <c r="M5163" t="s">
        <v>34974</v>
      </c>
      <c r="N5163">
        <v>990102</v>
      </c>
      <c r="O5163" t="s">
        <v>34974</v>
      </c>
      <c r="P5163" t="s">
        <v>35169</v>
      </c>
      <c r="Q5163" t="s">
        <v>36136</v>
      </c>
      <c r="R5163" t="s">
        <v>41354</v>
      </c>
      <c r="S5163" t="s">
        <v>45018</v>
      </c>
      <c r="T5163" t="s">
        <v>45262</v>
      </c>
      <c r="U5163">
        <v>280371</v>
      </c>
      <c r="V5163" t="s">
        <v>48710</v>
      </c>
      <c r="W5163" t="s">
        <v>42</v>
      </c>
    </row>
    <row r="5164" spans="1:23" x14ac:dyDescent="0.25">
      <c r="A5164">
        <v>2961787301</v>
      </c>
      <c r="B5164" t="s">
        <v>5180</v>
      </c>
      <c r="C5164" t="s">
        <v>13922</v>
      </c>
      <c r="D5164" t="s">
        <v>22664</v>
      </c>
      <c r="E5164">
        <v>49.65</v>
      </c>
      <c r="F5164" t="s">
        <v>31393</v>
      </c>
      <c r="G5164">
        <v>-23.666673599999999</v>
      </c>
      <c r="H5164">
        <v>-46.6946656</v>
      </c>
      <c r="I5164">
        <v>2022</v>
      </c>
      <c r="J5164" t="s">
        <v>34970</v>
      </c>
      <c r="K5164" t="s">
        <v>34971</v>
      </c>
      <c r="L5164">
        <v>10</v>
      </c>
      <c r="M5164" t="s">
        <v>34974</v>
      </c>
      <c r="N5164">
        <v>990059</v>
      </c>
      <c r="O5164" t="s">
        <v>34974</v>
      </c>
      <c r="P5164" t="s">
        <v>35170</v>
      </c>
      <c r="Q5164" t="s">
        <v>36137</v>
      </c>
      <c r="R5164" t="s">
        <v>41355</v>
      </c>
      <c r="S5164" t="s">
        <v>44947</v>
      </c>
      <c r="T5164" t="s">
        <v>45262</v>
      </c>
      <c r="U5164">
        <v>298766</v>
      </c>
      <c r="V5164" t="s">
        <v>48711</v>
      </c>
      <c r="W5164" t="s">
        <v>42</v>
      </c>
    </row>
    <row r="5165" spans="1:23" x14ac:dyDescent="0.25">
      <c r="A5165">
        <v>515721087</v>
      </c>
      <c r="B5165" t="s">
        <v>5181</v>
      </c>
      <c r="C5165" t="s">
        <v>13923</v>
      </c>
      <c r="D5165" t="s">
        <v>22665</v>
      </c>
      <c r="E5165">
        <v>0</v>
      </c>
      <c r="F5165" t="s">
        <v>31394</v>
      </c>
      <c r="G5165">
        <v>-23.666673599999999</v>
      </c>
      <c r="H5165">
        <v>-46.6946656</v>
      </c>
      <c r="I5165">
        <v>2022</v>
      </c>
      <c r="J5165" t="s">
        <v>34970</v>
      </c>
      <c r="K5165" t="s">
        <v>34971</v>
      </c>
      <c r="L5165">
        <v>10</v>
      </c>
      <c r="M5165" t="s">
        <v>34974</v>
      </c>
      <c r="N5165">
        <v>990059</v>
      </c>
      <c r="O5165" t="s">
        <v>34974</v>
      </c>
      <c r="P5165" t="s">
        <v>35170</v>
      </c>
      <c r="Q5165" t="s">
        <v>36137</v>
      </c>
      <c r="R5165" t="s">
        <v>41356</v>
      </c>
      <c r="S5165" t="s">
        <v>44947</v>
      </c>
      <c r="T5165" t="s">
        <v>45262</v>
      </c>
      <c r="U5165">
        <v>352561</v>
      </c>
      <c r="V5165" t="s">
        <v>48712</v>
      </c>
      <c r="W5165" t="s">
        <v>42</v>
      </c>
    </row>
    <row r="5166" spans="1:23" x14ac:dyDescent="0.25">
      <c r="A5166">
        <v>2384023235</v>
      </c>
      <c r="B5166" t="s">
        <v>5182</v>
      </c>
      <c r="C5166" t="s">
        <v>13924</v>
      </c>
      <c r="D5166" t="s">
        <v>22666</v>
      </c>
      <c r="E5166">
        <v>33.450000000000003</v>
      </c>
      <c r="F5166" t="s">
        <v>31395</v>
      </c>
      <c r="G5166">
        <v>-23.666673599999999</v>
      </c>
      <c r="H5166">
        <v>-46.6946656</v>
      </c>
      <c r="I5166">
        <v>2022</v>
      </c>
      <c r="J5166" t="s">
        <v>34970</v>
      </c>
      <c r="K5166" t="s">
        <v>34971</v>
      </c>
      <c r="L5166">
        <v>10</v>
      </c>
      <c r="M5166" t="s">
        <v>34974</v>
      </c>
      <c r="N5166">
        <v>990059</v>
      </c>
      <c r="O5166" t="s">
        <v>34974</v>
      </c>
      <c r="P5166" t="s">
        <v>35170</v>
      </c>
      <c r="Q5166" t="s">
        <v>36137</v>
      </c>
      <c r="R5166" t="s">
        <v>41357</v>
      </c>
      <c r="S5166" t="s">
        <v>44947</v>
      </c>
      <c r="T5166" t="s">
        <v>45262</v>
      </c>
      <c r="U5166">
        <v>490950</v>
      </c>
      <c r="V5166" t="s">
        <v>48349</v>
      </c>
      <c r="W5166" t="s">
        <v>42</v>
      </c>
    </row>
    <row r="5167" spans="1:23" x14ac:dyDescent="0.25">
      <c r="A5167">
        <v>1833848009</v>
      </c>
      <c r="B5167" t="s">
        <v>5183</v>
      </c>
      <c r="C5167" t="s">
        <v>13925</v>
      </c>
      <c r="D5167" t="s">
        <v>22667</v>
      </c>
      <c r="E5167">
        <v>50.69</v>
      </c>
      <c r="F5167" t="s">
        <v>31396</v>
      </c>
      <c r="G5167">
        <v>-23.666673599999999</v>
      </c>
      <c r="H5167">
        <v>-46.6946656</v>
      </c>
      <c r="I5167">
        <v>2022</v>
      </c>
      <c r="J5167" t="s">
        <v>34970</v>
      </c>
      <c r="K5167" t="s">
        <v>34971</v>
      </c>
      <c r="L5167">
        <v>10</v>
      </c>
      <c r="M5167" t="s">
        <v>34974</v>
      </c>
      <c r="N5167">
        <v>990059</v>
      </c>
      <c r="O5167" t="s">
        <v>34974</v>
      </c>
      <c r="P5167" t="s">
        <v>35170</v>
      </c>
      <c r="Q5167" t="s">
        <v>36137</v>
      </c>
      <c r="R5167" t="s">
        <v>41358</v>
      </c>
      <c r="S5167" t="s">
        <v>44947</v>
      </c>
      <c r="T5167" t="s">
        <v>45262</v>
      </c>
      <c r="U5167">
        <v>313075</v>
      </c>
      <c r="V5167" t="s">
        <v>48445</v>
      </c>
      <c r="W5167" t="s">
        <v>42</v>
      </c>
    </row>
    <row r="5168" spans="1:23" x14ac:dyDescent="0.25">
      <c r="A5168">
        <v>1930773848</v>
      </c>
      <c r="B5168" t="s">
        <v>5184</v>
      </c>
      <c r="C5168" t="s">
        <v>13926</v>
      </c>
      <c r="D5168" t="s">
        <v>22668</v>
      </c>
      <c r="E5168">
        <v>0</v>
      </c>
      <c r="F5168" t="s">
        <v>31397</v>
      </c>
      <c r="G5168">
        <v>-23.666673599999999</v>
      </c>
      <c r="H5168">
        <v>-46.6946656</v>
      </c>
      <c r="I5168">
        <v>2022</v>
      </c>
      <c r="J5168" t="s">
        <v>34970</v>
      </c>
      <c r="K5168" t="s">
        <v>34971</v>
      </c>
      <c r="L5168">
        <v>10</v>
      </c>
      <c r="M5168" t="s">
        <v>34974</v>
      </c>
      <c r="N5168">
        <v>990059</v>
      </c>
      <c r="O5168" t="s">
        <v>34974</v>
      </c>
      <c r="P5168" t="s">
        <v>35170</v>
      </c>
      <c r="Q5168" t="s">
        <v>36137</v>
      </c>
      <c r="R5168" t="s">
        <v>41359</v>
      </c>
      <c r="S5168" t="s">
        <v>44949</v>
      </c>
      <c r="T5168" t="s">
        <v>45262</v>
      </c>
      <c r="U5168">
        <v>2552160</v>
      </c>
      <c r="V5168" t="s">
        <v>48362</v>
      </c>
      <c r="W5168" t="s">
        <v>42</v>
      </c>
    </row>
    <row r="5169" spans="1:23" x14ac:dyDescent="0.25">
      <c r="A5169">
        <v>2929804903</v>
      </c>
      <c r="B5169" t="s">
        <v>5185</v>
      </c>
      <c r="C5169" t="s">
        <v>13927</v>
      </c>
      <c r="D5169" t="s">
        <v>22669</v>
      </c>
      <c r="E5169">
        <v>35.729999999999997</v>
      </c>
      <c r="F5169" t="s">
        <v>31398</v>
      </c>
      <c r="G5169">
        <v>-23.666673599999999</v>
      </c>
      <c r="H5169">
        <v>-46.6946656</v>
      </c>
      <c r="I5169">
        <v>2022</v>
      </c>
      <c r="J5169" t="s">
        <v>34970</v>
      </c>
      <c r="K5169" t="s">
        <v>34971</v>
      </c>
      <c r="L5169">
        <v>10</v>
      </c>
      <c r="M5169" t="s">
        <v>34974</v>
      </c>
      <c r="N5169">
        <v>990059</v>
      </c>
      <c r="O5169" t="s">
        <v>34974</v>
      </c>
      <c r="P5169" t="s">
        <v>35170</v>
      </c>
      <c r="Q5169" t="s">
        <v>36137</v>
      </c>
      <c r="R5169" t="s">
        <v>41360</v>
      </c>
      <c r="S5169" t="s">
        <v>44947</v>
      </c>
      <c r="T5169" t="s">
        <v>45262</v>
      </c>
      <c r="U5169">
        <v>430137</v>
      </c>
      <c r="V5169" t="s">
        <v>48360</v>
      </c>
      <c r="W5169" t="s">
        <v>42</v>
      </c>
    </row>
    <row r="5170" spans="1:23" x14ac:dyDescent="0.25">
      <c r="A5170">
        <v>94716654</v>
      </c>
      <c r="B5170" t="s">
        <v>5186</v>
      </c>
      <c r="C5170" t="s">
        <v>13928</v>
      </c>
      <c r="D5170" t="s">
        <v>22670</v>
      </c>
      <c r="E5170">
        <v>13.09</v>
      </c>
      <c r="F5170" t="s">
        <v>31399</v>
      </c>
      <c r="G5170">
        <v>-23.666673599999999</v>
      </c>
      <c r="H5170">
        <v>-46.6946656</v>
      </c>
      <c r="I5170">
        <v>2022</v>
      </c>
      <c r="J5170" t="s">
        <v>34970</v>
      </c>
      <c r="K5170" t="s">
        <v>34971</v>
      </c>
      <c r="L5170">
        <v>10</v>
      </c>
      <c r="M5170" t="s">
        <v>34974</v>
      </c>
      <c r="N5170">
        <v>990059</v>
      </c>
      <c r="O5170" t="s">
        <v>34974</v>
      </c>
      <c r="P5170" t="s">
        <v>35170</v>
      </c>
      <c r="Q5170" t="s">
        <v>36137</v>
      </c>
      <c r="R5170" t="s">
        <v>41361</v>
      </c>
      <c r="S5170" t="s">
        <v>44947</v>
      </c>
      <c r="T5170" t="s">
        <v>45262</v>
      </c>
      <c r="U5170">
        <v>277017</v>
      </c>
      <c r="V5170" t="s">
        <v>48686</v>
      </c>
      <c r="W5170" t="s">
        <v>42</v>
      </c>
    </row>
    <row r="5171" spans="1:23" x14ac:dyDescent="0.25">
      <c r="A5171">
        <v>104614353</v>
      </c>
      <c r="B5171" t="s">
        <v>5187</v>
      </c>
      <c r="C5171" t="s">
        <v>13929</v>
      </c>
      <c r="D5171" t="s">
        <v>22671</v>
      </c>
      <c r="E5171">
        <v>0</v>
      </c>
      <c r="F5171" t="s">
        <v>31400</v>
      </c>
      <c r="G5171">
        <v>-23.666673599999999</v>
      </c>
      <c r="H5171">
        <v>-46.6946656</v>
      </c>
      <c r="I5171">
        <v>2022</v>
      </c>
      <c r="J5171" t="s">
        <v>34970</v>
      </c>
      <c r="K5171" t="s">
        <v>34971</v>
      </c>
      <c r="L5171">
        <v>10</v>
      </c>
      <c r="M5171" t="s">
        <v>34974</v>
      </c>
      <c r="N5171">
        <v>990059</v>
      </c>
      <c r="O5171" t="s">
        <v>34974</v>
      </c>
      <c r="P5171" t="s">
        <v>35170</v>
      </c>
      <c r="Q5171" t="s">
        <v>36137</v>
      </c>
      <c r="R5171" t="s">
        <v>41362</v>
      </c>
      <c r="S5171" t="s">
        <v>44948</v>
      </c>
      <c r="T5171" t="s">
        <v>45262</v>
      </c>
      <c r="U5171">
        <v>517273</v>
      </c>
      <c r="V5171" t="s">
        <v>48713</v>
      </c>
      <c r="W5171" t="s">
        <v>42</v>
      </c>
    </row>
    <row r="5172" spans="1:23" x14ac:dyDescent="0.25">
      <c r="A5172">
        <v>887308665</v>
      </c>
      <c r="B5172" t="s">
        <v>5188</v>
      </c>
      <c r="C5172" t="s">
        <v>13930</v>
      </c>
      <c r="D5172" t="s">
        <v>22672</v>
      </c>
      <c r="E5172">
        <v>0</v>
      </c>
      <c r="F5172" t="s">
        <v>31401</v>
      </c>
      <c r="G5172">
        <v>-23.666673599999999</v>
      </c>
      <c r="H5172">
        <v>-46.6946656</v>
      </c>
      <c r="I5172">
        <v>2022</v>
      </c>
      <c r="J5172" t="s">
        <v>34970</v>
      </c>
      <c r="K5172" t="s">
        <v>34971</v>
      </c>
      <c r="L5172">
        <v>10</v>
      </c>
      <c r="M5172" t="s">
        <v>34974</v>
      </c>
      <c r="N5172">
        <v>990059</v>
      </c>
      <c r="O5172" t="s">
        <v>34974</v>
      </c>
      <c r="P5172" t="s">
        <v>35170</v>
      </c>
      <c r="Q5172" t="s">
        <v>36137</v>
      </c>
      <c r="R5172" t="s">
        <v>41363</v>
      </c>
      <c r="S5172" t="s">
        <v>44948</v>
      </c>
      <c r="T5172" t="s">
        <v>45262</v>
      </c>
      <c r="U5172">
        <v>460613</v>
      </c>
      <c r="V5172" t="s">
        <v>48714</v>
      </c>
      <c r="W5172" t="s">
        <v>42</v>
      </c>
    </row>
    <row r="5173" spans="1:23" x14ac:dyDescent="0.25">
      <c r="A5173">
        <v>4044442866</v>
      </c>
      <c r="B5173" t="s">
        <v>5189</v>
      </c>
      <c r="C5173" t="s">
        <v>13931</v>
      </c>
      <c r="D5173" t="s">
        <v>22673</v>
      </c>
      <c r="E5173">
        <v>0</v>
      </c>
      <c r="F5173" t="s">
        <v>31402</v>
      </c>
      <c r="G5173">
        <v>-23.666673599999999</v>
      </c>
      <c r="H5173">
        <v>-46.6946656</v>
      </c>
      <c r="I5173">
        <v>2022</v>
      </c>
      <c r="J5173" t="s">
        <v>34970</v>
      </c>
      <c r="K5173" t="s">
        <v>34971</v>
      </c>
      <c r="L5173">
        <v>10</v>
      </c>
      <c r="M5173" t="s">
        <v>34974</v>
      </c>
      <c r="N5173">
        <v>990059</v>
      </c>
      <c r="O5173" t="s">
        <v>34974</v>
      </c>
      <c r="P5173" t="s">
        <v>35170</v>
      </c>
      <c r="Q5173" t="s">
        <v>36137</v>
      </c>
      <c r="R5173" t="s">
        <v>41364</v>
      </c>
      <c r="S5173" t="s">
        <v>44948</v>
      </c>
      <c r="T5173" t="s">
        <v>45262</v>
      </c>
      <c r="U5173">
        <v>384657</v>
      </c>
      <c r="V5173" t="s">
        <v>48715</v>
      </c>
      <c r="W5173" t="s">
        <v>42</v>
      </c>
    </row>
    <row r="5174" spans="1:23" x14ac:dyDescent="0.25">
      <c r="A5174">
        <v>4044442866</v>
      </c>
      <c r="B5174" t="s">
        <v>5190</v>
      </c>
      <c r="C5174" t="s">
        <v>13932</v>
      </c>
      <c r="D5174" t="s">
        <v>22674</v>
      </c>
      <c r="E5174">
        <v>0</v>
      </c>
      <c r="F5174" t="s">
        <v>31402</v>
      </c>
      <c r="G5174">
        <v>-23.666673599999999</v>
      </c>
      <c r="H5174">
        <v>-46.6946656</v>
      </c>
      <c r="I5174">
        <v>2022</v>
      </c>
      <c r="J5174" t="s">
        <v>34970</v>
      </c>
      <c r="K5174" t="s">
        <v>34971</v>
      </c>
      <c r="L5174">
        <v>10</v>
      </c>
      <c r="M5174" t="s">
        <v>34974</v>
      </c>
      <c r="N5174">
        <v>990059</v>
      </c>
      <c r="O5174" t="s">
        <v>34974</v>
      </c>
      <c r="P5174" t="s">
        <v>35170</v>
      </c>
      <c r="Q5174" t="s">
        <v>36137</v>
      </c>
      <c r="R5174" t="s">
        <v>41364</v>
      </c>
      <c r="S5174" t="s">
        <v>44948</v>
      </c>
      <c r="T5174" t="s">
        <v>45262</v>
      </c>
      <c r="U5174">
        <v>384657</v>
      </c>
      <c r="V5174" t="s">
        <v>48715</v>
      </c>
      <c r="W5174" t="s">
        <v>42</v>
      </c>
    </row>
    <row r="5175" spans="1:23" x14ac:dyDescent="0.25">
      <c r="A5175">
        <v>3520939157</v>
      </c>
      <c r="B5175" t="s">
        <v>5191</v>
      </c>
      <c r="C5175" t="s">
        <v>13933</v>
      </c>
      <c r="D5175" t="s">
        <v>22675</v>
      </c>
      <c r="E5175">
        <v>63.32</v>
      </c>
      <c r="F5175" t="s">
        <v>31403</v>
      </c>
      <c r="G5175">
        <v>-23.666673599999999</v>
      </c>
      <c r="H5175">
        <v>-46.6946656</v>
      </c>
      <c r="I5175">
        <v>2022</v>
      </c>
      <c r="J5175" t="s">
        <v>34970</v>
      </c>
      <c r="K5175" t="s">
        <v>34971</v>
      </c>
      <c r="L5175">
        <v>10</v>
      </c>
      <c r="M5175" t="s">
        <v>34974</v>
      </c>
      <c r="N5175">
        <v>990059</v>
      </c>
      <c r="O5175" t="s">
        <v>34974</v>
      </c>
      <c r="P5175" t="s">
        <v>35170</v>
      </c>
      <c r="Q5175" t="s">
        <v>36137</v>
      </c>
      <c r="R5175" t="s">
        <v>41365</v>
      </c>
      <c r="S5175" t="s">
        <v>44948</v>
      </c>
      <c r="T5175" t="s">
        <v>45262</v>
      </c>
      <c r="U5175">
        <v>677869</v>
      </c>
      <c r="V5175" t="s">
        <v>48716</v>
      </c>
      <c r="W5175" t="s">
        <v>42</v>
      </c>
    </row>
    <row r="5176" spans="1:23" x14ac:dyDescent="0.25">
      <c r="A5176">
        <v>3520939157</v>
      </c>
      <c r="B5176" t="s">
        <v>5192</v>
      </c>
      <c r="C5176" t="s">
        <v>13934</v>
      </c>
      <c r="D5176" t="s">
        <v>22676</v>
      </c>
      <c r="E5176">
        <v>63.32</v>
      </c>
      <c r="F5176" t="s">
        <v>31403</v>
      </c>
      <c r="G5176">
        <v>-23.666673599999999</v>
      </c>
      <c r="H5176">
        <v>-46.6946656</v>
      </c>
      <c r="I5176">
        <v>2022</v>
      </c>
      <c r="J5176" t="s">
        <v>34970</v>
      </c>
      <c r="K5176" t="s">
        <v>34971</v>
      </c>
      <c r="L5176">
        <v>10</v>
      </c>
      <c r="M5176" t="s">
        <v>34974</v>
      </c>
      <c r="N5176">
        <v>990059</v>
      </c>
      <c r="O5176" t="s">
        <v>34974</v>
      </c>
      <c r="P5176" t="s">
        <v>35170</v>
      </c>
      <c r="Q5176" t="s">
        <v>36137</v>
      </c>
      <c r="R5176" t="s">
        <v>41365</v>
      </c>
      <c r="S5176" t="s">
        <v>44948</v>
      </c>
      <c r="T5176" t="s">
        <v>45262</v>
      </c>
      <c r="U5176">
        <v>677869</v>
      </c>
      <c r="V5176" t="s">
        <v>48716</v>
      </c>
      <c r="W5176" t="s">
        <v>42</v>
      </c>
    </row>
    <row r="5177" spans="1:23" x14ac:dyDescent="0.25">
      <c r="A5177">
        <v>2133541259</v>
      </c>
      <c r="B5177" t="s">
        <v>5193</v>
      </c>
      <c r="C5177" t="s">
        <v>13935</v>
      </c>
      <c r="D5177" t="s">
        <v>22677</v>
      </c>
      <c r="E5177">
        <v>0</v>
      </c>
      <c r="F5177" t="s">
        <v>31404</v>
      </c>
      <c r="G5177">
        <v>-23.666673599999999</v>
      </c>
      <c r="H5177">
        <v>-46.6946656</v>
      </c>
      <c r="I5177">
        <v>2022</v>
      </c>
      <c r="J5177" t="s">
        <v>34970</v>
      </c>
      <c r="K5177" t="s">
        <v>34971</v>
      </c>
      <c r="L5177">
        <v>10</v>
      </c>
      <c r="M5177" t="s">
        <v>34974</v>
      </c>
      <c r="N5177">
        <v>990059</v>
      </c>
      <c r="O5177" t="s">
        <v>34974</v>
      </c>
      <c r="P5177" t="s">
        <v>35170</v>
      </c>
      <c r="Q5177" t="s">
        <v>36137</v>
      </c>
      <c r="R5177" t="s">
        <v>41366</v>
      </c>
      <c r="S5177" t="s">
        <v>44948</v>
      </c>
      <c r="T5177" t="s">
        <v>45262</v>
      </c>
      <c r="U5177">
        <v>329140</v>
      </c>
      <c r="V5177" t="s">
        <v>48670</v>
      </c>
      <c r="W5177" t="s">
        <v>42</v>
      </c>
    </row>
    <row r="5178" spans="1:23" x14ac:dyDescent="0.25">
      <c r="A5178">
        <v>3129099857</v>
      </c>
      <c r="B5178" t="s">
        <v>5194</v>
      </c>
      <c r="C5178" t="s">
        <v>13936</v>
      </c>
      <c r="D5178" t="s">
        <v>22678</v>
      </c>
      <c r="E5178">
        <v>55.3</v>
      </c>
      <c r="F5178" t="s">
        <v>31405</v>
      </c>
      <c r="G5178">
        <v>-23.666673599999999</v>
      </c>
      <c r="H5178">
        <v>-46.6946656</v>
      </c>
      <c r="I5178">
        <v>2022</v>
      </c>
      <c r="J5178" t="s">
        <v>34970</v>
      </c>
      <c r="K5178" t="s">
        <v>34971</v>
      </c>
      <c r="L5178">
        <v>10</v>
      </c>
      <c r="M5178" t="s">
        <v>34974</v>
      </c>
      <c r="N5178">
        <v>990059</v>
      </c>
      <c r="O5178" t="s">
        <v>34974</v>
      </c>
      <c r="P5178" t="s">
        <v>35170</v>
      </c>
      <c r="Q5178" t="s">
        <v>36137</v>
      </c>
      <c r="R5178" t="s">
        <v>41367</v>
      </c>
      <c r="S5178" t="s">
        <v>44948</v>
      </c>
      <c r="T5178" t="s">
        <v>45262</v>
      </c>
      <c r="U5178">
        <v>365649</v>
      </c>
      <c r="V5178" t="s">
        <v>48717</v>
      </c>
      <c r="W5178" t="s">
        <v>42</v>
      </c>
    </row>
    <row r="5179" spans="1:23" x14ac:dyDescent="0.25">
      <c r="A5179">
        <v>3910684173</v>
      </c>
      <c r="B5179" t="s">
        <v>5195</v>
      </c>
      <c r="C5179" t="s">
        <v>13937</v>
      </c>
      <c r="D5179" t="s">
        <v>22679</v>
      </c>
      <c r="E5179">
        <v>0</v>
      </c>
      <c r="F5179" t="s">
        <v>31406</v>
      </c>
      <c r="G5179">
        <v>-23.666673599999999</v>
      </c>
      <c r="H5179">
        <v>-46.6946656</v>
      </c>
      <c r="I5179">
        <v>2022</v>
      </c>
      <c r="J5179" t="s">
        <v>34970</v>
      </c>
      <c r="K5179" t="s">
        <v>34971</v>
      </c>
      <c r="L5179">
        <v>10</v>
      </c>
      <c r="M5179" t="s">
        <v>34974</v>
      </c>
      <c r="N5179">
        <v>990059</v>
      </c>
      <c r="O5179" t="s">
        <v>34974</v>
      </c>
      <c r="P5179" t="s">
        <v>35170</v>
      </c>
      <c r="Q5179" t="s">
        <v>36137</v>
      </c>
      <c r="R5179" t="s">
        <v>41368</v>
      </c>
      <c r="S5179" t="s">
        <v>44948</v>
      </c>
      <c r="T5179" t="s">
        <v>45262</v>
      </c>
      <c r="U5179">
        <v>314533</v>
      </c>
      <c r="V5179" t="s">
        <v>48669</v>
      </c>
      <c r="W5179" t="s">
        <v>42</v>
      </c>
    </row>
    <row r="5180" spans="1:23" x14ac:dyDescent="0.25">
      <c r="A5180">
        <v>28918640</v>
      </c>
      <c r="B5180" t="s">
        <v>5196</v>
      </c>
      <c r="C5180" t="s">
        <v>13938</v>
      </c>
      <c r="D5180" t="s">
        <v>22680</v>
      </c>
      <c r="E5180">
        <v>8.07</v>
      </c>
      <c r="F5180" t="s">
        <v>31407</v>
      </c>
      <c r="G5180">
        <v>-23.666673599999999</v>
      </c>
      <c r="H5180">
        <v>-46.6946656</v>
      </c>
      <c r="I5180">
        <v>2022</v>
      </c>
      <c r="J5180" t="s">
        <v>34970</v>
      </c>
      <c r="K5180" t="s">
        <v>34971</v>
      </c>
      <c r="L5180">
        <v>10</v>
      </c>
      <c r="M5180" t="s">
        <v>34974</v>
      </c>
      <c r="N5180">
        <v>990059</v>
      </c>
      <c r="O5180" t="s">
        <v>34974</v>
      </c>
      <c r="P5180" t="s">
        <v>35170</v>
      </c>
      <c r="Q5180" t="s">
        <v>36137</v>
      </c>
      <c r="R5180" t="s">
        <v>41369</v>
      </c>
      <c r="S5180" t="s">
        <v>44948</v>
      </c>
      <c r="T5180" t="s">
        <v>45262</v>
      </c>
      <c r="U5180">
        <v>112564</v>
      </c>
      <c r="V5180" t="s">
        <v>47895</v>
      </c>
      <c r="W5180" t="s">
        <v>42</v>
      </c>
    </row>
    <row r="5181" spans="1:23" x14ac:dyDescent="0.25">
      <c r="A5181">
        <v>3130279440</v>
      </c>
      <c r="B5181" t="s">
        <v>5197</v>
      </c>
      <c r="C5181" t="s">
        <v>13939</v>
      </c>
      <c r="D5181" t="s">
        <v>22681</v>
      </c>
      <c r="E5181">
        <v>0</v>
      </c>
      <c r="F5181" t="s">
        <v>31408</v>
      </c>
      <c r="G5181">
        <v>-23.666673599999999</v>
      </c>
      <c r="H5181">
        <v>-46.6946656</v>
      </c>
      <c r="I5181">
        <v>2022</v>
      </c>
      <c r="J5181" t="s">
        <v>34970</v>
      </c>
      <c r="K5181" t="s">
        <v>34971</v>
      </c>
      <c r="L5181">
        <v>10</v>
      </c>
      <c r="M5181" t="s">
        <v>34974</v>
      </c>
      <c r="N5181">
        <v>990059</v>
      </c>
      <c r="O5181" t="s">
        <v>34974</v>
      </c>
      <c r="P5181" t="s">
        <v>35170</v>
      </c>
      <c r="Q5181" t="s">
        <v>36137</v>
      </c>
      <c r="R5181" t="s">
        <v>41370</v>
      </c>
      <c r="S5181" t="s">
        <v>44948</v>
      </c>
      <c r="T5181" t="s">
        <v>45262</v>
      </c>
      <c r="U5181">
        <v>160379</v>
      </c>
      <c r="V5181" t="s">
        <v>48718</v>
      </c>
      <c r="W5181" t="s">
        <v>42</v>
      </c>
    </row>
    <row r="5182" spans="1:23" x14ac:dyDescent="0.25">
      <c r="A5182">
        <v>2350467881</v>
      </c>
      <c r="B5182" t="s">
        <v>5198</v>
      </c>
      <c r="C5182" t="s">
        <v>13940</v>
      </c>
      <c r="D5182" t="s">
        <v>22682</v>
      </c>
      <c r="E5182">
        <v>47.27</v>
      </c>
      <c r="F5182" t="s">
        <v>31409</v>
      </c>
      <c r="G5182">
        <v>-23.666673599999999</v>
      </c>
      <c r="H5182">
        <v>-46.6946656</v>
      </c>
      <c r="I5182">
        <v>2022</v>
      </c>
      <c r="J5182" t="s">
        <v>34970</v>
      </c>
      <c r="K5182" t="s">
        <v>34971</v>
      </c>
      <c r="L5182">
        <v>10</v>
      </c>
      <c r="M5182" t="s">
        <v>34974</v>
      </c>
      <c r="N5182">
        <v>990059</v>
      </c>
      <c r="O5182" t="s">
        <v>34974</v>
      </c>
      <c r="P5182" t="s">
        <v>35170</v>
      </c>
      <c r="Q5182" t="s">
        <v>36137</v>
      </c>
      <c r="R5182" t="s">
        <v>41371</v>
      </c>
      <c r="S5182" t="s">
        <v>44948</v>
      </c>
      <c r="T5182" t="s">
        <v>45262</v>
      </c>
      <c r="U5182">
        <v>186841</v>
      </c>
      <c r="V5182" t="s">
        <v>48653</v>
      </c>
      <c r="W5182" t="s">
        <v>42</v>
      </c>
    </row>
    <row r="5183" spans="1:23" x14ac:dyDescent="0.25">
      <c r="A5183">
        <v>1726630197</v>
      </c>
      <c r="B5183" t="s">
        <v>5199</v>
      </c>
      <c r="C5183" t="s">
        <v>13941</v>
      </c>
      <c r="D5183" t="s">
        <v>22683</v>
      </c>
      <c r="E5183">
        <v>0</v>
      </c>
      <c r="F5183" t="s">
        <v>31410</v>
      </c>
      <c r="G5183">
        <v>-23.666673599999999</v>
      </c>
      <c r="H5183">
        <v>-46.6946656</v>
      </c>
      <c r="I5183">
        <v>2022</v>
      </c>
      <c r="J5183" t="s">
        <v>34970</v>
      </c>
      <c r="K5183" t="s">
        <v>34971</v>
      </c>
      <c r="L5183">
        <v>10</v>
      </c>
      <c r="M5183" t="s">
        <v>34974</v>
      </c>
      <c r="N5183">
        <v>990059</v>
      </c>
      <c r="O5183" t="s">
        <v>34974</v>
      </c>
      <c r="P5183" t="s">
        <v>35170</v>
      </c>
      <c r="Q5183" t="s">
        <v>36137</v>
      </c>
      <c r="R5183" t="s">
        <v>41372</v>
      </c>
      <c r="S5183" t="s">
        <v>44948</v>
      </c>
      <c r="T5183" t="s">
        <v>45262</v>
      </c>
      <c r="U5183">
        <v>1875150</v>
      </c>
      <c r="V5183" t="s">
        <v>48656</v>
      </c>
      <c r="W5183" t="s">
        <v>42</v>
      </c>
    </row>
    <row r="5184" spans="1:23" x14ac:dyDescent="0.25">
      <c r="A5184">
        <v>705708224</v>
      </c>
      <c r="B5184" t="s">
        <v>5200</v>
      </c>
      <c r="C5184" t="s">
        <v>13942</v>
      </c>
      <c r="D5184" t="s">
        <v>22684</v>
      </c>
      <c r="E5184">
        <v>63.54</v>
      </c>
      <c r="F5184" t="s">
        <v>31411</v>
      </c>
      <c r="G5184">
        <v>-23.666673599999999</v>
      </c>
      <c r="H5184">
        <v>-46.6946656</v>
      </c>
      <c r="I5184">
        <v>2022</v>
      </c>
      <c r="J5184" t="s">
        <v>34970</v>
      </c>
      <c r="K5184" t="s">
        <v>34971</v>
      </c>
      <c r="L5184">
        <v>10</v>
      </c>
      <c r="M5184" t="s">
        <v>34974</v>
      </c>
      <c r="N5184">
        <v>990059</v>
      </c>
      <c r="O5184" t="s">
        <v>34974</v>
      </c>
      <c r="P5184" t="s">
        <v>35170</v>
      </c>
      <c r="Q5184" t="s">
        <v>36137</v>
      </c>
      <c r="R5184" t="s">
        <v>41373</v>
      </c>
      <c r="S5184" t="s">
        <v>44948</v>
      </c>
      <c r="T5184" t="s">
        <v>45262</v>
      </c>
      <c r="U5184">
        <v>330740</v>
      </c>
      <c r="V5184" t="s">
        <v>48645</v>
      </c>
      <c r="W5184" t="s">
        <v>42</v>
      </c>
    </row>
    <row r="5185" spans="1:23" x14ac:dyDescent="0.25">
      <c r="A5185">
        <v>3286126164</v>
      </c>
      <c r="B5185" t="s">
        <v>5201</v>
      </c>
      <c r="C5185" t="s">
        <v>13943</v>
      </c>
      <c r="D5185" t="s">
        <v>22685</v>
      </c>
      <c r="E5185">
        <v>92.73</v>
      </c>
      <c r="F5185" t="s">
        <v>31412</v>
      </c>
      <c r="G5185">
        <v>-23.666673599999999</v>
      </c>
      <c r="H5185">
        <v>-46.6946656</v>
      </c>
      <c r="I5185">
        <v>2022</v>
      </c>
      <c r="J5185" t="s">
        <v>34970</v>
      </c>
      <c r="K5185" t="s">
        <v>34971</v>
      </c>
      <c r="L5185">
        <v>10</v>
      </c>
      <c r="M5185" t="s">
        <v>34974</v>
      </c>
      <c r="N5185">
        <v>990059</v>
      </c>
      <c r="O5185" t="s">
        <v>34974</v>
      </c>
      <c r="P5185" t="s">
        <v>35170</v>
      </c>
      <c r="Q5185" t="s">
        <v>36137</v>
      </c>
      <c r="R5185" t="s">
        <v>41374</v>
      </c>
      <c r="S5185" t="s">
        <v>44948</v>
      </c>
      <c r="T5185" t="s">
        <v>45262</v>
      </c>
      <c r="U5185">
        <v>104880</v>
      </c>
      <c r="V5185" t="s">
        <v>48671</v>
      </c>
      <c r="W5185" t="s">
        <v>42</v>
      </c>
    </row>
    <row r="5186" spans="1:23" x14ac:dyDescent="0.25">
      <c r="A5186">
        <v>1148275740</v>
      </c>
      <c r="B5186" t="s">
        <v>5202</v>
      </c>
      <c r="C5186" t="s">
        <v>13944</v>
      </c>
      <c r="D5186" t="s">
        <v>22686</v>
      </c>
      <c r="E5186">
        <v>62.67</v>
      </c>
      <c r="F5186" t="s">
        <v>31413</v>
      </c>
      <c r="G5186">
        <v>-23.666673599999999</v>
      </c>
      <c r="H5186">
        <v>-46.6946656</v>
      </c>
      <c r="I5186">
        <v>2022</v>
      </c>
      <c r="J5186" t="s">
        <v>34970</v>
      </c>
      <c r="K5186" t="s">
        <v>34971</v>
      </c>
      <c r="L5186">
        <v>10</v>
      </c>
      <c r="M5186" t="s">
        <v>34974</v>
      </c>
      <c r="N5186">
        <v>990059</v>
      </c>
      <c r="O5186" t="s">
        <v>34974</v>
      </c>
      <c r="P5186" t="s">
        <v>35170</v>
      </c>
      <c r="Q5186" t="s">
        <v>36137</v>
      </c>
      <c r="R5186" t="s">
        <v>41375</v>
      </c>
      <c r="S5186" t="s">
        <v>44948</v>
      </c>
      <c r="T5186" t="s">
        <v>45262</v>
      </c>
      <c r="U5186">
        <v>219496</v>
      </c>
      <c r="V5186" t="s">
        <v>48719</v>
      </c>
      <c r="W5186" t="s">
        <v>42</v>
      </c>
    </row>
    <row r="5187" spans="1:23" x14ac:dyDescent="0.25">
      <c r="A5187">
        <v>2885831122</v>
      </c>
      <c r="B5187" t="s">
        <v>5203</v>
      </c>
      <c r="C5187" t="s">
        <v>13945</v>
      </c>
      <c r="D5187" t="s">
        <v>22687</v>
      </c>
      <c r="E5187">
        <v>0</v>
      </c>
      <c r="F5187" t="s">
        <v>31414</v>
      </c>
      <c r="G5187">
        <v>-23.666673599999999</v>
      </c>
      <c r="H5187">
        <v>-46.6946656</v>
      </c>
      <c r="I5187">
        <v>2022</v>
      </c>
      <c r="J5187" t="s">
        <v>34970</v>
      </c>
      <c r="K5187" t="s">
        <v>34971</v>
      </c>
      <c r="L5187">
        <v>10</v>
      </c>
      <c r="M5187" t="s">
        <v>34974</v>
      </c>
      <c r="N5187">
        <v>990059</v>
      </c>
      <c r="O5187" t="s">
        <v>34974</v>
      </c>
      <c r="P5187" t="s">
        <v>35170</v>
      </c>
      <c r="Q5187" t="s">
        <v>36137</v>
      </c>
      <c r="R5187" t="s">
        <v>41376</v>
      </c>
      <c r="S5187" t="s">
        <v>44948</v>
      </c>
      <c r="T5187" t="s">
        <v>45262</v>
      </c>
      <c r="U5187">
        <v>162071</v>
      </c>
      <c r="V5187" t="s">
        <v>48720</v>
      </c>
      <c r="W5187" t="s">
        <v>42</v>
      </c>
    </row>
    <row r="5188" spans="1:23" x14ac:dyDescent="0.25">
      <c r="A5188">
        <v>2638302275</v>
      </c>
      <c r="B5188" t="s">
        <v>5204</v>
      </c>
      <c r="C5188" t="s">
        <v>13946</v>
      </c>
      <c r="D5188" t="s">
        <v>22688</v>
      </c>
      <c r="E5188">
        <v>75.09</v>
      </c>
      <c r="F5188" t="s">
        <v>31415</v>
      </c>
      <c r="G5188">
        <v>-23.666673599999999</v>
      </c>
      <c r="H5188">
        <v>-46.6946656</v>
      </c>
      <c r="I5188">
        <v>2022</v>
      </c>
      <c r="J5188" t="s">
        <v>34970</v>
      </c>
      <c r="K5188" t="s">
        <v>34971</v>
      </c>
      <c r="L5188">
        <v>10</v>
      </c>
      <c r="M5188" t="s">
        <v>34974</v>
      </c>
      <c r="N5188">
        <v>990059</v>
      </c>
      <c r="O5188" t="s">
        <v>34974</v>
      </c>
      <c r="P5188" t="s">
        <v>35170</v>
      </c>
      <c r="Q5188" t="s">
        <v>36137</v>
      </c>
      <c r="R5188" t="s">
        <v>41377</v>
      </c>
      <c r="S5188" t="s">
        <v>44948</v>
      </c>
      <c r="T5188" t="s">
        <v>45262</v>
      </c>
      <c r="U5188">
        <v>284320</v>
      </c>
      <c r="V5188" t="s">
        <v>48721</v>
      </c>
      <c r="W5188" t="s">
        <v>42</v>
      </c>
    </row>
    <row r="5189" spans="1:23" x14ac:dyDescent="0.25">
      <c r="A5189">
        <v>445530262</v>
      </c>
      <c r="B5189" t="s">
        <v>5205</v>
      </c>
      <c r="C5189" t="s">
        <v>13947</v>
      </c>
      <c r="D5189" t="s">
        <v>22689</v>
      </c>
      <c r="E5189">
        <v>0</v>
      </c>
      <c r="F5189" t="s">
        <v>31416</v>
      </c>
      <c r="G5189">
        <v>-23.666673599999999</v>
      </c>
      <c r="H5189">
        <v>-46.6946656</v>
      </c>
      <c r="I5189">
        <v>2022</v>
      </c>
      <c r="J5189" t="s">
        <v>34970</v>
      </c>
      <c r="K5189" t="s">
        <v>34971</v>
      </c>
      <c r="L5189">
        <v>10</v>
      </c>
      <c r="M5189" t="s">
        <v>34974</v>
      </c>
      <c r="N5189">
        <v>990059</v>
      </c>
      <c r="O5189" t="s">
        <v>34974</v>
      </c>
      <c r="P5189" t="s">
        <v>35170</v>
      </c>
      <c r="Q5189" t="s">
        <v>36137</v>
      </c>
      <c r="R5189" t="s">
        <v>41378</v>
      </c>
      <c r="S5189" t="s">
        <v>44948</v>
      </c>
      <c r="T5189" t="s">
        <v>45262</v>
      </c>
      <c r="U5189">
        <v>338041</v>
      </c>
      <c r="V5189" t="s">
        <v>48722</v>
      </c>
      <c r="W5189" t="s">
        <v>42</v>
      </c>
    </row>
    <row r="5190" spans="1:23" x14ac:dyDescent="0.25">
      <c r="A5190">
        <v>445530262</v>
      </c>
      <c r="B5190" t="s">
        <v>5206</v>
      </c>
      <c r="C5190" t="s">
        <v>13948</v>
      </c>
      <c r="D5190" t="s">
        <v>22690</v>
      </c>
      <c r="E5190">
        <v>0</v>
      </c>
      <c r="F5190" t="s">
        <v>31416</v>
      </c>
      <c r="G5190">
        <v>-23.666673599999999</v>
      </c>
      <c r="H5190">
        <v>-46.6946656</v>
      </c>
      <c r="I5190">
        <v>2022</v>
      </c>
      <c r="J5190" t="s">
        <v>34970</v>
      </c>
      <c r="K5190" t="s">
        <v>34971</v>
      </c>
      <c r="L5190">
        <v>10</v>
      </c>
      <c r="M5190" t="s">
        <v>34974</v>
      </c>
      <c r="N5190">
        <v>990059</v>
      </c>
      <c r="O5190" t="s">
        <v>34974</v>
      </c>
      <c r="P5190" t="s">
        <v>35170</v>
      </c>
      <c r="Q5190" t="s">
        <v>36137</v>
      </c>
      <c r="R5190" t="s">
        <v>41378</v>
      </c>
      <c r="S5190" t="s">
        <v>44948</v>
      </c>
      <c r="T5190" t="s">
        <v>45262</v>
      </c>
      <c r="U5190">
        <v>338041</v>
      </c>
      <c r="V5190" t="s">
        <v>48722</v>
      </c>
      <c r="W5190" t="s">
        <v>42</v>
      </c>
    </row>
    <row r="5191" spans="1:23" x14ac:dyDescent="0.25">
      <c r="A5191">
        <v>1611416279</v>
      </c>
      <c r="B5191" t="s">
        <v>5207</v>
      </c>
      <c r="C5191" t="s">
        <v>13949</v>
      </c>
      <c r="D5191" t="s">
        <v>22691</v>
      </c>
      <c r="E5191">
        <v>0</v>
      </c>
      <c r="F5191" t="s">
        <v>31417</v>
      </c>
      <c r="G5191">
        <v>-23.666673599999999</v>
      </c>
      <c r="H5191">
        <v>-46.6946656</v>
      </c>
      <c r="I5191">
        <v>2022</v>
      </c>
      <c r="J5191" t="s">
        <v>34970</v>
      </c>
      <c r="K5191" t="s">
        <v>34971</v>
      </c>
      <c r="L5191">
        <v>10</v>
      </c>
      <c r="M5191" t="s">
        <v>34974</v>
      </c>
      <c r="N5191">
        <v>990059</v>
      </c>
      <c r="O5191" t="s">
        <v>34974</v>
      </c>
      <c r="P5191" t="s">
        <v>35170</v>
      </c>
      <c r="Q5191" t="s">
        <v>36137</v>
      </c>
      <c r="R5191" t="s">
        <v>41379</v>
      </c>
      <c r="S5191" t="s">
        <v>44948</v>
      </c>
      <c r="T5191" t="s">
        <v>45262</v>
      </c>
      <c r="U5191">
        <v>491078</v>
      </c>
      <c r="V5191" t="s">
        <v>48723</v>
      </c>
      <c r="W5191" t="s">
        <v>42</v>
      </c>
    </row>
    <row r="5192" spans="1:23" x14ac:dyDescent="0.25">
      <c r="A5192">
        <v>220152682</v>
      </c>
      <c r="B5192" t="s">
        <v>5208</v>
      </c>
      <c r="C5192" t="s">
        <v>13950</v>
      </c>
      <c r="D5192" t="s">
        <v>22692</v>
      </c>
      <c r="E5192">
        <v>0</v>
      </c>
      <c r="F5192" t="s">
        <v>31418</v>
      </c>
      <c r="G5192">
        <v>-23.666673599999999</v>
      </c>
      <c r="H5192">
        <v>-46.6946656</v>
      </c>
      <c r="I5192">
        <v>2022</v>
      </c>
      <c r="J5192" t="s">
        <v>34970</v>
      </c>
      <c r="K5192" t="s">
        <v>34971</v>
      </c>
      <c r="L5192">
        <v>10</v>
      </c>
      <c r="M5192" t="s">
        <v>34974</v>
      </c>
      <c r="N5192">
        <v>990059</v>
      </c>
      <c r="O5192" t="s">
        <v>34974</v>
      </c>
      <c r="P5192" t="s">
        <v>35170</v>
      </c>
      <c r="Q5192" t="s">
        <v>36137</v>
      </c>
      <c r="R5192" t="s">
        <v>41380</v>
      </c>
      <c r="S5192" t="s">
        <v>44948</v>
      </c>
      <c r="T5192" t="s">
        <v>45262</v>
      </c>
      <c r="U5192">
        <v>143248</v>
      </c>
      <c r="V5192" t="s">
        <v>48655</v>
      </c>
      <c r="W5192" t="s">
        <v>42</v>
      </c>
    </row>
    <row r="5193" spans="1:23" x14ac:dyDescent="0.25">
      <c r="A5193">
        <v>3077590629</v>
      </c>
      <c r="B5193" t="s">
        <v>5209</v>
      </c>
      <c r="C5193" t="s">
        <v>13951</v>
      </c>
      <c r="D5193" t="s">
        <v>22693</v>
      </c>
      <c r="E5193">
        <v>23.09</v>
      </c>
      <c r="F5193" t="s">
        <v>31419</v>
      </c>
      <c r="G5193">
        <v>-23.666673599999999</v>
      </c>
      <c r="H5193">
        <v>-46.6946656</v>
      </c>
      <c r="I5193">
        <v>2022</v>
      </c>
      <c r="J5193" t="s">
        <v>34970</v>
      </c>
      <c r="K5193" t="s">
        <v>34971</v>
      </c>
      <c r="L5193">
        <v>10</v>
      </c>
      <c r="M5193" t="s">
        <v>34974</v>
      </c>
      <c r="N5193">
        <v>990059</v>
      </c>
      <c r="O5193" t="s">
        <v>34974</v>
      </c>
      <c r="P5193" t="s">
        <v>35170</v>
      </c>
      <c r="Q5193" t="s">
        <v>36137</v>
      </c>
      <c r="R5193" t="s">
        <v>41381</v>
      </c>
      <c r="S5193" t="s">
        <v>44948</v>
      </c>
      <c r="T5193" t="s">
        <v>45262</v>
      </c>
      <c r="U5193">
        <v>228624</v>
      </c>
      <c r="V5193" t="s">
        <v>48724</v>
      </c>
      <c r="W5193" t="s">
        <v>42</v>
      </c>
    </row>
    <row r="5194" spans="1:23" x14ac:dyDescent="0.25">
      <c r="A5194">
        <v>3884729363</v>
      </c>
      <c r="B5194" t="s">
        <v>5210</v>
      </c>
      <c r="C5194" t="s">
        <v>13952</v>
      </c>
      <c r="D5194" t="s">
        <v>22694</v>
      </c>
      <c r="E5194">
        <v>2.27</v>
      </c>
      <c r="F5194" t="s">
        <v>31420</v>
      </c>
      <c r="G5194">
        <v>-23.666673599999999</v>
      </c>
      <c r="H5194">
        <v>-46.6946656</v>
      </c>
      <c r="I5194">
        <v>2022</v>
      </c>
      <c r="J5194" t="s">
        <v>34970</v>
      </c>
      <c r="K5194" t="s">
        <v>34971</v>
      </c>
      <c r="L5194">
        <v>10</v>
      </c>
      <c r="M5194" t="s">
        <v>34974</v>
      </c>
      <c r="N5194">
        <v>990059</v>
      </c>
      <c r="O5194" t="s">
        <v>34974</v>
      </c>
      <c r="P5194" t="s">
        <v>35170</v>
      </c>
      <c r="Q5194" t="s">
        <v>36137</v>
      </c>
      <c r="R5194" t="s">
        <v>41382</v>
      </c>
      <c r="S5194" t="s">
        <v>44948</v>
      </c>
      <c r="T5194" t="s">
        <v>45262</v>
      </c>
      <c r="U5194">
        <v>449362</v>
      </c>
      <c r="V5194" t="s">
        <v>48651</v>
      </c>
      <c r="W5194" t="s">
        <v>42</v>
      </c>
    </row>
    <row r="5195" spans="1:23" x14ac:dyDescent="0.25">
      <c r="A5195">
        <v>2047364903</v>
      </c>
      <c r="B5195" t="s">
        <v>5211</v>
      </c>
      <c r="C5195" t="s">
        <v>13953</v>
      </c>
      <c r="D5195" t="s">
        <v>22695</v>
      </c>
      <c r="E5195">
        <v>5.75</v>
      </c>
      <c r="F5195" t="s">
        <v>31421</v>
      </c>
      <c r="G5195">
        <v>-23.666673599999999</v>
      </c>
      <c r="H5195">
        <v>-46.6946656</v>
      </c>
      <c r="I5195">
        <v>2022</v>
      </c>
      <c r="J5195" t="s">
        <v>34970</v>
      </c>
      <c r="K5195" t="s">
        <v>34971</v>
      </c>
      <c r="L5195">
        <v>10</v>
      </c>
      <c r="M5195" t="s">
        <v>34974</v>
      </c>
      <c r="N5195">
        <v>990059</v>
      </c>
      <c r="O5195" t="s">
        <v>34974</v>
      </c>
      <c r="P5195" t="s">
        <v>35170</v>
      </c>
      <c r="Q5195" t="s">
        <v>36137</v>
      </c>
      <c r="R5195" t="s">
        <v>41383</v>
      </c>
      <c r="S5195" t="s">
        <v>44948</v>
      </c>
      <c r="T5195" t="s">
        <v>45262</v>
      </c>
      <c r="U5195">
        <v>394398</v>
      </c>
      <c r="V5195" t="s">
        <v>48668</v>
      </c>
      <c r="W5195" t="s">
        <v>42</v>
      </c>
    </row>
    <row r="5196" spans="1:23" x14ac:dyDescent="0.25">
      <c r="A5196">
        <v>2909552915</v>
      </c>
      <c r="B5196" t="s">
        <v>5212</v>
      </c>
      <c r="C5196" t="s">
        <v>13954</v>
      </c>
      <c r="D5196" t="s">
        <v>22696</v>
      </c>
      <c r="E5196">
        <v>5.75</v>
      </c>
      <c r="F5196" t="s">
        <v>31422</v>
      </c>
      <c r="G5196">
        <v>-23.666673599999999</v>
      </c>
      <c r="H5196">
        <v>-46.6946656</v>
      </c>
      <c r="I5196">
        <v>2022</v>
      </c>
      <c r="J5196" t="s">
        <v>34970</v>
      </c>
      <c r="K5196" t="s">
        <v>34971</v>
      </c>
      <c r="L5196">
        <v>10</v>
      </c>
      <c r="M5196" t="s">
        <v>34974</v>
      </c>
      <c r="N5196">
        <v>990059</v>
      </c>
      <c r="O5196" t="s">
        <v>34974</v>
      </c>
      <c r="P5196" t="s">
        <v>35170</v>
      </c>
      <c r="Q5196" t="s">
        <v>36137</v>
      </c>
      <c r="R5196" t="s">
        <v>41384</v>
      </c>
      <c r="S5196" t="s">
        <v>44948</v>
      </c>
      <c r="T5196" t="s">
        <v>45262</v>
      </c>
      <c r="U5196">
        <v>187144</v>
      </c>
      <c r="V5196" t="s">
        <v>48725</v>
      </c>
      <c r="W5196" t="s">
        <v>42</v>
      </c>
    </row>
    <row r="5197" spans="1:23" x14ac:dyDescent="0.25">
      <c r="A5197">
        <v>2083407246</v>
      </c>
      <c r="B5197" t="s">
        <v>5213</v>
      </c>
      <c r="C5197" t="s">
        <v>13955</v>
      </c>
      <c r="D5197" t="s">
        <v>22697</v>
      </c>
      <c r="E5197">
        <v>0</v>
      </c>
      <c r="F5197" t="s">
        <v>31423</v>
      </c>
      <c r="G5197">
        <v>-23.666673599999999</v>
      </c>
      <c r="H5197">
        <v>-46.6946656</v>
      </c>
      <c r="I5197">
        <v>2022</v>
      </c>
      <c r="J5197" t="s">
        <v>34970</v>
      </c>
      <c r="K5197" t="s">
        <v>34971</v>
      </c>
      <c r="L5197">
        <v>10</v>
      </c>
      <c r="M5197" t="s">
        <v>34974</v>
      </c>
      <c r="N5197">
        <v>990059</v>
      </c>
      <c r="O5197" t="s">
        <v>34974</v>
      </c>
      <c r="P5197" t="s">
        <v>35170</v>
      </c>
      <c r="Q5197" t="s">
        <v>36137</v>
      </c>
      <c r="R5197" t="s">
        <v>41385</v>
      </c>
      <c r="S5197" t="s">
        <v>44948</v>
      </c>
      <c r="T5197" t="s">
        <v>45262</v>
      </c>
      <c r="U5197">
        <v>652034</v>
      </c>
      <c r="V5197" t="s">
        <v>48652</v>
      </c>
      <c r="W5197" t="s">
        <v>42</v>
      </c>
    </row>
    <row r="5198" spans="1:23" x14ac:dyDescent="0.25">
      <c r="A5198">
        <v>858867763</v>
      </c>
      <c r="B5198" t="s">
        <v>5214</v>
      </c>
      <c r="C5198" t="s">
        <v>13956</v>
      </c>
      <c r="D5198" t="s">
        <v>22698</v>
      </c>
      <c r="E5198">
        <v>0</v>
      </c>
      <c r="F5198" t="s">
        <v>31424</v>
      </c>
      <c r="G5198">
        <v>-23.666673599999999</v>
      </c>
      <c r="H5198">
        <v>-46.6946656</v>
      </c>
      <c r="I5198">
        <v>2022</v>
      </c>
      <c r="J5198" t="s">
        <v>34970</v>
      </c>
      <c r="K5198" t="s">
        <v>34971</v>
      </c>
      <c r="L5198">
        <v>10</v>
      </c>
      <c r="M5198" t="s">
        <v>34974</v>
      </c>
      <c r="N5198">
        <v>990059</v>
      </c>
      <c r="O5198" t="s">
        <v>34974</v>
      </c>
      <c r="P5198" t="s">
        <v>35170</v>
      </c>
      <c r="Q5198" t="s">
        <v>36137</v>
      </c>
      <c r="R5198" t="s">
        <v>41386</v>
      </c>
      <c r="S5198" t="s">
        <v>44948</v>
      </c>
      <c r="T5198" t="s">
        <v>45262</v>
      </c>
      <c r="U5198">
        <v>340436</v>
      </c>
      <c r="V5198" t="s">
        <v>48666</v>
      </c>
      <c r="W5198" t="s">
        <v>42</v>
      </c>
    </row>
    <row r="5199" spans="1:23" x14ac:dyDescent="0.25">
      <c r="A5199">
        <v>874857920</v>
      </c>
      <c r="B5199" t="s">
        <v>5215</v>
      </c>
      <c r="C5199" t="s">
        <v>13957</v>
      </c>
      <c r="D5199" t="s">
        <v>22699</v>
      </c>
      <c r="E5199">
        <v>78.680000000000007</v>
      </c>
      <c r="F5199" t="s">
        <v>31425</v>
      </c>
      <c r="G5199">
        <v>-23.666673599999999</v>
      </c>
      <c r="H5199">
        <v>-46.6946656</v>
      </c>
      <c r="I5199">
        <v>2022</v>
      </c>
      <c r="J5199" t="s">
        <v>34970</v>
      </c>
      <c r="K5199" t="s">
        <v>34971</v>
      </c>
      <c r="L5199">
        <v>10</v>
      </c>
      <c r="M5199" t="s">
        <v>34974</v>
      </c>
      <c r="N5199">
        <v>990059</v>
      </c>
      <c r="O5199" t="s">
        <v>34974</v>
      </c>
      <c r="P5199" t="s">
        <v>35170</v>
      </c>
      <c r="Q5199" t="s">
        <v>36137</v>
      </c>
      <c r="R5199" t="s">
        <v>41387</v>
      </c>
      <c r="S5199" t="s">
        <v>44949</v>
      </c>
      <c r="T5199" t="s">
        <v>45262</v>
      </c>
      <c r="U5199">
        <v>161082</v>
      </c>
      <c r="V5199" t="s">
        <v>48726</v>
      </c>
      <c r="W5199" t="s">
        <v>42</v>
      </c>
    </row>
    <row r="5200" spans="1:23" x14ac:dyDescent="0.25">
      <c r="A5200">
        <v>2677687217</v>
      </c>
      <c r="B5200" t="s">
        <v>5216</v>
      </c>
      <c r="C5200" t="s">
        <v>13958</v>
      </c>
      <c r="D5200" t="s">
        <v>22700</v>
      </c>
      <c r="E5200">
        <v>77.430000000000007</v>
      </c>
      <c r="F5200" t="s">
        <v>31426</v>
      </c>
      <c r="G5200">
        <v>-23.666673599999999</v>
      </c>
      <c r="H5200">
        <v>-46.6946656</v>
      </c>
      <c r="I5200">
        <v>2022</v>
      </c>
      <c r="J5200" t="s">
        <v>34970</v>
      </c>
      <c r="K5200" t="s">
        <v>34971</v>
      </c>
      <c r="L5200">
        <v>10</v>
      </c>
      <c r="M5200" t="s">
        <v>34974</v>
      </c>
      <c r="N5200">
        <v>990059</v>
      </c>
      <c r="O5200" t="s">
        <v>34974</v>
      </c>
      <c r="P5200" t="s">
        <v>35170</v>
      </c>
      <c r="Q5200" t="s">
        <v>36137</v>
      </c>
      <c r="R5200" t="s">
        <v>41388</v>
      </c>
      <c r="S5200" t="s">
        <v>44949</v>
      </c>
      <c r="T5200" t="s">
        <v>45262</v>
      </c>
      <c r="U5200">
        <v>212407</v>
      </c>
      <c r="V5200" t="s">
        <v>48727</v>
      </c>
      <c r="W5200" t="s">
        <v>42</v>
      </c>
    </row>
    <row r="5201" spans="1:23" x14ac:dyDescent="0.25">
      <c r="A5201">
        <v>2249870129</v>
      </c>
      <c r="B5201" t="s">
        <v>5217</v>
      </c>
      <c r="C5201" t="s">
        <v>13959</v>
      </c>
      <c r="D5201" t="s">
        <v>22701</v>
      </c>
      <c r="E5201">
        <v>76.41</v>
      </c>
      <c r="F5201" t="s">
        <v>31427</v>
      </c>
      <c r="G5201">
        <v>-23.666673599999999</v>
      </c>
      <c r="H5201">
        <v>-46.6946656</v>
      </c>
      <c r="I5201">
        <v>2022</v>
      </c>
      <c r="J5201" t="s">
        <v>34970</v>
      </c>
      <c r="K5201" t="s">
        <v>34971</v>
      </c>
      <c r="L5201">
        <v>10</v>
      </c>
      <c r="M5201" t="s">
        <v>34974</v>
      </c>
      <c r="N5201">
        <v>990059</v>
      </c>
      <c r="O5201" t="s">
        <v>34974</v>
      </c>
      <c r="P5201" t="s">
        <v>35170</v>
      </c>
      <c r="Q5201" t="s">
        <v>36137</v>
      </c>
      <c r="R5201" t="s">
        <v>41389</v>
      </c>
      <c r="S5201" t="s">
        <v>44949</v>
      </c>
      <c r="T5201" t="s">
        <v>45262</v>
      </c>
      <c r="U5201">
        <v>252265</v>
      </c>
      <c r="V5201" t="s">
        <v>48481</v>
      </c>
      <c r="W5201" t="s">
        <v>42</v>
      </c>
    </row>
    <row r="5202" spans="1:23" x14ac:dyDescent="0.25">
      <c r="A5202">
        <v>3786819843</v>
      </c>
      <c r="B5202" t="s">
        <v>5218</v>
      </c>
      <c r="C5202" t="s">
        <v>13960</v>
      </c>
      <c r="D5202" t="s">
        <v>22702</v>
      </c>
      <c r="E5202">
        <v>62.67</v>
      </c>
      <c r="F5202" t="s">
        <v>31428</v>
      </c>
      <c r="G5202">
        <v>-23.666673599999999</v>
      </c>
      <c r="H5202">
        <v>-46.6946656</v>
      </c>
      <c r="I5202">
        <v>2022</v>
      </c>
      <c r="J5202" t="s">
        <v>34970</v>
      </c>
      <c r="K5202" t="s">
        <v>34971</v>
      </c>
      <c r="L5202">
        <v>10</v>
      </c>
      <c r="M5202" t="s">
        <v>34974</v>
      </c>
      <c r="N5202">
        <v>990059</v>
      </c>
      <c r="O5202" t="s">
        <v>34974</v>
      </c>
      <c r="P5202" t="s">
        <v>35170</v>
      </c>
      <c r="Q5202" t="s">
        <v>36137</v>
      </c>
      <c r="R5202" t="s">
        <v>41390</v>
      </c>
      <c r="S5202" t="s">
        <v>44949</v>
      </c>
      <c r="T5202" t="s">
        <v>45262</v>
      </c>
      <c r="U5202">
        <v>342303</v>
      </c>
      <c r="V5202" t="s">
        <v>48728</v>
      </c>
      <c r="W5202" t="s">
        <v>42</v>
      </c>
    </row>
    <row r="5203" spans="1:23" x14ac:dyDescent="0.25">
      <c r="A5203">
        <v>4292166455</v>
      </c>
      <c r="B5203" t="s">
        <v>5219</v>
      </c>
      <c r="C5203" t="s">
        <v>13961</v>
      </c>
      <c r="D5203" t="s">
        <v>22703</v>
      </c>
      <c r="E5203">
        <v>51.67</v>
      </c>
      <c r="F5203" t="s">
        <v>31429</v>
      </c>
      <c r="G5203">
        <v>-23.666673599999999</v>
      </c>
      <c r="H5203">
        <v>-46.6946656</v>
      </c>
      <c r="I5203">
        <v>2022</v>
      </c>
      <c r="J5203" t="s">
        <v>34970</v>
      </c>
      <c r="K5203" t="s">
        <v>34971</v>
      </c>
      <c r="L5203">
        <v>10</v>
      </c>
      <c r="M5203" t="s">
        <v>34974</v>
      </c>
      <c r="N5203">
        <v>990059</v>
      </c>
      <c r="O5203" t="s">
        <v>34974</v>
      </c>
      <c r="P5203" t="s">
        <v>35170</v>
      </c>
      <c r="Q5203" t="s">
        <v>36137</v>
      </c>
      <c r="R5203" t="s">
        <v>41391</v>
      </c>
      <c r="S5203" t="s">
        <v>44949</v>
      </c>
      <c r="T5203" t="s">
        <v>45262</v>
      </c>
      <c r="U5203">
        <v>360569</v>
      </c>
      <c r="V5203" t="s">
        <v>48729</v>
      </c>
      <c r="W5203" t="s">
        <v>42</v>
      </c>
    </row>
    <row r="5204" spans="1:23" x14ac:dyDescent="0.25">
      <c r="A5204">
        <v>3916254327</v>
      </c>
      <c r="B5204" t="s">
        <v>5220</v>
      </c>
      <c r="C5204" t="s">
        <v>13962</v>
      </c>
      <c r="D5204" t="s">
        <v>22704</v>
      </c>
      <c r="E5204">
        <v>73.14</v>
      </c>
      <c r="F5204" t="s">
        <v>31430</v>
      </c>
      <c r="G5204">
        <v>-23.666673599999999</v>
      </c>
      <c r="H5204">
        <v>-46.6946656</v>
      </c>
      <c r="I5204">
        <v>2022</v>
      </c>
      <c r="J5204" t="s">
        <v>34970</v>
      </c>
      <c r="K5204" t="s">
        <v>34971</v>
      </c>
      <c r="L5204">
        <v>10</v>
      </c>
      <c r="M5204" t="s">
        <v>34974</v>
      </c>
      <c r="N5204">
        <v>990059</v>
      </c>
      <c r="O5204" t="s">
        <v>34974</v>
      </c>
      <c r="P5204" t="s">
        <v>35170</v>
      </c>
      <c r="Q5204" t="s">
        <v>36137</v>
      </c>
      <c r="R5204" t="s">
        <v>41392</v>
      </c>
      <c r="S5204" t="s">
        <v>44948</v>
      </c>
      <c r="T5204" t="s">
        <v>45262</v>
      </c>
      <c r="U5204">
        <v>237214</v>
      </c>
      <c r="V5204" t="s">
        <v>48730</v>
      </c>
      <c r="W5204" t="s">
        <v>42</v>
      </c>
    </row>
    <row r="5205" spans="1:23" x14ac:dyDescent="0.25">
      <c r="A5205">
        <v>77744704</v>
      </c>
      <c r="B5205" t="s">
        <v>5221</v>
      </c>
      <c r="C5205" t="s">
        <v>13963</v>
      </c>
      <c r="D5205" t="s">
        <v>22705</v>
      </c>
      <c r="E5205">
        <v>0</v>
      </c>
      <c r="F5205" t="s">
        <v>31431</v>
      </c>
      <c r="G5205">
        <v>-23.666673599999999</v>
      </c>
      <c r="H5205">
        <v>-46.6946656</v>
      </c>
      <c r="I5205">
        <v>2022</v>
      </c>
      <c r="J5205" t="s">
        <v>34970</v>
      </c>
      <c r="K5205" t="s">
        <v>34971</v>
      </c>
      <c r="L5205">
        <v>10</v>
      </c>
      <c r="M5205" t="s">
        <v>34974</v>
      </c>
      <c r="N5205">
        <v>990059</v>
      </c>
      <c r="O5205" t="s">
        <v>34974</v>
      </c>
      <c r="P5205" t="s">
        <v>35170</v>
      </c>
      <c r="Q5205" t="s">
        <v>36137</v>
      </c>
      <c r="R5205" t="s">
        <v>41393</v>
      </c>
      <c r="S5205" t="s">
        <v>44947</v>
      </c>
      <c r="T5205" t="s">
        <v>45262</v>
      </c>
      <c r="U5205">
        <v>322907</v>
      </c>
      <c r="V5205" t="s">
        <v>48682</v>
      </c>
      <c r="W5205" t="s">
        <v>42</v>
      </c>
    </row>
    <row r="5206" spans="1:23" x14ac:dyDescent="0.25">
      <c r="A5206">
        <v>3691397812</v>
      </c>
      <c r="B5206" t="s">
        <v>5222</v>
      </c>
      <c r="C5206" t="s">
        <v>13964</v>
      </c>
      <c r="D5206" t="s">
        <v>22706</v>
      </c>
      <c r="E5206">
        <v>68.16</v>
      </c>
      <c r="F5206" t="s">
        <v>31432</v>
      </c>
      <c r="G5206">
        <v>-23.666673599999999</v>
      </c>
      <c r="H5206">
        <v>-46.6946656</v>
      </c>
      <c r="I5206">
        <v>2022</v>
      </c>
      <c r="J5206" t="s">
        <v>34970</v>
      </c>
      <c r="K5206" t="s">
        <v>34971</v>
      </c>
      <c r="L5206">
        <v>10</v>
      </c>
      <c r="M5206" t="s">
        <v>34974</v>
      </c>
      <c r="N5206">
        <v>990059</v>
      </c>
      <c r="O5206" t="s">
        <v>34974</v>
      </c>
      <c r="P5206" t="s">
        <v>35170</v>
      </c>
      <c r="Q5206" t="s">
        <v>36137</v>
      </c>
      <c r="R5206" t="s">
        <v>41394</v>
      </c>
      <c r="S5206" t="s">
        <v>44949</v>
      </c>
      <c r="T5206" t="s">
        <v>45262</v>
      </c>
      <c r="U5206">
        <v>544872</v>
      </c>
      <c r="V5206" t="s">
        <v>48731</v>
      </c>
      <c r="W5206" t="s">
        <v>42</v>
      </c>
    </row>
    <row r="5207" spans="1:23" x14ac:dyDescent="0.25">
      <c r="A5207">
        <v>1283475118</v>
      </c>
      <c r="B5207" t="s">
        <v>5223</v>
      </c>
      <c r="C5207" t="s">
        <v>13965</v>
      </c>
      <c r="D5207" t="s">
        <v>22707</v>
      </c>
      <c r="E5207">
        <v>39.03</v>
      </c>
      <c r="F5207" t="s">
        <v>31433</v>
      </c>
      <c r="G5207">
        <v>-23.666673599999999</v>
      </c>
      <c r="H5207">
        <v>-46.6946656</v>
      </c>
      <c r="I5207">
        <v>2022</v>
      </c>
      <c r="J5207" t="s">
        <v>34970</v>
      </c>
      <c r="K5207" t="s">
        <v>34971</v>
      </c>
      <c r="L5207">
        <v>10</v>
      </c>
      <c r="M5207" t="s">
        <v>34974</v>
      </c>
      <c r="N5207">
        <v>990059</v>
      </c>
      <c r="O5207" t="s">
        <v>34974</v>
      </c>
      <c r="P5207" t="s">
        <v>35170</v>
      </c>
      <c r="Q5207" t="s">
        <v>36137</v>
      </c>
      <c r="R5207" t="s">
        <v>41395</v>
      </c>
      <c r="S5207" t="s">
        <v>44947</v>
      </c>
      <c r="T5207" t="s">
        <v>45262</v>
      </c>
      <c r="U5207">
        <v>141261</v>
      </c>
      <c r="V5207" t="s">
        <v>48688</v>
      </c>
      <c r="W5207" t="s">
        <v>42</v>
      </c>
    </row>
    <row r="5208" spans="1:23" x14ac:dyDescent="0.25">
      <c r="A5208">
        <v>3255189740</v>
      </c>
      <c r="B5208" t="s">
        <v>5224</v>
      </c>
      <c r="C5208" t="s">
        <v>13966</v>
      </c>
      <c r="D5208" t="s">
        <v>22708</v>
      </c>
      <c r="E5208">
        <v>70.59</v>
      </c>
      <c r="F5208" t="s">
        <v>31434</v>
      </c>
      <c r="G5208">
        <v>-23.666673599999999</v>
      </c>
      <c r="H5208">
        <v>-46.6946656</v>
      </c>
      <c r="I5208">
        <v>2022</v>
      </c>
      <c r="J5208" t="s">
        <v>34970</v>
      </c>
      <c r="K5208" t="s">
        <v>34971</v>
      </c>
      <c r="L5208">
        <v>10</v>
      </c>
      <c r="M5208" t="s">
        <v>34974</v>
      </c>
      <c r="N5208">
        <v>990059</v>
      </c>
      <c r="O5208" t="s">
        <v>34974</v>
      </c>
      <c r="P5208" t="s">
        <v>35170</v>
      </c>
      <c r="Q5208" t="s">
        <v>36137</v>
      </c>
      <c r="R5208" t="s">
        <v>41396</v>
      </c>
      <c r="S5208" t="s">
        <v>44949</v>
      </c>
      <c r="T5208" t="s">
        <v>45262</v>
      </c>
      <c r="U5208">
        <v>424669</v>
      </c>
      <c r="V5208" t="s">
        <v>48732</v>
      </c>
      <c r="W5208" t="s">
        <v>42</v>
      </c>
    </row>
    <row r="5209" spans="1:23" x14ac:dyDescent="0.25">
      <c r="A5209">
        <v>1503543942</v>
      </c>
      <c r="B5209" t="s">
        <v>5225</v>
      </c>
      <c r="C5209" t="s">
        <v>13967</v>
      </c>
      <c r="D5209" t="s">
        <v>22709</v>
      </c>
      <c r="E5209">
        <v>61.27</v>
      </c>
      <c r="F5209" t="s">
        <v>31435</v>
      </c>
      <c r="G5209">
        <v>-23.666673599999999</v>
      </c>
      <c r="H5209">
        <v>-46.6946656</v>
      </c>
      <c r="I5209">
        <v>2022</v>
      </c>
      <c r="J5209" t="s">
        <v>34970</v>
      </c>
      <c r="K5209" t="s">
        <v>34971</v>
      </c>
      <c r="L5209">
        <v>10</v>
      </c>
      <c r="M5209" t="s">
        <v>34974</v>
      </c>
      <c r="N5209">
        <v>990059</v>
      </c>
      <c r="O5209" t="s">
        <v>34974</v>
      </c>
      <c r="P5209" t="s">
        <v>35170</v>
      </c>
      <c r="Q5209" t="s">
        <v>36137</v>
      </c>
      <c r="R5209" t="s">
        <v>41397</v>
      </c>
      <c r="S5209" t="s">
        <v>44949</v>
      </c>
      <c r="T5209" t="s">
        <v>45262</v>
      </c>
      <c r="U5209">
        <v>207401</v>
      </c>
      <c r="V5209" t="s">
        <v>48733</v>
      </c>
      <c r="W5209" t="s">
        <v>42</v>
      </c>
    </row>
    <row r="5210" spans="1:23" x14ac:dyDescent="0.25">
      <c r="A5210">
        <v>3504032623</v>
      </c>
      <c r="B5210" t="s">
        <v>5226</v>
      </c>
      <c r="C5210" t="s">
        <v>13968</v>
      </c>
      <c r="D5210" t="s">
        <v>22710</v>
      </c>
      <c r="E5210">
        <v>28.73</v>
      </c>
      <c r="F5210" t="s">
        <v>31436</v>
      </c>
      <c r="G5210">
        <v>-23.666673599999999</v>
      </c>
      <c r="H5210">
        <v>-46.6946656</v>
      </c>
      <c r="I5210">
        <v>2022</v>
      </c>
      <c r="J5210" t="s">
        <v>34970</v>
      </c>
      <c r="K5210" t="s">
        <v>34971</v>
      </c>
      <c r="L5210">
        <v>10</v>
      </c>
      <c r="M5210" t="s">
        <v>34974</v>
      </c>
      <c r="N5210">
        <v>990059</v>
      </c>
      <c r="O5210" t="s">
        <v>34974</v>
      </c>
      <c r="P5210" t="s">
        <v>35170</v>
      </c>
      <c r="Q5210" t="s">
        <v>36137</v>
      </c>
      <c r="R5210" t="s">
        <v>41398</v>
      </c>
      <c r="S5210" t="s">
        <v>44947</v>
      </c>
      <c r="T5210" t="s">
        <v>45262</v>
      </c>
      <c r="U5210">
        <v>541887</v>
      </c>
      <c r="V5210" t="s">
        <v>48734</v>
      </c>
      <c r="W5210" t="s">
        <v>42</v>
      </c>
    </row>
    <row r="5211" spans="1:23" x14ac:dyDescent="0.25">
      <c r="A5211">
        <v>2673165552</v>
      </c>
      <c r="B5211" t="s">
        <v>5227</v>
      </c>
      <c r="C5211" t="s">
        <v>13969</v>
      </c>
      <c r="D5211" t="s">
        <v>22711</v>
      </c>
      <c r="E5211">
        <v>74.010000000000005</v>
      </c>
      <c r="F5211" t="s">
        <v>31437</v>
      </c>
      <c r="G5211">
        <v>-23.666673599999999</v>
      </c>
      <c r="H5211">
        <v>-46.6946656</v>
      </c>
      <c r="I5211">
        <v>2022</v>
      </c>
      <c r="J5211" t="s">
        <v>34970</v>
      </c>
      <c r="K5211" t="s">
        <v>34971</v>
      </c>
      <c r="L5211">
        <v>10</v>
      </c>
      <c r="M5211" t="s">
        <v>34974</v>
      </c>
      <c r="N5211">
        <v>990059</v>
      </c>
      <c r="O5211" t="s">
        <v>34974</v>
      </c>
      <c r="P5211" t="s">
        <v>35170</v>
      </c>
      <c r="Q5211" t="s">
        <v>36137</v>
      </c>
      <c r="R5211" t="s">
        <v>41399</v>
      </c>
      <c r="S5211" t="s">
        <v>44949</v>
      </c>
      <c r="T5211" t="s">
        <v>45262</v>
      </c>
      <c r="U5211">
        <v>285967</v>
      </c>
      <c r="V5211" t="s">
        <v>48735</v>
      </c>
      <c r="W5211" t="s">
        <v>42</v>
      </c>
    </row>
    <row r="5212" spans="1:23" x14ac:dyDescent="0.25">
      <c r="A5212">
        <v>337792843</v>
      </c>
      <c r="B5212" t="s">
        <v>5228</v>
      </c>
      <c r="C5212" t="s">
        <v>13970</v>
      </c>
      <c r="D5212" t="s">
        <v>22712</v>
      </c>
      <c r="E5212">
        <v>66.91</v>
      </c>
      <c r="F5212" t="s">
        <v>31438</v>
      </c>
      <c r="G5212">
        <v>-23.666673599999999</v>
      </c>
      <c r="H5212">
        <v>-46.6946656</v>
      </c>
      <c r="I5212">
        <v>2022</v>
      </c>
      <c r="J5212" t="s">
        <v>34970</v>
      </c>
      <c r="K5212" t="s">
        <v>34971</v>
      </c>
      <c r="L5212">
        <v>10</v>
      </c>
      <c r="M5212" t="s">
        <v>34974</v>
      </c>
      <c r="N5212">
        <v>990059</v>
      </c>
      <c r="O5212" t="s">
        <v>34974</v>
      </c>
      <c r="P5212" t="s">
        <v>35170</v>
      </c>
      <c r="Q5212" t="s">
        <v>36137</v>
      </c>
      <c r="R5212" t="s">
        <v>41400</v>
      </c>
      <c r="S5212" t="s">
        <v>44949</v>
      </c>
      <c r="T5212" t="s">
        <v>45262</v>
      </c>
      <c r="U5212">
        <v>351589</v>
      </c>
      <c r="V5212" t="s">
        <v>48736</v>
      </c>
      <c r="W5212" t="s">
        <v>42</v>
      </c>
    </row>
    <row r="5213" spans="1:23" x14ac:dyDescent="0.25">
      <c r="A5213">
        <v>459949369</v>
      </c>
      <c r="B5213" t="s">
        <v>5229</v>
      </c>
      <c r="C5213" t="s">
        <v>13971</v>
      </c>
      <c r="D5213" t="s">
        <v>22713</v>
      </c>
      <c r="E5213">
        <v>46.08</v>
      </c>
      <c r="F5213" t="s">
        <v>31439</v>
      </c>
      <c r="G5213">
        <v>-23.666673599999999</v>
      </c>
      <c r="H5213">
        <v>-46.6946656</v>
      </c>
      <c r="I5213">
        <v>2022</v>
      </c>
      <c r="J5213" t="s">
        <v>34970</v>
      </c>
      <c r="K5213" t="s">
        <v>34971</v>
      </c>
      <c r="L5213">
        <v>10</v>
      </c>
      <c r="M5213" t="s">
        <v>34974</v>
      </c>
      <c r="N5213">
        <v>990059</v>
      </c>
      <c r="O5213" t="s">
        <v>34974</v>
      </c>
      <c r="P5213" t="s">
        <v>35170</v>
      </c>
      <c r="Q5213" t="s">
        <v>36137</v>
      </c>
      <c r="R5213" t="s">
        <v>41401</v>
      </c>
      <c r="S5213" t="s">
        <v>45180</v>
      </c>
      <c r="T5213" t="s">
        <v>45262</v>
      </c>
      <c r="U5213">
        <v>268807</v>
      </c>
      <c r="V5213" t="s">
        <v>48737</v>
      </c>
      <c r="W5213" t="s">
        <v>42</v>
      </c>
    </row>
    <row r="5214" spans="1:23" x14ac:dyDescent="0.25">
      <c r="A5214">
        <v>3850586502</v>
      </c>
      <c r="B5214" t="s">
        <v>5230</v>
      </c>
      <c r="C5214" t="s">
        <v>13972</v>
      </c>
      <c r="D5214" t="s">
        <v>22714</v>
      </c>
      <c r="E5214">
        <v>82.47</v>
      </c>
      <c r="F5214" t="s">
        <v>31440</v>
      </c>
      <c r="G5214">
        <v>-23.666673599999999</v>
      </c>
      <c r="H5214">
        <v>-46.6946656</v>
      </c>
      <c r="I5214">
        <v>2022</v>
      </c>
      <c r="J5214" t="s">
        <v>34970</v>
      </c>
      <c r="K5214" t="s">
        <v>34971</v>
      </c>
      <c r="L5214">
        <v>10</v>
      </c>
      <c r="M5214" t="s">
        <v>34974</v>
      </c>
      <c r="N5214">
        <v>990059</v>
      </c>
      <c r="O5214" t="s">
        <v>34974</v>
      </c>
      <c r="P5214" t="s">
        <v>35170</v>
      </c>
      <c r="Q5214" t="s">
        <v>36137</v>
      </c>
      <c r="R5214" t="s">
        <v>41402</v>
      </c>
      <c r="S5214" t="s">
        <v>44948</v>
      </c>
      <c r="T5214" t="s">
        <v>45262</v>
      </c>
      <c r="U5214">
        <v>689266</v>
      </c>
      <c r="V5214" t="s">
        <v>48438</v>
      </c>
      <c r="W5214" t="s">
        <v>42</v>
      </c>
    </row>
    <row r="5215" spans="1:23" x14ac:dyDescent="0.25">
      <c r="A5215">
        <v>86919517</v>
      </c>
      <c r="B5215" t="s">
        <v>5231</v>
      </c>
      <c r="C5215" t="s">
        <v>13973</v>
      </c>
      <c r="D5215" t="s">
        <v>22715</v>
      </c>
      <c r="E5215">
        <v>14.9</v>
      </c>
      <c r="F5215" t="s">
        <v>31441</v>
      </c>
      <c r="G5215">
        <v>-23.666673599999999</v>
      </c>
      <c r="H5215">
        <v>-46.6946656</v>
      </c>
      <c r="I5215">
        <v>2022</v>
      </c>
      <c r="J5215" t="s">
        <v>34970</v>
      </c>
      <c r="K5215" t="s">
        <v>34971</v>
      </c>
      <c r="L5215">
        <v>10</v>
      </c>
      <c r="M5215" t="s">
        <v>34974</v>
      </c>
      <c r="N5215">
        <v>990059</v>
      </c>
      <c r="O5215" t="s">
        <v>34974</v>
      </c>
      <c r="P5215" t="s">
        <v>35170</v>
      </c>
      <c r="Q5215" t="s">
        <v>36137</v>
      </c>
      <c r="R5215" t="s">
        <v>41403</v>
      </c>
      <c r="S5215" t="s">
        <v>44949</v>
      </c>
      <c r="T5215" t="s">
        <v>45262</v>
      </c>
      <c r="U5215">
        <v>319486</v>
      </c>
      <c r="V5215" t="s">
        <v>48351</v>
      </c>
      <c r="W5215" t="s">
        <v>42</v>
      </c>
    </row>
    <row r="5216" spans="1:23" x14ac:dyDescent="0.25">
      <c r="A5216">
        <v>510544208</v>
      </c>
      <c r="B5216" t="s">
        <v>5232</v>
      </c>
      <c r="C5216" t="s">
        <v>13974</v>
      </c>
      <c r="D5216" t="s">
        <v>22716</v>
      </c>
      <c r="E5216">
        <v>11.49</v>
      </c>
      <c r="F5216" t="s">
        <v>31442</v>
      </c>
      <c r="G5216">
        <v>-23.666673599999999</v>
      </c>
      <c r="H5216">
        <v>-46.6946656</v>
      </c>
      <c r="I5216">
        <v>2022</v>
      </c>
      <c r="J5216" t="s">
        <v>34970</v>
      </c>
      <c r="K5216" t="s">
        <v>34971</v>
      </c>
      <c r="L5216">
        <v>10</v>
      </c>
      <c r="M5216" t="s">
        <v>34974</v>
      </c>
      <c r="N5216">
        <v>990059</v>
      </c>
      <c r="O5216" t="s">
        <v>34974</v>
      </c>
      <c r="P5216" t="s">
        <v>35170</v>
      </c>
      <c r="Q5216" t="s">
        <v>36137</v>
      </c>
      <c r="R5216" t="s">
        <v>41404</v>
      </c>
      <c r="S5216" t="s">
        <v>44947</v>
      </c>
      <c r="T5216" t="s">
        <v>45262</v>
      </c>
      <c r="U5216">
        <v>348739</v>
      </c>
      <c r="V5216" t="s">
        <v>48738</v>
      </c>
      <c r="W5216" t="s">
        <v>42</v>
      </c>
    </row>
    <row r="5217" spans="1:23" x14ac:dyDescent="0.25">
      <c r="A5217">
        <v>2908310219</v>
      </c>
      <c r="B5217" t="s">
        <v>5233</v>
      </c>
      <c r="C5217" t="s">
        <v>13975</v>
      </c>
      <c r="D5217" t="s">
        <v>22717</v>
      </c>
      <c r="E5217">
        <v>84.48</v>
      </c>
      <c r="F5217" t="s">
        <v>31443</v>
      </c>
      <c r="G5217">
        <v>-23.666673599999999</v>
      </c>
      <c r="H5217">
        <v>-46.6946656</v>
      </c>
      <c r="I5217">
        <v>2022</v>
      </c>
      <c r="J5217" t="s">
        <v>34970</v>
      </c>
      <c r="K5217" t="s">
        <v>34971</v>
      </c>
      <c r="L5217">
        <v>10</v>
      </c>
      <c r="M5217" t="s">
        <v>34974</v>
      </c>
      <c r="N5217">
        <v>990059</v>
      </c>
      <c r="O5217" t="s">
        <v>34974</v>
      </c>
      <c r="P5217" t="s">
        <v>35170</v>
      </c>
      <c r="Q5217" t="s">
        <v>36137</v>
      </c>
      <c r="R5217" t="s">
        <v>41405</v>
      </c>
      <c r="S5217" t="s">
        <v>44948</v>
      </c>
      <c r="T5217" t="s">
        <v>45262</v>
      </c>
      <c r="U5217">
        <v>485276</v>
      </c>
      <c r="V5217" t="s">
        <v>48417</v>
      </c>
      <c r="W5217" t="s">
        <v>42</v>
      </c>
    </row>
    <row r="5218" spans="1:23" x14ac:dyDescent="0.25">
      <c r="A5218">
        <v>53889000</v>
      </c>
      <c r="B5218" t="s">
        <v>5234</v>
      </c>
      <c r="C5218" t="s">
        <v>13976</v>
      </c>
      <c r="D5218" t="s">
        <v>22718</v>
      </c>
      <c r="E5218">
        <v>12.67</v>
      </c>
      <c r="F5218" t="s">
        <v>31444</v>
      </c>
      <c r="G5218">
        <v>-23.666673599999999</v>
      </c>
      <c r="H5218">
        <v>-46.6946656</v>
      </c>
      <c r="I5218">
        <v>2022</v>
      </c>
      <c r="J5218" t="s">
        <v>34970</v>
      </c>
      <c r="K5218" t="s">
        <v>34971</v>
      </c>
      <c r="L5218">
        <v>10</v>
      </c>
      <c r="M5218" t="s">
        <v>34974</v>
      </c>
      <c r="N5218">
        <v>990059</v>
      </c>
      <c r="O5218" t="s">
        <v>34974</v>
      </c>
      <c r="P5218" t="s">
        <v>35170</v>
      </c>
      <c r="Q5218" t="s">
        <v>36137</v>
      </c>
      <c r="R5218" t="s">
        <v>41406</v>
      </c>
      <c r="S5218" t="s">
        <v>44949</v>
      </c>
      <c r="T5218" t="s">
        <v>45262</v>
      </c>
      <c r="U5218">
        <v>338294</v>
      </c>
      <c r="V5218" t="s">
        <v>48739</v>
      </c>
      <c r="W5218" t="s">
        <v>42</v>
      </c>
    </row>
    <row r="5219" spans="1:23" x14ac:dyDescent="0.25">
      <c r="A5219">
        <v>939542404</v>
      </c>
      <c r="B5219" t="s">
        <v>5235</v>
      </c>
      <c r="C5219" t="s">
        <v>13977</v>
      </c>
      <c r="D5219" t="s">
        <v>22719</v>
      </c>
      <c r="E5219">
        <v>67.069999999999993</v>
      </c>
      <c r="F5219" t="s">
        <v>31445</v>
      </c>
      <c r="G5219">
        <v>-23.666673599999999</v>
      </c>
      <c r="H5219">
        <v>-46.6946656</v>
      </c>
      <c r="I5219">
        <v>2022</v>
      </c>
      <c r="J5219" t="s">
        <v>34970</v>
      </c>
      <c r="K5219" t="s">
        <v>34971</v>
      </c>
      <c r="L5219">
        <v>10</v>
      </c>
      <c r="M5219" t="s">
        <v>34974</v>
      </c>
      <c r="N5219">
        <v>990059</v>
      </c>
      <c r="O5219" t="s">
        <v>34974</v>
      </c>
      <c r="P5219" t="s">
        <v>35170</v>
      </c>
      <c r="Q5219" t="s">
        <v>36137</v>
      </c>
      <c r="R5219" t="s">
        <v>41407</v>
      </c>
      <c r="S5219" t="s">
        <v>44948</v>
      </c>
      <c r="T5219" t="s">
        <v>45262</v>
      </c>
      <c r="U5219">
        <v>386799</v>
      </c>
      <c r="V5219" t="s">
        <v>48404</v>
      </c>
      <c r="W5219" t="s">
        <v>42</v>
      </c>
    </row>
    <row r="5220" spans="1:23" x14ac:dyDescent="0.25">
      <c r="A5220">
        <v>3336062472</v>
      </c>
      <c r="B5220" t="s">
        <v>5236</v>
      </c>
      <c r="C5220" t="s">
        <v>13978</v>
      </c>
      <c r="D5220" t="s">
        <v>22720</v>
      </c>
      <c r="E5220">
        <v>47.17</v>
      </c>
      <c r="F5220" t="s">
        <v>31446</v>
      </c>
      <c r="G5220">
        <v>-23.666673599999999</v>
      </c>
      <c r="H5220">
        <v>-46.6946656</v>
      </c>
      <c r="I5220">
        <v>2022</v>
      </c>
      <c r="J5220" t="s">
        <v>34970</v>
      </c>
      <c r="K5220" t="s">
        <v>34971</v>
      </c>
      <c r="L5220">
        <v>10</v>
      </c>
      <c r="M5220" t="s">
        <v>34974</v>
      </c>
      <c r="N5220">
        <v>990059</v>
      </c>
      <c r="O5220" t="s">
        <v>34974</v>
      </c>
      <c r="P5220" t="s">
        <v>35170</v>
      </c>
      <c r="Q5220" t="s">
        <v>36137</v>
      </c>
      <c r="R5220" t="s">
        <v>41408</v>
      </c>
      <c r="S5220" t="s">
        <v>44949</v>
      </c>
      <c r="T5220" t="s">
        <v>45262</v>
      </c>
      <c r="U5220">
        <v>249947</v>
      </c>
      <c r="V5220" t="s">
        <v>48476</v>
      </c>
      <c r="W5220" t="s">
        <v>42</v>
      </c>
    </row>
    <row r="5221" spans="1:23" x14ac:dyDescent="0.25">
      <c r="A5221">
        <v>1485784120</v>
      </c>
      <c r="B5221" t="s">
        <v>5237</v>
      </c>
      <c r="C5221" t="s">
        <v>13979</v>
      </c>
      <c r="D5221" t="s">
        <v>22721</v>
      </c>
      <c r="E5221">
        <v>25.07</v>
      </c>
      <c r="F5221" t="s">
        <v>31447</v>
      </c>
      <c r="G5221">
        <v>-23.666673599999999</v>
      </c>
      <c r="H5221">
        <v>-46.6946656</v>
      </c>
      <c r="I5221">
        <v>2022</v>
      </c>
      <c r="J5221" t="s">
        <v>34970</v>
      </c>
      <c r="K5221" t="s">
        <v>34971</v>
      </c>
      <c r="L5221">
        <v>10</v>
      </c>
      <c r="M5221" t="s">
        <v>34974</v>
      </c>
      <c r="N5221">
        <v>990059</v>
      </c>
      <c r="O5221" t="s">
        <v>34974</v>
      </c>
      <c r="P5221" t="s">
        <v>35170</v>
      </c>
      <c r="Q5221" t="s">
        <v>36137</v>
      </c>
      <c r="R5221" t="s">
        <v>41409</v>
      </c>
      <c r="S5221" t="s">
        <v>44949</v>
      </c>
      <c r="T5221" t="s">
        <v>45262</v>
      </c>
      <c r="U5221">
        <v>291566</v>
      </c>
      <c r="V5221" t="s">
        <v>48379</v>
      </c>
      <c r="W5221" t="s">
        <v>42</v>
      </c>
    </row>
    <row r="5222" spans="1:23" x14ac:dyDescent="0.25">
      <c r="A5222">
        <v>2577288381</v>
      </c>
      <c r="B5222" t="s">
        <v>5238</v>
      </c>
      <c r="C5222" t="s">
        <v>13980</v>
      </c>
      <c r="D5222" t="s">
        <v>22722</v>
      </c>
      <c r="E5222">
        <v>70.540000000000006</v>
      </c>
      <c r="F5222" t="s">
        <v>31448</v>
      </c>
      <c r="G5222">
        <v>-23.666673599999999</v>
      </c>
      <c r="H5222">
        <v>-46.6946656</v>
      </c>
      <c r="I5222">
        <v>2022</v>
      </c>
      <c r="J5222" t="s">
        <v>34970</v>
      </c>
      <c r="K5222" t="s">
        <v>34971</v>
      </c>
      <c r="L5222">
        <v>10</v>
      </c>
      <c r="M5222" t="s">
        <v>34974</v>
      </c>
      <c r="N5222">
        <v>990059</v>
      </c>
      <c r="O5222" t="s">
        <v>34974</v>
      </c>
      <c r="P5222" t="s">
        <v>35170</v>
      </c>
      <c r="Q5222" t="s">
        <v>36137</v>
      </c>
      <c r="R5222" t="s">
        <v>41410</v>
      </c>
      <c r="S5222" t="s">
        <v>44948</v>
      </c>
      <c r="T5222" t="s">
        <v>45262</v>
      </c>
      <c r="U5222">
        <v>261149</v>
      </c>
      <c r="V5222" t="s">
        <v>47899</v>
      </c>
      <c r="W5222" t="s">
        <v>42</v>
      </c>
    </row>
    <row r="5223" spans="1:23" x14ac:dyDescent="0.25">
      <c r="A5223">
        <v>3660204744</v>
      </c>
      <c r="B5223" t="s">
        <v>5239</v>
      </c>
      <c r="C5223" t="s">
        <v>13981</v>
      </c>
      <c r="D5223" t="s">
        <v>22723</v>
      </c>
      <c r="E5223">
        <v>67.069999999999993</v>
      </c>
      <c r="F5223" t="s">
        <v>31449</v>
      </c>
      <c r="G5223">
        <v>-23.666673599999999</v>
      </c>
      <c r="H5223">
        <v>-46.6946656</v>
      </c>
      <c r="I5223">
        <v>2022</v>
      </c>
      <c r="J5223" t="s">
        <v>34970</v>
      </c>
      <c r="K5223" t="s">
        <v>34971</v>
      </c>
      <c r="L5223">
        <v>10</v>
      </c>
      <c r="M5223" t="s">
        <v>34974</v>
      </c>
      <c r="N5223">
        <v>990059</v>
      </c>
      <c r="O5223" t="s">
        <v>34974</v>
      </c>
      <c r="P5223" t="s">
        <v>35170</v>
      </c>
      <c r="Q5223" t="s">
        <v>36137</v>
      </c>
      <c r="R5223" t="s">
        <v>41411</v>
      </c>
      <c r="S5223" t="s">
        <v>44949</v>
      </c>
      <c r="T5223" t="s">
        <v>45262</v>
      </c>
      <c r="U5223">
        <v>231507</v>
      </c>
      <c r="V5223" t="s">
        <v>47108</v>
      </c>
      <c r="W5223" t="s">
        <v>42</v>
      </c>
    </row>
    <row r="5224" spans="1:23" x14ac:dyDescent="0.25">
      <c r="A5224">
        <v>1596869255</v>
      </c>
      <c r="B5224" t="s">
        <v>5240</v>
      </c>
      <c r="C5224" t="s">
        <v>13982</v>
      </c>
      <c r="D5224" t="s">
        <v>22724</v>
      </c>
      <c r="E5224">
        <v>83.51</v>
      </c>
      <c r="F5224" t="s">
        <v>31450</v>
      </c>
      <c r="G5224">
        <v>-23.666673599999999</v>
      </c>
      <c r="H5224">
        <v>-46.6946656</v>
      </c>
      <c r="I5224">
        <v>2022</v>
      </c>
      <c r="J5224" t="s">
        <v>34970</v>
      </c>
      <c r="K5224" t="s">
        <v>34971</v>
      </c>
      <c r="L5224">
        <v>10</v>
      </c>
      <c r="M5224" t="s">
        <v>34974</v>
      </c>
      <c r="N5224">
        <v>990059</v>
      </c>
      <c r="O5224" t="s">
        <v>34974</v>
      </c>
      <c r="P5224" t="s">
        <v>35170</v>
      </c>
      <c r="Q5224" t="s">
        <v>36137</v>
      </c>
      <c r="R5224" t="s">
        <v>41412</v>
      </c>
      <c r="S5224" t="s">
        <v>44948</v>
      </c>
      <c r="T5224" t="s">
        <v>45262</v>
      </c>
      <c r="U5224">
        <v>513160</v>
      </c>
      <c r="V5224" t="s">
        <v>48740</v>
      </c>
      <c r="W5224" t="s">
        <v>42</v>
      </c>
    </row>
    <row r="5225" spans="1:23" x14ac:dyDescent="0.25">
      <c r="A5225">
        <v>3023849828</v>
      </c>
      <c r="B5225" t="s">
        <v>5241</v>
      </c>
      <c r="C5225" t="s">
        <v>13983</v>
      </c>
      <c r="D5225" t="s">
        <v>22725</v>
      </c>
      <c r="E5225">
        <v>78.84</v>
      </c>
      <c r="F5225" t="s">
        <v>31451</v>
      </c>
      <c r="G5225">
        <v>-23.666673599999999</v>
      </c>
      <c r="H5225">
        <v>-46.6946656</v>
      </c>
      <c r="I5225">
        <v>2022</v>
      </c>
      <c r="J5225" t="s">
        <v>34970</v>
      </c>
      <c r="K5225" t="s">
        <v>34971</v>
      </c>
      <c r="L5225">
        <v>10</v>
      </c>
      <c r="M5225" t="s">
        <v>34974</v>
      </c>
      <c r="N5225">
        <v>990059</v>
      </c>
      <c r="O5225" t="s">
        <v>34974</v>
      </c>
      <c r="P5225" t="s">
        <v>35170</v>
      </c>
      <c r="Q5225" t="s">
        <v>36137</v>
      </c>
      <c r="R5225" t="s">
        <v>41413</v>
      </c>
      <c r="S5225" t="s">
        <v>44947</v>
      </c>
      <c r="T5225" t="s">
        <v>45262</v>
      </c>
      <c r="U5225">
        <v>220992</v>
      </c>
      <c r="V5225" t="s">
        <v>48741</v>
      </c>
      <c r="W5225" t="s">
        <v>42</v>
      </c>
    </row>
    <row r="5226" spans="1:23" x14ac:dyDescent="0.25">
      <c r="A5226">
        <v>3690152853</v>
      </c>
      <c r="B5226" t="s">
        <v>5242</v>
      </c>
      <c r="C5226" t="s">
        <v>13984</v>
      </c>
      <c r="D5226" t="s">
        <v>22726</v>
      </c>
      <c r="E5226">
        <v>34.22</v>
      </c>
      <c r="F5226" t="s">
        <v>31452</v>
      </c>
      <c r="G5226">
        <v>-23.666673599999999</v>
      </c>
      <c r="H5226">
        <v>-46.6946656</v>
      </c>
      <c r="I5226">
        <v>2022</v>
      </c>
      <c r="J5226" t="s">
        <v>34970</v>
      </c>
      <c r="K5226" t="s">
        <v>34971</v>
      </c>
      <c r="L5226">
        <v>10</v>
      </c>
      <c r="M5226" t="s">
        <v>34974</v>
      </c>
      <c r="N5226">
        <v>990059</v>
      </c>
      <c r="O5226" t="s">
        <v>34974</v>
      </c>
      <c r="P5226" t="s">
        <v>35170</v>
      </c>
      <c r="Q5226" t="s">
        <v>36137</v>
      </c>
      <c r="R5226" t="s">
        <v>41414</v>
      </c>
      <c r="S5226" t="s">
        <v>44949</v>
      </c>
      <c r="T5226" t="s">
        <v>45262</v>
      </c>
      <c r="U5226">
        <v>134819</v>
      </c>
      <c r="V5226" t="s">
        <v>47914</v>
      </c>
      <c r="W5226" t="s">
        <v>42</v>
      </c>
    </row>
    <row r="5227" spans="1:23" x14ac:dyDescent="0.25">
      <c r="A5227">
        <v>3695460655</v>
      </c>
      <c r="B5227" t="s">
        <v>5243</v>
      </c>
      <c r="C5227" t="s">
        <v>13985</v>
      </c>
      <c r="D5227" t="s">
        <v>22727</v>
      </c>
      <c r="E5227">
        <v>56.6</v>
      </c>
      <c r="F5227" t="s">
        <v>31453</v>
      </c>
      <c r="G5227">
        <v>-23.666673599999999</v>
      </c>
      <c r="H5227">
        <v>-46.6946656</v>
      </c>
      <c r="I5227">
        <v>2022</v>
      </c>
      <c r="J5227" t="s">
        <v>34970</v>
      </c>
      <c r="K5227" t="s">
        <v>34971</v>
      </c>
      <c r="L5227">
        <v>10</v>
      </c>
      <c r="M5227" t="s">
        <v>34974</v>
      </c>
      <c r="N5227">
        <v>990059</v>
      </c>
      <c r="O5227" t="s">
        <v>34974</v>
      </c>
      <c r="P5227" t="s">
        <v>35170</v>
      </c>
      <c r="Q5227" t="s">
        <v>36137</v>
      </c>
      <c r="R5227" t="s">
        <v>41415</v>
      </c>
      <c r="S5227" t="s">
        <v>44948</v>
      </c>
      <c r="T5227" t="s">
        <v>45262</v>
      </c>
      <c r="U5227">
        <v>275917</v>
      </c>
      <c r="V5227" t="s">
        <v>48341</v>
      </c>
      <c r="W5227" t="s">
        <v>42</v>
      </c>
    </row>
    <row r="5228" spans="1:23" x14ac:dyDescent="0.25">
      <c r="A5228">
        <v>3767749052</v>
      </c>
      <c r="B5228" t="s">
        <v>5244</v>
      </c>
      <c r="C5228" t="s">
        <v>13986</v>
      </c>
      <c r="D5228" t="s">
        <v>22728</v>
      </c>
      <c r="E5228">
        <v>11.49</v>
      </c>
      <c r="F5228" t="s">
        <v>31454</v>
      </c>
      <c r="G5228">
        <v>-23.666673599999999</v>
      </c>
      <c r="H5228">
        <v>-46.6946656</v>
      </c>
      <c r="I5228">
        <v>2022</v>
      </c>
      <c r="J5228" t="s">
        <v>34970</v>
      </c>
      <c r="K5228" t="s">
        <v>34971</v>
      </c>
      <c r="L5228">
        <v>10</v>
      </c>
      <c r="M5228" t="s">
        <v>34974</v>
      </c>
      <c r="N5228">
        <v>990059</v>
      </c>
      <c r="O5228" t="s">
        <v>34974</v>
      </c>
      <c r="P5228" t="s">
        <v>35170</v>
      </c>
      <c r="Q5228" t="s">
        <v>36137</v>
      </c>
      <c r="R5228" t="s">
        <v>41416</v>
      </c>
      <c r="S5228" t="s">
        <v>44949</v>
      </c>
      <c r="T5228" t="s">
        <v>45262</v>
      </c>
      <c r="U5228">
        <v>167030</v>
      </c>
      <c r="V5228" t="s">
        <v>48396</v>
      </c>
      <c r="W5228" t="s">
        <v>42</v>
      </c>
    </row>
    <row r="5229" spans="1:23" x14ac:dyDescent="0.25">
      <c r="A5229">
        <v>1257063173</v>
      </c>
      <c r="B5229" t="s">
        <v>5245</v>
      </c>
      <c r="C5229" t="s">
        <v>13987</v>
      </c>
      <c r="D5229" t="s">
        <v>22729</v>
      </c>
      <c r="E5229">
        <v>0</v>
      </c>
      <c r="F5229" t="s">
        <v>31455</v>
      </c>
      <c r="G5229">
        <v>-23.666673599999999</v>
      </c>
      <c r="H5229">
        <v>-46.6946656</v>
      </c>
      <c r="I5229">
        <v>2022</v>
      </c>
      <c r="J5229" t="s">
        <v>34970</v>
      </c>
      <c r="K5229" t="s">
        <v>34971</v>
      </c>
      <c r="L5229">
        <v>10</v>
      </c>
      <c r="M5229" t="s">
        <v>34974</v>
      </c>
      <c r="N5229">
        <v>990059</v>
      </c>
      <c r="O5229" t="s">
        <v>34974</v>
      </c>
      <c r="P5229" t="s">
        <v>35170</v>
      </c>
      <c r="Q5229" t="s">
        <v>36137</v>
      </c>
      <c r="R5229" t="s">
        <v>41417</v>
      </c>
      <c r="S5229" t="s">
        <v>44947</v>
      </c>
      <c r="T5229" t="s">
        <v>45262</v>
      </c>
      <c r="U5229">
        <v>349810</v>
      </c>
      <c r="V5229" t="s">
        <v>48683</v>
      </c>
      <c r="W5229" t="s">
        <v>42</v>
      </c>
    </row>
    <row r="5230" spans="1:23" x14ac:dyDescent="0.25">
      <c r="A5230">
        <v>3336587020</v>
      </c>
      <c r="B5230" t="s">
        <v>5246</v>
      </c>
      <c r="C5230" t="s">
        <v>13988</v>
      </c>
      <c r="D5230" t="s">
        <v>22730</v>
      </c>
      <c r="E5230">
        <v>34.479999999999997</v>
      </c>
      <c r="F5230" t="s">
        <v>31456</v>
      </c>
      <c r="G5230">
        <v>-23.666673599999999</v>
      </c>
      <c r="H5230">
        <v>-46.6946656</v>
      </c>
      <c r="I5230">
        <v>2022</v>
      </c>
      <c r="J5230" t="s">
        <v>34970</v>
      </c>
      <c r="K5230" t="s">
        <v>34971</v>
      </c>
      <c r="L5230">
        <v>10</v>
      </c>
      <c r="M5230" t="s">
        <v>34974</v>
      </c>
      <c r="N5230">
        <v>990059</v>
      </c>
      <c r="O5230" t="s">
        <v>34974</v>
      </c>
      <c r="P5230" t="s">
        <v>35170</v>
      </c>
      <c r="Q5230" t="s">
        <v>36137</v>
      </c>
      <c r="R5230" t="s">
        <v>41418</v>
      </c>
      <c r="S5230" t="s">
        <v>44949</v>
      </c>
      <c r="T5230" t="s">
        <v>45262</v>
      </c>
      <c r="U5230">
        <v>275022</v>
      </c>
      <c r="V5230" t="s">
        <v>47112</v>
      </c>
      <c r="W5230" t="s">
        <v>42</v>
      </c>
    </row>
    <row r="5231" spans="1:23" x14ac:dyDescent="0.25">
      <c r="A5231">
        <v>4060499253</v>
      </c>
      <c r="B5231" t="s">
        <v>5247</v>
      </c>
      <c r="C5231" t="s">
        <v>13989</v>
      </c>
      <c r="D5231" t="s">
        <v>22731</v>
      </c>
      <c r="E5231">
        <v>92.73</v>
      </c>
      <c r="F5231" t="s">
        <v>31457</v>
      </c>
      <c r="G5231">
        <v>-23.666673599999999</v>
      </c>
      <c r="H5231">
        <v>-46.6946656</v>
      </c>
      <c r="I5231">
        <v>2022</v>
      </c>
      <c r="J5231" t="s">
        <v>34970</v>
      </c>
      <c r="K5231" t="s">
        <v>34971</v>
      </c>
      <c r="L5231">
        <v>10</v>
      </c>
      <c r="M5231" t="s">
        <v>34974</v>
      </c>
      <c r="N5231">
        <v>990059</v>
      </c>
      <c r="O5231" t="s">
        <v>34974</v>
      </c>
      <c r="P5231" t="s">
        <v>35170</v>
      </c>
      <c r="Q5231" t="s">
        <v>36137</v>
      </c>
      <c r="R5231" t="s">
        <v>41419</v>
      </c>
      <c r="S5231" t="s">
        <v>44948</v>
      </c>
      <c r="T5231" t="s">
        <v>45262</v>
      </c>
      <c r="U5231">
        <v>359735</v>
      </c>
      <c r="V5231" t="s">
        <v>48667</v>
      </c>
      <c r="W5231" t="s">
        <v>42</v>
      </c>
    </row>
    <row r="5232" spans="1:23" x14ac:dyDescent="0.25">
      <c r="A5232">
        <v>2025016538</v>
      </c>
      <c r="B5232" t="s">
        <v>5248</v>
      </c>
      <c r="C5232" t="s">
        <v>13990</v>
      </c>
      <c r="D5232" t="s">
        <v>22732</v>
      </c>
      <c r="E5232">
        <v>47.33</v>
      </c>
      <c r="F5232" t="s">
        <v>31458</v>
      </c>
      <c r="G5232">
        <v>-23.666673599999999</v>
      </c>
      <c r="H5232">
        <v>-46.6946656</v>
      </c>
      <c r="I5232">
        <v>2022</v>
      </c>
      <c r="J5232" t="s">
        <v>34970</v>
      </c>
      <c r="K5232" t="s">
        <v>34971</v>
      </c>
      <c r="L5232">
        <v>10</v>
      </c>
      <c r="M5232" t="s">
        <v>34974</v>
      </c>
      <c r="N5232">
        <v>990059</v>
      </c>
      <c r="O5232" t="s">
        <v>34974</v>
      </c>
      <c r="P5232" t="s">
        <v>35170</v>
      </c>
      <c r="Q5232" t="s">
        <v>36137</v>
      </c>
      <c r="R5232" t="s">
        <v>41420</v>
      </c>
      <c r="S5232" t="s">
        <v>44949</v>
      </c>
      <c r="T5232" t="s">
        <v>45262</v>
      </c>
      <c r="U5232">
        <v>257371</v>
      </c>
      <c r="V5232" t="s">
        <v>48742</v>
      </c>
      <c r="W5232" t="s">
        <v>42</v>
      </c>
    </row>
    <row r="5233" spans="1:23" x14ac:dyDescent="0.25">
      <c r="A5233">
        <v>755191361</v>
      </c>
      <c r="B5233" t="s">
        <v>5249</v>
      </c>
      <c r="C5233" t="s">
        <v>13991</v>
      </c>
      <c r="D5233" t="s">
        <v>22733</v>
      </c>
      <c r="E5233">
        <v>28.78</v>
      </c>
      <c r="F5233" t="s">
        <v>31459</v>
      </c>
      <c r="G5233">
        <v>-23.666673599999999</v>
      </c>
      <c r="H5233">
        <v>-46.6946656</v>
      </c>
      <c r="I5233">
        <v>2022</v>
      </c>
      <c r="J5233" t="s">
        <v>34970</v>
      </c>
      <c r="K5233" t="s">
        <v>34971</v>
      </c>
      <c r="L5233">
        <v>10</v>
      </c>
      <c r="M5233" t="s">
        <v>34974</v>
      </c>
      <c r="N5233">
        <v>990059</v>
      </c>
      <c r="O5233" t="s">
        <v>34974</v>
      </c>
      <c r="P5233" t="s">
        <v>35170</v>
      </c>
      <c r="Q5233" t="s">
        <v>36137</v>
      </c>
      <c r="R5233" t="s">
        <v>41421</v>
      </c>
      <c r="S5233" t="s">
        <v>44947</v>
      </c>
      <c r="T5233" t="s">
        <v>45262</v>
      </c>
      <c r="U5233">
        <v>161880</v>
      </c>
      <c r="V5233" t="s">
        <v>48743</v>
      </c>
      <c r="W5233" t="s">
        <v>42</v>
      </c>
    </row>
    <row r="5234" spans="1:23" x14ac:dyDescent="0.25">
      <c r="A5234">
        <v>4092018729</v>
      </c>
      <c r="B5234" t="s">
        <v>5250</v>
      </c>
      <c r="C5234" t="s">
        <v>13992</v>
      </c>
      <c r="D5234" t="s">
        <v>22734</v>
      </c>
      <c r="E5234">
        <v>75.42</v>
      </c>
      <c r="F5234" t="s">
        <v>31460</v>
      </c>
      <c r="G5234">
        <v>-23.666673599999999</v>
      </c>
      <c r="H5234">
        <v>-46.6946656</v>
      </c>
      <c r="I5234">
        <v>2022</v>
      </c>
      <c r="J5234" t="s">
        <v>34970</v>
      </c>
      <c r="K5234" t="s">
        <v>34971</v>
      </c>
      <c r="L5234">
        <v>10</v>
      </c>
      <c r="M5234" t="s">
        <v>34974</v>
      </c>
      <c r="N5234">
        <v>990059</v>
      </c>
      <c r="O5234" t="s">
        <v>34974</v>
      </c>
      <c r="P5234" t="s">
        <v>35170</v>
      </c>
      <c r="Q5234" t="s">
        <v>36137</v>
      </c>
      <c r="R5234" t="s">
        <v>41422</v>
      </c>
      <c r="S5234" t="s">
        <v>44949</v>
      </c>
      <c r="T5234" t="s">
        <v>45262</v>
      </c>
      <c r="U5234">
        <v>343412</v>
      </c>
      <c r="V5234" t="s">
        <v>48744</v>
      </c>
      <c r="W5234" t="s">
        <v>42</v>
      </c>
    </row>
    <row r="5235" spans="1:23" x14ac:dyDescent="0.25">
      <c r="A5235">
        <v>2718059126</v>
      </c>
      <c r="B5235" t="s">
        <v>5251</v>
      </c>
      <c r="C5235" t="s">
        <v>13993</v>
      </c>
      <c r="D5235" t="s">
        <v>22735</v>
      </c>
      <c r="E5235">
        <v>67.010000000000005</v>
      </c>
      <c r="F5235" t="s">
        <v>31461</v>
      </c>
      <c r="G5235">
        <v>-23.666673599999999</v>
      </c>
      <c r="H5235">
        <v>-46.6946656</v>
      </c>
      <c r="I5235">
        <v>2022</v>
      </c>
      <c r="J5235" t="s">
        <v>34970</v>
      </c>
      <c r="K5235" t="s">
        <v>34971</v>
      </c>
      <c r="L5235">
        <v>10</v>
      </c>
      <c r="M5235" t="s">
        <v>34974</v>
      </c>
      <c r="N5235">
        <v>990059</v>
      </c>
      <c r="O5235" t="s">
        <v>34974</v>
      </c>
      <c r="P5235" t="s">
        <v>35170</v>
      </c>
      <c r="Q5235" t="s">
        <v>36137</v>
      </c>
      <c r="R5235" t="s">
        <v>41423</v>
      </c>
      <c r="S5235" t="s">
        <v>44949</v>
      </c>
      <c r="T5235" t="s">
        <v>45262</v>
      </c>
      <c r="U5235">
        <v>273193</v>
      </c>
      <c r="V5235" t="s">
        <v>48408</v>
      </c>
      <c r="W5235" t="s">
        <v>42</v>
      </c>
    </row>
    <row r="5236" spans="1:23" x14ac:dyDescent="0.25">
      <c r="A5236">
        <v>1935035564</v>
      </c>
      <c r="B5236" t="s">
        <v>5252</v>
      </c>
      <c r="C5236" t="s">
        <v>13994</v>
      </c>
      <c r="D5236" t="s">
        <v>22736</v>
      </c>
      <c r="E5236">
        <v>32.049999999999997</v>
      </c>
      <c r="F5236" t="s">
        <v>31462</v>
      </c>
      <c r="G5236">
        <v>-23.666673599999999</v>
      </c>
      <c r="H5236">
        <v>-46.6946656</v>
      </c>
      <c r="I5236">
        <v>2022</v>
      </c>
      <c r="J5236" t="s">
        <v>34970</v>
      </c>
      <c r="K5236" t="s">
        <v>34971</v>
      </c>
      <c r="L5236">
        <v>10</v>
      </c>
      <c r="M5236" t="s">
        <v>34974</v>
      </c>
      <c r="N5236">
        <v>990059</v>
      </c>
      <c r="O5236" t="s">
        <v>34974</v>
      </c>
      <c r="P5236" t="s">
        <v>35170</v>
      </c>
      <c r="Q5236" t="s">
        <v>36137</v>
      </c>
      <c r="R5236" t="s">
        <v>41424</v>
      </c>
      <c r="S5236" t="s">
        <v>44947</v>
      </c>
      <c r="T5236" t="s">
        <v>45262</v>
      </c>
      <c r="U5236">
        <v>182229</v>
      </c>
      <c r="V5236" t="s">
        <v>48685</v>
      </c>
      <c r="W5236" t="s">
        <v>42</v>
      </c>
    </row>
    <row r="5237" spans="1:23" x14ac:dyDescent="0.25">
      <c r="A5237">
        <v>2058438534</v>
      </c>
      <c r="B5237" t="s">
        <v>5253</v>
      </c>
      <c r="C5237" t="s">
        <v>13995</v>
      </c>
      <c r="D5237" t="s">
        <v>22737</v>
      </c>
      <c r="E5237">
        <v>88.06</v>
      </c>
      <c r="F5237" t="s">
        <v>31463</v>
      </c>
      <c r="G5237">
        <v>-23.666673599999999</v>
      </c>
      <c r="H5237">
        <v>-46.6946656</v>
      </c>
      <c r="I5237">
        <v>2022</v>
      </c>
      <c r="J5237" t="s">
        <v>34970</v>
      </c>
      <c r="K5237" t="s">
        <v>34971</v>
      </c>
      <c r="L5237">
        <v>10</v>
      </c>
      <c r="M5237" t="s">
        <v>34974</v>
      </c>
      <c r="N5237">
        <v>990059</v>
      </c>
      <c r="O5237" t="s">
        <v>34974</v>
      </c>
      <c r="P5237" t="s">
        <v>35170</v>
      </c>
      <c r="Q5237" t="s">
        <v>36137</v>
      </c>
      <c r="R5237" t="s">
        <v>41425</v>
      </c>
      <c r="S5237" t="s">
        <v>44948</v>
      </c>
      <c r="T5237" t="s">
        <v>45262</v>
      </c>
      <c r="U5237">
        <v>320561</v>
      </c>
      <c r="V5237" t="s">
        <v>48745</v>
      </c>
      <c r="W5237" t="s">
        <v>42</v>
      </c>
    </row>
    <row r="5238" spans="1:23" x14ac:dyDescent="0.25">
      <c r="A5238">
        <v>2604941439</v>
      </c>
      <c r="B5238" t="s">
        <v>5254</v>
      </c>
      <c r="C5238" t="s">
        <v>13996</v>
      </c>
      <c r="D5238" t="s">
        <v>22738</v>
      </c>
      <c r="E5238">
        <v>57.95</v>
      </c>
      <c r="F5238" t="s">
        <v>31464</v>
      </c>
      <c r="G5238">
        <v>-23.666673599999999</v>
      </c>
      <c r="H5238">
        <v>-46.6946656</v>
      </c>
      <c r="I5238">
        <v>2022</v>
      </c>
      <c r="J5238" t="s">
        <v>34970</v>
      </c>
      <c r="K5238" t="s">
        <v>34971</v>
      </c>
      <c r="L5238">
        <v>10</v>
      </c>
      <c r="M5238" t="s">
        <v>34974</v>
      </c>
      <c r="N5238">
        <v>990059</v>
      </c>
      <c r="O5238" t="s">
        <v>34974</v>
      </c>
      <c r="P5238" t="s">
        <v>35170</v>
      </c>
      <c r="Q5238" t="s">
        <v>36137</v>
      </c>
      <c r="R5238" t="s">
        <v>41426</v>
      </c>
      <c r="S5238" t="s">
        <v>44949</v>
      </c>
      <c r="T5238" t="s">
        <v>45262</v>
      </c>
      <c r="U5238">
        <v>260878</v>
      </c>
      <c r="V5238" t="s">
        <v>48372</v>
      </c>
      <c r="W5238" t="s">
        <v>42</v>
      </c>
    </row>
    <row r="5239" spans="1:23" x14ac:dyDescent="0.25">
      <c r="A5239">
        <v>1267941489</v>
      </c>
      <c r="B5239" t="s">
        <v>5255</v>
      </c>
      <c r="C5239" t="s">
        <v>13997</v>
      </c>
      <c r="D5239" t="s">
        <v>22739</v>
      </c>
      <c r="E5239">
        <v>89.15</v>
      </c>
      <c r="F5239" t="s">
        <v>31465</v>
      </c>
      <c r="G5239">
        <v>-23.666673599999999</v>
      </c>
      <c r="H5239">
        <v>-46.6946656</v>
      </c>
      <c r="I5239">
        <v>2022</v>
      </c>
      <c r="J5239" t="s">
        <v>34970</v>
      </c>
      <c r="K5239" t="s">
        <v>34971</v>
      </c>
      <c r="L5239">
        <v>10</v>
      </c>
      <c r="M5239" t="s">
        <v>34974</v>
      </c>
      <c r="N5239">
        <v>990059</v>
      </c>
      <c r="O5239" t="s">
        <v>34974</v>
      </c>
      <c r="P5239" t="s">
        <v>35170</v>
      </c>
      <c r="Q5239" t="s">
        <v>36137</v>
      </c>
      <c r="R5239" t="s">
        <v>41427</v>
      </c>
      <c r="S5239" t="s">
        <v>44948</v>
      </c>
      <c r="T5239" t="s">
        <v>45262</v>
      </c>
      <c r="U5239">
        <v>225714</v>
      </c>
      <c r="V5239" t="s">
        <v>48484</v>
      </c>
      <c r="W5239" t="s">
        <v>42</v>
      </c>
    </row>
    <row r="5240" spans="1:23" x14ac:dyDescent="0.25">
      <c r="A5240">
        <v>2371371574</v>
      </c>
      <c r="B5240" t="s">
        <v>5256</v>
      </c>
      <c r="C5240" t="s">
        <v>13998</v>
      </c>
      <c r="D5240" t="s">
        <v>22740</v>
      </c>
      <c r="E5240">
        <v>26.46</v>
      </c>
      <c r="F5240" t="s">
        <v>31466</v>
      </c>
      <c r="G5240">
        <v>-23.666673599999999</v>
      </c>
      <c r="H5240">
        <v>-46.6946656</v>
      </c>
      <c r="I5240">
        <v>2022</v>
      </c>
      <c r="J5240" t="s">
        <v>34970</v>
      </c>
      <c r="K5240" t="s">
        <v>34971</v>
      </c>
      <c r="L5240">
        <v>10</v>
      </c>
      <c r="M5240" t="s">
        <v>34974</v>
      </c>
      <c r="N5240">
        <v>990059</v>
      </c>
      <c r="O5240" t="s">
        <v>34974</v>
      </c>
      <c r="P5240" t="s">
        <v>35170</v>
      </c>
      <c r="Q5240" t="s">
        <v>36137</v>
      </c>
      <c r="R5240" t="s">
        <v>41428</v>
      </c>
      <c r="S5240" t="s">
        <v>44947</v>
      </c>
      <c r="T5240" t="s">
        <v>45262</v>
      </c>
      <c r="U5240">
        <v>529878</v>
      </c>
      <c r="V5240" t="s">
        <v>48687</v>
      </c>
      <c r="W5240" t="s">
        <v>42</v>
      </c>
    </row>
    <row r="5241" spans="1:23" x14ac:dyDescent="0.25">
      <c r="A5241">
        <v>3483059092</v>
      </c>
      <c r="B5241" t="s">
        <v>5257</v>
      </c>
      <c r="C5241" t="s">
        <v>13999</v>
      </c>
      <c r="D5241" t="s">
        <v>22741</v>
      </c>
      <c r="E5241">
        <v>74.06</v>
      </c>
      <c r="F5241" t="s">
        <v>31467</v>
      </c>
      <c r="G5241">
        <v>-23.666673599999999</v>
      </c>
      <c r="H5241">
        <v>-46.6946656</v>
      </c>
      <c r="I5241">
        <v>2022</v>
      </c>
      <c r="J5241" t="s">
        <v>34970</v>
      </c>
      <c r="K5241" t="s">
        <v>34971</v>
      </c>
      <c r="L5241">
        <v>10</v>
      </c>
      <c r="M5241" t="s">
        <v>34974</v>
      </c>
      <c r="N5241">
        <v>990059</v>
      </c>
      <c r="O5241" t="s">
        <v>34974</v>
      </c>
      <c r="P5241" t="s">
        <v>35170</v>
      </c>
      <c r="Q5241" t="s">
        <v>36137</v>
      </c>
      <c r="R5241" t="s">
        <v>41429</v>
      </c>
      <c r="S5241" t="s">
        <v>44949</v>
      </c>
      <c r="T5241" t="s">
        <v>45262</v>
      </c>
      <c r="U5241">
        <v>191946</v>
      </c>
      <c r="V5241" t="s">
        <v>47118</v>
      </c>
      <c r="W5241" t="s">
        <v>42</v>
      </c>
    </row>
    <row r="5242" spans="1:23" x14ac:dyDescent="0.25">
      <c r="A5242">
        <v>2409582074</v>
      </c>
      <c r="B5242" t="s">
        <v>5258</v>
      </c>
      <c r="C5242" t="s">
        <v>14000</v>
      </c>
      <c r="D5242" t="s">
        <v>22742</v>
      </c>
      <c r="E5242">
        <v>78.73</v>
      </c>
      <c r="F5242" t="s">
        <v>31468</v>
      </c>
      <c r="G5242">
        <v>-23.666673599999999</v>
      </c>
      <c r="H5242">
        <v>-46.6946656</v>
      </c>
      <c r="I5242">
        <v>2022</v>
      </c>
      <c r="J5242" t="s">
        <v>34970</v>
      </c>
      <c r="K5242" t="s">
        <v>34971</v>
      </c>
      <c r="L5242">
        <v>10</v>
      </c>
      <c r="M5242" t="s">
        <v>34974</v>
      </c>
      <c r="N5242">
        <v>990059</v>
      </c>
      <c r="O5242" t="s">
        <v>34974</v>
      </c>
      <c r="P5242" t="s">
        <v>35170</v>
      </c>
      <c r="Q5242" t="s">
        <v>36137</v>
      </c>
      <c r="R5242" t="s">
        <v>41430</v>
      </c>
      <c r="S5242" t="s">
        <v>44948</v>
      </c>
      <c r="T5242" t="s">
        <v>45262</v>
      </c>
      <c r="U5242">
        <v>197648</v>
      </c>
      <c r="V5242" t="s">
        <v>48423</v>
      </c>
      <c r="W5242" t="s">
        <v>42</v>
      </c>
    </row>
    <row r="5243" spans="1:23" x14ac:dyDescent="0.25">
      <c r="A5243">
        <v>1717061644</v>
      </c>
      <c r="B5243" t="s">
        <v>5259</v>
      </c>
      <c r="C5243" t="s">
        <v>14001</v>
      </c>
      <c r="D5243" t="s">
        <v>22743</v>
      </c>
      <c r="E5243">
        <v>5.75</v>
      </c>
      <c r="F5243" t="s">
        <v>31469</v>
      </c>
      <c r="G5243">
        <v>-23.666673599999999</v>
      </c>
      <c r="H5243">
        <v>-46.6946656</v>
      </c>
      <c r="I5243">
        <v>2022</v>
      </c>
      <c r="J5243" t="s">
        <v>34970</v>
      </c>
      <c r="K5243" t="s">
        <v>34971</v>
      </c>
      <c r="L5243">
        <v>10</v>
      </c>
      <c r="M5243" t="s">
        <v>34974</v>
      </c>
      <c r="N5243">
        <v>990059</v>
      </c>
      <c r="O5243" t="s">
        <v>34974</v>
      </c>
      <c r="P5243" t="s">
        <v>35170</v>
      </c>
      <c r="Q5243" t="s">
        <v>36137</v>
      </c>
      <c r="R5243" t="s">
        <v>41431</v>
      </c>
      <c r="S5243" t="s">
        <v>44947</v>
      </c>
      <c r="T5243" t="s">
        <v>45262</v>
      </c>
      <c r="U5243">
        <v>249674</v>
      </c>
      <c r="V5243" t="s">
        <v>48746</v>
      </c>
      <c r="W5243" t="s">
        <v>42</v>
      </c>
    </row>
    <row r="5244" spans="1:23" x14ac:dyDescent="0.25">
      <c r="A5244">
        <v>3004452693</v>
      </c>
      <c r="B5244" t="s">
        <v>5260</v>
      </c>
      <c r="C5244" t="s">
        <v>14002</v>
      </c>
      <c r="D5244" t="s">
        <v>22744</v>
      </c>
      <c r="E5244">
        <v>32.31</v>
      </c>
      <c r="F5244" t="s">
        <v>31470</v>
      </c>
      <c r="G5244">
        <v>-23.666673599999999</v>
      </c>
      <c r="H5244">
        <v>-46.6946656</v>
      </c>
      <c r="I5244">
        <v>2022</v>
      </c>
      <c r="J5244" t="s">
        <v>34970</v>
      </c>
      <c r="K5244" t="s">
        <v>34971</v>
      </c>
      <c r="L5244">
        <v>10</v>
      </c>
      <c r="M5244" t="s">
        <v>34974</v>
      </c>
      <c r="N5244">
        <v>990059</v>
      </c>
      <c r="O5244" t="s">
        <v>34974</v>
      </c>
      <c r="P5244" t="s">
        <v>35170</v>
      </c>
      <c r="Q5244" t="s">
        <v>36137</v>
      </c>
      <c r="R5244" t="s">
        <v>41432</v>
      </c>
      <c r="S5244" t="s">
        <v>44949</v>
      </c>
      <c r="T5244" t="s">
        <v>45262</v>
      </c>
      <c r="U5244">
        <v>216018</v>
      </c>
      <c r="V5244" t="s">
        <v>48477</v>
      </c>
      <c r="W5244" t="s">
        <v>42</v>
      </c>
    </row>
    <row r="5245" spans="1:23" x14ac:dyDescent="0.25">
      <c r="A5245">
        <v>151208193</v>
      </c>
      <c r="B5245" t="s">
        <v>5261</v>
      </c>
      <c r="C5245" t="s">
        <v>14003</v>
      </c>
      <c r="D5245" t="s">
        <v>22745</v>
      </c>
      <c r="E5245">
        <v>59.39</v>
      </c>
      <c r="F5245" t="s">
        <v>31471</v>
      </c>
      <c r="G5245">
        <v>-23.666673599999999</v>
      </c>
      <c r="H5245">
        <v>-46.6946656</v>
      </c>
      <c r="I5245">
        <v>2022</v>
      </c>
      <c r="J5245" t="s">
        <v>34970</v>
      </c>
      <c r="K5245" t="s">
        <v>34971</v>
      </c>
      <c r="L5245">
        <v>10</v>
      </c>
      <c r="M5245" t="s">
        <v>34974</v>
      </c>
      <c r="N5245">
        <v>990059</v>
      </c>
      <c r="O5245" t="s">
        <v>34974</v>
      </c>
      <c r="P5245" t="s">
        <v>35170</v>
      </c>
      <c r="Q5245" t="s">
        <v>36137</v>
      </c>
      <c r="R5245" t="s">
        <v>41433</v>
      </c>
      <c r="S5245" t="s">
        <v>44949</v>
      </c>
      <c r="T5245" t="s">
        <v>45262</v>
      </c>
      <c r="U5245">
        <v>94966</v>
      </c>
      <c r="V5245" t="s">
        <v>47115</v>
      </c>
      <c r="W5245" t="s">
        <v>42</v>
      </c>
    </row>
    <row r="5246" spans="1:23" x14ac:dyDescent="0.25">
      <c r="A5246">
        <v>3297591621</v>
      </c>
      <c r="B5246" t="s">
        <v>5262</v>
      </c>
      <c r="C5246" t="s">
        <v>14004</v>
      </c>
      <c r="D5246" t="s">
        <v>22746</v>
      </c>
      <c r="E5246">
        <v>40.28</v>
      </c>
      <c r="F5246" t="s">
        <v>31472</v>
      </c>
      <c r="G5246">
        <v>-23.666673599999999</v>
      </c>
      <c r="H5246">
        <v>-46.6946656</v>
      </c>
      <c r="I5246">
        <v>2022</v>
      </c>
      <c r="J5246" t="s">
        <v>34970</v>
      </c>
      <c r="K5246" t="s">
        <v>34971</v>
      </c>
      <c r="L5246">
        <v>10</v>
      </c>
      <c r="M5246" t="s">
        <v>34974</v>
      </c>
      <c r="N5246">
        <v>990059</v>
      </c>
      <c r="O5246" t="s">
        <v>34974</v>
      </c>
      <c r="P5246" t="s">
        <v>35170</v>
      </c>
      <c r="Q5246" t="s">
        <v>36137</v>
      </c>
      <c r="R5246" t="s">
        <v>41434</v>
      </c>
      <c r="S5246" t="s">
        <v>44949</v>
      </c>
      <c r="T5246" t="s">
        <v>45262</v>
      </c>
      <c r="U5246">
        <v>290928</v>
      </c>
      <c r="V5246" t="s">
        <v>47110</v>
      </c>
      <c r="W5246" t="s">
        <v>42</v>
      </c>
    </row>
    <row r="5247" spans="1:23" x14ac:dyDescent="0.25">
      <c r="A5247">
        <v>4180100673</v>
      </c>
      <c r="B5247" t="s">
        <v>5263</v>
      </c>
      <c r="C5247" t="s">
        <v>14005</v>
      </c>
      <c r="D5247" t="s">
        <v>22747</v>
      </c>
      <c r="E5247">
        <v>77.48</v>
      </c>
      <c r="F5247" t="s">
        <v>31473</v>
      </c>
      <c r="G5247">
        <v>-23.666673599999999</v>
      </c>
      <c r="H5247">
        <v>-46.6946656</v>
      </c>
      <c r="I5247">
        <v>2022</v>
      </c>
      <c r="J5247" t="s">
        <v>34970</v>
      </c>
      <c r="K5247" t="s">
        <v>34971</v>
      </c>
      <c r="L5247">
        <v>10</v>
      </c>
      <c r="M5247" t="s">
        <v>34974</v>
      </c>
      <c r="N5247">
        <v>990059</v>
      </c>
      <c r="O5247" t="s">
        <v>34974</v>
      </c>
      <c r="P5247" t="s">
        <v>35170</v>
      </c>
      <c r="Q5247" t="s">
        <v>36137</v>
      </c>
      <c r="R5247" t="s">
        <v>41435</v>
      </c>
      <c r="S5247" t="s">
        <v>44948</v>
      </c>
      <c r="T5247" t="s">
        <v>45262</v>
      </c>
      <c r="U5247">
        <v>28948</v>
      </c>
      <c r="V5247" t="s">
        <v>47904</v>
      </c>
      <c r="W5247" t="s">
        <v>42</v>
      </c>
    </row>
    <row r="5248" spans="1:23" x14ac:dyDescent="0.25">
      <c r="A5248">
        <v>2146125365</v>
      </c>
      <c r="B5248" t="s">
        <v>5264</v>
      </c>
      <c r="C5248" t="s">
        <v>14006</v>
      </c>
      <c r="D5248" t="s">
        <v>22748</v>
      </c>
      <c r="E5248">
        <v>62.57</v>
      </c>
      <c r="F5248" t="s">
        <v>31474</v>
      </c>
      <c r="G5248">
        <v>-23.666673599999999</v>
      </c>
      <c r="H5248">
        <v>-46.6946656</v>
      </c>
      <c r="I5248">
        <v>2022</v>
      </c>
      <c r="J5248" t="s">
        <v>34970</v>
      </c>
      <c r="K5248" t="s">
        <v>34971</v>
      </c>
      <c r="L5248">
        <v>10</v>
      </c>
      <c r="M5248" t="s">
        <v>34974</v>
      </c>
      <c r="N5248">
        <v>990059</v>
      </c>
      <c r="O5248" t="s">
        <v>34974</v>
      </c>
      <c r="P5248" t="s">
        <v>35170</v>
      </c>
      <c r="Q5248" t="s">
        <v>36137</v>
      </c>
      <c r="R5248" t="s">
        <v>41436</v>
      </c>
      <c r="S5248" t="s">
        <v>44949</v>
      </c>
      <c r="T5248" t="s">
        <v>45262</v>
      </c>
      <c r="U5248">
        <v>387886</v>
      </c>
      <c r="V5248" t="s">
        <v>47117</v>
      </c>
      <c r="W5248" t="s">
        <v>42</v>
      </c>
    </row>
    <row r="5249" spans="1:23" x14ac:dyDescent="0.25">
      <c r="A5249">
        <v>701320155</v>
      </c>
      <c r="B5249" t="s">
        <v>5265</v>
      </c>
      <c r="C5249" t="s">
        <v>14007</v>
      </c>
      <c r="D5249" t="s">
        <v>22749</v>
      </c>
      <c r="E5249">
        <v>48.42</v>
      </c>
      <c r="F5249" t="s">
        <v>31475</v>
      </c>
      <c r="G5249">
        <v>-23.666673599999999</v>
      </c>
      <c r="H5249">
        <v>-46.6946656</v>
      </c>
      <c r="I5249">
        <v>2022</v>
      </c>
      <c r="J5249" t="s">
        <v>34970</v>
      </c>
      <c r="K5249" t="s">
        <v>34971</v>
      </c>
      <c r="L5249">
        <v>10</v>
      </c>
      <c r="M5249" t="s">
        <v>34974</v>
      </c>
      <c r="N5249">
        <v>990059</v>
      </c>
      <c r="O5249" t="s">
        <v>34974</v>
      </c>
      <c r="P5249" t="s">
        <v>35170</v>
      </c>
      <c r="Q5249" t="s">
        <v>36137</v>
      </c>
      <c r="R5249" t="s">
        <v>41437</v>
      </c>
      <c r="S5249" t="s">
        <v>44947</v>
      </c>
      <c r="T5249" t="s">
        <v>45262</v>
      </c>
      <c r="U5249">
        <v>30989</v>
      </c>
      <c r="V5249" t="s">
        <v>48451</v>
      </c>
      <c r="W5249" t="s">
        <v>42</v>
      </c>
    </row>
    <row r="5250" spans="1:23" x14ac:dyDescent="0.25">
      <c r="A5250">
        <v>852902232</v>
      </c>
      <c r="B5250" t="s">
        <v>5266</v>
      </c>
      <c r="C5250" t="s">
        <v>14008</v>
      </c>
      <c r="D5250" t="s">
        <v>22750</v>
      </c>
      <c r="E5250">
        <v>38</v>
      </c>
      <c r="F5250" t="s">
        <v>31476</v>
      </c>
      <c r="G5250">
        <v>-23.666673599999999</v>
      </c>
      <c r="H5250">
        <v>-46.6946656</v>
      </c>
      <c r="I5250">
        <v>2022</v>
      </c>
      <c r="J5250" t="s">
        <v>34970</v>
      </c>
      <c r="K5250" t="s">
        <v>34971</v>
      </c>
      <c r="L5250">
        <v>10</v>
      </c>
      <c r="M5250" t="s">
        <v>34974</v>
      </c>
      <c r="N5250">
        <v>990059</v>
      </c>
      <c r="O5250" t="s">
        <v>34974</v>
      </c>
      <c r="P5250" t="s">
        <v>35170</v>
      </c>
      <c r="Q5250" t="s">
        <v>36137</v>
      </c>
      <c r="R5250" t="s">
        <v>41438</v>
      </c>
      <c r="S5250" t="s">
        <v>44949</v>
      </c>
      <c r="T5250" t="s">
        <v>45262</v>
      </c>
      <c r="U5250">
        <v>70254</v>
      </c>
      <c r="V5250" t="s">
        <v>47121</v>
      </c>
      <c r="W5250" t="s">
        <v>42</v>
      </c>
    </row>
    <row r="5251" spans="1:23" x14ac:dyDescent="0.25">
      <c r="A5251">
        <v>1669940681</v>
      </c>
      <c r="B5251" t="s">
        <v>5267</v>
      </c>
      <c r="C5251" t="s">
        <v>14009</v>
      </c>
      <c r="D5251" t="s">
        <v>22751</v>
      </c>
      <c r="E5251">
        <v>84.79</v>
      </c>
      <c r="F5251" t="s">
        <v>31477</v>
      </c>
      <c r="G5251">
        <v>-23.666673599999999</v>
      </c>
      <c r="H5251">
        <v>-46.6946656</v>
      </c>
      <c r="I5251">
        <v>2022</v>
      </c>
      <c r="J5251" t="s">
        <v>34970</v>
      </c>
      <c r="K5251" t="s">
        <v>34971</v>
      </c>
      <c r="L5251">
        <v>10</v>
      </c>
      <c r="M5251" t="s">
        <v>34974</v>
      </c>
      <c r="N5251">
        <v>990059</v>
      </c>
      <c r="O5251" t="s">
        <v>34974</v>
      </c>
      <c r="P5251" t="s">
        <v>35170</v>
      </c>
      <c r="Q5251" t="s">
        <v>36137</v>
      </c>
      <c r="R5251" t="s">
        <v>41439</v>
      </c>
      <c r="S5251" t="s">
        <v>44948</v>
      </c>
      <c r="T5251" t="s">
        <v>45262</v>
      </c>
      <c r="U5251">
        <v>364220</v>
      </c>
      <c r="V5251" t="s">
        <v>48486</v>
      </c>
      <c r="W5251" t="s">
        <v>42</v>
      </c>
    </row>
    <row r="5252" spans="1:23" x14ac:dyDescent="0.25">
      <c r="A5252">
        <v>983517186</v>
      </c>
      <c r="B5252" t="s">
        <v>5268</v>
      </c>
      <c r="C5252" t="s">
        <v>14010</v>
      </c>
      <c r="D5252" t="s">
        <v>22752</v>
      </c>
      <c r="E5252">
        <v>57.8</v>
      </c>
      <c r="F5252" t="s">
        <v>31478</v>
      </c>
      <c r="G5252">
        <v>-23.666673599999999</v>
      </c>
      <c r="H5252">
        <v>-46.6946656</v>
      </c>
      <c r="I5252">
        <v>2022</v>
      </c>
      <c r="J5252" t="s">
        <v>34970</v>
      </c>
      <c r="K5252" t="s">
        <v>34971</v>
      </c>
      <c r="L5252">
        <v>10</v>
      </c>
      <c r="M5252" t="s">
        <v>34974</v>
      </c>
      <c r="N5252">
        <v>990059</v>
      </c>
      <c r="O5252" t="s">
        <v>34974</v>
      </c>
      <c r="P5252" t="s">
        <v>35170</v>
      </c>
      <c r="Q5252" t="s">
        <v>36137</v>
      </c>
      <c r="R5252" t="s">
        <v>41440</v>
      </c>
      <c r="S5252" t="s">
        <v>44949</v>
      </c>
      <c r="T5252" t="s">
        <v>45262</v>
      </c>
      <c r="U5252">
        <v>168315</v>
      </c>
      <c r="V5252" t="s">
        <v>48371</v>
      </c>
      <c r="W5252" t="s">
        <v>42</v>
      </c>
    </row>
    <row r="5253" spans="1:23" x14ac:dyDescent="0.25">
      <c r="A5253">
        <v>1332233833</v>
      </c>
      <c r="B5253" t="s">
        <v>5269</v>
      </c>
      <c r="C5253" t="s">
        <v>14011</v>
      </c>
      <c r="D5253" t="s">
        <v>22753</v>
      </c>
      <c r="E5253">
        <v>26.46</v>
      </c>
      <c r="F5253" t="s">
        <v>31479</v>
      </c>
      <c r="G5253">
        <v>-23.666673599999999</v>
      </c>
      <c r="H5253">
        <v>-46.6946656</v>
      </c>
      <c r="I5253">
        <v>2022</v>
      </c>
      <c r="J5253" t="s">
        <v>34970</v>
      </c>
      <c r="K5253" t="s">
        <v>34971</v>
      </c>
      <c r="L5253">
        <v>10</v>
      </c>
      <c r="M5253" t="s">
        <v>34974</v>
      </c>
      <c r="N5253">
        <v>990059</v>
      </c>
      <c r="O5253" t="s">
        <v>34974</v>
      </c>
      <c r="P5253" t="s">
        <v>35170</v>
      </c>
      <c r="Q5253" t="s">
        <v>36137</v>
      </c>
      <c r="R5253" t="s">
        <v>41441</v>
      </c>
      <c r="S5253" t="s">
        <v>44947</v>
      </c>
      <c r="T5253" t="s">
        <v>45262</v>
      </c>
      <c r="U5253">
        <v>360495</v>
      </c>
      <c r="V5253" t="s">
        <v>47048</v>
      </c>
      <c r="W5253" t="s">
        <v>42</v>
      </c>
    </row>
    <row r="5254" spans="1:23" x14ac:dyDescent="0.25">
      <c r="A5254">
        <v>3090762637</v>
      </c>
      <c r="B5254" t="s">
        <v>5270</v>
      </c>
      <c r="C5254" t="s">
        <v>14012</v>
      </c>
      <c r="D5254" t="s">
        <v>22754</v>
      </c>
      <c r="E5254">
        <v>23.04</v>
      </c>
      <c r="F5254" t="s">
        <v>31480</v>
      </c>
      <c r="G5254">
        <v>-23.666673599999999</v>
      </c>
      <c r="H5254">
        <v>-46.6946656</v>
      </c>
      <c r="I5254">
        <v>2022</v>
      </c>
      <c r="J5254" t="s">
        <v>34970</v>
      </c>
      <c r="K5254" t="s">
        <v>34971</v>
      </c>
      <c r="L5254">
        <v>10</v>
      </c>
      <c r="M5254" t="s">
        <v>34974</v>
      </c>
      <c r="N5254">
        <v>990059</v>
      </c>
      <c r="O5254" t="s">
        <v>34974</v>
      </c>
      <c r="P5254" t="s">
        <v>35170</v>
      </c>
      <c r="Q5254" t="s">
        <v>36137</v>
      </c>
      <c r="R5254" t="s">
        <v>41442</v>
      </c>
      <c r="S5254" t="s">
        <v>44949</v>
      </c>
      <c r="T5254" t="s">
        <v>45262</v>
      </c>
      <c r="U5254">
        <v>344292</v>
      </c>
      <c r="V5254" t="s">
        <v>48355</v>
      </c>
      <c r="W5254" t="s">
        <v>42</v>
      </c>
    </row>
    <row r="5255" spans="1:23" x14ac:dyDescent="0.25">
      <c r="A5255">
        <v>2725924271</v>
      </c>
      <c r="B5255" t="s">
        <v>5271</v>
      </c>
      <c r="C5255" t="s">
        <v>14013</v>
      </c>
      <c r="D5255" t="s">
        <v>22755</v>
      </c>
      <c r="E5255">
        <v>79.22</v>
      </c>
      <c r="F5255" t="s">
        <v>31481</v>
      </c>
      <c r="G5255">
        <v>-23.666673599999999</v>
      </c>
      <c r="H5255">
        <v>-46.6946656</v>
      </c>
      <c r="I5255">
        <v>2022</v>
      </c>
      <c r="J5255" t="s">
        <v>34970</v>
      </c>
      <c r="K5255" t="s">
        <v>34971</v>
      </c>
      <c r="L5255">
        <v>10</v>
      </c>
      <c r="M5255" t="s">
        <v>34974</v>
      </c>
      <c r="N5255">
        <v>990059</v>
      </c>
      <c r="O5255" t="s">
        <v>34974</v>
      </c>
      <c r="P5255" t="s">
        <v>35170</v>
      </c>
      <c r="Q5255" t="s">
        <v>36137</v>
      </c>
      <c r="R5255" t="s">
        <v>41443</v>
      </c>
      <c r="S5255" t="s">
        <v>44948</v>
      </c>
      <c r="T5255" t="s">
        <v>45262</v>
      </c>
      <c r="U5255">
        <v>401870</v>
      </c>
      <c r="V5255" t="s">
        <v>48747</v>
      </c>
      <c r="W5255" t="s">
        <v>42</v>
      </c>
    </row>
    <row r="5256" spans="1:23" x14ac:dyDescent="0.25">
      <c r="A5256">
        <v>3351463422</v>
      </c>
      <c r="B5256" t="s">
        <v>5272</v>
      </c>
      <c r="C5256" t="s">
        <v>14014</v>
      </c>
      <c r="D5256" t="s">
        <v>22756</v>
      </c>
      <c r="E5256">
        <v>76.459999999999994</v>
      </c>
      <c r="F5256" t="s">
        <v>31482</v>
      </c>
      <c r="G5256">
        <v>-23.666673599999999</v>
      </c>
      <c r="H5256">
        <v>-46.6946656</v>
      </c>
      <c r="I5256">
        <v>2022</v>
      </c>
      <c r="J5256" t="s">
        <v>34970</v>
      </c>
      <c r="K5256" t="s">
        <v>34971</v>
      </c>
      <c r="L5256">
        <v>10</v>
      </c>
      <c r="M5256" t="s">
        <v>34974</v>
      </c>
      <c r="N5256">
        <v>990059</v>
      </c>
      <c r="O5256" t="s">
        <v>34974</v>
      </c>
      <c r="P5256" t="s">
        <v>35170</v>
      </c>
      <c r="Q5256" t="s">
        <v>36137</v>
      </c>
      <c r="R5256" t="s">
        <v>41444</v>
      </c>
      <c r="S5256" t="s">
        <v>44947</v>
      </c>
      <c r="T5256" t="s">
        <v>45262</v>
      </c>
      <c r="U5256">
        <v>215354</v>
      </c>
      <c r="V5256" t="s">
        <v>47949</v>
      </c>
      <c r="W5256" t="s">
        <v>42</v>
      </c>
    </row>
    <row r="5257" spans="1:23" x14ac:dyDescent="0.25">
      <c r="A5257">
        <v>3565373053</v>
      </c>
      <c r="B5257" t="s">
        <v>5273</v>
      </c>
      <c r="C5257" t="s">
        <v>14015</v>
      </c>
      <c r="D5257" t="s">
        <v>22757</v>
      </c>
      <c r="E5257">
        <v>38.11</v>
      </c>
      <c r="F5257" t="s">
        <v>31483</v>
      </c>
      <c r="G5257">
        <v>-23.666673599999999</v>
      </c>
      <c r="H5257">
        <v>-46.6946656</v>
      </c>
      <c r="I5257">
        <v>2022</v>
      </c>
      <c r="J5257" t="s">
        <v>34970</v>
      </c>
      <c r="K5257" t="s">
        <v>34971</v>
      </c>
      <c r="L5257">
        <v>10</v>
      </c>
      <c r="M5257" t="s">
        <v>34974</v>
      </c>
      <c r="N5257">
        <v>990059</v>
      </c>
      <c r="O5257" t="s">
        <v>34974</v>
      </c>
      <c r="P5257" t="s">
        <v>35170</v>
      </c>
      <c r="Q5257" t="s">
        <v>36137</v>
      </c>
      <c r="R5257" t="s">
        <v>41445</v>
      </c>
      <c r="S5257" t="s">
        <v>44949</v>
      </c>
      <c r="T5257" t="s">
        <v>45262</v>
      </c>
      <c r="U5257">
        <v>234109</v>
      </c>
      <c r="V5257" t="s">
        <v>48347</v>
      </c>
      <c r="W5257" t="s">
        <v>42</v>
      </c>
    </row>
    <row r="5258" spans="1:23" x14ac:dyDescent="0.25">
      <c r="A5258">
        <v>401425690</v>
      </c>
      <c r="B5258" t="s">
        <v>5274</v>
      </c>
      <c r="C5258" t="s">
        <v>14016</v>
      </c>
      <c r="D5258" t="s">
        <v>22758</v>
      </c>
      <c r="E5258">
        <v>17.239999999999998</v>
      </c>
      <c r="F5258" t="s">
        <v>31484</v>
      </c>
      <c r="G5258">
        <v>-23.666673599999999</v>
      </c>
      <c r="H5258">
        <v>-46.6946656</v>
      </c>
      <c r="I5258">
        <v>2022</v>
      </c>
      <c r="J5258" t="s">
        <v>34970</v>
      </c>
      <c r="K5258" t="s">
        <v>34971</v>
      </c>
      <c r="L5258">
        <v>10</v>
      </c>
      <c r="M5258" t="s">
        <v>34974</v>
      </c>
      <c r="N5258">
        <v>990059</v>
      </c>
      <c r="O5258" t="s">
        <v>34974</v>
      </c>
      <c r="P5258" t="s">
        <v>35170</v>
      </c>
      <c r="Q5258" t="s">
        <v>36137</v>
      </c>
      <c r="R5258" t="s">
        <v>41446</v>
      </c>
      <c r="S5258" t="s">
        <v>44949</v>
      </c>
      <c r="T5258" t="s">
        <v>45262</v>
      </c>
      <c r="U5258">
        <v>309021</v>
      </c>
      <c r="V5258" t="s">
        <v>48675</v>
      </c>
      <c r="W5258" t="s">
        <v>42</v>
      </c>
    </row>
    <row r="5259" spans="1:23" x14ac:dyDescent="0.25">
      <c r="A5259">
        <v>539248339</v>
      </c>
      <c r="B5259" t="s">
        <v>5275</v>
      </c>
      <c r="C5259" t="s">
        <v>14017</v>
      </c>
      <c r="D5259" t="s">
        <v>22759</v>
      </c>
      <c r="E5259">
        <v>32.200000000000003</v>
      </c>
      <c r="F5259" t="s">
        <v>31485</v>
      </c>
      <c r="G5259">
        <v>-23.666673599999999</v>
      </c>
      <c r="H5259">
        <v>-46.6946656</v>
      </c>
      <c r="I5259">
        <v>2022</v>
      </c>
      <c r="J5259" t="s">
        <v>34970</v>
      </c>
      <c r="K5259" t="s">
        <v>34971</v>
      </c>
      <c r="L5259">
        <v>10</v>
      </c>
      <c r="M5259" t="s">
        <v>34974</v>
      </c>
      <c r="N5259">
        <v>990059</v>
      </c>
      <c r="O5259" t="s">
        <v>34974</v>
      </c>
      <c r="P5259" t="s">
        <v>35170</v>
      </c>
      <c r="Q5259" t="s">
        <v>36137</v>
      </c>
      <c r="R5259" t="s">
        <v>41447</v>
      </c>
      <c r="S5259" t="s">
        <v>44947</v>
      </c>
      <c r="T5259" t="s">
        <v>45262</v>
      </c>
      <c r="U5259">
        <v>271691</v>
      </c>
      <c r="V5259" t="s">
        <v>48295</v>
      </c>
      <c r="W5259" t="s">
        <v>42</v>
      </c>
    </row>
    <row r="5260" spans="1:23" x14ac:dyDescent="0.25">
      <c r="A5260">
        <v>3312403949</v>
      </c>
      <c r="B5260" t="s">
        <v>5276</v>
      </c>
      <c r="C5260" t="s">
        <v>14018</v>
      </c>
      <c r="D5260" t="s">
        <v>22760</v>
      </c>
      <c r="E5260">
        <v>0</v>
      </c>
      <c r="F5260" t="s">
        <v>31486</v>
      </c>
      <c r="G5260">
        <v>-23.666673599999999</v>
      </c>
      <c r="H5260">
        <v>-46.6946656</v>
      </c>
      <c r="I5260">
        <v>2022</v>
      </c>
      <c r="J5260" t="s">
        <v>34970</v>
      </c>
      <c r="K5260" t="s">
        <v>34971</v>
      </c>
      <c r="L5260">
        <v>10</v>
      </c>
      <c r="M5260" t="s">
        <v>34974</v>
      </c>
      <c r="N5260">
        <v>990059</v>
      </c>
      <c r="O5260" t="s">
        <v>34974</v>
      </c>
      <c r="P5260" t="s">
        <v>35170</v>
      </c>
      <c r="Q5260" t="s">
        <v>36137</v>
      </c>
      <c r="R5260" t="s">
        <v>41448</v>
      </c>
      <c r="S5260" t="s">
        <v>45180</v>
      </c>
      <c r="T5260" t="s">
        <v>45262</v>
      </c>
      <c r="U5260">
        <v>17725</v>
      </c>
      <c r="V5260" t="s">
        <v>48488</v>
      </c>
      <c r="W5260" t="s">
        <v>42</v>
      </c>
    </row>
    <row r="5261" spans="1:23" x14ac:dyDescent="0.25">
      <c r="A5261">
        <v>4246490838</v>
      </c>
      <c r="B5261" t="s">
        <v>5277</v>
      </c>
      <c r="C5261" t="s">
        <v>14019</v>
      </c>
      <c r="D5261" t="s">
        <v>22761</v>
      </c>
      <c r="E5261">
        <v>47.22</v>
      </c>
      <c r="F5261" t="s">
        <v>31487</v>
      </c>
      <c r="G5261">
        <v>-23.666673599999999</v>
      </c>
      <c r="H5261">
        <v>-46.6946656</v>
      </c>
      <c r="I5261">
        <v>2022</v>
      </c>
      <c r="J5261" t="s">
        <v>34970</v>
      </c>
      <c r="K5261" t="s">
        <v>34971</v>
      </c>
      <c r="L5261">
        <v>10</v>
      </c>
      <c r="M5261" t="s">
        <v>34974</v>
      </c>
      <c r="N5261">
        <v>990059</v>
      </c>
      <c r="O5261" t="s">
        <v>34974</v>
      </c>
      <c r="P5261" t="s">
        <v>35170</v>
      </c>
      <c r="Q5261" t="s">
        <v>36137</v>
      </c>
      <c r="R5261" t="s">
        <v>41449</v>
      </c>
      <c r="S5261" t="s">
        <v>44947</v>
      </c>
      <c r="T5261" t="s">
        <v>45262</v>
      </c>
      <c r="U5261">
        <v>662949</v>
      </c>
      <c r="V5261" t="s">
        <v>48458</v>
      </c>
      <c r="W5261" t="s">
        <v>42</v>
      </c>
    </row>
    <row r="5262" spans="1:23" x14ac:dyDescent="0.25">
      <c r="A5262">
        <v>1747733596</v>
      </c>
      <c r="B5262" t="s">
        <v>5278</v>
      </c>
      <c r="C5262" t="s">
        <v>14020</v>
      </c>
      <c r="D5262" t="s">
        <v>22762</v>
      </c>
      <c r="E5262">
        <v>56.6</v>
      </c>
      <c r="F5262" t="s">
        <v>31488</v>
      </c>
      <c r="G5262">
        <v>-23.666673599999999</v>
      </c>
      <c r="H5262">
        <v>-46.6946656</v>
      </c>
      <c r="I5262">
        <v>2022</v>
      </c>
      <c r="J5262" t="s">
        <v>34970</v>
      </c>
      <c r="K5262" t="s">
        <v>34971</v>
      </c>
      <c r="L5262">
        <v>10</v>
      </c>
      <c r="M5262" t="s">
        <v>34974</v>
      </c>
      <c r="N5262">
        <v>990059</v>
      </c>
      <c r="O5262" t="s">
        <v>34974</v>
      </c>
      <c r="P5262" t="s">
        <v>35170</v>
      </c>
      <c r="Q5262" t="s">
        <v>36137</v>
      </c>
      <c r="R5262" t="s">
        <v>41450</v>
      </c>
      <c r="S5262" t="s">
        <v>44949</v>
      </c>
      <c r="T5262" t="s">
        <v>45262</v>
      </c>
      <c r="U5262">
        <v>125493</v>
      </c>
      <c r="V5262" t="s">
        <v>48748</v>
      </c>
      <c r="W5262" t="s">
        <v>42</v>
      </c>
    </row>
    <row r="5263" spans="1:23" x14ac:dyDescent="0.25">
      <c r="A5263">
        <v>450710463</v>
      </c>
      <c r="B5263" t="s">
        <v>5279</v>
      </c>
      <c r="C5263" t="s">
        <v>14021</v>
      </c>
      <c r="D5263" t="s">
        <v>22763</v>
      </c>
      <c r="E5263">
        <v>22.99</v>
      </c>
      <c r="F5263" t="s">
        <v>31489</v>
      </c>
      <c r="G5263">
        <v>-23.666673599999999</v>
      </c>
      <c r="H5263">
        <v>-46.6946656</v>
      </c>
      <c r="I5263">
        <v>2022</v>
      </c>
      <c r="J5263" t="s">
        <v>34970</v>
      </c>
      <c r="K5263" t="s">
        <v>34971</v>
      </c>
      <c r="L5263">
        <v>10</v>
      </c>
      <c r="M5263" t="s">
        <v>34974</v>
      </c>
      <c r="N5263">
        <v>990059</v>
      </c>
      <c r="O5263" t="s">
        <v>34974</v>
      </c>
      <c r="P5263" t="s">
        <v>35170</v>
      </c>
      <c r="Q5263" t="s">
        <v>36137</v>
      </c>
      <c r="R5263" t="s">
        <v>41451</v>
      </c>
      <c r="S5263" t="s">
        <v>44949</v>
      </c>
      <c r="T5263" t="s">
        <v>45262</v>
      </c>
      <c r="U5263">
        <v>263001</v>
      </c>
      <c r="V5263" t="s">
        <v>48673</v>
      </c>
      <c r="W5263" t="s">
        <v>42</v>
      </c>
    </row>
    <row r="5264" spans="1:23" x14ac:dyDescent="0.25">
      <c r="A5264">
        <v>2670022170</v>
      </c>
      <c r="B5264" t="s">
        <v>5280</v>
      </c>
      <c r="C5264" t="s">
        <v>14022</v>
      </c>
      <c r="D5264" t="s">
        <v>22764</v>
      </c>
      <c r="E5264">
        <v>32.200000000000003</v>
      </c>
      <c r="F5264" t="s">
        <v>31490</v>
      </c>
      <c r="G5264">
        <v>-23.666673599999999</v>
      </c>
      <c r="H5264">
        <v>-46.6946656</v>
      </c>
      <c r="I5264">
        <v>2022</v>
      </c>
      <c r="J5264" t="s">
        <v>34970</v>
      </c>
      <c r="K5264" t="s">
        <v>34971</v>
      </c>
      <c r="L5264">
        <v>10</v>
      </c>
      <c r="M5264" t="s">
        <v>34974</v>
      </c>
      <c r="N5264">
        <v>990059</v>
      </c>
      <c r="O5264" t="s">
        <v>34974</v>
      </c>
      <c r="P5264" t="s">
        <v>35170</v>
      </c>
      <c r="Q5264" t="s">
        <v>36137</v>
      </c>
      <c r="R5264" t="s">
        <v>41452</v>
      </c>
      <c r="S5264" t="s">
        <v>44947</v>
      </c>
      <c r="T5264" t="s">
        <v>45262</v>
      </c>
      <c r="U5264">
        <v>433456</v>
      </c>
      <c r="V5264" t="s">
        <v>48340</v>
      </c>
      <c r="W5264" t="s">
        <v>42</v>
      </c>
    </row>
    <row r="5265" spans="1:23" x14ac:dyDescent="0.25">
      <c r="A5265">
        <v>2167228688</v>
      </c>
      <c r="B5265" t="s">
        <v>5281</v>
      </c>
      <c r="C5265" t="s">
        <v>14023</v>
      </c>
      <c r="D5265" t="s">
        <v>22765</v>
      </c>
      <c r="E5265">
        <v>5.75</v>
      </c>
      <c r="F5265" t="s">
        <v>31491</v>
      </c>
      <c r="G5265">
        <v>-23.666673599999999</v>
      </c>
      <c r="H5265">
        <v>-46.6946656</v>
      </c>
      <c r="I5265">
        <v>2022</v>
      </c>
      <c r="J5265" t="s">
        <v>34970</v>
      </c>
      <c r="K5265" t="s">
        <v>34971</v>
      </c>
      <c r="L5265">
        <v>10</v>
      </c>
      <c r="M5265" t="s">
        <v>34974</v>
      </c>
      <c r="N5265">
        <v>990059</v>
      </c>
      <c r="O5265" t="s">
        <v>34974</v>
      </c>
      <c r="P5265" t="s">
        <v>35170</v>
      </c>
      <c r="Q5265" t="s">
        <v>36137</v>
      </c>
      <c r="R5265" t="s">
        <v>41453</v>
      </c>
      <c r="S5265" t="s">
        <v>44949</v>
      </c>
      <c r="T5265" t="s">
        <v>45262</v>
      </c>
      <c r="U5265">
        <v>8509</v>
      </c>
      <c r="V5265" t="s">
        <v>48680</v>
      </c>
      <c r="W5265" t="s">
        <v>42</v>
      </c>
    </row>
    <row r="5266" spans="1:23" x14ac:dyDescent="0.25">
      <c r="A5266">
        <v>1124814143</v>
      </c>
      <c r="B5266" t="s">
        <v>5282</v>
      </c>
      <c r="C5266" t="s">
        <v>14024</v>
      </c>
      <c r="D5266" t="s">
        <v>22766</v>
      </c>
      <c r="E5266">
        <v>5.75</v>
      </c>
      <c r="F5266" t="s">
        <v>31492</v>
      </c>
      <c r="G5266">
        <v>-23.666673599999999</v>
      </c>
      <c r="H5266">
        <v>-46.6946656</v>
      </c>
      <c r="I5266">
        <v>2022</v>
      </c>
      <c r="J5266" t="s">
        <v>34970</v>
      </c>
      <c r="K5266" t="s">
        <v>34971</v>
      </c>
      <c r="L5266">
        <v>10</v>
      </c>
      <c r="M5266" t="s">
        <v>34974</v>
      </c>
      <c r="N5266">
        <v>990059</v>
      </c>
      <c r="O5266" t="s">
        <v>34974</v>
      </c>
      <c r="P5266" t="s">
        <v>35170</v>
      </c>
      <c r="Q5266" t="s">
        <v>36137</v>
      </c>
      <c r="R5266" t="s">
        <v>41454</v>
      </c>
      <c r="S5266" t="s">
        <v>44947</v>
      </c>
      <c r="T5266" t="s">
        <v>45262</v>
      </c>
      <c r="U5266">
        <v>161224</v>
      </c>
      <c r="V5266" t="s">
        <v>48374</v>
      </c>
      <c r="W5266" t="s">
        <v>42</v>
      </c>
    </row>
    <row r="5267" spans="1:23" x14ac:dyDescent="0.25">
      <c r="A5267">
        <v>1012482771</v>
      </c>
      <c r="B5267" t="s">
        <v>5283</v>
      </c>
      <c r="C5267" t="s">
        <v>14025</v>
      </c>
      <c r="D5267" t="s">
        <v>22767</v>
      </c>
      <c r="E5267">
        <v>0</v>
      </c>
      <c r="F5267" t="s">
        <v>31493</v>
      </c>
      <c r="G5267">
        <v>-23.666673599999999</v>
      </c>
      <c r="H5267">
        <v>-46.6946656</v>
      </c>
      <c r="I5267">
        <v>2022</v>
      </c>
      <c r="J5267" t="s">
        <v>34970</v>
      </c>
      <c r="K5267" t="s">
        <v>34971</v>
      </c>
      <c r="L5267">
        <v>10</v>
      </c>
      <c r="M5267" t="s">
        <v>34974</v>
      </c>
      <c r="N5267">
        <v>990059</v>
      </c>
      <c r="O5267" t="s">
        <v>34974</v>
      </c>
      <c r="P5267" t="s">
        <v>35170</v>
      </c>
      <c r="Q5267" t="s">
        <v>36137</v>
      </c>
      <c r="R5267" t="s">
        <v>41455</v>
      </c>
      <c r="S5267" t="s">
        <v>44949</v>
      </c>
      <c r="T5267" t="s">
        <v>45262</v>
      </c>
      <c r="U5267">
        <v>273402</v>
      </c>
      <c r="V5267" t="s">
        <v>48677</v>
      </c>
      <c r="W5267" t="s">
        <v>42</v>
      </c>
    </row>
    <row r="5268" spans="1:23" x14ac:dyDescent="0.25">
      <c r="A5268">
        <v>2859418814</v>
      </c>
      <c r="B5268" t="s">
        <v>5284</v>
      </c>
      <c r="C5268" t="s">
        <v>14026</v>
      </c>
      <c r="D5268" t="s">
        <v>22768</v>
      </c>
      <c r="E5268">
        <v>76.56</v>
      </c>
      <c r="F5268" t="s">
        <v>31494</v>
      </c>
      <c r="G5268">
        <v>-23.666673599999999</v>
      </c>
      <c r="H5268">
        <v>-46.6946656</v>
      </c>
      <c r="I5268">
        <v>2022</v>
      </c>
      <c r="J5268" t="s">
        <v>34970</v>
      </c>
      <c r="K5268" t="s">
        <v>34971</v>
      </c>
      <c r="L5268">
        <v>10</v>
      </c>
      <c r="M5268" t="s">
        <v>34974</v>
      </c>
      <c r="N5268">
        <v>990059</v>
      </c>
      <c r="O5268" t="s">
        <v>34974</v>
      </c>
      <c r="P5268" t="s">
        <v>35170</v>
      </c>
      <c r="Q5268" t="s">
        <v>36137</v>
      </c>
      <c r="R5268" t="s">
        <v>41456</v>
      </c>
      <c r="S5268" t="s">
        <v>44948</v>
      </c>
      <c r="T5268" t="s">
        <v>45262</v>
      </c>
      <c r="U5268">
        <v>440024</v>
      </c>
      <c r="V5268" t="s">
        <v>48678</v>
      </c>
      <c r="W5268" t="s">
        <v>42</v>
      </c>
    </row>
    <row r="5269" spans="1:23" x14ac:dyDescent="0.25">
      <c r="A5269">
        <v>3444721426</v>
      </c>
      <c r="B5269" t="s">
        <v>5285</v>
      </c>
      <c r="C5269" t="s">
        <v>14027</v>
      </c>
      <c r="D5269" t="s">
        <v>22769</v>
      </c>
      <c r="E5269">
        <v>26.46</v>
      </c>
      <c r="F5269" t="s">
        <v>31495</v>
      </c>
      <c r="G5269">
        <v>-23.666673599999999</v>
      </c>
      <c r="H5269">
        <v>-46.6946656</v>
      </c>
      <c r="I5269">
        <v>2022</v>
      </c>
      <c r="J5269" t="s">
        <v>34970</v>
      </c>
      <c r="K5269" t="s">
        <v>34971</v>
      </c>
      <c r="L5269">
        <v>10</v>
      </c>
      <c r="M5269" t="s">
        <v>34974</v>
      </c>
      <c r="N5269">
        <v>990059</v>
      </c>
      <c r="O5269" t="s">
        <v>34974</v>
      </c>
      <c r="P5269" t="s">
        <v>35170</v>
      </c>
      <c r="Q5269" t="s">
        <v>36137</v>
      </c>
      <c r="R5269" t="s">
        <v>41457</v>
      </c>
      <c r="S5269" t="s">
        <v>44949</v>
      </c>
      <c r="T5269" t="s">
        <v>45262</v>
      </c>
      <c r="U5269">
        <v>355458</v>
      </c>
      <c r="V5269" t="s">
        <v>48676</v>
      </c>
      <c r="W5269" t="s">
        <v>42</v>
      </c>
    </row>
    <row r="5270" spans="1:23" x14ac:dyDescent="0.25">
      <c r="A5270">
        <v>662192652</v>
      </c>
      <c r="B5270" t="s">
        <v>5286</v>
      </c>
      <c r="C5270" t="s">
        <v>14028</v>
      </c>
      <c r="D5270" t="s">
        <v>22770</v>
      </c>
      <c r="E5270">
        <v>90.64</v>
      </c>
      <c r="F5270" t="s">
        <v>31496</v>
      </c>
      <c r="G5270">
        <v>-23.666673599999999</v>
      </c>
      <c r="H5270">
        <v>-46.6946656</v>
      </c>
      <c r="I5270">
        <v>2022</v>
      </c>
      <c r="J5270" t="s">
        <v>34970</v>
      </c>
      <c r="K5270" t="s">
        <v>34971</v>
      </c>
      <c r="L5270">
        <v>10</v>
      </c>
      <c r="M5270" t="s">
        <v>34974</v>
      </c>
      <c r="N5270">
        <v>990059</v>
      </c>
      <c r="O5270" t="s">
        <v>34974</v>
      </c>
      <c r="P5270" t="s">
        <v>35170</v>
      </c>
      <c r="Q5270" t="s">
        <v>36137</v>
      </c>
      <c r="R5270" t="s">
        <v>41458</v>
      </c>
      <c r="S5270" t="s">
        <v>44948</v>
      </c>
      <c r="T5270" t="s">
        <v>45262</v>
      </c>
      <c r="U5270">
        <v>383845</v>
      </c>
      <c r="V5270" t="s">
        <v>48413</v>
      </c>
      <c r="W5270" t="s">
        <v>42</v>
      </c>
    </row>
    <row r="5271" spans="1:23" x14ac:dyDescent="0.25">
      <c r="A5271">
        <v>773342256</v>
      </c>
      <c r="B5271" t="s">
        <v>5287</v>
      </c>
      <c r="C5271" t="s">
        <v>14029</v>
      </c>
      <c r="D5271" t="s">
        <v>22771</v>
      </c>
      <c r="E5271">
        <v>5.75</v>
      </c>
      <c r="F5271" t="s">
        <v>31497</v>
      </c>
      <c r="G5271">
        <v>-23.666673599999999</v>
      </c>
      <c r="H5271">
        <v>-46.6946656</v>
      </c>
      <c r="I5271">
        <v>2022</v>
      </c>
      <c r="J5271" t="s">
        <v>34970</v>
      </c>
      <c r="K5271" t="s">
        <v>34971</v>
      </c>
      <c r="L5271">
        <v>10</v>
      </c>
      <c r="M5271" t="s">
        <v>34974</v>
      </c>
      <c r="N5271">
        <v>990059</v>
      </c>
      <c r="O5271" t="s">
        <v>34974</v>
      </c>
      <c r="P5271" t="s">
        <v>35170</v>
      </c>
      <c r="Q5271" t="s">
        <v>36137</v>
      </c>
      <c r="R5271" t="s">
        <v>41459</v>
      </c>
      <c r="S5271" t="s">
        <v>44947</v>
      </c>
      <c r="T5271" t="s">
        <v>45262</v>
      </c>
      <c r="U5271">
        <v>315797</v>
      </c>
      <c r="V5271" t="s">
        <v>48749</v>
      </c>
      <c r="W5271" t="s">
        <v>42</v>
      </c>
    </row>
    <row r="5272" spans="1:23" x14ac:dyDescent="0.25">
      <c r="A5272">
        <v>3731246372</v>
      </c>
      <c r="B5272" t="s">
        <v>5288</v>
      </c>
      <c r="C5272" t="s">
        <v>14030</v>
      </c>
      <c r="D5272" t="s">
        <v>22772</v>
      </c>
      <c r="E5272">
        <v>97.93</v>
      </c>
      <c r="F5272" t="s">
        <v>31498</v>
      </c>
      <c r="G5272">
        <v>-23.666673599999999</v>
      </c>
      <c r="H5272">
        <v>-46.6946656</v>
      </c>
      <c r="I5272">
        <v>2022</v>
      </c>
      <c r="J5272" t="s">
        <v>34970</v>
      </c>
      <c r="K5272" t="s">
        <v>34971</v>
      </c>
      <c r="L5272">
        <v>10</v>
      </c>
      <c r="M5272" t="s">
        <v>34974</v>
      </c>
      <c r="N5272">
        <v>990059</v>
      </c>
      <c r="O5272" t="s">
        <v>34974</v>
      </c>
      <c r="P5272" t="s">
        <v>35170</v>
      </c>
      <c r="Q5272" t="s">
        <v>36137</v>
      </c>
      <c r="R5272" t="s">
        <v>41460</v>
      </c>
      <c r="S5272" t="s">
        <v>44948</v>
      </c>
      <c r="T5272" t="s">
        <v>45262</v>
      </c>
      <c r="U5272">
        <v>340858</v>
      </c>
      <c r="V5272" t="s">
        <v>48410</v>
      </c>
      <c r="W5272" t="s">
        <v>42</v>
      </c>
    </row>
    <row r="5273" spans="1:23" x14ac:dyDescent="0.25">
      <c r="A5273">
        <v>2547338434</v>
      </c>
      <c r="B5273" t="s">
        <v>5289</v>
      </c>
      <c r="C5273" t="s">
        <v>14031</v>
      </c>
      <c r="D5273" t="s">
        <v>22773</v>
      </c>
      <c r="E5273">
        <v>82.08</v>
      </c>
      <c r="F5273" t="s">
        <v>31499</v>
      </c>
      <c r="G5273">
        <v>-23.666673599999999</v>
      </c>
      <c r="H5273">
        <v>-46.6946656</v>
      </c>
      <c r="I5273">
        <v>2022</v>
      </c>
      <c r="J5273" t="s">
        <v>34970</v>
      </c>
      <c r="K5273" t="s">
        <v>34971</v>
      </c>
      <c r="L5273">
        <v>10</v>
      </c>
      <c r="M5273" t="s">
        <v>34974</v>
      </c>
      <c r="N5273">
        <v>990059</v>
      </c>
      <c r="O5273" t="s">
        <v>34974</v>
      </c>
      <c r="P5273" t="s">
        <v>35170</v>
      </c>
      <c r="Q5273" t="s">
        <v>36137</v>
      </c>
      <c r="R5273" t="s">
        <v>41461</v>
      </c>
      <c r="S5273" t="s">
        <v>44949</v>
      </c>
      <c r="T5273" t="s">
        <v>45262</v>
      </c>
      <c r="U5273">
        <v>175431</v>
      </c>
      <c r="V5273" t="s">
        <v>47047</v>
      </c>
      <c r="W5273" t="s">
        <v>42</v>
      </c>
    </row>
    <row r="5274" spans="1:23" x14ac:dyDescent="0.25">
      <c r="A5274">
        <v>3217376867</v>
      </c>
      <c r="B5274" t="s">
        <v>5290</v>
      </c>
      <c r="C5274" t="s">
        <v>14032</v>
      </c>
      <c r="D5274" t="s">
        <v>22774</v>
      </c>
      <c r="E5274">
        <v>81.11</v>
      </c>
      <c r="F5274" t="s">
        <v>31500</v>
      </c>
      <c r="G5274">
        <v>-23.666673599999999</v>
      </c>
      <c r="H5274">
        <v>-46.6946656</v>
      </c>
      <c r="I5274">
        <v>2022</v>
      </c>
      <c r="J5274" t="s">
        <v>34970</v>
      </c>
      <c r="K5274" t="s">
        <v>34971</v>
      </c>
      <c r="L5274">
        <v>10</v>
      </c>
      <c r="M5274" t="s">
        <v>34974</v>
      </c>
      <c r="N5274">
        <v>990059</v>
      </c>
      <c r="O5274" t="s">
        <v>34974</v>
      </c>
      <c r="P5274" t="s">
        <v>35170</v>
      </c>
      <c r="Q5274" t="s">
        <v>36137</v>
      </c>
      <c r="R5274" t="s">
        <v>41462</v>
      </c>
      <c r="S5274" t="s">
        <v>44947</v>
      </c>
      <c r="T5274" t="s">
        <v>45262</v>
      </c>
      <c r="U5274">
        <v>199101</v>
      </c>
      <c r="V5274" t="s">
        <v>48376</v>
      </c>
      <c r="W5274" t="s">
        <v>42</v>
      </c>
    </row>
    <row r="5275" spans="1:23" x14ac:dyDescent="0.25">
      <c r="A5275">
        <v>3101770092</v>
      </c>
      <c r="B5275" t="s">
        <v>5291</v>
      </c>
      <c r="C5275" t="s">
        <v>14033</v>
      </c>
      <c r="D5275" t="s">
        <v>22775</v>
      </c>
      <c r="E5275">
        <v>38.979999999999997</v>
      </c>
      <c r="F5275" t="s">
        <v>31501</v>
      </c>
      <c r="G5275">
        <v>-23.666673599999999</v>
      </c>
      <c r="H5275">
        <v>-46.6946656</v>
      </c>
      <c r="I5275">
        <v>2022</v>
      </c>
      <c r="J5275" t="s">
        <v>34970</v>
      </c>
      <c r="K5275" t="s">
        <v>34971</v>
      </c>
      <c r="L5275">
        <v>10</v>
      </c>
      <c r="M5275" t="s">
        <v>34974</v>
      </c>
      <c r="N5275">
        <v>990059</v>
      </c>
      <c r="O5275" t="s">
        <v>34974</v>
      </c>
      <c r="P5275" t="s">
        <v>35170</v>
      </c>
      <c r="Q5275" t="s">
        <v>36137</v>
      </c>
      <c r="R5275" t="s">
        <v>41463</v>
      </c>
      <c r="S5275" t="s">
        <v>44949</v>
      </c>
      <c r="T5275" t="s">
        <v>45262</v>
      </c>
      <c r="U5275">
        <v>460980</v>
      </c>
      <c r="V5275" t="s">
        <v>47946</v>
      </c>
      <c r="W5275" t="s">
        <v>42</v>
      </c>
    </row>
    <row r="5276" spans="1:23" x14ac:dyDescent="0.25">
      <c r="A5276">
        <v>3610591876</v>
      </c>
      <c r="B5276" t="s">
        <v>5292</v>
      </c>
      <c r="C5276" t="s">
        <v>14034</v>
      </c>
      <c r="D5276" t="s">
        <v>22776</v>
      </c>
      <c r="E5276">
        <v>46.01</v>
      </c>
      <c r="F5276" t="s">
        <v>31502</v>
      </c>
      <c r="G5276">
        <v>-23.666673599999999</v>
      </c>
      <c r="H5276">
        <v>-46.6946656</v>
      </c>
      <c r="I5276">
        <v>2022</v>
      </c>
      <c r="J5276" t="s">
        <v>34970</v>
      </c>
      <c r="K5276" t="s">
        <v>34971</v>
      </c>
      <c r="L5276">
        <v>10</v>
      </c>
      <c r="M5276" t="s">
        <v>34974</v>
      </c>
      <c r="N5276">
        <v>990059</v>
      </c>
      <c r="O5276" t="s">
        <v>34974</v>
      </c>
      <c r="P5276" t="s">
        <v>35170</v>
      </c>
      <c r="Q5276" t="s">
        <v>36137</v>
      </c>
      <c r="R5276" t="s">
        <v>41464</v>
      </c>
      <c r="S5276" t="s">
        <v>44948</v>
      </c>
      <c r="T5276" t="s">
        <v>45262</v>
      </c>
      <c r="U5276">
        <v>389736</v>
      </c>
      <c r="V5276" t="s">
        <v>48750</v>
      </c>
      <c r="W5276" t="s">
        <v>42</v>
      </c>
    </row>
    <row r="5277" spans="1:23" x14ac:dyDescent="0.25">
      <c r="A5277">
        <v>814763310</v>
      </c>
      <c r="B5277" t="s">
        <v>5293</v>
      </c>
      <c r="C5277" t="s">
        <v>14035</v>
      </c>
      <c r="D5277" t="s">
        <v>22777</v>
      </c>
      <c r="E5277">
        <v>72.92</v>
      </c>
      <c r="F5277" t="s">
        <v>31503</v>
      </c>
      <c r="G5277">
        <v>-23.666673599999999</v>
      </c>
      <c r="H5277">
        <v>-46.6946656</v>
      </c>
      <c r="I5277">
        <v>2022</v>
      </c>
      <c r="J5277" t="s">
        <v>34970</v>
      </c>
      <c r="K5277" t="s">
        <v>34971</v>
      </c>
      <c r="L5277">
        <v>10</v>
      </c>
      <c r="M5277" t="s">
        <v>34974</v>
      </c>
      <c r="N5277">
        <v>990059</v>
      </c>
      <c r="O5277" t="s">
        <v>34974</v>
      </c>
      <c r="P5277" t="s">
        <v>35170</v>
      </c>
      <c r="Q5277" t="s">
        <v>36137</v>
      </c>
      <c r="R5277" t="s">
        <v>41465</v>
      </c>
      <c r="S5277" t="s">
        <v>44947</v>
      </c>
      <c r="T5277" t="s">
        <v>45262</v>
      </c>
      <c r="U5277">
        <v>286517</v>
      </c>
      <c r="V5277" t="s">
        <v>45325</v>
      </c>
      <c r="W5277" t="s">
        <v>42</v>
      </c>
    </row>
    <row r="5278" spans="1:23" x14ac:dyDescent="0.25">
      <c r="A5278">
        <v>2333689696</v>
      </c>
      <c r="B5278" t="s">
        <v>5294</v>
      </c>
      <c r="C5278" t="s">
        <v>14036</v>
      </c>
      <c r="D5278" t="s">
        <v>22778</v>
      </c>
      <c r="E5278">
        <v>22.99</v>
      </c>
      <c r="F5278" t="s">
        <v>31504</v>
      </c>
      <c r="G5278">
        <v>-23.666673599999999</v>
      </c>
      <c r="H5278">
        <v>-46.6946656</v>
      </c>
      <c r="I5278">
        <v>2022</v>
      </c>
      <c r="J5278" t="s">
        <v>34970</v>
      </c>
      <c r="K5278" t="s">
        <v>34971</v>
      </c>
      <c r="L5278">
        <v>10</v>
      </c>
      <c r="M5278" t="s">
        <v>34974</v>
      </c>
      <c r="N5278">
        <v>990059</v>
      </c>
      <c r="O5278" t="s">
        <v>34974</v>
      </c>
      <c r="P5278" t="s">
        <v>35170</v>
      </c>
      <c r="Q5278" t="s">
        <v>36137</v>
      </c>
      <c r="R5278" t="s">
        <v>41466</v>
      </c>
      <c r="S5278" t="s">
        <v>44949</v>
      </c>
      <c r="T5278" t="s">
        <v>45262</v>
      </c>
      <c r="U5278">
        <v>205582</v>
      </c>
      <c r="V5278" t="s">
        <v>48751</v>
      </c>
      <c r="W5278" t="s">
        <v>42</v>
      </c>
    </row>
    <row r="5279" spans="1:23" x14ac:dyDescent="0.25">
      <c r="A5279">
        <v>793070914</v>
      </c>
      <c r="B5279" t="s">
        <v>5295</v>
      </c>
      <c r="C5279" t="s">
        <v>14037</v>
      </c>
      <c r="D5279" t="s">
        <v>22779</v>
      </c>
      <c r="E5279">
        <v>46.13</v>
      </c>
      <c r="F5279" t="s">
        <v>31505</v>
      </c>
      <c r="G5279">
        <v>-23.666673599999999</v>
      </c>
      <c r="H5279">
        <v>-46.6946656</v>
      </c>
      <c r="I5279">
        <v>2022</v>
      </c>
      <c r="J5279" t="s">
        <v>34970</v>
      </c>
      <c r="K5279" t="s">
        <v>34971</v>
      </c>
      <c r="L5279">
        <v>10</v>
      </c>
      <c r="M5279" t="s">
        <v>34974</v>
      </c>
      <c r="N5279">
        <v>990059</v>
      </c>
      <c r="O5279" t="s">
        <v>34974</v>
      </c>
      <c r="P5279" t="s">
        <v>35170</v>
      </c>
      <c r="Q5279" t="s">
        <v>36137</v>
      </c>
      <c r="R5279" t="s">
        <v>41467</v>
      </c>
      <c r="S5279" t="s">
        <v>44949</v>
      </c>
      <c r="T5279" t="s">
        <v>45262</v>
      </c>
      <c r="U5279">
        <v>397549</v>
      </c>
      <c r="V5279" t="s">
        <v>48752</v>
      </c>
      <c r="W5279" t="s">
        <v>42</v>
      </c>
    </row>
    <row r="5280" spans="1:23" x14ac:dyDescent="0.25">
      <c r="A5280">
        <v>3243263199</v>
      </c>
      <c r="B5280" t="s">
        <v>5296</v>
      </c>
      <c r="C5280" t="s">
        <v>14038</v>
      </c>
      <c r="D5280" t="s">
        <v>22780</v>
      </c>
      <c r="E5280">
        <v>95.59</v>
      </c>
      <c r="F5280" t="s">
        <v>31506</v>
      </c>
      <c r="G5280">
        <v>-23.666673599999999</v>
      </c>
      <c r="H5280">
        <v>-46.6946656</v>
      </c>
      <c r="I5280">
        <v>2022</v>
      </c>
      <c r="J5280" t="s">
        <v>34970</v>
      </c>
      <c r="K5280" t="s">
        <v>34971</v>
      </c>
      <c r="L5280">
        <v>10</v>
      </c>
      <c r="M5280" t="s">
        <v>34974</v>
      </c>
      <c r="N5280">
        <v>990059</v>
      </c>
      <c r="O5280" t="s">
        <v>34974</v>
      </c>
      <c r="P5280" t="s">
        <v>35170</v>
      </c>
      <c r="Q5280" t="s">
        <v>36137</v>
      </c>
      <c r="R5280" t="s">
        <v>41468</v>
      </c>
      <c r="S5280" t="s">
        <v>44948</v>
      </c>
      <c r="T5280" t="s">
        <v>45262</v>
      </c>
      <c r="U5280">
        <v>213281</v>
      </c>
      <c r="V5280" t="s">
        <v>47896</v>
      </c>
      <c r="W5280" t="s">
        <v>42</v>
      </c>
    </row>
    <row r="5281" spans="1:23" x14ac:dyDescent="0.25">
      <c r="A5281">
        <v>2938981873</v>
      </c>
      <c r="B5281" t="s">
        <v>5297</v>
      </c>
      <c r="C5281" t="s">
        <v>14039</v>
      </c>
      <c r="D5281" t="s">
        <v>22781</v>
      </c>
      <c r="E5281">
        <v>61.22</v>
      </c>
      <c r="F5281" t="s">
        <v>31507</v>
      </c>
      <c r="G5281">
        <v>-23.666673599999999</v>
      </c>
      <c r="H5281">
        <v>-46.6946656</v>
      </c>
      <c r="I5281">
        <v>2022</v>
      </c>
      <c r="J5281" t="s">
        <v>34970</v>
      </c>
      <c r="K5281" t="s">
        <v>34971</v>
      </c>
      <c r="L5281">
        <v>10</v>
      </c>
      <c r="M5281" t="s">
        <v>34974</v>
      </c>
      <c r="N5281">
        <v>990059</v>
      </c>
      <c r="O5281" t="s">
        <v>34974</v>
      </c>
      <c r="P5281" t="s">
        <v>35170</v>
      </c>
      <c r="Q5281" t="s">
        <v>36137</v>
      </c>
      <c r="R5281" t="s">
        <v>41469</v>
      </c>
      <c r="S5281" t="s">
        <v>44949</v>
      </c>
      <c r="T5281" t="s">
        <v>45262</v>
      </c>
      <c r="U5281">
        <v>169562</v>
      </c>
      <c r="V5281" t="s">
        <v>48753</v>
      </c>
      <c r="W5281" t="s">
        <v>42</v>
      </c>
    </row>
    <row r="5282" spans="1:23" x14ac:dyDescent="0.25">
      <c r="A5282">
        <v>1482116109</v>
      </c>
      <c r="B5282" t="s">
        <v>5298</v>
      </c>
      <c r="C5282" t="s">
        <v>14040</v>
      </c>
      <c r="D5282" t="s">
        <v>22782</v>
      </c>
      <c r="E5282">
        <v>28.73</v>
      </c>
      <c r="F5282" t="s">
        <v>31508</v>
      </c>
      <c r="G5282">
        <v>-23.666673599999999</v>
      </c>
      <c r="H5282">
        <v>-46.6946656</v>
      </c>
      <c r="I5282">
        <v>2022</v>
      </c>
      <c r="J5282" t="s">
        <v>34970</v>
      </c>
      <c r="K5282" t="s">
        <v>34971</v>
      </c>
      <c r="L5282">
        <v>10</v>
      </c>
      <c r="M5282" t="s">
        <v>34974</v>
      </c>
      <c r="N5282">
        <v>990059</v>
      </c>
      <c r="O5282" t="s">
        <v>34974</v>
      </c>
      <c r="P5282" t="s">
        <v>35170</v>
      </c>
      <c r="Q5282" t="s">
        <v>36137</v>
      </c>
      <c r="R5282" t="s">
        <v>41470</v>
      </c>
      <c r="S5282" t="s">
        <v>44949</v>
      </c>
      <c r="T5282" t="s">
        <v>45262</v>
      </c>
      <c r="U5282">
        <v>423892</v>
      </c>
      <c r="V5282" t="s">
        <v>48754</v>
      </c>
      <c r="W5282" t="s">
        <v>42</v>
      </c>
    </row>
    <row r="5283" spans="1:23" x14ac:dyDescent="0.25">
      <c r="A5283">
        <v>3622061235</v>
      </c>
      <c r="B5283" t="s">
        <v>5299</v>
      </c>
      <c r="C5283" t="s">
        <v>14041</v>
      </c>
      <c r="D5283" t="s">
        <v>22783</v>
      </c>
      <c r="E5283">
        <v>95.33</v>
      </c>
      <c r="F5283" t="s">
        <v>31509</v>
      </c>
      <c r="G5283">
        <v>-23.666673599999999</v>
      </c>
      <c r="H5283">
        <v>-46.6946656</v>
      </c>
      <c r="I5283">
        <v>2022</v>
      </c>
      <c r="J5283" t="s">
        <v>34970</v>
      </c>
      <c r="K5283" t="s">
        <v>34971</v>
      </c>
      <c r="L5283">
        <v>10</v>
      </c>
      <c r="M5283" t="s">
        <v>34974</v>
      </c>
      <c r="N5283">
        <v>990059</v>
      </c>
      <c r="O5283" t="s">
        <v>34974</v>
      </c>
      <c r="P5283" t="s">
        <v>35170</v>
      </c>
      <c r="Q5283" t="s">
        <v>36137</v>
      </c>
      <c r="R5283" t="s">
        <v>41471</v>
      </c>
      <c r="S5283" t="s">
        <v>44948</v>
      </c>
      <c r="T5283" t="s">
        <v>45262</v>
      </c>
      <c r="U5283">
        <v>661114</v>
      </c>
      <c r="V5283" t="s">
        <v>48432</v>
      </c>
      <c r="W5283" t="s">
        <v>42</v>
      </c>
    </row>
    <row r="5284" spans="1:23" x14ac:dyDescent="0.25">
      <c r="A5284">
        <v>2051427975</v>
      </c>
      <c r="B5284" t="s">
        <v>5300</v>
      </c>
      <c r="C5284" t="s">
        <v>14042</v>
      </c>
      <c r="D5284" t="s">
        <v>22784</v>
      </c>
      <c r="E5284">
        <v>11.49</v>
      </c>
      <c r="F5284" t="s">
        <v>31510</v>
      </c>
      <c r="G5284">
        <v>-23.666673599999999</v>
      </c>
      <c r="H5284">
        <v>-46.6946656</v>
      </c>
      <c r="I5284">
        <v>2022</v>
      </c>
      <c r="J5284" t="s">
        <v>34970</v>
      </c>
      <c r="K5284" t="s">
        <v>34971</v>
      </c>
      <c r="L5284">
        <v>10</v>
      </c>
      <c r="M5284" t="s">
        <v>34974</v>
      </c>
      <c r="N5284">
        <v>990059</v>
      </c>
      <c r="O5284" t="s">
        <v>34974</v>
      </c>
      <c r="P5284" t="s">
        <v>35170</v>
      </c>
      <c r="Q5284" t="s">
        <v>36137</v>
      </c>
      <c r="R5284" t="s">
        <v>41472</v>
      </c>
      <c r="S5284" t="s">
        <v>44947</v>
      </c>
      <c r="T5284" t="s">
        <v>45262</v>
      </c>
      <c r="U5284">
        <v>171506</v>
      </c>
      <c r="V5284" t="s">
        <v>48755</v>
      </c>
      <c r="W5284" t="s">
        <v>42</v>
      </c>
    </row>
    <row r="5285" spans="1:23" x14ac:dyDescent="0.25">
      <c r="A5285">
        <v>161958212</v>
      </c>
      <c r="B5285" t="s">
        <v>5301</v>
      </c>
      <c r="C5285" t="s">
        <v>14043</v>
      </c>
      <c r="D5285" t="s">
        <v>22785</v>
      </c>
      <c r="E5285">
        <v>7.34</v>
      </c>
      <c r="F5285" t="s">
        <v>31511</v>
      </c>
      <c r="G5285">
        <v>-23.666673599999999</v>
      </c>
      <c r="H5285">
        <v>-46.6946656</v>
      </c>
      <c r="I5285">
        <v>2022</v>
      </c>
      <c r="J5285" t="s">
        <v>34970</v>
      </c>
      <c r="K5285" t="s">
        <v>34971</v>
      </c>
      <c r="L5285">
        <v>10</v>
      </c>
      <c r="M5285" t="s">
        <v>34974</v>
      </c>
      <c r="N5285">
        <v>990059</v>
      </c>
      <c r="O5285" t="s">
        <v>34974</v>
      </c>
      <c r="P5285" t="s">
        <v>35170</v>
      </c>
      <c r="Q5285" t="s">
        <v>36137</v>
      </c>
      <c r="R5285" t="s">
        <v>41473</v>
      </c>
      <c r="S5285" t="s">
        <v>44949</v>
      </c>
      <c r="T5285" t="s">
        <v>45262</v>
      </c>
      <c r="U5285">
        <v>340952</v>
      </c>
      <c r="V5285" t="s">
        <v>48756</v>
      </c>
      <c r="W5285" t="s">
        <v>42</v>
      </c>
    </row>
    <row r="5286" spans="1:23" x14ac:dyDescent="0.25">
      <c r="A5286">
        <v>4224993397</v>
      </c>
      <c r="B5286" t="s">
        <v>5302</v>
      </c>
      <c r="C5286" t="s">
        <v>14044</v>
      </c>
      <c r="D5286" t="s">
        <v>22786</v>
      </c>
      <c r="E5286">
        <v>76.61</v>
      </c>
      <c r="F5286" t="s">
        <v>31512</v>
      </c>
      <c r="G5286">
        <v>-23.666673599999999</v>
      </c>
      <c r="H5286">
        <v>-46.6946656</v>
      </c>
      <c r="I5286">
        <v>2022</v>
      </c>
      <c r="J5286" t="s">
        <v>34970</v>
      </c>
      <c r="K5286" t="s">
        <v>34971</v>
      </c>
      <c r="L5286">
        <v>10</v>
      </c>
      <c r="M5286" t="s">
        <v>34974</v>
      </c>
      <c r="N5286">
        <v>990059</v>
      </c>
      <c r="O5286" t="s">
        <v>34974</v>
      </c>
      <c r="P5286" t="s">
        <v>35170</v>
      </c>
      <c r="Q5286" t="s">
        <v>36137</v>
      </c>
      <c r="R5286" t="s">
        <v>41474</v>
      </c>
      <c r="S5286" t="s">
        <v>44948</v>
      </c>
      <c r="T5286" t="s">
        <v>45262</v>
      </c>
      <c r="U5286">
        <v>379703</v>
      </c>
      <c r="V5286" t="s">
        <v>48435</v>
      </c>
      <c r="W5286" t="s">
        <v>42</v>
      </c>
    </row>
    <row r="5287" spans="1:23" x14ac:dyDescent="0.25">
      <c r="A5287">
        <v>889668522</v>
      </c>
      <c r="B5287" t="s">
        <v>5303</v>
      </c>
      <c r="C5287" t="s">
        <v>14045</v>
      </c>
      <c r="D5287" t="s">
        <v>22787</v>
      </c>
      <c r="E5287">
        <v>0</v>
      </c>
      <c r="F5287" t="s">
        <v>31513</v>
      </c>
      <c r="G5287">
        <v>-23.666673599999999</v>
      </c>
      <c r="H5287">
        <v>-46.6946656</v>
      </c>
      <c r="I5287">
        <v>2022</v>
      </c>
      <c r="J5287" t="s">
        <v>34970</v>
      </c>
      <c r="K5287" t="s">
        <v>34971</v>
      </c>
      <c r="L5287">
        <v>10</v>
      </c>
      <c r="M5287" t="s">
        <v>34974</v>
      </c>
      <c r="N5287">
        <v>990059</v>
      </c>
      <c r="O5287" t="s">
        <v>34974</v>
      </c>
      <c r="P5287" t="s">
        <v>35170</v>
      </c>
      <c r="Q5287" t="s">
        <v>36137</v>
      </c>
      <c r="R5287" t="s">
        <v>41475</v>
      </c>
      <c r="S5287" t="s">
        <v>44947</v>
      </c>
      <c r="T5287" t="s">
        <v>45262</v>
      </c>
      <c r="U5287">
        <v>258342</v>
      </c>
      <c r="V5287" t="s">
        <v>48757</v>
      </c>
      <c r="W5287" t="s">
        <v>42</v>
      </c>
    </row>
    <row r="5288" spans="1:23" x14ac:dyDescent="0.25">
      <c r="A5288">
        <v>1045512602</v>
      </c>
      <c r="B5288" t="s">
        <v>5304</v>
      </c>
      <c r="C5288" t="s">
        <v>14046</v>
      </c>
      <c r="D5288" t="s">
        <v>22788</v>
      </c>
      <c r="E5288">
        <v>5.75</v>
      </c>
      <c r="F5288" t="s">
        <v>31514</v>
      </c>
      <c r="G5288">
        <v>-23.666673599999999</v>
      </c>
      <c r="H5288">
        <v>-46.6946656</v>
      </c>
      <c r="I5288">
        <v>2022</v>
      </c>
      <c r="J5288" t="s">
        <v>34970</v>
      </c>
      <c r="K5288" t="s">
        <v>34971</v>
      </c>
      <c r="L5288">
        <v>10</v>
      </c>
      <c r="M5288" t="s">
        <v>34974</v>
      </c>
      <c r="N5288">
        <v>990059</v>
      </c>
      <c r="O5288" t="s">
        <v>34974</v>
      </c>
      <c r="P5288" t="s">
        <v>35170</v>
      </c>
      <c r="Q5288" t="s">
        <v>36137</v>
      </c>
      <c r="R5288" t="s">
        <v>41476</v>
      </c>
      <c r="S5288" t="s">
        <v>44949</v>
      </c>
      <c r="T5288" t="s">
        <v>45262</v>
      </c>
      <c r="U5288">
        <v>189217</v>
      </c>
      <c r="V5288" t="s">
        <v>48674</v>
      </c>
      <c r="W5288" t="s">
        <v>42</v>
      </c>
    </row>
    <row r="5289" spans="1:23" x14ac:dyDescent="0.25">
      <c r="A5289">
        <v>3405989091</v>
      </c>
      <c r="B5289" t="s">
        <v>5305</v>
      </c>
      <c r="C5289" t="s">
        <v>14047</v>
      </c>
      <c r="D5289" t="s">
        <v>22789</v>
      </c>
      <c r="E5289">
        <v>83.56</v>
      </c>
      <c r="F5289" t="s">
        <v>31515</v>
      </c>
      <c r="G5289">
        <v>-23.666673599999999</v>
      </c>
      <c r="H5289">
        <v>-46.6946656</v>
      </c>
      <c r="I5289">
        <v>2022</v>
      </c>
      <c r="J5289" t="s">
        <v>34970</v>
      </c>
      <c r="K5289" t="s">
        <v>34971</v>
      </c>
      <c r="L5289">
        <v>10</v>
      </c>
      <c r="M5289" t="s">
        <v>34974</v>
      </c>
      <c r="N5289">
        <v>990059</v>
      </c>
      <c r="O5289" t="s">
        <v>34974</v>
      </c>
      <c r="P5289" t="s">
        <v>35170</v>
      </c>
      <c r="Q5289" t="s">
        <v>36137</v>
      </c>
      <c r="R5289" t="s">
        <v>41477</v>
      </c>
      <c r="S5289" t="s">
        <v>44948</v>
      </c>
      <c r="T5289" t="s">
        <v>45262</v>
      </c>
      <c r="U5289">
        <v>395001</v>
      </c>
      <c r="V5289" t="s">
        <v>48758</v>
      </c>
      <c r="W5289" t="s">
        <v>42</v>
      </c>
    </row>
    <row r="5290" spans="1:23" x14ac:dyDescent="0.25">
      <c r="A5290">
        <v>2756792022</v>
      </c>
      <c r="B5290" t="s">
        <v>5306</v>
      </c>
      <c r="C5290" t="s">
        <v>14048</v>
      </c>
      <c r="D5290" t="s">
        <v>22790</v>
      </c>
      <c r="E5290">
        <v>0</v>
      </c>
      <c r="F5290" t="s">
        <v>31516</v>
      </c>
      <c r="G5290">
        <v>-23.666673599999999</v>
      </c>
      <c r="H5290">
        <v>-46.6946656</v>
      </c>
      <c r="I5290">
        <v>2022</v>
      </c>
      <c r="J5290" t="s">
        <v>34970</v>
      </c>
      <c r="K5290" t="s">
        <v>34971</v>
      </c>
      <c r="L5290">
        <v>10</v>
      </c>
      <c r="M5290" t="s">
        <v>34974</v>
      </c>
      <c r="N5290">
        <v>990059</v>
      </c>
      <c r="O5290" t="s">
        <v>34974</v>
      </c>
      <c r="P5290" t="s">
        <v>35170</v>
      </c>
      <c r="Q5290" t="s">
        <v>36137</v>
      </c>
      <c r="R5290" t="s">
        <v>41478</v>
      </c>
      <c r="S5290" t="s">
        <v>44949</v>
      </c>
      <c r="T5290" t="s">
        <v>45262</v>
      </c>
      <c r="U5290">
        <v>360333</v>
      </c>
      <c r="V5290" t="s">
        <v>48679</v>
      </c>
      <c r="W5290" t="s">
        <v>42</v>
      </c>
    </row>
    <row r="5291" spans="1:23" x14ac:dyDescent="0.25">
      <c r="A5291">
        <v>3629666250</v>
      </c>
      <c r="B5291" t="s">
        <v>5307</v>
      </c>
      <c r="C5291" t="s">
        <v>14049</v>
      </c>
      <c r="D5291" t="s">
        <v>22791</v>
      </c>
      <c r="E5291">
        <v>5.75</v>
      </c>
      <c r="F5291" t="s">
        <v>31517</v>
      </c>
      <c r="G5291">
        <v>-23.666673599999999</v>
      </c>
      <c r="H5291">
        <v>-46.6946656</v>
      </c>
      <c r="I5291">
        <v>2022</v>
      </c>
      <c r="J5291" t="s">
        <v>34970</v>
      </c>
      <c r="K5291" t="s">
        <v>34971</v>
      </c>
      <c r="L5291">
        <v>10</v>
      </c>
      <c r="M5291" t="s">
        <v>34974</v>
      </c>
      <c r="N5291">
        <v>990059</v>
      </c>
      <c r="O5291" t="s">
        <v>34974</v>
      </c>
      <c r="P5291" t="s">
        <v>35170</v>
      </c>
      <c r="Q5291" t="s">
        <v>36137</v>
      </c>
      <c r="R5291" t="s">
        <v>41479</v>
      </c>
      <c r="S5291" t="s">
        <v>44947</v>
      </c>
      <c r="T5291" t="s">
        <v>45262</v>
      </c>
      <c r="U5291">
        <v>511297</v>
      </c>
      <c r="V5291" t="s">
        <v>48759</v>
      </c>
      <c r="W5291" t="s">
        <v>42</v>
      </c>
    </row>
    <row r="5292" spans="1:23" x14ac:dyDescent="0.25">
      <c r="A5292">
        <v>84234213</v>
      </c>
      <c r="B5292" t="s">
        <v>5308</v>
      </c>
      <c r="C5292" t="s">
        <v>14050</v>
      </c>
      <c r="D5292" t="s">
        <v>22792</v>
      </c>
      <c r="E5292">
        <v>40.76</v>
      </c>
      <c r="F5292" t="s">
        <v>31518</v>
      </c>
      <c r="G5292">
        <v>-23.666673599999999</v>
      </c>
      <c r="H5292">
        <v>-46.6946656</v>
      </c>
      <c r="I5292">
        <v>2022</v>
      </c>
      <c r="J5292" t="s">
        <v>34970</v>
      </c>
      <c r="K5292" t="s">
        <v>34971</v>
      </c>
      <c r="L5292">
        <v>10</v>
      </c>
      <c r="M5292" t="s">
        <v>34974</v>
      </c>
      <c r="N5292">
        <v>990059</v>
      </c>
      <c r="O5292" t="s">
        <v>34974</v>
      </c>
      <c r="P5292" t="s">
        <v>35170</v>
      </c>
      <c r="Q5292" t="s">
        <v>36137</v>
      </c>
      <c r="R5292" t="s">
        <v>41480</v>
      </c>
      <c r="S5292" t="s">
        <v>44948</v>
      </c>
      <c r="T5292" t="s">
        <v>45262</v>
      </c>
      <c r="U5292">
        <v>335425</v>
      </c>
      <c r="V5292" t="s">
        <v>48760</v>
      </c>
      <c r="W5292" t="s">
        <v>42</v>
      </c>
    </row>
    <row r="5293" spans="1:23" x14ac:dyDescent="0.25">
      <c r="A5293">
        <v>704136315</v>
      </c>
      <c r="B5293" t="s">
        <v>5309</v>
      </c>
      <c r="C5293" t="s">
        <v>14051</v>
      </c>
      <c r="D5293" t="s">
        <v>22793</v>
      </c>
      <c r="E5293">
        <v>17.29</v>
      </c>
      <c r="F5293" t="s">
        <v>31519</v>
      </c>
      <c r="G5293">
        <v>-23.666673599999999</v>
      </c>
      <c r="H5293">
        <v>-46.6946656</v>
      </c>
      <c r="I5293">
        <v>2022</v>
      </c>
      <c r="J5293" t="s">
        <v>34970</v>
      </c>
      <c r="K5293" t="s">
        <v>34971</v>
      </c>
      <c r="L5293">
        <v>10</v>
      </c>
      <c r="M5293" t="s">
        <v>34974</v>
      </c>
      <c r="N5293">
        <v>990059</v>
      </c>
      <c r="O5293" t="s">
        <v>34974</v>
      </c>
      <c r="P5293" t="s">
        <v>35170</v>
      </c>
      <c r="Q5293" t="s">
        <v>36137</v>
      </c>
      <c r="R5293" t="s">
        <v>41481</v>
      </c>
      <c r="S5293" t="s">
        <v>44949</v>
      </c>
      <c r="T5293" t="s">
        <v>45262</v>
      </c>
      <c r="U5293">
        <v>216810</v>
      </c>
      <c r="V5293" t="s">
        <v>48681</v>
      </c>
      <c r="W5293" t="s">
        <v>42</v>
      </c>
    </row>
    <row r="5294" spans="1:23" x14ac:dyDescent="0.25">
      <c r="A5294">
        <v>3110751012</v>
      </c>
      <c r="B5294" t="s">
        <v>5310</v>
      </c>
      <c r="C5294" t="s">
        <v>14052</v>
      </c>
      <c r="D5294" t="s">
        <v>22794</v>
      </c>
      <c r="E5294">
        <v>83.44</v>
      </c>
      <c r="F5294" t="s">
        <v>31520</v>
      </c>
      <c r="G5294">
        <v>-23.666673599999999</v>
      </c>
      <c r="H5294">
        <v>-46.6946656</v>
      </c>
      <c r="I5294">
        <v>2022</v>
      </c>
      <c r="J5294" t="s">
        <v>34970</v>
      </c>
      <c r="K5294" t="s">
        <v>34971</v>
      </c>
      <c r="L5294">
        <v>10</v>
      </c>
      <c r="M5294" t="s">
        <v>34974</v>
      </c>
      <c r="N5294">
        <v>990059</v>
      </c>
      <c r="O5294" t="s">
        <v>34974</v>
      </c>
      <c r="P5294" t="s">
        <v>35170</v>
      </c>
      <c r="Q5294" t="s">
        <v>36137</v>
      </c>
      <c r="R5294" t="s">
        <v>41482</v>
      </c>
      <c r="S5294" t="s">
        <v>44948</v>
      </c>
      <c r="T5294" t="s">
        <v>45262</v>
      </c>
      <c r="U5294">
        <v>591243</v>
      </c>
      <c r="V5294" t="s">
        <v>48761</v>
      </c>
      <c r="W5294" t="s">
        <v>42</v>
      </c>
    </row>
    <row r="5295" spans="1:23" x14ac:dyDescent="0.25">
      <c r="A5295">
        <v>3506455637</v>
      </c>
      <c r="B5295" t="s">
        <v>5311</v>
      </c>
      <c r="C5295" t="s">
        <v>14053</v>
      </c>
      <c r="D5295" t="s">
        <v>22795</v>
      </c>
      <c r="E5295">
        <v>29.72</v>
      </c>
      <c r="F5295" t="s">
        <v>31521</v>
      </c>
      <c r="G5295">
        <v>-23.666673599999999</v>
      </c>
      <c r="H5295">
        <v>-46.6946656</v>
      </c>
      <c r="I5295">
        <v>2022</v>
      </c>
      <c r="J5295" t="s">
        <v>34970</v>
      </c>
      <c r="K5295" t="s">
        <v>34971</v>
      </c>
      <c r="L5295">
        <v>10</v>
      </c>
      <c r="M5295" t="s">
        <v>34974</v>
      </c>
      <c r="N5295">
        <v>990059</v>
      </c>
      <c r="O5295" t="s">
        <v>34974</v>
      </c>
      <c r="P5295" t="s">
        <v>35170</v>
      </c>
      <c r="Q5295" t="s">
        <v>36137</v>
      </c>
      <c r="R5295" t="s">
        <v>41483</v>
      </c>
      <c r="S5295" t="s">
        <v>44947</v>
      </c>
      <c r="T5295" t="s">
        <v>45262</v>
      </c>
      <c r="U5295">
        <v>334019</v>
      </c>
      <c r="V5295" t="s">
        <v>48466</v>
      </c>
      <c r="W5295" t="s">
        <v>42</v>
      </c>
    </row>
    <row r="5296" spans="1:23" x14ac:dyDescent="0.25">
      <c r="A5296">
        <v>2767930875</v>
      </c>
      <c r="B5296" t="s">
        <v>5312</v>
      </c>
      <c r="C5296" t="s">
        <v>14054</v>
      </c>
      <c r="D5296" t="s">
        <v>22796</v>
      </c>
      <c r="E5296">
        <v>84.69</v>
      </c>
      <c r="F5296" t="s">
        <v>31522</v>
      </c>
      <c r="G5296">
        <v>-23.666673599999999</v>
      </c>
      <c r="H5296">
        <v>-46.6946656</v>
      </c>
      <c r="I5296">
        <v>2022</v>
      </c>
      <c r="J5296" t="s">
        <v>34970</v>
      </c>
      <c r="K5296" t="s">
        <v>34971</v>
      </c>
      <c r="L5296">
        <v>10</v>
      </c>
      <c r="M5296" t="s">
        <v>34974</v>
      </c>
      <c r="N5296">
        <v>990059</v>
      </c>
      <c r="O5296" t="s">
        <v>34974</v>
      </c>
      <c r="P5296" t="s">
        <v>35170</v>
      </c>
      <c r="Q5296" t="s">
        <v>36137</v>
      </c>
      <c r="R5296" t="s">
        <v>41484</v>
      </c>
      <c r="S5296" t="s">
        <v>44948</v>
      </c>
      <c r="T5296" t="s">
        <v>45262</v>
      </c>
      <c r="U5296">
        <v>394458</v>
      </c>
      <c r="V5296" t="s">
        <v>48762</v>
      </c>
      <c r="W5296" t="s">
        <v>42</v>
      </c>
    </row>
    <row r="5297" spans="1:23" x14ac:dyDescent="0.25">
      <c r="A5297">
        <v>1166034175</v>
      </c>
      <c r="B5297" t="s">
        <v>5313</v>
      </c>
      <c r="C5297" t="s">
        <v>14055</v>
      </c>
      <c r="D5297" t="s">
        <v>22797</v>
      </c>
      <c r="E5297">
        <v>45.05</v>
      </c>
      <c r="F5297" t="s">
        <v>31523</v>
      </c>
      <c r="G5297">
        <v>-23.666673599999999</v>
      </c>
      <c r="H5297">
        <v>-46.6946656</v>
      </c>
      <c r="I5297">
        <v>2022</v>
      </c>
      <c r="J5297" t="s">
        <v>34970</v>
      </c>
      <c r="K5297" t="s">
        <v>34971</v>
      </c>
      <c r="L5297">
        <v>10</v>
      </c>
      <c r="M5297" t="s">
        <v>34974</v>
      </c>
      <c r="N5297">
        <v>990059</v>
      </c>
      <c r="O5297" t="s">
        <v>34974</v>
      </c>
      <c r="P5297" t="s">
        <v>35170</v>
      </c>
      <c r="Q5297" t="s">
        <v>36137</v>
      </c>
      <c r="R5297" t="s">
        <v>41485</v>
      </c>
      <c r="S5297" t="s">
        <v>44947</v>
      </c>
      <c r="T5297" t="s">
        <v>45262</v>
      </c>
      <c r="U5297">
        <v>216530</v>
      </c>
      <c r="V5297" t="s">
        <v>48296</v>
      </c>
      <c r="W5297" t="s">
        <v>42</v>
      </c>
    </row>
    <row r="5298" spans="1:23" x14ac:dyDescent="0.25">
      <c r="A5298">
        <v>3391245709</v>
      </c>
      <c r="B5298" t="s">
        <v>5314</v>
      </c>
      <c r="C5298" t="s">
        <v>14056</v>
      </c>
      <c r="D5298" t="s">
        <v>22798</v>
      </c>
      <c r="E5298">
        <v>17.239999999999998</v>
      </c>
      <c r="F5298" t="s">
        <v>31524</v>
      </c>
      <c r="G5298">
        <v>-23.666673599999999</v>
      </c>
      <c r="H5298">
        <v>-46.6946656</v>
      </c>
      <c r="I5298">
        <v>2022</v>
      </c>
      <c r="J5298" t="s">
        <v>34970</v>
      </c>
      <c r="K5298" t="s">
        <v>34971</v>
      </c>
      <c r="L5298">
        <v>10</v>
      </c>
      <c r="M5298" t="s">
        <v>34974</v>
      </c>
      <c r="N5298">
        <v>990059</v>
      </c>
      <c r="O5298" t="s">
        <v>34974</v>
      </c>
      <c r="P5298" t="s">
        <v>35170</v>
      </c>
      <c r="Q5298" t="s">
        <v>36137</v>
      </c>
      <c r="R5298" t="s">
        <v>41486</v>
      </c>
      <c r="S5298" t="s">
        <v>44947</v>
      </c>
      <c r="T5298" t="s">
        <v>45262</v>
      </c>
      <c r="U5298">
        <v>244709</v>
      </c>
      <c r="V5298" t="s">
        <v>48446</v>
      </c>
      <c r="W5298" t="s">
        <v>42</v>
      </c>
    </row>
    <row r="5299" spans="1:23" x14ac:dyDescent="0.25">
      <c r="A5299">
        <v>123358135</v>
      </c>
      <c r="B5299" t="s">
        <v>5315</v>
      </c>
      <c r="C5299" t="s">
        <v>14057</v>
      </c>
      <c r="D5299" t="s">
        <v>22799</v>
      </c>
      <c r="E5299">
        <v>27.88</v>
      </c>
      <c r="F5299" t="s">
        <v>31525</v>
      </c>
      <c r="G5299">
        <v>-23.666673599999999</v>
      </c>
      <c r="H5299">
        <v>-46.6946656</v>
      </c>
      <c r="I5299">
        <v>2022</v>
      </c>
      <c r="J5299" t="s">
        <v>34970</v>
      </c>
      <c r="K5299" t="s">
        <v>34971</v>
      </c>
      <c r="L5299">
        <v>10</v>
      </c>
      <c r="M5299" t="s">
        <v>34974</v>
      </c>
      <c r="N5299">
        <v>990059</v>
      </c>
      <c r="O5299" t="s">
        <v>34974</v>
      </c>
      <c r="P5299" t="s">
        <v>35170</v>
      </c>
      <c r="Q5299" t="s">
        <v>36137</v>
      </c>
      <c r="R5299" t="s">
        <v>41487</v>
      </c>
      <c r="S5299" t="s">
        <v>44947</v>
      </c>
      <c r="T5299" t="s">
        <v>45262</v>
      </c>
      <c r="U5299">
        <v>212929</v>
      </c>
      <c r="V5299" t="s">
        <v>48763</v>
      </c>
      <c r="W5299" t="s">
        <v>42</v>
      </c>
    </row>
    <row r="5300" spans="1:23" x14ac:dyDescent="0.25">
      <c r="A5300">
        <v>158811694</v>
      </c>
      <c r="B5300" t="s">
        <v>5316</v>
      </c>
      <c r="C5300" t="s">
        <v>14058</v>
      </c>
      <c r="D5300" t="s">
        <v>22800</v>
      </c>
      <c r="E5300">
        <v>2.5299999999999998</v>
      </c>
      <c r="F5300" t="s">
        <v>31526</v>
      </c>
      <c r="G5300">
        <v>-23.666673599999999</v>
      </c>
      <c r="H5300">
        <v>-46.6946656</v>
      </c>
      <c r="I5300">
        <v>2022</v>
      </c>
      <c r="J5300" t="s">
        <v>34970</v>
      </c>
      <c r="K5300" t="s">
        <v>34971</v>
      </c>
      <c r="L5300">
        <v>10</v>
      </c>
      <c r="M5300" t="s">
        <v>34974</v>
      </c>
      <c r="N5300">
        <v>990059</v>
      </c>
      <c r="O5300" t="s">
        <v>34974</v>
      </c>
      <c r="P5300" t="s">
        <v>35170</v>
      </c>
      <c r="Q5300" t="s">
        <v>36137</v>
      </c>
      <c r="R5300" t="s">
        <v>41488</v>
      </c>
      <c r="S5300" t="s">
        <v>44947</v>
      </c>
      <c r="T5300" t="s">
        <v>45262</v>
      </c>
      <c r="U5300">
        <v>186874</v>
      </c>
      <c r="V5300" t="s">
        <v>48454</v>
      </c>
      <c r="W5300" t="s">
        <v>42</v>
      </c>
    </row>
    <row r="5301" spans="1:23" x14ac:dyDescent="0.25">
      <c r="A5301">
        <v>2783594227</v>
      </c>
      <c r="B5301" t="s">
        <v>5317</v>
      </c>
      <c r="C5301" t="s">
        <v>14059</v>
      </c>
      <c r="D5301" t="s">
        <v>22801</v>
      </c>
      <c r="E5301">
        <v>5.75</v>
      </c>
      <c r="F5301" t="s">
        <v>31527</v>
      </c>
      <c r="G5301">
        <v>-23.666673599999999</v>
      </c>
      <c r="H5301">
        <v>-46.6946656</v>
      </c>
      <c r="I5301">
        <v>2022</v>
      </c>
      <c r="J5301" t="s">
        <v>34970</v>
      </c>
      <c r="K5301" t="s">
        <v>34971</v>
      </c>
      <c r="L5301">
        <v>10</v>
      </c>
      <c r="M5301" t="s">
        <v>34974</v>
      </c>
      <c r="N5301">
        <v>990059</v>
      </c>
      <c r="O5301" t="s">
        <v>34974</v>
      </c>
      <c r="P5301" t="s">
        <v>35170</v>
      </c>
      <c r="Q5301" t="s">
        <v>36137</v>
      </c>
      <c r="R5301" t="s">
        <v>41489</v>
      </c>
      <c r="S5301" t="s">
        <v>44947</v>
      </c>
      <c r="T5301" t="s">
        <v>45262</v>
      </c>
      <c r="U5301">
        <v>274013</v>
      </c>
      <c r="V5301" t="s">
        <v>48764</v>
      </c>
      <c r="W5301" t="s">
        <v>42</v>
      </c>
    </row>
    <row r="5302" spans="1:23" x14ac:dyDescent="0.25">
      <c r="A5302">
        <v>1342983937</v>
      </c>
      <c r="B5302" t="s">
        <v>5318</v>
      </c>
      <c r="C5302" t="s">
        <v>14060</v>
      </c>
      <c r="D5302" t="s">
        <v>22802</v>
      </c>
      <c r="E5302">
        <v>11.49</v>
      </c>
      <c r="F5302" t="s">
        <v>31528</v>
      </c>
      <c r="G5302">
        <v>-23.666673599999999</v>
      </c>
      <c r="H5302">
        <v>-46.6946656</v>
      </c>
      <c r="I5302">
        <v>2022</v>
      </c>
      <c r="J5302" t="s">
        <v>34970</v>
      </c>
      <c r="K5302" t="s">
        <v>34971</v>
      </c>
      <c r="L5302">
        <v>10</v>
      </c>
      <c r="M5302" t="s">
        <v>34974</v>
      </c>
      <c r="N5302">
        <v>990059</v>
      </c>
      <c r="O5302" t="s">
        <v>34974</v>
      </c>
      <c r="P5302" t="s">
        <v>35170</v>
      </c>
      <c r="Q5302" t="s">
        <v>36137</v>
      </c>
      <c r="R5302" t="s">
        <v>41490</v>
      </c>
      <c r="S5302" t="s">
        <v>44947</v>
      </c>
      <c r="T5302" t="s">
        <v>45262</v>
      </c>
      <c r="U5302">
        <v>173165</v>
      </c>
      <c r="V5302" t="s">
        <v>48765</v>
      </c>
      <c r="W5302" t="s">
        <v>42</v>
      </c>
    </row>
    <row r="5303" spans="1:23" x14ac:dyDescent="0.25">
      <c r="A5303">
        <v>344932414</v>
      </c>
      <c r="B5303" t="s">
        <v>5319</v>
      </c>
      <c r="C5303" t="s">
        <v>14061</v>
      </c>
      <c r="D5303" t="s">
        <v>22803</v>
      </c>
      <c r="E5303">
        <v>85.16</v>
      </c>
      <c r="F5303" t="s">
        <v>31529</v>
      </c>
      <c r="G5303">
        <v>-23.666673599999999</v>
      </c>
      <c r="H5303">
        <v>-46.6946656</v>
      </c>
      <c r="I5303">
        <v>2022</v>
      </c>
      <c r="J5303" t="s">
        <v>34970</v>
      </c>
      <c r="K5303" t="s">
        <v>34971</v>
      </c>
      <c r="L5303">
        <v>10</v>
      </c>
      <c r="M5303" t="s">
        <v>34974</v>
      </c>
      <c r="N5303">
        <v>990059</v>
      </c>
      <c r="O5303" t="s">
        <v>34974</v>
      </c>
      <c r="P5303" t="s">
        <v>35170</v>
      </c>
      <c r="Q5303" t="s">
        <v>36137</v>
      </c>
      <c r="R5303" t="s">
        <v>41491</v>
      </c>
      <c r="S5303" t="s">
        <v>44947</v>
      </c>
      <c r="T5303" t="s">
        <v>45262</v>
      </c>
      <c r="U5303">
        <v>175456</v>
      </c>
      <c r="V5303" t="s">
        <v>48766</v>
      </c>
      <c r="W5303" t="s">
        <v>42</v>
      </c>
    </row>
    <row r="5304" spans="1:23" x14ac:dyDescent="0.25">
      <c r="A5304">
        <v>344932414</v>
      </c>
      <c r="B5304" t="s">
        <v>5320</v>
      </c>
      <c r="C5304" t="s">
        <v>14062</v>
      </c>
      <c r="D5304" t="s">
        <v>22804</v>
      </c>
      <c r="E5304">
        <v>85.16</v>
      </c>
      <c r="F5304" t="s">
        <v>31529</v>
      </c>
      <c r="G5304">
        <v>-23.666673599999999</v>
      </c>
      <c r="H5304">
        <v>-46.6946656</v>
      </c>
      <c r="I5304">
        <v>2022</v>
      </c>
      <c r="J5304" t="s">
        <v>34970</v>
      </c>
      <c r="K5304" t="s">
        <v>34971</v>
      </c>
      <c r="L5304">
        <v>10</v>
      </c>
      <c r="M5304" t="s">
        <v>34974</v>
      </c>
      <c r="N5304">
        <v>990059</v>
      </c>
      <c r="O5304" t="s">
        <v>34974</v>
      </c>
      <c r="P5304" t="s">
        <v>35170</v>
      </c>
      <c r="Q5304" t="s">
        <v>36137</v>
      </c>
      <c r="R5304" t="s">
        <v>41491</v>
      </c>
      <c r="S5304" t="s">
        <v>44947</v>
      </c>
      <c r="T5304" t="s">
        <v>45262</v>
      </c>
      <c r="U5304">
        <v>175456</v>
      </c>
      <c r="V5304" t="s">
        <v>48766</v>
      </c>
      <c r="W5304" t="s">
        <v>42</v>
      </c>
    </row>
    <row r="5305" spans="1:23" x14ac:dyDescent="0.25">
      <c r="A5305">
        <v>844711311</v>
      </c>
      <c r="B5305" t="s">
        <v>5321</v>
      </c>
      <c r="C5305" t="s">
        <v>14063</v>
      </c>
      <c r="D5305" t="s">
        <v>22805</v>
      </c>
      <c r="E5305">
        <v>5.75</v>
      </c>
      <c r="F5305" t="s">
        <v>31530</v>
      </c>
      <c r="G5305">
        <v>-23.666673599999999</v>
      </c>
      <c r="H5305">
        <v>-46.6946656</v>
      </c>
      <c r="I5305">
        <v>2022</v>
      </c>
      <c r="J5305" t="s">
        <v>34970</v>
      </c>
      <c r="K5305" t="s">
        <v>34971</v>
      </c>
      <c r="L5305">
        <v>10</v>
      </c>
      <c r="M5305" t="s">
        <v>34974</v>
      </c>
      <c r="N5305">
        <v>990059</v>
      </c>
      <c r="O5305" t="s">
        <v>34974</v>
      </c>
      <c r="P5305" t="s">
        <v>35170</v>
      </c>
      <c r="Q5305" t="s">
        <v>36137</v>
      </c>
      <c r="R5305" t="s">
        <v>41492</v>
      </c>
      <c r="S5305" t="s">
        <v>44947</v>
      </c>
      <c r="T5305" t="s">
        <v>45262</v>
      </c>
      <c r="U5305">
        <v>298220</v>
      </c>
      <c r="V5305" t="s">
        <v>48291</v>
      </c>
      <c r="W5305" t="s">
        <v>42</v>
      </c>
    </row>
    <row r="5306" spans="1:23" x14ac:dyDescent="0.25">
      <c r="A5306">
        <v>1402358911</v>
      </c>
      <c r="B5306" t="s">
        <v>5322</v>
      </c>
      <c r="C5306" t="s">
        <v>14064</v>
      </c>
      <c r="D5306" t="s">
        <v>22806</v>
      </c>
      <c r="E5306">
        <v>70.59</v>
      </c>
      <c r="F5306" t="s">
        <v>31531</v>
      </c>
      <c r="G5306">
        <v>-23.666673599999999</v>
      </c>
      <c r="H5306">
        <v>-46.6946656</v>
      </c>
      <c r="I5306">
        <v>2022</v>
      </c>
      <c r="J5306" t="s">
        <v>34970</v>
      </c>
      <c r="K5306" t="s">
        <v>34971</v>
      </c>
      <c r="L5306">
        <v>10</v>
      </c>
      <c r="M5306" t="s">
        <v>34974</v>
      </c>
      <c r="N5306">
        <v>990059</v>
      </c>
      <c r="O5306" t="s">
        <v>34974</v>
      </c>
      <c r="P5306" t="s">
        <v>35170</v>
      </c>
      <c r="Q5306" t="s">
        <v>36137</v>
      </c>
      <c r="R5306" t="s">
        <v>41493</v>
      </c>
      <c r="S5306" t="s">
        <v>44947</v>
      </c>
      <c r="T5306" t="s">
        <v>45262</v>
      </c>
      <c r="U5306">
        <v>284707</v>
      </c>
      <c r="V5306" t="s">
        <v>48369</v>
      </c>
      <c r="W5306" t="s">
        <v>42</v>
      </c>
    </row>
    <row r="5307" spans="1:23" x14ac:dyDescent="0.25">
      <c r="A5307">
        <v>2777629719</v>
      </c>
      <c r="B5307" t="s">
        <v>5323</v>
      </c>
      <c r="C5307" t="s">
        <v>14065</v>
      </c>
      <c r="D5307" t="s">
        <v>22807</v>
      </c>
      <c r="E5307">
        <v>53.25</v>
      </c>
      <c r="F5307" t="s">
        <v>31532</v>
      </c>
      <c r="G5307">
        <v>-23.666673599999999</v>
      </c>
      <c r="H5307">
        <v>-46.6946656</v>
      </c>
      <c r="I5307">
        <v>2022</v>
      </c>
      <c r="J5307" t="s">
        <v>34970</v>
      </c>
      <c r="K5307" t="s">
        <v>34971</v>
      </c>
      <c r="L5307">
        <v>10</v>
      </c>
      <c r="M5307" t="s">
        <v>34974</v>
      </c>
      <c r="N5307">
        <v>990059</v>
      </c>
      <c r="O5307" t="s">
        <v>34974</v>
      </c>
      <c r="P5307" t="s">
        <v>35170</v>
      </c>
      <c r="Q5307" t="s">
        <v>36137</v>
      </c>
      <c r="R5307" t="s">
        <v>41494</v>
      </c>
      <c r="S5307" t="s">
        <v>44947</v>
      </c>
      <c r="T5307" t="s">
        <v>45262</v>
      </c>
      <c r="U5307">
        <v>332225</v>
      </c>
      <c r="V5307" t="s">
        <v>48767</v>
      </c>
      <c r="W5307" t="s">
        <v>42</v>
      </c>
    </row>
    <row r="5308" spans="1:23" x14ac:dyDescent="0.25">
      <c r="A5308">
        <v>371410391</v>
      </c>
      <c r="B5308" t="s">
        <v>5324</v>
      </c>
      <c r="C5308" t="s">
        <v>14066</v>
      </c>
      <c r="D5308" t="s">
        <v>22808</v>
      </c>
      <c r="E5308">
        <v>48.37</v>
      </c>
      <c r="F5308" t="s">
        <v>31533</v>
      </c>
      <c r="G5308">
        <v>-23.666673599999999</v>
      </c>
      <c r="H5308">
        <v>-46.6946656</v>
      </c>
      <c r="I5308">
        <v>2022</v>
      </c>
      <c r="J5308" t="s">
        <v>34970</v>
      </c>
      <c r="K5308" t="s">
        <v>34971</v>
      </c>
      <c r="L5308">
        <v>10</v>
      </c>
      <c r="M5308" t="s">
        <v>34974</v>
      </c>
      <c r="N5308">
        <v>990059</v>
      </c>
      <c r="O5308" t="s">
        <v>34974</v>
      </c>
      <c r="P5308" t="s">
        <v>35170</v>
      </c>
      <c r="Q5308" t="s">
        <v>36137</v>
      </c>
      <c r="R5308" t="s">
        <v>41495</v>
      </c>
      <c r="S5308" t="s">
        <v>44947</v>
      </c>
      <c r="T5308" t="s">
        <v>45262</v>
      </c>
      <c r="U5308">
        <v>463466</v>
      </c>
      <c r="V5308" t="s">
        <v>48768</v>
      </c>
      <c r="W5308" t="s">
        <v>42</v>
      </c>
    </row>
    <row r="5309" spans="1:23" x14ac:dyDescent="0.25">
      <c r="A5309">
        <v>13713516</v>
      </c>
      <c r="B5309" t="s">
        <v>5325</v>
      </c>
      <c r="C5309" t="s">
        <v>14067</v>
      </c>
      <c r="D5309" t="s">
        <v>22809</v>
      </c>
      <c r="E5309">
        <v>10.5</v>
      </c>
      <c r="F5309" t="s">
        <v>31534</v>
      </c>
      <c r="G5309">
        <v>-23.666673599999999</v>
      </c>
      <c r="H5309">
        <v>-46.6946656</v>
      </c>
      <c r="I5309">
        <v>2022</v>
      </c>
      <c r="J5309" t="s">
        <v>34970</v>
      </c>
      <c r="K5309" t="s">
        <v>34971</v>
      </c>
      <c r="L5309">
        <v>10</v>
      </c>
      <c r="M5309" t="s">
        <v>34974</v>
      </c>
      <c r="N5309">
        <v>990059</v>
      </c>
      <c r="O5309" t="s">
        <v>34974</v>
      </c>
      <c r="P5309" t="s">
        <v>35170</v>
      </c>
      <c r="Q5309" t="s">
        <v>36137</v>
      </c>
      <c r="R5309" t="s">
        <v>41496</v>
      </c>
      <c r="S5309" t="s">
        <v>44947</v>
      </c>
      <c r="T5309" t="s">
        <v>45262</v>
      </c>
      <c r="U5309">
        <v>199996</v>
      </c>
      <c r="V5309" t="s">
        <v>48769</v>
      </c>
      <c r="W5309" t="s">
        <v>42</v>
      </c>
    </row>
    <row r="5310" spans="1:23" x14ac:dyDescent="0.25">
      <c r="A5310">
        <v>2547272044</v>
      </c>
      <c r="B5310" t="s">
        <v>5326</v>
      </c>
      <c r="C5310" t="s">
        <v>14068</v>
      </c>
      <c r="D5310" t="s">
        <v>22810</v>
      </c>
      <c r="E5310">
        <v>5.75</v>
      </c>
      <c r="F5310" t="s">
        <v>31535</v>
      </c>
      <c r="G5310">
        <v>-23.666673599999999</v>
      </c>
      <c r="H5310">
        <v>-46.6946656</v>
      </c>
      <c r="I5310">
        <v>2022</v>
      </c>
      <c r="J5310" t="s">
        <v>34970</v>
      </c>
      <c r="K5310" t="s">
        <v>34971</v>
      </c>
      <c r="L5310">
        <v>10</v>
      </c>
      <c r="M5310" t="s">
        <v>34974</v>
      </c>
      <c r="N5310">
        <v>990059</v>
      </c>
      <c r="O5310" t="s">
        <v>34974</v>
      </c>
      <c r="P5310" t="s">
        <v>35170</v>
      </c>
      <c r="Q5310" t="s">
        <v>36137</v>
      </c>
      <c r="R5310" t="s">
        <v>41497</v>
      </c>
      <c r="S5310" t="s">
        <v>44947</v>
      </c>
      <c r="T5310" t="s">
        <v>45262</v>
      </c>
      <c r="U5310">
        <v>356553</v>
      </c>
      <c r="V5310" t="s">
        <v>48770</v>
      </c>
      <c r="W5310" t="s">
        <v>42</v>
      </c>
    </row>
    <row r="5311" spans="1:23" x14ac:dyDescent="0.25">
      <c r="A5311">
        <v>1446596023</v>
      </c>
      <c r="B5311" t="s">
        <v>5327</v>
      </c>
      <c r="C5311" t="s">
        <v>14069</v>
      </c>
      <c r="D5311" t="s">
        <v>22811</v>
      </c>
      <c r="E5311">
        <v>11.44</v>
      </c>
      <c r="F5311" t="s">
        <v>31536</v>
      </c>
      <c r="G5311">
        <v>-23.666673599999999</v>
      </c>
      <c r="H5311">
        <v>-46.6946656</v>
      </c>
      <c r="I5311">
        <v>2022</v>
      </c>
      <c r="J5311" t="s">
        <v>34970</v>
      </c>
      <c r="K5311" t="s">
        <v>34971</v>
      </c>
      <c r="L5311">
        <v>10</v>
      </c>
      <c r="M5311" t="s">
        <v>34974</v>
      </c>
      <c r="N5311">
        <v>990059</v>
      </c>
      <c r="O5311" t="s">
        <v>34974</v>
      </c>
      <c r="P5311" t="s">
        <v>35170</v>
      </c>
      <c r="Q5311" t="s">
        <v>36137</v>
      </c>
      <c r="R5311" t="s">
        <v>41498</v>
      </c>
      <c r="S5311" t="s">
        <v>44947</v>
      </c>
      <c r="T5311" t="s">
        <v>45262</v>
      </c>
      <c r="U5311">
        <v>287457</v>
      </c>
      <c r="V5311" t="s">
        <v>48771</v>
      </c>
      <c r="W5311" t="s">
        <v>42</v>
      </c>
    </row>
    <row r="5312" spans="1:23" x14ac:dyDescent="0.25">
      <c r="A5312">
        <v>4138617135</v>
      </c>
      <c r="B5312" t="s">
        <v>5328</v>
      </c>
      <c r="C5312" t="s">
        <v>14070</v>
      </c>
      <c r="D5312" t="s">
        <v>22812</v>
      </c>
      <c r="E5312">
        <v>5.75</v>
      </c>
      <c r="F5312" t="s">
        <v>31537</v>
      </c>
      <c r="G5312">
        <v>-23.666673599999999</v>
      </c>
      <c r="H5312">
        <v>-46.6946656</v>
      </c>
      <c r="I5312">
        <v>2022</v>
      </c>
      <c r="J5312" t="s">
        <v>34970</v>
      </c>
      <c r="K5312" t="s">
        <v>34971</v>
      </c>
      <c r="L5312">
        <v>10</v>
      </c>
      <c r="M5312" t="s">
        <v>34974</v>
      </c>
      <c r="N5312">
        <v>990059</v>
      </c>
      <c r="O5312" t="s">
        <v>34974</v>
      </c>
      <c r="P5312" t="s">
        <v>35170</v>
      </c>
      <c r="Q5312" t="s">
        <v>36137</v>
      </c>
      <c r="R5312" t="s">
        <v>41499</v>
      </c>
      <c r="S5312" t="s">
        <v>44947</v>
      </c>
      <c r="T5312" t="s">
        <v>45262</v>
      </c>
      <c r="U5312">
        <v>305876</v>
      </c>
      <c r="V5312" t="s">
        <v>48772</v>
      </c>
      <c r="W5312" t="s">
        <v>42</v>
      </c>
    </row>
    <row r="5313" spans="1:23" x14ac:dyDescent="0.25">
      <c r="A5313">
        <v>1691504084</v>
      </c>
      <c r="B5313" t="s">
        <v>5329</v>
      </c>
      <c r="C5313" t="s">
        <v>14071</v>
      </c>
      <c r="D5313" t="s">
        <v>22813</v>
      </c>
      <c r="E5313">
        <v>0</v>
      </c>
      <c r="F5313" t="s">
        <v>31538</v>
      </c>
      <c r="G5313">
        <v>-23.666673599999999</v>
      </c>
      <c r="H5313">
        <v>-46.6946656</v>
      </c>
      <c r="I5313">
        <v>2022</v>
      </c>
      <c r="J5313" t="s">
        <v>34970</v>
      </c>
      <c r="K5313" t="s">
        <v>34971</v>
      </c>
      <c r="L5313">
        <v>10</v>
      </c>
      <c r="M5313" t="s">
        <v>34974</v>
      </c>
      <c r="N5313">
        <v>990059</v>
      </c>
      <c r="O5313" t="s">
        <v>34974</v>
      </c>
      <c r="P5313" t="s">
        <v>35170</v>
      </c>
      <c r="Q5313" t="s">
        <v>36137</v>
      </c>
      <c r="R5313" t="s">
        <v>41500</v>
      </c>
      <c r="S5313" t="s">
        <v>44947</v>
      </c>
      <c r="T5313" t="s">
        <v>45262</v>
      </c>
      <c r="U5313">
        <v>233763</v>
      </c>
      <c r="V5313" t="s">
        <v>48773</v>
      </c>
      <c r="W5313" t="s">
        <v>42</v>
      </c>
    </row>
    <row r="5314" spans="1:23" x14ac:dyDescent="0.25">
      <c r="A5314">
        <v>4075179359</v>
      </c>
      <c r="B5314" t="s">
        <v>5330</v>
      </c>
      <c r="C5314" t="s">
        <v>14072</v>
      </c>
      <c r="D5314" t="s">
        <v>22814</v>
      </c>
      <c r="E5314">
        <v>96.94</v>
      </c>
      <c r="F5314" t="s">
        <v>31539</v>
      </c>
      <c r="G5314">
        <v>-23.666673599999999</v>
      </c>
      <c r="H5314">
        <v>-46.6946656</v>
      </c>
      <c r="I5314">
        <v>2022</v>
      </c>
      <c r="J5314" t="s">
        <v>34970</v>
      </c>
      <c r="K5314" t="s">
        <v>34971</v>
      </c>
      <c r="L5314">
        <v>10</v>
      </c>
      <c r="M5314" t="s">
        <v>34974</v>
      </c>
      <c r="N5314">
        <v>990059</v>
      </c>
      <c r="O5314" t="s">
        <v>34974</v>
      </c>
      <c r="P5314" t="s">
        <v>35170</v>
      </c>
      <c r="Q5314" t="s">
        <v>36137</v>
      </c>
      <c r="R5314" t="s">
        <v>41501</v>
      </c>
      <c r="S5314" t="s">
        <v>44973</v>
      </c>
      <c r="T5314" t="s">
        <v>45262</v>
      </c>
      <c r="U5314">
        <v>135470</v>
      </c>
      <c r="V5314" t="s">
        <v>48380</v>
      </c>
      <c r="W5314" t="s">
        <v>42</v>
      </c>
    </row>
    <row r="5315" spans="1:23" x14ac:dyDescent="0.25">
      <c r="A5315">
        <v>1932542625</v>
      </c>
      <c r="B5315" t="s">
        <v>5331</v>
      </c>
      <c r="C5315" t="s">
        <v>14073</v>
      </c>
      <c r="D5315" t="s">
        <v>22815</v>
      </c>
      <c r="E5315">
        <v>87.31</v>
      </c>
      <c r="F5315" t="s">
        <v>31540</v>
      </c>
      <c r="G5315">
        <v>-23.666673599999999</v>
      </c>
      <c r="H5315">
        <v>-46.6946656</v>
      </c>
      <c r="I5315">
        <v>2022</v>
      </c>
      <c r="J5315" t="s">
        <v>34970</v>
      </c>
      <c r="K5315" t="s">
        <v>34971</v>
      </c>
      <c r="L5315">
        <v>10</v>
      </c>
      <c r="M5315" t="s">
        <v>34974</v>
      </c>
      <c r="N5315">
        <v>990059</v>
      </c>
      <c r="O5315" t="s">
        <v>34974</v>
      </c>
      <c r="P5315" t="s">
        <v>35170</v>
      </c>
      <c r="Q5315" t="s">
        <v>36137</v>
      </c>
      <c r="R5315" t="s">
        <v>41502</v>
      </c>
      <c r="S5315" t="s">
        <v>44973</v>
      </c>
      <c r="T5315" t="s">
        <v>45262</v>
      </c>
      <c r="U5315">
        <v>134738</v>
      </c>
      <c r="V5315" t="s">
        <v>48774</v>
      </c>
      <c r="W5315" t="s">
        <v>42</v>
      </c>
    </row>
    <row r="5316" spans="1:23" x14ac:dyDescent="0.25">
      <c r="A5316">
        <v>1384139672</v>
      </c>
      <c r="B5316" t="s">
        <v>5332</v>
      </c>
      <c r="C5316" t="s">
        <v>14074</v>
      </c>
      <c r="D5316" t="s">
        <v>22816</v>
      </c>
      <c r="E5316">
        <v>62.29</v>
      </c>
      <c r="F5316" t="s">
        <v>31541</v>
      </c>
      <c r="G5316">
        <v>-23.666673599999999</v>
      </c>
      <c r="H5316">
        <v>-46.6946656</v>
      </c>
      <c r="I5316">
        <v>2022</v>
      </c>
      <c r="J5316" t="s">
        <v>34970</v>
      </c>
      <c r="K5316" t="s">
        <v>34971</v>
      </c>
      <c r="L5316">
        <v>10</v>
      </c>
      <c r="M5316" t="s">
        <v>34974</v>
      </c>
      <c r="N5316">
        <v>990059</v>
      </c>
      <c r="O5316" t="s">
        <v>34974</v>
      </c>
      <c r="P5316" t="s">
        <v>35170</v>
      </c>
      <c r="Q5316" t="s">
        <v>36137</v>
      </c>
      <c r="R5316" t="s">
        <v>41503</v>
      </c>
      <c r="S5316" t="s">
        <v>44946</v>
      </c>
      <c r="T5316" t="s">
        <v>45262</v>
      </c>
      <c r="U5316">
        <v>73443</v>
      </c>
      <c r="V5316" t="s">
        <v>48468</v>
      </c>
      <c r="W5316" t="s">
        <v>42</v>
      </c>
    </row>
    <row r="5317" spans="1:23" x14ac:dyDescent="0.25">
      <c r="A5317">
        <v>529812520</v>
      </c>
      <c r="B5317" t="s">
        <v>5333</v>
      </c>
      <c r="C5317" t="s">
        <v>14075</v>
      </c>
      <c r="D5317" t="s">
        <v>22817</v>
      </c>
      <c r="E5317">
        <v>87.4</v>
      </c>
      <c r="F5317" t="s">
        <v>31542</v>
      </c>
      <c r="G5317">
        <v>-23.666673599999999</v>
      </c>
      <c r="H5317">
        <v>-46.6946656</v>
      </c>
      <c r="I5317">
        <v>2022</v>
      </c>
      <c r="J5317" t="s">
        <v>34970</v>
      </c>
      <c r="K5317" t="s">
        <v>34971</v>
      </c>
      <c r="L5317">
        <v>10</v>
      </c>
      <c r="M5317" t="s">
        <v>34974</v>
      </c>
      <c r="N5317">
        <v>990059</v>
      </c>
      <c r="O5317" t="s">
        <v>34974</v>
      </c>
      <c r="P5317" t="s">
        <v>35170</v>
      </c>
      <c r="Q5317" t="s">
        <v>36137</v>
      </c>
      <c r="R5317" t="s">
        <v>41504</v>
      </c>
      <c r="S5317" t="s">
        <v>44946</v>
      </c>
      <c r="T5317" t="s">
        <v>45262</v>
      </c>
      <c r="U5317">
        <v>221736</v>
      </c>
      <c r="V5317" t="s">
        <v>48775</v>
      </c>
      <c r="W5317" t="s">
        <v>42</v>
      </c>
    </row>
    <row r="5318" spans="1:23" x14ac:dyDescent="0.25">
      <c r="A5318">
        <v>1583959875</v>
      </c>
      <c r="B5318" t="s">
        <v>5334</v>
      </c>
      <c r="C5318" t="s">
        <v>14076</v>
      </c>
      <c r="D5318" t="s">
        <v>22818</v>
      </c>
      <c r="E5318">
        <v>92.69</v>
      </c>
      <c r="F5318" t="s">
        <v>31543</v>
      </c>
      <c r="G5318">
        <v>-23.538302099999999</v>
      </c>
      <c r="H5318">
        <v>-46.548876800000002</v>
      </c>
      <c r="I5318">
        <v>2022</v>
      </c>
      <c r="J5318" t="s">
        <v>34970</v>
      </c>
      <c r="K5318" t="s">
        <v>34971</v>
      </c>
      <c r="L5318">
        <v>10</v>
      </c>
      <c r="M5318" t="s">
        <v>34974</v>
      </c>
      <c r="N5318">
        <v>990112</v>
      </c>
      <c r="O5318" t="s">
        <v>34974</v>
      </c>
      <c r="P5318" t="s">
        <v>35171</v>
      </c>
      <c r="Q5318" t="s">
        <v>36138</v>
      </c>
      <c r="R5318" t="s">
        <v>41505</v>
      </c>
      <c r="S5318" t="s">
        <v>45181</v>
      </c>
      <c r="T5318" t="s">
        <v>45262</v>
      </c>
      <c r="U5318">
        <v>47916</v>
      </c>
      <c r="V5318" t="s">
        <v>48776</v>
      </c>
      <c r="W5318" t="s">
        <v>42</v>
      </c>
    </row>
    <row r="5319" spans="1:23" x14ac:dyDescent="0.25">
      <c r="A5319">
        <v>2864401258</v>
      </c>
      <c r="B5319" t="s">
        <v>5335</v>
      </c>
      <c r="C5319" t="s">
        <v>14077</v>
      </c>
      <c r="D5319" t="s">
        <v>22819</v>
      </c>
      <c r="E5319">
        <v>100</v>
      </c>
      <c r="F5319" t="s">
        <v>31544</v>
      </c>
      <c r="G5319">
        <v>-23.538302099999999</v>
      </c>
      <c r="H5319">
        <v>-46.548876800000002</v>
      </c>
      <c r="I5319">
        <v>2022</v>
      </c>
      <c r="J5319" t="s">
        <v>34970</v>
      </c>
      <c r="K5319" t="s">
        <v>34971</v>
      </c>
      <c r="L5319">
        <v>10</v>
      </c>
      <c r="M5319" t="s">
        <v>34974</v>
      </c>
      <c r="N5319">
        <v>990112</v>
      </c>
      <c r="O5319" t="s">
        <v>34974</v>
      </c>
      <c r="P5319" t="s">
        <v>35171</v>
      </c>
      <c r="Q5319" t="s">
        <v>36138</v>
      </c>
      <c r="R5319" t="s">
        <v>41506</v>
      </c>
      <c r="S5319" t="s">
        <v>45141</v>
      </c>
      <c r="T5319" t="s">
        <v>45262</v>
      </c>
      <c r="U5319">
        <v>7455</v>
      </c>
      <c r="V5319" t="s">
        <v>48777</v>
      </c>
      <c r="W5319" t="s">
        <v>42</v>
      </c>
    </row>
    <row r="5320" spans="1:23" x14ac:dyDescent="0.25">
      <c r="A5320">
        <v>2834514370</v>
      </c>
      <c r="B5320" t="s">
        <v>5336</v>
      </c>
      <c r="C5320" t="s">
        <v>14078</v>
      </c>
      <c r="D5320" t="s">
        <v>22820</v>
      </c>
      <c r="E5320">
        <v>6.82</v>
      </c>
      <c r="F5320" t="s">
        <v>31545</v>
      </c>
      <c r="G5320">
        <v>-23.574785899999998</v>
      </c>
      <c r="H5320">
        <v>-46.523050499999997</v>
      </c>
      <c r="I5320">
        <v>2022</v>
      </c>
      <c r="J5320" t="s">
        <v>34970</v>
      </c>
      <c r="K5320" t="s">
        <v>34971</v>
      </c>
      <c r="L5320">
        <v>10</v>
      </c>
      <c r="M5320" t="s">
        <v>34974</v>
      </c>
      <c r="N5320">
        <v>990092</v>
      </c>
      <c r="O5320" t="s">
        <v>34974</v>
      </c>
      <c r="P5320" t="s">
        <v>35172</v>
      </c>
      <c r="Q5320" t="s">
        <v>36139</v>
      </c>
      <c r="R5320" t="s">
        <v>41507</v>
      </c>
      <c r="S5320" t="s">
        <v>45182</v>
      </c>
      <c r="T5320" t="s">
        <v>45262</v>
      </c>
      <c r="U5320">
        <v>24685</v>
      </c>
      <c r="V5320" t="s">
        <v>48778</v>
      </c>
      <c r="W5320" t="s">
        <v>42</v>
      </c>
    </row>
    <row r="5321" spans="1:23" x14ac:dyDescent="0.25">
      <c r="A5321">
        <v>3837741755</v>
      </c>
      <c r="B5321" t="s">
        <v>5337</v>
      </c>
      <c r="C5321" t="s">
        <v>14079</v>
      </c>
      <c r="D5321" t="s">
        <v>22821</v>
      </c>
      <c r="E5321">
        <v>34.53</v>
      </c>
      <c r="F5321" t="s">
        <v>31546</v>
      </c>
      <c r="G5321">
        <v>-23.574785899999998</v>
      </c>
      <c r="H5321">
        <v>-46.523050499999997</v>
      </c>
      <c r="I5321">
        <v>2022</v>
      </c>
      <c r="J5321" t="s">
        <v>34970</v>
      </c>
      <c r="K5321" t="s">
        <v>34971</v>
      </c>
      <c r="L5321">
        <v>10</v>
      </c>
      <c r="M5321" t="s">
        <v>34974</v>
      </c>
      <c r="N5321">
        <v>990092</v>
      </c>
      <c r="O5321" t="s">
        <v>34974</v>
      </c>
      <c r="P5321" t="s">
        <v>35172</v>
      </c>
      <c r="Q5321" t="s">
        <v>36139</v>
      </c>
      <c r="R5321" t="s">
        <v>41508</v>
      </c>
      <c r="S5321" t="s">
        <v>45183</v>
      </c>
      <c r="T5321" t="s">
        <v>45262</v>
      </c>
      <c r="U5321">
        <v>6845</v>
      </c>
      <c r="V5321" t="s">
        <v>48779</v>
      </c>
      <c r="W5321" t="s">
        <v>42</v>
      </c>
    </row>
    <row r="5322" spans="1:23" x14ac:dyDescent="0.25">
      <c r="A5322">
        <v>3404024587</v>
      </c>
      <c r="B5322" t="s">
        <v>5338</v>
      </c>
      <c r="C5322" t="s">
        <v>14080</v>
      </c>
      <c r="D5322" t="s">
        <v>22822</v>
      </c>
      <c r="E5322">
        <v>2.27</v>
      </c>
      <c r="F5322" t="s">
        <v>31547</v>
      </c>
      <c r="G5322">
        <v>-23.574785899999998</v>
      </c>
      <c r="H5322">
        <v>-46.523050499999997</v>
      </c>
      <c r="I5322">
        <v>2022</v>
      </c>
      <c r="J5322" t="s">
        <v>34970</v>
      </c>
      <c r="K5322" t="s">
        <v>34971</v>
      </c>
      <c r="L5322">
        <v>10</v>
      </c>
      <c r="M5322" t="s">
        <v>34974</v>
      </c>
      <c r="N5322">
        <v>990092</v>
      </c>
      <c r="O5322" t="s">
        <v>34974</v>
      </c>
      <c r="P5322" t="s">
        <v>35172</v>
      </c>
      <c r="Q5322" t="s">
        <v>36139</v>
      </c>
      <c r="R5322" t="s">
        <v>41509</v>
      </c>
      <c r="S5322" t="s">
        <v>45182</v>
      </c>
      <c r="T5322" t="s">
        <v>45262</v>
      </c>
      <c r="U5322">
        <v>26741</v>
      </c>
      <c r="V5322" t="s">
        <v>48780</v>
      </c>
      <c r="W5322" t="s">
        <v>42</v>
      </c>
    </row>
    <row r="5323" spans="1:23" x14ac:dyDescent="0.25">
      <c r="A5323">
        <v>4258940268</v>
      </c>
      <c r="B5323" t="s">
        <v>5339</v>
      </c>
      <c r="C5323" t="s">
        <v>14081</v>
      </c>
      <c r="D5323" t="s">
        <v>22823</v>
      </c>
      <c r="E5323">
        <v>0</v>
      </c>
      <c r="F5323" t="s">
        <v>31548</v>
      </c>
      <c r="G5323">
        <v>-23.574785899999998</v>
      </c>
      <c r="H5323">
        <v>-46.523050499999997</v>
      </c>
      <c r="I5323">
        <v>2022</v>
      </c>
      <c r="J5323" t="s">
        <v>34970</v>
      </c>
      <c r="K5323" t="s">
        <v>34971</v>
      </c>
      <c r="L5323">
        <v>10</v>
      </c>
      <c r="M5323" t="s">
        <v>34974</v>
      </c>
      <c r="N5323">
        <v>990092</v>
      </c>
      <c r="O5323" t="s">
        <v>34974</v>
      </c>
      <c r="P5323" t="s">
        <v>35172</v>
      </c>
      <c r="Q5323" t="s">
        <v>36139</v>
      </c>
      <c r="R5323" t="s">
        <v>41510</v>
      </c>
      <c r="S5323" t="s">
        <v>45184</v>
      </c>
      <c r="T5323" t="s">
        <v>45262</v>
      </c>
      <c r="U5323">
        <v>25403</v>
      </c>
      <c r="V5323" t="s">
        <v>48781</v>
      </c>
      <c r="W5323" t="s">
        <v>42</v>
      </c>
    </row>
    <row r="5324" spans="1:23" x14ac:dyDescent="0.25">
      <c r="A5324">
        <v>1524452380</v>
      </c>
      <c r="B5324" t="s">
        <v>5340</v>
      </c>
      <c r="C5324" t="s">
        <v>14082</v>
      </c>
      <c r="D5324" t="s">
        <v>22824</v>
      </c>
      <c r="E5324">
        <v>11.49</v>
      </c>
      <c r="F5324" t="s">
        <v>31549</v>
      </c>
      <c r="G5324">
        <v>-23.574785899999998</v>
      </c>
      <c r="H5324">
        <v>-46.523050499999997</v>
      </c>
      <c r="I5324">
        <v>2022</v>
      </c>
      <c r="J5324" t="s">
        <v>34970</v>
      </c>
      <c r="K5324" t="s">
        <v>34971</v>
      </c>
      <c r="L5324">
        <v>10</v>
      </c>
      <c r="M5324" t="s">
        <v>34974</v>
      </c>
      <c r="N5324">
        <v>990092</v>
      </c>
      <c r="O5324" t="s">
        <v>34974</v>
      </c>
      <c r="P5324" t="s">
        <v>35172</v>
      </c>
      <c r="Q5324" t="s">
        <v>36139</v>
      </c>
      <c r="R5324" t="s">
        <v>41511</v>
      </c>
      <c r="S5324" t="s">
        <v>45185</v>
      </c>
      <c r="T5324" t="s">
        <v>45262</v>
      </c>
      <c r="U5324">
        <v>8059</v>
      </c>
      <c r="V5324" t="s">
        <v>48782</v>
      </c>
      <c r="W5324" t="s">
        <v>42</v>
      </c>
    </row>
    <row r="5325" spans="1:23" x14ac:dyDescent="0.25">
      <c r="A5325">
        <v>749555329</v>
      </c>
      <c r="B5325" t="s">
        <v>5341</v>
      </c>
      <c r="C5325" t="s">
        <v>14083</v>
      </c>
      <c r="D5325" t="s">
        <v>22825</v>
      </c>
      <c r="E5325">
        <v>11.49</v>
      </c>
      <c r="F5325" t="s">
        <v>31550</v>
      </c>
      <c r="G5325">
        <v>-23.574785899999998</v>
      </c>
      <c r="H5325">
        <v>-46.523050499999997</v>
      </c>
      <c r="I5325">
        <v>2022</v>
      </c>
      <c r="J5325" t="s">
        <v>34970</v>
      </c>
      <c r="K5325" t="s">
        <v>34971</v>
      </c>
      <c r="L5325">
        <v>10</v>
      </c>
      <c r="M5325" t="s">
        <v>34974</v>
      </c>
      <c r="N5325">
        <v>990092</v>
      </c>
      <c r="O5325" t="s">
        <v>34974</v>
      </c>
      <c r="P5325" t="s">
        <v>35172</v>
      </c>
      <c r="Q5325" t="s">
        <v>36139</v>
      </c>
      <c r="R5325" t="s">
        <v>41512</v>
      </c>
      <c r="S5325" t="s">
        <v>45185</v>
      </c>
      <c r="T5325" t="s">
        <v>45262</v>
      </c>
      <c r="U5325">
        <v>43532</v>
      </c>
      <c r="V5325" t="s">
        <v>48783</v>
      </c>
      <c r="W5325" t="s">
        <v>42</v>
      </c>
    </row>
    <row r="5326" spans="1:23" x14ac:dyDescent="0.25">
      <c r="A5326">
        <v>2738702883</v>
      </c>
      <c r="B5326" t="s">
        <v>5342</v>
      </c>
      <c r="C5326" t="s">
        <v>14084</v>
      </c>
      <c r="D5326" t="s">
        <v>22826</v>
      </c>
      <c r="E5326">
        <v>0</v>
      </c>
      <c r="F5326" t="s">
        <v>31551</v>
      </c>
      <c r="G5326">
        <v>-23.574785899999998</v>
      </c>
      <c r="H5326">
        <v>-46.523050499999997</v>
      </c>
      <c r="I5326">
        <v>2022</v>
      </c>
      <c r="J5326" t="s">
        <v>34970</v>
      </c>
      <c r="K5326" t="s">
        <v>34971</v>
      </c>
      <c r="L5326">
        <v>10</v>
      </c>
      <c r="M5326" t="s">
        <v>34974</v>
      </c>
      <c r="N5326">
        <v>990092</v>
      </c>
      <c r="O5326" t="s">
        <v>34974</v>
      </c>
      <c r="P5326" t="s">
        <v>35172</v>
      </c>
      <c r="Q5326" t="s">
        <v>36139</v>
      </c>
      <c r="R5326" t="s">
        <v>41513</v>
      </c>
      <c r="S5326" t="s">
        <v>45184</v>
      </c>
      <c r="T5326" t="s">
        <v>45262</v>
      </c>
      <c r="U5326">
        <v>75528</v>
      </c>
      <c r="V5326" t="s">
        <v>48784</v>
      </c>
      <c r="W5326" t="s">
        <v>42</v>
      </c>
    </row>
    <row r="5327" spans="1:23" x14ac:dyDescent="0.25">
      <c r="A5327">
        <v>3842787295</v>
      </c>
      <c r="B5327" t="s">
        <v>5343</v>
      </c>
      <c r="C5327" t="s">
        <v>14085</v>
      </c>
      <c r="D5327" t="s">
        <v>22827</v>
      </c>
      <c r="E5327">
        <v>5.75</v>
      </c>
      <c r="F5327" t="s">
        <v>31552</v>
      </c>
      <c r="G5327">
        <v>-23.574785899999998</v>
      </c>
      <c r="H5327">
        <v>-46.523050499999997</v>
      </c>
      <c r="I5327">
        <v>2022</v>
      </c>
      <c r="J5327" t="s">
        <v>34970</v>
      </c>
      <c r="K5327" t="s">
        <v>34971</v>
      </c>
      <c r="L5327">
        <v>10</v>
      </c>
      <c r="M5327" t="s">
        <v>34974</v>
      </c>
      <c r="N5327">
        <v>990092</v>
      </c>
      <c r="O5327" t="s">
        <v>34974</v>
      </c>
      <c r="P5327" t="s">
        <v>35172</v>
      </c>
      <c r="Q5327" t="s">
        <v>36139</v>
      </c>
      <c r="R5327" t="s">
        <v>41514</v>
      </c>
      <c r="S5327" t="s">
        <v>45186</v>
      </c>
      <c r="T5327" t="s">
        <v>45262</v>
      </c>
      <c r="U5327">
        <v>58979</v>
      </c>
      <c r="V5327" t="s">
        <v>48785</v>
      </c>
      <c r="W5327" t="s">
        <v>42</v>
      </c>
    </row>
    <row r="5328" spans="1:23" x14ac:dyDescent="0.25">
      <c r="A5328">
        <v>269700313</v>
      </c>
      <c r="B5328" t="s">
        <v>5344</v>
      </c>
      <c r="C5328" t="s">
        <v>14086</v>
      </c>
      <c r="D5328" t="s">
        <v>22828</v>
      </c>
      <c r="E5328">
        <v>29.93</v>
      </c>
      <c r="F5328" t="s">
        <v>31553</v>
      </c>
      <c r="G5328">
        <v>-23.574785899999998</v>
      </c>
      <c r="H5328">
        <v>-46.523050499999997</v>
      </c>
      <c r="I5328">
        <v>2022</v>
      </c>
      <c r="J5328" t="s">
        <v>34970</v>
      </c>
      <c r="K5328" t="s">
        <v>34971</v>
      </c>
      <c r="L5328">
        <v>10</v>
      </c>
      <c r="M5328" t="s">
        <v>34974</v>
      </c>
      <c r="N5328">
        <v>990092</v>
      </c>
      <c r="O5328" t="s">
        <v>34974</v>
      </c>
      <c r="P5328" t="s">
        <v>35172</v>
      </c>
      <c r="Q5328" t="s">
        <v>36139</v>
      </c>
      <c r="R5328" t="s">
        <v>41515</v>
      </c>
      <c r="S5328" t="s">
        <v>45186</v>
      </c>
      <c r="T5328" t="s">
        <v>45262</v>
      </c>
      <c r="U5328">
        <v>33155</v>
      </c>
      <c r="V5328" t="s">
        <v>48786</v>
      </c>
      <c r="W5328" t="s">
        <v>42</v>
      </c>
    </row>
    <row r="5329" spans="1:23" x14ac:dyDescent="0.25">
      <c r="A5329">
        <v>4086451003</v>
      </c>
      <c r="B5329" t="s">
        <v>5345</v>
      </c>
      <c r="C5329" t="s">
        <v>14087</v>
      </c>
      <c r="D5329" t="s">
        <v>22829</v>
      </c>
      <c r="E5329">
        <v>26.46</v>
      </c>
      <c r="F5329" t="s">
        <v>31554</v>
      </c>
      <c r="G5329">
        <v>-23.574785899999998</v>
      </c>
      <c r="H5329">
        <v>-46.523050499999997</v>
      </c>
      <c r="I5329">
        <v>2022</v>
      </c>
      <c r="J5329" t="s">
        <v>34970</v>
      </c>
      <c r="K5329" t="s">
        <v>34971</v>
      </c>
      <c r="L5329">
        <v>10</v>
      </c>
      <c r="M5329" t="s">
        <v>34974</v>
      </c>
      <c r="N5329">
        <v>990092</v>
      </c>
      <c r="O5329" t="s">
        <v>34974</v>
      </c>
      <c r="P5329" t="s">
        <v>35172</v>
      </c>
      <c r="Q5329" t="s">
        <v>36139</v>
      </c>
      <c r="R5329" t="s">
        <v>41516</v>
      </c>
      <c r="S5329" t="s">
        <v>45183</v>
      </c>
      <c r="T5329" t="s">
        <v>45262</v>
      </c>
      <c r="U5329">
        <v>11421</v>
      </c>
      <c r="V5329" t="s">
        <v>48787</v>
      </c>
      <c r="W5329" t="s">
        <v>42</v>
      </c>
    </row>
    <row r="5330" spans="1:23" x14ac:dyDescent="0.25">
      <c r="A5330">
        <v>943279242</v>
      </c>
      <c r="B5330" t="s">
        <v>5346</v>
      </c>
      <c r="C5330" t="s">
        <v>14088</v>
      </c>
      <c r="D5330" t="s">
        <v>22830</v>
      </c>
      <c r="E5330">
        <v>0</v>
      </c>
      <c r="F5330" t="s">
        <v>31555</v>
      </c>
      <c r="G5330">
        <v>-23.574785899999998</v>
      </c>
      <c r="H5330">
        <v>-46.523050499999997</v>
      </c>
      <c r="I5330">
        <v>2022</v>
      </c>
      <c r="J5330" t="s">
        <v>34970</v>
      </c>
      <c r="K5330" t="s">
        <v>34971</v>
      </c>
      <c r="L5330">
        <v>10</v>
      </c>
      <c r="M5330" t="s">
        <v>34974</v>
      </c>
      <c r="N5330">
        <v>990092</v>
      </c>
      <c r="O5330" t="s">
        <v>34974</v>
      </c>
      <c r="P5330" t="s">
        <v>35172</v>
      </c>
      <c r="Q5330" t="s">
        <v>36139</v>
      </c>
      <c r="R5330" t="s">
        <v>41517</v>
      </c>
      <c r="S5330" t="s">
        <v>45187</v>
      </c>
      <c r="T5330" t="s">
        <v>45262</v>
      </c>
      <c r="U5330">
        <v>48960</v>
      </c>
      <c r="V5330" t="s">
        <v>48788</v>
      </c>
      <c r="W5330" t="s">
        <v>42</v>
      </c>
    </row>
    <row r="5331" spans="1:23" x14ac:dyDescent="0.25">
      <c r="A5331">
        <v>3664594420</v>
      </c>
      <c r="B5331" t="s">
        <v>5347</v>
      </c>
      <c r="C5331" t="s">
        <v>14089</v>
      </c>
      <c r="D5331" t="s">
        <v>22831</v>
      </c>
      <c r="E5331">
        <v>0</v>
      </c>
      <c r="F5331" t="s">
        <v>31556</v>
      </c>
      <c r="G5331">
        <v>-23.574785899999998</v>
      </c>
      <c r="H5331">
        <v>-46.523050499999997</v>
      </c>
      <c r="I5331">
        <v>2022</v>
      </c>
      <c r="J5331" t="s">
        <v>34970</v>
      </c>
      <c r="K5331" t="s">
        <v>34971</v>
      </c>
      <c r="L5331">
        <v>10</v>
      </c>
      <c r="M5331" t="s">
        <v>34974</v>
      </c>
      <c r="N5331">
        <v>990092</v>
      </c>
      <c r="O5331" t="s">
        <v>34974</v>
      </c>
      <c r="P5331" t="s">
        <v>35172</v>
      </c>
      <c r="Q5331" t="s">
        <v>36139</v>
      </c>
      <c r="R5331" t="s">
        <v>41518</v>
      </c>
      <c r="S5331" t="s">
        <v>45183</v>
      </c>
      <c r="T5331" t="s">
        <v>45262</v>
      </c>
      <c r="U5331">
        <v>22540</v>
      </c>
      <c r="V5331" t="s">
        <v>48789</v>
      </c>
      <c r="W5331" t="s">
        <v>42</v>
      </c>
    </row>
    <row r="5332" spans="1:23" x14ac:dyDescent="0.25">
      <c r="A5332">
        <v>3869460320</v>
      </c>
      <c r="B5332" t="s">
        <v>5348</v>
      </c>
      <c r="C5332" t="s">
        <v>14090</v>
      </c>
      <c r="D5332" t="s">
        <v>22832</v>
      </c>
      <c r="E5332">
        <v>28.78</v>
      </c>
      <c r="F5332" t="s">
        <v>31557</v>
      </c>
      <c r="G5332">
        <v>-23.574785899999998</v>
      </c>
      <c r="H5332">
        <v>-46.523050499999997</v>
      </c>
      <c r="I5332">
        <v>2022</v>
      </c>
      <c r="J5332" t="s">
        <v>34970</v>
      </c>
      <c r="K5332" t="s">
        <v>34971</v>
      </c>
      <c r="L5332">
        <v>10</v>
      </c>
      <c r="M5332" t="s">
        <v>34974</v>
      </c>
      <c r="N5332">
        <v>990092</v>
      </c>
      <c r="O5332" t="s">
        <v>34974</v>
      </c>
      <c r="P5332" t="s">
        <v>35172</v>
      </c>
      <c r="Q5332" t="s">
        <v>36139</v>
      </c>
      <c r="R5332" t="s">
        <v>41519</v>
      </c>
      <c r="S5332" t="s">
        <v>45186</v>
      </c>
      <c r="T5332" t="s">
        <v>45262</v>
      </c>
      <c r="U5332">
        <v>64357</v>
      </c>
      <c r="V5332" t="s">
        <v>48790</v>
      </c>
      <c r="W5332" t="s">
        <v>42</v>
      </c>
    </row>
    <row r="5333" spans="1:23" x14ac:dyDescent="0.25">
      <c r="A5333">
        <v>449593361</v>
      </c>
      <c r="B5333" t="s">
        <v>5349</v>
      </c>
      <c r="C5333" t="s">
        <v>14091</v>
      </c>
      <c r="D5333" t="s">
        <v>22833</v>
      </c>
      <c r="E5333">
        <v>0</v>
      </c>
      <c r="F5333" t="s">
        <v>31558</v>
      </c>
      <c r="G5333">
        <v>-23.574785899999998</v>
      </c>
      <c r="H5333">
        <v>-46.523050499999997</v>
      </c>
      <c r="I5333">
        <v>2022</v>
      </c>
      <c r="J5333" t="s">
        <v>34970</v>
      </c>
      <c r="K5333" t="s">
        <v>34971</v>
      </c>
      <c r="L5333">
        <v>10</v>
      </c>
      <c r="M5333" t="s">
        <v>34974</v>
      </c>
      <c r="N5333">
        <v>990092</v>
      </c>
      <c r="O5333" t="s">
        <v>34974</v>
      </c>
      <c r="P5333" t="s">
        <v>35172</v>
      </c>
      <c r="Q5333" t="s">
        <v>36139</v>
      </c>
      <c r="R5333" t="s">
        <v>41520</v>
      </c>
      <c r="S5333" t="s">
        <v>45182</v>
      </c>
      <c r="T5333" t="s">
        <v>45262</v>
      </c>
      <c r="U5333">
        <v>66022</v>
      </c>
      <c r="V5333" t="s">
        <v>48791</v>
      </c>
      <c r="W5333" t="s">
        <v>42</v>
      </c>
    </row>
    <row r="5334" spans="1:23" x14ac:dyDescent="0.25">
      <c r="A5334">
        <v>3948760757</v>
      </c>
      <c r="B5334" t="s">
        <v>5350</v>
      </c>
      <c r="C5334" t="s">
        <v>14092</v>
      </c>
      <c r="D5334" t="s">
        <v>22834</v>
      </c>
      <c r="E5334">
        <v>11.49</v>
      </c>
      <c r="F5334" t="s">
        <v>31559</v>
      </c>
      <c r="G5334">
        <v>-23.574785899999998</v>
      </c>
      <c r="H5334">
        <v>-46.523050499999997</v>
      </c>
      <c r="I5334">
        <v>2022</v>
      </c>
      <c r="J5334" t="s">
        <v>34970</v>
      </c>
      <c r="K5334" t="s">
        <v>34971</v>
      </c>
      <c r="L5334">
        <v>10</v>
      </c>
      <c r="M5334" t="s">
        <v>34974</v>
      </c>
      <c r="N5334">
        <v>990092</v>
      </c>
      <c r="O5334" t="s">
        <v>34974</v>
      </c>
      <c r="P5334" t="s">
        <v>35172</v>
      </c>
      <c r="Q5334" t="s">
        <v>36139</v>
      </c>
      <c r="R5334" t="s">
        <v>41521</v>
      </c>
      <c r="S5334" t="s">
        <v>45183</v>
      </c>
      <c r="T5334" t="s">
        <v>45262</v>
      </c>
      <c r="U5334">
        <v>37351</v>
      </c>
      <c r="V5334" t="s">
        <v>48792</v>
      </c>
      <c r="W5334" t="s">
        <v>42</v>
      </c>
    </row>
    <row r="5335" spans="1:23" x14ac:dyDescent="0.25">
      <c r="A5335">
        <v>720193133</v>
      </c>
      <c r="B5335" t="s">
        <v>5351</v>
      </c>
      <c r="C5335" t="s">
        <v>14093</v>
      </c>
      <c r="D5335" t="s">
        <v>22835</v>
      </c>
      <c r="E5335">
        <v>41.53</v>
      </c>
      <c r="F5335" t="s">
        <v>31560</v>
      </c>
      <c r="G5335">
        <v>-23.574785899999998</v>
      </c>
      <c r="H5335">
        <v>-46.523050499999997</v>
      </c>
      <c r="I5335">
        <v>2022</v>
      </c>
      <c r="J5335" t="s">
        <v>34970</v>
      </c>
      <c r="K5335" t="s">
        <v>34971</v>
      </c>
      <c r="L5335">
        <v>10</v>
      </c>
      <c r="M5335" t="s">
        <v>34974</v>
      </c>
      <c r="N5335">
        <v>990092</v>
      </c>
      <c r="O5335" t="s">
        <v>34974</v>
      </c>
      <c r="P5335" t="s">
        <v>35172</v>
      </c>
      <c r="Q5335" t="s">
        <v>36139</v>
      </c>
      <c r="R5335" t="s">
        <v>41522</v>
      </c>
      <c r="S5335" t="s">
        <v>45186</v>
      </c>
      <c r="T5335" t="s">
        <v>45262</v>
      </c>
      <c r="U5335">
        <v>43568</v>
      </c>
      <c r="V5335" t="s">
        <v>48793</v>
      </c>
      <c r="W5335" t="s">
        <v>42</v>
      </c>
    </row>
    <row r="5336" spans="1:23" x14ac:dyDescent="0.25">
      <c r="A5336">
        <v>1077821600</v>
      </c>
      <c r="B5336" t="s">
        <v>5352</v>
      </c>
      <c r="C5336" t="s">
        <v>14094</v>
      </c>
      <c r="D5336" t="s">
        <v>22836</v>
      </c>
      <c r="E5336">
        <v>5.75</v>
      </c>
      <c r="F5336" t="s">
        <v>31561</v>
      </c>
      <c r="G5336">
        <v>-23.574785899999998</v>
      </c>
      <c r="H5336">
        <v>-46.523050499999997</v>
      </c>
      <c r="I5336">
        <v>2022</v>
      </c>
      <c r="J5336" t="s">
        <v>34970</v>
      </c>
      <c r="K5336" t="s">
        <v>34971</v>
      </c>
      <c r="L5336">
        <v>10</v>
      </c>
      <c r="M5336" t="s">
        <v>34974</v>
      </c>
      <c r="N5336">
        <v>990092</v>
      </c>
      <c r="O5336" t="s">
        <v>34974</v>
      </c>
      <c r="P5336" t="s">
        <v>35172</v>
      </c>
      <c r="Q5336" t="s">
        <v>36139</v>
      </c>
      <c r="R5336" t="s">
        <v>41523</v>
      </c>
      <c r="S5336" t="s">
        <v>45182</v>
      </c>
      <c r="T5336" t="s">
        <v>45262</v>
      </c>
      <c r="U5336">
        <v>18476</v>
      </c>
      <c r="V5336" t="s">
        <v>48794</v>
      </c>
      <c r="W5336" t="s">
        <v>42</v>
      </c>
    </row>
    <row r="5337" spans="1:23" x14ac:dyDescent="0.25">
      <c r="A5337">
        <v>1339770652</v>
      </c>
      <c r="B5337" t="s">
        <v>5353</v>
      </c>
      <c r="C5337" t="s">
        <v>14095</v>
      </c>
      <c r="D5337" t="s">
        <v>22837</v>
      </c>
      <c r="E5337">
        <v>11.49</v>
      </c>
      <c r="F5337" t="s">
        <v>31562</v>
      </c>
      <c r="G5337">
        <v>-23.574785899999998</v>
      </c>
      <c r="H5337">
        <v>-46.523050499999997</v>
      </c>
      <c r="I5337">
        <v>2022</v>
      </c>
      <c r="J5337" t="s">
        <v>34970</v>
      </c>
      <c r="K5337" t="s">
        <v>34971</v>
      </c>
      <c r="L5337">
        <v>10</v>
      </c>
      <c r="M5337" t="s">
        <v>34974</v>
      </c>
      <c r="N5337">
        <v>990092</v>
      </c>
      <c r="O5337" t="s">
        <v>34974</v>
      </c>
      <c r="P5337" t="s">
        <v>35172</v>
      </c>
      <c r="Q5337" t="s">
        <v>36139</v>
      </c>
      <c r="R5337" t="s">
        <v>41524</v>
      </c>
      <c r="S5337" t="s">
        <v>45184</v>
      </c>
      <c r="T5337" t="s">
        <v>45262</v>
      </c>
      <c r="U5337">
        <v>45898</v>
      </c>
      <c r="V5337" t="s">
        <v>48795</v>
      </c>
      <c r="W5337" t="s">
        <v>42</v>
      </c>
    </row>
    <row r="5338" spans="1:23" x14ac:dyDescent="0.25">
      <c r="A5338">
        <v>998394702</v>
      </c>
      <c r="B5338" t="s">
        <v>5354</v>
      </c>
      <c r="C5338" t="s">
        <v>14096</v>
      </c>
      <c r="D5338" t="s">
        <v>22838</v>
      </c>
      <c r="E5338">
        <v>5.75</v>
      </c>
      <c r="F5338" t="s">
        <v>31563</v>
      </c>
      <c r="G5338">
        <v>-23.574785899999998</v>
      </c>
      <c r="H5338">
        <v>-46.523050499999997</v>
      </c>
      <c r="I5338">
        <v>2022</v>
      </c>
      <c r="J5338" t="s">
        <v>34970</v>
      </c>
      <c r="K5338" t="s">
        <v>34971</v>
      </c>
      <c r="L5338">
        <v>10</v>
      </c>
      <c r="M5338" t="s">
        <v>34974</v>
      </c>
      <c r="N5338">
        <v>990092</v>
      </c>
      <c r="O5338" t="s">
        <v>34974</v>
      </c>
      <c r="P5338" t="s">
        <v>35172</v>
      </c>
      <c r="Q5338" t="s">
        <v>36139</v>
      </c>
      <c r="R5338" t="s">
        <v>41525</v>
      </c>
      <c r="S5338" t="s">
        <v>45184</v>
      </c>
      <c r="T5338" t="s">
        <v>45262</v>
      </c>
      <c r="U5338">
        <v>26340</v>
      </c>
      <c r="V5338" t="s">
        <v>48796</v>
      </c>
      <c r="W5338" t="s">
        <v>42</v>
      </c>
    </row>
    <row r="5339" spans="1:23" x14ac:dyDescent="0.25">
      <c r="A5339">
        <v>1381254675</v>
      </c>
      <c r="B5339" t="s">
        <v>5355</v>
      </c>
      <c r="C5339" t="s">
        <v>14097</v>
      </c>
      <c r="D5339" t="s">
        <v>22839</v>
      </c>
      <c r="E5339">
        <v>4.55</v>
      </c>
      <c r="F5339" t="s">
        <v>31564</v>
      </c>
      <c r="G5339">
        <v>-23.574785899999998</v>
      </c>
      <c r="H5339">
        <v>-46.523050499999997</v>
      </c>
      <c r="I5339">
        <v>2022</v>
      </c>
      <c r="J5339" t="s">
        <v>34970</v>
      </c>
      <c r="K5339" t="s">
        <v>34971</v>
      </c>
      <c r="L5339">
        <v>10</v>
      </c>
      <c r="M5339" t="s">
        <v>34974</v>
      </c>
      <c r="N5339">
        <v>990092</v>
      </c>
      <c r="O5339" t="s">
        <v>34974</v>
      </c>
      <c r="P5339" t="s">
        <v>35172</v>
      </c>
      <c r="Q5339" t="s">
        <v>36139</v>
      </c>
      <c r="R5339" t="s">
        <v>41526</v>
      </c>
      <c r="S5339" t="s">
        <v>45184</v>
      </c>
      <c r="T5339" t="s">
        <v>45262</v>
      </c>
      <c r="U5339">
        <v>29994</v>
      </c>
      <c r="V5339" t="s">
        <v>48797</v>
      </c>
      <c r="W5339" t="s">
        <v>42</v>
      </c>
    </row>
    <row r="5340" spans="1:23" x14ac:dyDescent="0.25">
      <c r="A5340">
        <v>151342106</v>
      </c>
      <c r="B5340" t="s">
        <v>5356</v>
      </c>
      <c r="C5340" t="s">
        <v>14098</v>
      </c>
      <c r="D5340" t="s">
        <v>22840</v>
      </c>
      <c r="E5340">
        <v>7.29</v>
      </c>
      <c r="F5340" t="s">
        <v>31565</v>
      </c>
      <c r="G5340">
        <v>-23.574785899999998</v>
      </c>
      <c r="H5340">
        <v>-46.523050499999997</v>
      </c>
      <c r="I5340">
        <v>2022</v>
      </c>
      <c r="J5340" t="s">
        <v>34970</v>
      </c>
      <c r="K5340" t="s">
        <v>34971</v>
      </c>
      <c r="L5340">
        <v>10</v>
      </c>
      <c r="M5340" t="s">
        <v>34974</v>
      </c>
      <c r="N5340">
        <v>990092</v>
      </c>
      <c r="O5340" t="s">
        <v>34974</v>
      </c>
      <c r="P5340" t="s">
        <v>35172</v>
      </c>
      <c r="Q5340" t="s">
        <v>36139</v>
      </c>
      <c r="R5340" t="s">
        <v>41527</v>
      </c>
      <c r="S5340" t="s">
        <v>45185</v>
      </c>
      <c r="T5340" t="s">
        <v>45262</v>
      </c>
      <c r="U5340">
        <v>41964</v>
      </c>
      <c r="V5340" t="s">
        <v>48798</v>
      </c>
      <c r="W5340" t="s">
        <v>42</v>
      </c>
    </row>
    <row r="5341" spans="1:23" x14ac:dyDescent="0.25">
      <c r="A5341">
        <v>4231547529</v>
      </c>
      <c r="B5341" t="s">
        <v>5357</v>
      </c>
      <c r="C5341" t="s">
        <v>14099</v>
      </c>
      <c r="D5341" t="s">
        <v>22841</v>
      </c>
      <c r="E5341">
        <v>0</v>
      </c>
      <c r="F5341" t="s">
        <v>31566</v>
      </c>
      <c r="G5341">
        <v>-23.574785899999998</v>
      </c>
      <c r="H5341">
        <v>-46.523050499999997</v>
      </c>
      <c r="I5341">
        <v>2022</v>
      </c>
      <c r="J5341" t="s">
        <v>34970</v>
      </c>
      <c r="K5341" t="s">
        <v>34971</v>
      </c>
      <c r="L5341">
        <v>10</v>
      </c>
      <c r="M5341" t="s">
        <v>34974</v>
      </c>
      <c r="N5341">
        <v>990092</v>
      </c>
      <c r="O5341" t="s">
        <v>34974</v>
      </c>
      <c r="P5341" t="s">
        <v>35172</v>
      </c>
      <c r="Q5341" t="s">
        <v>36139</v>
      </c>
      <c r="R5341" t="s">
        <v>41528</v>
      </c>
      <c r="S5341" t="s">
        <v>45182</v>
      </c>
      <c r="T5341" t="s">
        <v>45262</v>
      </c>
      <c r="U5341">
        <v>34127</v>
      </c>
      <c r="V5341" t="s">
        <v>48799</v>
      </c>
      <c r="W5341" t="s">
        <v>42</v>
      </c>
    </row>
    <row r="5342" spans="1:23" x14ac:dyDescent="0.25">
      <c r="A5342">
        <v>2540193392</v>
      </c>
      <c r="B5342" t="s">
        <v>5358</v>
      </c>
      <c r="C5342" t="s">
        <v>14100</v>
      </c>
      <c r="D5342" t="s">
        <v>22842</v>
      </c>
      <c r="E5342">
        <v>11.37</v>
      </c>
      <c r="F5342" t="s">
        <v>31567</v>
      </c>
      <c r="G5342">
        <v>-23.574785899999998</v>
      </c>
      <c r="H5342">
        <v>-46.523050499999997</v>
      </c>
      <c r="I5342">
        <v>2022</v>
      </c>
      <c r="J5342" t="s">
        <v>34970</v>
      </c>
      <c r="K5342" t="s">
        <v>34971</v>
      </c>
      <c r="L5342">
        <v>10</v>
      </c>
      <c r="M5342" t="s">
        <v>34974</v>
      </c>
      <c r="N5342">
        <v>990092</v>
      </c>
      <c r="O5342" t="s">
        <v>34974</v>
      </c>
      <c r="P5342" t="s">
        <v>35172</v>
      </c>
      <c r="Q5342" t="s">
        <v>36139</v>
      </c>
      <c r="R5342" t="s">
        <v>41529</v>
      </c>
      <c r="S5342" t="s">
        <v>45183</v>
      </c>
      <c r="T5342" t="s">
        <v>45262</v>
      </c>
      <c r="U5342">
        <v>72484</v>
      </c>
      <c r="V5342" t="s">
        <v>48800</v>
      </c>
      <c r="W5342" t="s">
        <v>42</v>
      </c>
    </row>
    <row r="5343" spans="1:23" x14ac:dyDescent="0.25">
      <c r="A5343">
        <v>3004055652</v>
      </c>
      <c r="B5343" t="s">
        <v>5359</v>
      </c>
      <c r="C5343" t="s">
        <v>14101</v>
      </c>
      <c r="D5343" t="s">
        <v>22843</v>
      </c>
      <c r="E5343">
        <v>5.75</v>
      </c>
      <c r="F5343" t="s">
        <v>31568</v>
      </c>
      <c r="G5343">
        <v>-23.574785899999998</v>
      </c>
      <c r="H5343">
        <v>-46.523050499999997</v>
      </c>
      <c r="I5343">
        <v>2022</v>
      </c>
      <c r="J5343" t="s">
        <v>34970</v>
      </c>
      <c r="K5343" t="s">
        <v>34971</v>
      </c>
      <c r="L5343">
        <v>10</v>
      </c>
      <c r="M5343" t="s">
        <v>34974</v>
      </c>
      <c r="N5343">
        <v>990092</v>
      </c>
      <c r="O5343" t="s">
        <v>34974</v>
      </c>
      <c r="P5343" t="s">
        <v>35172</v>
      </c>
      <c r="Q5343" t="s">
        <v>36139</v>
      </c>
      <c r="R5343" t="s">
        <v>41530</v>
      </c>
      <c r="S5343" t="s">
        <v>45183</v>
      </c>
      <c r="T5343" t="s">
        <v>45262</v>
      </c>
      <c r="U5343">
        <v>29511</v>
      </c>
      <c r="V5343" t="s">
        <v>48801</v>
      </c>
      <c r="W5343" t="s">
        <v>42</v>
      </c>
    </row>
    <row r="5344" spans="1:23" x14ac:dyDescent="0.25">
      <c r="A5344">
        <v>3196013968</v>
      </c>
      <c r="B5344" t="s">
        <v>5360</v>
      </c>
      <c r="C5344" t="s">
        <v>14102</v>
      </c>
      <c r="D5344" t="s">
        <v>22844</v>
      </c>
      <c r="E5344">
        <v>67.010000000000005</v>
      </c>
      <c r="F5344" t="s">
        <v>31569</v>
      </c>
      <c r="G5344">
        <v>-23.574785899999998</v>
      </c>
      <c r="H5344">
        <v>-46.523050499999997</v>
      </c>
      <c r="I5344">
        <v>2022</v>
      </c>
      <c r="J5344" t="s">
        <v>34970</v>
      </c>
      <c r="K5344" t="s">
        <v>34971</v>
      </c>
      <c r="L5344">
        <v>10</v>
      </c>
      <c r="M5344" t="s">
        <v>34974</v>
      </c>
      <c r="N5344">
        <v>990092</v>
      </c>
      <c r="O5344" t="s">
        <v>34974</v>
      </c>
      <c r="P5344" t="s">
        <v>35172</v>
      </c>
      <c r="Q5344" t="s">
        <v>36139</v>
      </c>
      <c r="R5344" t="s">
        <v>41531</v>
      </c>
      <c r="S5344" t="s">
        <v>45185</v>
      </c>
      <c r="T5344" t="s">
        <v>45262</v>
      </c>
      <c r="U5344">
        <v>10374</v>
      </c>
      <c r="V5344" t="s">
        <v>48802</v>
      </c>
      <c r="W5344" t="s">
        <v>42</v>
      </c>
    </row>
    <row r="5345" spans="1:23" x14ac:dyDescent="0.25">
      <c r="A5345">
        <v>615531858</v>
      </c>
      <c r="B5345" t="s">
        <v>5361</v>
      </c>
      <c r="C5345" t="s">
        <v>14103</v>
      </c>
      <c r="D5345" t="s">
        <v>22845</v>
      </c>
      <c r="E5345">
        <v>22.9</v>
      </c>
      <c r="F5345" t="s">
        <v>31570</v>
      </c>
      <c r="G5345">
        <v>-23.574785899999998</v>
      </c>
      <c r="H5345">
        <v>-46.523050499999997</v>
      </c>
      <c r="I5345">
        <v>2022</v>
      </c>
      <c r="J5345" t="s">
        <v>34970</v>
      </c>
      <c r="K5345" t="s">
        <v>34971</v>
      </c>
      <c r="L5345">
        <v>10</v>
      </c>
      <c r="M5345" t="s">
        <v>34974</v>
      </c>
      <c r="N5345">
        <v>990092</v>
      </c>
      <c r="O5345" t="s">
        <v>34974</v>
      </c>
      <c r="P5345" t="s">
        <v>35172</v>
      </c>
      <c r="Q5345" t="s">
        <v>36139</v>
      </c>
      <c r="R5345" t="s">
        <v>41532</v>
      </c>
      <c r="S5345" t="s">
        <v>45183</v>
      </c>
      <c r="T5345" t="s">
        <v>45262</v>
      </c>
      <c r="U5345">
        <v>35755</v>
      </c>
      <c r="V5345" t="s">
        <v>48803</v>
      </c>
      <c r="W5345" t="s">
        <v>42</v>
      </c>
    </row>
    <row r="5346" spans="1:23" x14ac:dyDescent="0.25">
      <c r="A5346">
        <v>555436853</v>
      </c>
      <c r="B5346" t="s">
        <v>5362</v>
      </c>
      <c r="C5346" t="s">
        <v>14104</v>
      </c>
      <c r="D5346" t="s">
        <v>22846</v>
      </c>
      <c r="E5346">
        <v>0</v>
      </c>
      <c r="F5346" t="s">
        <v>31571</v>
      </c>
      <c r="G5346">
        <v>-23.574785899999998</v>
      </c>
      <c r="H5346">
        <v>-46.523050499999997</v>
      </c>
      <c r="I5346">
        <v>2022</v>
      </c>
      <c r="J5346" t="s">
        <v>34970</v>
      </c>
      <c r="K5346" t="s">
        <v>34971</v>
      </c>
      <c r="L5346">
        <v>10</v>
      </c>
      <c r="M5346" t="s">
        <v>34974</v>
      </c>
      <c r="N5346">
        <v>990092</v>
      </c>
      <c r="O5346" t="s">
        <v>34974</v>
      </c>
      <c r="P5346" t="s">
        <v>35172</v>
      </c>
      <c r="Q5346" t="s">
        <v>36139</v>
      </c>
      <c r="R5346" t="s">
        <v>41533</v>
      </c>
      <c r="S5346" t="s">
        <v>45183</v>
      </c>
      <c r="T5346" t="s">
        <v>45262</v>
      </c>
      <c r="U5346">
        <v>76231</v>
      </c>
      <c r="V5346" t="s">
        <v>48804</v>
      </c>
      <c r="W5346" t="s">
        <v>42</v>
      </c>
    </row>
    <row r="5347" spans="1:23" x14ac:dyDescent="0.25">
      <c r="A5347">
        <v>834814524</v>
      </c>
      <c r="B5347" t="s">
        <v>5363</v>
      </c>
      <c r="C5347" t="s">
        <v>14105</v>
      </c>
      <c r="D5347" t="s">
        <v>22847</v>
      </c>
      <c r="E5347">
        <v>9.1</v>
      </c>
      <c r="F5347" t="s">
        <v>31572</v>
      </c>
      <c r="G5347">
        <v>-23.574785899999998</v>
      </c>
      <c r="H5347">
        <v>-46.523050499999997</v>
      </c>
      <c r="I5347">
        <v>2022</v>
      </c>
      <c r="J5347" t="s">
        <v>34970</v>
      </c>
      <c r="K5347" t="s">
        <v>34971</v>
      </c>
      <c r="L5347">
        <v>10</v>
      </c>
      <c r="M5347" t="s">
        <v>34974</v>
      </c>
      <c r="N5347">
        <v>990092</v>
      </c>
      <c r="O5347" t="s">
        <v>34974</v>
      </c>
      <c r="P5347" t="s">
        <v>35172</v>
      </c>
      <c r="Q5347" t="s">
        <v>36139</v>
      </c>
      <c r="R5347" t="s">
        <v>41534</v>
      </c>
      <c r="S5347" t="s">
        <v>45182</v>
      </c>
      <c r="T5347" t="s">
        <v>45262</v>
      </c>
      <c r="U5347">
        <v>46117</v>
      </c>
      <c r="V5347" t="s">
        <v>48805</v>
      </c>
      <c r="W5347" t="s">
        <v>42</v>
      </c>
    </row>
    <row r="5348" spans="1:23" x14ac:dyDescent="0.25">
      <c r="A5348">
        <v>4069934458</v>
      </c>
      <c r="B5348" t="s">
        <v>5364</v>
      </c>
      <c r="C5348" t="s">
        <v>14106</v>
      </c>
      <c r="D5348" t="s">
        <v>22848</v>
      </c>
      <c r="E5348">
        <v>83.35</v>
      </c>
      <c r="F5348" t="s">
        <v>31573</v>
      </c>
      <c r="G5348">
        <v>-23.574785899999998</v>
      </c>
      <c r="H5348">
        <v>-46.523050499999997</v>
      </c>
      <c r="I5348">
        <v>2022</v>
      </c>
      <c r="J5348" t="s">
        <v>34970</v>
      </c>
      <c r="K5348" t="s">
        <v>34971</v>
      </c>
      <c r="L5348">
        <v>10</v>
      </c>
      <c r="M5348" t="s">
        <v>34974</v>
      </c>
      <c r="N5348">
        <v>990092</v>
      </c>
      <c r="O5348" t="s">
        <v>34974</v>
      </c>
      <c r="P5348" t="s">
        <v>35172</v>
      </c>
      <c r="Q5348" t="s">
        <v>36139</v>
      </c>
      <c r="R5348" t="s">
        <v>41535</v>
      </c>
      <c r="S5348" t="s">
        <v>45187</v>
      </c>
      <c r="T5348" t="s">
        <v>45262</v>
      </c>
      <c r="U5348">
        <v>824</v>
      </c>
      <c r="V5348" t="s">
        <v>48806</v>
      </c>
      <c r="W5348" t="s">
        <v>42</v>
      </c>
    </row>
    <row r="5349" spans="1:23" x14ac:dyDescent="0.25">
      <c r="A5349">
        <v>247090936</v>
      </c>
      <c r="B5349" t="s">
        <v>5365</v>
      </c>
      <c r="C5349" t="s">
        <v>14107</v>
      </c>
      <c r="D5349" t="s">
        <v>22849</v>
      </c>
      <c r="E5349">
        <v>15.89</v>
      </c>
      <c r="F5349" t="s">
        <v>31574</v>
      </c>
      <c r="G5349">
        <v>-23.574785899999998</v>
      </c>
      <c r="H5349">
        <v>-46.523050499999997</v>
      </c>
      <c r="I5349">
        <v>2022</v>
      </c>
      <c r="J5349" t="s">
        <v>34970</v>
      </c>
      <c r="K5349" t="s">
        <v>34971</v>
      </c>
      <c r="L5349">
        <v>10</v>
      </c>
      <c r="M5349" t="s">
        <v>34974</v>
      </c>
      <c r="N5349">
        <v>990092</v>
      </c>
      <c r="O5349" t="s">
        <v>34974</v>
      </c>
      <c r="P5349" t="s">
        <v>35172</v>
      </c>
      <c r="Q5349" t="s">
        <v>36139</v>
      </c>
      <c r="R5349" t="s">
        <v>41536</v>
      </c>
      <c r="S5349" t="s">
        <v>45187</v>
      </c>
      <c r="T5349" t="s">
        <v>45262</v>
      </c>
      <c r="U5349">
        <v>33805</v>
      </c>
      <c r="V5349" t="s">
        <v>48807</v>
      </c>
      <c r="W5349" t="s">
        <v>42</v>
      </c>
    </row>
    <row r="5350" spans="1:23" x14ac:dyDescent="0.25">
      <c r="A5350">
        <v>2356954126</v>
      </c>
      <c r="B5350" t="s">
        <v>5366</v>
      </c>
      <c r="C5350" t="s">
        <v>14108</v>
      </c>
      <c r="D5350" t="s">
        <v>22850</v>
      </c>
      <c r="E5350">
        <v>0</v>
      </c>
      <c r="F5350" t="s">
        <v>31575</v>
      </c>
      <c r="G5350">
        <v>-23.574785899999998</v>
      </c>
      <c r="H5350">
        <v>-46.523050499999997</v>
      </c>
      <c r="I5350">
        <v>2022</v>
      </c>
      <c r="J5350" t="s">
        <v>34970</v>
      </c>
      <c r="K5350" t="s">
        <v>34971</v>
      </c>
      <c r="L5350">
        <v>10</v>
      </c>
      <c r="M5350" t="s">
        <v>34974</v>
      </c>
      <c r="N5350">
        <v>990092</v>
      </c>
      <c r="O5350" t="s">
        <v>34974</v>
      </c>
      <c r="P5350" t="s">
        <v>35172</v>
      </c>
      <c r="Q5350" t="s">
        <v>36139</v>
      </c>
      <c r="R5350" t="s">
        <v>41537</v>
      </c>
      <c r="S5350" t="s">
        <v>45185</v>
      </c>
      <c r="T5350" t="s">
        <v>45262</v>
      </c>
      <c r="U5350">
        <v>23578</v>
      </c>
      <c r="V5350" t="s">
        <v>48808</v>
      </c>
      <c r="W5350" t="s">
        <v>42</v>
      </c>
    </row>
    <row r="5351" spans="1:23" x14ac:dyDescent="0.25">
      <c r="A5351">
        <v>2688499896</v>
      </c>
      <c r="B5351" t="s">
        <v>5367</v>
      </c>
      <c r="C5351" t="s">
        <v>14109</v>
      </c>
      <c r="D5351" t="s">
        <v>22851</v>
      </c>
      <c r="E5351">
        <v>0</v>
      </c>
      <c r="F5351" t="s">
        <v>31576</v>
      </c>
      <c r="G5351">
        <v>-23.574785899999998</v>
      </c>
      <c r="H5351">
        <v>-46.523050499999997</v>
      </c>
      <c r="I5351">
        <v>2022</v>
      </c>
      <c r="J5351" t="s">
        <v>34970</v>
      </c>
      <c r="K5351" t="s">
        <v>34971</v>
      </c>
      <c r="L5351">
        <v>10</v>
      </c>
      <c r="M5351" t="s">
        <v>34974</v>
      </c>
      <c r="N5351">
        <v>990092</v>
      </c>
      <c r="O5351" t="s">
        <v>34974</v>
      </c>
      <c r="P5351" t="s">
        <v>35172</v>
      </c>
      <c r="Q5351" t="s">
        <v>36139</v>
      </c>
      <c r="R5351" t="s">
        <v>41538</v>
      </c>
      <c r="S5351" t="s">
        <v>45182</v>
      </c>
      <c r="T5351" t="s">
        <v>45262</v>
      </c>
      <c r="U5351">
        <v>67035</v>
      </c>
      <c r="V5351" t="s">
        <v>48809</v>
      </c>
      <c r="W5351" t="s">
        <v>42</v>
      </c>
    </row>
    <row r="5352" spans="1:23" x14ac:dyDescent="0.25">
      <c r="A5352">
        <v>26559936</v>
      </c>
      <c r="B5352" t="s">
        <v>5368</v>
      </c>
      <c r="C5352" t="s">
        <v>14110</v>
      </c>
      <c r="D5352" t="s">
        <v>22852</v>
      </c>
      <c r="E5352">
        <v>18.25</v>
      </c>
      <c r="F5352" t="s">
        <v>31577</v>
      </c>
      <c r="G5352">
        <v>-23.574785899999998</v>
      </c>
      <c r="H5352">
        <v>-46.523050499999997</v>
      </c>
      <c r="I5352">
        <v>2022</v>
      </c>
      <c r="J5352" t="s">
        <v>34970</v>
      </c>
      <c r="K5352" t="s">
        <v>34971</v>
      </c>
      <c r="L5352">
        <v>10</v>
      </c>
      <c r="M5352" t="s">
        <v>34974</v>
      </c>
      <c r="N5352">
        <v>990092</v>
      </c>
      <c r="O5352" t="s">
        <v>34974</v>
      </c>
      <c r="P5352" t="s">
        <v>35172</v>
      </c>
      <c r="Q5352" t="s">
        <v>36139</v>
      </c>
      <c r="R5352" t="s">
        <v>41539</v>
      </c>
      <c r="S5352" t="s">
        <v>45187</v>
      </c>
      <c r="T5352" t="s">
        <v>45262</v>
      </c>
      <c r="U5352">
        <v>26278</v>
      </c>
      <c r="V5352" t="s">
        <v>48810</v>
      </c>
      <c r="W5352" t="s">
        <v>42</v>
      </c>
    </row>
    <row r="5353" spans="1:23" x14ac:dyDescent="0.25">
      <c r="A5353">
        <v>1544048287</v>
      </c>
      <c r="B5353" t="s">
        <v>5369</v>
      </c>
      <c r="C5353" t="s">
        <v>14111</v>
      </c>
      <c r="D5353" t="s">
        <v>22853</v>
      </c>
      <c r="E5353">
        <v>17.239999999999998</v>
      </c>
      <c r="F5353" t="s">
        <v>31578</v>
      </c>
      <c r="G5353">
        <v>-23.574785899999998</v>
      </c>
      <c r="H5353">
        <v>-46.523050499999997</v>
      </c>
      <c r="I5353">
        <v>2022</v>
      </c>
      <c r="J5353" t="s">
        <v>34970</v>
      </c>
      <c r="K5353" t="s">
        <v>34971</v>
      </c>
      <c r="L5353">
        <v>10</v>
      </c>
      <c r="M5353" t="s">
        <v>34974</v>
      </c>
      <c r="N5353">
        <v>990092</v>
      </c>
      <c r="O5353" t="s">
        <v>34974</v>
      </c>
      <c r="P5353" t="s">
        <v>35172</v>
      </c>
      <c r="Q5353" t="s">
        <v>36139</v>
      </c>
      <c r="R5353" t="s">
        <v>41540</v>
      </c>
      <c r="S5353" t="s">
        <v>45186</v>
      </c>
      <c r="T5353" t="s">
        <v>45262</v>
      </c>
      <c r="U5353">
        <v>59459</v>
      </c>
      <c r="V5353" t="s">
        <v>48811</v>
      </c>
      <c r="W5353" t="s">
        <v>42</v>
      </c>
    </row>
    <row r="5354" spans="1:23" x14ac:dyDescent="0.25">
      <c r="A5354">
        <v>3269807710</v>
      </c>
      <c r="B5354" t="s">
        <v>5370</v>
      </c>
      <c r="C5354" t="s">
        <v>14112</v>
      </c>
      <c r="D5354" t="s">
        <v>22854</v>
      </c>
      <c r="E5354">
        <v>5.75</v>
      </c>
      <c r="F5354" t="s">
        <v>31579</v>
      </c>
      <c r="G5354">
        <v>-23.574785899999998</v>
      </c>
      <c r="H5354">
        <v>-46.523050499999997</v>
      </c>
      <c r="I5354">
        <v>2022</v>
      </c>
      <c r="J5354" t="s">
        <v>34970</v>
      </c>
      <c r="K5354" t="s">
        <v>34971</v>
      </c>
      <c r="L5354">
        <v>10</v>
      </c>
      <c r="M5354" t="s">
        <v>34974</v>
      </c>
      <c r="N5354">
        <v>990092</v>
      </c>
      <c r="O5354" t="s">
        <v>34974</v>
      </c>
      <c r="P5354" t="s">
        <v>35172</v>
      </c>
      <c r="Q5354" t="s">
        <v>36139</v>
      </c>
      <c r="R5354" t="s">
        <v>41541</v>
      </c>
      <c r="S5354" t="s">
        <v>45183</v>
      </c>
      <c r="T5354" t="s">
        <v>45262</v>
      </c>
      <c r="U5354">
        <v>22483</v>
      </c>
      <c r="V5354" t="s">
        <v>48812</v>
      </c>
      <c r="W5354" t="s">
        <v>42</v>
      </c>
    </row>
    <row r="5355" spans="1:23" x14ac:dyDescent="0.25">
      <c r="A5355">
        <v>3466478821</v>
      </c>
      <c r="B5355" t="s">
        <v>5371</v>
      </c>
      <c r="C5355" t="s">
        <v>14113</v>
      </c>
      <c r="D5355" t="s">
        <v>22855</v>
      </c>
      <c r="E5355">
        <v>43.52</v>
      </c>
      <c r="F5355" t="s">
        <v>31580</v>
      </c>
      <c r="G5355">
        <v>-23.574785899999998</v>
      </c>
      <c r="H5355">
        <v>-46.523050499999997</v>
      </c>
      <c r="I5355">
        <v>2022</v>
      </c>
      <c r="J5355" t="s">
        <v>34970</v>
      </c>
      <c r="K5355" t="s">
        <v>34971</v>
      </c>
      <c r="L5355">
        <v>10</v>
      </c>
      <c r="M5355" t="s">
        <v>34974</v>
      </c>
      <c r="N5355">
        <v>990092</v>
      </c>
      <c r="O5355" t="s">
        <v>34974</v>
      </c>
      <c r="P5355" t="s">
        <v>35172</v>
      </c>
      <c r="Q5355" t="s">
        <v>36139</v>
      </c>
      <c r="R5355" t="s">
        <v>41542</v>
      </c>
      <c r="S5355" t="s">
        <v>45185</v>
      </c>
      <c r="T5355" t="s">
        <v>45262</v>
      </c>
      <c r="U5355">
        <v>45517</v>
      </c>
      <c r="V5355" t="s">
        <v>48813</v>
      </c>
      <c r="W5355" t="s">
        <v>42</v>
      </c>
    </row>
    <row r="5356" spans="1:23" x14ac:dyDescent="0.25">
      <c r="A5356">
        <v>2282637476</v>
      </c>
      <c r="B5356" t="s">
        <v>5372</v>
      </c>
      <c r="C5356" t="s">
        <v>14114</v>
      </c>
      <c r="D5356" t="s">
        <v>22856</v>
      </c>
      <c r="E5356">
        <v>17.239999999999998</v>
      </c>
      <c r="F5356" t="s">
        <v>31581</v>
      </c>
      <c r="G5356">
        <v>-23.574785899999998</v>
      </c>
      <c r="H5356">
        <v>-46.523050499999997</v>
      </c>
      <c r="I5356">
        <v>2022</v>
      </c>
      <c r="J5356" t="s">
        <v>34970</v>
      </c>
      <c r="K5356" t="s">
        <v>34971</v>
      </c>
      <c r="L5356">
        <v>10</v>
      </c>
      <c r="M5356" t="s">
        <v>34974</v>
      </c>
      <c r="N5356">
        <v>990092</v>
      </c>
      <c r="O5356" t="s">
        <v>34974</v>
      </c>
      <c r="P5356" t="s">
        <v>35172</v>
      </c>
      <c r="Q5356" t="s">
        <v>36139</v>
      </c>
      <c r="R5356" t="s">
        <v>41543</v>
      </c>
      <c r="S5356" t="s">
        <v>45185</v>
      </c>
      <c r="T5356" t="s">
        <v>45262</v>
      </c>
      <c r="U5356">
        <v>8498</v>
      </c>
      <c r="V5356" t="s">
        <v>48814</v>
      </c>
      <c r="W5356" t="s">
        <v>42</v>
      </c>
    </row>
    <row r="5357" spans="1:23" x14ac:dyDescent="0.25">
      <c r="A5357">
        <v>678184190</v>
      </c>
      <c r="B5357" t="s">
        <v>5373</v>
      </c>
      <c r="C5357" t="s">
        <v>14115</v>
      </c>
      <c r="D5357" t="s">
        <v>22857</v>
      </c>
      <c r="E5357">
        <v>0</v>
      </c>
      <c r="F5357" t="s">
        <v>31582</v>
      </c>
      <c r="G5357">
        <v>-23.574785899999998</v>
      </c>
      <c r="H5357">
        <v>-46.523050499999997</v>
      </c>
      <c r="I5357">
        <v>2022</v>
      </c>
      <c r="J5357" t="s">
        <v>34970</v>
      </c>
      <c r="K5357" t="s">
        <v>34971</v>
      </c>
      <c r="L5357">
        <v>10</v>
      </c>
      <c r="M5357" t="s">
        <v>34974</v>
      </c>
      <c r="N5357">
        <v>990092</v>
      </c>
      <c r="O5357" t="s">
        <v>34974</v>
      </c>
      <c r="P5357" t="s">
        <v>35172</v>
      </c>
      <c r="Q5357" t="s">
        <v>36139</v>
      </c>
      <c r="R5357" t="s">
        <v>41544</v>
      </c>
      <c r="S5357" t="s">
        <v>45184</v>
      </c>
      <c r="T5357" t="s">
        <v>45262</v>
      </c>
      <c r="U5357">
        <v>49628</v>
      </c>
      <c r="V5357" t="s">
        <v>48815</v>
      </c>
      <c r="W5357" t="s">
        <v>42</v>
      </c>
    </row>
    <row r="5358" spans="1:23" x14ac:dyDescent="0.25">
      <c r="A5358">
        <v>1802389461</v>
      </c>
      <c r="B5358" t="s">
        <v>5374</v>
      </c>
      <c r="C5358" t="s">
        <v>14116</v>
      </c>
      <c r="D5358" t="s">
        <v>22858</v>
      </c>
      <c r="E5358">
        <v>0</v>
      </c>
      <c r="F5358" t="s">
        <v>31583</v>
      </c>
      <c r="G5358">
        <v>-23.574785899999998</v>
      </c>
      <c r="H5358">
        <v>-46.523050499999997</v>
      </c>
      <c r="I5358">
        <v>2022</v>
      </c>
      <c r="J5358" t="s">
        <v>34970</v>
      </c>
      <c r="K5358" t="s">
        <v>34971</v>
      </c>
      <c r="L5358">
        <v>10</v>
      </c>
      <c r="M5358" t="s">
        <v>34974</v>
      </c>
      <c r="N5358">
        <v>990092</v>
      </c>
      <c r="O5358" t="s">
        <v>34974</v>
      </c>
      <c r="P5358" t="s">
        <v>35172</v>
      </c>
      <c r="Q5358" t="s">
        <v>36139</v>
      </c>
      <c r="R5358" t="s">
        <v>41545</v>
      </c>
      <c r="S5358" t="s">
        <v>45184</v>
      </c>
      <c r="T5358" t="s">
        <v>45262</v>
      </c>
      <c r="U5358">
        <v>38802</v>
      </c>
      <c r="V5358" t="s">
        <v>48816</v>
      </c>
      <c r="W5358" t="s">
        <v>42</v>
      </c>
    </row>
    <row r="5359" spans="1:23" x14ac:dyDescent="0.25">
      <c r="A5359">
        <v>1245529773</v>
      </c>
      <c r="B5359" t="s">
        <v>5375</v>
      </c>
      <c r="C5359" t="s">
        <v>14117</v>
      </c>
      <c r="D5359" t="s">
        <v>22859</v>
      </c>
      <c r="E5359">
        <v>5.75</v>
      </c>
      <c r="F5359" t="s">
        <v>31584</v>
      </c>
      <c r="G5359">
        <v>-23.574785899999998</v>
      </c>
      <c r="H5359">
        <v>-46.523050499999997</v>
      </c>
      <c r="I5359">
        <v>2022</v>
      </c>
      <c r="J5359" t="s">
        <v>34970</v>
      </c>
      <c r="K5359" t="s">
        <v>34971</v>
      </c>
      <c r="L5359">
        <v>10</v>
      </c>
      <c r="M5359" t="s">
        <v>34974</v>
      </c>
      <c r="N5359">
        <v>990092</v>
      </c>
      <c r="O5359" t="s">
        <v>34974</v>
      </c>
      <c r="P5359" t="s">
        <v>35172</v>
      </c>
      <c r="Q5359" t="s">
        <v>36139</v>
      </c>
      <c r="R5359" t="s">
        <v>41546</v>
      </c>
      <c r="S5359" t="s">
        <v>45182</v>
      </c>
      <c r="T5359" t="s">
        <v>45262</v>
      </c>
      <c r="U5359">
        <v>42503</v>
      </c>
      <c r="V5359" t="s">
        <v>48817</v>
      </c>
      <c r="W5359" t="s">
        <v>42</v>
      </c>
    </row>
    <row r="5360" spans="1:23" x14ac:dyDescent="0.25">
      <c r="A5360">
        <v>86459096</v>
      </c>
      <c r="B5360" t="s">
        <v>5376</v>
      </c>
      <c r="C5360" t="s">
        <v>14118</v>
      </c>
      <c r="D5360" t="s">
        <v>22860</v>
      </c>
      <c r="E5360">
        <v>0</v>
      </c>
      <c r="F5360" t="s">
        <v>31585</v>
      </c>
      <c r="G5360">
        <v>-23.574785899999998</v>
      </c>
      <c r="H5360">
        <v>-46.523050499999997</v>
      </c>
      <c r="I5360">
        <v>2022</v>
      </c>
      <c r="J5360" t="s">
        <v>34970</v>
      </c>
      <c r="K5360" t="s">
        <v>34971</v>
      </c>
      <c r="L5360">
        <v>10</v>
      </c>
      <c r="M5360" t="s">
        <v>34974</v>
      </c>
      <c r="N5360">
        <v>990092</v>
      </c>
      <c r="O5360" t="s">
        <v>34974</v>
      </c>
      <c r="P5360" t="s">
        <v>35172</v>
      </c>
      <c r="Q5360" t="s">
        <v>36139</v>
      </c>
      <c r="R5360" t="s">
        <v>41547</v>
      </c>
      <c r="S5360" t="s">
        <v>45184</v>
      </c>
      <c r="T5360" t="s">
        <v>45262</v>
      </c>
      <c r="U5360">
        <v>35580</v>
      </c>
      <c r="V5360" t="s">
        <v>48818</v>
      </c>
      <c r="W5360" t="s">
        <v>42</v>
      </c>
    </row>
    <row r="5361" spans="1:23" x14ac:dyDescent="0.25">
      <c r="A5361">
        <v>3173205109</v>
      </c>
      <c r="B5361" t="s">
        <v>5377</v>
      </c>
      <c r="C5361" t="s">
        <v>14119</v>
      </c>
      <c r="D5361" t="s">
        <v>22861</v>
      </c>
      <c r="E5361">
        <v>0</v>
      </c>
      <c r="F5361" t="s">
        <v>31586</v>
      </c>
      <c r="G5361">
        <v>-23.574785899999998</v>
      </c>
      <c r="H5361">
        <v>-46.523050499999997</v>
      </c>
      <c r="I5361">
        <v>2022</v>
      </c>
      <c r="J5361" t="s">
        <v>34970</v>
      </c>
      <c r="K5361" t="s">
        <v>34971</v>
      </c>
      <c r="L5361">
        <v>10</v>
      </c>
      <c r="M5361" t="s">
        <v>34974</v>
      </c>
      <c r="N5361">
        <v>990092</v>
      </c>
      <c r="O5361" t="s">
        <v>34974</v>
      </c>
      <c r="P5361" t="s">
        <v>35172</v>
      </c>
      <c r="Q5361" t="s">
        <v>36139</v>
      </c>
      <c r="R5361" t="s">
        <v>41548</v>
      </c>
      <c r="S5361" t="s">
        <v>45182</v>
      </c>
      <c r="T5361" t="s">
        <v>45262</v>
      </c>
      <c r="U5361">
        <v>25117</v>
      </c>
      <c r="V5361" t="s">
        <v>48819</v>
      </c>
      <c r="W5361" t="s">
        <v>42</v>
      </c>
    </row>
    <row r="5362" spans="1:23" x14ac:dyDescent="0.25">
      <c r="A5362">
        <v>3000847114</v>
      </c>
      <c r="B5362" t="s">
        <v>5378</v>
      </c>
      <c r="C5362" t="s">
        <v>14120</v>
      </c>
      <c r="D5362" t="s">
        <v>22862</v>
      </c>
      <c r="E5362">
        <v>48.58</v>
      </c>
      <c r="F5362" t="s">
        <v>31587</v>
      </c>
      <c r="G5362">
        <v>-23.574785899999998</v>
      </c>
      <c r="H5362">
        <v>-46.523050499999997</v>
      </c>
      <c r="I5362">
        <v>2022</v>
      </c>
      <c r="J5362" t="s">
        <v>34970</v>
      </c>
      <c r="K5362" t="s">
        <v>34971</v>
      </c>
      <c r="L5362">
        <v>10</v>
      </c>
      <c r="M5362" t="s">
        <v>34974</v>
      </c>
      <c r="N5362">
        <v>990092</v>
      </c>
      <c r="O5362" t="s">
        <v>34974</v>
      </c>
      <c r="P5362" t="s">
        <v>35172</v>
      </c>
      <c r="Q5362" t="s">
        <v>36139</v>
      </c>
      <c r="R5362" t="s">
        <v>41549</v>
      </c>
      <c r="S5362" t="s">
        <v>45185</v>
      </c>
      <c r="T5362" t="s">
        <v>45262</v>
      </c>
      <c r="U5362">
        <v>64676</v>
      </c>
      <c r="V5362" t="s">
        <v>48820</v>
      </c>
      <c r="W5362" t="s">
        <v>42</v>
      </c>
    </row>
    <row r="5363" spans="1:23" x14ac:dyDescent="0.25">
      <c r="A5363">
        <v>1937130791</v>
      </c>
      <c r="B5363" t="s">
        <v>5379</v>
      </c>
      <c r="C5363" t="s">
        <v>14121</v>
      </c>
      <c r="D5363" t="s">
        <v>22863</v>
      </c>
      <c r="E5363">
        <v>0</v>
      </c>
      <c r="F5363" t="s">
        <v>31588</v>
      </c>
      <c r="G5363">
        <v>-23.574785899999998</v>
      </c>
      <c r="H5363">
        <v>-46.523050499999997</v>
      </c>
      <c r="I5363">
        <v>2022</v>
      </c>
      <c r="J5363" t="s">
        <v>34970</v>
      </c>
      <c r="K5363" t="s">
        <v>34971</v>
      </c>
      <c r="L5363">
        <v>10</v>
      </c>
      <c r="M5363" t="s">
        <v>34974</v>
      </c>
      <c r="N5363">
        <v>990092</v>
      </c>
      <c r="O5363" t="s">
        <v>34974</v>
      </c>
      <c r="P5363" t="s">
        <v>35172</v>
      </c>
      <c r="Q5363" t="s">
        <v>36139</v>
      </c>
      <c r="R5363" t="s">
        <v>41550</v>
      </c>
      <c r="S5363" t="s">
        <v>45184</v>
      </c>
      <c r="T5363" t="s">
        <v>45262</v>
      </c>
      <c r="U5363">
        <v>38073</v>
      </c>
      <c r="V5363" t="s">
        <v>48821</v>
      </c>
      <c r="W5363" t="s">
        <v>42</v>
      </c>
    </row>
    <row r="5364" spans="1:23" x14ac:dyDescent="0.25">
      <c r="A5364">
        <v>241717113</v>
      </c>
      <c r="B5364" t="s">
        <v>5380</v>
      </c>
      <c r="C5364" t="s">
        <v>14122</v>
      </c>
      <c r="D5364" t="s">
        <v>22864</v>
      </c>
      <c r="E5364">
        <v>2.5299999999999998</v>
      </c>
      <c r="F5364" t="s">
        <v>31589</v>
      </c>
      <c r="G5364">
        <v>-23.574785899999998</v>
      </c>
      <c r="H5364">
        <v>-46.523050499999997</v>
      </c>
      <c r="I5364">
        <v>2022</v>
      </c>
      <c r="J5364" t="s">
        <v>34970</v>
      </c>
      <c r="K5364" t="s">
        <v>34971</v>
      </c>
      <c r="L5364">
        <v>10</v>
      </c>
      <c r="M5364" t="s">
        <v>34974</v>
      </c>
      <c r="N5364">
        <v>990092</v>
      </c>
      <c r="O5364" t="s">
        <v>34974</v>
      </c>
      <c r="P5364" t="s">
        <v>35172</v>
      </c>
      <c r="Q5364" t="s">
        <v>36139</v>
      </c>
      <c r="R5364" t="s">
        <v>41551</v>
      </c>
      <c r="S5364" t="s">
        <v>45185</v>
      </c>
      <c r="T5364" t="s">
        <v>45262</v>
      </c>
      <c r="U5364">
        <v>7834</v>
      </c>
      <c r="V5364" t="s">
        <v>48822</v>
      </c>
      <c r="W5364" t="s">
        <v>42</v>
      </c>
    </row>
    <row r="5365" spans="1:23" x14ac:dyDescent="0.25">
      <c r="A5365">
        <v>283920868</v>
      </c>
      <c r="B5365" t="s">
        <v>5381</v>
      </c>
      <c r="C5365" t="s">
        <v>14123</v>
      </c>
      <c r="D5365" t="s">
        <v>22865</v>
      </c>
      <c r="E5365">
        <v>0</v>
      </c>
      <c r="F5365" t="s">
        <v>31590</v>
      </c>
      <c r="G5365">
        <v>-23.574785899999998</v>
      </c>
      <c r="H5365">
        <v>-46.523050499999997</v>
      </c>
      <c r="I5365">
        <v>2022</v>
      </c>
      <c r="J5365" t="s">
        <v>34970</v>
      </c>
      <c r="K5365" t="s">
        <v>34971</v>
      </c>
      <c r="L5365">
        <v>10</v>
      </c>
      <c r="M5365" t="s">
        <v>34974</v>
      </c>
      <c r="N5365">
        <v>990092</v>
      </c>
      <c r="O5365" t="s">
        <v>34974</v>
      </c>
      <c r="P5365" t="s">
        <v>35172</v>
      </c>
      <c r="Q5365" t="s">
        <v>36139</v>
      </c>
      <c r="R5365" t="s">
        <v>41552</v>
      </c>
      <c r="S5365" t="s">
        <v>45185</v>
      </c>
      <c r="T5365" t="s">
        <v>45262</v>
      </c>
      <c r="U5365">
        <v>49143</v>
      </c>
      <c r="V5365" t="s">
        <v>48823</v>
      </c>
      <c r="W5365" t="s">
        <v>42</v>
      </c>
    </row>
    <row r="5366" spans="1:23" x14ac:dyDescent="0.25">
      <c r="A5366">
        <v>3974055394</v>
      </c>
      <c r="B5366" t="s">
        <v>5382</v>
      </c>
      <c r="C5366" t="s">
        <v>14124</v>
      </c>
      <c r="D5366" t="s">
        <v>22866</v>
      </c>
      <c r="E5366">
        <v>13.7</v>
      </c>
      <c r="F5366" t="s">
        <v>31591</v>
      </c>
      <c r="G5366">
        <v>-23.574785899999998</v>
      </c>
      <c r="H5366">
        <v>-46.523050499999997</v>
      </c>
      <c r="I5366">
        <v>2022</v>
      </c>
      <c r="J5366" t="s">
        <v>34970</v>
      </c>
      <c r="K5366" t="s">
        <v>34971</v>
      </c>
      <c r="L5366">
        <v>10</v>
      </c>
      <c r="M5366" t="s">
        <v>34974</v>
      </c>
      <c r="N5366">
        <v>990092</v>
      </c>
      <c r="O5366" t="s">
        <v>34974</v>
      </c>
      <c r="P5366" t="s">
        <v>35172</v>
      </c>
      <c r="Q5366" t="s">
        <v>36139</v>
      </c>
      <c r="R5366" t="s">
        <v>41553</v>
      </c>
      <c r="S5366" t="s">
        <v>45187</v>
      </c>
      <c r="T5366" t="s">
        <v>45262</v>
      </c>
      <c r="U5366">
        <v>12444</v>
      </c>
      <c r="V5366" t="s">
        <v>48824</v>
      </c>
      <c r="W5366" t="s">
        <v>42</v>
      </c>
    </row>
    <row r="5367" spans="1:23" x14ac:dyDescent="0.25">
      <c r="A5367">
        <v>2720679878</v>
      </c>
      <c r="B5367" t="s">
        <v>5383</v>
      </c>
      <c r="C5367" t="s">
        <v>14125</v>
      </c>
      <c r="D5367" t="s">
        <v>22867</v>
      </c>
      <c r="E5367">
        <v>11.49</v>
      </c>
      <c r="F5367" t="s">
        <v>31592</v>
      </c>
      <c r="G5367">
        <v>-23.574785899999998</v>
      </c>
      <c r="H5367">
        <v>-46.523050499999997</v>
      </c>
      <c r="I5367">
        <v>2022</v>
      </c>
      <c r="J5367" t="s">
        <v>34970</v>
      </c>
      <c r="K5367" t="s">
        <v>34971</v>
      </c>
      <c r="L5367">
        <v>10</v>
      </c>
      <c r="M5367" t="s">
        <v>34974</v>
      </c>
      <c r="N5367">
        <v>990092</v>
      </c>
      <c r="O5367" t="s">
        <v>34974</v>
      </c>
      <c r="P5367" t="s">
        <v>35172</v>
      </c>
      <c r="Q5367" t="s">
        <v>36139</v>
      </c>
      <c r="R5367" t="s">
        <v>41554</v>
      </c>
      <c r="S5367" t="s">
        <v>45182</v>
      </c>
      <c r="T5367" t="s">
        <v>45262</v>
      </c>
      <c r="U5367">
        <v>12716</v>
      </c>
      <c r="V5367" t="s">
        <v>48825</v>
      </c>
      <c r="W5367" t="s">
        <v>42</v>
      </c>
    </row>
    <row r="5368" spans="1:23" x14ac:dyDescent="0.25">
      <c r="A5368">
        <v>1067993732</v>
      </c>
      <c r="B5368" t="s">
        <v>5384</v>
      </c>
      <c r="C5368" t="s">
        <v>14126</v>
      </c>
      <c r="D5368" t="s">
        <v>22868</v>
      </c>
      <c r="E5368">
        <v>5.75</v>
      </c>
      <c r="F5368" t="s">
        <v>31593</v>
      </c>
      <c r="G5368">
        <v>-23.574785899999998</v>
      </c>
      <c r="H5368">
        <v>-46.523050499999997</v>
      </c>
      <c r="I5368">
        <v>2022</v>
      </c>
      <c r="J5368" t="s">
        <v>34970</v>
      </c>
      <c r="K5368" t="s">
        <v>34971</v>
      </c>
      <c r="L5368">
        <v>10</v>
      </c>
      <c r="M5368" t="s">
        <v>34974</v>
      </c>
      <c r="N5368">
        <v>990092</v>
      </c>
      <c r="O5368" t="s">
        <v>34974</v>
      </c>
      <c r="P5368" t="s">
        <v>35172</v>
      </c>
      <c r="Q5368" t="s">
        <v>36139</v>
      </c>
      <c r="R5368" t="s">
        <v>41555</v>
      </c>
      <c r="S5368" t="s">
        <v>45187</v>
      </c>
      <c r="T5368" t="s">
        <v>45262</v>
      </c>
      <c r="U5368">
        <v>22282</v>
      </c>
      <c r="V5368" t="s">
        <v>48826</v>
      </c>
      <c r="W5368" t="s">
        <v>42</v>
      </c>
    </row>
    <row r="5369" spans="1:23" x14ac:dyDescent="0.25">
      <c r="A5369">
        <v>250694746</v>
      </c>
      <c r="B5369" t="s">
        <v>5385</v>
      </c>
      <c r="C5369" t="s">
        <v>14127</v>
      </c>
      <c r="D5369" t="s">
        <v>22869</v>
      </c>
      <c r="E5369">
        <v>7.6</v>
      </c>
      <c r="F5369" t="s">
        <v>31594</v>
      </c>
      <c r="G5369">
        <v>-23.574785899999998</v>
      </c>
      <c r="H5369">
        <v>-46.523050499999997</v>
      </c>
      <c r="I5369">
        <v>2022</v>
      </c>
      <c r="J5369" t="s">
        <v>34970</v>
      </c>
      <c r="K5369" t="s">
        <v>34971</v>
      </c>
      <c r="L5369">
        <v>10</v>
      </c>
      <c r="M5369" t="s">
        <v>34974</v>
      </c>
      <c r="N5369">
        <v>990092</v>
      </c>
      <c r="O5369" t="s">
        <v>34974</v>
      </c>
      <c r="P5369" t="s">
        <v>35172</v>
      </c>
      <c r="Q5369" t="s">
        <v>36139</v>
      </c>
      <c r="R5369" t="s">
        <v>41556</v>
      </c>
      <c r="S5369" t="s">
        <v>45185</v>
      </c>
      <c r="T5369" t="s">
        <v>45262</v>
      </c>
      <c r="U5369">
        <v>19668</v>
      </c>
      <c r="V5369" t="s">
        <v>48827</v>
      </c>
      <c r="W5369" t="s">
        <v>42</v>
      </c>
    </row>
    <row r="5370" spans="1:23" x14ac:dyDescent="0.25">
      <c r="A5370">
        <v>2344962423</v>
      </c>
      <c r="B5370" t="s">
        <v>5386</v>
      </c>
      <c r="C5370" t="s">
        <v>14128</v>
      </c>
      <c r="D5370" t="s">
        <v>22870</v>
      </c>
      <c r="E5370">
        <v>17.239999999999998</v>
      </c>
      <c r="F5370" t="s">
        <v>31595</v>
      </c>
      <c r="G5370">
        <v>-23.574785899999998</v>
      </c>
      <c r="H5370">
        <v>-46.523050499999997</v>
      </c>
      <c r="I5370">
        <v>2022</v>
      </c>
      <c r="J5370" t="s">
        <v>34970</v>
      </c>
      <c r="K5370" t="s">
        <v>34971</v>
      </c>
      <c r="L5370">
        <v>10</v>
      </c>
      <c r="M5370" t="s">
        <v>34974</v>
      </c>
      <c r="N5370">
        <v>990092</v>
      </c>
      <c r="O5370" t="s">
        <v>34974</v>
      </c>
      <c r="P5370" t="s">
        <v>35172</v>
      </c>
      <c r="Q5370" t="s">
        <v>36139</v>
      </c>
      <c r="R5370" t="s">
        <v>41557</v>
      </c>
      <c r="S5370" t="s">
        <v>45187</v>
      </c>
      <c r="T5370" t="s">
        <v>45262</v>
      </c>
      <c r="U5370">
        <v>23473</v>
      </c>
      <c r="V5370" t="s">
        <v>48828</v>
      </c>
      <c r="W5370" t="s">
        <v>42</v>
      </c>
    </row>
    <row r="5371" spans="1:23" x14ac:dyDescent="0.25">
      <c r="A5371">
        <v>720782030</v>
      </c>
      <c r="B5371" t="s">
        <v>5387</v>
      </c>
      <c r="C5371" t="s">
        <v>14129</v>
      </c>
      <c r="D5371" t="s">
        <v>22871</v>
      </c>
      <c r="E5371">
        <v>25.17</v>
      </c>
      <c r="F5371" t="s">
        <v>31596</v>
      </c>
      <c r="G5371">
        <v>-23.574785899999998</v>
      </c>
      <c r="H5371">
        <v>-46.523050499999997</v>
      </c>
      <c r="I5371">
        <v>2022</v>
      </c>
      <c r="J5371" t="s">
        <v>34970</v>
      </c>
      <c r="K5371" t="s">
        <v>34971</v>
      </c>
      <c r="L5371">
        <v>10</v>
      </c>
      <c r="M5371" t="s">
        <v>34974</v>
      </c>
      <c r="N5371">
        <v>990092</v>
      </c>
      <c r="O5371" t="s">
        <v>34974</v>
      </c>
      <c r="P5371" t="s">
        <v>35172</v>
      </c>
      <c r="Q5371" t="s">
        <v>36139</v>
      </c>
      <c r="R5371" t="s">
        <v>41558</v>
      </c>
      <c r="S5371" t="s">
        <v>45187</v>
      </c>
      <c r="T5371" t="s">
        <v>45262</v>
      </c>
      <c r="U5371">
        <v>23029</v>
      </c>
      <c r="V5371" t="s">
        <v>48829</v>
      </c>
      <c r="W5371" t="s">
        <v>42</v>
      </c>
    </row>
    <row r="5372" spans="1:23" x14ac:dyDescent="0.25">
      <c r="A5372">
        <v>1292586738</v>
      </c>
      <c r="B5372" t="s">
        <v>5388</v>
      </c>
      <c r="C5372" t="s">
        <v>14130</v>
      </c>
      <c r="D5372" t="s">
        <v>22872</v>
      </c>
      <c r="E5372">
        <v>22.99</v>
      </c>
      <c r="F5372" t="s">
        <v>31597</v>
      </c>
      <c r="G5372">
        <v>-23.574785899999998</v>
      </c>
      <c r="H5372">
        <v>-46.523050499999997</v>
      </c>
      <c r="I5372">
        <v>2022</v>
      </c>
      <c r="J5372" t="s">
        <v>34970</v>
      </c>
      <c r="K5372" t="s">
        <v>34971</v>
      </c>
      <c r="L5372">
        <v>10</v>
      </c>
      <c r="M5372" t="s">
        <v>34974</v>
      </c>
      <c r="N5372">
        <v>990092</v>
      </c>
      <c r="O5372" t="s">
        <v>34974</v>
      </c>
      <c r="P5372" t="s">
        <v>35172</v>
      </c>
      <c r="Q5372" t="s">
        <v>36139</v>
      </c>
      <c r="R5372" t="s">
        <v>41559</v>
      </c>
      <c r="S5372" t="s">
        <v>45185</v>
      </c>
      <c r="T5372" t="s">
        <v>45262</v>
      </c>
      <c r="U5372">
        <v>56897</v>
      </c>
      <c r="V5372" t="s">
        <v>48830</v>
      </c>
      <c r="W5372" t="s">
        <v>42</v>
      </c>
    </row>
    <row r="5373" spans="1:23" x14ac:dyDescent="0.25">
      <c r="A5373">
        <v>1562921978</v>
      </c>
      <c r="B5373" t="s">
        <v>5389</v>
      </c>
      <c r="C5373" t="s">
        <v>14131</v>
      </c>
      <c r="D5373" t="s">
        <v>22873</v>
      </c>
      <c r="E5373">
        <v>29.72</v>
      </c>
      <c r="F5373" t="s">
        <v>31598</v>
      </c>
      <c r="G5373">
        <v>-23.574785899999998</v>
      </c>
      <c r="H5373">
        <v>-46.523050499999997</v>
      </c>
      <c r="I5373">
        <v>2022</v>
      </c>
      <c r="J5373" t="s">
        <v>34970</v>
      </c>
      <c r="K5373" t="s">
        <v>34971</v>
      </c>
      <c r="L5373">
        <v>10</v>
      </c>
      <c r="M5373" t="s">
        <v>34974</v>
      </c>
      <c r="N5373">
        <v>990092</v>
      </c>
      <c r="O5373" t="s">
        <v>34974</v>
      </c>
      <c r="P5373" t="s">
        <v>35172</v>
      </c>
      <c r="Q5373" t="s">
        <v>36139</v>
      </c>
      <c r="R5373" t="s">
        <v>41560</v>
      </c>
      <c r="S5373" t="s">
        <v>45185</v>
      </c>
      <c r="T5373" t="s">
        <v>45262</v>
      </c>
      <c r="U5373">
        <v>12893</v>
      </c>
      <c r="V5373" t="s">
        <v>48831</v>
      </c>
      <c r="W5373" t="s">
        <v>42</v>
      </c>
    </row>
    <row r="5374" spans="1:23" x14ac:dyDescent="0.25">
      <c r="A5374">
        <v>681003841</v>
      </c>
      <c r="B5374" t="s">
        <v>5390</v>
      </c>
      <c r="C5374" t="s">
        <v>14132</v>
      </c>
      <c r="D5374" t="s">
        <v>22874</v>
      </c>
      <c r="E5374">
        <v>81.22</v>
      </c>
      <c r="F5374" t="s">
        <v>31599</v>
      </c>
      <c r="G5374">
        <v>-23.574785899999998</v>
      </c>
      <c r="H5374">
        <v>-46.523050499999997</v>
      </c>
      <c r="I5374">
        <v>2022</v>
      </c>
      <c r="J5374" t="s">
        <v>34970</v>
      </c>
      <c r="K5374" t="s">
        <v>34971</v>
      </c>
      <c r="L5374">
        <v>10</v>
      </c>
      <c r="M5374" t="s">
        <v>34974</v>
      </c>
      <c r="N5374">
        <v>990092</v>
      </c>
      <c r="O5374" t="s">
        <v>34974</v>
      </c>
      <c r="P5374" t="s">
        <v>35172</v>
      </c>
      <c r="Q5374" t="s">
        <v>36139</v>
      </c>
      <c r="R5374" t="s">
        <v>41561</v>
      </c>
      <c r="S5374" t="s">
        <v>45186</v>
      </c>
      <c r="T5374" t="s">
        <v>45262</v>
      </c>
      <c r="U5374">
        <v>94083</v>
      </c>
      <c r="V5374" t="s">
        <v>48832</v>
      </c>
      <c r="W5374" t="s">
        <v>42</v>
      </c>
    </row>
    <row r="5375" spans="1:23" x14ac:dyDescent="0.25">
      <c r="A5375">
        <v>173032326</v>
      </c>
      <c r="B5375" t="s">
        <v>5391</v>
      </c>
      <c r="C5375" t="s">
        <v>14133</v>
      </c>
      <c r="D5375" t="s">
        <v>22875</v>
      </c>
      <c r="E5375">
        <v>0</v>
      </c>
      <c r="F5375" t="s">
        <v>31600</v>
      </c>
      <c r="G5375">
        <v>-23.574785899999998</v>
      </c>
      <c r="H5375">
        <v>-46.523050499999997</v>
      </c>
      <c r="I5375">
        <v>2022</v>
      </c>
      <c r="J5375" t="s">
        <v>34970</v>
      </c>
      <c r="K5375" t="s">
        <v>34971</v>
      </c>
      <c r="L5375">
        <v>10</v>
      </c>
      <c r="M5375" t="s">
        <v>34974</v>
      </c>
      <c r="N5375">
        <v>990092</v>
      </c>
      <c r="O5375" t="s">
        <v>34974</v>
      </c>
      <c r="P5375" t="s">
        <v>35172</v>
      </c>
      <c r="Q5375" t="s">
        <v>36139</v>
      </c>
      <c r="R5375" t="s">
        <v>41562</v>
      </c>
      <c r="S5375" t="s">
        <v>45186</v>
      </c>
      <c r="T5375" t="s">
        <v>45262</v>
      </c>
      <c r="U5375">
        <v>19087</v>
      </c>
      <c r="V5375" t="s">
        <v>48833</v>
      </c>
      <c r="W5375" t="s">
        <v>42</v>
      </c>
    </row>
    <row r="5376" spans="1:23" x14ac:dyDescent="0.25">
      <c r="A5376">
        <v>3371322762</v>
      </c>
      <c r="B5376" t="s">
        <v>5392</v>
      </c>
      <c r="C5376" t="s">
        <v>14134</v>
      </c>
      <c r="D5376" t="s">
        <v>22876</v>
      </c>
      <c r="E5376">
        <v>2.33</v>
      </c>
      <c r="F5376" t="s">
        <v>31601</v>
      </c>
      <c r="G5376">
        <v>-23.574785899999998</v>
      </c>
      <c r="H5376">
        <v>-46.523050499999997</v>
      </c>
      <c r="I5376">
        <v>2022</v>
      </c>
      <c r="J5376" t="s">
        <v>34970</v>
      </c>
      <c r="K5376" t="s">
        <v>34971</v>
      </c>
      <c r="L5376">
        <v>10</v>
      </c>
      <c r="M5376" t="s">
        <v>34974</v>
      </c>
      <c r="N5376">
        <v>990092</v>
      </c>
      <c r="O5376" t="s">
        <v>34974</v>
      </c>
      <c r="P5376" t="s">
        <v>35172</v>
      </c>
      <c r="Q5376" t="s">
        <v>36139</v>
      </c>
      <c r="R5376" t="s">
        <v>41563</v>
      </c>
      <c r="S5376" t="s">
        <v>45184</v>
      </c>
      <c r="T5376" t="s">
        <v>45262</v>
      </c>
      <c r="U5376">
        <v>19169</v>
      </c>
      <c r="V5376" t="s">
        <v>48834</v>
      </c>
      <c r="W5376" t="s">
        <v>42</v>
      </c>
    </row>
    <row r="5377" spans="1:23" x14ac:dyDescent="0.25">
      <c r="A5377">
        <v>3156492425</v>
      </c>
      <c r="B5377" t="s">
        <v>5393</v>
      </c>
      <c r="C5377" t="s">
        <v>14135</v>
      </c>
      <c r="D5377" t="s">
        <v>22877</v>
      </c>
      <c r="E5377">
        <v>0</v>
      </c>
      <c r="F5377" t="s">
        <v>31602</v>
      </c>
      <c r="G5377">
        <v>-23.574785899999998</v>
      </c>
      <c r="H5377">
        <v>-46.523050499999997</v>
      </c>
      <c r="I5377">
        <v>2022</v>
      </c>
      <c r="J5377" t="s">
        <v>34970</v>
      </c>
      <c r="K5377" t="s">
        <v>34971</v>
      </c>
      <c r="L5377">
        <v>10</v>
      </c>
      <c r="M5377" t="s">
        <v>34974</v>
      </c>
      <c r="N5377">
        <v>990092</v>
      </c>
      <c r="O5377" t="s">
        <v>34974</v>
      </c>
      <c r="P5377" t="s">
        <v>35172</v>
      </c>
      <c r="Q5377" t="s">
        <v>36139</v>
      </c>
      <c r="R5377" t="s">
        <v>41564</v>
      </c>
      <c r="S5377" t="s">
        <v>45182</v>
      </c>
      <c r="T5377" t="s">
        <v>45262</v>
      </c>
      <c r="U5377">
        <v>38759</v>
      </c>
      <c r="V5377" t="s">
        <v>48835</v>
      </c>
      <c r="W5377" t="s">
        <v>42</v>
      </c>
    </row>
    <row r="5378" spans="1:23" x14ac:dyDescent="0.25">
      <c r="A5378">
        <v>3807005342</v>
      </c>
      <c r="B5378" t="s">
        <v>5394</v>
      </c>
      <c r="C5378" t="s">
        <v>14136</v>
      </c>
      <c r="D5378" t="s">
        <v>22878</v>
      </c>
      <c r="E5378">
        <v>0</v>
      </c>
      <c r="F5378" t="s">
        <v>31603</v>
      </c>
      <c r="G5378">
        <v>-23.574785899999998</v>
      </c>
      <c r="H5378">
        <v>-46.523050499999997</v>
      </c>
      <c r="I5378">
        <v>2022</v>
      </c>
      <c r="J5378" t="s">
        <v>34970</v>
      </c>
      <c r="K5378" t="s">
        <v>34971</v>
      </c>
      <c r="L5378">
        <v>10</v>
      </c>
      <c r="M5378" t="s">
        <v>34974</v>
      </c>
      <c r="N5378">
        <v>990092</v>
      </c>
      <c r="O5378" t="s">
        <v>34974</v>
      </c>
      <c r="P5378" t="s">
        <v>35172</v>
      </c>
      <c r="Q5378" t="s">
        <v>36139</v>
      </c>
      <c r="R5378" t="s">
        <v>41565</v>
      </c>
      <c r="S5378" t="s">
        <v>45182</v>
      </c>
      <c r="T5378" t="s">
        <v>45262</v>
      </c>
      <c r="U5378">
        <v>42322</v>
      </c>
      <c r="V5378" t="s">
        <v>48836</v>
      </c>
      <c r="W5378" t="s">
        <v>42</v>
      </c>
    </row>
    <row r="5379" spans="1:23" x14ac:dyDescent="0.25">
      <c r="A5379">
        <v>1611222842</v>
      </c>
      <c r="B5379" t="s">
        <v>5395</v>
      </c>
      <c r="C5379" t="s">
        <v>14137</v>
      </c>
      <c r="D5379" t="s">
        <v>22879</v>
      </c>
      <c r="E5379">
        <v>54.27</v>
      </c>
      <c r="F5379" t="s">
        <v>31604</v>
      </c>
      <c r="G5379">
        <v>-23.574785899999998</v>
      </c>
      <c r="H5379">
        <v>-46.523050499999997</v>
      </c>
      <c r="I5379">
        <v>2022</v>
      </c>
      <c r="J5379" t="s">
        <v>34970</v>
      </c>
      <c r="K5379" t="s">
        <v>34971</v>
      </c>
      <c r="L5379">
        <v>10</v>
      </c>
      <c r="M5379" t="s">
        <v>34974</v>
      </c>
      <c r="N5379">
        <v>990092</v>
      </c>
      <c r="O5379" t="s">
        <v>34974</v>
      </c>
      <c r="P5379" t="s">
        <v>35172</v>
      </c>
      <c r="Q5379" t="s">
        <v>36139</v>
      </c>
      <c r="R5379" t="s">
        <v>41566</v>
      </c>
      <c r="S5379" t="s">
        <v>45185</v>
      </c>
      <c r="T5379" t="s">
        <v>45262</v>
      </c>
      <c r="U5379">
        <v>50564</v>
      </c>
      <c r="V5379" t="s">
        <v>48837</v>
      </c>
      <c r="W5379" t="s">
        <v>42</v>
      </c>
    </row>
    <row r="5380" spans="1:23" x14ac:dyDescent="0.25">
      <c r="A5380">
        <v>415321837</v>
      </c>
      <c r="B5380" t="s">
        <v>5396</v>
      </c>
      <c r="C5380" t="s">
        <v>14138</v>
      </c>
      <c r="D5380" t="s">
        <v>22880</v>
      </c>
      <c r="E5380">
        <v>26.51</v>
      </c>
      <c r="F5380" t="s">
        <v>31605</v>
      </c>
      <c r="G5380">
        <v>-23.574785899999998</v>
      </c>
      <c r="H5380">
        <v>-46.523050499999997</v>
      </c>
      <c r="I5380">
        <v>2022</v>
      </c>
      <c r="J5380" t="s">
        <v>34970</v>
      </c>
      <c r="K5380" t="s">
        <v>34971</v>
      </c>
      <c r="L5380">
        <v>10</v>
      </c>
      <c r="M5380" t="s">
        <v>34974</v>
      </c>
      <c r="N5380">
        <v>990092</v>
      </c>
      <c r="O5380" t="s">
        <v>34974</v>
      </c>
      <c r="P5380" t="s">
        <v>35172</v>
      </c>
      <c r="Q5380" t="s">
        <v>36139</v>
      </c>
      <c r="R5380" t="s">
        <v>41567</v>
      </c>
      <c r="S5380" t="s">
        <v>45187</v>
      </c>
      <c r="T5380" t="s">
        <v>45262</v>
      </c>
      <c r="U5380">
        <v>2366</v>
      </c>
      <c r="V5380" t="s">
        <v>48838</v>
      </c>
      <c r="W5380" t="s">
        <v>42</v>
      </c>
    </row>
    <row r="5381" spans="1:23" x14ac:dyDescent="0.25">
      <c r="A5381">
        <v>1394167356</v>
      </c>
      <c r="B5381" t="s">
        <v>5397</v>
      </c>
      <c r="C5381" t="s">
        <v>14139</v>
      </c>
      <c r="D5381" t="s">
        <v>22881</v>
      </c>
      <c r="E5381">
        <v>0</v>
      </c>
      <c r="F5381" t="s">
        <v>31606</v>
      </c>
      <c r="G5381">
        <v>-23.574785899999998</v>
      </c>
      <c r="H5381">
        <v>-46.523050499999997</v>
      </c>
      <c r="I5381">
        <v>2022</v>
      </c>
      <c r="J5381" t="s">
        <v>34970</v>
      </c>
      <c r="K5381" t="s">
        <v>34971</v>
      </c>
      <c r="L5381">
        <v>10</v>
      </c>
      <c r="M5381" t="s">
        <v>34974</v>
      </c>
      <c r="N5381">
        <v>990092</v>
      </c>
      <c r="O5381" t="s">
        <v>34974</v>
      </c>
      <c r="P5381" t="s">
        <v>35172</v>
      </c>
      <c r="Q5381" t="s">
        <v>36139</v>
      </c>
      <c r="R5381" t="s">
        <v>41568</v>
      </c>
      <c r="S5381" t="s">
        <v>45187</v>
      </c>
      <c r="T5381" t="s">
        <v>45262</v>
      </c>
      <c r="U5381">
        <v>48439</v>
      </c>
      <c r="V5381" t="s">
        <v>48839</v>
      </c>
      <c r="W5381" t="s">
        <v>42</v>
      </c>
    </row>
    <row r="5382" spans="1:23" x14ac:dyDescent="0.25">
      <c r="A5382">
        <v>1167409864</v>
      </c>
      <c r="B5382" t="s">
        <v>5398</v>
      </c>
      <c r="C5382" t="s">
        <v>14140</v>
      </c>
      <c r="D5382" t="s">
        <v>22882</v>
      </c>
      <c r="E5382">
        <v>0</v>
      </c>
      <c r="F5382" t="s">
        <v>31607</v>
      </c>
      <c r="G5382">
        <v>-23.574785899999998</v>
      </c>
      <c r="H5382">
        <v>-46.523050499999997</v>
      </c>
      <c r="I5382">
        <v>2022</v>
      </c>
      <c r="J5382" t="s">
        <v>34970</v>
      </c>
      <c r="K5382" t="s">
        <v>34971</v>
      </c>
      <c r="L5382">
        <v>10</v>
      </c>
      <c r="M5382" t="s">
        <v>34974</v>
      </c>
      <c r="N5382">
        <v>990092</v>
      </c>
      <c r="O5382" t="s">
        <v>34974</v>
      </c>
      <c r="P5382" t="s">
        <v>35172</v>
      </c>
      <c r="Q5382" t="s">
        <v>36139</v>
      </c>
      <c r="R5382" t="s">
        <v>41569</v>
      </c>
      <c r="S5382" t="s">
        <v>45186</v>
      </c>
      <c r="T5382" t="s">
        <v>45262</v>
      </c>
      <c r="U5382">
        <v>58238</v>
      </c>
      <c r="V5382" t="s">
        <v>48840</v>
      </c>
      <c r="W5382" t="s">
        <v>42</v>
      </c>
    </row>
    <row r="5383" spans="1:23" x14ac:dyDescent="0.25">
      <c r="A5383">
        <v>3469952270</v>
      </c>
      <c r="B5383" t="s">
        <v>5399</v>
      </c>
      <c r="C5383" t="s">
        <v>14141</v>
      </c>
      <c r="D5383" t="s">
        <v>22883</v>
      </c>
      <c r="E5383">
        <v>0</v>
      </c>
      <c r="F5383" t="s">
        <v>31608</v>
      </c>
      <c r="G5383">
        <v>-23.574785899999998</v>
      </c>
      <c r="H5383">
        <v>-46.523050499999997</v>
      </c>
      <c r="I5383">
        <v>2022</v>
      </c>
      <c r="J5383" t="s">
        <v>34970</v>
      </c>
      <c r="K5383" t="s">
        <v>34971</v>
      </c>
      <c r="L5383">
        <v>10</v>
      </c>
      <c r="M5383" t="s">
        <v>34974</v>
      </c>
      <c r="N5383">
        <v>990092</v>
      </c>
      <c r="O5383" t="s">
        <v>34974</v>
      </c>
      <c r="P5383" t="s">
        <v>35172</v>
      </c>
      <c r="Q5383" t="s">
        <v>36139</v>
      </c>
      <c r="R5383" t="s">
        <v>41570</v>
      </c>
      <c r="S5383" t="s">
        <v>45187</v>
      </c>
      <c r="T5383" t="s">
        <v>45262</v>
      </c>
      <c r="U5383">
        <v>25309</v>
      </c>
      <c r="V5383" t="s">
        <v>48841</v>
      </c>
      <c r="W5383" t="s">
        <v>42</v>
      </c>
    </row>
    <row r="5384" spans="1:23" x14ac:dyDescent="0.25">
      <c r="A5384">
        <v>3198766790</v>
      </c>
      <c r="B5384" t="s">
        <v>5400</v>
      </c>
      <c r="C5384" t="s">
        <v>14142</v>
      </c>
      <c r="D5384" t="s">
        <v>22884</v>
      </c>
      <c r="E5384">
        <v>17.239999999999998</v>
      </c>
      <c r="F5384" t="s">
        <v>31609</v>
      </c>
      <c r="G5384">
        <v>-23.574785899999998</v>
      </c>
      <c r="H5384">
        <v>-46.523050499999997</v>
      </c>
      <c r="I5384">
        <v>2022</v>
      </c>
      <c r="J5384" t="s">
        <v>34970</v>
      </c>
      <c r="K5384" t="s">
        <v>34971</v>
      </c>
      <c r="L5384">
        <v>10</v>
      </c>
      <c r="M5384" t="s">
        <v>34974</v>
      </c>
      <c r="N5384">
        <v>990092</v>
      </c>
      <c r="O5384" t="s">
        <v>34974</v>
      </c>
      <c r="P5384" t="s">
        <v>35172</v>
      </c>
      <c r="Q5384" t="s">
        <v>36139</v>
      </c>
      <c r="R5384" t="s">
        <v>41571</v>
      </c>
      <c r="S5384" t="s">
        <v>45183</v>
      </c>
      <c r="T5384" t="s">
        <v>45262</v>
      </c>
      <c r="U5384">
        <v>28936</v>
      </c>
      <c r="V5384" t="s">
        <v>48842</v>
      </c>
      <c r="W5384" t="s">
        <v>42</v>
      </c>
    </row>
    <row r="5385" spans="1:23" x14ac:dyDescent="0.25">
      <c r="A5385">
        <v>2953528134</v>
      </c>
      <c r="B5385" t="s">
        <v>5401</v>
      </c>
      <c r="C5385" t="s">
        <v>14143</v>
      </c>
      <c r="D5385" t="s">
        <v>22885</v>
      </c>
      <c r="E5385">
        <v>13.82</v>
      </c>
      <c r="F5385" t="s">
        <v>31610</v>
      </c>
      <c r="G5385">
        <v>-23.574785899999998</v>
      </c>
      <c r="H5385">
        <v>-46.523050499999997</v>
      </c>
      <c r="I5385">
        <v>2022</v>
      </c>
      <c r="J5385" t="s">
        <v>34970</v>
      </c>
      <c r="K5385" t="s">
        <v>34971</v>
      </c>
      <c r="L5385">
        <v>10</v>
      </c>
      <c r="M5385" t="s">
        <v>34974</v>
      </c>
      <c r="N5385">
        <v>990092</v>
      </c>
      <c r="O5385" t="s">
        <v>34974</v>
      </c>
      <c r="P5385" t="s">
        <v>35172</v>
      </c>
      <c r="Q5385" t="s">
        <v>36139</v>
      </c>
      <c r="R5385" t="s">
        <v>41572</v>
      </c>
      <c r="S5385" t="s">
        <v>45186</v>
      </c>
      <c r="T5385" t="s">
        <v>45262</v>
      </c>
      <c r="U5385">
        <v>43694</v>
      </c>
      <c r="V5385" t="s">
        <v>48843</v>
      </c>
      <c r="W5385" t="s">
        <v>42</v>
      </c>
    </row>
    <row r="5386" spans="1:23" x14ac:dyDescent="0.25">
      <c r="A5386">
        <v>2598126385</v>
      </c>
      <c r="B5386" t="s">
        <v>5402</v>
      </c>
      <c r="C5386" t="s">
        <v>14144</v>
      </c>
      <c r="D5386" t="s">
        <v>22886</v>
      </c>
      <c r="E5386">
        <v>32.049999999999997</v>
      </c>
      <c r="F5386" t="s">
        <v>31611</v>
      </c>
      <c r="G5386">
        <v>-23.574785899999998</v>
      </c>
      <c r="H5386">
        <v>-46.523050499999997</v>
      </c>
      <c r="I5386">
        <v>2022</v>
      </c>
      <c r="J5386" t="s">
        <v>34970</v>
      </c>
      <c r="K5386" t="s">
        <v>34971</v>
      </c>
      <c r="L5386">
        <v>10</v>
      </c>
      <c r="M5386" t="s">
        <v>34974</v>
      </c>
      <c r="N5386">
        <v>990092</v>
      </c>
      <c r="O5386" t="s">
        <v>34974</v>
      </c>
      <c r="P5386" t="s">
        <v>35172</v>
      </c>
      <c r="Q5386" t="s">
        <v>36139</v>
      </c>
      <c r="R5386" t="s">
        <v>41573</v>
      </c>
      <c r="S5386" t="s">
        <v>45186</v>
      </c>
      <c r="T5386" t="s">
        <v>45262</v>
      </c>
      <c r="U5386">
        <v>7822</v>
      </c>
      <c r="V5386" t="s">
        <v>48844</v>
      </c>
      <c r="W5386" t="s">
        <v>42</v>
      </c>
    </row>
    <row r="5387" spans="1:23" x14ac:dyDescent="0.25">
      <c r="A5387">
        <v>569262722</v>
      </c>
      <c r="B5387" t="s">
        <v>5403</v>
      </c>
      <c r="C5387" t="s">
        <v>14145</v>
      </c>
      <c r="D5387" t="s">
        <v>22887</v>
      </c>
      <c r="E5387">
        <v>11.49</v>
      </c>
      <c r="F5387" t="s">
        <v>31612</v>
      </c>
      <c r="G5387">
        <v>-23.574785899999998</v>
      </c>
      <c r="H5387">
        <v>-46.523050499999997</v>
      </c>
      <c r="I5387">
        <v>2022</v>
      </c>
      <c r="J5387" t="s">
        <v>34970</v>
      </c>
      <c r="K5387" t="s">
        <v>34971</v>
      </c>
      <c r="L5387">
        <v>10</v>
      </c>
      <c r="M5387" t="s">
        <v>34974</v>
      </c>
      <c r="N5387">
        <v>990092</v>
      </c>
      <c r="O5387" t="s">
        <v>34974</v>
      </c>
      <c r="P5387" t="s">
        <v>35172</v>
      </c>
      <c r="Q5387" t="s">
        <v>36139</v>
      </c>
      <c r="R5387" t="s">
        <v>41574</v>
      </c>
      <c r="S5387" t="s">
        <v>45182</v>
      </c>
      <c r="T5387" t="s">
        <v>45262</v>
      </c>
      <c r="U5387">
        <v>45873</v>
      </c>
      <c r="V5387" t="s">
        <v>48845</v>
      </c>
      <c r="W5387" t="s">
        <v>42</v>
      </c>
    </row>
    <row r="5388" spans="1:23" x14ac:dyDescent="0.25">
      <c r="A5388">
        <v>2577220923</v>
      </c>
      <c r="B5388" t="s">
        <v>5404</v>
      </c>
      <c r="C5388" t="s">
        <v>14146</v>
      </c>
      <c r="D5388" t="s">
        <v>22888</v>
      </c>
      <c r="E5388">
        <v>29.72</v>
      </c>
      <c r="F5388" t="s">
        <v>31613</v>
      </c>
      <c r="G5388">
        <v>-23.574785899999998</v>
      </c>
      <c r="H5388">
        <v>-46.523050499999997</v>
      </c>
      <c r="I5388">
        <v>2022</v>
      </c>
      <c r="J5388" t="s">
        <v>34970</v>
      </c>
      <c r="K5388" t="s">
        <v>34971</v>
      </c>
      <c r="L5388">
        <v>10</v>
      </c>
      <c r="M5388" t="s">
        <v>34974</v>
      </c>
      <c r="N5388">
        <v>990092</v>
      </c>
      <c r="O5388" t="s">
        <v>34974</v>
      </c>
      <c r="P5388" t="s">
        <v>35172</v>
      </c>
      <c r="Q5388" t="s">
        <v>36139</v>
      </c>
      <c r="R5388" t="s">
        <v>41575</v>
      </c>
      <c r="S5388" t="s">
        <v>45186</v>
      </c>
      <c r="T5388" t="s">
        <v>45262</v>
      </c>
      <c r="U5388">
        <v>32666</v>
      </c>
      <c r="V5388" t="s">
        <v>48846</v>
      </c>
      <c r="W5388" t="s">
        <v>42</v>
      </c>
    </row>
    <row r="5389" spans="1:23" x14ac:dyDescent="0.25">
      <c r="A5389">
        <v>565462738</v>
      </c>
      <c r="B5389" t="s">
        <v>5405</v>
      </c>
      <c r="C5389" t="s">
        <v>14147</v>
      </c>
      <c r="D5389" t="s">
        <v>22889</v>
      </c>
      <c r="E5389">
        <v>28.84</v>
      </c>
      <c r="F5389" t="s">
        <v>31614</v>
      </c>
      <c r="G5389">
        <v>-23.574785899999998</v>
      </c>
      <c r="H5389">
        <v>-46.523050499999997</v>
      </c>
      <c r="I5389">
        <v>2022</v>
      </c>
      <c r="J5389" t="s">
        <v>34970</v>
      </c>
      <c r="K5389" t="s">
        <v>34971</v>
      </c>
      <c r="L5389">
        <v>10</v>
      </c>
      <c r="M5389" t="s">
        <v>34974</v>
      </c>
      <c r="N5389">
        <v>990092</v>
      </c>
      <c r="O5389" t="s">
        <v>34974</v>
      </c>
      <c r="P5389" t="s">
        <v>35172</v>
      </c>
      <c r="Q5389" t="s">
        <v>36139</v>
      </c>
      <c r="R5389" t="s">
        <v>41576</v>
      </c>
      <c r="S5389" t="s">
        <v>45183</v>
      </c>
      <c r="T5389" t="s">
        <v>45262</v>
      </c>
      <c r="U5389">
        <v>36055</v>
      </c>
      <c r="V5389" t="s">
        <v>48847</v>
      </c>
      <c r="W5389" t="s">
        <v>42</v>
      </c>
    </row>
    <row r="5390" spans="1:23" x14ac:dyDescent="0.25">
      <c r="A5390">
        <v>3970975550</v>
      </c>
      <c r="B5390" t="s">
        <v>5406</v>
      </c>
      <c r="C5390" t="s">
        <v>14148</v>
      </c>
      <c r="D5390" t="s">
        <v>22890</v>
      </c>
      <c r="E5390">
        <v>11.49</v>
      </c>
      <c r="F5390" t="s">
        <v>31615</v>
      </c>
      <c r="G5390">
        <v>-23.574785899999998</v>
      </c>
      <c r="H5390">
        <v>-46.523050499999997</v>
      </c>
      <c r="I5390">
        <v>2022</v>
      </c>
      <c r="J5390" t="s">
        <v>34970</v>
      </c>
      <c r="K5390" t="s">
        <v>34971</v>
      </c>
      <c r="L5390">
        <v>10</v>
      </c>
      <c r="M5390" t="s">
        <v>34974</v>
      </c>
      <c r="N5390">
        <v>990092</v>
      </c>
      <c r="O5390" t="s">
        <v>34974</v>
      </c>
      <c r="P5390" t="s">
        <v>35172</v>
      </c>
      <c r="Q5390" t="s">
        <v>36139</v>
      </c>
      <c r="R5390" t="s">
        <v>41577</v>
      </c>
      <c r="S5390" t="s">
        <v>45184</v>
      </c>
      <c r="T5390" t="s">
        <v>45262</v>
      </c>
      <c r="U5390">
        <v>12791</v>
      </c>
      <c r="V5390" t="s">
        <v>48848</v>
      </c>
      <c r="W5390" t="s">
        <v>42</v>
      </c>
    </row>
    <row r="5391" spans="1:23" x14ac:dyDescent="0.25">
      <c r="A5391">
        <v>3264169035</v>
      </c>
      <c r="B5391" t="s">
        <v>5407</v>
      </c>
      <c r="C5391" t="s">
        <v>14149</v>
      </c>
      <c r="D5391" t="s">
        <v>22891</v>
      </c>
      <c r="E5391">
        <v>0</v>
      </c>
      <c r="F5391" t="s">
        <v>31616</v>
      </c>
      <c r="G5391">
        <v>-23.574785899999998</v>
      </c>
      <c r="H5391">
        <v>-46.523050499999997</v>
      </c>
      <c r="I5391">
        <v>2022</v>
      </c>
      <c r="J5391" t="s">
        <v>34970</v>
      </c>
      <c r="K5391" t="s">
        <v>34971</v>
      </c>
      <c r="L5391">
        <v>10</v>
      </c>
      <c r="M5391" t="s">
        <v>34974</v>
      </c>
      <c r="N5391">
        <v>990092</v>
      </c>
      <c r="O5391" t="s">
        <v>34974</v>
      </c>
      <c r="P5391" t="s">
        <v>35172</v>
      </c>
      <c r="Q5391" t="s">
        <v>36139</v>
      </c>
      <c r="R5391" t="s">
        <v>41578</v>
      </c>
      <c r="S5391" t="s">
        <v>45184</v>
      </c>
      <c r="T5391" t="s">
        <v>45262</v>
      </c>
      <c r="U5391">
        <v>59077</v>
      </c>
      <c r="V5391" t="s">
        <v>48849</v>
      </c>
      <c r="W5391" t="s">
        <v>42</v>
      </c>
    </row>
    <row r="5392" spans="1:23" x14ac:dyDescent="0.25">
      <c r="A5392">
        <v>2067809998</v>
      </c>
      <c r="B5392" t="s">
        <v>5408</v>
      </c>
      <c r="C5392" t="s">
        <v>14150</v>
      </c>
      <c r="D5392" t="s">
        <v>22892</v>
      </c>
      <c r="E5392">
        <v>71.61</v>
      </c>
      <c r="F5392" t="s">
        <v>31617</v>
      </c>
      <c r="G5392">
        <v>-23.574785899999998</v>
      </c>
      <c r="H5392">
        <v>-46.523050499999997</v>
      </c>
      <c r="I5392">
        <v>2022</v>
      </c>
      <c r="J5392" t="s">
        <v>34970</v>
      </c>
      <c r="K5392" t="s">
        <v>34971</v>
      </c>
      <c r="L5392">
        <v>10</v>
      </c>
      <c r="M5392" t="s">
        <v>34974</v>
      </c>
      <c r="N5392">
        <v>990092</v>
      </c>
      <c r="O5392" t="s">
        <v>34974</v>
      </c>
      <c r="P5392" t="s">
        <v>35172</v>
      </c>
      <c r="Q5392" t="s">
        <v>36139</v>
      </c>
      <c r="R5392" t="s">
        <v>41579</v>
      </c>
      <c r="S5392" t="s">
        <v>45183</v>
      </c>
      <c r="T5392" t="s">
        <v>45262</v>
      </c>
      <c r="U5392">
        <v>19492</v>
      </c>
      <c r="V5392" t="s">
        <v>48850</v>
      </c>
      <c r="W5392" t="s">
        <v>42</v>
      </c>
    </row>
    <row r="5393" spans="1:23" x14ac:dyDescent="0.25">
      <c r="A5393">
        <v>3952494458</v>
      </c>
      <c r="B5393" t="s">
        <v>5409</v>
      </c>
      <c r="C5393" t="s">
        <v>14151</v>
      </c>
      <c r="D5393" t="s">
        <v>22893</v>
      </c>
      <c r="E5393">
        <v>0</v>
      </c>
      <c r="F5393" t="s">
        <v>31618</v>
      </c>
      <c r="G5393">
        <v>-23.574785899999998</v>
      </c>
      <c r="H5393">
        <v>-46.523050499999997</v>
      </c>
      <c r="I5393">
        <v>2022</v>
      </c>
      <c r="J5393" t="s">
        <v>34970</v>
      </c>
      <c r="K5393" t="s">
        <v>34971</v>
      </c>
      <c r="L5393">
        <v>10</v>
      </c>
      <c r="M5393" t="s">
        <v>34974</v>
      </c>
      <c r="N5393">
        <v>990092</v>
      </c>
      <c r="O5393" t="s">
        <v>34974</v>
      </c>
      <c r="P5393" t="s">
        <v>35172</v>
      </c>
      <c r="Q5393" t="s">
        <v>36139</v>
      </c>
      <c r="R5393" t="s">
        <v>41580</v>
      </c>
      <c r="S5393" t="s">
        <v>45184</v>
      </c>
      <c r="T5393" t="s">
        <v>45262</v>
      </c>
      <c r="U5393">
        <v>35245</v>
      </c>
      <c r="V5393" t="s">
        <v>48851</v>
      </c>
      <c r="W5393" t="s">
        <v>42</v>
      </c>
    </row>
    <row r="5394" spans="1:23" x14ac:dyDescent="0.25">
      <c r="A5394">
        <v>4135538033</v>
      </c>
      <c r="B5394" t="s">
        <v>5410</v>
      </c>
      <c r="C5394" t="s">
        <v>14152</v>
      </c>
      <c r="D5394" t="s">
        <v>22894</v>
      </c>
      <c r="E5394">
        <v>0</v>
      </c>
      <c r="F5394" t="s">
        <v>31619</v>
      </c>
      <c r="G5394">
        <v>-23.574785899999998</v>
      </c>
      <c r="H5394">
        <v>-46.523050499999997</v>
      </c>
      <c r="I5394">
        <v>2022</v>
      </c>
      <c r="J5394" t="s">
        <v>34970</v>
      </c>
      <c r="K5394" t="s">
        <v>34971</v>
      </c>
      <c r="L5394">
        <v>10</v>
      </c>
      <c r="M5394" t="s">
        <v>34974</v>
      </c>
      <c r="N5394">
        <v>990092</v>
      </c>
      <c r="O5394" t="s">
        <v>34974</v>
      </c>
      <c r="P5394" t="s">
        <v>35172</v>
      </c>
      <c r="Q5394" t="s">
        <v>36139</v>
      </c>
      <c r="R5394" t="s">
        <v>41581</v>
      </c>
      <c r="S5394" t="s">
        <v>45184</v>
      </c>
      <c r="T5394" t="s">
        <v>45262</v>
      </c>
      <c r="U5394">
        <v>33676</v>
      </c>
      <c r="V5394" t="s">
        <v>48852</v>
      </c>
      <c r="W5394" t="s">
        <v>42</v>
      </c>
    </row>
    <row r="5395" spans="1:23" x14ac:dyDescent="0.25">
      <c r="A5395">
        <v>3621669131</v>
      </c>
      <c r="B5395" t="s">
        <v>5411</v>
      </c>
      <c r="C5395" t="s">
        <v>14153</v>
      </c>
      <c r="D5395" t="s">
        <v>22895</v>
      </c>
      <c r="E5395">
        <v>0</v>
      </c>
      <c r="F5395" t="s">
        <v>31620</v>
      </c>
      <c r="G5395">
        <v>-23.574785899999998</v>
      </c>
      <c r="H5395">
        <v>-46.523050499999997</v>
      </c>
      <c r="I5395">
        <v>2022</v>
      </c>
      <c r="J5395" t="s">
        <v>34970</v>
      </c>
      <c r="K5395" t="s">
        <v>34971</v>
      </c>
      <c r="L5395">
        <v>10</v>
      </c>
      <c r="M5395" t="s">
        <v>34974</v>
      </c>
      <c r="N5395">
        <v>990092</v>
      </c>
      <c r="O5395" t="s">
        <v>34974</v>
      </c>
      <c r="P5395" t="s">
        <v>35172</v>
      </c>
      <c r="Q5395" t="s">
        <v>36139</v>
      </c>
      <c r="R5395" t="s">
        <v>41582</v>
      </c>
      <c r="S5395" t="s">
        <v>45183</v>
      </c>
      <c r="T5395" t="s">
        <v>45262</v>
      </c>
      <c r="U5395">
        <v>21217</v>
      </c>
      <c r="V5395" t="s">
        <v>48853</v>
      </c>
      <c r="W5395" t="s">
        <v>42</v>
      </c>
    </row>
    <row r="5396" spans="1:23" x14ac:dyDescent="0.25">
      <c r="A5396">
        <v>1644839580</v>
      </c>
      <c r="B5396" t="s">
        <v>5412</v>
      </c>
      <c r="C5396" t="s">
        <v>14154</v>
      </c>
      <c r="D5396" t="s">
        <v>22896</v>
      </c>
      <c r="E5396">
        <v>61.22</v>
      </c>
      <c r="F5396" t="s">
        <v>31621</v>
      </c>
      <c r="G5396">
        <v>-23.574785899999998</v>
      </c>
      <c r="H5396">
        <v>-46.523050499999997</v>
      </c>
      <c r="I5396">
        <v>2022</v>
      </c>
      <c r="J5396" t="s">
        <v>34970</v>
      </c>
      <c r="K5396" t="s">
        <v>34971</v>
      </c>
      <c r="L5396">
        <v>10</v>
      </c>
      <c r="M5396" t="s">
        <v>34974</v>
      </c>
      <c r="N5396">
        <v>990092</v>
      </c>
      <c r="O5396" t="s">
        <v>34974</v>
      </c>
      <c r="P5396" t="s">
        <v>35172</v>
      </c>
      <c r="Q5396" t="s">
        <v>36139</v>
      </c>
      <c r="R5396" t="s">
        <v>41583</v>
      </c>
      <c r="S5396" t="s">
        <v>45183</v>
      </c>
      <c r="T5396" t="s">
        <v>45262</v>
      </c>
      <c r="U5396">
        <v>22228</v>
      </c>
      <c r="V5396" t="s">
        <v>48854</v>
      </c>
      <c r="W5396" t="s">
        <v>42</v>
      </c>
    </row>
    <row r="5397" spans="1:23" x14ac:dyDescent="0.25">
      <c r="A5397">
        <v>576668689</v>
      </c>
      <c r="B5397" t="s">
        <v>5413</v>
      </c>
      <c r="C5397" t="s">
        <v>14155</v>
      </c>
      <c r="D5397" t="s">
        <v>22897</v>
      </c>
      <c r="E5397">
        <v>38.11</v>
      </c>
      <c r="F5397" t="s">
        <v>31622</v>
      </c>
      <c r="G5397">
        <v>-23.574785899999998</v>
      </c>
      <c r="H5397">
        <v>-46.523050499999997</v>
      </c>
      <c r="I5397">
        <v>2022</v>
      </c>
      <c r="J5397" t="s">
        <v>34970</v>
      </c>
      <c r="K5397" t="s">
        <v>34971</v>
      </c>
      <c r="L5397">
        <v>10</v>
      </c>
      <c r="M5397" t="s">
        <v>34974</v>
      </c>
      <c r="N5397">
        <v>990092</v>
      </c>
      <c r="O5397" t="s">
        <v>34974</v>
      </c>
      <c r="P5397" t="s">
        <v>35172</v>
      </c>
      <c r="Q5397" t="s">
        <v>36139</v>
      </c>
      <c r="R5397" t="s">
        <v>41584</v>
      </c>
      <c r="S5397" t="s">
        <v>45183</v>
      </c>
      <c r="T5397" t="s">
        <v>45262</v>
      </c>
      <c r="U5397">
        <v>13786</v>
      </c>
      <c r="V5397" t="s">
        <v>48855</v>
      </c>
      <c r="W5397" t="s">
        <v>42</v>
      </c>
    </row>
    <row r="5398" spans="1:23" x14ac:dyDescent="0.25">
      <c r="A5398">
        <v>1177570697</v>
      </c>
      <c r="B5398" t="s">
        <v>5414</v>
      </c>
      <c r="C5398" t="s">
        <v>14156</v>
      </c>
      <c r="D5398" t="s">
        <v>22898</v>
      </c>
      <c r="E5398">
        <v>32.200000000000003</v>
      </c>
      <c r="F5398" t="s">
        <v>31623</v>
      </c>
      <c r="G5398">
        <v>-23.574785899999998</v>
      </c>
      <c r="H5398">
        <v>-46.523050499999997</v>
      </c>
      <c r="I5398">
        <v>2022</v>
      </c>
      <c r="J5398" t="s">
        <v>34970</v>
      </c>
      <c r="K5398" t="s">
        <v>34971</v>
      </c>
      <c r="L5398">
        <v>10</v>
      </c>
      <c r="M5398" t="s">
        <v>34974</v>
      </c>
      <c r="N5398">
        <v>990092</v>
      </c>
      <c r="O5398" t="s">
        <v>34974</v>
      </c>
      <c r="P5398" t="s">
        <v>35172</v>
      </c>
      <c r="Q5398" t="s">
        <v>36139</v>
      </c>
      <c r="R5398" t="s">
        <v>41585</v>
      </c>
      <c r="S5398" t="s">
        <v>45183</v>
      </c>
      <c r="T5398" t="s">
        <v>45262</v>
      </c>
      <c r="U5398">
        <v>11258</v>
      </c>
      <c r="V5398" t="s">
        <v>48856</v>
      </c>
      <c r="W5398" t="s">
        <v>42</v>
      </c>
    </row>
    <row r="5399" spans="1:23" x14ac:dyDescent="0.25">
      <c r="A5399">
        <v>2328248620</v>
      </c>
      <c r="B5399" t="s">
        <v>5415</v>
      </c>
      <c r="C5399" t="s">
        <v>14157</v>
      </c>
      <c r="D5399" t="s">
        <v>22899</v>
      </c>
      <c r="E5399">
        <v>0</v>
      </c>
      <c r="F5399" t="s">
        <v>31624</v>
      </c>
      <c r="G5399">
        <v>-23.574785899999998</v>
      </c>
      <c r="H5399">
        <v>-46.523050499999997</v>
      </c>
      <c r="I5399">
        <v>2022</v>
      </c>
      <c r="J5399" t="s">
        <v>34970</v>
      </c>
      <c r="K5399" t="s">
        <v>34971</v>
      </c>
      <c r="L5399">
        <v>10</v>
      </c>
      <c r="M5399" t="s">
        <v>34974</v>
      </c>
      <c r="N5399">
        <v>990092</v>
      </c>
      <c r="O5399" t="s">
        <v>34974</v>
      </c>
      <c r="P5399" t="s">
        <v>35172</v>
      </c>
      <c r="Q5399" t="s">
        <v>36139</v>
      </c>
      <c r="R5399" t="s">
        <v>41586</v>
      </c>
      <c r="S5399" t="s">
        <v>45184</v>
      </c>
      <c r="T5399" t="s">
        <v>45262</v>
      </c>
      <c r="U5399">
        <v>24351</v>
      </c>
      <c r="V5399" t="s">
        <v>48857</v>
      </c>
      <c r="W5399" t="s">
        <v>42</v>
      </c>
    </row>
    <row r="5400" spans="1:23" x14ac:dyDescent="0.25">
      <c r="A5400">
        <v>4252059506</v>
      </c>
      <c r="B5400" t="s">
        <v>5416</v>
      </c>
      <c r="C5400" t="s">
        <v>14158</v>
      </c>
      <c r="D5400" t="s">
        <v>22900</v>
      </c>
      <c r="E5400">
        <v>0</v>
      </c>
      <c r="F5400" t="s">
        <v>31625</v>
      </c>
      <c r="G5400">
        <v>0</v>
      </c>
      <c r="H5400">
        <v>0</v>
      </c>
      <c r="I5400">
        <v>2022</v>
      </c>
      <c r="J5400" t="s">
        <v>34970</v>
      </c>
      <c r="K5400" t="s">
        <v>34971</v>
      </c>
      <c r="L5400">
        <v>10</v>
      </c>
      <c r="M5400" t="s">
        <v>34974</v>
      </c>
      <c r="N5400">
        <v>990092</v>
      </c>
      <c r="O5400" t="s">
        <v>34974</v>
      </c>
      <c r="P5400" t="s">
        <v>35172</v>
      </c>
      <c r="Q5400" t="s">
        <v>36139</v>
      </c>
      <c r="R5400" t="s">
        <v>41587</v>
      </c>
      <c r="S5400" t="s">
        <v>45185</v>
      </c>
      <c r="T5400" t="s">
        <v>45262</v>
      </c>
      <c r="U5400">
        <v>25964</v>
      </c>
      <c r="V5400" t="s">
        <v>48858</v>
      </c>
      <c r="W5400" t="s">
        <v>42</v>
      </c>
    </row>
    <row r="5401" spans="1:23" x14ac:dyDescent="0.25">
      <c r="A5401">
        <v>3728952742</v>
      </c>
      <c r="B5401" t="s">
        <v>5417</v>
      </c>
      <c r="C5401" t="s">
        <v>14159</v>
      </c>
      <c r="D5401" t="s">
        <v>22901</v>
      </c>
      <c r="E5401">
        <v>2.27</v>
      </c>
      <c r="F5401" t="s">
        <v>31626</v>
      </c>
      <c r="G5401">
        <v>-23.574785899999998</v>
      </c>
      <c r="H5401">
        <v>-46.523050499999997</v>
      </c>
      <c r="I5401">
        <v>2022</v>
      </c>
      <c r="J5401" t="s">
        <v>34970</v>
      </c>
      <c r="K5401" t="s">
        <v>34971</v>
      </c>
      <c r="L5401">
        <v>10</v>
      </c>
      <c r="M5401" t="s">
        <v>34974</v>
      </c>
      <c r="N5401">
        <v>990092</v>
      </c>
      <c r="O5401" t="s">
        <v>34974</v>
      </c>
      <c r="P5401" t="s">
        <v>35172</v>
      </c>
      <c r="Q5401" t="s">
        <v>36139</v>
      </c>
      <c r="R5401" t="s">
        <v>41588</v>
      </c>
      <c r="S5401" t="s">
        <v>45187</v>
      </c>
      <c r="T5401" t="s">
        <v>45262</v>
      </c>
      <c r="U5401">
        <v>29015</v>
      </c>
      <c r="V5401" t="s">
        <v>48859</v>
      </c>
      <c r="W5401" t="s">
        <v>42</v>
      </c>
    </row>
    <row r="5402" spans="1:23" x14ac:dyDescent="0.25">
      <c r="A5402">
        <v>1441550265</v>
      </c>
      <c r="B5402" t="s">
        <v>5418</v>
      </c>
      <c r="C5402" t="s">
        <v>14160</v>
      </c>
      <c r="D5402" t="s">
        <v>22902</v>
      </c>
      <c r="E5402">
        <v>86.93</v>
      </c>
      <c r="F5402" t="s">
        <v>31627</v>
      </c>
      <c r="G5402">
        <v>-23.574785899999998</v>
      </c>
      <c r="H5402">
        <v>-46.523050499999997</v>
      </c>
      <c r="I5402">
        <v>2022</v>
      </c>
      <c r="J5402" t="s">
        <v>34970</v>
      </c>
      <c r="K5402" t="s">
        <v>34971</v>
      </c>
      <c r="L5402">
        <v>10</v>
      </c>
      <c r="M5402" t="s">
        <v>34974</v>
      </c>
      <c r="N5402">
        <v>990092</v>
      </c>
      <c r="O5402" t="s">
        <v>34974</v>
      </c>
      <c r="P5402" t="s">
        <v>35172</v>
      </c>
      <c r="Q5402" t="s">
        <v>36139</v>
      </c>
      <c r="R5402" t="s">
        <v>41589</v>
      </c>
      <c r="S5402" t="s">
        <v>45185</v>
      </c>
      <c r="T5402" t="s">
        <v>45262</v>
      </c>
      <c r="U5402">
        <v>24385</v>
      </c>
      <c r="V5402" t="s">
        <v>48860</v>
      </c>
      <c r="W5402" t="s">
        <v>42</v>
      </c>
    </row>
    <row r="5403" spans="1:23" x14ac:dyDescent="0.25">
      <c r="A5403">
        <v>1957970476</v>
      </c>
      <c r="B5403" t="s">
        <v>5419</v>
      </c>
      <c r="C5403" t="s">
        <v>14161</v>
      </c>
      <c r="D5403" t="s">
        <v>22903</v>
      </c>
      <c r="E5403">
        <v>0</v>
      </c>
      <c r="F5403" t="s">
        <v>31628</v>
      </c>
      <c r="G5403">
        <v>-23.574785899999998</v>
      </c>
      <c r="H5403">
        <v>-46.523050499999997</v>
      </c>
      <c r="I5403">
        <v>2022</v>
      </c>
      <c r="J5403" t="s">
        <v>34970</v>
      </c>
      <c r="K5403" t="s">
        <v>34971</v>
      </c>
      <c r="L5403">
        <v>10</v>
      </c>
      <c r="M5403" t="s">
        <v>34974</v>
      </c>
      <c r="N5403">
        <v>990092</v>
      </c>
      <c r="O5403" t="s">
        <v>34974</v>
      </c>
      <c r="P5403" t="s">
        <v>35172</v>
      </c>
      <c r="Q5403" t="s">
        <v>36139</v>
      </c>
      <c r="R5403" t="s">
        <v>41590</v>
      </c>
      <c r="S5403" t="s">
        <v>45185</v>
      </c>
      <c r="T5403" t="s">
        <v>45262</v>
      </c>
      <c r="U5403">
        <v>16943</v>
      </c>
      <c r="V5403" t="s">
        <v>48861</v>
      </c>
      <c r="W5403" t="s">
        <v>42</v>
      </c>
    </row>
    <row r="5404" spans="1:23" x14ac:dyDescent="0.25">
      <c r="A5404">
        <v>4162669090</v>
      </c>
      <c r="B5404" t="s">
        <v>5420</v>
      </c>
      <c r="C5404" t="s">
        <v>14162</v>
      </c>
      <c r="D5404" t="s">
        <v>22904</v>
      </c>
      <c r="E5404">
        <v>0</v>
      </c>
      <c r="F5404" t="s">
        <v>31629</v>
      </c>
      <c r="G5404">
        <v>-23.574785899999998</v>
      </c>
      <c r="H5404">
        <v>-46.523050499999997</v>
      </c>
      <c r="I5404">
        <v>2022</v>
      </c>
      <c r="J5404" t="s">
        <v>34970</v>
      </c>
      <c r="K5404" t="s">
        <v>34971</v>
      </c>
      <c r="L5404">
        <v>10</v>
      </c>
      <c r="M5404" t="s">
        <v>34974</v>
      </c>
      <c r="N5404">
        <v>990092</v>
      </c>
      <c r="O5404" t="s">
        <v>34974</v>
      </c>
      <c r="P5404" t="s">
        <v>35172</v>
      </c>
      <c r="Q5404" t="s">
        <v>36139</v>
      </c>
      <c r="R5404" t="s">
        <v>41591</v>
      </c>
      <c r="S5404" t="s">
        <v>45185</v>
      </c>
      <c r="T5404" t="s">
        <v>45262</v>
      </c>
      <c r="U5404">
        <v>58596</v>
      </c>
      <c r="V5404" t="s">
        <v>48862</v>
      </c>
      <c r="W5404" t="s">
        <v>42</v>
      </c>
    </row>
    <row r="5405" spans="1:23" x14ac:dyDescent="0.25">
      <c r="A5405">
        <v>652495499</v>
      </c>
      <c r="B5405" t="s">
        <v>5421</v>
      </c>
      <c r="C5405" t="s">
        <v>14163</v>
      </c>
      <c r="D5405" t="s">
        <v>22905</v>
      </c>
      <c r="E5405">
        <v>0</v>
      </c>
      <c r="F5405" t="s">
        <v>31630</v>
      </c>
      <c r="G5405">
        <v>-23.574785899999998</v>
      </c>
      <c r="H5405">
        <v>-46.523050499999997</v>
      </c>
      <c r="I5405">
        <v>2022</v>
      </c>
      <c r="J5405" t="s">
        <v>34970</v>
      </c>
      <c r="K5405" t="s">
        <v>34971</v>
      </c>
      <c r="L5405">
        <v>10</v>
      </c>
      <c r="M5405" t="s">
        <v>34974</v>
      </c>
      <c r="N5405">
        <v>990092</v>
      </c>
      <c r="O5405" t="s">
        <v>34974</v>
      </c>
      <c r="P5405" t="s">
        <v>35172</v>
      </c>
      <c r="Q5405" t="s">
        <v>36139</v>
      </c>
      <c r="R5405" t="s">
        <v>41592</v>
      </c>
      <c r="S5405" t="s">
        <v>45185</v>
      </c>
      <c r="T5405" t="s">
        <v>45262</v>
      </c>
      <c r="U5405">
        <v>47140</v>
      </c>
      <c r="V5405" t="s">
        <v>48863</v>
      </c>
      <c r="W5405" t="s">
        <v>42</v>
      </c>
    </row>
    <row r="5406" spans="1:23" x14ac:dyDescent="0.25">
      <c r="A5406">
        <v>3766109990</v>
      </c>
      <c r="B5406" t="s">
        <v>5422</v>
      </c>
      <c r="C5406" t="s">
        <v>14164</v>
      </c>
      <c r="D5406" t="s">
        <v>22906</v>
      </c>
      <c r="E5406">
        <v>36.49</v>
      </c>
      <c r="F5406" t="s">
        <v>31631</v>
      </c>
      <c r="G5406">
        <v>-23.574785899999998</v>
      </c>
      <c r="H5406">
        <v>-46.523050499999997</v>
      </c>
      <c r="I5406">
        <v>2022</v>
      </c>
      <c r="J5406" t="s">
        <v>34970</v>
      </c>
      <c r="K5406" t="s">
        <v>34971</v>
      </c>
      <c r="L5406">
        <v>10</v>
      </c>
      <c r="M5406" t="s">
        <v>34974</v>
      </c>
      <c r="N5406">
        <v>990092</v>
      </c>
      <c r="O5406" t="s">
        <v>34974</v>
      </c>
      <c r="P5406" t="s">
        <v>35172</v>
      </c>
      <c r="Q5406" t="s">
        <v>36139</v>
      </c>
      <c r="R5406" t="s">
        <v>41593</v>
      </c>
      <c r="S5406" t="s">
        <v>45182</v>
      </c>
      <c r="T5406" t="s">
        <v>45262</v>
      </c>
      <c r="U5406">
        <v>42444</v>
      </c>
      <c r="V5406" t="s">
        <v>48864</v>
      </c>
      <c r="W5406" t="s">
        <v>42</v>
      </c>
    </row>
    <row r="5407" spans="1:23" x14ac:dyDescent="0.25">
      <c r="A5407">
        <v>1365331828</v>
      </c>
      <c r="B5407" t="s">
        <v>5423</v>
      </c>
      <c r="C5407" t="s">
        <v>14165</v>
      </c>
      <c r="D5407" t="s">
        <v>22907</v>
      </c>
      <c r="E5407">
        <v>0</v>
      </c>
      <c r="F5407" t="s">
        <v>31632</v>
      </c>
      <c r="G5407">
        <v>-23.574785899999998</v>
      </c>
      <c r="H5407">
        <v>-46.523050499999997</v>
      </c>
      <c r="I5407">
        <v>2022</v>
      </c>
      <c r="J5407" t="s">
        <v>34970</v>
      </c>
      <c r="K5407" t="s">
        <v>34971</v>
      </c>
      <c r="L5407">
        <v>10</v>
      </c>
      <c r="M5407" t="s">
        <v>34974</v>
      </c>
      <c r="N5407">
        <v>990092</v>
      </c>
      <c r="O5407" t="s">
        <v>34974</v>
      </c>
      <c r="P5407" t="s">
        <v>35172</v>
      </c>
      <c r="Q5407" t="s">
        <v>36139</v>
      </c>
      <c r="R5407" t="s">
        <v>41594</v>
      </c>
      <c r="S5407" t="s">
        <v>45185</v>
      </c>
      <c r="T5407" t="s">
        <v>45262</v>
      </c>
      <c r="U5407">
        <v>18665</v>
      </c>
      <c r="V5407" t="s">
        <v>48865</v>
      </c>
      <c r="W5407" t="s">
        <v>42</v>
      </c>
    </row>
    <row r="5408" spans="1:23" x14ac:dyDescent="0.25">
      <c r="A5408">
        <v>2871411058</v>
      </c>
      <c r="B5408" t="s">
        <v>5424</v>
      </c>
      <c r="C5408" t="s">
        <v>14166</v>
      </c>
      <c r="D5408" t="s">
        <v>22908</v>
      </c>
      <c r="E5408">
        <v>11.49</v>
      </c>
      <c r="F5408" t="s">
        <v>31633</v>
      </c>
      <c r="G5408">
        <v>-23.574785899999998</v>
      </c>
      <c r="H5408">
        <v>-46.523050499999997</v>
      </c>
      <c r="I5408">
        <v>2022</v>
      </c>
      <c r="J5408" t="s">
        <v>34970</v>
      </c>
      <c r="K5408" t="s">
        <v>34971</v>
      </c>
      <c r="L5408">
        <v>10</v>
      </c>
      <c r="M5408" t="s">
        <v>34974</v>
      </c>
      <c r="N5408">
        <v>990092</v>
      </c>
      <c r="O5408" t="s">
        <v>34974</v>
      </c>
      <c r="P5408" t="s">
        <v>35172</v>
      </c>
      <c r="Q5408" t="s">
        <v>36139</v>
      </c>
      <c r="R5408" t="s">
        <v>41595</v>
      </c>
      <c r="S5408" t="s">
        <v>45183</v>
      </c>
      <c r="T5408" t="s">
        <v>45262</v>
      </c>
      <c r="U5408">
        <v>34043</v>
      </c>
      <c r="V5408" t="s">
        <v>48866</v>
      </c>
      <c r="W5408" t="s">
        <v>42</v>
      </c>
    </row>
    <row r="5409" spans="1:23" x14ac:dyDescent="0.25">
      <c r="A5409">
        <v>1247431702</v>
      </c>
      <c r="B5409" t="s">
        <v>5425</v>
      </c>
      <c r="C5409" t="s">
        <v>14167</v>
      </c>
      <c r="D5409" t="s">
        <v>22909</v>
      </c>
      <c r="E5409">
        <v>41.2</v>
      </c>
      <c r="F5409" t="s">
        <v>31634</v>
      </c>
      <c r="G5409">
        <v>-23.574785899999998</v>
      </c>
      <c r="H5409">
        <v>-46.523050499999997</v>
      </c>
      <c r="I5409">
        <v>2022</v>
      </c>
      <c r="J5409" t="s">
        <v>34970</v>
      </c>
      <c r="K5409" t="s">
        <v>34971</v>
      </c>
      <c r="L5409">
        <v>10</v>
      </c>
      <c r="M5409" t="s">
        <v>34974</v>
      </c>
      <c r="N5409">
        <v>990092</v>
      </c>
      <c r="O5409" t="s">
        <v>34974</v>
      </c>
      <c r="P5409" t="s">
        <v>35172</v>
      </c>
      <c r="Q5409" t="s">
        <v>36139</v>
      </c>
      <c r="R5409" t="s">
        <v>41596</v>
      </c>
      <c r="S5409" t="s">
        <v>45183</v>
      </c>
      <c r="T5409" t="s">
        <v>45262</v>
      </c>
      <c r="U5409">
        <v>19814</v>
      </c>
      <c r="V5409" t="s">
        <v>48867</v>
      </c>
      <c r="W5409" t="s">
        <v>42</v>
      </c>
    </row>
    <row r="5410" spans="1:23" x14ac:dyDescent="0.25">
      <c r="A5410">
        <v>2134853836</v>
      </c>
      <c r="B5410" t="s">
        <v>5426</v>
      </c>
      <c r="C5410" t="s">
        <v>14168</v>
      </c>
      <c r="D5410" t="s">
        <v>22910</v>
      </c>
      <c r="E5410">
        <v>11.49</v>
      </c>
      <c r="F5410" t="s">
        <v>31635</v>
      </c>
      <c r="G5410">
        <v>-23.574785899999998</v>
      </c>
      <c r="H5410">
        <v>-46.523050499999997</v>
      </c>
      <c r="I5410">
        <v>2022</v>
      </c>
      <c r="J5410" t="s">
        <v>34970</v>
      </c>
      <c r="K5410" t="s">
        <v>34971</v>
      </c>
      <c r="L5410">
        <v>10</v>
      </c>
      <c r="M5410" t="s">
        <v>34974</v>
      </c>
      <c r="N5410">
        <v>990092</v>
      </c>
      <c r="O5410" t="s">
        <v>34974</v>
      </c>
      <c r="P5410" t="s">
        <v>35172</v>
      </c>
      <c r="Q5410" t="s">
        <v>36139</v>
      </c>
      <c r="R5410" t="s">
        <v>41597</v>
      </c>
      <c r="S5410" t="s">
        <v>45185</v>
      </c>
      <c r="T5410" t="s">
        <v>45262</v>
      </c>
      <c r="U5410">
        <v>19512</v>
      </c>
      <c r="V5410" t="s">
        <v>48868</v>
      </c>
      <c r="W5410" t="s">
        <v>42</v>
      </c>
    </row>
    <row r="5411" spans="1:23" x14ac:dyDescent="0.25">
      <c r="A5411">
        <v>3004123469</v>
      </c>
      <c r="B5411" t="s">
        <v>5427</v>
      </c>
      <c r="C5411" t="s">
        <v>14169</v>
      </c>
      <c r="D5411" t="s">
        <v>22911</v>
      </c>
      <c r="E5411">
        <v>20.71</v>
      </c>
      <c r="F5411" t="s">
        <v>31636</v>
      </c>
      <c r="G5411">
        <v>-23.574785899999998</v>
      </c>
      <c r="H5411">
        <v>-46.523050499999997</v>
      </c>
      <c r="I5411">
        <v>2022</v>
      </c>
      <c r="J5411" t="s">
        <v>34970</v>
      </c>
      <c r="K5411" t="s">
        <v>34971</v>
      </c>
      <c r="L5411">
        <v>10</v>
      </c>
      <c r="M5411" t="s">
        <v>34974</v>
      </c>
      <c r="N5411">
        <v>990092</v>
      </c>
      <c r="O5411" t="s">
        <v>34974</v>
      </c>
      <c r="P5411" t="s">
        <v>35172</v>
      </c>
      <c r="Q5411" t="s">
        <v>36139</v>
      </c>
      <c r="R5411" t="s">
        <v>41598</v>
      </c>
      <c r="S5411" t="s">
        <v>45183</v>
      </c>
      <c r="T5411" t="s">
        <v>45262</v>
      </c>
      <c r="U5411">
        <v>74758</v>
      </c>
      <c r="V5411" t="s">
        <v>48869</v>
      </c>
      <c r="W5411" t="s">
        <v>42</v>
      </c>
    </row>
    <row r="5412" spans="1:23" x14ac:dyDescent="0.25">
      <c r="A5412">
        <v>2429305620</v>
      </c>
      <c r="B5412" t="s">
        <v>5428</v>
      </c>
      <c r="C5412" t="s">
        <v>14170</v>
      </c>
      <c r="D5412" t="s">
        <v>22912</v>
      </c>
      <c r="E5412">
        <v>37.950000000000003</v>
      </c>
      <c r="F5412" t="s">
        <v>31637</v>
      </c>
      <c r="G5412">
        <v>-23.574785899999998</v>
      </c>
      <c r="H5412">
        <v>-46.523050499999997</v>
      </c>
      <c r="I5412">
        <v>2022</v>
      </c>
      <c r="J5412" t="s">
        <v>34970</v>
      </c>
      <c r="K5412" t="s">
        <v>34971</v>
      </c>
      <c r="L5412">
        <v>10</v>
      </c>
      <c r="M5412" t="s">
        <v>34974</v>
      </c>
      <c r="N5412">
        <v>990092</v>
      </c>
      <c r="O5412" t="s">
        <v>34974</v>
      </c>
      <c r="P5412" t="s">
        <v>35172</v>
      </c>
      <c r="Q5412" t="s">
        <v>36139</v>
      </c>
      <c r="R5412" t="s">
        <v>41599</v>
      </c>
      <c r="S5412" t="s">
        <v>45182</v>
      </c>
      <c r="T5412" t="s">
        <v>45262</v>
      </c>
      <c r="U5412">
        <v>33231</v>
      </c>
      <c r="V5412" t="s">
        <v>48870</v>
      </c>
      <c r="W5412" t="s">
        <v>42</v>
      </c>
    </row>
    <row r="5413" spans="1:23" x14ac:dyDescent="0.25">
      <c r="A5413">
        <v>1013730367</v>
      </c>
      <c r="B5413" t="s">
        <v>5429</v>
      </c>
      <c r="C5413" t="s">
        <v>14171</v>
      </c>
      <c r="D5413" t="s">
        <v>22913</v>
      </c>
      <c r="E5413">
        <v>5.75</v>
      </c>
      <c r="F5413" t="s">
        <v>31638</v>
      </c>
      <c r="G5413">
        <v>-23.574785899999998</v>
      </c>
      <c r="H5413">
        <v>-46.523050499999997</v>
      </c>
      <c r="I5413">
        <v>2022</v>
      </c>
      <c r="J5413" t="s">
        <v>34970</v>
      </c>
      <c r="K5413" t="s">
        <v>34971</v>
      </c>
      <c r="L5413">
        <v>10</v>
      </c>
      <c r="M5413" t="s">
        <v>34974</v>
      </c>
      <c r="N5413">
        <v>990092</v>
      </c>
      <c r="O5413" t="s">
        <v>34974</v>
      </c>
      <c r="P5413" t="s">
        <v>35172</v>
      </c>
      <c r="Q5413" t="s">
        <v>36139</v>
      </c>
      <c r="R5413" t="s">
        <v>41600</v>
      </c>
      <c r="S5413" t="s">
        <v>45182</v>
      </c>
      <c r="T5413" t="s">
        <v>45262</v>
      </c>
      <c r="U5413">
        <v>23576</v>
      </c>
      <c r="V5413" t="s">
        <v>48871</v>
      </c>
      <c r="W5413" t="s">
        <v>42</v>
      </c>
    </row>
    <row r="5414" spans="1:23" x14ac:dyDescent="0.25">
      <c r="A5414">
        <v>1414285740</v>
      </c>
      <c r="B5414" t="s">
        <v>5430</v>
      </c>
      <c r="C5414" t="s">
        <v>14172</v>
      </c>
      <c r="D5414" t="s">
        <v>22914</v>
      </c>
      <c r="E5414">
        <v>51.84</v>
      </c>
      <c r="F5414" t="s">
        <v>31639</v>
      </c>
      <c r="G5414">
        <v>-23.574785899999998</v>
      </c>
      <c r="H5414">
        <v>-46.523050499999997</v>
      </c>
      <c r="I5414">
        <v>2022</v>
      </c>
      <c r="J5414" t="s">
        <v>34970</v>
      </c>
      <c r="K5414" t="s">
        <v>34971</v>
      </c>
      <c r="L5414">
        <v>10</v>
      </c>
      <c r="M5414" t="s">
        <v>34974</v>
      </c>
      <c r="N5414">
        <v>990092</v>
      </c>
      <c r="O5414" t="s">
        <v>34974</v>
      </c>
      <c r="P5414" t="s">
        <v>35172</v>
      </c>
      <c r="Q5414" t="s">
        <v>36139</v>
      </c>
      <c r="R5414" t="s">
        <v>41601</v>
      </c>
      <c r="S5414" t="s">
        <v>45187</v>
      </c>
      <c r="T5414" t="s">
        <v>45262</v>
      </c>
      <c r="U5414">
        <v>32769</v>
      </c>
      <c r="V5414" t="s">
        <v>48872</v>
      </c>
      <c r="W5414" t="s">
        <v>42</v>
      </c>
    </row>
    <row r="5415" spans="1:23" x14ac:dyDescent="0.25">
      <c r="A5415">
        <v>798114619</v>
      </c>
      <c r="B5415" t="s">
        <v>5431</v>
      </c>
      <c r="C5415" t="s">
        <v>14173</v>
      </c>
      <c r="D5415" t="s">
        <v>22915</v>
      </c>
      <c r="E5415">
        <v>5.75</v>
      </c>
      <c r="F5415" t="s">
        <v>31640</v>
      </c>
      <c r="G5415">
        <v>-23.574785899999998</v>
      </c>
      <c r="H5415">
        <v>-46.523050499999997</v>
      </c>
      <c r="I5415">
        <v>2022</v>
      </c>
      <c r="J5415" t="s">
        <v>34970</v>
      </c>
      <c r="K5415" t="s">
        <v>34971</v>
      </c>
      <c r="L5415">
        <v>10</v>
      </c>
      <c r="M5415" t="s">
        <v>34974</v>
      </c>
      <c r="N5415">
        <v>990092</v>
      </c>
      <c r="O5415" t="s">
        <v>34974</v>
      </c>
      <c r="P5415" t="s">
        <v>35172</v>
      </c>
      <c r="Q5415" t="s">
        <v>36139</v>
      </c>
      <c r="R5415" t="s">
        <v>41602</v>
      </c>
      <c r="S5415" t="s">
        <v>45186</v>
      </c>
      <c r="T5415" t="s">
        <v>45262</v>
      </c>
      <c r="U5415">
        <v>34859</v>
      </c>
      <c r="V5415" t="s">
        <v>48873</v>
      </c>
      <c r="W5415" t="s">
        <v>42</v>
      </c>
    </row>
    <row r="5416" spans="1:23" x14ac:dyDescent="0.25">
      <c r="A5416">
        <v>1495285944</v>
      </c>
      <c r="B5416" t="s">
        <v>5432</v>
      </c>
      <c r="C5416" t="s">
        <v>14174</v>
      </c>
      <c r="D5416" t="s">
        <v>22916</v>
      </c>
      <c r="E5416">
        <v>60.02</v>
      </c>
      <c r="F5416" t="s">
        <v>31641</v>
      </c>
      <c r="G5416">
        <v>-23.574785899999998</v>
      </c>
      <c r="H5416">
        <v>-46.523050499999997</v>
      </c>
      <c r="I5416">
        <v>2022</v>
      </c>
      <c r="J5416" t="s">
        <v>34970</v>
      </c>
      <c r="K5416" t="s">
        <v>34971</v>
      </c>
      <c r="L5416">
        <v>10</v>
      </c>
      <c r="M5416" t="s">
        <v>34974</v>
      </c>
      <c r="N5416">
        <v>990092</v>
      </c>
      <c r="O5416" t="s">
        <v>34974</v>
      </c>
      <c r="P5416" t="s">
        <v>35172</v>
      </c>
      <c r="Q5416" t="s">
        <v>36139</v>
      </c>
      <c r="R5416" t="s">
        <v>41603</v>
      </c>
      <c r="S5416" t="s">
        <v>45185</v>
      </c>
      <c r="T5416" t="s">
        <v>45262</v>
      </c>
      <c r="U5416">
        <v>10861</v>
      </c>
      <c r="V5416" t="s">
        <v>48874</v>
      </c>
      <c r="W5416" t="s">
        <v>42</v>
      </c>
    </row>
    <row r="5417" spans="1:23" x14ac:dyDescent="0.25">
      <c r="A5417">
        <v>2688110138</v>
      </c>
      <c r="B5417" t="s">
        <v>5433</v>
      </c>
      <c r="C5417" t="s">
        <v>14175</v>
      </c>
      <c r="D5417" t="s">
        <v>22917</v>
      </c>
      <c r="E5417">
        <v>11.49</v>
      </c>
      <c r="F5417" t="s">
        <v>31642</v>
      </c>
      <c r="G5417">
        <v>-23.574785899999998</v>
      </c>
      <c r="H5417">
        <v>-46.523050499999997</v>
      </c>
      <c r="I5417">
        <v>2022</v>
      </c>
      <c r="J5417" t="s">
        <v>34970</v>
      </c>
      <c r="K5417" t="s">
        <v>34971</v>
      </c>
      <c r="L5417">
        <v>10</v>
      </c>
      <c r="M5417" t="s">
        <v>34974</v>
      </c>
      <c r="N5417">
        <v>990092</v>
      </c>
      <c r="O5417" t="s">
        <v>34974</v>
      </c>
      <c r="P5417" t="s">
        <v>35172</v>
      </c>
      <c r="Q5417" t="s">
        <v>36139</v>
      </c>
      <c r="R5417" t="s">
        <v>41604</v>
      </c>
      <c r="S5417" t="s">
        <v>45182</v>
      </c>
      <c r="T5417" t="s">
        <v>45262</v>
      </c>
      <c r="U5417">
        <v>25909</v>
      </c>
      <c r="V5417" t="s">
        <v>48875</v>
      </c>
      <c r="W5417" t="s">
        <v>42</v>
      </c>
    </row>
    <row r="5418" spans="1:23" x14ac:dyDescent="0.25">
      <c r="A5418">
        <v>2354529254</v>
      </c>
      <c r="B5418" t="s">
        <v>5434</v>
      </c>
      <c r="C5418" t="s">
        <v>14176</v>
      </c>
      <c r="D5418" t="s">
        <v>22918</v>
      </c>
      <c r="E5418">
        <v>0</v>
      </c>
      <c r="F5418" t="s">
        <v>31643</v>
      </c>
      <c r="G5418">
        <v>-23.574785899999998</v>
      </c>
      <c r="H5418">
        <v>-46.523050499999997</v>
      </c>
      <c r="I5418">
        <v>2022</v>
      </c>
      <c r="J5418" t="s">
        <v>34970</v>
      </c>
      <c r="K5418" t="s">
        <v>34971</v>
      </c>
      <c r="L5418">
        <v>10</v>
      </c>
      <c r="M5418" t="s">
        <v>34974</v>
      </c>
      <c r="N5418">
        <v>990092</v>
      </c>
      <c r="O5418" t="s">
        <v>34974</v>
      </c>
      <c r="P5418" t="s">
        <v>35172</v>
      </c>
      <c r="Q5418" t="s">
        <v>36139</v>
      </c>
      <c r="R5418" t="s">
        <v>41605</v>
      </c>
      <c r="S5418" t="s">
        <v>45186</v>
      </c>
      <c r="T5418" t="s">
        <v>45262</v>
      </c>
      <c r="U5418">
        <v>42475</v>
      </c>
      <c r="V5418" t="s">
        <v>48876</v>
      </c>
      <c r="W5418" t="s">
        <v>42</v>
      </c>
    </row>
    <row r="5419" spans="1:23" x14ac:dyDescent="0.25">
      <c r="A5419">
        <v>3080668135</v>
      </c>
      <c r="B5419" t="s">
        <v>5435</v>
      </c>
      <c r="C5419" t="s">
        <v>14177</v>
      </c>
      <c r="D5419" t="s">
        <v>22919</v>
      </c>
      <c r="E5419">
        <v>0</v>
      </c>
      <c r="F5419" t="s">
        <v>31644</v>
      </c>
      <c r="G5419">
        <v>-23.574785899999998</v>
      </c>
      <c r="H5419">
        <v>-46.523050499999997</v>
      </c>
      <c r="I5419">
        <v>2022</v>
      </c>
      <c r="J5419" t="s">
        <v>34970</v>
      </c>
      <c r="K5419" t="s">
        <v>34971</v>
      </c>
      <c r="L5419">
        <v>10</v>
      </c>
      <c r="M5419" t="s">
        <v>34974</v>
      </c>
      <c r="N5419">
        <v>990092</v>
      </c>
      <c r="O5419" t="s">
        <v>34974</v>
      </c>
      <c r="P5419" t="s">
        <v>35172</v>
      </c>
      <c r="Q5419" t="s">
        <v>36139</v>
      </c>
      <c r="R5419" t="s">
        <v>41606</v>
      </c>
      <c r="S5419" t="s">
        <v>45187</v>
      </c>
      <c r="T5419" t="s">
        <v>45262</v>
      </c>
      <c r="U5419">
        <v>69210</v>
      </c>
      <c r="V5419" t="s">
        <v>48877</v>
      </c>
      <c r="W5419" t="s">
        <v>42</v>
      </c>
    </row>
    <row r="5420" spans="1:23" x14ac:dyDescent="0.25">
      <c r="A5420">
        <v>1347372409</v>
      </c>
      <c r="B5420" t="s">
        <v>5436</v>
      </c>
      <c r="C5420" t="s">
        <v>14178</v>
      </c>
      <c r="D5420" t="s">
        <v>22920</v>
      </c>
      <c r="E5420">
        <v>0</v>
      </c>
      <c r="F5420" t="s">
        <v>31645</v>
      </c>
      <c r="G5420">
        <v>-23.574785899999998</v>
      </c>
      <c r="H5420">
        <v>-46.523050499999997</v>
      </c>
      <c r="I5420">
        <v>2022</v>
      </c>
      <c r="J5420" t="s">
        <v>34970</v>
      </c>
      <c r="K5420" t="s">
        <v>34971</v>
      </c>
      <c r="L5420">
        <v>10</v>
      </c>
      <c r="M5420" t="s">
        <v>34974</v>
      </c>
      <c r="N5420">
        <v>990092</v>
      </c>
      <c r="O5420" t="s">
        <v>34974</v>
      </c>
      <c r="P5420" t="s">
        <v>35172</v>
      </c>
      <c r="Q5420" t="s">
        <v>36139</v>
      </c>
      <c r="R5420" t="s">
        <v>41607</v>
      </c>
      <c r="S5420" t="s">
        <v>45186</v>
      </c>
      <c r="T5420" t="s">
        <v>45262</v>
      </c>
      <c r="U5420">
        <v>21624</v>
      </c>
      <c r="V5420" t="s">
        <v>48878</v>
      </c>
      <c r="W5420" t="s">
        <v>42</v>
      </c>
    </row>
    <row r="5421" spans="1:23" x14ac:dyDescent="0.25">
      <c r="A5421">
        <v>3768598661</v>
      </c>
      <c r="B5421" t="s">
        <v>5437</v>
      </c>
      <c r="C5421" t="s">
        <v>14179</v>
      </c>
      <c r="D5421" t="s">
        <v>22921</v>
      </c>
      <c r="E5421">
        <v>22.99</v>
      </c>
      <c r="F5421" t="s">
        <v>31646</v>
      </c>
      <c r="G5421">
        <v>-23.574785899999998</v>
      </c>
      <c r="H5421">
        <v>-46.523050499999997</v>
      </c>
      <c r="I5421">
        <v>2022</v>
      </c>
      <c r="J5421" t="s">
        <v>34970</v>
      </c>
      <c r="K5421" t="s">
        <v>34971</v>
      </c>
      <c r="L5421">
        <v>10</v>
      </c>
      <c r="M5421" t="s">
        <v>34974</v>
      </c>
      <c r="N5421">
        <v>990092</v>
      </c>
      <c r="O5421" t="s">
        <v>34974</v>
      </c>
      <c r="P5421" t="s">
        <v>35172</v>
      </c>
      <c r="Q5421" t="s">
        <v>36139</v>
      </c>
      <c r="R5421" t="s">
        <v>41608</v>
      </c>
      <c r="S5421" t="s">
        <v>45182</v>
      </c>
      <c r="T5421" t="s">
        <v>45262</v>
      </c>
      <c r="U5421">
        <v>13041</v>
      </c>
      <c r="V5421" t="s">
        <v>48879</v>
      </c>
      <c r="W5421" t="s">
        <v>42</v>
      </c>
    </row>
    <row r="5422" spans="1:23" x14ac:dyDescent="0.25">
      <c r="A5422">
        <v>1605518455</v>
      </c>
      <c r="B5422" t="s">
        <v>5438</v>
      </c>
      <c r="C5422" t="s">
        <v>14180</v>
      </c>
      <c r="D5422" t="s">
        <v>22922</v>
      </c>
      <c r="E5422">
        <v>0</v>
      </c>
      <c r="F5422" t="s">
        <v>31647</v>
      </c>
      <c r="G5422">
        <v>-23.574785899999998</v>
      </c>
      <c r="H5422">
        <v>-46.523050499999997</v>
      </c>
      <c r="I5422">
        <v>2022</v>
      </c>
      <c r="J5422" t="s">
        <v>34970</v>
      </c>
      <c r="K5422" t="s">
        <v>34971</v>
      </c>
      <c r="L5422">
        <v>10</v>
      </c>
      <c r="M5422" t="s">
        <v>34974</v>
      </c>
      <c r="N5422">
        <v>990092</v>
      </c>
      <c r="O5422" t="s">
        <v>34974</v>
      </c>
      <c r="P5422" t="s">
        <v>35172</v>
      </c>
      <c r="Q5422" t="s">
        <v>36139</v>
      </c>
      <c r="R5422" t="s">
        <v>41609</v>
      </c>
      <c r="S5422" t="s">
        <v>45186</v>
      </c>
      <c r="T5422" t="s">
        <v>45262</v>
      </c>
      <c r="U5422">
        <v>48231</v>
      </c>
      <c r="V5422" t="s">
        <v>48880</v>
      </c>
      <c r="W5422" t="s">
        <v>42</v>
      </c>
    </row>
    <row r="5423" spans="1:23" x14ac:dyDescent="0.25">
      <c r="A5423">
        <v>3324134220</v>
      </c>
      <c r="B5423" t="s">
        <v>5439</v>
      </c>
      <c r="C5423" t="s">
        <v>14181</v>
      </c>
      <c r="D5423" t="s">
        <v>22923</v>
      </c>
      <c r="E5423">
        <v>40.99</v>
      </c>
      <c r="F5423" t="s">
        <v>31648</v>
      </c>
      <c r="G5423">
        <v>-23.574785899999998</v>
      </c>
      <c r="H5423">
        <v>-46.523050499999997</v>
      </c>
      <c r="I5423">
        <v>2022</v>
      </c>
      <c r="J5423" t="s">
        <v>34970</v>
      </c>
      <c r="K5423" t="s">
        <v>34971</v>
      </c>
      <c r="L5423">
        <v>10</v>
      </c>
      <c r="M5423" t="s">
        <v>34974</v>
      </c>
      <c r="N5423">
        <v>990092</v>
      </c>
      <c r="O5423" t="s">
        <v>34974</v>
      </c>
      <c r="P5423" t="s">
        <v>35172</v>
      </c>
      <c r="Q5423" t="s">
        <v>36139</v>
      </c>
      <c r="R5423" t="s">
        <v>41610</v>
      </c>
      <c r="S5423" t="s">
        <v>45186</v>
      </c>
      <c r="T5423" t="s">
        <v>45262</v>
      </c>
      <c r="U5423">
        <v>48841</v>
      </c>
      <c r="V5423" t="s">
        <v>48881</v>
      </c>
      <c r="W5423" t="s">
        <v>42</v>
      </c>
    </row>
    <row r="5424" spans="1:23" x14ac:dyDescent="0.25">
      <c r="A5424">
        <v>2099068937</v>
      </c>
      <c r="B5424" t="s">
        <v>5440</v>
      </c>
      <c r="C5424" t="s">
        <v>14182</v>
      </c>
      <c r="D5424" t="s">
        <v>22924</v>
      </c>
      <c r="E5424">
        <v>11.49</v>
      </c>
      <c r="F5424" t="s">
        <v>31649</v>
      </c>
      <c r="G5424">
        <v>-23.574785899999998</v>
      </c>
      <c r="H5424">
        <v>-46.523050499999997</v>
      </c>
      <c r="I5424">
        <v>2022</v>
      </c>
      <c r="J5424" t="s">
        <v>34970</v>
      </c>
      <c r="K5424" t="s">
        <v>34971</v>
      </c>
      <c r="L5424">
        <v>10</v>
      </c>
      <c r="M5424" t="s">
        <v>34974</v>
      </c>
      <c r="N5424">
        <v>990092</v>
      </c>
      <c r="O5424" t="s">
        <v>34974</v>
      </c>
      <c r="P5424" t="s">
        <v>35172</v>
      </c>
      <c r="Q5424" t="s">
        <v>36139</v>
      </c>
      <c r="R5424" t="s">
        <v>41611</v>
      </c>
      <c r="S5424" t="s">
        <v>45182</v>
      </c>
      <c r="T5424" t="s">
        <v>45262</v>
      </c>
      <c r="U5424">
        <v>44884</v>
      </c>
      <c r="V5424" t="s">
        <v>48882</v>
      </c>
      <c r="W5424" t="s">
        <v>42</v>
      </c>
    </row>
    <row r="5425" spans="1:23" x14ac:dyDescent="0.25">
      <c r="A5425">
        <v>4068163678</v>
      </c>
      <c r="B5425" t="s">
        <v>5441</v>
      </c>
      <c r="C5425" t="s">
        <v>14183</v>
      </c>
      <c r="D5425" t="s">
        <v>22925</v>
      </c>
      <c r="E5425">
        <v>0</v>
      </c>
      <c r="F5425" t="s">
        <v>31650</v>
      </c>
      <c r="G5425">
        <v>-23.574785899999998</v>
      </c>
      <c r="H5425">
        <v>-46.523050499999997</v>
      </c>
      <c r="I5425">
        <v>2022</v>
      </c>
      <c r="J5425" t="s">
        <v>34970</v>
      </c>
      <c r="K5425" t="s">
        <v>34971</v>
      </c>
      <c r="L5425">
        <v>10</v>
      </c>
      <c r="M5425" t="s">
        <v>34974</v>
      </c>
      <c r="N5425">
        <v>990092</v>
      </c>
      <c r="O5425" t="s">
        <v>34974</v>
      </c>
      <c r="P5425" t="s">
        <v>35172</v>
      </c>
      <c r="Q5425" t="s">
        <v>36139</v>
      </c>
      <c r="R5425" t="s">
        <v>41612</v>
      </c>
      <c r="S5425" t="s">
        <v>45186</v>
      </c>
      <c r="T5425" t="s">
        <v>45262</v>
      </c>
      <c r="U5425">
        <v>30497</v>
      </c>
      <c r="V5425" t="s">
        <v>48883</v>
      </c>
      <c r="W5425" t="s">
        <v>42</v>
      </c>
    </row>
    <row r="5426" spans="1:23" x14ac:dyDescent="0.25">
      <c r="A5426">
        <v>1364018411</v>
      </c>
      <c r="B5426" t="s">
        <v>5442</v>
      </c>
      <c r="C5426" t="s">
        <v>14184</v>
      </c>
      <c r="D5426" t="s">
        <v>22926</v>
      </c>
      <c r="E5426">
        <v>0</v>
      </c>
      <c r="F5426" t="s">
        <v>31651</v>
      </c>
      <c r="G5426">
        <v>-23.574785899999998</v>
      </c>
      <c r="H5426">
        <v>-46.523050499999997</v>
      </c>
      <c r="I5426">
        <v>2022</v>
      </c>
      <c r="J5426" t="s">
        <v>34970</v>
      </c>
      <c r="K5426" t="s">
        <v>34971</v>
      </c>
      <c r="L5426">
        <v>10</v>
      </c>
      <c r="M5426" t="s">
        <v>34974</v>
      </c>
      <c r="N5426">
        <v>990092</v>
      </c>
      <c r="O5426" t="s">
        <v>34974</v>
      </c>
      <c r="P5426" t="s">
        <v>35172</v>
      </c>
      <c r="Q5426" t="s">
        <v>36139</v>
      </c>
      <c r="R5426" t="s">
        <v>41613</v>
      </c>
      <c r="S5426" t="s">
        <v>45182</v>
      </c>
      <c r="T5426" t="s">
        <v>45262</v>
      </c>
      <c r="U5426">
        <v>66099</v>
      </c>
      <c r="V5426" t="s">
        <v>48884</v>
      </c>
      <c r="W5426" t="s">
        <v>42</v>
      </c>
    </row>
    <row r="5427" spans="1:23" x14ac:dyDescent="0.25">
      <c r="A5427">
        <v>2110737734</v>
      </c>
      <c r="B5427" t="s">
        <v>5443</v>
      </c>
      <c r="C5427" t="s">
        <v>14185</v>
      </c>
      <c r="D5427" t="s">
        <v>22927</v>
      </c>
      <c r="E5427">
        <v>5.75</v>
      </c>
      <c r="F5427" t="s">
        <v>31652</v>
      </c>
      <c r="G5427">
        <v>-23.574785899999998</v>
      </c>
      <c r="H5427">
        <v>-46.523050499999997</v>
      </c>
      <c r="I5427">
        <v>2022</v>
      </c>
      <c r="J5427" t="s">
        <v>34970</v>
      </c>
      <c r="K5427" t="s">
        <v>34971</v>
      </c>
      <c r="L5427">
        <v>10</v>
      </c>
      <c r="M5427" t="s">
        <v>34974</v>
      </c>
      <c r="N5427">
        <v>990092</v>
      </c>
      <c r="O5427" t="s">
        <v>34974</v>
      </c>
      <c r="P5427" t="s">
        <v>35172</v>
      </c>
      <c r="Q5427" t="s">
        <v>36139</v>
      </c>
      <c r="R5427" t="s">
        <v>41614</v>
      </c>
      <c r="S5427" t="s">
        <v>45184</v>
      </c>
      <c r="T5427" t="s">
        <v>45262</v>
      </c>
      <c r="U5427">
        <v>22448</v>
      </c>
      <c r="V5427" t="s">
        <v>48885</v>
      </c>
      <c r="W5427" t="s">
        <v>42</v>
      </c>
    </row>
    <row r="5428" spans="1:23" x14ac:dyDescent="0.25">
      <c r="A5428">
        <v>1016874797</v>
      </c>
      <c r="B5428" t="s">
        <v>5444</v>
      </c>
      <c r="C5428" t="s">
        <v>14186</v>
      </c>
      <c r="D5428" t="s">
        <v>22928</v>
      </c>
      <c r="E5428">
        <v>41.48</v>
      </c>
      <c r="F5428" t="s">
        <v>31653</v>
      </c>
      <c r="G5428">
        <v>-23.574785899999998</v>
      </c>
      <c r="H5428">
        <v>-46.523050499999997</v>
      </c>
      <c r="I5428">
        <v>2022</v>
      </c>
      <c r="J5428" t="s">
        <v>34970</v>
      </c>
      <c r="K5428" t="s">
        <v>34971</v>
      </c>
      <c r="L5428">
        <v>10</v>
      </c>
      <c r="M5428" t="s">
        <v>34974</v>
      </c>
      <c r="N5428">
        <v>990092</v>
      </c>
      <c r="O5428" t="s">
        <v>34974</v>
      </c>
      <c r="P5428" t="s">
        <v>35172</v>
      </c>
      <c r="Q5428" t="s">
        <v>36139</v>
      </c>
      <c r="R5428" t="s">
        <v>41615</v>
      </c>
      <c r="S5428" t="s">
        <v>45184</v>
      </c>
      <c r="T5428" t="s">
        <v>45262</v>
      </c>
      <c r="U5428">
        <v>35757</v>
      </c>
      <c r="V5428" t="s">
        <v>48886</v>
      </c>
      <c r="W5428" t="s">
        <v>42</v>
      </c>
    </row>
    <row r="5429" spans="1:23" x14ac:dyDescent="0.25">
      <c r="A5429">
        <v>3735240968</v>
      </c>
      <c r="B5429" t="s">
        <v>5445</v>
      </c>
      <c r="C5429" t="s">
        <v>14187</v>
      </c>
      <c r="D5429" t="s">
        <v>22929</v>
      </c>
      <c r="E5429">
        <v>0</v>
      </c>
      <c r="F5429" t="s">
        <v>31654</v>
      </c>
      <c r="G5429">
        <v>-23.574785899999998</v>
      </c>
      <c r="H5429">
        <v>-46.523050499999997</v>
      </c>
      <c r="I5429">
        <v>2022</v>
      </c>
      <c r="J5429" t="s">
        <v>34970</v>
      </c>
      <c r="K5429" t="s">
        <v>34971</v>
      </c>
      <c r="L5429">
        <v>10</v>
      </c>
      <c r="M5429" t="s">
        <v>34974</v>
      </c>
      <c r="N5429">
        <v>990092</v>
      </c>
      <c r="O5429" t="s">
        <v>34974</v>
      </c>
      <c r="P5429" t="s">
        <v>35172</v>
      </c>
      <c r="Q5429" t="s">
        <v>36139</v>
      </c>
      <c r="R5429" t="s">
        <v>41616</v>
      </c>
      <c r="S5429" t="s">
        <v>45184</v>
      </c>
      <c r="T5429" t="s">
        <v>45262</v>
      </c>
      <c r="U5429">
        <v>58086</v>
      </c>
      <c r="V5429" t="s">
        <v>48887</v>
      </c>
      <c r="W5429" t="s">
        <v>42</v>
      </c>
    </row>
    <row r="5430" spans="1:23" x14ac:dyDescent="0.25">
      <c r="A5430">
        <v>752894215</v>
      </c>
      <c r="B5430" t="s">
        <v>5446</v>
      </c>
      <c r="C5430" t="s">
        <v>14188</v>
      </c>
      <c r="D5430" t="s">
        <v>22930</v>
      </c>
      <c r="E5430">
        <v>26.46</v>
      </c>
      <c r="F5430" t="s">
        <v>31655</v>
      </c>
      <c r="G5430">
        <v>-23.574785899999998</v>
      </c>
      <c r="H5430">
        <v>-46.523050499999997</v>
      </c>
      <c r="I5430">
        <v>2022</v>
      </c>
      <c r="J5430" t="s">
        <v>34970</v>
      </c>
      <c r="K5430" t="s">
        <v>34971</v>
      </c>
      <c r="L5430">
        <v>10</v>
      </c>
      <c r="M5430" t="s">
        <v>34974</v>
      </c>
      <c r="N5430">
        <v>990092</v>
      </c>
      <c r="O5430" t="s">
        <v>34974</v>
      </c>
      <c r="P5430" t="s">
        <v>35172</v>
      </c>
      <c r="Q5430" t="s">
        <v>36139</v>
      </c>
      <c r="R5430" t="s">
        <v>41617</v>
      </c>
      <c r="S5430" t="s">
        <v>45183</v>
      </c>
      <c r="T5430" t="s">
        <v>45262</v>
      </c>
      <c r="U5430">
        <v>12986</v>
      </c>
      <c r="V5430" t="s">
        <v>48888</v>
      </c>
      <c r="W5430" t="s">
        <v>42</v>
      </c>
    </row>
    <row r="5431" spans="1:23" x14ac:dyDescent="0.25">
      <c r="A5431">
        <v>3909700058</v>
      </c>
      <c r="B5431" t="s">
        <v>5447</v>
      </c>
      <c r="C5431" t="s">
        <v>14189</v>
      </c>
      <c r="D5431" t="s">
        <v>22931</v>
      </c>
      <c r="E5431">
        <v>0</v>
      </c>
      <c r="F5431" t="s">
        <v>31656</v>
      </c>
      <c r="G5431">
        <v>-23.574785899999998</v>
      </c>
      <c r="H5431">
        <v>-46.523050499999997</v>
      </c>
      <c r="I5431">
        <v>2022</v>
      </c>
      <c r="J5431" t="s">
        <v>34970</v>
      </c>
      <c r="K5431" t="s">
        <v>34971</v>
      </c>
      <c r="L5431">
        <v>10</v>
      </c>
      <c r="M5431" t="s">
        <v>34974</v>
      </c>
      <c r="N5431">
        <v>990092</v>
      </c>
      <c r="O5431" t="s">
        <v>34974</v>
      </c>
      <c r="P5431" t="s">
        <v>35172</v>
      </c>
      <c r="Q5431" t="s">
        <v>36139</v>
      </c>
      <c r="R5431" t="s">
        <v>41618</v>
      </c>
      <c r="S5431" t="s">
        <v>45183</v>
      </c>
      <c r="T5431" t="s">
        <v>45262</v>
      </c>
      <c r="U5431">
        <v>39749</v>
      </c>
      <c r="V5431" t="s">
        <v>48889</v>
      </c>
      <c r="W5431" t="s">
        <v>42</v>
      </c>
    </row>
    <row r="5432" spans="1:23" x14ac:dyDescent="0.25">
      <c r="A5432">
        <v>2845328346</v>
      </c>
      <c r="B5432" t="s">
        <v>5448</v>
      </c>
      <c r="C5432" t="s">
        <v>14190</v>
      </c>
      <c r="D5432" t="s">
        <v>22932</v>
      </c>
      <c r="E5432">
        <v>0</v>
      </c>
      <c r="F5432" t="s">
        <v>31657</v>
      </c>
      <c r="G5432">
        <v>-23.574785899999998</v>
      </c>
      <c r="H5432">
        <v>-46.523050499999997</v>
      </c>
      <c r="I5432">
        <v>2022</v>
      </c>
      <c r="J5432" t="s">
        <v>34970</v>
      </c>
      <c r="K5432" t="s">
        <v>34971</v>
      </c>
      <c r="L5432">
        <v>10</v>
      </c>
      <c r="M5432" t="s">
        <v>34974</v>
      </c>
      <c r="N5432">
        <v>990092</v>
      </c>
      <c r="O5432" t="s">
        <v>34974</v>
      </c>
      <c r="P5432" t="s">
        <v>35172</v>
      </c>
      <c r="Q5432" t="s">
        <v>36139</v>
      </c>
      <c r="R5432" t="s">
        <v>41619</v>
      </c>
      <c r="S5432" t="s">
        <v>45183</v>
      </c>
      <c r="T5432" t="s">
        <v>45262</v>
      </c>
      <c r="U5432">
        <v>20362</v>
      </c>
      <c r="V5432" t="s">
        <v>48890</v>
      </c>
      <c r="W5432" t="s">
        <v>42</v>
      </c>
    </row>
    <row r="5433" spans="1:23" x14ac:dyDescent="0.25">
      <c r="A5433">
        <v>1656439093</v>
      </c>
      <c r="B5433" t="s">
        <v>5449</v>
      </c>
      <c r="C5433" t="s">
        <v>14191</v>
      </c>
      <c r="D5433" t="s">
        <v>22933</v>
      </c>
      <c r="E5433">
        <v>0</v>
      </c>
      <c r="F5433" t="s">
        <v>31658</v>
      </c>
      <c r="G5433">
        <v>-23.574785899999998</v>
      </c>
      <c r="H5433">
        <v>-46.523050499999997</v>
      </c>
      <c r="I5433">
        <v>2022</v>
      </c>
      <c r="J5433" t="s">
        <v>34970</v>
      </c>
      <c r="K5433" t="s">
        <v>34971</v>
      </c>
      <c r="L5433">
        <v>10</v>
      </c>
      <c r="M5433" t="s">
        <v>34974</v>
      </c>
      <c r="N5433">
        <v>990092</v>
      </c>
      <c r="O5433" t="s">
        <v>34974</v>
      </c>
      <c r="P5433" t="s">
        <v>35172</v>
      </c>
      <c r="Q5433" t="s">
        <v>36139</v>
      </c>
      <c r="R5433" t="s">
        <v>41620</v>
      </c>
      <c r="S5433" t="s">
        <v>45185</v>
      </c>
      <c r="T5433" t="s">
        <v>45262</v>
      </c>
      <c r="U5433">
        <v>66981</v>
      </c>
      <c r="V5433" t="s">
        <v>48891</v>
      </c>
      <c r="W5433" t="s">
        <v>42</v>
      </c>
    </row>
    <row r="5434" spans="1:23" x14ac:dyDescent="0.25">
      <c r="A5434">
        <v>2743486477</v>
      </c>
      <c r="B5434" t="s">
        <v>5450</v>
      </c>
      <c r="C5434" t="s">
        <v>14192</v>
      </c>
      <c r="D5434" t="s">
        <v>22934</v>
      </c>
      <c r="E5434">
        <v>0</v>
      </c>
      <c r="F5434" t="s">
        <v>31659</v>
      </c>
      <c r="G5434">
        <v>-23.574785899999998</v>
      </c>
      <c r="H5434">
        <v>-46.523050499999997</v>
      </c>
      <c r="I5434">
        <v>2022</v>
      </c>
      <c r="J5434" t="s">
        <v>34970</v>
      </c>
      <c r="K5434" t="s">
        <v>34971</v>
      </c>
      <c r="L5434">
        <v>10</v>
      </c>
      <c r="M5434" t="s">
        <v>34974</v>
      </c>
      <c r="N5434">
        <v>990092</v>
      </c>
      <c r="O5434" t="s">
        <v>34974</v>
      </c>
      <c r="P5434" t="s">
        <v>35172</v>
      </c>
      <c r="Q5434" t="s">
        <v>36139</v>
      </c>
      <c r="R5434" t="s">
        <v>41621</v>
      </c>
      <c r="S5434" t="s">
        <v>45183</v>
      </c>
      <c r="T5434" t="s">
        <v>45262</v>
      </c>
      <c r="U5434">
        <v>40156</v>
      </c>
      <c r="V5434" t="s">
        <v>48892</v>
      </c>
      <c r="W5434" t="s">
        <v>42</v>
      </c>
    </row>
    <row r="5435" spans="1:23" x14ac:dyDescent="0.25">
      <c r="A5435">
        <v>432752856</v>
      </c>
      <c r="B5435" t="s">
        <v>5451</v>
      </c>
      <c r="C5435" t="s">
        <v>14193</v>
      </c>
      <c r="D5435" t="s">
        <v>22935</v>
      </c>
      <c r="E5435">
        <v>0</v>
      </c>
      <c r="F5435" t="s">
        <v>31660</v>
      </c>
      <c r="G5435">
        <v>-23.574785899999998</v>
      </c>
      <c r="H5435">
        <v>-46.523050499999997</v>
      </c>
      <c r="I5435">
        <v>2022</v>
      </c>
      <c r="J5435" t="s">
        <v>34970</v>
      </c>
      <c r="K5435" t="s">
        <v>34971</v>
      </c>
      <c r="L5435">
        <v>10</v>
      </c>
      <c r="M5435" t="s">
        <v>34974</v>
      </c>
      <c r="N5435">
        <v>990092</v>
      </c>
      <c r="O5435" t="s">
        <v>34974</v>
      </c>
      <c r="P5435" t="s">
        <v>35172</v>
      </c>
      <c r="Q5435" t="s">
        <v>36139</v>
      </c>
      <c r="R5435" t="s">
        <v>41622</v>
      </c>
      <c r="S5435" t="s">
        <v>45187</v>
      </c>
      <c r="T5435" t="s">
        <v>45262</v>
      </c>
      <c r="U5435">
        <v>42449</v>
      </c>
      <c r="V5435" t="s">
        <v>48893</v>
      </c>
      <c r="W5435" t="s">
        <v>42</v>
      </c>
    </row>
    <row r="5436" spans="1:23" x14ac:dyDescent="0.25">
      <c r="A5436">
        <v>3179431773</v>
      </c>
      <c r="B5436" t="s">
        <v>5452</v>
      </c>
      <c r="C5436" t="s">
        <v>14194</v>
      </c>
      <c r="D5436" t="s">
        <v>22936</v>
      </c>
      <c r="E5436">
        <v>23.04</v>
      </c>
      <c r="F5436" t="s">
        <v>31661</v>
      </c>
      <c r="G5436">
        <v>-23.574785899999998</v>
      </c>
      <c r="H5436">
        <v>-46.523050499999997</v>
      </c>
      <c r="I5436">
        <v>2022</v>
      </c>
      <c r="J5436" t="s">
        <v>34970</v>
      </c>
      <c r="K5436" t="s">
        <v>34971</v>
      </c>
      <c r="L5436">
        <v>10</v>
      </c>
      <c r="M5436" t="s">
        <v>34974</v>
      </c>
      <c r="N5436">
        <v>990092</v>
      </c>
      <c r="O5436" t="s">
        <v>34974</v>
      </c>
      <c r="P5436" t="s">
        <v>35172</v>
      </c>
      <c r="Q5436" t="s">
        <v>36139</v>
      </c>
      <c r="R5436" t="s">
        <v>41623</v>
      </c>
      <c r="S5436" t="s">
        <v>45183</v>
      </c>
      <c r="T5436" t="s">
        <v>45262</v>
      </c>
      <c r="U5436">
        <v>22105</v>
      </c>
      <c r="V5436" t="s">
        <v>48894</v>
      </c>
      <c r="W5436" t="s">
        <v>42</v>
      </c>
    </row>
    <row r="5437" spans="1:23" x14ac:dyDescent="0.25">
      <c r="A5437">
        <v>2577616863</v>
      </c>
      <c r="B5437" t="s">
        <v>5453</v>
      </c>
      <c r="C5437" t="s">
        <v>14195</v>
      </c>
      <c r="D5437" t="s">
        <v>22937</v>
      </c>
      <c r="E5437">
        <v>43.7</v>
      </c>
      <c r="F5437" t="s">
        <v>31662</v>
      </c>
      <c r="G5437">
        <v>-23.574785899999998</v>
      </c>
      <c r="H5437">
        <v>-46.523050499999997</v>
      </c>
      <c r="I5437">
        <v>2022</v>
      </c>
      <c r="J5437" t="s">
        <v>34970</v>
      </c>
      <c r="K5437" t="s">
        <v>34971</v>
      </c>
      <c r="L5437">
        <v>10</v>
      </c>
      <c r="M5437" t="s">
        <v>34974</v>
      </c>
      <c r="N5437">
        <v>990092</v>
      </c>
      <c r="O5437" t="s">
        <v>34974</v>
      </c>
      <c r="P5437" t="s">
        <v>35172</v>
      </c>
      <c r="Q5437" t="s">
        <v>36139</v>
      </c>
      <c r="R5437" t="s">
        <v>41624</v>
      </c>
      <c r="S5437" t="s">
        <v>45183</v>
      </c>
      <c r="T5437" t="s">
        <v>45262</v>
      </c>
      <c r="U5437">
        <v>36308</v>
      </c>
      <c r="V5437" t="s">
        <v>48895</v>
      </c>
      <c r="W5437" t="s">
        <v>42</v>
      </c>
    </row>
    <row r="5438" spans="1:23" x14ac:dyDescent="0.25">
      <c r="A5438">
        <v>2764328527</v>
      </c>
      <c r="B5438" t="s">
        <v>5454</v>
      </c>
      <c r="C5438" t="s">
        <v>14196</v>
      </c>
      <c r="D5438" t="s">
        <v>22938</v>
      </c>
      <c r="E5438">
        <v>11.49</v>
      </c>
      <c r="F5438" t="s">
        <v>31663</v>
      </c>
      <c r="G5438">
        <v>-23.574785899999998</v>
      </c>
      <c r="H5438">
        <v>-46.523050499999997</v>
      </c>
      <c r="I5438">
        <v>2022</v>
      </c>
      <c r="J5438" t="s">
        <v>34970</v>
      </c>
      <c r="K5438" t="s">
        <v>34971</v>
      </c>
      <c r="L5438">
        <v>10</v>
      </c>
      <c r="M5438" t="s">
        <v>34974</v>
      </c>
      <c r="N5438">
        <v>990092</v>
      </c>
      <c r="O5438" t="s">
        <v>34974</v>
      </c>
      <c r="P5438" t="s">
        <v>35172</v>
      </c>
      <c r="Q5438" t="s">
        <v>36139</v>
      </c>
      <c r="R5438" t="s">
        <v>41625</v>
      </c>
      <c r="S5438" t="s">
        <v>45182</v>
      </c>
      <c r="T5438" t="s">
        <v>45262</v>
      </c>
      <c r="U5438">
        <v>1858</v>
      </c>
      <c r="V5438" t="s">
        <v>48896</v>
      </c>
      <c r="W5438" t="s">
        <v>42</v>
      </c>
    </row>
    <row r="5439" spans="1:23" x14ac:dyDescent="0.25">
      <c r="A5439">
        <v>1075986966</v>
      </c>
      <c r="B5439" t="s">
        <v>5455</v>
      </c>
      <c r="C5439" t="s">
        <v>14197</v>
      </c>
      <c r="D5439" t="s">
        <v>22939</v>
      </c>
      <c r="E5439">
        <v>55.05</v>
      </c>
      <c r="F5439" t="s">
        <v>31664</v>
      </c>
      <c r="G5439">
        <v>-23.574785899999998</v>
      </c>
      <c r="H5439">
        <v>-46.523050499999997</v>
      </c>
      <c r="I5439">
        <v>2022</v>
      </c>
      <c r="J5439" t="s">
        <v>34970</v>
      </c>
      <c r="K5439" t="s">
        <v>34971</v>
      </c>
      <c r="L5439">
        <v>10</v>
      </c>
      <c r="M5439" t="s">
        <v>34974</v>
      </c>
      <c r="N5439">
        <v>990092</v>
      </c>
      <c r="O5439" t="s">
        <v>34974</v>
      </c>
      <c r="P5439" t="s">
        <v>35172</v>
      </c>
      <c r="Q5439" t="s">
        <v>36139</v>
      </c>
      <c r="R5439" t="s">
        <v>41626</v>
      </c>
      <c r="S5439" t="s">
        <v>45186</v>
      </c>
      <c r="T5439" t="s">
        <v>45262</v>
      </c>
      <c r="U5439">
        <v>35762</v>
      </c>
      <c r="V5439" t="s">
        <v>48897</v>
      </c>
      <c r="W5439" t="s">
        <v>42</v>
      </c>
    </row>
    <row r="5440" spans="1:23" x14ac:dyDescent="0.25">
      <c r="A5440">
        <v>3776202361</v>
      </c>
      <c r="B5440" t="s">
        <v>5456</v>
      </c>
      <c r="C5440" t="s">
        <v>14198</v>
      </c>
      <c r="D5440" t="s">
        <v>22940</v>
      </c>
      <c r="E5440">
        <v>0</v>
      </c>
      <c r="F5440" t="s">
        <v>31665</v>
      </c>
      <c r="G5440">
        <v>-23.574785899999998</v>
      </c>
      <c r="H5440">
        <v>-46.523050499999997</v>
      </c>
      <c r="I5440">
        <v>2022</v>
      </c>
      <c r="J5440" t="s">
        <v>34970</v>
      </c>
      <c r="K5440" t="s">
        <v>34971</v>
      </c>
      <c r="L5440">
        <v>10</v>
      </c>
      <c r="M5440" t="s">
        <v>34974</v>
      </c>
      <c r="N5440">
        <v>990092</v>
      </c>
      <c r="O5440" t="s">
        <v>34974</v>
      </c>
      <c r="P5440" t="s">
        <v>35172</v>
      </c>
      <c r="Q5440" t="s">
        <v>36139</v>
      </c>
      <c r="R5440" t="s">
        <v>41627</v>
      </c>
      <c r="S5440" t="s">
        <v>45182</v>
      </c>
      <c r="T5440" t="s">
        <v>45262</v>
      </c>
      <c r="U5440">
        <v>51608</v>
      </c>
      <c r="V5440" t="s">
        <v>48898</v>
      </c>
      <c r="W5440" t="s">
        <v>42</v>
      </c>
    </row>
    <row r="5441" spans="1:23" x14ac:dyDescent="0.25">
      <c r="A5441">
        <v>3740289879</v>
      </c>
      <c r="B5441" t="s">
        <v>5457</v>
      </c>
      <c r="C5441" t="s">
        <v>14199</v>
      </c>
      <c r="D5441" t="s">
        <v>22941</v>
      </c>
      <c r="E5441">
        <v>0</v>
      </c>
      <c r="F5441" t="s">
        <v>31666</v>
      </c>
      <c r="G5441">
        <v>-23.574785899999998</v>
      </c>
      <c r="H5441">
        <v>-46.523050499999997</v>
      </c>
      <c r="I5441">
        <v>2022</v>
      </c>
      <c r="J5441" t="s">
        <v>34970</v>
      </c>
      <c r="K5441" t="s">
        <v>34971</v>
      </c>
      <c r="L5441">
        <v>10</v>
      </c>
      <c r="M5441" t="s">
        <v>34974</v>
      </c>
      <c r="N5441">
        <v>990092</v>
      </c>
      <c r="O5441" t="s">
        <v>34974</v>
      </c>
      <c r="P5441" t="s">
        <v>35172</v>
      </c>
      <c r="Q5441" t="s">
        <v>36139</v>
      </c>
      <c r="R5441" t="s">
        <v>41628</v>
      </c>
      <c r="S5441" t="s">
        <v>45187</v>
      </c>
      <c r="T5441" t="s">
        <v>45262</v>
      </c>
      <c r="U5441">
        <v>36693</v>
      </c>
      <c r="V5441" t="s">
        <v>48899</v>
      </c>
      <c r="W5441" t="s">
        <v>42</v>
      </c>
    </row>
    <row r="5442" spans="1:23" x14ac:dyDescent="0.25">
      <c r="A5442">
        <v>1736984102</v>
      </c>
      <c r="B5442" t="s">
        <v>5458</v>
      </c>
      <c r="C5442" t="s">
        <v>14200</v>
      </c>
      <c r="D5442" t="s">
        <v>22942</v>
      </c>
      <c r="E5442">
        <v>41.35</v>
      </c>
      <c r="F5442" t="s">
        <v>31667</v>
      </c>
      <c r="G5442">
        <v>-23.574785899999998</v>
      </c>
      <c r="H5442">
        <v>-46.523050499999997</v>
      </c>
      <c r="I5442">
        <v>2022</v>
      </c>
      <c r="J5442" t="s">
        <v>34970</v>
      </c>
      <c r="K5442" t="s">
        <v>34971</v>
      </c>
      <c r="L5442">
        <v>10</v>
      </c>
      <c r="M5442" t="s">
        <v>34974</v>
      </c>
      <c r="N5442">
        <v>990092</v>
      </c>
      <c r="O5442" t="s">
        <v>34974</v>
      </c>
      <c r="P5442" t="s">
        <v>35172</v>
      </c>
      <c r="Q5442" t="s">
        <v>36139</v>
      </c>
      <c r="R5442" t="s">
        <v>41629</v>
      </c>
      <c r="S5442" t="s">
        <v>45184</v>
      </c>
      <c r="T5442" t="s">
        <v>45262</v>
      </c>
      <c r="U5442">
        <v>48950</v>
      </c>
      <c r="V5442" t="s">
        <v>48900</v>
      </c>
      <c r="W5442" t="s">
        <v>42</v>
      </c>
    </row>
    <row r="5443" spans="1:23" x14ac:dyDescent="0.25">
      <c r="A5443">
        <v>2320318981</v>
      </c>
      <c r="B5443" t="s">
        <v>5459</v>
      </c>
      <c r="C5443" t="s">
        <v>14201</v>
      </c>
      <c r="D5443" t="s">
        <v>22943</v>
      </c>
      <c r="E5443">
        <v>84.74</v>
      </c>
      <c r="F5443" t="s">
        <v>31668</v>
      </c>
      <c r="G5443">
        <v>-23.574785899999998</v>
      </c>
      <c r="H5443">
        <v>-46.523050499999997</v>
      </c>
      <c r="I5443">
        <v>2022</v>
      </c>
      <c r="J5443" t="s">
        <v>34970</v>
      </c>
      <c r="K5443" t="s">
        <v>34971</v>
      </c>
      <c r="L5443">
        <v>10</v>
      </c>
      <c r="M5443" t="s">
        <v>34974</v>
      </c>
      <c r="N5443">
        <v>990092</v>
      </c>
      <c r="O5443" t="s">
        <v>34974</v>
      </c>
      <c r="P5443" t="s">
        <v>35172</v>
      </c>
      <c r="Q5443" t="s">
        <v>36139</v>
      </c>
      <c r="R5443" t="s">
        <v>41630</v>
      </c>
      <c r="S5443" t="s">
        <v>45187</v>
      </c>
      <c r="T5443" t="s">
        <v>45262</v>
      </c>
      <c r="U5443">
        <v>38333</v>
      </c>
      <c r="V5443" t="s">
        <v>48901</v>
      </c>
      <c r="W5443" t="s">
        <v>42</v>
      </c>
    </row>
    <row r="5444" spans="1:23" x14ac:dyDescent="0.25">
      <c r="A5444">
        <v>2758101254</v>
      </c>
      <c r="B5444" t="s">
        <v>5460</v>
      </c>
      <c r="C5444" t="s">
        <v>14202</v>
      </c>
      <c r="D5444" t="s">
        <v>22944</v>
      </c>
      <c r="E5444">
        <v>72.709999999999994</v>
      </c>
      <c r="F5444" t="s">
        <v>31669</v>
      </c>
      <c r="G5444">
        <v>-23.574785899999998</v>
      </c>
      <c r="H5444">
        <v>-46.523050499999997</v>
      </c>
      <c r="I5444">
        <v>2022</v>
      </c>
      <c r="J5444" t="s">
        <v>34970</v>
      </c>
      <c r="K5444" t="s">
        <v>34971</v>
      </c>
      <c r="L5444">
        <v>10</v>
      </c>
      <c r="M5444" t="s">
        <v>34974</v>
      </c>
      <c r="N5444">
        <v>990092</v>
      </c>
      <c r="O5444" t="s">
        <v>34974</v>
      </c>
      <c r="P5444" t="s">
        <v>35172</v>
      </c>
      <c r="Q5444" t="s">
        <v>36139</v>
      </c>
      <c r="R5444" t="s">
        <v>41631</v>
      </c>
      <c r="S5444" t="s">
        <v>45184</v>
      </c>
      <c r="T5444" t="s">
        <v>45262</v>
      </c>
      <c r="U5444">
        <v>14659</v>
      </c>
      <c r="V5444" t="s">
        <v>48902</v>
      </c>
      <c r="W5444" t="s">
        <v>42</v>
      </c>
    </row>
    <row r="5445" spans="1:23" x14ac:dyDescent="0.25">
      <c r="A5445">
        <v>881805912</v>
      </c>
      <c r="B5445" t="s">
        <v>5461</v>
      </c>
      <c r="C5445" t="s">
        <v>14203</v>
      </c>
      <c r="D5445" t="s">
        <v>22945</v>
      </c>
      <c r="E5445">
        <v>0</v>
      </c>
      <c r="F5445" t="s">
        <v>31670</v>
      </c>
      <c r="G5445">
        <v>-23.574785899999998</v>
      </c>
      <c r="H5445">
        <v>-46.523050499999997</v>
      </c>
      <c r="I5445">
        <v>2022</v>
      </c>
      <c r="J5445" t="s">
        <v>34970</v>
      </c>
      <c r="K5445" t="s">
        <v>34971</v>
      </c>
      <c r="L5445">
        <v>10</v>
      </c>
      <c r="M5445" t="s">
        <v>34974</v>
      </c>
      <c r="N5445">
        <v>990092</v>
      </c>
      <c r="O5445" t="s">
        <v>34974</v>
      </c>
      <c r="P5445" t="s">
        <v>35172</v>
      </c>
      <c r="Q5445" t="s">
        <v>36139</v>
      </c>
      <c r="R5445" t="s">
        <v>41632</v>
      </c>
      <c r="S5445" t="s">
        <v>45185</v>
      </c>
      <c r="T5445" t="s">
        <v>45262</v>
      </c>
      <c r="U5445">
        <v>37359</v>
      </c>
      <c r="V5445" t="s">
        <v>48903</v>
      </c>
      <c r="W5445" t="s">
        <v>42</v>
      </c>
    </row>
    <row r="5446" spans="1:23" x14ac:dyDescent="0.25">
      <c r="A5446">
        <v>1932083343</v>
      </c>
      <c r="B5446" t="s">
        <v>5462</v>
      </c>
      <c r="C5446" t="s">
        <v>14204</v>
      </c>
      <c r="D5446" t="s">
        <v>22946</v>
      </c>
      <c r="E5446">
        <v>28.94</v>
      </c>
      <c r="F5446" t="s">
        <v>31671</v>
      </c>
      <c r="G5446">
        <v>-23.574785899999998</v>
      </c>
      <c r="H5446">
        <v>-46.523050499999997</v>
      </c>
      <c r="I5446">
        <v>2022</v>
      </c>
      <c r="J5446" t="s">
        <v>34970</v>
      </c>
      <c r="K5446" t="s">
        <v>34971</v>
      </c>
      <c r="L5446">
        <v>10</v>
      </c>
      <c r="M5446" t="s">
        <v>34974</v>
      </c>
      <c r="N5446">
        <v>990092</v>
      </c>
      <c r="O5446" t="s">
        <v>34974</v>
      </c>
      <c r="P5446" t="s">
        <v>35172</v>
      </c>
      <c r="Q5446" t="s">
        <v>36139</v>
      </c>
      <c r="R5446" t="s">
        <v>41633</v>
      </c>
      <c r="S5446" t="s">
        <v>45186</v>
      </c>
      <c r="T5446" t="s">
        <v>45262</v>
      </c>
      <c r="U5446">
        <v>79945</v>
      </c>
      <c r="V5446" t="s">
        <v>48904</v>
      </c>
      <c r="W5446" t="s">
        <v>42</v>
      </c>
    </row>
    <row r="5447" spans="1:23" x14ac:dyDescent="0.25">
      <c r="A5447">
        <v>2225554005</v>
      </c>
      <c r="B5447" t="s">
        <v>5463</v>
      </c>
      <c r="C5447" t="s">
        <v>14205</v>
      </c>
      <c r="D5447" t="s">
        <v>22947</v>
      </c>
      <c r="E5447">
        <v>0</v>
      </c>
      <c r="F5447" t="s">
        <v>31672</v>
      </c>
      <c r="G5447">
        <v>-23.574785899999998</v>
      </c>
      <c r="H5447">
        <v>-46.523050499999997</v>
      </c>
      <c r="I5447">
        <v>2022</v>
      </c>
      <c r="J5447" t="s">
        <v>34970</v>
      </c>
      <c r="K5447" t="s">
        <v>34971</v>
      </c>
      <c r="L5447">
        <v>10</v>
      </c>
      <c r="M5447" t="s">
        <v>34974</v>
      </c>
      <c r="N5447">
        <v>990092</v>
      </c>
      <c r="O5447" t="s">
        <v>34974</v>
      </c>
      <c r="P5447" t="s">
        <v>35172</v>
      </c>
      <c r="Q5447" t="s">
        <v>36139</v>
      </c>
      <c r="R5447" t="s">
        <v>41634</v>
      </c>
      <c r="S5447" t="s">
        <v>45182</v>
      </c>
      <c r="T5447" t="s">
        <v>45262</v>
      </c>
      <c r="U5447">
        <v>16042</v>
      </c>
      <c r="V5447" t="s">
        <v>48905</v>
      </c>
      <c r="W5447" t="s">
        <v>42</v>
      </c>
    </row>
    <row r="5448" spans="1:23" x14ac:dyDescent="0.25">
      <c r="A5448">
        <v>2711832199</v>
      </c>
      <c r="B5448" t="s">
        <v>5464</v>
      </c>
      <c r="C5448" t="s">
        <v>14206</v>
      </c>
      <c r="D5448" t="s">
        <v>22948</v>
      </c>
      <c r="E5448">
        <v>5.75</v>
      </c>
      <c r="F5448" t="s">
        <v>31673</v>
      </c>
      <c r="G5448">
        <v>-23.574785899999998</v>
      </c>
      <c r="H5448">
        <v>-46.523050499999997</v>
      </c>
      <c r="I5448">
        <v>2022</v>
      </c>
      <c r="J5448" t="s">
        <v>34970</v>
      </c>
      <c r="K5448" t="s">
        <v>34971</v>
      </c>
      <c r="L5448">
        <v>10</v>
      </c>
      <c r="M5448" t="s">
        <v>34974</v>
      </c>
      <c r="N5448">
        <v>990092</v>
      </c>
      <c r="O5448" t="s">
        <v>34974</v>
      </c>
      <c r="P5448" t="s">
        <v>35172</v>
      </c>
      <c r="Q5448" t="s">
        <v>36139</v>
      </c>
      <c r="R5448" t="s">
        <v>41635</v>
      </c>
      <c r="S5448" t="s">
        <v>45185</v>
      </c>
      <c r="T5448" t="s">
        <v>45262</v>
      </c>
      <c r="U5448">
        <v>20067</v>
      </c>
      <c r="V5448" t="s">
        <v>48906</v>
      </c>
      <c r="W5448" t="s">
        <v>42</v>
      </c>
    </row>
    <row r="5449" spans="1:23" x14ac:dyDescent="0.25">
      <c r="A5449">
        <v>1088375747</v>
      </c>
      <c r="B5449" t="s">
        <v>5465</v>
      </c>
      <c r="C5449" t="s">
        <v>14207</v>
      </c>
      <c r="D5449" t="s">
        <v>22949</v>
      </c>
      <c r="E5449">
        <v>0</v>
      </c>
      <c r="F5449" t="s">
        <v>31674</v>
      </c>
      <c r="G5449">
        <v>-23.574785899999998</v>
      </c>
      <c r="H5449">
        <v>-46.523050499999997</v>
      </c>
      <c r="I5449">
        <v>2022</v>
      </c>
      <c r="J5449" t="s">
        <v>34970</v>
      </c>
      <c r="K5449" t="s">
        <v>34971</v>
      </c>
      <c r="L5449">
        <v>10</v>
      </c>
      <c r="M5449" t="s">
        <v>34974</v>
      </c>
      <c r="N5449">
        <v>990092</v>
      </c>
      <c r="O5449" t="s">
        <v>34974</v>
      </c>
      <c r="P5449" t="s">
        <v>35172</v>
      </c>
      <c r="Q5449" t="s">
        <v>36139</v>
      </c>
      <c r="R5449" t="s">
        <v>41636</v>
      </c>
      <c r="S5449" t="s">
        <v>45182</v>
      </c>
      <c r="T5449" t="s">
        <v>45262</v>
      </c>
      <c r="U5449">
        <v>15527</v>
      </c>
      <c r="V5449" t="s">
        <v>48907</v>
      </c>
      <c r="W5449" t="s">
        <v>42</v>
      </c>
    </row>
    <row r="5450" spans="1:23" x14ac:dyDescent="0.25">
      <c r="A5450">
        <v>355553181</v>
      </c>
      <c r="B5450" t="s">
        <v>5466</v>
      </c>
      <c r="C5450" t="s">
        <v>14208</v>
      </c>
      <c r="D5450" t="s">
        <v>22950</v>
      </c>
      <c r="E5450">
        <v>28.84</v>
      </c>
      <c r="F5450" t="s">
        <v>31675</v>
      </c>
      <c r="G5450">
        <v>-23.574785899999998</v>
      </c>
      <c r="H5450">
        <v>-46.523050499999997</v>
      </c>
      <c r="I5450">
        <v>2022</v>
      </c>
      <c r="J5450" t="s">
        <v>34970</v>
      </c>
      <c r="K5450" t="s">
        <v>34971</v>
      </c>
      <c r="L5450">
        <v>10</v>
      </c>
      <c r="M5450" t="s">
        <v>34974</v>
      </c>
      <c r="N5450">
        <v>990092</v>
      </c>
      <c r="O5450" t="s">
        <v>34974</v>
      </c>
      <c r="P5450" t="s">
        <v>35172</v>
      </c>
      <c r="Q5450" t="s">
        <v>36139</v>
      </c>
      <c r="R5450" t="s">
        <v>41637</v>
      </c>
      <c r="S5450" t="s">
        <v>45182</v>
      </c>
      <c r="T5450" t="s">
        <v>45262</v>
      </c>
      <c r="U5450">
        <v>27586</v>
      </c>
      <c r="V5450" t="s">
        <v>48908</v>
      </c>
      <c r="W5450" t="s">
        <v>42</v>
      </c>
    </row>
    <row r="5451" spans="1:23" x14ac:dyDescent="0.25">
      <c r="A5451">
        <v>3168485744</v>
      </c>
      <c r="B5451" t="s">
        <v>5467</v>
      </c>
      <c r="C5451" t="s">
        <v>14209</v>
      </c>
      <c r="D5451" t="s">
        <v>22951</v>
      </c>
      <c r="E5451">
        <v>0</v>
      </c>
      <c r="F5451" t="s">
        <v>31676</v>
      </c>
      <c r="G5451">
        <v>-23.574785899999998</v>
      </c>
      <c r="H5451">
        <v>-46.523050499999997</v>
      </c>
      <c r="I5451">
        <v>2022</v>
      </c>
      <c r="J5451" t="s">
        <v>34970</v>
      </c>
      <c r="K5451" t="s">
        <v>34971</v>
      </c>
      <c r="L5451">
        <v>10</v>
      </c>
      <c r="M5451" t="s">
        <v>34974</v>
      </c>
      <c r="N5451">
        <v>990092</v>
      </c>
      <c r="O5451" t="s">
        <v>34974</v>
      </c>
      <c r="P5451" t="s">
        <v>35172</v>
      </c>
      <c r="Q5451" t="s">
        <v>36139</v>
      </c>
      <c r="R5451" t="s">
        <v>41638</v>
      </c>
      <c r="S5451" t="s">
        <v>45184</v>
      </c>
      <c r="T5451" t="s">
        <v>45262</v>
      </c>
      <c r="U5451">
        <v>17784</v>
      </c>
      <c r="V5451" t="s">
        <v>48909</v>
      </c>
      <c r="W5451" t="s">
        <v>42</v>
      </c>
    </row>
    <row r="5452" spans="1:23" x14ac:dyDescent="0.25">
      <c r="A5452">
        <v>4121840834</v>
      </c>
      <c r="B5452" t="s">
        <v>5468</v>
      </c>
      <c r="C5452" t="s">
        <v>14210</v>
      </c>
      <c r="D5452" t="s">
        <v>22952</v>
      </c>
      <c r="E5452">
        <v>33.450000000000003</v>
      </c>
      <c r="F5452" t="s">
        <v>31677</v>
      </c>
      <c r="G5452">
        <v>-23.574785899999998</v>
      </c>
      <c r="H5452">
        <v>-46.523050499999997</v>
      </c>
      <c r="I5452">
        <v>2022</v>
      </c>
      <c r="J5452" t="s">
        <v>34970</v>
      </c>
      <c r="K5452" t="s">
        <v>34971</v>
      </c>
      <c r="L5452">
        <v>10</v>
      </c>
      <c r="M5452" t="s">
        <v>34974</v>
      </c>
      <c r="N5452">
        <v>990092</v>
      </c>
      <c r="O5452" t="s">
        <v>34974</v>
      </c>
      <c r="P5452" t="s">
        <v>35172</v>
      </c>
      <c r="Q5452" t="s">
        <v>36139</v>
      </c>
      <c r="R5452" t="s">
        <v>41639</v>
      </c>
      <c r="S5452" t="s">
        <v>45184</v>
      </c>
      <c r="T5452" t="s">
        <v>45262</v>
      </c>
      <c r="U5452">
        <v>58757</v>
      </c>
      <c r="V5452" t="s">
        <v>48910</v>
      </c>
      <c r="W5452" t="s">
        <v>42</v>
      </c>
    </row>
    <row r="5453" spans="1:23" x14ac:dyDescent="0.25">
      <c r="A5453">
        <v>1439450911</v>
      </c>
      <c r="B5453" t="s">
        <v>5469</v>
      </c>
      <c r="C5453" t="s">
        <v>14211</v>
      </c>
      <c r="D5453" t="s">
        <v>22953</v>
      </c>
      <c r="E5453">
        <v>0</v>
      </c>
      <c r="F5453" t="s">
        <v>31678</v>
      </c>
      <c r="G5453">
        <v>-23.574785899999998</v>
      </c>
      <c r="H5453">
        <v>-46.523050499999997</v>
      </c>
      <c r="I5453">
        <v>2022</v>
      </c>
      <c r="J5453" t="s">
        <v>34970</v>
      </c>
      <c r="K5453" t="s">
        <v>34971</v>
      </c>
      <c r="L5453">
        <v>10</v>
      </c>
      <c r="M5453" t="s">
        <v>34974</v>
      </c>
      <c r="N5453">
        <v>990092</v>
      </c>
      <c r="O5453" t="s">
        <v>34974</v>
      </c>
      <c r="P5453" t="s">
        <v>35172</v>
      </c>
      <c r="Q5453" t="s">
        <v>36139</v>
      </c>
      <c r="R5453" t="s">
        <v>41640</v>
      </c>
      <c r="S5453" t="s">
        <v>45185</v>
      </c>
      <c r="T5453" t="s">
        <v>45262</v>
      </c>
      <c r="U5453">
        <v>25673</v>
      </c>
      <c r="V5453" t="s">
        <v>48911</v>
      </c>
      <c r="W5453" t="s">
        <v>42</v>
      </c>
    </row>
    <row r="5454" spans="1:23" x14ac:dyDescent="0.25">
      <c r="A5454">
        <v>2710981571</v>
      </c>
      <c r="B5454" t="s">
        <v>5470</v>
      </c>
      <c r="C5454" t="s">
        <v>14212</v>
      </c>
      <c r="D5454" t="s">
        <v>22954</v>
      </c>
      <c r="E5454">
        <v>41.35</v>
      </c>
      <c r="F5454" t="s">
        <v>31679</v>
      </c>
      <c r="G5454">
        <v>-23.574785899999998</v>
      </c>
      <c r="H5454">
        <v>-46.523050499999997</v>
      </c>
      <c r="I5454">
        <v>2022</v>
      </c>
      <c r="J5454" t="s">
        <v>34970</v>
      </c>
      <c r="K5454" t="s">
        <v>34971</v>
      </c>
      <c r="L5454">
        <v>10</v>
      </c>
      <c r="M5454" t="s">
        <v>34974</v>
      </c>
      <c r="N5454">
        <v>990092</v>
      </c>
      <c r="O5454" t="s">
        <v>34974</v>
      </c>
      <c r="P5454" t="s">
        <v>35172</v>
      </c>
      <c r="Q5454" t="s">
        <v>36139</v>
      </c>
      <c r="R5454" t="s">
        <v>41641</v>
      </c>
      <c r="S5454" t="s">
        <v>45187</v>
      </c>
      <c r="T5454" t="s">
        <v>45262</v>
      </c>
      <c r="U5454">
        <v>56398</v>
      </c>
      <c r="V5454" t="s">
        <v>48912</v>
      </c>
      <c r="W5454" t="s">
        <v>42</v>
      </c>
    </row>
    <row r="5455" spans="1:23" x14ac:dyDescent="0.25">
      <c r="A5455">
        <v>496258614</v>
      </c>
      <c r="B5455" t="s">
        <v>5471</v>
      </c>
      <c r="C5455" t="s">
        <v>14213</v>
      </c>
      <c r="D5455" t="s">
        <v>22955</v>
      </c>
      <c r="E5455">
        <v>65.819999999999993</v>
      </c>
      <c r="F5455" t="s">
        <v>31680</v>
      </c>
      <c r="G5455">
        <v>-23.574785899999998</v>
      </c>
      <c r="H5455">
        <v>-46.523050499999997</v>
      </c>
      <c r="I5455">
        <v>2022</v>
      </c>
      <c r="J5455" t="s">
        <v>34970</v>
      </c>
      <c r="K5455" t="s">
        <v>34971</v>
      </c>
      <c r="L5455">
        <v>10</v>
      </c>
      <c r="M5455" t="s">
        <v>34974</v>
      </c>
      <c r="N5455">
        <v>990092</v>
      </c>
      <c r="O5455" t="s">
        <v>34974</v>
      </c>
      <c r="P5455" t="s">
        <v>35172</v>
      </c>
      <c r="Q5455" t="s">
        <v>36139</v>
      </c>
      <c r="R5455" t="s">
        <v>41642</v>
      </c>
      <c r="S5455" t="s">
        <v>45184</v>
      </c>
      <c r="T5455" t="s">
        <v>45262</v>
      </c>
      <c r="U5455">
        <v>54775</v>
      </c>
      <c r="V5455" t="s">
        <v>48913</v>
      </c>
      <c r="W5455" t="s">
        <v>42</v>
      </c>
    </row>
    <row r="5456" spans="1:23" x14ac:dyDescent="0.25">
      <c r="A5456">
        <v>2134002794</v>
      </c>
      <c r="B5456" t="s">
        <v>5472</v>
      </c>
      <c r="C5456" t="s">
        <v>14214</v>
      </c>
      <c r="D5456" t="s">
        <v>22956</v>
      </c>
      <c r="E5456">
        <v>96.2</v>
      </c>
      <c r="F5456" t="s">
        <v>31681</v>
      </c>
      <c r="G5456">
        <v>-23.574785899999998</v>
      </c>
      <c r="H5456">
        <v>-46.523050499999997</v>
      </c>
      <c r="I5456">
        <v>2022</v>
      </c>
      <c r="J5456" t="s">
        <v>34970</v>
      </c>
      <c r="K5456" t="s">
        <v>34971</v>
      </c>
      <c r="L5456">
        <v>10</v>
      </c>
      <c r="M5456" t="s">
        <v>34974</v>
      </c>
      <c r="N5456">
        <v>990092</v>
      </c>
      <c r="O5456" t="s">
        <v>34974</v>
      </c>
      <c r="P5456" t="s">
        <v>35172</v>
      </c>
      <c r="Q5456" t="s">
        <v>36139</v>
      </c>
      <c r="R5456" t="s">
        <v>41643</v>
      </c>
      <c r="S5456" t="s">
        <v>45184</v>
      </c>
      <c r="T5456" t="s">
        <v>45262</v>
      </c>
      <c r="U5456">
        <v>32877</v>
      </c>
      <c r="V5456" t="s">
        <v>48914</v>
      </c>
      <c r="W5456" t="s">
        <v>42</v>
      </c>
    </row>
    <row r="5457" spans="1:23" x14ac:dyDescent="0.25">
      <c r="A5457">
        <v>1450524800</v>
      </c>
      <c r="B5457" t="s">
        <v>5473</v>
      </c>
      <c r="C5457" t="s">
        <v>14215</v>
      </c>
      <c r="D5457" t="s">
        <v>22957</v>
      </c>
      <c r="E5457">
        <v>5.75</v>
      </c>
      <c r="F5457" t="s">
        <v>31682</v>
      </c>
      <c r="G5457">
        <v>-23.574785899999998</v>
      </c>
      <c r="H5457">
        <v>-46.523050499999997</v>
      </c>
      <c r="I5457">
        <v>2022</v>
      </c>
      <c r="J5457" t="s">
        <v>34970</v>
      </c>
      <c r="K5457" t="s">
        <v>34971</v>
      </c>
      <c r="L5457">
        <v>10</v>
      </c>
      <c r="M5457" t="s">
        <v>34974</v>
      </c>
      <c r="N5457">
        <v>990092</v>
      </c>
      <c r="O5457" t="s">
        <v>34974</v>
      </c>
      <c r="P5457" t="s">
        <v>35172</v>
      </c>
      <c r="Q5457" t="s">
        <v>36139</v>
      </c>
      <c r="R5457" t="s">
        <v>41644</v>
      </c>
      <c r="S5457" t="s">
        <v>45187</v>
      </c>
      <c r="T5457" t="s">
        <v>45262</v>
      </c>
      <c r="U5457">
        <v>27316</v>
      </c>
      <c r="V5457" t="s">
        <v>48915</v>
      </c>
      <c r="W5457" t="s">
        <v>42</v>
      </c>
    </row>
    <row r="5458" spans="1:23" x14ac:dyDescent="0.25">
      <c r="A5458">
        <v>2460303781</v>
      </c>
      <c r="B5458" t="s">
        <v>5474</v>
      </c>
      <c r="C5458" t="s">
        <v>14216</v>
      </c>
      <c r="D5458" t="s">
        <v>22958</v>
      </c>
      <c r="E5458">
        <v>0</v>
      </c>
      <c r="F5458" t="s">
        <v>31683</v>
      </c>
      <c r="G5458">
        <v>-23.574785899999998</v>
      </c>
      <c r="H5458">
        <v>-46.523050499999997</v>
      </c>
      <c r="I5458">
        <v>2022</v>
      </c>
      <c r="J5458" t="s">
        <v>34970</v>
      </c>
      <c r="K5458" t="s">
        <v>34971</v>
      </c>
      <c r="L5458">
        <v>10</v>
      </c>
      <c r="M5458" t="s">
        <v>34974</v>
      </c>
      <c r="N5458">
        <v>990092</v>
      </c>
      <c r="O5458" t="s">
        <v>34974</v>
      </c>
      <c r="P5458" t="s">
        <v>35172</v>
      </c>
      <c r="Q5458" t="s">
        <v>36139</v>
      </c>
      <c r="R5458" t="s">
        <v>41645</v>
      </c>
      <c r="S5458" t="s">
        <v>45186</v>
      </c>
      <c r="T5458" t="s">
        <v>45262</v>
      </c>
      <c r="U5458">
        <v>44163</v>
      </c>
      <c r="V5458" t="s">
        <v>48916</v>
      </c>
      <c r="W5458" t="s">
        <v>42</v>
      </c>
    </row>
    <row r="5459" spans="1:23" x14ac:dyDescent="0.25">
      <c r="A5459">
        <v>3083094725</v>
      </c>
      <c r="B5459" t="s">
        <v>5475</v>
      </c>
      <c r="C5459" t="s">
        <v>14217</v>
      </c>
      <c r="D5459" t="s">
        <v>22959</v>
      </c>
      <c r="E5459">
        <v>5.75</v>
      </c>
      <c r="F5459" t="s">
        <v>31684</v>
      </c>
      <c r="G5459">
        <v>-23.574785899999998</v>
      </c>
      <c r="H5459">
        <v>-46.523050499999997</v>
      </c>
      <c r="I5459">
        <v>2022</v>
      </c>
      <c r="J5459" t="s">
        <v>34970</v>
      </c>
      <c r="K5459" t="s">
        <v>34971</v>
      </c>
      <c r="L5459">
        <v>10</v>
      </c>
      <c r="M5459" t="s">
        <v>34974</v>
      </c>
      <c r="N5459">
        <v>990092</v>
      </c>
      <c r="O5459" t="s">
        <v>34974</v>
      </c>
      <c r="P5459" t="s">
        <v>35172</v>
      </c>
      <c r="Q5459" t="s">
        <v>36139</v>
      </c>
      <c r="R5459" t="s">
        <v>41646</v>
      </c>
      <c r="S5459" t="s">
        <v>45187</v>
      </c>
      <c r="T5459" t="s">
        <v>45262</v>
      </c>
      <c r="U5459">
        <v>39494</v>
      </c>
      <c r="V5459" t="s">
        <v>48917</v>
      </c>
      <c r="W5459" t="s">
        <v>42</v>
      </c>
    </row>
    <row r="5460" spans="1:23" x14ac:dyDescent="0.25">
      <c r="A5460">
        <v>921518438</v>
      </c>
      <c r="B5460" t="s">
        <v>5476</v>
      </c>
      <c r="C5460" t="s">
        <v>14218</v>
      </c>
      <c r="D5460" t="s">
        <v>22960</v>
      </c>
      <c r="E5460">
        <v>13.82</v>
      </c>
      <c r="F5460" t="s">
        <v>31685</v>
      </c>
      <c r="G5460">
        <v>-23.574785899999998</v>
      </c>
      <c r="H5460">
        <v>-46.523050499999997</v>
      </c>
      <c r="I5460">
        <v>2022</v>
      </c>
      <c r="J5460" t="s">
        <v>34970</v>
      </c>
      <c r="K5460" t="s">
        <v>34971</v>
      </c>
      <c r="L5460">
        <v>10</v>
      </c>
      <c r="M5460" t="s">
        <v>34974</v>
      </c>
      <c r="N5460">
        <v>990092</v>
      </c>
      <c r="O5460" t="s">
        <v>34974</v>
      </c>
      <c r="P5460" t="s">
        <v>35172</v>
      </c>
      <c r="Q5460" t="s">
        <v>36139</v>
      </c>
      <c r="R5460" t="s">
        <v>41647</v>
      </c>
      <c r="S5460" t="s">
        <v>45185</v>
      </c>
      <c r="T5460" t="s">
        <v>45262</v>
      </c>
      <c r="U5460">
        <v>12866</v>
      </c>
      <c r="V5460" t="s">
        <v>48918</v>
      </c>
      <c r="W5460" t="s">
        <v>42</v>
      </c>
    </row>
    <row r="5461" spans="1:23" x14ac:dyDescent="0.25">
      <c r="A5461">
        <v>3576053848</v>
      </c>
      <c r="B5461" t="s">
        <v>5477</v>
      </c>
      <c r="C5461" t="s">
        <v>14219</v>
      </c>
      <c r="D5461" t="s">
        <v>22961</v>
      </c>
      <c r="E5461">
        <v>0</v>
      </c>
      <c r="F5461" t="s">
        <v>31686</v>
      </c>
      <c r="G5461">
        <v>-23.574785899999998</v>
      </c>
      <c r="H5461">
        <v>-46.523050499999997</v>
      </c>
      <c r="I5461">
        <v>2022</v>
      </c>
      <c r="J5461" t="s">
        <v>34970</v>
      </c>
      <c r="K5461" t="s">
        <v>34971</v>
      </c>
      <c r="L5461">
        <v>10</v>
      </c>
      <c r="M5461" t="s">
        <v>34974</v>
      </c>
      <c r="N5461">
        <v>990092</v>
      </c>
      <c r="O5461" t="s">
        <v>34974</v>
      </c>
      <c r="P5461" t="s">
        <v>35172</v>
      </c>
      <c r="Q5461" t="s">
        <v>36139</v>
      </c>
      <c r="R5461" t="s">
        <v>41648</v>
      </c>
      <c r="S5461" t="s">
        <v>45185</v>
      </c>
      <c r="T5461" t="s">
        <v>45262</v>
      </c>
      <c r="U5461">
        <v>39878</v>
      </c>
      <c r="V5461" t="s">
        <v>48919</v>
      </c>
      <c r="W5461" t="s">
        <v>42</v>
      </c>
    </row>
    <row r="5462" spans="1:23" x14ac:dyDescent="0.25">
      <c r="A5462">
        <v>39994312</v>
      </c>
      <c r="B5462" t="s">
        <v>5478</v>
      </c>
      <c r="C5462" t="s">
        <v>14220</v>
      </c>
      <c r="D5462" t="s">
        <v>22962</v>
      </c>
      <c r="E5462">
        <v>0</v>
      </c>
      <c r="F5462" t="s">
        <v>31687</v>
      </c>
      <c r="G5462">
        <v>-23.574785899999998</v>
      </c>
      <c r="H5462">
        <v>-46.523050499999997</v>
      </c>
      <c r="I5462">
        <v>2022</v>
      </c>
      <c r="J5462" t="s">
        <v>34970</v>
      </c>
      <c r="K5462" t="s">
        <v>34971</v>
      </c>
      <c r="L5462">
        <v>10</v>
      </c>
      <c r="M5462" t="s">
        <v>34974</v>
      </c>
      <c r="N5462">
        <v>990092</v>
      </c>
      <c r="O5462" t="s">
        <v>34974</v>
      </c>
      <c r="P5462" t="s">
        <v>35172</v>
      </c>
      <c r="Q5462" t="s">
        <v>36139</v>
      </c>
      <c r="R5462" t="s">
        <v>41649</v>
      </c>
      <c r="S5462" t="s">
        <v>45187</v>
      </c>
      <c r="T5462" t="s">
        <v>45262</v>
      </c>
      <c r="U5462">
        <v>45061</v>
      </c>
      <c r="V5462" t="s">
        <v>48920</v>
      </c>
      <c r="W5462" t="s">
        <v>42</v>
      </c>
    </row>
    <row r="5463" spans="1:23" x14ac:dyDescent="0.25">
      <c r="A5463">
        <v>1372474204</v>
      </c>
      <c r="B5463" t="s">
        <v>5479</v>
      </c>
      <c r="C5463" t="s">
        <v>14221</v>
      </c>
      <c r="D5463" t="s">
        <v>22963</v>
      </c>
      <c r="E5463">
        <v>47.71</v>
      </c>
      <c r="F5463" t="s">
        <v>31688</v>
      </c>
      <c r="G5463">
        <v>-23.574785899999998</v>
      </c>
      <c r="H5463">
        <v>-46.523050499999997</v>
      </c>
      <c r="I5463">
        <v>2022</v>
      </c>
      <c r="J5463" t="s">
        <v>34970</v>
      </c>
      <c r="K5463" t="s">
        <v>34971</v>
      </c>
      <c r="L5463">
        <v>10</v>
      </c>
      <c r="M5463" t="s">
        <v>34974</v>
      </c>
      <c r="N5463">
        <v>990092</v>
      </c>
      <c r="O5463" t="s">
        <v>34974</v>
      </c>
      <c r="P5463" t="s">
        <v>35172</v>
      </c>
      <c r="Q5463" t="s">
        <v>36139</v>
      </c>
      <c r="R5463" t="s">
        <v>41650</v>
      </c>
      <c r="S5463" t="s">
        <v>45187</v>
      </c>
      <c r="T5463" t="s">
        <v>45262</v>
      </c>
      <c r="U5463">
        <v>69319</v>
      </c>
      <c r="V5463" t="s">
        <v>48921</v>
      </c>
      <c r="W5463" t="s">
        <v>42</v>
      </c>
    </row>
    <row r="5464" spans="1:23" x14ac:dyDescent="0.25">
      <c r="A5464">
        <v>3241168167</v>
      </c>
      <c r="B5464" t="s">
        <v>5480</v>
      </c>
      <c r="C5464" t="s">
        <v>14222</v>
      </c>
      <c r="D5464" t="s">
        <v>22964</v>
      </c>
      <c r="E5464">
        <v>18.440000000000001</v>
      </c>
      <c r="F5464" t="s">
        <v>31689</v>
      </c>
      <c r="G5464">
        <v>-23.574785899999998</v>
      </c>
      <c r="H5464">
        <v>-46.523050499999997</v>
      </c>
      <c r="I5464">
        <v>2022</v>
      </c>
      <c r="J5464" t="s">
        <v>34970</v>
      </c>
      <c r="K5464" t="s">
        <v>34971</v>
      </c>
      <c r="L5464">
        <v>10</v>
      </c>
      <c r="M5464" t="s">
        <v>34974</v>
      </c>
      <c r="N5464">
        <v>990092</v>
      </c>
      <c r="O5464" t="s">
        <v>34974</v>
      </c>
      <c r="P5464" t="s">
        <v>35172</v>
      </c>
      <c r="Q5464" t="s">
        <v>36139</v>
      </c>
      <c r="R5464" t="s">
        <v>41651</v>
      </c>
      <c r="S5464" t="s">
        <v>45185</v>
      </c>
      <c r="T5464" t="s">
        <v>45262</v>
      </c>
      <c r="U5464">
        <v>48122</v>
      </c>
      <c r="V5464" t="s">
        <v>48922</v>
      </c>
      <c r="W5464" t="s">
        <v>42</v>
      </c>
    </row>
    <row r="5465" spans="1:23" x14ac:dyDescent="0.25">
      <c r="A5465">
        <v>1065111111</v>
      </c>
      <c r="B5465" t="s">
        <v>5481</v>
      </c>
      <c r="C5465" t="s">
        <v>14223</v>
      </c>
      <c r="D5465" t="s">
        <v>22965</v>
      </c>
      <c r="E5465">
        <v>43.7</v>
      </c>
      <c r="F5465" t="s">
        <v>31690</v>
      </c>
      <c r="G5465">
        <v>-23.574785899999998</v>
      </c>
      <c r="H5465">
        <v>-46.523050499999997</v>
      </c>
      <c r="I5465">
        <v>2022</v>
      </c>
      <c r="J5465" t="s">
        <v>34970</v>
      </c>
      <c r="K5465" t="s">
        <v>34971</v>
      </c>
      <c r="L5465">
        <v>10</v>
      </c>
      <c r="M5465" t="s">
        <v>34974</v>
      </c>
      <c r="N5465">
        <v>990092</v>
      </c>
      <c r="O5465" t="s">
        <v>34974</v>
      </c>
      <c r="P5465" t="s">
        <v>35172</v>
      </c>
      <c r="Q5465" t="s">
        <v>36139</v>
      </c>
      <c r="R5465" t="s">
        <v>41652</v>
      </c>
      <c r="S5465" t="s">
        <v>45187</v>
      </c>
      <c r="T5465" t="s">
        <v>45262</v>
      </c>
      <c r="U5465">
        <v>14061</v>
      </c>
      <c r="V5465" t="s">
        <v>48923</v>
      </c>
      <c r="W5465" t="s">
        <v>42</v>
      </c>
    </row>
    <row r="5466" spans="1:23" x14ac:dyDescent="0.25">
      <c r="A5466">
        <v>885477222</v>
      </c>
      <c r="B5466" t="s">
        <v>5482</v>
      </c>
      <c r="C5466" t="s">
        <v>14224</v>
      </c>
      <c r="D5466" t="s">
        <v>22966</v>
      </c>
      <c r="E5466">
        <v>5.75</v>
      </c>
      <c r="F5466" t="s">
        <v>31691</v>
      </c>
      <c r="G5466">
        <v>-23.574785899999998</v>
      </c>
      <c r="H5466">
        <v>-46.523050499999997</v>
      </c>
      <c r="I5466">
        <v>2022</v>
      </c>
      <c r="J5466" t="s">
        <v>34970</v>
      </c>
      <c r="K5466" t="s">
        <v>34971</v>
      </c>
      <c r="L5466">
        <v>10</v>
      </c>
      <c r="M5466" t="s">
        <v>34974</v>
      </c>
      <c r="N5466">
        <v>990092</v>
      </c>
      <c r="O5466" t="s">
        <v>34974</v>
      </c>
      <c r="P5466" t="s">
        <v>35172</v>
      </c>
      <c r="Q5466" t="s">
        <v>36139</v>
      </c>
      <c r="R5466" t="s">
        <v>41653</v>
      </c>
      <c r="S5466" t="s">
        <v>45187</v>
      </c>
      <c r="T5466" t="s">
        <v>45262</v>
      </c>
      <c r="U5466">
        <v>24249</v>
      </c>
      <c r="V5466" t="s">
        <v>48924</v>
      </c>
      <c r="W5466" t="s">
        <v>42</v>
      </c>
    </row>
    <row r="5467" spans="1:23" x14ac:dyDescent="0.25">
      <c r="A5467">
        <v>2505721381</v>
      </c>
      <c r="B5467" t="s">
        <v>5483</v>
      </c>
      <c r="C5467" t="s">
        <v>14225</v>
      </c>
      <c r="D5467" t="s">
        <v>22967</v>
      </c>
      <c r="E5467">
        <v>47.27</v>
      </c>
      <c r="F5467" t="s">
        <v>31692</v>
      </c>
      <c r="G5467">
        <v>-23.574785899999998</v>
      </c>
      <c r="H5467">
        <v>-46.523050499999997</v>
      </c>
      <c r="I5467">
        <v>2022</v>
      </c>
      <c r="J5467" t="s">
        <v>34970</v>
      </c>
      <c r="K5467" t="s">
        <v>34971</v>
      </c>
      <c r="L5467">
        <v>10</v>
      </c>
      <c r="M5467" t="s">
        <v>34974</v>
      </c>
      <c r="N5467">
        <v>990092</v>
      </c>
      <c r="O5467" t="s">
        <v>34974</v>
      </c>
      <c r="P5467" t="s">
        <v>35172</v>
      </c>
      <c r="Q5467" t="s">
        <v>36139</v>
      </c>
      <c r="R5467" t="s">
        <v>41654</v>
      </c>
      <c r="S5467" t="s">
        <v>45187</v>
      </c>
      <c r="T5467" t="s">
        <v>45262</v>
      </c>
      <c r="U5467">
        <v>38751</v>
      </c>
      <c r="V5467" t="s">
        <v>48925</v>
      </c>
      <c r="W5467" t="s">
        <v>42</v>
      </c>
    </row>
    <row r="5468" spans="1:23" x14ac:dyDescent="0.25">
      <c r="A5468">
        <v>2823569599</v>
      </c>
      <c r="B5468" t="s">
        <v>5484</v>
      </c>
      <c r="C5468" t="s">
        <v>14226</v>
      </c>
      <c r="D5468" t="s">
        <v>22968</v>
      </c>
      <c r="E5468">
        <v>5.75</v>
      </c>
      <c r="F5468" t="s">
        <v>31693</v>
      </c>
      <c r="G5468">
        <v>-23.574785899999998</v>
      </c>
      <c r="H5468">
        <v>-46.523050499999997</v>
      </c>
      <c r="I5468">
        <v>2022</v>
      </c>
      <c r="J5468" t="s">
        <v>34970</v>
      </c>
      <c r="K5468" t="s">
        <v>34971</v>
      </c>
      <c r="L5468">
        <v>10</v>
      </c>
      <c r="M5468" t="s">
        <v>34974</v>
      </c>
      <c r="N5468">
        <v>990092</v>
      </c>
      <c r="O5468" t="s">
        <v>34974</v>
      </c>
      <c r="P5468" t="s">
        <v>35172</v>
      </c>
      <c r="Q5468" t="s">
        <v>36139</v>
      </c>
      <c r="R5468" t="s">
        <v>41655</v>
      </c>
      <c r="S5468" t="s">
        <v>45187</v>
      </c>
      <c r="T5468" t="s">
        <v>45262</v>
      </c>
      <c r="U5468">
        <v>65991</v>
      </c>
      <c r="V5468" t="s">
        <v>48926</v>
      </c>
      <c r="W5468" t="s">
        <v>42</v>
      </c>
    </row>
    <row r="5469" spans="1:23" x14ac:dyDescent="0.25">
      <c r="A5469">
        <v>1446857537</v>
      </c>
      <c r="B5469" t="s">
        <v>5485</v>
      </c>
      <c r="C5469" t="s">
        <v>14227</v>
      </c>
      <c r="D5469" t="s">
        <v>22969</v>
      </c>
      <c r="E5469">
        <v>70.59</v>
      </c>
      <c r="F5469" t="s">
        <v>31694</v>
      </c>
      <c r="G5469">
        <v>-23.574785899999998</v>
      </c>
      <c r="H5469">
        <v>-46.523050499999997</v>
      </c>
      <c r="I5469">
        <v>2022</v>
      </c>
      <c r="J5469" t="s">
        <v>34970</v>
      </c>
      <c r="K5469" t="s">
        <v>34971</v>
      </c>
      <c r="L5469">
        <v>10</v>
      </c>
      <c r="M5469" t="s">
        <v>34974</v>
      </c>
      <c r="N5469">
        <v>990092</v>
      </c>
      <c r="O5469" t="s">
        <v>34974</v>
      </c>
      <c r="P5469" t="s">
        <v>35172</v>
      </c>
      <c r="Q5469" t="s">
        <v>36139</v>
      </c>
      <c r="R5469" t="s">
        <v>41656</v>
      </c>
      <c r="S5469" t="s">
        <v>45187</v>
      </c>
      <c r="T5469" t="s">
        <v>45262</v>
      </c>
      <c r="U5469">
        <v>26936</v>
      </c>
      <c r="V5469" t="s">
        <v>48927</v>
      </c>
      <c r="W5469" t="s">
        <v>42</v>
      </c>
    </row>
    <row r="5470" spans="1:23" x14ac:dyDescent="0.25">
      <c r="A5470">
        <v>1941587983</v>
      </c>
      <c r="B5470" t="s">
        <v>5486</v>
      </c>
      <c r="C5470" t="s">
        <v>14228</v>
      </c>
      <c r="D5470" t="s">
        <v>22970</v>
      </c>
      <c r="E5470">
        <v>6.82</v>
      </c>
      <c r="F5470" t="s">
        <v>31695</v>
      </c>
      <c r="G5470">
        <v>-23.574785899999998</v>
      </c>
      <c r="H5470">
        <v>-46.523050499999997</v>
      </c>
      <c r="I5470">
        <v>2022</v>
      </c>
      <c r="J5470" t="s">
        <v>34970</v>
      </c>
      <c r="K5470" t="s">
        <v>34971</v>
      </c>
      <c r="L5470">
        <v>10</v>
      </c>
      <c r="M5470" t="s">
        <v>34974</v>
      </c>
      <c r="N5470">
        <v>990092</v>
      </c>
      <c r="O5470" t="s">
        <v>34974</v>
      </c>
      <c r="P5470" t="s">
        <v>35172</v>
      </c>
      <c r="Q5470" t="s">
        <v>36139</v>
      </c>
      <c r="R5470" t="s">
        <v>41657</v>
      </c>
      <c r="S5470" t="s">
        <v>45185</v>
      </c>
      <c r="T5470" t="s">
        <v>45262</v>
      </c>
      <c r="U5470">
        <v>21665</v>
      </c>
      <c r="V5470" t="s">
        <v>48928</v>
      </c>
      <c r="W5470" t="s">
        <v>42</v>
      </c>
    </row>
    <row r="5471" spans="1:23" x14ac:dyDescent="0.25">
      <c r="A5471">
        <v>191384477</v>
      </c>
      <c r="B5471" t="s">
        <v>5487</v>
      </c>
      <c r="C5471" t="s">
        <v>14229</v>
      </c>
      <c r="D5471" t="s">
        <v>22971</v>
      </c>
      <c r="E5471">
        <v>10.82</v>
      </c>
      <c r="F5471" t="s">
        <v>31696</v>
      </c>
      <c r="G5471">
        <v>-23.574785899999998</v>
      </c>
      <c r="H5471">
        <v>-46.523050499999997</v>
      </c>
      <c r="I5471">
        <v>2022</v>
      </c>
      <c r="J5471" t="s">
        <v>34970</v>
      </c>
      <c r="K5471" t="s">
        <v>34971</v>
      </c>
      <c r="L5471">
        <v>10</v>
      </c>
      <c r="M5471" t="s">
        <v>34974</v>
      </c>
      <c r="N5471">
        <v>990092</v>
      </c>
      <c r="O5471" t="s">
        <v>34974</v>
      </c>
      <c r="P5471" t="s">
        <v>35172</v>
      </c>
      <c r="Q5471" t="s">
        <v>36139</v>
      </c>
      <c r="R5471" t="s">
        <v>41658</v>
      </c>
      <c r="S5471" t="s">
        <v>45187</v>
      </c>
      <c r="T5471" t="s">
        <v>45262</v>
      </c>
      <c r="U5471">
        <v>14379</v>
      </c>
      <c r="V5471" t="s">
        <v>48929</v>
      </c>
      <c r="W5471" t="s">
        <v>42</v>
      </c>
    </row>
    <row r="5472" spans="1:23" x14ac:dyDescent="0.25">
      <c r="A5472">
        <v>1821590080</v>
      </c>
      <c r="B5472" t="s">
        <v>5488</v>
      </c>
      <c r="C5472" t="s">
        <v>14230</v>
      </c>
      <c r="D5472" t="s">
        <v>22972</v>
      </c>
      <c r="E5472">
        <v>43.8</v>
      </c>
      <c r="F5472" t="s">
        <v>31697</v>
      </c>
      <c r="G5472">
        <v>-23.574785899999998</v>
      </c>
      <c r="H5472">
        <v>-46.523050499999997</v>
      </c>
      <c r="I5472">
        <v>2022</v>
      </c>
      <c r="J5472" t="s">
        <v>34970</v>
      </c>
      <c r="K5472" t="s">
        <v>34971</v>
      </c>
      <c r="L5472">
        <v>10</v>
      </c>
      <c r="M5472" t="s">
        <v>34974</v>
      </c>
      <c r="N5472">
        <v>990092</v>
      </c>
      <c r="O5472" t="s">
        <v>34974</v>
      </c>
      <c r="P5472" t="s">
        <v>35172</v>
      </c>
      <c r="Q5472" t="s">
        <v>36139</v>
      </c>
      <c r="R5472" t="s">
        <v>41659</v>
      </c>
      <c r="S5472" t="s">
        <v>45187</v>
      </c>
      <c r="T5472" t="s">
        <v>45262</v>
      </c>
      <c r="U5472">
        <v>34443</v>
      </c>
      <c r="V5472" t="s">
        <v>48930</v>
      </c>
      <c r="W5472" t="s">
        <v>42</v>
      </c>
    </row>
    <row r="5473" spans="1:23" x14ac:dyDescent="0.25">
      <c r="A5473">
        <v>828260426</v>
      </c>
      <c r="B5473" t="s">
        <v>5489</v>
      </c>
      <c r="C5473" t="s">
        <v>14231</v>
      </c>
      <c r="D5473" t="s">
        <v>22973</v>
      </c>
      <c r="E5473">
        <v>0</v>
      </c>
      <c r="F5473" t="s">
        <v>31698</v>
      </c>
      <c r="G5473">
        <v>-23.574785899999998</v>
      </c>
      <c r="H5473">
        <v>-46.523050499999997</v>
      </c>
      <c r="I5473">
        <v>2022</v>
      </c>
      <c r="J5473" t="s">
        <v>34970</v>
      </c>
      <c r="K5473" t="s">
        <v>34971</v>
      </c>
      <c r="L5473">
        <v>10</v>
      </c>
      <c r="M5473" t="s">
        <v>34974</v>
      </c>
      <c r="N5473">
        <v>990092</v>
      </c>
      <c r="O5473" t="s">
        <v>34974</v>
      </c>
      <c r="P5473" t="s">
        <v>35172</v>
      </c>
      <c r="Q5473" t="s">
        <v>36139</v>
      </c>
      <c r="R5473" t="s">
        <v>41660</v>
      </c>
      <c r="S5473" t="s">
        <v>45185</v>
      </c>
      <c r="T5473" t="s">
        <v>45262</v>
      </c>
      <c r="U5473">
        <v>27107</v>
      </c>
      <c r="V5473" t="s">
        <v>48931</v>
      </c>
      <c r="W5473" t="s">
        <v>42</v>
      </c>
    </row>
    <row r="5474" spans="1:23" x14ac:dyDescent="0.25">
      <c r="A5474">
        <v>2800897171</v>
      </c>
      <c r="B5474" t="s">
        <v>5490</v>
      </c>
      <c r="C5474" t="s">
        <v>14232</v>
      </c>
      <c r="D5474" t="s">
        <v>22974</v>
      </c>
      <c r="E5474">
        <v>0</v>
      </c>
      <c r="F5474" t="s">
        <v>31699</v>
      </c>
      <c r="G5474">
        <v>-23.574785899999998</v>
      </c>
      <c r="H5474">
        <v>-46.523050499999997</v>
      </c>
      <c r="I5474">
        <v>2022</v>
      </c>
      <c r="J5474" t="s">
        <v>34970</v>
      </c>
      <c r="K5474" t="s">
        <v>34971</v>
      </c>
      <c r="L5474">
        <v>10</v>
      </c>
      <c r="M5474" t="s">
        <v>34974</v>
      </c>
      <c r="N5474">
        <v>990092</v>
      </c>
      <c r="O5474" t="s">
        <v>34974</v>
      </c>
      <c r="P5474" t="s">
        <v>35172</v>
      </c>
      <c r="Q5474" t="s">
        <v>36139</v>
      </c>
      <c r="R5474" t="s">
        <v>41661</v>
      </c>
      <c r="S5474" t="s">
        <v>45182</v>
      </c>
      <c r="T5474" t="s">
        <v>45262</v>
      </c>
      <c r="U5474">
        <v>45801</v>
      </c>
      <c r="V5474" t="s">
        <v>48932</v>
      </c>
      <c r="W5474" t="s">
        <v>42</v>
      </c>
    </row>
    <row r="5475" spans="1:23" x14ac:dyDescent="0.25">
      <c r="A5475">
        <v>1919108478</v>
      </c>
      <c r="B5475" t="s">
        <v>5491</v>
      </c>
      <c r="C5475" t="s">
        <v>14233</v>
      </c>
      <c r="D5475" t="s">
        <v>22975</v>
      </c>
      <c r="E5475">
        <v>0</v>
      </c>
      <c r="F5475" t="s">
        <v>31700</v>
      </c>
      <c r="G5475">
        <v>-23.574785899999998</v>
      </c>
      <c r="H5475">
        <v>-46.523050499999997</v>
      </c>
      <c r="I5475">
        <v>2022</v>
      </c>
      <c r="J5475" t="s">
        <v>34970</v>
      </c>
      <c r="K5475" t="s">
        <v>34971</v>
      </c>
      <c r="L5475">
        <v>10</v>
      </c>
      <c r="M5475" t="s">
        <v>34974</v>
      </c>
      <c r="N5475">
        <v>990092</v>
      </c>
      <c r="O5475" t="s">
        <v>34974</v>
      </c>
      <c r="P5475" t="s">
        <v>35172</v>
      </c>
      <c r="Q5475" t="s">
        <v>36139</v>
      </c>
      <c r="R5475" t="s">
        <v>41662</v>
      </c>
      <c r="S5475" t="s">
        <v>45182</v>
      </c>
      <c r="T5475" t="s">
        <v>45262</v>
      </c>
      <c r="U5475">
        <v>35923</v>
      </c>
      <c r="V5475" t="s">
        <v>48933</v>
      </c>
      <c r="W5475" t="s">
        <v>42</v>
      </c>
    </row>
    <row r="5476" spans="1:23" x14ac:dyDescent="0.25">
      <c r="A5476">
        <v>2095205909</v>
      </c>
      <c r="B5476" t="s">
        <v>5492</v>
      </c>
      <c r="C5476" t="s">
        <v>14234</v>
      </c>
      <c r="D5476" t="s">
        <v>22976</v>
      </c>
      <c r="E5476">
        <v>0</v>
      </c>
      <c r="F5476" t="s">
        <v>31701</v>
      </c>
      <c r="G5476">
        <v>-23.574785899999998</v>
      </c>
      <c r="H5476">
        <v>-46.523050499999997</v>
      </c>
      <c r="I5476">
        <v>2022</v>
      </c>
      <c r="J5476" t="s">
        <v>34970</v>
      </c>
      <c r="K5476" t="s">
        <v>34971</v>
      </c>
      <c r="L5476">
        <v>10</v>
      </c>
      <c r="M5476" t="s">
        <v>34974</v>
      </c>
      <c r="N5476">
        <v>990092</v>
      </c>
      <c r="O5476" t="s">
        <v>34974</v>
      </c>
      <c r="P5476" t="s">
        <v>35172</v>
      </c>
      <c r="Q5476" t="s">
        <v>36139</v>
      </c>
      <c r="R5476" t="s">
        <v>41663</v>
      </c>
      <c r="S5476" t="s">
        <v>45182</v>
      </c>
      <c r="T5476" t="s">
        <v>45262</v>
      </c>
      <c r="U5476">
        <v>17411</v>
      </c>
      <c r="V5476" t="s">
        <v>48934</v>
      </c>
      <c r="W5476" t="s">
        <v>42</v>
      </c>
    </row>
    <row r="5477" spans="1:23" x14ac:dyDescent="0.25">
      <c r="A5477">
        <v>256394994</v>
      </c>
      <c r="B5477" t="s">
        <v>5493</v>
      </c>
      <c r="C5477" t="s">
        <v>14235</v>
      </c>
      <c r="D5477" t="s">
        <v>22977</v>
      </c>
      <c r="E5477">
        <v>4.76</v>
      </c>
      <c r="F5477" t="s">
        <v>31702</v>
      </c>
      <c r="G5477">
        <v>-23.574785899999998</v>
      </c>
      <c r="H5477">
        <v>-46.523050499999997</v>
      </c>
      <c r="I5477">
        <v>2022</v>
      </c>
      <c r="J5477" t="s">
        <v>34970</v>
      </c>
      <c r="K5477" t="s">
        <v>34971</v>
      </c>
      <c r="L5477">
        <v>10</v>
      </c>
      <c r="M5477" t="s">
        <v>34974</v>
      </c>
      <c r="N5477">
        <v>990092</v>
      </c>
      <c r="O5477" t="s">
        <v>34974</v>
      </c>
      <c r="P5477" t="s">
        <v>35172</v>
      </c>
      <c r="Q5477" t="s">
        <v>36139</v>
      </c>
      <c r="R5477" t="s">
        <v>41664</v>
      </c>
      <c r="S5477" t="s">
        <v>45186</v>
      </c>
      <c r="T5477" t="s">
        <v>45262</v>
      </c>
      <c r="U5477">
        <v>39013</v>
      </c>
      <c r="V5477" t="s">
        <v>48935</v>
      </c>
      <c r="W5477" t="s">
        <v>42</v>
      </c>
    </row>
    <row r="5478" spans="1:23" x14ac:dyDescent="0.25">
      <c r="A5478">
        <v>3659812098</v>
      </c>
      <c r="B5478" t="s">
        <v>5494</v>
      </c>
      <c r="C5478" t="s">
        <v>14236</v>
      </c>
      <c r="D5478" t="s">
        <v>22978</v>
      </c>
      <c r="E5478">
        <v>76.23</v>
      </c>
      <c r="F5478" t="s">
        <v>31703</v>
      </c>
      <c r="G5478">
        <v>-23.574785899999998</v>
      </c>
      <c r="H5478">
        <v>-46.523050499999997</v>
      </c>
      <c r="I5478">
        <v>2022</v>
      </c>
      <c r="J5478" t="s">
        <v>34970</v>
      </c>
      <c r="K5478" t="s">
        <v>34971</v>
      </c>
      <c r="L5478">
        <v>10</v>
      </c>
      <c r="M5478" t="s">
        <v>34974</v>
      </c>
      <c r="N5478">
        <v>990092</v>
      </c>
      <c r="O5478" t="s">
        <v>34974</v>
      </c>
      <c r="P5478" t="s">
        <v>35172</v>
      </c>
      <c r="Q5478" t="s">
        <v>36139</v>
      </c>
      <c r="R5478" t="s">
        <v>41665</v>
      </c>
      <c r="S5478" t="s">
        <v>45186</v>
      </c>
      <c r="T5478" t="s">
        <v>45262</v>
      </c>
      <c r="U5478">
        <v>41382</v>
      </c>
      <c r="V5478" t="s">
        <v>48936</v>
      </c>
      <c r="W5478" t="s">
        <v>42</v>
      </c>
    </row>
    <row r="5479" spans="1:23" x14ac:dyDescent="0.25">
      <c r="A5479">
        <v>2406697505</v>
      </c>
      <c r="B5479" t="s">
        <v>5495</v>
      </c>
      <c r="C5479" t="s">
        <v>14237</v>
      </c>
      <c r="D5479" t="s">
        <v>22979</v>
      </c>
      <c r="E5479">
        <v>0</v>
      </c>
      <c r="F5479" t="s">
        <v>31704</v>
      </c>
      <c r="G5479">
        <v>-23.574785899999998</v>
      </c>
      <c r="H5479">
        <v>-46.523050499999997</v>
      </c>
      <c r="I5479">
        <v>2022</v>
      </c>
      <c r="J5479" t="s">
        <v>34970</v>
      </c>
      <c r="K5479" t="s">
        <v>34971</v>
      </c>
      <c r="L5479">
        <v>10</v>
      </c>
      <c r="M5479" t="s">
        <v>34974</v>
      </c>
      <c r="N5479">
        <v>990092</v>
      </c>
      <c r="O5479" t="s">
        <v>34974</v>
      </c>
      <c r="P5479" t="s">
        <v>35172</v>
      </c>
      <c r="Q5479" t="s">
        <v>36139</v>
      </c>
      <c r="R5479" t="s">
        <v>41666</v>
      </c>
      <c r="S5479" t="s">
        <v>45182</v>
      </c>
      <c r="T5479" t="s">
        <v>45262</v>
      </c>
      <c r="U5479">
        <v>40780</v>
      </c>
      <c r="V5479" t="s">
        <v>48937</v>
      </c>
      <c r="W5479" t="s">
        <v>42</v>
      </c>
    </row>
    <row r="5480" spans="1:23" x14ac:dyDescent="0.25">
      <c r="A5480">
        <v>3834921642</v>
      </c>
      <c r="B5480" t="s">
        <v>5496</v>
      </c>
      <c r="C5480" t="s">
        <v>14238</v>
      </c>
      <c r="D5480" t="s">
        <v>22980</v>
      </c>
      <c r="E5480">
        <v>46.02</v>
      </c>
      <c r="F5480" t="s">
        <v>31705</v>
      </c>
      <c r="G5480">
        <v>-23.574785899999998</v>
      </c>
      <c r="H5480">
        <v>-46.523050499999997</v>
      </c>
      <c r="I5480">
        <v>2022</v>
      </c>
      <c r="J5480" t="s">
        <v>34970</v>
      </c>
      <c r="K5480" t="s">
        <v>34971</v>
      </c>
      <c r="L5480">
        <v>10</v>
      </c>
      <c r="M5480" t="s">
        <v>34974</v>
      </c>
      <c r="N5480">
        <v>990092</v>
      </c>
      <c r="O5480" t="s">
        <v>34974</v>
      </c>
      <c r="P5480" t="s">
        <v>35172</v>
      </c>
      <c r="Q5480" t="s">
        <v>36139</v>
      </c>
      <c r="R5480" t="s">
        <v>41667</v>
      </c>
      <c r="S5480" t="s">
        <v>45186</v>
      </c>
      <c r="T5480" t="s">
        <v>45262</v>
      </c>
      <c r="U5480">
        <v>39103</v>
      </c>
      <c r="V5480" t="s">
        <v>48938</v>
      </c>
      <c r="W5480" t="s">
        <v>42</v>
      </c>
    </row>
    <row r="5481" spans="1:23" x14ac:dyDescent="0.25">
      <c r="A5481">
        <v>2526104590</v>
      </c>
      <c r="B5481" t="s">
        <v>5497</v>
      </c>
      <c r="C5481" t="s">
        <v>14239</v>
      </c>
      <c r="D5481" t="s">
        <v>22981</v>
      </c>
      <c r="E5481">
        <v>22.99</v>
      </c>
      <c r="F5481" t="s">
        <v>31706</v>
      </c>
      <c r="G5481">
        <v>-23.574785899999998</v>
      </c>
      <c r="H5481">
        <v>-46.523050499999997</v>
      </c>
      <c r="I5481">
        <v>2022</v>
      </c>
      <c r="J5481" t="s">
        <v>34970</v>
      </c>
      <c r="K5481" t="s">
        <v>34971</v>
      </c>
      <c r="L5481">
        <v>10</v>
      </c>
      <c r="M5481" t="s">
        <v>34974</v>
      </c>
      <c r="N5481">
        <v>990092</v>
      </c>
      <c r="O5481" t="s">
        <v>34974</v>
      </c>
      <c r="P5481" t="s">
        <v>35172</v>
      </c>
      <c r="Q5481" t="s">
        <v>36139</v>
      </c>
      <c r="R5481" t="s">
        <v>41668</v>
      </c>
      <c r="S5481" t="s">
        <v>45184</v>
      </c>
      <c r="T5481" t="s">
        <v>45262</v>
      </c>
      <c r="U5481">
        <v>37600</v>
      </c>
      <c r="V5481" t="s">
        <v>48939</v>
      </c>
      <c r="W5481" t="s">
        <v>42</v>
      </c>
    </row>
    <row r="5482" spans="1:23" x14ac:dyDescent="0.25">
      <c r="A5482">
        <v>2551860916</v>
      </c>
      <c r="B5482" t="s">
        <v>5498</v>
      </c>
      <c r="C5482" t="s">
        <v>14240</v>
      </c>
      <c r="D5482" t="s">
        <v>22982</v>
      </c>
      <c r="E5482">
        <v>50.61</v>
      </c>
      <c r="F5482" t="s">
        <v>31707</v>
      </c>
      <c r="G5482">
        <v>-23.574785899999998</v>
      </c>
      <c r="H5482">
        <v>-46.523050499999997</v>
      </c>
      <c r="I5482">
        <v>2022</v>
      </c>
      <c r="J5482" t="s">
        <v>34970</v>
      </c>
      <c r="K5482" t="s">
        <v>34971</v>
      </c>
      <c r="L5482">
        <v>10</v>
      </c>
      <c r="M5482" t="s">
        <v>34974</v>
      </c>
      <c r="N5482">
        <v>990092</v>
      </c>
      <c r="O5482" t="s">
        <v>34974</v>
      </c>
      <c r="P5482" t="s">
        <v>35172</v>
      </c>
      <c r="Q5482" t="s">
        <v>36139</v>
      </c>
      <c r="R5482" t="s">
        <v>41669</v>
      </c>
      <c r="S5482" t="s">
        <v>45186</v>
      </c>
      <c r="T5482" t="s">
        <v>45262</v>
      </c>
      <c r="U5482">
        <v>17135</v>
      </c>
      <c r="V5482" t="s">
        <v>48940</v>
      </c>
      <c r="W5482" t="s">
        <v>42</v>
      </c>
    </row>
    <row r="5483" spans="1:23" x14ac:dyDescent="0.25">
      <c r="A5483">
        <v>3647621763</v>
      </c>
      <c r="B5483" t="s">
        <v>5499</v>
      </c>
      <c r="C5483" t="s">
        <v>14241</v>
      </c>
      <c r="D5483" t="s">
        <v>22983</v>
      </c>
      <c r="E5483">
        <v>42.62</v>
      </c>
      <c r="F5483" t="s">
        <v>31708</v>
      </c>
      <c r="G5483">
        <v>-23.574785899999998</v>
      </c>
      <c r="H5483">
        <v>-46.523050499999997</v>
      </c>
      <c r="I5483">
        <v>2022</v>
      </c>
      <c r="J5483" t="s">
        <v>34970</v>
      </c>
      <c r="K5483" t="s">
        <v>34971</v>
      </c>
      <c r="L5483">
        <v>10</v>
      </c>
      <c r="M5483" t="s">
        <v>34974</v>
      </c>
      <c r="N5483">
        <v>990092</v>
      </c>
      <c r="O5483" t="s">
        <v>34974</v>
      </c>
      <c r="P5483" t="s">
        <v>35172</v>
      </c>
      <c r="Q5483" t="s">
        <v>36139</v>
      </c>
      <c r="R5483" t="s">
        <v>41670</v>
      </c>
      <c r="S5483" t="s">
        <v>45182</v>
      </c>
      <c r="T5483" t="s">
        <v>45262</v>
      </c>
      <c r="U5483">
        <v>13684</v>
      </c>
      <c r="V5483" t="s">
        <v>48941</v>
      </c>
      <c r="W5483" t="s">
        <v>42</v>
      </c>
    </row>
    <row r="5484" spans="1:23" x14ac:dyDescent="0.25">
      <c r="A5484">
        <v>634015371</v>
      </c>
      <c r="B5484" t="s">
        <v>5500</v>
      </c>
      <c r="C5484" t="s">
        <v>14242</v>
      </c>
      <c r="D5484" t="s">
        <v>22984</v>
      </c>
      <c r="E5484">
        <v>0</v>
      </c>
      <c r="F5484" t="s">
        <v>31709</v>
      </c>
      <c r="G5484">
        <v>-23.574785899999998</v>
      </c>
      <c r="H5484">
        <v>-46.523050499999997</v>
      </c>
      <c r="I5484">
        <v>2022</v>
      </c>
      <c r="J5484" t="s">
        <v>34970</v>
      </c>
      <c r="K5484" t="s">
        <v>34971</v>
      </c>
      <c r="L5484">
        <v>10</v>
      </c>
      <c r="M5484" t="s">
        <v>34974</v>
      </c>
      <c r="N5484">
        <v>990092</v>
      </c>
      <c r="O5484" t="s">
        <v>34974</v>
      </c>
      <c r="P5484" t="s">
        <v>35172</v>
      </c>
      <c r="Q5484" t="s">
        <v>36139</v>
      </c>
      <c r="R5484" t="s">
        <v>41671</v>
      </c>
      <c r="S5484" t="s">
        <v>45185</v>
      </c>
      <c r="T5484" t="s">
        <v>45262</v>
      </c>
      <c r="U5484">
        <v>35161</v>
      </c>
      <c r="V5484" t="s">
        <v>48942</v>
      </c>
      <c r="W5484" t="s">
        <v>42</v>
      </c>
    </row>
    <row r="5485" spans="1:23" x14ac:dyDescent="0.25">
      <c r="A5485">
        <v>2928494277</v>
      </c>
      <c r="B5485" t="s">
        <v>5501</v>
      </c>
      <c r="C5485" t="s">
        <v>14243</v>
      </c>
      <c r="D5485" t="s">
        <v>22985</v>
      </c>
      <c r="E5485">
        <v>94.13</v>
      </c>
      <c r="F5485" t="s">
        <v>31710</v>
      </c>
      <c r="G5485">
        <v>-23.574785899999998</v>
      </c>
      <c r="H5485">
        <v>-46.523050499999997</v>
      </c>
      <c r="I5485">
        <v>2022</v>
      </c>
      <c r="J5485" t="s">
        <v>34970</v>
      </c>
      <c r="K5485" t="s">
        <v>34971</v>
      </c>
      <c r="L5485">
        <v>10</v>
      </c>
      <c r="M5485" t="s">
        <v>34974</v>
      </c>
      <c r="N5485">
        <v>990092</v>
      </c>
      <c r="O5485" t="s">
        <v>34974</v>
      </c>
      <c r="P5485" t="s">
        <v>35172</v>
      </c>
      <c r="Q5485" t="s">
        <v>36139</v>
      </c>
      <c r="R5485" t="s">
        <v>41672</v>
      </c>
      <c r="S5485" t="s">
        <v>45186</v>
      </c>
      <c r="T5485" t="s">
        <v>45262</v>
      </c>
      <c r="U5485">
        <v>12303</v>
      </c>
      <c r="V5485" t="s">
        <v>48943</v>
      </c>
      <c r="W5485" t="s">
        <v>42</v>
      </c>
    </row>
    <row r="5486" spans="1:23" x14ac:dyDescent="0.25">
      <c r="A5486">
        <v>2343520717</v>
      </c>
      <c r="B5486" t="s">
        <v>5502</v>
      </c>
      <c r="C5486" t="s">
        <v>14244</v>
      </c>
      <c r="D5486" t="s">
        <v>22986</v>
      </c>
      <c r="E5486">
        <v>0</v>
      </c>
      <c r="F5486" t="s">
        <v>31711</v>
      </c>
      <c r="G5486">
        <v>-23.574785899999998</v>
      </c>
      <c r="H5486">
        <v>-46.523050499999997</v>
      </c>
      <c r="I5486">
        <v>2022</v>
      </c>
      <c r="J5486" t="s">
        <v>34970</v>
      </c>
      <c r="K5486" t="s">
        <v>34971</v>
      </c>
      <c r="L5486">
        <v>10</v>
      </c>
      <c r="M5486" t="s">
        <v>34974</v>
      </c>
      <c r="N5486">
        <v>990092</v>
      </c>
      <c r="O5486" t="s">
        <v>34974</v>
      </c>
      <c r="P5486" t="s">
        <v>35172</v>
      </c>
      <c r="Q5486" t="s">
        <v>36139</v>
      </c>
      <c r="R5486" t="s">
        <v>41673</v>
      </c>
      <c r="S5486" t="s">
        <v>45186</v>
      </c>
      <c r="T5486" t="s">
        <v>45262</v>
      </c>
      <c r="U5486">
        <v>37916</v>
      </c>
      <c r="V5486" t="s">
        <v>48944</v>
      </c>
      <c r="W5486" t="s">
        <v>42</v>
      </c>
    </row>
    <row r="5487" spans="1:23" x14ac:dyDescent="0.25">
      <c r="A5487">
        <v>1106921667</v>
      </c>
      <c r="B5487" t="s">
        <v>5503</v>
      </c>
      <c r="C5487" t="s">
        <v>14245</v>
      </c>
      <c r="D5487" t="s">
        <v>22987</v>
      </c>
      <c r="E5487">
        <v>0</v>
      </c>
      <c r="F5487" t="s">
        <v>31712</v>
      </c>
      <c r="G5487">
        <v>-23.574785899999998</v>
      </c>
      <c r="H5487">
        <v>-46.523050499999997</v>
      </c>
      <c r="I5487">
        <v>2022</v>
      </c>
      <c r="J5487" t="s">
        <v>34970</v>
      </c>
      <c r="K5487" t="s">
        <v>34971</v>
      </c>
      <c r="L5487">
        <v>10</v>
      </c>
      <c r="M5487" t="s">
        <v>34974</v>
      </c>
      <c r="N5487">
        <v>990092</v>
      </c>
      <c r="O5487" t="s">
        <v>34974</v>
      </c>
      <c r="P5487" t="s">
        <v>35172</v>
      </c>
      <c r="Q5487" t="s">
        <v>36139</v>
      </c>
      <c r="R5487" t="s">
        <v>41674</v>
      </c>
      <c r="S5487" t="s">
        <v>45182</v>
      </c>
      <c r="T5487" t="s">
        <v>45262</v>
      </c>
      <c r="U5487">
        <v>292</v>
      </c>
      <c r="V5487" t="s">
        <v>48945</v>
      </c>
      <c r="W5487" t="s">
        <v>42</v>
      </c>
    </row>
    <row r="5488" spans="1:23" x14ac:dyDescent="0.25">
      <c r="A5488">
        <v>3691137563</v>
      </c>
      <c r="B5488" t="s">
        <v>5504</v>
      </c>
      <c r="C5488" t="s">
        <v>14246</v>
      </c>
      <c r="D5488" t="s">
        <v>22988</v>
      </c>
      <c r="E5488">
        <v>0</v>
      </c>
      <c r="F5488" t="s">
        <v>31713</v>
      </c>
      <c r="G5488">
        <v>-23.574785899999998</v>
      </c>
      <c r="H5488">
        <v>-46.523050499999997</v>
      </c>
      <c r="I5488">
        <v>2022</v>
      </c>
      <c r="J5488" t="s">
        <v>34970</v>
      </c>
      <c r="K5488" t="s">
        <v>34971</v>
      </c>
      <c r="L5488">
        <v>10</v>
      </c>
      <c r="M5488" t="s">
        <v>34974</v>
      </c>
      <c r="N5488">
        <v>990092</v>
      </c>
      <c r="O5488" t="s">
        <v>34974</v>
      </c>
      <c r="P5488" t="s">
        <v>35172</v>
      </c>
      <c r="Q5488" t="s">
        <v>36139</v>
      </c>
      <c r="R5488" t="s">
        <v>41675</v>
      </c>
      <c r="S5488" t="s">
        <v>45183</v>
      </c>
      <c r="T5488" t="s">
        <v>45262</v>
      </c>
      <c r="U5488">
        <v>10631</v>
      </c>
      <c r="V5488" t="s">
        <v>48946</v>
      </c>
      <c r="W5488" t="s">
        <v>42</v>
      </c>
    </row>
    <row r="5489" spans="1:23" x14ac:dyDescent="0.25">
      <c r="A5489">
        <v>2800566964</v>
      </c>
      <c r="B5489" t="s">
        <v>5505</v>
      </c>
      <c r="C5489" t="s">
        <v>14247</v>
      </c>
      <c r="D5489" t="s">
        <v>22989</v>
      </c>
      <c r="E5489">
        <v>0</v>
      </c>
      <c r="F5489" t="s">
        <v>31714</v>
      </c>
      <c r="G5489">
        <v>-23.574785899999998</v>
      </c>
      <c r="H5489">
        <v>-46.523050499999997</v>
      </c>
      <c r="I5489">
        <v>2022</v>
      </c>
      <c r="J5489" t="s">
        <v>34970</v>
      </c>
      <c r="K5489" t="s">
        <v>34971</v>
      </c>
      <c r="L5489">
        <v>10</v>
      </c>
      <c r="M5489" t="s">
        <v>34974</v>
      </c>
      <c r="N5489">
        <v>990092</v>
      </c>
      <c r="O5489" t="s">
        <v>34974</v>
      </c>
      <c r="P5489" t="s">
        <v>35172</v>
      </c>
      <c r="Q5489" t="s">
        <v>36139</v>
      </c>
      <c r="R5489" t="s">
        <v>41676</v>
      </c>
      <c r="S5489" t="s">
        <v>45182</v>
      </c>
      <c r="T5489" t="s">
        <v>45262</v>
      </c>
      <c r="U5489">
        <v>15253</v>
      </c>
      <c r="V5489" t="s">
        <v>48947</v>
      </c>
      <c r="W5489" t="s">
        <v>42</v>
      </c>
    </row>
    <row r="5490" spans="1:23" x14ac:dyDescent="0.25">
      <c r="A5490">
        <v>357909235</v>
      </c>
      <c r="B5490" t="s">
        <v>5506</v>
      </c>
      <c r="C5490" t="s">
        <v>14248</v>
      </c>
      <c r="D5490" t="s">
        <v>22990</v>
      </c>
      <c r="E5490">
        <v>0</v>
      </c>
      <c r="F5490" t="s">
        <v>31715</v>
      </c>
      <c r="G5490">
        <v>-23.574785899999998</v>
      </c>
      <c r="H5490">
        <v>-46.523050499999997</v>
      </c>
      <c r="I5490">
        <v>2022</v>
      </c>
      <c r="J5490" t="s">
        <v>34970</v>
      </c>
      <c r="K5490" t="s">
        <v>34971</v>
      </c>
      <c r="L5490">
        <v>10</v>
      </c>
      <c r="M5490" t="s">
        <v>34974</v>
      </c>
      <c r="N5490">
        <v>990092</v>
      </c>
      <c r="O5490" t="s">
        <v>34974</v>
      </c>
      <c r="P5490" t="s">
        <v>35172</v>
      </c>
      <c r="Q5490" t="s">
        <v>36139</v>
      </c>
      <c r="R5490" t="s">
        <v>41677</v>
      </c>
      <c r="S5490" t="s">
        <v>45185</v>
      </c>
      <c r="T5490" t="s">
        <v>45262</v>
      </c>
      <c r="U5490">
        <v>44826</v>
      </c>
      <c r="V5490" t="s">
        <v>48948</v>
      </c>
      <c r="W5490" t="s">
        <v>42</v>
      </c>
    </row>
    <row r="5491" spans="1:23" x14ac:dyDescent="0.25">
      <c r="A5491">
        <v>3625141730</v>
      </c>
      <c r="B5491" t="s">
        <v>5507</v>
      </c>
      <c r="C5491" t="s">
        <v>14249</v>
      </c>
      <c r="D5491" t="s">
        <v>22991</v>
      </c>
      <c r="E5491">
        <v>0</v>
      </c>
      <c r="F5491" t="s">
        <v>31716</v>
      </c>
      <c r="G5491">
        <v>-23.574785899999998</v>
      </c>
      <c r="H5491">
        <v>-46.523050499999997</v>
      </c>
      <c r="I5491">
        <v>2022</v>
      </c>
      <c r="J5491" t="s">
        <v>34970</v>
      </c>
      <c r="K5491" t="s">
        <v>34971</v>
      </c>
      <c r="L5491">
        <v>10</v>
      </c>
      <c r="M5491" t="s">
        <v>34974</v>
      </c>
      <c r="N5491">
        <v>990092</v>
      </c>
      <c r="O5491" t="s">
        <v>34974</v>
      </c>
      <c r="P5491" t="s">
        <v>35172</v>
      </c>
      <c r="Q5491" t="s">
        <v>36139</v>
      </c>
      <c r="R5491" t="s">
        <v>41678</v>
      </c>
      <c r="S5491" t="s">
        <v>45182</v>
      </c>
      <c r="T5491" t="s">
        <v>45262</v>
      </c>
      <c r="U5491">
        <v>21110</v>
      </c>
      <c r="V5491" t="s">
        <v>48949</v>
      </c>
      <c r="W5491" t="s">
        <v>42</v>
      </c>
    </row>
    <row r="5492" spans="1:23" x14ac:dyDescent="0.25">
      <c r="A5492">
        <v>3203615532</v>
      </c>
      <c r="B5492" t="s">
        <v>5508</v>
      </c>
      <c r="C5492" t="s">
        <v>14250</v>
      </c>
      <c r="D5492" t="s">
        <v>22992</v>
      </c>
      <c r="E5492">
        <v>43.75</v>
      </c>
      <c r="F5492" t="s">
        <v>31717</v>
      </c>
      <c r="G5492">
        <v>-23.574785899999998</v>
      </c>
      <c r="H5492">
        <v>-46.523050499999997</v>
      </c>
      <c r="I5492">
        <v>2022</v>
      </c>
      <c r="J5492" t="s">
        <v>34970</v>
      </c>
      <c r="K5492" t="s">
        <v>34971</v>
      </c>
      <c r="L5492">
        <v>10</v>
      </c>
      <c r="M5492" t="s">
        <v>34974</v>
      </c>
      <c r="N5492">
        <v>990092</v>
      </c>
      <c r="O5492" t="s">
        <v>34974</v>
      </c>
      <c r="P5492" t="s">
        <v>35172</v>
      </c>
      <c r="Q5492" t="s">
        <v>36139</v>
      </c>
      <c r="R5492" t="s">
        <v>41679</v>
      </c>
      <c r="S5492" t="s">
        <v>45186</v>
      </c>
      <c r="T5492" t="s">
        <v>45262</v>
      </c>
      <c r="U5492">
        <v>47389</v>
      </c>
      <c r="V5492" t="s">
        <v>48950</v>
      </c>
      <c r="W5492" t="s">
        <v>42</v>
      </c>
    </row>
    <row r="5493" spans="1:23" x14ac:dyDescent="0.25">
      <c r="A5493">
        <v>943345335</v>
      </c>
      <c r="B5493" t="s">
        <v>5509</v>
      </c>
      <c r="C5493" t="s">
        <v>14251</v>
      </c>
      <c r="D5493" t="s">
        <v>22993</v>
      </c>
      <c r="E5493">
        <v>37.950000000000003</v>
      </c>
      <c r="F5493" t="s">
        <v>31718</v>
      </c>
      <c r="G5493">
        <v>-23.574785899999998</v>
      </c>
      <c r="H5493">
        <v>-46.523050499999997</v>
      </c>
      <c r="I5493">
        <v>2022</v>
      </c>
      <c r="J5493" t="s">
        <v>34970</v>
      </c>
      <c r="K5493" t="s">
        <v>34971</v>
      </c>
      <c r="L5493">
        <v>10</v>
      </c>
      <c r="M5493" t="s">
        <v>34974</v>
      </c>
      <c r="N5493">
        <v>990092</v>
      </c>
      <c r="O5493" t="s">
        <v>34974</v>
      </c>
      <c r="P5493" t="s">
        <v>35172</v>
      </c>
      <c r="Q5493" t="s">
        <v>36139</v>
      </c>
      <c r="R5493" t="s">
        <v>41680</v>
      </c>
      <c r="S5493" t="s">
        <v>45185</v>
      </c>
      <c r="T5493" t="s">
        <v>45262</v>
      </c>
      <c r="U5493">
        <v>19923</v>
      </c>
      <c r="V5493" t="s">
        <v>48951</v>
      </c>
      <c r="W5493" t="s">
        <v>42</v>
      </c>
    </row>
    <row r="5494" spans="1:23" x14ac:dyDescent="0.25">
      <c r="A5494">
        <v>1196509531</v>
      </c>
      <c r="B5494" t="s">
        <v>5510</v>
      </c>
      <c r="C5494" t="s">
        <v>14252</v>
      </c>
      <c r="D5494" t="s">
        <v>22994</v>
      </c>
      <c r="E5494">
        <v>53.09</v>
      </c>
      <c r="F5494" t="s">
        <v>31719</v>
      </c>
      <c r="G5494">
        <v>-23.574785899999998</v>
      </c>
      <c r="H5494">
        <v>-46.523050499999997</v>
      </c>
      <c r="I5494">
        <v>2022</v>
      </c>
      <c r="J5494" t="s">
        <v>34970</v>
      </c>
      <c r="K5494" t="s">
        <v>34971</v>
      </c>
      <c r="L5494">
        <v>10</v>
      </c>
      <c r="M5494" t="s">
        <v>34974</v>
      </c>
      <c r="N5494">
        <v>990092</v>
      </c>
      <c r="O5494" t="s">
        <v>34974</v>
      </c>
      <c r="P5494" t="s">
        <v>35172</v>
      </c>
      <c r="Q5494" t="s">
        <v>36139</v>
      </c>
      <c r="R5494" t="s">
        <v>41681</v>
      </c>
      <c r="S5494" t="s">
        <v>45186</v>
      </c>
      <c r="T5494" t="s">
        <v>45262</v>
      </c>
      <c r="U5494">
        <v>13707</v>
      </c>
      <c r="V5494" t="s">
        <v>48952</v>
      </c>
      <c r="W5494" t="s">
        <v>42</v>
      </c>
    </row>
    <row r="5495" spans="1:23" x14ac:dyDescent="0.25">
      <c r="A5495">
        <v>541805655</v>
      </c>
      <c r="B5495" t="s">
        <v>5511</v>
      </c>
      <c r="C5495" t="s">
        <v>14253</v>
      </c>
      <c r="D5495" t="s">
        <v>22995</v>
      </c>
      <c r="E5495">
        <v>0</v>
      </c>
      <c r="F5495" t="s">
        <v>31720</v>
      </c>
      <c r="G5495">
        <v>-23.574785899999998</v>
      </c>
      <c r="H5495">
        <v>-46.523050499999997</v>
      </c>
      <c r="I5495">
        <v>2022</v>
      </c>
      <c r="J5495" t="s">
        <v>34970</v>
      </c>
      <c r="K5495" t="s">
        <v>34971</v>
      </c>
      <c r="L5495">
        <v>10</v>
      </c>
      <c r="M5495" t="s">
        <v>34974</v>
      </c>
      <c r="N5495">
        <v>990092</v>
      </c>
      <c r="O5495" t="s">
        <v>34974</v>
      </c>
      <c r="P5495" t="s">
        <v>35172</v>
      </c>
      <c r="Q5495" t="s">
        <v>36139</v>
      </c>
      <c r="R5495" t="s">
        <v>41682</v>
      </c>
      <c r="S5495" t="s">
        <v>45186</v>
      </c>
      <c r="T5495" t="s">
        <v>45262</v>
      </c>
      <c r="U5495">
        <v>45977</v>
      </c>
      <c r="V5495" t="s">
        <v>48953</v>
      </c>
      <c r="W5495" t="s">
        <v>42</v>
      </c>
    </row>
    <row r="5496" spans="1:23" x14ac:dyDescent="0.25">
      <c r="A5496">
        <v>1043220985</v>
      </c>
      <c r="B5496" t="s">
        <v>5512</v>
      </c>
      <c r="C5496" t="s">
        <v>14254</v>
      </c>
      <c r="D5496" t="s">
        <v>22996</v>
      </c>
      <c r="E5496">
        <v>0</v>
      </c>
      <c r="F5496" t="s">
        <v>31721</v>
      </c>
      <c r="G5496">
        <v>-23.574785899999998</v>
      </c>
      <c r="H5496">
        <v>-46.523050499999997</v>
      </c>
      <c r="I5496">
        <v>2022</v>
      </c>
      <c r="J5496" t="s">
        <v>34970</v>
      </c>
      <c r="K5496" t="s">
        <v>34971</v>
      </c>
      <c r="L5496">
        <v>10</v>
      </c>
      <c r="M5496" t="s">
        <v>34974</v>
      </c>
      <c r="N5496">
        <v>990092</v>
      </c>
      <c r="O5496" t="s">
        <v>34974</v>
      </c>
      <c r="P5496" t="s">
        <v>35172</v>
      </c>
      <c r="Q5496" t="s">
        <v>36139</v>
      </c>
      <c r="R5496" t="s">
        <v>41683</v>
      </c>
      <c r="S5496" t="s">
        <v>45183</v>
      </c>
      <c r="T5496" t="s">
        <v>45262</v>
      </c>
      <c r="U5496">
        <v>25480</v>
      </c>
      <c r="V5496" t="s">
        <v>48954</v>
      </c>
      <c r="W5496" t="s">
        <v>42</v>
      </c>
    </row>
    <row r="5497" spans="1:23" x14ac:dyDescent="0.25">
      <c r="A5497">
        <v>2556381506</v>
      </c>
      <c r="B5497" t="s">
        <v>5513</v>
      </c>
      <c r="C5497" t="s">
        <v>14255</v>
      </c>
      <c r="D5497" t="s">
        <v>22997</v>
      </c>
      <c r="E5497">
        <v>0</v>
      </c>
      <c r="F5497" t="s">
        <v>31722</v>
      </c>
      <c r="G5497">
        <v>-23.574785899999998</v>
      </c>
      <c r="H5497">
        <v>-46.523050499999997</v>
      </c>
      <c r="I5497">
        <v>2022</v>
      </c>
      <c r="J5497" t="s">
        <v>34970</v>
      </c>
      <c r="K5497" t="s">
        <v>34971</v>
      </c>
      <c r="L5497">
        <v>10</v>
      </c>
      <c r="M5497" t="s">
        <v>34974</v>
      </c>
      <c r="N5497">
        <v>990092</v>
      </c>
      <c r="O5497" t="s">
        <v>34974</v>
      </c>
      <c r="P5497" t="s">
        <v>35172</v>
      </c>
      <c r="Q5497" t="s">
        <v>36139</v>
      </c>
      <c r="R5497" t="s">
        <v>41684</v>
      </c>
      <c r="S5497" t="s">
        <v>45183</v>
      </c>
      <c r="T5497" t="s">
        <v>45262</v>
      </c>
      <c r="U5497">
        <v>53543</v>
      </c>
      <c r="V5497" t="s">
        <v>48955</v>
      </c>
      <c r="W5497" t="s">
        <v>42</v>
      </c>
    </row>
    <row r="5498" spans="1:23" x14ac:dyDescent="0.25">
      <c r="A5498">
        <v>3598009577</v>
      </c>
      <c r="B5498" t="s">
        <v>5514</v>
      </c>
      <c r="C5498" t="s">
        <v>14256</v>
      </c>
      <c r="D5498" t="s">
        <v>22998</v>
      </c>
      <c r="E5498">
        <v>63.65</v>
      </c>
      <c r="F5498" t="s">
        <v>31723</v>
      </c>
      <c r="G5498">
        <v>-23.574785899999998</v>
      </c>
      <c r="H5498">
        <v>-46.523050499999997</v>
      </c>
      <c r="I5498">
        <v>2022</v>
      </c>
      <c r="J5498" t="s">
        <v>34970</v>
      </c>
      <c r="K5498" t="s">
        <v>34971</v>
      </c>
      <c r="L5498">
        <v>10</v>
      </c>
      <c r="M5498" t="s">
        <v>34974</v>
      </c>
      <c r="N5498">
        <v>990092</v>
      </c>
      <c r="O5498" t="s">
        <v>34974</v>
      </c>
      <c r="P5498" t="s">
        <v>35172</v>
      </c>
      <c r="Q5498" t="s">
        <v>36139</v>
      </c>
      <c r="R5498" t="s">
        <v>41685</v>
      </c>
      <c r="S5498" t="s">
        <v>45184</v>
      </c>
      <c r="T5498" t="s">
        <v>45262</v>
      </c>
      <c r="U5498">
        <v>5227</v>
      </c>
      <c r="V5498" t="s">
        <v>48956</v>
      </c>
      <c r="W5498" t="s">
        <v>42</v>
      </c>
    </row>
    <row r="5499" spans="1:23" x14ac:dyDescent="0.25">
      <c r="A5499">
        <v>4273685467</v>
      </c>
      <c r="B5499" t="s">
        <v>5515</v>
      </c>
      <c r="C5499" t="s">
        <v>14257</v>
      </c>
      <c r="D5499" t="s">
        <v>22999</v>
      </c>
      <c r="E5499">
        <v>17.239999999999998</v>
      </c>
      <c r="F5499" t="s">
        <v>31724</v>
      </c>
      <c r="G5499">
        <v>-23.574785899999998</v>
      </c>
      <c r="H5499">
        <v>-46.523050499999997</v>
      </c>
      <c r="I5499">
        <v>2022</v>
      </c>
      <c r="J5499" t="s">
        <v>34970</v>
      </c>
      <c r="K5499" t="s">
        <v>34971</v>
      </c>
      <c r="L5499">
        <v>10</v>
      </c>
      <c r="M5499" t="s">
        <v>34974</v>
      </c>
      <c r="N5499">
        <v>990092</v>
      </c>
      <c r="O5499" t="s">
        <v>34974</v>
      </c>
      <c r="P5499" t="s">
        <v>35172</v>
      </c>
      <c r="Q5499" t="s">
        <v>36139</v>
      </c>
      <c r="R5499" t="s">
        <v>41686</v>
      </c>
      <c r="S5499" t="s">
        <v>45183</v>
      </c>
      <c r="T5499" t="s">
        <v>45262</v>
      </c>
      <c r="U5499">
        <v>16332</v>
      </c>
      <c r="V5499" t="s">
        <v>48957</v>
      </c>
      <c r="W5499" t="s">
        <v>42</v>
      </c>
    </row>
    <row r="5500" spans="1:23" x14ac:dyDescent="0.25">
      <c r="A5500">
        <v>3789637195</v>
      </c>
      <c r="B5500" t="s">
        <v>5516</v>
      </c>
      <c r="C5500" t="s">
        <v>14258</v>
      </c>
      <c r="D5500" t="s">
        <v>23000</v>
      </c>
      <c r="E5500">
        <v>18.190000000000001</v>
      </c>
      <c r="F5500" t="s">
        <v>31725</v>
      </c>
      <c r="G5500">
        <v>-23.574785899999998</v>
      </c>
      <c r="H5500">
        <v>-46.523050499999997</v>
      </c>
      <c r="I5500">
        <v>2022</v>
      </c>
      <c r="J5500" t="s">
        <v>34970</v>
      </c>
      <c r="K5500" t="s">
        <v>34971</v>
      </c>
      <c r="L5500">
        <v>10</v>
      </c>
      <c r="M5500" t="s">
        <v>34974</v>
      </c>
      <c r="N5500">
        <v>990092</v>
      </c>
      <c r="O5500" t="s">
        <v>34974</v>
      </c>
      <c r="P5500" t="s">
        <v>35172</v>
      </c>
      <c r="Q5500" t="s">
        <v>36139</v>
      </c>
      <c r="R5500" t="s">
        <v>41687</v>
      </c>
      <c r="S5500" t="s">
        <v>45183</v>
      </c>
      <c r="T5500" t="s">
        <v>45262</v>
      </c>
      <c r="U5500">
        <v>36792</v>
      </c>
      <c r="V5500" t="s">
        <v>48958</v>
      </c>
      <c r="W5500" t="s">
        <v>42</v>
      </c>
    </row>
    <row r="5501" spans="1:23" x14ac:dyDescent="0.25">
      <c r="A5501">
        <v>1447775212</v>
      </c>
      <c r="B5501" t="s">
        <v>5517</v>
      </c>
      <c r="C5501" t="s">
        <v>14259</v>
      </c>
      <c r="D5501" t="s">
        <v>23001</v>
      </c>
      <c r="E5501">
        <v>36.700000000000003</v>
      </c>
      <c r="F5501" t="s">
        <v>31726</v>
      </c>
      <c r="G5501">
        <v>-23.574785899999998</v>
      </c>
      <c r="H5501">
        <v>-46.523050499999997</v>
      </c>
      <c r="I5501">
        <v>2022</v>
      </c>
      <c r="J5501" t="s">
        <v>34970</v>
      </c>
      <c r="K5501" t="s">
        <v>34971</v>
      </c>
      <c r="L5501">
        <v>10</v>
      </c>
      <c r="M5501" t="s">
        <v>34974</v>
      </c>
      <c r="N5501">
        <v>990092</v>
      </c>
      <c r="O5501" t="s">
        <v>34974</v>
      </c>
      <c r="P5501" t="s">
        <v>35172</v>
      </c>
      <c r="Q5501" t="s">
        <v>36139</v>
      </c>
      <c r="R5501" t="s">
        <v>41688</v>
      </c>
      <c r="S5501" t="s">
        <v>45182</v>
      </c>
      <c r="T5501" t="s">
        <v>45262</v>
      </c>
      <c r="U5501">
        <v>1833</v>
      </c>
      <c r="V5501" t="s">
        <v>48959</v>
      </c>
      <c r="W5501" t="s">
        <v>42</v>
      </c>
    </row>
    <row r="5502" spans="1:23" x14ac:dyDescent="0.25">
      <c r="A5502">
        <v>2825667745</v>
      </c>
      <c r="B5502" t="s">
        <v>5518</v>
      </c>
      <c r="C5502" t="s">
        <v>14260</v>
      </c>
      <c r="D5502" t="s">
        <v>23002</v>
      </c>
      <c r="E5502">
        <v>2.27</v>
      </c>
      <c r="F5502" t="s">
        <v>31727</v>
      </c>
      <c r="G5502">
        <v>-23.574785899999998</v>
      </c>
      <c r="H5502">
        <v>-46.523050499999997</v>
      </c>
      <c r="I5502">
        <v>2022</v>
      </c>
      <c r="J5502" t="s">
        <v>34970</v>
      </c>
      <c r="K5502" t="s">
        <v>34971</v>
      </c>
      <c r="L5502">
        <v>10</v>
      </c>
      <c r="M5502" t="s">
        <v>34974</v>
      </c>
      <c r="N5502">
        <v>990092</v>
      </c>
      <c r="O5502" t="s">
        <v>34974</v>
      </c>
      <c r="P5502" t="s">
        <v>35172</v>
      </c>
      <c r="Q5502" t="s">
        <v>36139</v>
      </c>
      <c r="R5502" t="s">
        <v>41689</v>
      </c>
      <c r="S5502" t="s">
        <v>45184</v>
      </c>
      <c r="T5502" t="s">
        <v>45262</v>
      </c>
      <c r="U5502">
        <v>14612</v>
      </c>
      <c r="V5502" t="s">
        <v>48960</v>
      </c>
      <c r="W5502" t="s">
        <v>42</v>
      </c>
    </row>
    <row r="5503" spans="1:23" x14ac:dyDescent="0.25">
      <c r="A5503">
        <v>2011644745</v>
      </c>
      <c r="B5503" t="s">
        <v>5519</v>
      </c>
      <c r="C5503" t="s">
        <v>14261</v>
      </c>
      <c r="D5503" t="s">
        <v>23003</v>
      </c>
      <c r="E5503">
        <v>17.239999999999998</v>
      </c>
      <c r="F5503" t="s">
        <v>31728</v>
      </c>
      <c r="G5503">
        <v>-23.574785899999998</v>
      </c>
      <c r="H5503">
        <v>-46.523050499999997</v>
      </c>
      <c r="I5503">
        <v>2022</v>
      </c>
      <c r="J5503" t="s">
        <v>34970</v>
      </c>
      <c r="K5503" t="s">
        <v>34971</v>
      </c>
      <c r="L5503">
        <v>10</v>
      </c>
      <c r="M5503" t="s">
        <v>34974</v>
      </c>
      <c r="N5503">
        <v>990092</v>
      </c>
      <c r="O5503" t="s">
        <v>34974</v>
      </c>
      <c r="P5503" t="s">
        <v>35172</v>
      </c>
      <c r="Q5503" t="s">
        <v>36139</v>
      </c>
      <c r="R5503" t="s">
        <v>41690</v>
      </c>
      <c r="S5503" t="s">
        <v>45183</v>
      </c>
      <c r="T5503" t="s">
        <v>45262</v>
      </c>
      <c r="U5503">
        <v>29214</v>
      </c>
      <c r="V5503" t="s">
        <v>48961</v>
      </c>
      <c r="W5503" t="s">
        <v>42</v>
      </c>
    </row>
    <row r="5504" spans="1:23" x14ac:dyDescent="0.25">
      <c r="A5504">
        <v>2628275799</v>
      </c>
      <c r="B5504" t="s">
        <v>5520</v>
      </c>
      <c r="C5504" t="s">
        <v>14262</v>
      </c>
      <c r="D5504" t="s">
        <v>23004</v>
      </c>
      <c r="E5504">
        <v>0</v>
      </c>
      <c r="F5504" t="s">
        <v>31729</v>
      </c>
      <c r="G5504">
        <v>-23.574785899999998</v>
      </c>
      <c r="H5504">
        <v>-46.523050499999997</v>
      </c>
      <c r="I5504">
        <v>2022</v>
      </c>
      <c r="J5504" t="s">
        <v>34970</v>
      </c>
      <c r="K5504" t="s">
        <v>34971</v>
      </c>
      <c r="L5504">
        <v>10</v>
      </c>
      <c r="M5504" t="s">
        <v>34974</v>
      </c>
      <c r="N5504">
        <v>990092</v>
      </c>
      <c r="O5504" t="s">
        <v>34974</v>
      </c>
      <c r="P5504" t="s">
        <v>35172</v>
      </c>
      <c r="Q5504" t="s">
        <v>36139</v>
      </c>
      <c r="R5504" t="s">
        <v>41691</v>
      </c>
      <c r="S5504" t="s">
        <v>45183</v>
      </c>
      <c r="T5504" t="s">
        <v>45262</v>
      </c>
      <c r="U5504">
        <v>22022</v>
      </c>
      <c r="V5504" t="s">
        <v>48962</v>
      </c>
      <c r="W5504" t="s">
        <v>42</v>
      </c>
    </row>
    <row r="5505" spans="1:23" x14ac:dyDescent="0.25">
      <c r="A5505">
        <v>615334289</v>
      </c>
      <c r="B5505" t="s">
        <v>5521</v>
      </c>
      <c r="C5505" t="s">
        <v>14263</v>
      </c>
      <c r="D5505" t="s">
        <v>23005</v>
      </c>
      <c r="E5505">
        <v>18.3</v>
      </c>
      <c r="F5505" t="s">
        <v>31730</v>
      </c>
      <c r="G5505">
        <v>-23.574785899999998</v>
      </c>
      <c r="H5505">
        <v>-46.523050499999997</v>
      </c>
      <c r="I5505">
        <v>2022</v>
      </c>
      <c r="J5505" t="s">
        <v>34970</v>
      </c>
      <c r="K5505" t="s">
        <v>34971</v>
      </c>
      <c r="L5505">
        <v>10</v>
      </c>
      <c r="M5505" t="s">
        <v>34974</v>
      </c>
      <c r="N5505">
        <v>990092</v>
      </c>
      <c r="O5505" t="s">
        <v>34974</v>
      </c>
      <c r="P5505" t="s">
        <v>35172</v>
      </c>
      <c r="Q5505" t="s">
        <v>36139</v>
      </c>
      <c r="R5505" t="s">
        <v>41692</v>
      </c>
      <c r="S5505" t="s">
        <v>45185</v>
      </c>
      <c r="T5505" t="s">
        <v>45262</v>
      </c>
      <c r="U5505">
        <v>31793</v>
      </c>
      <c r="V5505" t="s">
        <v>48963</v>
      </c>
      <c r="W5505" t="s">
        <v>42</v>
      </c>
    </row>
    <row r="5506" spans="1:23" x14ac:dyDescent="0.25">
      <c r="A5506">
        <v>2076462364</v>
      </c>
      <c r="B5506" t="s">
        <v>5522</v>
      </c>
      <c r="C5506" t="s">
        <v>14264</v>
      </c>
      <c r="D5506" t="s">
        <v>23006</v>
      </c>
      <c r="E5506">
        <v>0</v>
      </c>
      <c r="F5506" t="s">
        <v>31731</v>
      </c>
      <c r="G5506">
        <v>-23.574785899999998</v>
      </c>
      <c r="H5506">
        <v>-46.523050499999997</v>
      </c>
      <c r="I5506">
        <v>2022</v>
      </c>
      <c r="J5506" t="s">
        <v>34970</v>
      </c>
      <c r="K5506" t="s">
        <v>34971</v>
      </c>
      <c r="L5506">
        <v>10</v>
      </c>
      <c r="M5506" t="s">
        <v>34974</v>
      </c>
      <c r="N5506">
        <v>990092</v>
      </c>
      <c r="O5506" t="s">
        <v>34974</v>
      </c>
      <c r="P5506" t="s">
        <v>35172</v>
      </c>
      <c r="Q5506" t="s">
        <v>36139</v>
      </c>
      <c r="R5506" t="s">
        <v>41693</v>
      </c>
      <c r="S5506" t="s">
        <v>45183</v>
      </c>
      <c r="T5506" t="s">
        <v>45262</v>
      </c>
      <c r="U5506">
        <v>74936</v>
      </c>
      <c r="V5506" t="s">
        <v>48964</v>
      </c>
      <c r="W5506" t="s">
        <v>42</v>
      </c>
    </row>
    <row r="5507" spans="1:23" x14ac:dyDescent="0.25">
      <c r="A5507">
        <v>3158855051</v>
      </c>
      <c r="B5507" t="s">
        <v>5523</v>
      </c>
      <c r="C5507" t="s">
        <v>14265</v>
      </c>
      <c r="D5507" t="s">
        <v>23007</v>
      </c>
      <c r="E5507">
        <v>0</v>
      </c>
      <c r="F5507" t="s">
        <v>31732</v>
      </c>
      <c r="G5507">
        <v>-23.574785899999998</v>
      </c>
      <c r="H5507">
        <v>-46.523050499999997</v>
      </c>
      <c r="I5507">
        <v>2022</v>
      </c>
      <c r="J5507" t="s">
        <v>34970</v>
      </c>
      <c r="K5507" t="s">
        <v>34971</v>
      </c>
      <c r="L5507">
        <v>10</v>
      </c>
      <c r="M5507" t="s">
        <v>34974</v>
      </c>
      <c r="N5507">
        <v>990092</v>
      </c>
      <c r="O5507" t="s">
        <v>34974</v>
      </c>
      <c r="P5507" t="s">
        <v>35172</v>
      </c>
      <c r="Q5507" t="s">
        <v>36139</v>
      </c>
      <c r="R5507" t="s">
        <v>41694</v>
      </c>
      <c r="S5507" t="s">
        <v>45182</v>
      </c>
      <c r="T5507" t="s">
        <v>45262</v>
      </c>
      <c r="U5507">
        <v>20293</v>
      </c>
      <c r="V5507" t="s">
        <v>48965</v>
      </c>
      <c r="W5507" t="s">
        <v>42</v>
      </c>
    </row>
    <row r="5508" spans="1:23" x14ac:dyDescent="0.25">
      <c r="A5508">
        <v>2049131879</v>
      </c>
      <c r="B5508" t="s">
        <v>5524</v>
      </c>
      <c r="C5508" t="s">
        <v>14266</v>
      </c>
      <c r="D5508" t="s">
        <v>23008</v>
      </c>
      <c r="E5508">
        <v>0</v>
      </c>
      <c r="F5508" t="s">
        <v>31733</v>
      </c>
      <c r="G5508">
        <v>-23.574785899999998</v>
      </c>
      <c r="H5508">
        <v>-46.523050499999997</v>
      </c>
      <c r="I5508">
        <v>2022</v>
      </c>
      <c r="J5508" t="s">
        <v>34970</v>
      </c>
      <c r="K5508" t="s">
        <v>34971</v>
      </c>
      <c r="L5508">
        <v>10</v>
      </c>
      <c r="M5508" t="s">
        <v>34974</v>
      </c>
      <c r="N5508">
        <v>990092</v>
      </c>
      <c r="O5508" t="s">
        <v>34974</v>
      </c>
      <c r="P5508" t="s">
        <v>35172</v>
      </c>
      <c r="Q5508" t="s">
        <v>36139</v>
      </c>
      <c r="R5508" t="s">
        <v>41695</v>
      </c>
      <c r="S5508" t="s">
        <v>45183</v>
      </c>
      <c r="T5508" t="s">
        <v>45262</v>
      </c>
      <c r="U5508">
        <v>44960</v>
      </c>
      <c r="V5508" t="s">
        <v>48966</v>
      </c>
      <c r="W5508" t="s">
        <v>42</v>
      </c>
    </row>
    <row r="5509" spans="1:23" x14ac:dyDescent="0.25">
      <c r="A5509">
        <v>4137239021</v>
      </c>
      <c r="B5509" t="s">
        <v>5525</v>
      </c>
      <c r="C5509" t="s">
        <v>14267</v>
      </c>
      <c r="D5509" t="s">
        <v>23009</v>
      </c>
      <c r="E5509">
        <v>0</v>
      </c>
      <c r="F5509" t="s">
        <v>31734</v>
      </c>
      <c r="G5509">
        <v>-23.574785899999998</v>
      </c>
      <c r="H5509">
        <v>-46.523050499999997</v>
      </c>
      <c r="I5509">
        <v>2022</v>
      </c>
      <c r="J5509" t="s">
        <v>34970</v>
      </c>
      <c r="K5509" t="s">
        <v>34971</v>
      </c>
      <c r="L5509">
        <v>10</v>
      </c>
      <c r="M5509" t="s">
        <v>34974</v>
      </c>
      <c r="N5509">
        <v>990092</v>
      </c>
      <c r="O5509" t="s">
        <v>34974</v>
      </c>
      <c r="P5509" t="s">
        <v>35172</v>
      </c>
      <c r="Q5509" t="s">
        <v>36139</v>
      </c>
      <c r="R5509" t="s">
        <v>41696</v>
      </c>
      <c r="S5509" t="s">
        <v>45184</v>
      </c>
      <c r="T5509" t="s">
        <v>45262</v>
      </c>
      <c r="U5509">
        <v>50451</v>
      </c>
      <c r="V5509" t="s">
        <v>48967</v>
      </c>
      <c r="W5509" t="s">
        <v>42</v>
      </c>
    </row>
    <row r="5510" spans="1:23" x14ac:dyDescent="0.25">
      <c r="A5510">
        <v>4211885949</v>
      </c>
      <c r="B5510" t="s">
        <v>5526</v>
      </c>
      <c r="C5510" t="s">
        <v>14268</v>
      </c>
      <c r="D5510" t="s">
        <v>23010</v>
      </c>
      <c r="E5510">
        <v>0</v>
      </c>
      <c r="F5510" t="s">
        <v>31735</v>
      </c>
      <c r="G5510">
        <v>-23.574785899999998</v>
      </c>
      <c r="H5510">
        <v>-46.523050499999997</v>
      </c>
      <c r="I5510">
        <v>2022</v>
      </c>
      <c r="J5510" t="s">
        <v>34970</v>
      </c>
      <c r="K5510" t="s">
        <v>34971</v>
      </c>
      <c r="L5510">
        <v>10</v>
      </c>
      <c r="M5510" t="s">
        <v>34974</v>
      </c>
      <c r="N5510">
        <v>990092</v>
      </c>
      <c r="O5510" t="s">
        <v>34974</v>
      </c>
      <c r="P5510" t="s">
        <v>35172</v>
      </c>
      <c r="Q5510" t="s">
        <v>36139</v>
      </c>
      <c r="R5510" t="s">
        <v>41697</v>
      </c>
      <c r="S5510" t="s">
        <v>45184</v>
      </c>
      <c r="T5510" t="s">
        <v>45262</v>
      </c>
      <c r="U5510">
        <v>17978</v>
      </c>
      <c r="V5510" t="s">
        <v>48968</v>
      </c>
      <c r="W5510" t="s">
        <v>42</v>
      </c>
    </row>
    <row r="5511" spans="1:23" x14ac:dyDescent="0.25">
      <c r="A5511">
        <v>988237816</v>
      </c>
      <c r="B5511" t="s">
        <v>5527</v>
      </c>
      <c r="C5511" t="s">
        <v>14269</v>
      </c>
      <c r="D5511" t="s">
        <v>23011</v>
      </c>
      <c r="E5511">
        <v>0</v>
      </c>
      <c r="F5511" t="s">
        <v>31736</v>
      </c>
      <c r="G5511">
        <v>-23.574785899999998</v>
      </c>
      <c r="H5511">
        <v>-46.523050499999997</v>
      </c>
      <c r="I5511">
        <v>2022</v>
      </c>
      <c r="J5511" t="s">
        <v>34970</v>
      </c>
      <c r="K5511" t="s">
        <v>34971</v>
      </c>
      <c r="L5511">
        <v>10</v>
      </c>
      <c r="M5511" t="s">
        <v>34974</v>
      </c>
      <c r="N5511">
        <v>990092</v>
      </c>
      <c r="O5511" t="s">
        <v>34974</v>
      </c>
      <c r="P5511" t="s">
        <v>35172</v>
      </c>
      <c r="Q5511" t="s">
        <v>36139</v>
      </c>
      <c r="R5511" t="s">
        <v>41698</v>
      </c>
      <c r="S5511" t="s">
        <v>45183</v>
      </c>
      <c r="T5511" t="s">
        <v>45262</v>
      </c>
      <c r="U5511">
        <v>53952</v>
      </c>
      <c r="V5511" t="s">
        <v>48969</v>
      </c>
      <c r="W5511" t="s">
        <v>42</v>
      </c>
    </row>
    <row r="5512" spans="1:23" x14ac:dyDescent="0.25">
      <c r="A5512">
        <v>2026128991</v>
      </c>
      <c r="B5512" t="s">
        <v>5528</v>
      </c>
      <c r="C5512" t="s">
        <v>14270</v>
      </c>
      <c r="D5512" t="s">
        <v>23012</v>
      </c>
      <c r="E5512">
        <v>0</v>
      </c>
      <c r="F5512" t="s">
        <v>31737</v>
      </c>
      <c r="G5512">
        <v>-23.574785899999998</v>
      </c>
      <c r="H5512">
        <v>-46.523050499999997</v>
      </c>
      <c r="I5512">
        <v>2022</v>
      </c>
      <c r="J5512" t="s">
        <v>34970</v>
      </c>
      <c r="K5512" t="s">
        <v>34971</v>
      </c>
      <c r="L5512">
        <v>10</v>
      </c>
      <c r="M5512" t="s">
        <v>34974</v>
      </c>
      <c r="N5512">
        <v>990092</v>
      </c>
      <c r="O5512" t="s">
        <v>34974</v>
      </c>
      <c r="P5512" t="s">
        <v>35172</v>
      </c>
      <c r="Q5512" t="s">
        <v>36139</v>
      </c>
      <c r="R5512" t="s">
        <v>41699</v>
      </c>
      <c r="S5512" t="s">
        <v>45183</v>
      </c>
      <c r="T5512" t="s">
        <v>45262</v>
      </c>
      <c r="U5512">
        <v>48710</v>
      </c>
      <c r="V5512" t="s">
        <v>48970</v>
      </c>
      <c r="W5512" t="s">
        <v>42</v>
      </c>
    </row>
    <row r="5513" spans="1:23" x14ac:dyDescent="0.25">
      <c r="A5513">
        <v>3080539588</v>
      </c>
      <c r="B5513" t="s">
        <v>5529</v>
      </c>
      <c r="C5513" t="s">
        <v>14271</v>
      </c>
      <c r="D5513" t="s">
        <v>23013</v>
      </c>
      <c r="E5513">
        <v>0</v>
      </c>
      <c r="F5513" t="s">
        <v>31738</v>
      </c>
      <c r="G5513">
        <v>-23.574785899999998</v>
      </c>
      <c r="H5513">
        <v>-46.523050499999997</v>
      </c>
      <c r="I5513">
        <v>2022</v>
      </c>
      <c r="J5513" t="s">
        <v>34970</v>
      </c>
      <c r="K5513" t="s">
        <v>34971</v>
      </c>
      <c r="L5513">
        <v>10</v>
      </c>
      <c r="M5513" t="s">
        <v>34974</v>
      </c>
      <c r="N5513">
        <v>990092</v>
      </c>
      <c r="O5513" t="s">
        <v>34974</v>
      </c>
      <c r="P5513" t="s">
        <v>35172</v>
      </c>
      <c r="Q5513" t="s">
        <v>36139</v>
      </c>
      <c r="R5513" t="s">
        <v>41700</v>
      </c>
      <c r="S5513" t="s">
        <v>45183</v>
      </c>
      <c r="T5513" t="s">
        <v>45262</v>
      </c>
      <c r="U5513">
        <v>13078</v>
      </c>
      <c r="V5513" t="s">
        <v>48971</v>
      </c>
      <c r="W5513" t="s">
        <v>42</v>
      </c>
    </row>
    <row r="5514" spans="1:23" x14ac:dyDescent="0.25">
      <c r="A5514">
        <v>1658668628</v>
      </c>
      <c r="B5514" t="s">
        <v>5530</v>
      </c>
      <c r="C5514" t="s">
        <v>14272</v>
      </c>
      <c r="D5514" t="s">
        <v>23014</v>
      </c>
      <c r="E5514">
        <v>0</v>
      </c>
      <c r="F5514" t="s">
        <v>31739</v>
      </c>
      <c r="G5514">
        <v>-23.574785899999998</v>
      </c>
      <c r="H5514">
        <v>-46.523050499999997</v>
      </c>
      <c r="I5514">
        <v>2022</v>
      </c>
      <c r="J5514" t="s">
        <v>34970</v>
      </c>
      <c r="K5514" t="s">
        <v>34971</v>
      </c>
      <c r="L5514">
        <v>10</v>
      </c>
      <c r="M5514" t="s">
        <v>34974</v>
      </c>
      <c r="N5514">
        <v>990092</v>
      </c>
      <c r="O5514" t="s">
        <v>34974</v>
      </c>
      <c r="P5514" t="s">
        <v>35172</v>
      </c>
      <c r="Q5514" t="s">
        <v>36139</v>
      </c>
      <c r="R5514" t="s">
        <v>41701</v>
      </c>
      <c r="S5514" t="s">
        <v>45183</v>
      </c>
      <c r="T5514" t="s">
        <v>45262</v>
      </c>
      <c r="U5514">
        <v>43077</v>
      </c>
      <c r="V5514" t="s">
        <v>48972</v>
      </c>
      <c r="W5514" t="s">
        <v>42</v>
      </c>
    </row>
    <row r="5515" spans="1:23" x14ac:dyDescent="0.25">
      <c r="A5515">
        <v>3794289151</v>
      </c>
      <c r="B5515" t="s">
        <v>5531</v>
      </c>
      <c r="C5515" t="s">
        <v>14273</v>
      </c>
      <c r="D5515" t="s">
        <v>23015</v>
      </c>
      <c r="E5515">
        <v>0</v>
      </c>
      <c r="F5515" t="s">
        <v>31740</v>
      </c>
      <c r="G5515">
        <v>-23.574785899999998</v>
      </c>
      <c r="H5515">
        <v>-46.523050499999997</v>
      </c>
      <c r="I5515">
        <v>2022</v>
      </c>
      <c r="J5515" t="s">
        <v>34970</v>
      </c>
      <c r="K5515" t="s">
        <v>34971</v>
      </c>
      <c r="L5515">
        <v>10</v>
      </c>
      <c r="M5515" t="s">
        <v>34974</v>
      </c>
      <c r="N5515">
        <v>990092</v>
      </c>
      <c r="O5515" t="s">
        <v>34974</v>
      </c>
      <c r="P5515" t="s">
        <v>35172</v>
      </c>
      <c r="Q5515" t="s">
        <v>36139</v>
      </c>
      <c r="R5515" t="s">
        <v>41702</v>
      </c>
      <c r="S5515" t="s">
        <v>45183</v>
      </c>
      <c r="T5515" t="s">
        <v>45262</v>
      </c>
      <c r="U5515">
        <v>40828</v>
      </c>
      <c r="V5515" t="s">
        <v>48973</v>
      </c>
      <c r="W5515" t="s">
        <v>42</v>
      </c>
    </row>
    <row r="5516" spans="1:23" x14ac:dyDescent="0.25">
      <c r="A5516">
        <v>2755216030</v>
      </c>
      <c r="B5516" t="s">
        <v>5532</v>
      </c>
      <c r="C5516" t="s">
        <v>14274</v>
      </c>
      <c r="D5516" t="s">
        <v>23016</v>
      </c>
      <c r="E5516">
        <v>47.27</v>
      </c>
      <c r="F5516" t="s">
        <v>31741</v>
      </c>
      <c r="G5516">
        <v>-23.574785899999998</v>
      </c>
      <c r="H5516">
        <v>-46.523050499999997</v>
      </c>
      <c r="I5516">
        <v>2022</v>
      </c>
      <c r="J5516" t="s">
        <v>34970</v>
      </c>
      <c r="K5516" t="s">
        <v>34971</v>
      </c>
      <c r="L5516">
        <v>10</v>
      </c>
      <c r="M5516" t="s">
        <v>34974</v>
      </c>
      <c r="N5516">
        <v>990092</v>
      </c>
      <c r="O5516" t="s">
        <v>34974</v>
      </c>
      <c r="P5516" t="s">
        <v>35172</v>
      </c>
      <c r="Q5516" t="s">
        <v>36139</v>
      </c>
      <c r="R5516" t="s">
        <v>41703</v>
      </c>
      <c r="S5516" t="s">
        <v>45185</v>
      </c>
      <c r="T5516" t="s">
        <v>45262</v>
      </c>
      <c r="U5516">
        <v>35403</v>
      </c>
      <c r="V5516" t="s">
        <v>48974</v>
      </c>
      <c r="W5516" t="s">
        <v>42</v>
      </c>
    </row>
    <row r="5517" spans="1:23" x14ac:dyDescent="0.25">
      <c r="A5517">
        <v>3485746480</v>
      </c>
      <c r="B5517" t="s">
        <v>5533</v>
      </c>
      <c r="C5517" t="s">
        <v>14275</v>
      </c>
      <c r="D5517" t="s">
        <v>23017</v>
      </c>
      <c r="E5517">
        <v>41.3</v>
      </c>
      <c r="F5517" t="s">
        <v>31742</v>
      </c>
      <c r="G5517">
        <v>-23.574785899999998</v>
      </c>
      <c r="H5517">
        <v>-46.523050499999997</v>
      </c>
      <c r="I5517">
        <v>2022</v>
      </c>
      <c r="J5517" t="s">
        <v>34970</v>
      </c>
      <c r="K5517" t="s">
        <v>34971</v>
      </c>
      <c r="L5517">
        <v>10</v>
      </c>
      <c r="M5517" t="s">
        <v>34974</v>
      </c>
      <c r="N5517">
        <v>990092</v>
      </c>
      <c r="O5517" t="s">
        <v>34974</v>
      </c>
      <c r="P5517" t="s">
        <v>35172</v>
      </c>
      <c r="Q5517" t="s">
        <v>36139</v>
      </c>
      <c r="R5517" t="s">
        <v>41704</v>
      </c>
      <c r="S5517" t="s">
        <v>45185</v>
      </c>
      <c r="T5517" t="s">
        <v>45262</v>
      </c>
      <c r="U5517">
        <v>31385</v>
      </c>
      <c r="V5517" t="s">
        <v>48975</v>
      </c>
      <c r="W5517" t="s">
        <v>42</v>
      </c>
    </row>
    <row r="5518" spans="1:23" x14ac:dyDescent="0.25">
      <c r="A5518">
        <v>2377665420</v>
      </c>
      <c r="B5518" t="s">
        <v>5534</v>
      </c>
      <c r="C5518" t="s">
        <v>14276</v>
      </c>
      <c r="D5518" t="s">
        <v>23018</v>
      </c>
      <c r="E5518">
        <v>97.71</v>
      </c>
      <c r="F5518" t="s">
        <v>31743</v>
      </c>
      <c r="G5518">
        <v>-23.574785899999998</v>
      </c>
      <c r="H5518">
        <v>-46.523050499999997</v>
      </c>
      <c r="I5518">
        <v>2022</v>
      </c>
      <c r="J5518" t="s">
        <v>34970</v>
      </c>
      <c r="K5518" t="s">
        <v>34971</v>
      </c>
      <c r="L5518">
        <v>10</v>
      </c>
      <c r="M5518" t="s">
        <v>34974</v>
      </c>
      <c r="N5518">
        <v>990092</v>
      </c>
      <c r="O5518" t="s">
        <v>34974</v>
      </c>
      <c r="P5518" t="s">
        <v>35172</v>
      </c>
      <c r="Q5518" t="s">
        <v>36139</v>
      </c>
      <c r="R5518" t="s">
        <v>41705</v>
      </c>
      <c r="S5518" t="s">
        <v>45186</v>
      </c>
      <c r="T5518" t="s">
        <v>45262</v>
      </c>
      <c r="U5518">
        <v>42863</v>
      </c>
      <c r="V5518" t="s">
        <v>48976</v>
      </c>
      <c r="W5518" t="s">
        <v>42</v>
      </c>
    </row>
    <row r="5519" spans="1:23" x14ac:dyDescent="0.25">
      <c r="A5519">
        <v>2995471199</v>
      </c>
      <c r="B5519" t="s">
        <v>5535</v>
      </c>
      <c r="C5519" t="s">
        <v>14277</v>
      </c>
      <c r="D5519" t="s">
        <v>23019</v>
      </c>
      <c r="E5519">
        <v>0</v>
      </c>
      <c r="F5519" t="s">
        <v>31744</v>
      </c>
      <c r="G5519">
        <v>-23.574785899999998</v>
      </c>
      <c r="H5519">
        <v>-46.523050499999997</v>
      </c>
      <c r="I5519">
        <v>2022</v>
      </c>
      <c r="J5519" t="s">
        <v>34970</v>
      </c>
      <c r="K5519" t="s">
        <v>34971</v>
      </c>
      <c r="L5519">
        <v>10</v>
      </c>
      <c r="M5519" t="s">
        <v>34974</v>
      </c>
      <c r="N5519">
        <v>990092</v>
      </c>
      <c r="O5519" t="s">
        <v>34974</v>
      </c>
      <c r="P5519" t="s">
        <v>35172</v>
      </c>
      <c r="Q5519" t="s">
        <v>36139</v>
      </c>
      <c r="R5519" t="s">
        <v>41706</v>
      </c>
      <c r="S5519" t="s">
        <v>45187</v>
      </c>
      <c r="T5519" t="s">
        <v>45262</v>
      </c>
      <c r="U5519">
        <v>15304</v>
      </c>
      <c r="V5519" t="s">
        <v>48977</v>
      </c>
      <c r="W5519" t="s">
        <v>42</v>
      </c>
    </row>
    <row r="5520" spans="1:23" x14ac:dyDescent="0.25">
      <c r="A5520">
        <v>3430564720</v>
      </c>
      <c r="B5520" t="s">
        <v>5536</v>
      </c>
      <c r="C5520" t="s">
        <v>14278</v>
      </c>
      <c r="D5520" t="s">
        <v>23020</v>
      </c>
      <c r="E5520">
        <v>41.58</v>
      </c>
      <c r="F5520" t="s">
        <v>31745</v>
      </c>
      <c r="G5520">
        <v>-23.574785899999998</v>
      </c>
      <c r="H5520">
        <v>-46.523050499999997</v>
      </c>
      <c r="I5520">
        <v>2022</v>
      </c>
      <c r="J5520" t="s">
        <v>34970</v>
      </c>
      <c r="K5520" t="s">
        <v>34971</v>
      </c>
      <c r="L5520">
        <v>10</v>
      </c>
      <c r="M5520" t="s">
        <v>34974</v>
      </c>
      <c r="N5520">
        <v>990092</v>
      </c>
      <c r="O5520" t="s">
        <v>34974</v>
      </c>
      <c r="P5520" t="s">
        <v>35172</v>
      </c>
      <c r="Q5520" t="s">
        <v>36139</v>
      </c>
      <c r="R5520" t="s">
        <v>41707</v>
      </c>
      <c r="S5520" t="s">
        <v>45185</v>
      </c>
      <c r="T5520" t="s">
        <v>45262</v>
      </c>
      <c r="U5520">
        <v>49458</v>
      </c>
      <c r="V5520" t="s">
        <v>48978</v>
      </c>
      <c r="W5520" t="s">
        <v>42</v>
      </c>
    </row>
    <row r="5521" spans="1:23" x14ac:dyDescent="0.25">
      <c r="A5521">
        <v>1089096723</v>
      </c>
      <c r="B5521" t="s">
        <v>5537</v>
      </c>
      <c r="C5521" t="s">
        <v>14279</v>
      </c>
      <c r="D5521" t="s">
        <v>23021</v>
      </c>
      <c r="E5521">
        <v>11.37</v>
      </c>
      <c r="F5521" t="s">
        <v>31746</v>
      </c>
      <c r="G5521">
        <v>-23.574785899999998</v>
      </c>
      <c r="H5521">
        <v>-46.523050499999997</v>
      </c>
      <c r="I5521">
        <v>2022</v>
      </c>
      <c r="J5521" t="s">
        <v>34970</v>
      </c>
      <c r="K5521" t="s">
        <v>34971</v>
      </c>
      <c r="L5521">
        <v>10</v>
      </c>
      <c r="M5521" t="s">
        <v>34974</v>
      </c>
      <c r="N5521">
        <v>990092</v>
      </c>
      <c r="O5521" t="s">
        <v>34974</v>
      </c>
      <c r="P5521" t="s">
        <v>35172</v>
      </c>
      <c r="Q5521" t="s">
        <v>36139</v>
      </c>
      <c r="R5521" t="s">
        <v>41708</v>
      </c>
      <c r="S5521" t="s">
        <v>45187</v>
      </c>
      <c r="T5521" t="s">
        <v>45262</v>
      </c>
      <c r="U5521">
        <v>38854</v>
      </c>
      <c r="V5521" t="s">
        <v>48979</v>
      </c>
      <c r="W5521" t="s">
        <v>42</v>
      </c>
    </row>
    <row r="5522" spans="1:23" x14ac:dyDescent="0.25">
      <c r="A5522">
        <v>3572910808</v>
      </c>
      <c r="B5522" t="s">
        <v>5538</v>
      </c>
      <c r="C5522" t="s">
        <v>14280</v>
      </c>
      <c r="D5522" t="s">
        <v>23022</v>
      </c>
      <c r="E5522">
        <v>0</v>
      </c>
      <c r="F5522" t="s">
        <v>31747</v>
      </c>
      <c r="G5522">
        <v>-23.574785899999998</v>
      </c>
      <c r="H5522">
        <v>-46.523050499999997</v>
      </c>
      <c r="I5522">
        <v>2022</v>
      </c>
      <c r="J5522" t="s">
        <v>34970</v>
      </c>
      <c r="K5522" t="s">
        <v>34971</v>
      </c>
      <c r="L5522">
        <v>10</v>
      </c>
      <c r="M5522" t="s">
        <v>34974</v>
      </c>
      <c r="N5522">
        <v>990092</v>
      </c>
      <c r="O5522" t="s">
        <v>34974</v>
      </c>
      <c r="P5522" t="s">
        <v>35172</v>
      </c>
      <c r="Q5522" t="s">
        <v>36139</v>
      </c>
      <c r="R5522" t="s">
        <v>41709</v>
      </c>
      <c r="S5522" t="s">
        <v>45186</v>
      </c>
      <c r="T5522" t="s">
        <v>45262</v>
      </c>
      <c r="U5522">
        <v>60289</v>
      </c>
      <c r="V5522" t="s">
        <v>48980</v>
      </c>
      <c r="W5522" t="s">
        <v>42</v>
      </c>
    </row>
    <row r="5523" spans="1:23" x14ac:dyDescent="0.25">
      <c r="A5523">
        <v>1363428779</v>
      </c>
      <c r="B5523" t="s">
        <v>5539</v>
      </c>
      <c r="C5523" t="s">
        <v>14281</v>
      </c>
      <c r="D5523" t="s">
        <v>23023</v>
      </c>
      <c r="E5523">
        <v>0</v>
      </c>
      <c r="F5523" t="s">
        <v>31748</v>
      </c>
      <c r="G5523">
        <v>-23.574785899999998</v>
      </c>
      <c r="H5523">
        <v>-46.523050499999997</v>
      </c>
      <c r="I5523">
        <v>2022</v>
      </c>
      <c r="J5523" t="s">
        <v>34970</v>
      </c>
      <c r="K5523" t="s">
        <v>34971</v>
      </c>
      <c r="L5523">
        <v>10</v>
      </c>
      <c r="M5523" t="s">
        <v>34974</v>
      </c>
      <c r="N5523">
        <v>990092</v>
      </c>
      <c r="O5523" t="s">
        <v>34974</v>
      </c>
      <c r="P5523" t="s">
        <v>35172</v>
      </c>
      <c r="Q5523" t="s">
        <v>36139</v>
      </c>
      <c r="R5523" t="s">
        <v>41710</v>
      </c>
      <c r="S5523" t="s">
        <v>45182</v>
      </c>
      <c r="T5523" t="s">
        <v>45262</v>
      </c>
      <c r="U5523">
        <v>8733</v>
      </c>
      <c r="V5523" t="s">
        <v>48981</v>
      </c>
      <c r="W5523" t="s">
        <v>42</v>
      </c>
    </row>
    <row r="5524" spans="1:23" x14ac:dyDescent="0.25">
      <c r="A5524">
        <v>1105544829</v>
      </c>
      <c r="B5524" t="s">
        <v>5540</v>
      </c>
      <c r="C5524" t="s">
        <v>14282</v>
      </c>
      <c r="D5524" t="s">
        <v>23024</v>
      </c>
      <c r="E5524">
        <v>0</v>
      </c>
      <c r="F5524" t="s">
        <v>31749</v>
      </c>
      <c r="G5524">
        <v>-23.574785899999998</v>
      </c>
      <c r="H5524">
        <v>-46.523050499999997</v>
      </c>
      <c r="I5524">
        <v>2022</v>
      </c>
      <c r="J5524" t="s">
        <v>34970</v>
      </c>
      <c r="K5524" t="s">
        <v>34971</v>
      </c>
      <c r="L5524">
        <v>10</v>
      </c>
      <c r="M5524" t="s">
        <v>34974</v>
      </c>
      <c r="N5524">
        <v>990092</v>
      </c>
      <c r="O5524" t="s">
        <v>34974</v>
      </c>
      <c r="P5524" t="s">
        <v>35172</v>
      </c>
      <c r="Q5524" t="s">
        <v>36139</v>
      </c>
      <c r="R5524" t="s">
        <v>41711</v>
      </c>
      <c r="S5524" t="s">
        <v>45182</v>
      </c>
      <c r="T5524" t="s">
        <v>45262</v>
      </c>
      <c r="U5524">
        <v>46649</v>
      </c>
      <c r="V5524" t="s">
        <v>48982</v>
      </c>
      <c r="W5524" t="s">
        <v>42</v>
      </c>
    </row>
    <row r="5525" spans="1:23" x14ac:dyDescent="0.25">
      <c r="A5525">
        <v>3706995904</v>
      </c>
      <c r="B5525" t="s">
        <v>5541</v>
      </c>
      <c r="C5525" t="s">
        <v>14283</v>
      </c>
      <c r="D5525" t="s">
        <v>23025</v>
      </c>
      <c r="E5525">
        <v>0</v>
      </c>
      <c r="F5525" t="s">
        <v>31750</v>
      </c>
      <c r="G5525">
        <v>-23.574785899999998</v>
      </c>
      <c r="H5525">
        <v>-46.523050499999997</v>
      </c>
      <c r="I5525">
        <v>2022</v>
      </c>
      <c r="J5525" t="s">
        <v>34970</v>
      </c>
      <c r="K5525" t="s">
        <v>34971</v>
      </c>
      <c r="L5525">
        <v>10</v>
      </c>
      <c r="M5525" t="s">
        <v>34974</v>
      </c>
      <c r="N5525">
        <v>990092</v>
      </c>
      <c r="O5525" t="s">
        <v>34974</v>
      </c>
      <c r="P5525" t="s">
        <v>35172</v>
      </c>
      <c r="Q5525" t="s">
        <v>36139</v>
      </c>
      <c r="R5525" t="s">
        <v>41712</v>
      </c>
      <c r="S5525" t="s">
        <v>45184</v>
      </c>
      <c r="T5525" t="s">
        <v>45262</v>
      </c>
      <c r="U5525">
        <v>34058</v>
      </c>
      <c r="V5525" t="s">
        <v>48983</v>
      </c>
      <c r="W5525" t="s">
        <v>42</v>
      </c>
    </row>
    <row r="5526" spans="1:23" x14ac:dyDescent="0.25">
      <c r="A5526">
        <v>1399803347</v>
      </c>
      <c r="B5526" t="s">
        <v>5542</v>
      </c>
      <c r="C5526" t="s">
        <v>14284</v>
      </c>
      <c r="D5526" t="s">
        <v>23026</v>
      </c>
      <c r="E5526">
        <v>0</v>
      </c>
      <c r="F5526" t="s">
        <v>31751</v>
      </c>
      <c r="G5526">
        <v>-23.574785899999998</v>
      </c>
      <c r="H5526">
        <v>-46.523050499999997</v>
      </c>
      <c r="I5526">
        <v>2022</v>
      </c>
      <c r="J5526" t="s">
        <v>34970</v>
      </c>
      <c r="K5526" t="s">
        <v>34971</v>
      </c>
      <c r="L5526">
        <v>10</v>
      </c>
      <c r="M5526" t="s">
        <v>34974</v>
      </c>
      <c r="N5526">
        <v>990092</v>
      </c>
      <c r="O5526" t="s">
        <v>34974</v>
      </c>
      <c r="P5526" t="s">
        <v>35172</v>
      </c>
      <c r="Q5526" t="s">
        <v>36139</v>
      </c>
      <c r="R5526" t="s">
        <v>41713</v>
      </c>
      <c r="S5526" t="s">
        <v>45183</v>
      </c>
      <c r="T5526" t="s">
        <v>45262</v>
      </c>
      <c r="U5526">
        <v>9847</v>
      </c>
      <c r="V5526" t="s">
        <v>48984</v>
      </c>
      <c r="W5526" t="s">
        <v>42</v>
      </c>
    </row>
    <row r="5527" spans="1:23" x14ac:dyDescent="0.25">
      <c r="A5527">
        <v>4152445043</v>
      </c>
      <c r="B5527" t="s">
        <v>5543</v>
      </c>
      <c r="C5527" t="s">
        <v>14285</v>
      </c>
      <c r="D5527" t="s">
        <v>23027</v>
      </c>
      <c r="E5527">
        <v>0</v>
      </c>
      <c r="F5527" t="s">
        <v>31752</v>
      </c>
      <c r="G5527">
        <v>-23.574785899999998</v>
      </c>
      <c r="H5527">
        <v>-46.523050499999997</v>
      </c>
      <c r="I5527">
        <v>2022</v>
      </c>
      <c r="J5527" t="s">
        <v>34970</v>
      </c>
      <c r="K5527" t="s">
        <v>34971</v>
      </c>
      <c r="L5527">
        <v>10</v>
      </c>
      <c r="M5527" t="s">
        <v>34974</v>
      </c>
      <c r="N5527">
        <v>990092</v>
      </c>
      <c r="O5527" t="s">
        <v>34974</v>
      </c>
      <c r="P5527" t="s">
        <v>35172</v>
      </c>
      <c r="Q5527" t="s">
        <v>36139</v>
      </c>
      <c r="R5527" t="s">
        <v>41714</v>
      </c>
      <c r="S5527" t="s">
        <v>45182</v>
      </c>
      <c r="T5527" t="s">
        <v>45262</v>
      </c>
      <c r="U5527">
        <v>26675</v>
      </c>
      <c r="V5527" t="s">
        <v>48985</v>
      </c>
      <c r="W5527" t="s">
        <v>42</v>
      </c>
    </row>
    <row r="5528" spans="1:23" x14ac:dyDescent="0.25">
      <c r="A5528">
        <v>4291055359</v>
      </c>
      <c r="B5528" t="s">
        <v>5544</v>
      </c>
      <c r="C5528" t="s">
        <v>14286</v>
      </c>
      <c r="D5528" t="s">
        <v>23028</v>
      </c>
      <c r="E5528">
        <v>0</v>
      </c>
      <c r="F5528" t="s">
        <v>31753</v>
      </c>
      <c r="G5528">
        <v>-23.574785899999998</v>
      </c>
      <c r="H5528">
        <v>-46.523050499999997</v>
      </c>
      <c r="I5528">
        <v>2022</v>
      </c>
      <c r="J5528" t="s">
        <v>34970</v>
      </c>
      <c r="K5528" t="s">
        <v>34971</v>
      </c>
      <c r="L5528">
        <v>10</v>
      </c>
      <c r="M5528" t="s">
        <v>34974</v>
      </c>
      <c r="N5528">
        <v>990092</v>
      </c>
      <c r="O5528" t="s">
        <v>34974</v>
      </c>
      <c r="P5528" t="s">
        <v>35172</v>
      </c>
      <c r="Q5528" t="s">
        <v>36139</v>
      </c>
      <c r="R5528" t="s">
        <v>41715</v>
      </c>
      <c r="S5528" t="s">
        <v>45184</v>
      </c>
      <c r="T5528" t="s">
        <v>45262</v>
      </c>
      <c r="U5528">
        <v>28692</v>
      </c>
      <c r="V5528" t="s">
        <v>48986</v>
      </c>
      <c r="W5528" t="s">
        <v>42</v>
      </c>
    </row>
    <row r="5529" spans="1:23" x14ac:dyDescent="0.25">
      <c r="A5529">
        <v>1218987445</v>
      </c>
      <c r="B5529" t="s">
        <v>5545</v>
      </c>
      <c r="C5529" t="s">
        <v>14287</v>
      </c>
      <c r="D5529" t="s">
        <v>23029</v>
      </c>
      <c r="E5529">
        <v>0</v>
      </c>
      <c r="F5529" t="s">
        <v>31754</v>
      </c>
      <c r="G5529">
        <v>-23.574785899999998</v>
      </c>
      <c r="H5529">
        <v>-46.523050499999997</v>
      </c>
      <c r="I5529">
        <v>2022</v>
      </c>
      <c r="J5529" t="s">
        <v>34970</v>
      </c>
      <c r="K5529" t="s">
        <v>34971</v>
      </c>
      <c r="L5529">
        <v>10</v>
      </c>
      <c r="M5529" t="s">
        <v>34974</v>
      </c>
      <c r="N5529">
        <v>990092</v>
      </c>
      <c r="O5529" t="s">
        <v>34974</v>
      </c>
      <c r="P5529" t="s">
        <v>35172</v>
      </c>
      <c r="Q5529" t="s">
        <v>36139</v>
      </c>
      <c r="R5529" t="s">
        <v>41716</v>
      </c>
      <c r="S5529" t="s">
        <v>45184</v>
      </c>
      <c r="T5529" t="s">
        <v>45262</v>
      </c>
      <c r="U5529">
        <v>44295</v>
      </c>
      <c r="V5529" t="s">
        <v>48987</v>
      </c>
      <c r="W5529" t="s">
        <v>42</v>
      </c>
    </row>
    <row r="5530" spans="1:23" x14ac:dyDescent="0.25">
      <c r="A5530">
        <v>1903054225</v>
      </c>
      <c r="B5530" t="s">
        <v>5546</v>
      </c>
      <c r="C5530" t="s">
        <v>14288</v>
      </c>
      <c r="D5530" t="s">
        <v>23030</v>
      </c>
      <c r="E5530">
        <v>0</v>
      </c>
      <c r="F5530" t="s">
        <v>31755</v>
      </c>
      <c r="G5530">
        <v>-23.574785899999998</v>
      </c>
      <c r="H5530">
        <v>-46.523050499999997</v>
      </c>
      <c r="I5530">
        <v>2022</v>
      </c>
      <c r="J5530" t="s">
        <v>34970</v>
      </c>
      <c r="K5530" t="s">
        <v>34971</v>
      </c>
      <c r="L5530">
        <v>10</v>
      </c>
      <c r="M5530" t="s">
        <v>34974</v>
      </c>
      <c r="N5530">
        <v>990092</v>
      </c>
      <c r="O5530" t="s">
        <v>34974</v>
      </c>
      <c r="P5530" t="s">
        <v>35172</v>
      </c>
      <c r="Q5530" t="s">
        <v>36139</v>
      </c>
      <c r="R5530" t="s">
        <v>41717</v>
      </c>
      <c r="S5530" t="s">
        <v>45185</v>
      </c>
      <c r="T5530" t="s">
        <v>45262</v>
      </c>
      <c r="U5530">
        <v>46726</v>
      </c>
      <c r="V5530" t="s">
        <v>48988</v>
      </c>
      <c r="W5530" t="s">
        <v>42</v>
      </c>
    </row>
    <row r="5531" spans="1:23" x14ac:dyDescent="0.25">
      <c r="A5531">
        <v>603209913</v>
      </c>
      <c r="B5531" t="s">
        <v>5547</v>
      </c>
      <c r="C5531" t="s">
        <v>14289</v>
      </c>
      <c r="D5531" t="s">
        <v>23031</v>
      </c>
      <c r="E5531">
        <v>0</v>
      </c>
      <c r="F5531" t="s">
        <v>31756</v>
      </c>
      <c r="G5531">
        <v>-23.574785899999998</v>
      </c>
      <c r="H5531">
        <v>-46.523050499999997</v>
      </c>
      <c r="I5531">
        <v>2022</v>
      </c>
      <c r="J5531" t="s">
        <v>34970</v>
      </c>
      <c r="K5531" t="s">
        <v>34971</v>
      </c>
      <c r="L5531">
        <v>10</v>
      </c>
      <c r="M5531" t="s">
        <v>34974</v>
      </c>
      <c r="N5531">
        <v>990092</v>
      </c>
      <c r="O5531" t="s">
        <v>34974</v>
      </c>
      <c r="P5531" t="s">
        <v>35172</v>
      </c>
      <c r="Q5531" t="s">
        <v>36139</v>
      </c>
      <c r="R5531" t="s">
        <v>41718</v>
      </c>
      <c r="S5531" t="s">
        <v>45185</v>
      </c>
      <c r="T5531" t="s">
        <v>45262</v>
      </c>
      <c r="U5531">
        <v>76400</v>
      </c>
      <c r="V5531" t="s">
        <v>48989</v>
      </c>
      <c r="W5531" t="s">
        <v>42</v>
      </c>
    </row>
    <row r="5532" spans="1:23" x14ac:dyDescent="0.25">
      <c r="A5532">
        <v>2167949178</v>
      </c>
      <c r="B5532" t="s">
        <v>5548</v>
      </c>
      <c r="C5532" t="s">
        <v>14290</v>
      </c>
      <c r="D5532" t="s">
        <v>23032</v>
      </c>
      <c r="E5532">
        <v>11.49</v>
      </c>
      <c r="F5532" t="s">
        <v>31757</v>
      </c>
      <c r="G5532">
        <v>-23.574785899999998</v>
      </c>
      <c r="H5532">
        <v>-46.523050499999997</v>
      </c>
      <c r="I5532">
        <v>2022</v>
      </c>
      <c r="J5532" t="s">
        <v>34970</v>
      </c>
      <c r="K5532" t="s">
        <v>34971</v>
      </c>
      <c r="L5532">
        <v>10</v>
      </c>
      <c r="M5532" t="s">
        <v>34974</v>
      </c>
      <c r="N5532">
        <v>990092</v>
      </c>
      <c r="O5532" t="s">
        <v>34974</v>
      </c>
      <c r="P5532" t="s">
        <v>35172</v>
      </c>
      <c r="Q5532" t="s">
        <v>36139</v>
      </c>
      <c r="R5532" t="s">
        <v>41719</v>
      </c>
      <c r="S5532" t="s">
        <v>45183</v>
      </c>
      <c r="T5532" t="s">
        <v>45262</v>
      </c>
      <c r="U5532">
        <v>26478</v>
      </c>
      <c r="V5532" t="s">
        <v>48990</v>
      </c>
      <c r="W5532" t="s">
        <v>42</v>
      </c>
    </row>
    <row r="5533" spans="1:23" x14ac:dyDescent="0.25">
      <c r="A5533">
        <v>2007253897</v>
      </c>
      <c r="B5533" t="s">
        <v>5549</v>
      </c>
      <c r="C5533" t="s">
        <v>14291</v>
      </c>
      <c r="D5533" t="s">
        <v>23033</v>
      </c>
      <c r="E5533">
        <v>0</v>
      </c>
      <c r="F5533" t="s">
        <v>31758</v>
      </c>
      <c r="G5533">
        <v>-23.574785899999998</v>
      </c>
      <c r="H5533">
        <v>-46.523050499999997</v>
      </c>
      <c r="I5533">
        <v>2022</v>
      </c>
      <c r="J5533" t="s">
        <v>34970</v>
      </c>
      <c r="K5533" t="s">
        <v>34971</v>
      </c>
      <c r="L5533">
        <v>10</v>
      </c>
      <c r="M5533" t="s">
        <v>34974</v>
      </c>
      <c r="N5533">
        <v>990092</v>
      </c>
      <c r="O5533" t="s">
        <v>34974</v>
      </c>
      <c r="P5533" t="s">
        <v>35172</v>
      </c>
      <c r="Q5533" t="s">
        <v>36139</v>
      </c>
      <c r="R5533" t="s">
        <v>41720</v>
      </c>
      <c r="S5533" t="s">
        <v>45183</v>
      </c>
      <c r="T5533" t="s">
        <v>45262</v>
      </c>
      <c r="U5533">
        <v>28509</v>
      </c>
      <c r="V5533" t="s">
        <v>48991</v>
      </c>
      <c r="W5533" t="s">
        <v>42</v>
      </c>
    </row>
    <row r="5534" spans="1:23" x14ac:dyDescent="0.25">
      <c r="A5534">
        <v>3072084024</v>
      </c>
      <c r="B5534" t="s">
        <v>5550</v>
      </c>
      <c r="C5534" t="s">
        <v>14292</v>
      </c>
      <c r="D5534" t="s">
        <v>23034</v>
      </c>
      <c r="E5534">
        <v>0</v>
      </c>
      <c r="F5534" t="s">
        <v>31759</v>
      </c>
      <c r="G5534">
        <v>-23.574785899999998</v>
      </c>
      <c r="H5534">
        <v>-46.523050499999997</v>
      </c>
      <c r="I5534">
        <v>2022</v>
      </c>
      <c r="J5534" t="s">
        <v>34970</v>
      </c>
      <c r="K5534" t="s">
        <v>34971</v>
      </c>
      <c r="L5534">
        <v>10</v>
      </c>
      <c r="M5534" t="s">
        <v>34974</v>
      </c>
      <c r="N5534">
        <v>990092</v>
      </c>
      <c r="O5534" t="s">
        <v>34974</v>
      </c>
      <c r="P5534" t="s">
        <v>35172</v>
      </c>
      <c r="Q5534" t="s">
        <v>36139</v>
      </c>
      <c r="R5534" t="s">
        <v>41721</v>
      </c>
      <c r="S5534" t="s">
        <v>45182</v>
      </c>
      <c r="T5534" t="s">
        <v>45262</v>
      </c>
      <c r="U5534">
        <v>24951</v>
      </c>
      <c r="V5534" t="s">
        <v>48992</v>
      </c>
      <c r="W5534" t="s">
        <v>42</v>
      </c>
    </row>
    <row r="5535" spans="1:23" x14ac:dyDescent="0.25">
      <c r="A5535">
        <v>3948628111</v>
      </c>
      <c r="B5535" t="s">
        <v>5551</v>
      </c>
      <c r="C5535" t="s">
        <v>14293</v>
      </c>
      <c r="D5535" t="s">
        <v>23035</v>
      </c>
      <c r="E5535">
        <v>0</v>
      </c>
      <c r="F5535" t="s">
        <v>31760</v>
      </c>
      <c r="G5535">
        <v>-23.574785899999998</v>
      </c>
      <c r="H5535">
        <v>-46.523050499999997</v>
      </c>
      <c r="I5535">
        <v>2022</v>
      </c>
      <c r="J5535" t="s">
        <v>34970</v>
      </c>
      <c r="K5535" t="s">
        <v>34971</v>
      </c>
      <c r="L5535">
        <v>10</v>
      </c>
      <c r="M5535" t="s">
        <v>34974</v>
      </c>
      <c r="N5535">
        <v>990092</v>
      </c>
      <c r="O5535" t="s">
        <v>34974</v>
      </c>
      <c r="P5535" t="s">
        <v>35172</v>
      </c>
      <c r="Q5535" t="s">
        <v>36139</v>
      </c>
      <c r="R5535" t="s">
        <v>41722</v>
      </c>
      <c r="S5535" t="s">
        <v>45182</v>
      </c>
      <c r="T5535" t="s">
        <v>45262</v>
      </c>
      <c r="U5535">
        <v>28881</v>
      </c>
      <c r="V5535" t="s">
        <v>48993</v>
      </c>
      <c r="W5535" t="s">
        <v>42</v>
      </c>
    </row>
    <row r="5536" spans="1:23" x14ac:dyDescent="0.25">
      <c r="A5536">
        <v>4205793262</v>
      </c>
      <c r="B5536" t="s">
        <v>5552</v>
      </c>
      <c r="C5536" t="s">
        <v>14294</v>
      </c>
      <c r="D5536" t="s">
        <v>23036</v>
      </c>
      <c r="E5536">
        <v>22.8</v>
      </c>
      <c r="F5536" t="s">
        <v>31761</v>
      </c>
      <c r="G5536">
        <v>-23.574785899999998</v>
      </c>
      <c r="H5536">
        <v>-46.523050499999997</v>
      </c>
      <c r="I5536">
        <v>2022</v>
      </c>
      <c r="J5536" t="s">
        <v>34970</v>
      </c>
      <c r="K5536" t="s">
        <v>34971</v>
      </c>
      <c r="L5536">
        <v>10</v>
      </c>
      <c r="M5536" t="s">
        <v>34974</v>
      </c>
      <c r="N5536">
        <v>990092</v>
      </c>
      <c r="O5536" t="s">
        <v>34974</v>
      </c>
      <c r="P5536" t="s">
        <v>35172</v>
      </c>
      <c r="Q5536" t="s">
        <v>36139</v>
      </c>
      <c r="R5536" t="s">
        <v>41723</v>
      </c>
      <c r="S5536" t="s">
        <v>45182</v>
      </c>
      <c r="T5536" t="s">
        <v>45262</v>
      </c>
      <c r="U5536">
        <v>32321</v>
      </c>
      <c r="V5536" t="s">
        <v>48994</v>
      </c>
      <c r="W5536" t="s">
        <v>42</v>
      </c>
    </row>
    <row r="5537" spans="1:23" x14ac:dyDescent="0.25">
      <c r="A5537">
        <v>1952664458</v>
      </c>
      <c r="B5537" t="s">
        <v>5553</v>
      </c>
      <c r="C5537" t="s">
        <v>14295</v>
      </c>
      <c r="D5537" t="s">
        <v>23037</v>
      </c>
      <c r="E5537">
        <v>0</v>
      </c>
      <c r="F5537" t="s">
        <v>31762</v>
      </c>
      <c r="G5537">
        <v>-23.574785899999998</v>
      </c>
      <c r="H5537">
        <v>-46.523050499999997</v>
      </c>
      <c r="I5537">
        <v>2022</v>
      </c>
      <c r="J5537" t="s">
        <v>34970</v>
      </c>
      <c r="K5537" t="s">
        <v>34971</v>
      </c>
      <c r="L5537">
        <v>10</v>
      </c>
      <c r="M5537" t="s">
        <v>34974</v>
      </c>
      <c r="N5537">
        <v>990092</v>
      </c>
      <c r="O5537" t="s">
        <v>34974</v>
      </c>
      <c r="P5537" t="s">
        <v>35172</v>
      </c>
      <c r="Q5537" t="s">
        <v>36139</v>
      </c>
      <c r="R5537" t="s">
        <v>41724</v>
      </c>
      <c r="S5537" t="s">
        <v>45184</v>
      </c>
      <c r="T5537" t="s">
        <v>45262</v>
      </c>
      <c r="U5537">
        <v>87154</v>
      </c>
      <c r="V5537" t="s">
        <v>48995</v>
      </c>
      <c r="W5537" t="s">
        <v>42</v>
      </c>
    </row>
    <row r="5538" spans="1:23" x14ac:dyDescent="0.25">
      <c r="A5538">
        <v>2465613209</v>
      </c>
      <c r="B5538" t="s">
        <v>5554</v>
      </c>
      <c r="C5538" t="s">
        <v>14296</v>
      </c>
      <c r="D5538" t="s">
        <v>23038</v>
      </c>
      <c r="E5538">
        <v>0</v>
      </c>
      <c r="F5538" t="s">
        <v>31763</v>
      </c>
      <c r="G5538">
        <v>-23.574785899999998</v>
      </c>
      <c r="H5538">
        <v>-46.523050499999997</v>
      </c>
      <c r="I5538">
        <v>2022</v>
      </c>
      <c r="J5538" t="s">
        <v>34970</v>
      </c>
      <c r="K5538" t="s">
        <v>34971</v>
      </c>
      <c r="L5538">
        <v>10</v>
      </c>
      <c r="M5538" t="s">
        <v>34974</v>
      </c>
      <c r="N5538">
        <v>990092</v>
      </c>
      <c r="O5538" t="s">
        <v>34974</v>
      </c>
      <c r="P5538" t="s">
        <v>35172</v>
      </c>
      <c r="Q5538" t="s">
        <v>36139</v>
      </c>
      <c r="R5538" t="s">
        <v>41725</v>
      </c>
      <c r="S5538" t="s">
        <v>45186</v>
      </c>
      <c r="T5538" t="s">
        <v>45262</v>
      </c>
      <c r="U5538">
        <v>62004</v>
      </c>
      <c r="V5538" t="s">
        <v>48996</v>
      </c>
      <c r="W5538" t="s">
        <v>42</v>
      </c>
    </row>
    <row r="5539" spans="1:23" x14ac:dyDescent="0.25">
      <c r="A5539">
        <v>3523038266</v>
      </c>
      <c r="B5539" t="s">
        <v>5555</v>
      </c>
      <c r="C5539" t="s">
        <v>14297</v>
      </c>
      <c r="D5539" t="s">
        <v>23039</v>
      </c>
      <c r="E5539">
        <v>0</v>
      </c>
      <c r="F5539" t="s">
        <v>31764</v>
      </c>
      <c r="G5539">
        <v>-23.574785899999998</v>
      </c>
      <c r="H5539">
        <v>-46.523050499999997</v>
      </c>
      <c r="I5539">
        <v>2022</v>
      </c>
      <c r="J5539" t="s">
        <v>34970</v>
      </c>
      <c r="K5539" t="s">
        <v>34971</v>
      </c>
      <c r="L5539">
        <v>10</v>
      </c>
      <c r="M5539" t="s">
        <v>34974</v>
      </c>
      <c r="N5539">
        <v>990092</v>
      </c>
      <c r="O5539" t="s">
        <v>34974</v>
      </c>
      <c r="P5539" t="s">
        <v>35172</v>
      </c>
      <c r="Q5539" t="s">
        <v>36139</v>
      </c>
      <c r="R5539" t="s">
        <v>41726</v>
      </c>
      <c r="S5539" t="s">
        <v>45186</v>
      </c>
      <c r="T5539" t="s">
        <v>45262</v>
      </c>
      <c r="U5539">
        <v>35465</v>
      </c>
      <c r="V5539" t="s">
        <v>48997</v>
      </c>
      <c r="W5539" t="s">
        <v>42</v>
      </c>
    </row>
    <row r="5540" spans="1:23" x14ac:dyDescent="0.25">
      <c r="A5540">
        <v>759844293</v>
      </c>
      <c r="B5540" t="s">
        <v>5556</v>
      </c>
      <c r="C5540" t="s">
        <v>14298</v>
      </c>
      <c r="D5540" t="s">
        <v>23040</v>
      </c>
      <c r="E5540">
        <v>0</v>
      </c>
      <c r="F5540" t="s">
        <v>31765</v>
      </c>
      <c r="G5540">
        <v>-23.574785899999998</v>
      </c>
      <c r="H5540">
        <v>-46.523050499999997</v>
      </c>
      <c r="I5540">
        <v>2022</v>
      </c>
      <c r="J5540" t="s">
        <v>34970</v>
      </c>
      <c r="K5540" t="s">
        <v>34971</v>
      </c>
      <c r="L5540">
        <v>10</v>
      </c>
      <c r="M5540" t="s">
        <v>34974</v>
      </c>
      <c r="N5540">
        <v>990092</v>
      </c>
      <c r="O5540" t="s">
        <v>34974</v>
      </c>
      <c r="P5540" t="s">
        <v>35172</v>
      </c>
      <c r="Q5540" t="s">
        <v>36139</v>
      </c>
      <c r="R5540" t="s">
        <v>41727</v>
      </c>
      <c r="S5540" t="s">
        <v>45185</v>
      </c>
      <c r="T5540" t="s">
        <v>45262</v>
      </c>
      <c r="U5540">
        <v>14160</v>
      </c>
      <c r="V5540" t="s">
        <v>48998</v>
      </c>
      <c r="W5540" t="s">
        <v>42</v>
      </c>
    </row>
    <row r="5541" spans="1:23" x14ac:dyDescent="0.25">
      <c r="A5541">
        <v>1054101202</v>
      </c>
      <c r="B5541" t="s">
        <v>5557</v>
      </c>
      <c r="C5541" t="s">
        <v>14299</v>
      </c>
      <c r="D5541" t="s">
        <v>23041</v>
      </c>
      <c r="E5541">
        <v>0</v>
      </c>
      <c r="F5541" t="s">
        <v>31766</v>
      </c>
      <c r="G5541">
        <v>-23.574785899999998</v>
      </c>
      <c r="H5541">
        <v>-46.523050499999997</v>
      </c>
      <c r="I5541">
        <v>2022</v>
      </c>
      <c r="J5541" t="s">
        <v>34970</v>
      </c>
      <c r="K5541" t="s">
        <v>34971</v>
      </c>
      <c r="L5541">
        <v>10</v>
      </c>
      <c r="M5541" t="s">
        <v>34974</v>
      </c>
      <c r="N5541">
        <v>990092</v>
      </c>
      <c r="O5541" t="s">
        <v>34974</v>
      </c>
      <c r="P5541" t="s">
        <v>35172</v>
      </c>
      <c r="Q5541" t="s">
        <v>36139</v>
      </c>
      <c r="R5541" t="s">
        <v>41728</v>
      </c>
      <c r="S5541" t="s">
        <v>45185</v>
      </c>
      <c r="T5541" t="s">
        <v>45262</v>
      </c>
      <c r="U5541">
        <v>30017</v>
      </c>
      <c r="V5541" t="s">
        <v>48999</v>
      </c>
      <c r="W5541" t="s">
        <v>42</v>
      </c>
    </row>
    <row r="5542" spans="1:23" x14ac:dyDescent="0.25">
      <c r="A5542">
        <v>1156926289</v>
      </c>
      <c r="B5542" t="s">
        <v>5558</v>
      </c>
      <c r="C5542" t="s">
        <v>14300</v>
      </c>
      <c r="D5542" t="s">
        <v>23042</v>
      </c>
      <c r="E5542">
        <v>26.46</v>
      </c>
      <c r="F5542" t="s">
        <v>31767</v>
      </c>
      <c r="G5542">
        <v>-23.574785899999998</v>
      </c>
      <c r="H5542">
        <v>-46.523050499999997</v>
      </c>
      <c r="I5542">
        <v>2022</v>
      </c>
      <c r="J5542" t="s">
        <v>34970</v>
      </c>
      <c r="K5542" t="s">
        <v>34971</v>
      </c>
      <c r="L5542">
        <v>10</v>
      </c>
      <c r="M5542" t="s">
        <v>34974</v>
      </c>
      <c r="N5542">
        <v>990092</v>
      </c>
      <c r="O5542" t="s">
        <v>34974</v>
      </c>
      <c r="P5542" t="s">
        <v>35172</v>
      </c>
      <c r="Q5542" t="s">
        <v>36139</v>
      </c>
      <c r="R5542" t="s">
        <v>41729</v>
      </c>
      <c r="S5542" t="s">
        <v>45185</v>
      </c>
      <c r="T5542" t="s">
        <v>45262</v>
      </c>
      <c r="U5542">
        <v>47551</v>
      </c>
      <c r="V5542" t="s">
        <v>49000</v>
      </c>
      <c r="W5542" t="s">
        <v>42</v>
      </c>
    </row>
    <row r="5543" spans="1:23" x14ac:dyDescent="0.25">
      <c r="A5543">
        <v>3926868362</v>
      </c>
      <c r="B5543" t="s">
        <v>5559</v>
      </c>
      <c r="C5543" t="s">
        <v>14301</v>
      </c>
      <c r="D5543" t="s">
        <v>23043</v>
      </c>
      <c r="E5543">
        <v>0</v>
      </c>
      <c r="F5543" t="s">
        <v>31768</v>
      </c>
      <c r="G5543">
        <v>-23.574785899999998</v>
      </c>
      <c r="H5543">
        <v>-46.523050499999997</v>
      </c>
      <c r="I5543">
        <v>2022</v>
      </c>
      <c r="J5543" t="s">
        <v>34970</v>
      </c>
      <c r="K5543" t="s">
        <v>34971</v>
      </c>
      <c r="L5543">
        <v>10</v>
      </c>
      <c r="M5543" t="s">
        <v>34974</v>
      </c>
      <c r="N5543">
        <v>990092</v>
      </c>
      <c r="O5543" t="s">
        <v>34974</v>
      </c>
      <c r="P5543" t="s">
        <v>35172</v>
      </c>
      <c r="Q5543" t="s">
        <v>36139</v>
      </c>
      <c r="R5543" t="s">
        <v>41730</v>
      </c>
      <c r="S5543" t="s">
        <v>45185</v>
      </c>
      <c r="T5543" t="s">
        <v>45262</v>
      </c>
      <c r="U5543">
        <v>85837</v>
      </c>
      <c r="V5543" t="s">
        <v>49001</v>
      </c>
      <c r="W5543" t="s">
        <v>42</v>
      </c>
    </row>
    <row r="5544" spans="1:23" x14ac:dyDescent="0.25">
      <c r="A5544">
        <v>1901218042</v>
      </c>
      <c r="B5544" t="s">
        <v>5560</v>
      </c>
      <c r="C5544" t="s">
        <v>14302</v>
      </c>
      <c r="D5544" t="s">
        <v>23044</v>
      </c>
      <c r="E5544">
        <v>0</v>
      </c>
      <c r="F5544" t="s">
        <v>31769</v>
      </c>
      <c r="G5544">
        <v>-23.574785899999998</v>
      </c>
      <c r="H5544">
        <v>-46.523050499999997</v>
      </c>
      <c r="I5544">
        <v>2022</v>
      </c>
      <c r="J5544" t="s">
        <v>34970</v>
      </c>
      <c r="K5544" t="s">
        <v>34971</v>
      </c>
      <c r="L5544">
        <v>10</v>
      </c>
      <c r="M5544" t="s">
        <v>34974</v>
      </c>
      <c r="N5544">
        <v>990092</v>
      </c>
      <c r="O5544" t="s">
        <v>34974</v>
      </c>
      <c r="P5544" t="s">
        <v>35172</v>
      </c>
      <c r="Q5544" t="s">
        <v>36139</v>
      </c>
      <c r="R5544" t="s">
        <v>41731</v>
      </c>
      <c r="S5544" t="s">
        <v>45184</v>
      </c>
      <c r="T5544" t="s">
        <v>45262</v>
      </c>
      <c r="U5544">
        <v>8445</v>
      </c>
      <c r="V5544" t="s">
        <v>49002</v>
      </c>
      <c r="W5544" t="s">
        <v>42</v>
      </c>
    </row>
    <row r="5545" spans="1:23" x14ac:dyDescent="0.25">
      <c r="A5545">
        <v>3042658791</v>
      </c>
      <c r="B5545" t="s">
        <v>5561</v>
      </c>
      <c r="C5545" t="s">
        <v>14303</v>
      </c>
      <c r="D5545" t="s">
        <v>23045</v>
      </c>
      <c r="E5545">
        <v>0</v>
      </c>
      <c r="F5545" t="s">
        <v>31770</v>
      </c>
      <c r="G5545">
        <v>-23.574785899999998</v>
      </c>
      <c r="H5545">
        <v>-46.523050499999997</v>
      </c>
      <c r="I5545">
        <v>2022</v>
      </c>
      <c r="J5545" t="s">
        <v>34970</v>
      </c>
      <c r="K5545" t="s">
        <v>34971</v>
      </c>
      <c r="L5545">
        <v>10</v>
      </c>
      <c r="M5545" t="s">
        <v>34974</v>
      </c>
      <c r="N5545">
        <v>990092</v>
      </c>
      <c r="O5545" t="s">
        <v>34974</v>
      </c>
      <c r="P5545" t="s">
        <v>35172</v>
      </c>
      <c r="Q5545" t="s">
        <v>36139</v>
      </c>
      <c r="R5545" t="s">
        <v>41732</v>
      </c>
      <c r="S5545" t="s">
        <v>45185</v>
      </c>
      <c r="T5545" t="s">
        <v>45262</v>
      </c>
      <c r="U5545">
        <v>49090</v>
      </c>
      <c r="V5545" t="s">
        <v>49003</v>
      </c>
      <c r="W5545" t="s">
        <v>42</v>
      </c>
    </row>
    <row r="5546" spans="1:23" x14ac:dyDescent="0.25">
      <c r="A5546">
        <v>2587577934</v>
      </c>
      <c r="B5546" t="s">
        <v>5562</v>
      </c>
      <c r="C5546" t="s">
        <v>14304</v>
      </c>
      <c r="D5546" t="s">
        <v>23046</v>
      </c>
      <c r="E5546">
        <v>17.239999999999998</v>
      </c>
      <c r="F5546" t="s">
        <v>31771</v>
      </c>
      <c r="G5546">
        <v>-23.574785899999998</v>
      </c>
      <c r="H5546">
        <v>-46.523050499999997</v>
      </c>
      <c r="I5546">
        <v>2022</v>
      </c>
      <c r="J5546" t="s">
        <v>34970</v>
      </c>
      <c r="K5546" t="s">
        <v>34971</v>
      </c>
      <c r="L5546">
        <v>10</v>
      </c>
      <c r="M5546" t="s">
        <v>34974</v>
      </c>
      <c r="N5546">
        <v>990092</v>
      </c>
      <c r="O5546" t="s">
        <v>34974</v>
      </c>
      <c r="P5546" t="s">
        <v>35172</v>
      </c>
      <c r="Q5546" t="s">
        <v>36139</v>
      </c>
      <c r="R5546" t="s">
        <v>41733</v>
      </c>
      <c r="S5546" t="s">
        <v>45185</v>
      </c>
      <c r="T5546" t="s">
        <v>45262</v>
      </c>
      <c r="U5546">
        <v>29770</v>
      </c>
      <c r="V5546" t="s">
        <v>49004</v>
      </c>
      <c r="W5546" t="s">
        <v>42</v>
      </c>
    </row>
    <row r="5547" spans="1:23" x14ac:dyDescent="0.25">
      <c r="A5547">
        <v>283463047</v>
      </c>
      <c r="B5547" t="s">
        <v>5563</v>
      </c>
      <c r="C5547" t="s">
        <v>14305</v>
      </c>
      <c r="D5547" t="s">
        <v>23047</v>
      </c>
      <c r="E5547">
        <v>39.25</v>
      </c>
      <c r="F5547" t="s">
        <v>31772</v>
      </c>
      <c r="G5547">
        <v>-23.574785899999998</v>
      </c>
      <c r="H5547">
        <v>-46.523050499999997</v>
      </c>
      <c r="I5547">
        <v>2022</v>
      </c>
      <c r="J5547" t="s">
        <v>34970</v>
      </c>
      <c r="K5547" t="s">
        <v>34971</v>
      </c>
      <c r="L5547">
        <v>10</v>
      </c>
      <c r="M5547" t="s">
        <v>34974</v>
      </c>
      <c r="N5547">
        <v>990092</v>
      </c>
      <c r="O5547" t="s">
        <v>34974</v>
      </c>
      <c r="P5547" t="s">
        <v>35172</v>
      </c>
      <c r="Q5547" t="s">
        <v>36139</v>
      </c>
      <c r="R5547" t="s">
        <v>41734</v>
      </c>
      <c r="S5547" t="s">
        <v>45187</v>
      </c>
      <c r="T5547" t="s">
        <v>45262</v>
      </c>
      <c r="U5547">
        <v>25134</v>
      </c>
      <c r="V5547" t="s">
        <v>49005</v>
      </c>
      <c r="W5547" t="s">
        <v>42</v>
      </c>
    </row>
    <row r="5548" spans="1:23" x14ac:dyDescent="0.25">
      <c r="A5548">
        <v>736118799</v>
      </c>
      <c r="B5548" t="s">
        <v>5564</v>
      </c>
      <c r="C5548" t="s">
        <v>14306</v>
      </c>
      <c r="D5548" t="s">
        <v>23048</v>
      </c>
      <c r="E5548">
        <v>0</v>
      </c>
      <c r="F5548" t="s">
        <v>31773</v>
      </c>
      <c r="G5548">
        <v>-23.574785899999998</v>
      </c>
      <c r="H5548">
        <v>-46.523050499999997</v>
      </c>
      <c r="I5548">
        <v>2022</v>
      </c>
      <c r="J5548" t="s">
        <v>34970</v>
      </c>
      <c r="K5548" t="s">
        <v>34971</v>
      </c>
      <c r="L5548">
        <v>10</v>
      </c>
      <c r="M5548" t="s">
        <v>34974</v>
      </c>
      <c r="N5548">
        <v>990092</v>
      </c>
      <c r="O5548" t="s">
        <v>34974</v>
      </c>
      <c r="P5548" t="s">
        <v>35172</v>
      </c>
      <c r="Q5548" t="s">
        <v>36139</v>
      </c>
      <c r="R5548" t="s">
        <v>41735</v>
      </c>
      <c r="S5548" t="s">
        <v>45187</v>
      </c>
      <c r="T5548" t="s">
        <v>45262</v>
      </c>
      <c r="U5548">
        <v>12316</v>
      </c>
      <c r="V5548" t="s">
        <v>49006</v>
      </c>
      <c r="W5548" t="s">
        <v>42</v>
      </c>
    </row>
    <row r="5549" spans="1:23" x14ac:dyDescent="0.25">
      <c r="A5549">
        <v>2767276652</v>
      </c>
      <c r="B5549" t="s">
        <v>5565</v>
      </c>
      <c r="C5549" t="s">
        <v>14307</v>
      </c>
      <c r="D5549" t="s">
        <v>23049</v>
      </c>
      <c r="E5549">
        <v>0</v>
      </c>
      <c r="F5549" t="s">
        <v>31774</v>
      </c>
      <c r="G5549">
        <v>-23.574785899999998</v>
      </c>
      <c r="H5549">
        <v>-46.523050499999997</v>
      </c>
      <c r="I5549">
        <v>2022</v>
      </c>
      <c r="J5549" t="s">
        <v>34970</v>
      </c>
      <c r="K5549" t="s">
        <v>34971</v>
      </c>
      <c r="L5549">
        <v>10</v>
      </c>
      <c r="M5549" t="s">
        <v>34974</v>
      </c>
      <c r="N5549">
        <v>990092</v>
      </c>
      <c r="O5549" t="s">
        <v>34974</v>
      </c>
      <c r="P5549" t="s">
        <v>35172</v>
      </c>
      <c r="Q5549" t="s">
        <v>36139</v>
      </c>
      <c r="R5549" t="s">
        <v>41736</v>
      </c>
      <c r="S5549" t="s">
        <v>45185</v>
      </c>
      <c r="T5549" t="s">
        <v>45262</v>
      </c>
      <c r="U5549">
        <v>24403</v>
      </c>
      <c r="V5549" t="s">
        <v>49007</v>
      </c>
      <c r="W5549" t="s">
        <v>42</v>
      </c>
    </row>
    <row r="5550" spans="1:23" x14ac:dyDescent="0.25">
      <c r="A5550">
        <v>777536872</v>
      </c>
      <c r="B5550" t="s">
        <v>5566</v>
      </c>
      <c r="C5550" t="s">
        <v>14308</v>
      </c>
      <c r="D5550" t="s">
        <v>23050</v>
      </c>
      <c r="E5550">
        <v>0</v>
      </c>
      <c r="F5550" t="s">
        <v>31775</v>
      </c>
      <c r="G5550">
        <v>-23.574785899999998</v>
      </c>
      <c r="H5550">
        <v>-46.523050499999997</v>
      </c>
      <c r="I5550">
        <v>2022</v>
      </c>
      <c r="J5550" t="s">
        <v>34970</v>
      </c>
      <c r="K5550" t="s">
        <v>34971</v>
      </c>
      <c r="L5550">
        <v>10</v>
      </c>
      <c r="M5550" t="s">
        <v>34974</v>
      </c>
      <c r="N5550">
        <v>990092</v>
      </c>
      <c r="O5550" t="s">
        <v>34974</v>
      </c>
      <c r="P5550" t="s">
        <v>35172</v>
      </c>
      <c r="Q5550" t="s">
        <v>36139</v>
      </c>
      <c r="R5550" t="s">
        <v>41737</v>
      </c>
      <c r="S5550" t="s">
        <v>45182</v>
      </c>
      <c r="T5550" t="s">
        <v>45262</v>
      </c>
      <c r="U5550">
        <v>0</v>
      </c>
      <c r="V5550" t="s">
        <v>49008</v>
      </c>
      <c r="W5550" t="s">
        <v>42</v>
      </c>
    </row>
    <row r="5551" spans="1:23" x14ac:dyDescent="0.25">
      <c r="A5551">
        <v>3250605932</v>
      </c>
      <c r="B5551" t="s">
        <v>5567</v>
      </c>
      <c r="C5551" t="s">
        <v>14309</v>
      </c>
      <c r="D5551" t="s">
        <v>23051</v>
      </c>
      <c r="E5551">
        <v>0</v>
      </c>
      <c r="F5551" t="s">
        <v>31776</v>
      </c>
      <c r="G5551">
        <v>-23.574785899999998</v>
      </c>
      <c r="H5551">
        <v>-46.523050499999997</v>
      </c>
      <c r="I5551">
        <v>2022</v>
      </c>
      <c r="J5551" t="s">
        <v>34970</v>
      </c>
      <c r="K5551" t="s">
        <v>34971</v>
      </c>
      <c r="L5551">
        <v>10</v>
      </c>
      <c r="M5551" t="s">
        <v>34974</v>
      </c>
      <c r="N5551">
        <v>990092</v>
      </c>
      <c r="O5551" t="s">
        <v>34974</v>
      </c>
      <c r="P5551" t="s">
        <v>35172</v>
      </c>
      <c r="Q5551" t="s">
        <v>36139</v>
      </c>
      <c r="R5551" t="s">
        <v>41738</v>
      </c>
      <c r="S5551" t="s">
        <v>45182</v>
      </c>
      <c r="T5551" t="s">
        <v>45262</v>
      </c>
      <c r="U5551">
        <v>25125</v>
      </c>
      <c r="V5551" t="s">
        <v>49009</v>
      </c>
      <c r="W5551" t="s">
        <v>42</v>
      </c>
    </row>
    <row r="5552" spans="1:23" x14ac:dyDescent="0.25">
      <c r="A5552">
        <v>767970702</v>
      </c>
      <c r="B5552" t="s">
        <v>5568</v>
      </c>
      <c r="C5552" t="s">
        <v>14310</v>
      </c>
      <c r="D5552" t="s">
        <v>23052</v>
      </c>
      <c r="E5552">
        <v>0</v>
      </c>
      <c r="F5552" t="s">
        <v>31777</v>
      </c>
      <c r="G5552">
        <v>-23.574785899999998</v>
      </c>
      <c r="H5552">
        <v>-46.523050499999997</v>
      </c>
      <c r="I5552">
        <v>2022</v>
      </c>
      <c r="J5552" t="s">
        <v>34970</v>
      </c>
      <c r="K5552" t="s">
        <v>34971</v>
      </c>
      <c r="L5552">
        <v>10</v>
      </c>
      <c r="M5552" t="s">
        <v>34974</v>
      </c>
      <c r="N5552">
        <v>990092</v>
      </c>
      <c r="O5552" t="s">
        <v>34974</v>
      </c>
      <c r="P5552" t="s">
        <v>35172</v>
      </c>
      <c r="Q5552" t="s">
        <v>36139</v>
      </c>
      <c r="R5552" t="s">
        <v>41739</v>
      </c>
      <c r="S5552" t="s">
        <v>45186</v>
      </c>
      <c r="T5552" t="s">
        <v>45262</v>
      </c>
      <c r="U5552">
        <v>53800</v>
      </c>
      <c r="V5552" t="s">
        <v>49010</v>
      </c>
      <c r="W5552" t="s">
        <v>42</v>
      </c>
    </row>
    <row r="5553" spans="1:23" x14ac:dyDescent="0.25">
      <c r="A5553">
        <v>2809809153</v>
      </c>
      <c r="B5553" t="s">
        <v>5569</v>
      </c>
      <c r="C5553" t="s">
        <v>14311</v>
      </c>
      <c r="D5553" t="s">
        <v>23053</v>
      </c>
      <c r="E5553">
        <v>36.93</v>
      </c>
      <c r="F5553" t="s">
        <v>31778</v>
      </c>
      <c r="G5553">
        <v>-23.574785899999998</v>
      </c>
      <c r="H5553">
        <v>-46.523050499999997</v>
      </c>
      <c r="I5553">
        <v>2022</v>
      </c>
      <c r="J5553" t="s">
        <v>34970</v>
      </c>
      <c r="K5553" t="s">
        <v>34971</v>
      </c>
      <c r="L5553">
        <v>10</v>
      </c>
      <c r="M5553" t="s">
        <v>34974</v>
      </c>
      <c r="N5553">
        <v>990092</v>
      </c>
      <c r="O5553" t="s">
        <v>34974</v>
      </c>
      <c r="P5553" t="s">
        <v>35172</v>
      </c>
      <c r="Q5553" t="s">
        <v>36139</v>
      </c>
      <c r="R5553" t="s">
        <v>41740</v>
      </c>
      <c r="S5553" t="s">
        <v>45185</v>
      </c>
      <c r="T5553" t="s">
        <v>45262</v>
      </c>
      <c r="U5553">
        <v>31769</v>
      </c>
      <c r="V5553" t="s">
        <v>49011</v>
      </c>
      <c r="W5553" t="s">
        <v>42</v>
      </c>
    </row>
    <row r="5554" spans="1:23" x14ac:dyDescent="0.25">
      <c r="A5554">
        <v>3836758736</v>
      </c>
      <c r="B5554" t="s">
        <v>5570</v>
      </c>
      <c r="C5554" t="s">
        <v>14312</v>
      </c>
      <c r="D5554" t="s">
        <v>23054</v>
      </c>
      <c r="E5554">
        <v>37.950000000000003</v>
      </c>
      <c r="F5554" t="s">
        <v>31779</v>
      </c>
      <c r="G5554">
        <v>-23.574785899999998</v>
      </c>
      <c r="H5554">
        <v>-46.523050499999997</v>
      </c>
      <c r="I5554">
        <v>2022</v>
      </c>
      <c r="J5554" t="s">
        <v>34970</v>
      </c>
      <c r="K5554" t="s">
        <v>34971</v>
      </c>
      <c r="L5554">
        <v>10</v>
      </c>
      <c r="M5554" t="s">
        <v>34974</v>
      </c>
      <c r="N5554">
        <v>990092</v>
      </c>
      <c r="O5554" t="s">
        <v>34974</v>
      </c>
      <c r="P5554" t="s">
        <v>35172</v>
      </c>
      <c r="Q5554" t="s">
        <v>36139</v>
      </c>
      <c r="R5554" t="s">
        <v>41741</v>
      </c>
      <c r="S5554" t="s">
        <v>45185</v>
      </c>
      <c r="T5554" t="s">
        <v>45262</v>
      </c>
      <c r="U5554">
        <v>36796</v>
      </c>
      <c r="V5554" t="s">
        <v>49012</v>
      </c>
      <c r="W5554" t="s">
        <v>42</v>
      </c>
    </row>
    <row r="5555" spans="1:23" x14ac:dyDescent="0.25">
      <c r="A5555">
        <v>2603827590</v>
      </c>
      <c r="B5555" t="s">
        <v>5571</v>
      </c>
      <c r="C5555" t="s">
        <v>14313</v>
      </c>
      <c r="D5555" t="s">
        <v>23055</v>
      </c>
      <c r="E5555">
        <v>39.03</v>
      </c>
      <c r="F5555" t="s">
        <v>31780</v>
      </c>
      <c r="G5555">
        <v>-23.574785899999998</v>
      </c>
      <c r="H5555">
        <v>-46.523050499999997</v>
      </c>
      <c r="I5555">
        <v>2022</v>
      </c>
      <c r="J5555" t="s">
        <v>34970</v>
      </c>
      <c r="K5555" t="s">
        <v>34971</v>
      </c>
      <c r="L5555">
        <v>10</v>
      </c>
      <c r="M5555" t="s">
        <v>34974</v>
      </c>
      <c r="N5555">
        <v>990092</v>
      </c>
      <c r="O5555" t="s">
        <v>34974</v>
      </c>
      <c r="P5555" t="s">
        <v>35172</v>
      </c>
      <c r="Q5555" t="s">
        <v>36139</v>
      </c>
      <c r="R5555" t="s">
        <v>41742</v>
      </c>
      <c r="S5555" t="s">
        <v>45185</v>
      </c>
      <c r="T5555" t="s">
        <v>45262</v>
      </c>
      <c r="U5555">
        <v>24552</v>
      </c>
      <c r="V5555" t="s">
        <v>49013</v>
      </c>
      <c r="W5555" t="s">
        <v>42</v>
      </c>
    </row>
    <row r="5556" spans="1:23" x14ac:dyDescent="0.25">
      <c r="A5556">
        <v>1362772908</v>
      </c>
      <c r="B5556" t="s">
        <v>5572</v>
      </c>
      <c r="C5556" t="s">
        <v>14314</v>
      </c>
      <c r="D5556" t="s">
        <v>23056</v>
      </c>
      <c r="E5556">
        <v>0</v>
      </c>
      <c r="F5556" t="s">
        <v>31781</v>
      </c>
      <c r="G5556">
        <v>-23.574785899999998</v>
      </c>
      <c r="H5556">
        <v>-46.523050499999997</v>
      </c>
      <c r="I5556">
        <v>2022</v>
      </c>
      <c r="J5556" t="s">
        <v>34970</v>
      </c>
      <c r="K5556" t="s">
        <v>34971</v>
      </c>
      <c r="L5556">
        <v>10</v>
      </c>
      <c r="M5556" t="s">
        <v>34974</v>
      </c>
      <c r="N5556">
        <v>990092</v>
      </c>
      <c r="O5556" t="s">
        <v>34974</v>
      </c>
      <c r="P5556" t="s">
        <v>35172</v>
      </c>
      <c r="Q5556" t="s">
        <v>36139</v>
      </c>
      <c r="R5556" t="s">
        <v>41743</v>
      </c>
      <c r="S5556" t="s">
        <v>45185</v>
      </c>
      <c r="T5556" t="s">
        <v>45262</v>
      </c>
      <c r="U5556">
        <v>46118</v>
      </c>
      <c r="V5556" t="s">
        <v>49014</v>
      </c>
      <c r="W5556" t="s">
        <v>42</v>
      </c>
    </row>
    <row r="5557" spans="1:23" x14ac:dyDescent="0.25">
      <c r="A5557">
        <v>79316384</v>
      </c>
      <c r="B5557" t="s">
        <v>5573</v>
      </c>
      <c r="C5557" t="s">
        <v>14315</v>
      </c>
      <c r="D5557" t="s">
        <v>23057</v>
      </c>
      <c r="E5557">
        <v>38.590000000000003</v>
      </c>
      <c r="F5557" t="s">
        <v>31782</v>
      </c>
      <c r="G5557">
        <v>-23.574785899999998</v>
      </c>
      <c r="H5557">
        <v>-46.523050499999997</v>
      </c>
      <c r="I5557">
        <v>2022</v>
      </c>
      <c r="J5557" t="s">
        <v>34970</v>
      </c>
      <c r="K5557" t="s">
        <v>34971</v>
      </c>
      <c r="L5557">
        <v>10</v>
      </c>
      <c r="M5557" t="s">
        <v>34974</v>
      </c>
      <c r="N5557">
        <v>990092</v>
      </c>
      <c r="O5557" t="s">
        <v>34974</v>
      </c>
      <c r="P5557" t="s">
        <v>35172</v>
      </c>
      <c r="Q5557" t="s">
        <v>36139</v>
      </c>
      <c r="R5557" t="s">
        <v>41744</v>
      </c>
      <c r="S5557" t="s">
        <v>45185</v>
      </c>
      <c r="T5557" t="s">
        <v>45262</v>
      </c>
      <c r="U5557">
        <v>36893</v>
      </c>
      <c r="V5557" t="s">
        <v>49015</v>
      </c>
      <c r="W5557" t="s">
        <v>42</v>
      </c>
    </row>
    <row r="5558" spans="1:23" x14ac:dyDescent="0.25">
      <c r="A5558">
        <v>2755674483</v>
      </c>
      <c r="B5558" t="s">
        <v>5574</v>
      </c>
      <c r="C5558" t="s">
        <v>14316</v>
      </c>
      <c r="D5558" t="s">
        <v>23058</v>
      </c>
      <c r="E5558">
        <v>0</v>
      </c>
      <c r="F5558" t="s">
        <v>31783</v>
      </c>
      <c r="G5558">
        <v>-23.574785899999998</v>
      </c>
      <c r="H5558">
        <v>-46.523050499999997</v>
      </c>
      <c r="I5558">
        <v>2022</v>
      </c>
      <c r="J5558" t="s">
        <v>34970</v>
      </c>
      <c r="K5558" t="s">
        <v>34971</v>
      </c>
      <c r="L5558">
        <v>10</v>
      </c>
      <c r="M5558" t="s">
        <v>34974</v>
      </c>
      <c r="N5558">
        <v>990092</v>
      </c>
      <c r="O5558" t="s">
        <v>34974</v>
      </c>
      <c r="P5558" t="s">
        <v>35172</v>
      </c>
      <c r="Q5558" t="s">
        <v>36139</v>
      </c>
      <c r="R5558" t="s">
        <v>41745</v>
      </c>
      <c r="S5558" t="s">
        <v>45182</v>
      </c>
      <c r="T5558" t="s">
        <v>45262</v>
      </c>
      <c r="U5558">
        <v>32508</v>
      </c>
      <c r="V5558" t="s">
        <v>49016</v>
      </c>
      <c r="W5558" t="s">
        <v>42</v>
      </c>
    </row>
    <row r="5559" spans="1:23" x14ac:dyDescent="0.25">
      <c r="A5559">
        <v>975653616</v>
      </c>
      <c r="B5559" t="s">
        <v>5575</v>
      </c>
      <c r="C5559" t="s">
        <v>14317</v>
      </c>
      <c r="D5559" t="s">
        <v>23059</v>
      </c>
      <c r="E5559">
        <v>0</v>
      </c>
      <c r="F5559" t="s">
        <v>31784</v>
      </c>
      <c r="G5559">
        <v>-23.574785899999998</v>
      </c>
      <c r="H5559">
        <v>-46.523050499999997</v>
      </c>
      <c r="I5559">
        <v>2022</v>
      </c>
      <c r="J5559" t="s">
        <v>34970</v>
      </c>
      <c r="K5559" t="s">
        <v>34971</v>
      </c>
      <c r="L5559">
        <v>10</v>
      </c>
      <c r="M5559" t="s">
        <v>34974</v>
      </c>
      <c r="N5559">
        <v>990092</v>
      </c>
      <c r="O5559" t="s">
        <v>34974</v>
      </c>
      <c r="P5559" t="s">
        <v>35172</v>
      </c>
      <c r="Q5559" t="s">
        <v>36139</v>
      </c>
      <c r="R5559" t="s">
        <v>41746</v>
      </c>
      <c r="S5559" t="s">
        <v>45182</v>
      </c>
      <c r="T5559" t="s">
        <v>45262</v>
      </c>
      <c r="U5559">
        <v>52845</v>
      </c>
      <c r="V5559" t="s">
        <v>49017</v>
      </c>
      <c r="W5559" t="s">
        <v>42</v>
      </c>
    </row>
    <row r="5560" spans="1:23" x14ac:dyDescent="0.25">
      <c r="A5560">
        <v>3404744651</v>
      </c>
      <c r="B5560" t="s">
        <v>5576</v>
      </c>
      <c r="C5560" t="s">
        <v>14318</v>
      </c>
      <c r="D5560" t="s">
        <v>23060</v>
      </c>
      <c r="E5560">
        <v>0</v>
      </c>
      <c r="F5560" t="s">
        <v>31785</v>
      </c>
      <c r="G5560">
        <v>-23.574785899999998</v>
      </c>
      <c r="H5560">
        <v>-46.523050499999997</v>
      </c>
      <c r="I5560">
        <v>2022</v>
      </c>
      <c r="J5560" t="s">
        <v>34970</v>
      </c>
      <c r="K5560" t="s">
        <v>34971</v>
      </c>
      <c r="L5560">
        <v>10</v>
      </c>
      <c r="M5560" t="s">
        <v>34974</v>
      </c>
      <c r="N5560">
        <v>990092</v>
      </c>
      <c r="O5560" t="s">
        <v>34974</v>
      </c>
      <c r="P5560" t="s">
        <v>35172</v>
      </c>
      <c r="Q5560" t="s">
        <v>36139</v>
      </c>
      <c r="R5560" t="s">
        <v>41747</v>
      </c>
      <c r="S5560" t="s">
        <v>45185</v>
      </c>
      <c r="T5560" t="s">
        <v>45262</v>
      </c>
      <c r="U5560">
        <v>48579</v>
      </c>
      <c r="V5560" t="s">
        <v>49018</v>
      </c>
      <c r="W5560" t="s">
        <v>42</v>
      </c>
    </row>
    <row r="5561" spans="1:23" x14ac:dyDescent="0.25">
      <c r="A5561">
        <v>2787920835</v>
      </c>
      <c r="B5561" t="s">
        <v>5577</v>
      </c>
      <c r="C5561" t="s">
        <v>14319</v>
      </c>
      <c r="D5561" t="s">
        <v>23061</v>
      </c>
      <c r="E5561">
        <v>0</v>
      </c>
      <c r="F5561" t="s">
        <v>31786</v>
      </c>
      <c r="G5561">
        <v>-23.574785899999998</v>
      </c>
      <c r="H5561">
        <v>-46.523050499999997</v>
      </c>
      <c r="I5561">
        <v>2022</v>
      </c>
      <c r="J5561" t="s">
        <v>34970</v>
      </c>
      <c r="K5561" t="s">
        <v>34971</v>
      </c>
      <c r="L5561">
        <v>10</v>
      </c>
      <c r="M5561" t="s">
        <v>34974</v>
      </c>
      <c r="N5561">
        <v>990092</v>
      </c>
      <c r="O5561" t="s">
        <v>34974</v>
      </c>
      <c r="P5561" t="s">
        <v>35172</v>
      </c>
      <c r="Q5561" t="s">
        <v>36139</v>
      </c>
      <c r="R5561" t="s">
        <v>41748</v>
      </c>
      <c r="S5561" t="s">
        <v>45185</v>
      </c>
      <c r="T5561" t="s">
        <v>45262</v>
      </c>
      <c r="U5561">
        <v>44415</v>
      </c>
      <c r="V5561" t="s">
        <v>49019</v>
      </c>
      <c r="W5561" t="s">
        <v>42</v>
      </c>
    </row>
    <row r="5562" spans="1:23" x14ac:dyDescent="0.25">
      <c r="A5562">
        <v>2167950947</v>
      </c>
      <c r="B5562" t="s">
        <v>5578</v>
      </c>
      <c r="C5562" t="s">
        <v>14320</v>
      </c>
      <c r="D5562" t="s">
        <v>23062</v>
      </c>
      <c r="E5562">
        <v>5.75</v>
      </c>
      <c r="F5562" t="s">
        <v>31787</v>
      </c>
      <c r="G5562">
        <v>-23.574785899999998</v>
      </c>
      <c r="H5562">
        <v>-46.523050499999997</v>
      </c>
      <c r="I5562">
        <v>2022</v>
      </c>
      <c r="J5562" t="s">
        <v>34970</v>
      </c>
      <c r="K5562" t="s">
        <v>34971</v>
      </c>
      <c r="L5562">
        <v>10</v>
      </c>
      <c r="M5562" t="s">
        <v>34974</v>
      </c>
      <c r="N5562">
        <v>990092</v>
      </c>
      <c r="O5562" t="s">
        <v>34974</v>
      </c>
      <c r="P5562" t="s">
        <v>35172</v>
      </c>
      <c r="Q5562" t="s">
        <v>36139</v>
      </c>
      <c r="R5562" t="s">
        <v>41749</v>
      </c>
      <c r="S5562" t="s">
        <v>45182</v>
      </c>
      <c r="T5562" t="s">
        <v>45262</v>
      </c>
      <c r="U5562">
        <v>43618</v>
      </c>
      <c r="V5562" t="s">
        <v>49020</v>
      </c>
      <c r="W5562" t="s">
        <v>42</v>
      </c>
    </row>
    <row r="5563" spans="1:23" x14ac:dyDescent="0.25">
      <c r="A5563">
        <v>3845211162</v>
      </c>
      <c r="B5563" t="s">
        <v>5579</v>
      </c>
      <c r="C5563" t="s">
        <v>14321</v>
      </c>
      <c r="D5563" t="s">
        <v>23063</v>
      </c>
      <c r="E5563">
        <v>20.71</v>
      </c>
      <c r="F5563" t="s">
        <v>31788</v>
      </c>
      <c r="G5563">
        <v>-23.574785899999998</v>
      </c>
      <c r="H5563">
        <v>-46.523050499999997</v>
      </c>
      <c r="I5563">
        <v>2022</v>
      </c>
      <c r="J5563" t="s">
        <v>34970</v>
      </c>
      <c r="K5563" t="s">
        <v>34971</v>
      </c>
      <c r="L5563">
        <v>10</v>
      </c>
      <c r="M5563" t="s">
        <v>34974</v>
      </c>
      <c r="N5563">
        <v>990092</v>
      </c>
      <c r="O5563" t="s">
        <v>34974</v>
      </c>
      <c r="P5563" t="s">
        <v>35172</v>
      </c>
      <c r="Q5563" t="s">
        <v>36139</v>
      </c>
      <c r="R5563" t="s">
        <v>41750</v>
      </c>
      <c r="S5563" t="s">
        <v>45185</v>
      </c>
      <c r="T5563" t="s">
        <v>45262</v>
      </c>
      <c r="U5563">
        <v>55546</v>
      </c>
      <c r="V5563" t="s">
        <v>49021</v>
      </c>
      <c r="W5563" t="s">
        <v>42</v>
      </c>
    </row>
    <row r="5564" spans="1:23" x14ac:dyDescent="0.25">
      <c r="A5564">
        <v>3912581833</v>
      </c>
      <c r="B5564" t="s">
        <v>5580</v>
      </c>
      <c r="C5564" t="s">
        <v>14322</v>
      </c>
      <c r="D5564" t="s">
        <v>23064</v>
      </c>
      <c r="E5564">
        <v>5.75</v>
      </c>
      <c r="F5564" t="s">
        <v>31789</v>
      </c>
      <c r="G5564">
        <v>-23.574785899999998</v>
      </c>
      <c r="H5564">
        <v>-46.523050499999997</v>
      </c>
      <c r="I5564">
        <v>2022</v>
      </c>
      <c r="J5564" t="s">
        <v>34970</v>
      </c>
      <c r="K5564" t="s">
        <v>34971</v>
      </c>
      <c r="L5564">
        <v>10</v>
      </c>
      <c r="M5564" t="s">
        <v>34974</v>
      </c>
      <c r="N5564">
        <v>990092</v>
      </c>
      <c r="O5564" t="s">
        <v>34974</v>
      </c>
      <c r="P5564" t="s">
        <v>35172</v>
      </c>
      <c r="Q5564" t="s">
        <v>36139</v>
      </c>
      <c r="R5564" t="s">
        <v>41751</v>
      </c>
      <c r="S5564" t="s">
        <v>45182</v>
      </c>
      <c r="T5564" t="s">
        <v>45262</v>
      </c>
      <c r="U5564">
        <v>32592</v>
      </c>
      <c r="V5564" t="s">
        <v>49022</v>
      </c>
      <c r="W5564" t="s">
        <v>42</v>
      </c>
    </row>
    <row r="5565" spans="1:23" x14ac:dyDescent="0.25">
      <c r="A5565">
        <v>2714519660</v>
      </c>
      <c r="B5565" t="s">
        <v>5581</v>
      </c>
      <c r="C5565" t="s">
        <v>14323</v>
      </c>
      <c r="D5565" t="s">
        <v>23065</v>
      </c>
      <c r="E5565">
        <v>0</v>
      </c>
      <c r="F5565" t="s">
        <v>31790</v>
      </c>
      <c r="G5565">
        <v>-23.574785899999998</v>
      </c>
      <c r="H5565">
        <v>-46.523050499999997</v>
      </c>
      <c r="I5565">
        <v>2022</v>
      </c>
      <c r="J5565" t="s">
        <v>34970</v>
      </c>
      <c r="K5565" t="s">
        <v>34971</v>
      </c>
      <c r="L5565">
        <v>10</v>
      </c>
      <c r="M5565" t="s">
        <v>34974</v>
      </c>
      <c r="N5565">
        <v>990092</v>
      </c>
      <c r="O5565" t="s">
        <v>34974</v>
      </c>
      <c r="P5565" t="s">
        <v>35172</v>
      </c>
      <c r="Q5565" t="s">
        <v>36139</v>
      </c>
      <c r="R5565" t="s">
        <v>41752</v>
      </c>
      <c r="S5565" t="s">
        <v>45182</v>
      </c>
      <c r="T5565" t="s">
        <v>45262</v>
      </c>
      <c r="U5565">
        <v>55585</v>
      </c>
      <c r="V5565" t="s">
        <v>49023</v>
      </c>
      <c r="W5565" t="s">
        <v>42</v>
      </c>
    </row>
    <row r="5566" spans="1:23" x14ac:dyDescent="0.25">
      <c r="A5566">
        <v>908804225</v>
      </c>
      <c r="B5566" t="s">
        <v>5582</v>
      </c>
      <c r="C5566" t="s">
        <v>14324</v>
      </c>
      <c r="D5566" t="s">
        <v>23066</v>
      </c>
      <c r="E5566">
        <v>0</v>
      </c>
      <c r="F5566" t="s">
        <v>31791</v>
      </c>
      <c r="G5566">
        <v>-23.574785899999998</v>
      </c>
      <c r="H5566">
        <v>-46.523050499999997</v>
      </c>
      <c r="I5566">
        <v>2022</v>
      </c>
      <c r="J5566" t="s">
        <v>34970</v>
      </c>
      <c r="K5566" t="s">
        <v>34971</v>
      </c>
      <c r="L5566">
        <v>10</v>
      </c>
      <c r="M5566" t="s">
        <v>34974</v>
      </c>
      <c r="N5566">
        <v>990092</v>
      </c>
      <c r="O5566" t="s">
        <v>34974</v>
      </c>
      <c r="P5566" t="s">
        <v>35172</v>
      </c>
      <c r="Q5566" t="s">
        <v>36139</v>
      </c>
      <c r="R5566" t="s">
        <v>41753</v>
      </c>
      <c r="S5566" t="s">
        <v>45183</v>
      </c>
      <c r="T5566" t="s">
        <v>45262</v>
      </c>
      <c r="U5566">
        <v>23895</v>
      </c>
      <c r="V5566" t="s">
        <v>49024</v>
      </c>
      <c r="W5566" t="s">
        <v>42</v>
      </c>
    </row>
    <row r="5567" spans="1:23" x14ac:dyDescent="0.25">
      <c r="A5567">
        <v>2313427</v>
      </c>
      <c r="B5567" t="s">
        <v>5583</v>
      </c>
      <c r="C5567" t="s">
        <v>14325</v>
      </c>
      <c r="D5567" t="s">
        <v>23067</v>
      </c>
      <c r="E5567">
        <v>0</v>
      </c>
      <c r="F5567" t="s">
        <v>31792</v>
      </c>
      <c r="G5567">
        <v>-23.574785899999998</v>
      </c>
      <c r="H5567">
        <v>-46.523050499999997</v>
      </c>
      <c r="I5567">
        <v>2022</v>
      </c>
      <c r="J5567" t="s">
        <v>34970</v>
      </c>
      <c r="K5567" t="s">
        <v>34971</v>
      </c>
      <c r="L5567">
        <v>10</v>
      </c>
      <c r="M5567" t="s">
        <v>34974</v>
      </c>
      <c r="N5567">
        <v>990092</v>
      </c>
      <c r="O5567" t="s">
        <v>34974</v>
      </c>
      <c r="P5567" t="s">
        <v>35172</v>
      </c>
      <c r="Q5567" t="s">
        <v>36139</v>
      </c>
      <c r="R5567" t="s">
        <v>41754</v>
      </c>
      <c r="S5567" t="s">
        <v>45183</v>
      </c>
      <c r="T5567" t="s">
        <v>45262</v>
      </c>
      <c r="U5567">
        <v>35898</v>
      </c>
      <c r="V5567" t="s">
        <v>49025</v>
      </c>
      <c r="W5567" t="s">
        <v>42</v>
      </c>
    </row>
    <row r="5568" spans="1:23" x14ac:dyDescent="0.25">
      <c r="A5568">
        <v>4272178656</v>
      </c>
      <c r="B5568" t="s">
        <v>5584</v>
      </c>
      <c r="C5568" t="s">
        <v>14326</v>
      </c>
      <c r="D5568" t="s">
        <v>23068</v>
      </c>
      <c r="E5568">
        <v>0</v>
      </c>
      <c r="F5568" t="s">
        <v>31793</v>
      </c>
      <c r="G5568">
        <v>-23.574785899999998</v>
      </c>
      <c r="H5568">
        <v>-46.523050499999997</v>
      </c>
      <c r="I5568">
        <v>2022</v>
      </c>
      <c r="J5568" t="s">
        <v>34970</v>
      </c>
      <c r="K5568" t="s">
        <v>34971</v>
      </c>
      <c r="L5568">
        <v>10</v>
      </c>
      <c r="M5568" t="s">
        <v>34974</v>
      </c>
      <c r="N5568">
        <v>990092</v>
      </c>
      <c r="O5568" t="s">
        <v>34974</v>
      </c>
      <c r="P5568" t="s">
        <v>35172</v>
      </c>
      <c r="Q5568" t="s">
        <v>36139</v>
      </c>
      <c r="R5568" t="s">
        <v>41755</v>
      </c>
      <c r="S5568" t="s">
        <v>45183</v>
      </c>
      <c r="T5568" t="s">
        <v>45262</v>
      </c>
      <c r="U5568">
        <v>28786</v>
      </c>
      <c r="V5568" t="s">
        <v>49026</v>
      </c>
      <c r="W5568" t="s">
        <v>42</v>
      </c>
    </row>
    <row r="5569" spans="1:23" x14ac:dyDescent="0.25">
      <c r="A5569">
        <v>170020007</v>
      </c>
      <c r="B5569" t="s">
        <v>5585</v>
      </c>
      <c r="C5569" t="s">
        <v>14327</v>
      </c>
      <c r="D5569" t="s">
        <v>23069</v>
      </c>
      <c r="E5569">
        <v>0</v>
      </c>
      <c r="F5569" t="s">
        <v>31794</v>
      </c>
      <c r="G5569">
        <v>-23.574785899999998</v>
      </c>
      <c r="H5569">
        <v>-46.523050499999997</v>
      </c>
      <c r="I5569">
        <v>2022</v>
      </c>
      <c r="J5569" t="s">
        <v>34970</v>
      </c>
      <c r="K5569" t="s">
        <v>34971</v>
      </c>
      <c r="L5569">
        <v>10</v>
      </c>
      <c r="M5569" t="s">
        <v>34974</v>
      </c>
      <c r="N5569">
        <v>990092</v>
      </c>
      <c r="O5569" t="s">
        <v>34974</v>
      </c>
      <c r="P5569" t="s">
        <v>35172</v>
      </c>
      <c r="Q5569" t="s">
        <v>36139</v>
      </c>
      <c r="R5569" t="s">
        <v>41756</v>
      </c>
      <c r="S5569" t="s">
        <v>45183</v>
      </c>
      <c r="T5569" t="s">
        <v>45262</v>
      </c>
      <c r="U5569">
        <v>51112</v>
      </c>
      <c r="V5569" t="s">
        <v>49027</v>
      </c>
      <c r="W5569" t="s">
        <v>42</v>
      </c>
    </row>
    <row r="5570" spans="1:23" x14ac:dyDescent="0.25">
      <c r="A5570">
        <v>3657187732</v>
      </c>
      <c r="B5570" t="s">
        <v>5586</v>
      </c>
      <c r="C5570" t="s">
        <v>14328</v>
      </c>
      <c r="D5570" t="s">
        <v>23070</v>
      </c>
      <c r="E5570">
        <v>0</v>
      </c>
      <c r="F5570" t="s">
        <v>31795</v>
      </c>
      <c r="G5570">
        <v>-23.574785899999998</v>
      </c>
      <c r="H5570">
        <v>-46.523050499999997</v>
      </c>
      <c r="I5570">
        <v>2022</v>
      </c>
      <c r="J5570" t="s">
        <v>34970</v>
      </c>
      <c r="K5570" t="s">
        <v>34971</v>
      </c>
      <c r="L5570">
        <v>10</v>
      </c>
      <c r="M5570" t="s">
        <v>34974</v>
      </c>
      <c r="N5570">
        <v>990092</v>
      </c>
      <c r="O5570" t="s">
        <v>34974</v>
      </c>
      <c r="P5570" t="s">
        <v>35172</v>
      </c>
      <c r="Q5570" t="s">
        <v>36139</v>
      </c>
      <c r="R5570" t="s">
        <v>41757</v>
      </c>
      <c r="S5570" t="s">
        <v>45183</v>
      </c>
      <c r="T5570" t="s">
        <v>45262</v>
      </c>
      <c r="U5570">
        <v>70084</v>
      </c>
      <c r="V5570" t="s">
        <v>49028</v>
      </c>
      <c r="W5570" t="s">
        <v>42</v>
      </c>
    </row>
    <row r="5571" spans="1:23" x14ac:dyDescent="0.25">
      <c r="A5571">
        <v>985089907</v>
      </c>
      <c r="B5571" t="s">
        <v>5587</v>
      </c>
      <c r="C5571" t="s">
        <v>14329</v>
      </c>
      <c r="D5571" t="s">
        <v>23071</v>
      </c>
      <c r="E5571">
        <v>0</v>
      </c>
      <c r="F5571" t="s">
        <v>31796</v>
      </c>
      <c r="G5571">
        <v>-23.574785899999998</v>
      </c>
      <c r="H5571">
        <v>-46.523050499999997</v>
      </c>
      <c r="I5571">
        <v>2022</v>
      </c>
      <c r="J5571" t="s">
        <v>34970</v>
      </c>
      <c r="K5571" t="s">
        <v>34971</v>
      </c>
      <c r="L5571">
        <v>10</v>
      </c>
      <c r="M5571" t="s">
        <v>34974</v>
      </c>
      <c r="N5571">
        <v>990092</v>
      </c>
      <c r="O5571" t="s">
        <v>34974</v>
      </c>
      <c r="P5571" t="s">
        <v>35172</v>
      </c>
      <c r="Q5571" t="s">
        <v>36139</v>
      </c>
      <c r="R5571" t="s">
        <v>41758</v>
      </c>
      <c r="S5571" t="s">
        <v>45183</v>
      </c>
      <c r="T5571" t="s">
        <v>45262</v>
      </c>
      <c r="U5571">
        <v>15969</v>
      </c>
      <c r="V5571" t="s">
        <v>49029</v>
      </c>
      <c r="W5571" t="s">
        <v>42</v>
      </c>
    </row>
    <row r="5572" spans="1:23" x14ac:dyDescent="0.25">
      <c r="A5572">
        <v>2899856344</v>
      </c>
      <c r="B5572" t="s">
        <v>5588</v>
      </c>
      <c r="C5572" t="s">
        <v>14330</v>
      </c>
      <c r="D5572" t="s">
        <v>23072</v>
      </c>
      <c r="E5572">
        <v>0</v>
      </c>
      <c r="F5572" t="s">
        <v>31797</v>
      </c>
      <c r="G5572">
        <v>-23.574785899999998</v>
      </c>
      <c r="H5572">
        <v>-46.523050499999997</v>
      </c>
      <c r="I5572">
        <v>2022</v>
      </c>
      <c r="J5572" t="s">
        <v>34970</v>
      </c>
      <c r="K5572" t="s">
        <v>34971</v>
      </c>
      <c r="L5572">
        <v>10</v>
      </c>
      <c r="M5572" t="s">
        <v>34974</v>
      </c>
      <c r="N5572">
        <v>990092</v>
      </c>
      <c r="O5572" t="s">
        <v>34974</v>
      </c>
      <c r="P5572" t="s">
        <v>35172</v>
      </c>
      <c r="Q5572" t="s">
        <v>36139</v>
      </c>
      <c r="R5572" t="s">
        <v>41759</v>
      </c>
      <c r="S5572" t="s">
        <v>45182</v>
      </c>
      <c r="T5572" t="s">
        <v>45262</v>
      </c>
      <c r="U5572">
        <v>16801</v>
      </c>
      <c r="V5572" t="s">
        <v>49030</v>
      </c>
      <c r="W5572" t="s">
        <v>42</v>
      </c>
    </row>
    <row r="5573" spans="1:23" x14ac:dyDescent="0.25">
      <c r="A5573">
        <v>689064502</v>
      </c>
      <c r="B5573" t="s">
        <v>5589</v>
      </c>
      <c r="C5573" t="s">
        <v>14331</v>
      </c>
      <c r="D5573" t="s">
        <v>23073</v>
      </c>
      <c r="E5573">
        <v>0</v>
      </c>
      <c r="F5573" t="s">
        <v>31798</v>
      </c>
      <c r="G5573">
        <v>-23.574785899999998</v>
      </c>
      <c r="H5573">
        <v>-46.523050499999997</v>
      </c>
      <c r="I5573">
        <v>2022</v>
      </c>
      <c r="J5573" t="s">
        <v>34970</v>
      </c>
      <c r="K5573" t="s">
        <v>34971</v>
      </c>
      <c r="L5573">
        <v>10</v>
      </c>
      <c r="M5573" t="s">
        <v>34974</v>
      </c>
      <c r="N5573">
        <v>990092</v>
      </c>
      <c r="O5573" t="s">
        <v>34974</v>
      </c>
      <c r="P5573" t="s">
        <v>35172</v>
      </c>
      <c r="Q5573" t="s">
        <v>36139</v>
      </c>
      <c r="R5573" t="s">
        <v>41760</v>
      </c>
      <c r="S5573" t="s">
        <v>45185</v>
      </c>
      <c r="T5573" t="s">
        <v>45262</v>
      </c>
      <c r="U5573">
        <v>63376</v>
      </c>
      <c r="V5573" t="s">
        <v>49031</v>
      </c>
      <c r="W5573" t="s">
        <v>42</v>
      </c>
    </row>
    <row r="5574" spans="1:23" x14ac:dyDescent="0.25">
      <c r="A5574">
        <v>1096041280</v>
      </c>
      <c r="B5574" t="s">
        <v>5590</v>
      </c>
      <c r="C5574" t="s">
        <v>14332</v>
      </c>
      <c r="D5574" t="s">
        <v>23074</v>
      </c>
      <c r="E5574">
        <v>11.49</v>
      </c>
      <c r="F5574" t="s">
        <v>31799</v>
      </c>
      <c r="G5574">
        <v>-23.574785899999998</v>
      </c>
      <c r="H5574">
        <v>-46.523050499999997</v>
      </c>
      <c r="I5574">
        <v>2022</v>
      </c>
      <c r="J5574" t="s">
        <v>34970</v>
      </c>
      <c r="K5574" t="s">
        <v>34971</v>
      </c>
      <c r="L5574">
        <v>10</v>
      </c>
      <c r="M5574" t="s">
        <v>34974</v>
      </c>
      <c r="N5574">
        <v>990092</v>
      </c>
      <c r="O5574" t="s">
        <v>34974</v>
      </c>
      <c r="P5574" t="s">
        <v>35172</v>
      </c>
      <c r="Q5574" t="s">
        <v>36139</v>
      </c>
      <c r="R5574" t="s">
        <v>41761</v>
      </c>
      <c r="S5574" t="s">
        <v>45185</v>
      </c>
      <c r="T5574" t="s">
        <v>45262</v>
      </c>
      <c r="U5574">
        <v>32034</v>
      </c>
      <c r="V5574" t="s">
        <v>49032</v>
      </c>
      <c r="W5574" t="s">
        <v>42</v>
      </c>
    </row>
    <row r="5575" spans="1:23" x14ac:dyDescent="0.25">
      <c r="A5575">
        <v>736182503</v>
      </c>
      <c r="B5575" t="s">
        <v>5591</v>
      </c>
      <c r="C5575" t="s">
        <v>14333</v>
      </c>
      <c r="D5575" t="s">
        <v>23075</v>
      </c>
      <c r="E5575">
        <v>0</v>
      </c>
      <c r="F5575" t="s">
        <v>31800</v>
      </c>
      <c r="G5575">
        <v>-23.574785899999998</v>
      </c>
      <c r="H5575">
        <v>-46.523050499999997</v>
      </c>
      <c r="I5575">
        <v>2022</v>
      </c>
      <c r="J5575" t="s">
        <v>34970</v>
      </c>
      <c r="K5575" t="s">
        <v>34971</v>
      </c>
      <c r="L5575">
        <v>10</v>
      </c>
      <c r="M5575" t="s">
        <v>34974</v>
      </c>
      <c r="N5575">
        <v>990092</v>
      </c>
      <c r="O5575" t="s">
        <v>34974</v>
      </c>
      <c r="P5575" t="s">
        <v>35172</v>
      </c>
      <c r="Q5575" t="s">
        <v>36139</v>
      </c>
      <c r="R5575" t="s">
        <v>41762</v>
      </c>
      <c r="S5575" t="s">
        <v>45182</v>
      </c>
      <c r="T5575" t="s">
        <v>45262</v>
      </c>
      <c r="U5575">
        <v>41545</v>
      </c>
      <c r="V5575" t="s">
        <v>49033</v>
      </c>
      <c r="W5575" t="s">
        <v>42</v>
      </c>
    </row>
    <row r="5576" spans="1:23" x14ac:dyDescent="0.25">
      <c r="A5576">
        <v>4154671417</v>
      </c>
      <c r="B5576" t="s">
        <v>5592</v>
      </c>
      <c r="C5576" t="s">
        <v>14334</v>
      </c>
      <c r="D5576" t="s">
        <v>23076</v>
      </c>
      <c r="E5576">
        <v>11.49</v>
      </c>
      <c r="F5576" t="s">
        <v>31801</v>
      </c>
      <c r="G5576">
        <v>-23.574785899999998</v>
      </c>
      <c r="H5576">
        <v>-46.523050499999997</v>
      </c>
      <c r="I5576">
        <v>2022</v>
      </c>
      <c r="J5576" t="s">
        <v>34970</v>
      </c>
      <c r="K5576" t="s">
        <v>34971</v>
      </c>
      <c r="L5576">
        <v>10</v>
      </c>
      <c r="M5576" t="s">
        <v>34974</v>
      </c>
      <c r="N5576">
        <v>990092</v>
      </c>
      <c r="O5576" t="s">
        <v>34974</v>
      </c>
      <c r="P5576" t="s">
        <v>35172</v>
      </c>
      <c r="Q5576" t="s">
        <v>36139</v>
      </c>
      <c r="R5576" t="s">
        <v>41763</v>
      </c>
      <c r="S5576" t="s">
        <v>45185</v>
      </c>
      <c r="T5576" t="s">
        <v>45262</v>
      </c>
      <c r="U5576">
        <v>47340</v>
      </c>
      <c r="V5576" t="s">
        <v>49034</v>
      </c>
      <c r="W5576" t="s">
        <v>42</v>
      </c>
    </row>
    <row r="5577" spans="1:23" x14ac:dyDescent="0.25">
      <c r="A5577">
        <v>3965537374</v>
      </c>
      <c r="B5577" t="s">
        <v>5593</v>
      </c>
      <c r="C5577" t="s">
        <v>14335</v>
      </c>
      <c r="D5577" t="s">
        <v>23077</v>
      </c>
      <c r="E5577">
        <v>5.75</v>
      </c>
      <c r="F5577" t="s">
        <v>31802</v>
      </c>
      <c r="G5577">
        <v>-23.574785899999998</v>
      </c>
      <c r="H5577">
        <v>-46.523050499999997</v>
      </c>
      <c r="I5577">
        <v>2022</v>
      </c>
      <c r="J5577" t="s">
        <v>34970</v>
      </c>
      <c r="K5577" t="s">
        <v>34971</v>
      </c>
      <c r="L5577">
        <v>10</v>
      </c>
      <c r="M5577" t="s">
        <v>34974</v>
      </c>
      <c r="N5577">
        <v>990092</v>
      </c>
      <c r="O5577" t="s">
        <v>34974</v>
      </c>
      <c r="P5577" t="s">
        <v>35172</v>
      </c>
      <c r="Q5577" t="s">
        <v>36139</v>
      </c>
      <c r="R5577" t="s">
        <v>41764</v>
      </c>
      <c r="S5577" t="s">
        <v>45185</v>
      </c>
      <c r="T5577" t="s">
        <v>45262</v>
      </c>
      <c r="U5577">
        <v>24017</v>
      </c>
      <c r="V5577" t="s">
        <v>49035</v>
      </c>
      <c r="W5577" t="s">
        <v>42</v>
      </c>
    </row>
    <row r="5578" spans="1:23" x14ac:dyDescent="0.25">
      <c r="A5578">
        <v>3499183789</v>
      </c>
      <c r="B5578" t="s">
        <v>5594</v>
      </c>
      <c r="C5578" t="s">
        <v>14336</v>
      </c>
      <c r="D5578" t="s">
        <v>23078</v>
      </c>
      <c r="E5578">
        <v>49.55</v>
      </c>
      <c r="F5578" t="s">
        <v>31803</v>
      </c>
      <c r="G5578">
        <v>-23.574785899999998</v>
      </c>
      <c r="H5578">
        <v>-46.523050499999997</v>
      </c>
      <c r="I5578">
        <v>2022</v>
      </c>
      <c r="J5578" t="s">
        <v>34970</v>
      </c>
      <c r="K5578" t="s">
        <v>34971</v>
      </c>
      <c r="L5578">
        <v>10</v>
      </c>
      <c r="M5578" t="s">
        <v>34974</v>
      </c>
      <c r="N5578">
        <v>990092</v>
      </c>
      <c r="O5578" t="s">
        <v>34974</v>
      </c>
      <c r="P5578" t="s">
        <v>35172</v>
      </c>
      <c r="Q5578" t="s">
        <v>36139</v>
      </c>
      <c r="R5578" t="s">
        <v>41765</v>
      </c>
      <c r="S5578" t="s">
        <v>45187</v>
      </c>
      <c r="T5578" t="s">
        <v>45262</v>
      </c>
      <c r="U5578">
        <v>27079</v>
      </c>
      <c r="V5578" t="s">
        <v>49036</v>
      </c>
      <c r="W5578" t="s">
        <v>42</v>
      </c>
    </row>
    <row r="5579" spans="1:23" x14ac:dyDescent="0.25">
      <c r="A5579">
        <v>1323975665</v>
      </c>
      <c r="B5579" t="s">
        <v>5595</v>
      </c>
      <c r="C5579" t="s">
        <v>14337</v>
      </c>
      <c r="D5579" t="s">
        <v>23079</v>
      </c>
      <c r="E5579">
        <v>17.239999999999998</v>
      </c>
      <c r="F5579" t="s">
        <v>31804</v>
      </c>
      <c r="G5579">
        <v>-23.574785899999998</v>
      </c>
      <c r="H5579">
        <v>-46.523050499999997</v>
      </c>
      <c r="I5579">
        <v>2022</v>
      </c>
      <c r="J5579" t="s">
        <v>34970</v>
      </c>
      <c r="K5579" t="s">
        <v>34971</v>
      </c>
      <c r="L5579">
        <v>10</v>
      </c>
      <c r="M5579" t="s">
        <v>34974</v>
      </c>
      <c r="N5579">
        <v>990092</v>
      </c>
      <c r="O5579" t="s">
        <v>34974</v>
      </c>
      <c r="P5579" t="s">
        <v>35172</v>
      </c>
      <c r="Q5579" t="s">
        <v>36139</v>
      </c>
      <c r="R5579" t="s">
        <v>41766</v>
      </c>
      <c r="S5579" t="s">
        <v>45182</v>
      </c>
      <c r="T5579" t="s">
        <v>45262</v>
      </c>
      <c r="U5579">
        <v>30653</v>
      </c>
      <c r="V5579" t="s">
        <v>49037</v>
      </c>
      <c r="W5579" t="s">
        <v>42</v>
      </c>
    </row>
    <row r="5580" spans="1:23" x14ac:dyDescent="0.25">
      <c r="A5580">
        <v>1881427343</v>
      </c>
      <c r="B5580" t="s">
        <v>5596</v>
      </c>
      <c r="C5580" t="s">
        <v>14338</v>
      </c>
      <c r="D5580" t="s">
        <v>23080</v>
      </c>
      <c r="E5580">
        <v>0</v>
      </c>
      <c r="F5580" t="s">
        <v>31805</v>
      </c>
      <c r="G5580">
        <v>-23.574785899999998</v>
      </c>
      <c r="H5580">
        <v>-46.523050499999997</v>
      </c>
      <c r="I5580">
        <v>2022</v>
      </c>
      <c r="J5580" t="s">
        <v>34970</v>
      </c>
      <c r="K5580" t="s">
        <v>34971</v>
      </c>
      <c r="L5580">
        <v>10</v>
      </c>
      <c r="M5580" t="s">
        <v>34974</v>
      </c>
      <c r="N5580">
        <v>990092</v>
      </c>
      <c r="O5580" t="s">
        <v>34974</v>
      </c>
      <c r="P5580" t="s">
        <v>35172</v>
      </c>
      <c r="Q5580" t="s">
        <v>36139</v>
      </c>
      <c r="R5580" t="s">
        <v>41767</v>
      </c>
      <c r="S5580" t="s">
        <v>45185</v>
      </c>
      <c r="T5580" t="s">
        <v>45262</v>
      </c>
      <c r="U5580">
        <v>45122</v>
      </c>
      <c r="V5580" t="s">
        <v>49038</v>
      </c>
      <c r="W5580" t="s">
        <v>42</v>
      </c>
    </row>
    <row r="5581" spans="1:23" x14ac:dyDescent="0.25">
      <c r="A5581">
        <v>706823636</v>
      </c>
      <c r="B5581" t="s">
        <v>5597</v>
      </c>
      <c r="C5581" t="s">
        <v>14339</v>
      </c>
      <c r="D5581" t="s">
        <v>23081</v>
      </c>
      <c r="E5581">
        <v>0</v>
      </c>
      <c r="F5581" t="s">
        <v>31806</v>
      </c>
      <c r="G5581">
        <v>-23.574785899999998</v>
      </c>
      <c r="H5581">
        <v>-46.523050499999997</v>
      </c>
      <c r="I5581">
        <v>2022</v>
      </c>
      <c r="J5581" t="s">
        <v>34970</v>
      </c>
      <c r="K5581" t="s">
        <v>34971</v>
      </c>
      <c r="L5581">
        <v>10</v>
      </c>
      <c r="M5581" t="s">
        <v>34974</v>
      </c>
      <c r="N5581">
        <v>990092</v>
      </c>
      <c r="O5581" t="s">
        <v>34974</v>
      </c>
      <c r="P5581" t="s">
        <v>35172</v>
      </c>
      <c r="Q5581" t="s">
        <v>36139</v>
      </c>
      <c r="R5581" t="s">
        <v>41768</v>
      </c>
      <c r="S5581" t="s">
        <v>45185</v>
      </c>
      <c r="T5581" t="s">
        <v>45262</v>
      </c>
      <c r="U5581">
        <v>40142</v>
      </c>
      <c r="V5581" t="s">
        <v>49039</v>
      </c>
      <c r="W5581" t="s">
        <v>42</v>
      </c>
    </row>
    <row r="5582" spans="1:23" x14ac:dyDescent="0.25">
      <c r="A5582">
        <v>445728998</v>
      </c>
      <c r="B5582" t="s">
        <v>5598</v>
      </c>
      <c r="C5582" t="s">
        <v>14340</v>
      </c>
      <c r="D5582" t="s">
        <v>23082</v>
      </c>
      <c r="E5582">
        <v>78.400000000000006</v>
      </c>
      <c r="F5582" t="s">
        <v>31807</v>
      </c>
      <c r="G5582">
        <v>-23.574785899999998</v>
      </c>
      <c r="H5582">
        <v>-46.523050499999997</v>
      </c>
      <c r="I5582">
        <v>2022</v>
      </c>
      <c r="J5582" t="s">
        <v>34970</v>
      </c>
      <c r="K5582" t="s">
        <v>34971</v>
      </c>
      <c r="L5582">
        <v>10</v>
      </c>
      <c r="M5582" t="s">
        <v>34974</v>
      </c>
      <c r="N5582">
        <v>990092</v>
      </c>
      <c r="O5582" t="s">
        <v>34974</v>
      </c>
      <c r="P5582" t="s">
        <v>35172</v>
      </c>
      <c r="Q5582" t="s">
        <v>36139</v>
      </c>
      <c r="R5582" t="s">
        <v>41769</v>
      </c>
      <c r="S5582" t="s">
        <v>45186</v>
      </c>
      <c r="T5582" t="s">
        <v>45262</v>
      </c>
      <c r="U5582">
        <v>52104</v>
      </c>
      <c r="V5582" t="s">
        <v>49040</v>
      </c>
      <c r="W5582" t="s">
        <v>42</v>
      </c>
    </row>
    <row r="5583" spans="1:23" x14ac:dyDescent="0.25">
      <c r="A5583">
        <v>1372996304</v>
      </c>
      <c r="B5583" t="s">
        <v>5599</v>
      </c>
      <c r="C5583" t="s">
        <v>14341</v>
      </c>
      <c r="D5583" t="s">
        <v>23083</v>
      </c>
      <c r="E5583">
        <v>0</v>
      </c>
      <c r="F5583" t="s">
        <v>31808</v>
      </c>
      <c r="G5583">
        <v>-23.574785899999998</v>
      </c>
      <c r="H5583">
        <v>-46.523050499999997</v>
      </c>
      <c r="I5583">
        <v>2022</v>
      </c>
      <c r="J5583" t="s">
        <v>34970</v>
      </c>
      <c r="K5583" t="s">
        <v>34971</v>
      </c>
      <c r="L5583">
        <v>10</v>
      </c>
      <c r="M5583" t="s">
        <v>34974</v>
      </c>
      <c r="N5583">
        <v>990092</v>
      </c>
      <c r="O5583" t="s">
        <v>34974</v>
      </c>
      <c r="P5583" t="s">
        <v>35172</v>
      </c>
      <c r="Q5583" t="s">
        <v>36139</v>
      </c>
      <c r="R5583" t="s">
        <v>41770</v>
      </c>
      <c r="S5583" t="s">
        <v>45182</v>
      </c>
      <c r="T5583" t="s">
        <v>45262</v>
      </c>
      <c r="U5583">
        <v>56380</v>
      </c>
      <c r="V5583" t="s">
        <v>49041</v>
      </c>
      <c r="W5583" t="s">
        <v>42</v>
      </c>
    </row>
    <row r="5584" spans="1:23" x14ac:dyDescent="0.25">
      <c r="A5584">
        <v>404440704</v>
      </c>
      <c r="B5584" t="s">
        <v>5600</v>
      </c>
      <c r="C5584" t="s">
        <v>14342</v>
      </c>
      <c r="D5584" t="s">
        <v>23084</v>
      </c>
      <c r="E5584">
        <v>20.68</v>
      </c>
      <c r="F5584" t="s">
        <v>31809</v>
      </c>
      <c r="G5584">
        <v>-23.574785899999998</v>
      </c>
      <c r="H5584">
        <v>-46.523050499999997</v>
      </c>
      <c r="I5584">
        <v>2022</v>
      </c>
      <c r="J5584" t="s">
        <v>34970</v>
      </c>
      <c r="K5584" t="s">
        <v>34971</v>
      </c>
      <c r="L5584">
        <v>10</v>
      </c>
      <c r="M5584" t="s">
        <v>34974</v>
      </c>
      <c r="N5584">
        <v>990092</v>
      </c>
      <c r="O5584" t="s">
        <v>34974</v>
      </c>
      <c r="P5584" t="s">
        <v>35172</v>
      </c>
      <c r="Q5584" t="s">
        <v>36139</v>
      </c>
      <c r="R5584" t="s">
        <v>41771</v>
      </c>
      <c r="S5584" t="s">
        <v>45185</v>
      </c>
      <c r="T5584" t="s">
        <v>45262</v>
      </c>
      <c r="U5584">
        <v>23966</v>
      </c>
      <c r="V5584" t="s">
        <v>49042</v>
      </c>
      <c r="W5584" t="s">
        <v>42</v>
      </c>
    </row>
    <row r="5585" spans="1:23" x14ac:dyDescent="0.25">
      <c r="A5585">
        <v>3874965012</v>
      </c>
      <c r="B5585" t="s">
        <v>5601</v>
      </c>
      <c r="C5585" t="s">
        <v>14343</v>
      </c>
      <c r="D5585" t="s">
        <v>23085</v>
      </c>
      <c r="E5585">
        <v>47.97</v>
      </c>
      <c r="F5585" t="s">
        <v>31810</v>
      </c>
      <c r="G5585">
        <v>-23.574785899999998</v>
      </c>
      <c r="H5585">
        <v>-46.523050499999997</v>
      </c>
      <c r="I5585">
        <v>2022</v>
      </c>
      <c r="J5585" t="s">
        <v>34970</v>
      </c>
      <c r="K5585" t="s">
        <v>34971</v>
      </c>
      <c r="L5585">
        <v>10</v>
      </c>
      <c r="M5585" t="s">
        <v>34974</v>
      </c>
      <c r="N5585">
        <v>990092</v>
      </c>
      <c r="O5585" t="s">
        <v>34974</v>
      </c>
      <c r="P5585" t="s">
        <v>35172</v>
      </c>
      <c r="Q5585" t="s">
        <v>36139</v>
      </c>
      <c r="R5585" t="s">
        <v>41772</v>
      </c>
      <c r="S5585" t="s">
        <v>45185</v>
      </c>
      <c r="T5585" t="s">
        <v>45262</v>
      </c>
      <c r="U5585">
        <v>44467</v>
      </c>
      <c r="V5585" t="s">
        <v>49043</v>
      </c>
      <c r="W5585" t="s">
        <v>42</v>
      </c>
    </row>
    <row r="5586" spans="1:23" x14ac:dyDescent="0.25">
      <c r="A5586">
        <v>554846241</v>
      </c>
      <c r="B5586" t="s">
        <v>5602</v>
      </c>
      <c r="C5586" t="s">
        <v>14344</v>
      </c>
      <c r="D5586" t="s">
        <v>23086</v>
      </c>
      <c r="E5586">
        <v>0</v>
      </c>
      <c r="F5586" t="s">
        <v>31811</v>
      </c>
      <c r="G5586">
        <v>-23.574785899999998</v>
      </c>
      <c r="H5586">
        <v>-46.523050499999997</v>
      </c>
      <c r="I5586">
        <v>2022</v>
      </c>
      <c r="J5586" t="s">
        <v>34970</v>
      </c>
      <c r="K5586" t="s">
        <v>34971</v>
      </c>
      <c r="L5586">
        <v>10</v>
      </c>
      <c r="M5586" t="s">
        <v>34974</v>
      </c>
      <c r="N5586">
        <v>990092</v>
      </c>
      <c r="O5586" t="s">
        <v>34974</v>
      </c>
      <c r="P5586" t="s">
        <v>35172</v>
      </c>
      <c r="Q5586" t="s">
        <v>36139</v>
      </c>
      <c r="R5586" t="s">
        <v>41773</v>
      </c>
      <c r="S5586" t="s">
        <v>45182</v>
      </c>
      <c r="T5586" t="s">
        <v>45262</v>
      </c>
      <c r="U5586">
        <v>45738</v>
      </c>
      <c r="V5586" t="s">
        <v>49044</v>
      </c>
      <c r="W5586" t="s">
        <v>42</v>
      </c>
    </row>
    <row r="5587" spans="1:23" x14ac:dyDescent="0.25">
      <c r="A5587">
        <v>45040450</v>
      </c>
      <c r="B5587" t="s">
        <v>5603</v>
      </c>
      <c r="C5587" t="s">
        <v>14345</v>
      </c>
      <c r="D5587" t="s">
        <v>23087</v>
      </c>
      <c r="E5587">
        <v>0</v>
      </c>
      <c r="F5587" t="s">
        <v>31812</v>
      </c>
      <c r="G5587">
        <v>-23.574785899999998</v>
      </c>
      <c r="H5587">
        <v>-46.523050499999997</v>
      </c>
      <c r="I5587">
        <v>2022</v>
      </c>
      <c r="J5587" t="s">
        <v>34970</v>
      </c>
      <c r="K5587" t="s">
        <v>34971</v>
      </c>
      <c r="L5587">
        <v>10</v>
      </c>
      <c r="M5587" t="s">
        <v>34974</v>
      </c>
      <c r="N5587">
        <v>990092</v>
      </c>
      <c r="O5587" t="s">
        <v>34974</v>
      </c>
      <c r="P5587" t="s">
        <v>35172</v>
      </c>
      <c r="Q5587" t="s">
        <v>36139</v>
      </c>
      <c r="R5587" t="s">
        <v>41774</v>
      </c>
      <c r="S5587" t="s">
        <v>45182</v>
      </c>
      <c r="T5587" t="s">
        <v>45262</v>
      </c>
      <c r="U5587">
        <v>29818</v>
      </c>
      <c r="V5587" t="s">
        <v>49045</v>
      </c>
      <c r="W5587" t="s">
        <v>42</v>
      </c>
    </row>
    <row r="5588" spans="1:23" x14ac:dyDescent="0.25">
      <c r="A5588">
        <v>3031384694</v>
      </c>
      <c r="B5588" t="s">
        <v>5604</v>
      </c>
      <c r="C5588" t="s">
        <v>14346</v>
      </c>
      <c r="D5588" t="s">
        <v>23088</v>
      </c>
      <c r="E5588">
        <v>0</v>
      </c>
      <c r="F5588" t="s">
        <v>31813</v>
      </c>
      <c r="G5588">
        <v>-23.574785899999998</v>
      </c>
      <c r="H5588">
        <v>-46.523050499999997</v>
      </c>
      <c r="I5588">
        <v>2022</v>
      </c>
      <c r="J5588" t="s">
        <v>34970</v>
      </c>
      <c r="K5588" t="s">
        <v>34971</v>
      </c>
      <c r="L5588">
        <v>10</v>
      </c>
      <c r="M5588" t="s">
        <v>34974</v>
      </c>
      <c r="N5588">
        <v>990092</v>
      </c>
      <c r="O5588" t="s">
        <v>34974</v>
      </c>
      <c r="P5588" t="s">
        <v>35172</v>
      </c>
      <c r="Q5588" t="s">
        <v>36139</v>
      </c>
      <c r="R5588" t="s">
        <v>41775</v>
      </c>
      <c r="S5588" t="s">
        <v>45182</v>
      </c>
      <c r="T5588" t="s">
        <v>45262</v>
      </c>
      <c r="U5588">
        <v>40447</v>
      </c>
      <c r="V5588" t="s">
        <v>49046</v>
      </c>
      <c r="W5588" t="s">
        <v>42</v>
      </c>
    </row>
    <row r="5589" spans="1:23" x14ac:dyDescent="0.25">
      <c r="A5589">
        <v>3580579276</v>
      </c>
      <c r="B5589" t="s">
        <v>5605</v>
      </c>
      <c r="C5589" t="s">
        <v>14347</v>
      </c>
      <c r="D5589" t="s">
        <v>23089</v>
      </c>
      <c r="E5589">
        <v>0</v>
      </c>
      <c r="F5589" t="s">
        <v>31814</v>
      </c>
      <c r="G5589">
        <v>-23.574785899999998</v>
      </c>
      <c r="H5589">
        <v>-46.523050499999997</v>
      </c>
      <c r="I5589">
        <v>2022</v>
      </c>
      <c r="J5589" t="s">
        <v>34970</v>
      </c>
      <c r="K5589" t="s">
        <v>34971</v>
      </c>
      <c r="L5589">
        <v>10</v>
      </c>
      <c r="M5589" t="s">
        <v>34974</v>
      </c>
      <c r="N5589">
        <v>990092</v>
      </c>
      <c r="O5589" t="s">
        <v>34974</v>
      </c>
      <c r="P5589" t="s">
        <v>35172</v>
      </c>
      <c r="Q5589" t="s">
        <v>36139</v>
      </c>
      <c r="R5589" t="s">
        <v>41776</v>
      </c>
      <c r="S5589" t="s">
        <v>45182</v>
      </c>
      <c r="T5589" t="s">
        <v>45262</v>
      </c>
      <c r="U5589">
        <v>35875</v>
      </c>
      <c r="V5589" t="s">
        <v>49047</v>
      </c>
      <c r="W5589" t="s">
        <v>42</v>
      </c>
    </row>
    <row r="5590" spans="1:23" x14ac:dyDescent="0.25">
      <c r="A5590">
        <v>460210334</v>
      </c>
      <c r="B5590" t="s">
        <v>5606</v>
      </c>
      <c r="C5590" t="s">
        <v>14348</v>
      </c>
      <c r="D5590" t="s">
        <v>23090</v>
      </c>
      <c r="E5590">
        <v>4.55</v>
      </c>
      <c r="F5590" t="s">
        <v>31815</v>
      </c>
      <c r="G5590">
        <v>-23.574785899999998</v>
      </c>
      <c r="H5590">
        <v>-46.523050499999997</v>
      </c>
      <c r="I5590">
        <v>2022</v>
      </c>
      <c r="J5590" t="s">
        <v>34970</v>
      </c>
      <c r="K5590" t="s">
        <v>34971</v>
      </c>
      <c r="L5590">
        <v>10</v>
      </c>
      <c r="M5590" t="s">
        <v>34974</v>
      </c>
      <c r="N5590">
        <v>990092</v>
      </c>
      <c r="O5590" t="s">
        <v>34974</v>
      </c>
      <c r="P5590" t="s">
        <v>35172</v>
      </c>
      <c r="Q5590" t="s">
        <v>36139</v>
      </c>
      <c r="R5590" t="s">
        <v>41777</v>
      </c>
      <c r="S5590" t="s">
        <v>45182</v>
      </c>
      <c r="T5590" t="s">
        <v>45262</v>
      </c>
      <c r="U5590">
        <v>55204</v>
      </c>
      <c r="V5590" t="s">
        <v>49048</v>
      </c>
      <c r="W5590" t="s">
        <v>42</v>
      </c>
    </row>
    <row r="5591" spans="1:23" x14ac:dyDescent="0.25">
      <c r="A5591">
        <v>3588050445</v>
      </c>
      <c r="B5591" t="s">
        <v>5607</v>
      </c>
      <c r="C5591" t="s">
        <v>14349</v>
      </c>
      <c r="D5591" t="s">
        <v>23091</v>
      </c>
      <c r="E5591">
        <v>23.04</v>
      </c>
      <c r="F5591" t="s">
        <v>31816</v>
      </c>
      <c r="G5591">
        <v>-23.574785899999998</v>
      </c>
      <c r="H5591">
        <v>-46.523050499999997</v>
      </c>
      <c r="I5591">
        <v>2022</v>
      </c>
      <c r="J5591" t="s">
        <v>34970</v>
      </c>
      <c r="K5591" t="s">
        <v>34971</v>
      </c>
      <c r="L5591">
        <v>10</v>
      </c>
      <c r="M5591" t="s">
        <v>34974</v>
      </c>
      <c r="N5591">
        <v>990092</v>
      </c>
      <c r="O5591" t="s">
        <v>34974</v>
      </c>
      <c r="P5591" t="s">
        <v>35172</v>
      </c>
      <c r="Q5591" t="s">
        <v>36139</v>
      </c>
      <c r="R5591" t="s">
        <v>41778</v>
      </c>
      <c r="S5591" t="s">
        <v>45182</v>
      </c>
      <c r="T5591" t="s">
        <v>45262</v>
      </c>
      <c r="U5591">
        <v>20076</v>
      </c>
      <c r="V5591" t="s">
        <v>49049</v>
      </c>
      <c r="W5591" t="s">
        <v>42</v>
      </c>
    </row>
    <row r="5592" spans="1:23" x14ac:dyDescent="0.25">
      <c r="A5592">
        <v>2290764380</v>
      </c>
      <c r="B5592" t="s">
        <v>5608</v>
      </c>
      <c r="C5592" t="s">
        <v>14350</v>
      </c>
      <c r="D5592" t="s">
        <v>23092</v>
      </c>
      <c r="E5592">
        <v>47.33</v>
      </c>
      <c r="F5592" t="s">
        <v>31817</v>
      </c>
      <c r="G5592">
        <v>-23.574785899999998</v>
      </c>
      <c r="H5592">
        <v>-46.523050499999997</v>
      </c>
      <c r="I5592">
        <v>2022</v>
      </c>
      <c r="J5592" t="s">
        <v>34970</v>
      </c>
      <c r="K5592" t="s">
        <v>34971</v>
      </c>
      <c r="L5592">
        <v>10</v>
      </c>
      <c r="M5592" t="s">
        <v>34974</v>
      </c>
      <c r="N5592">
        <v>990092</v>
      </c>
      <c r="O5592" t="s">
        <v>34974</v>
      </c>
      <c r="P5592" t="s">
        <v>35172</v>
      </c>
      <c r="Q5592" t="s">
        <v>36139</v>
      </c>
      <c r="R5592" t="s">
        <v>41779</v>
      </c>
      <c r="S5592" t="s">
        <v>45182</v>
      </c>
      <c r="T5592" t="s">
        <v>45262</v>
      </c>
      <c r="U5592">
        <v>47421</v>
      </c>
      <c r="V5592" t="s">
        <v>49050</v>
      </c>
      <c r="W5592" t="s">
        <v>42</v>
      </c>
    </row>
    <row r="5593" spans="1:23" x14ac:dyDescent="0.25">
      <c r="A5593">
        <v>1501905869</v>
      </c>
      <c r="B5593" t="s">
        <v>5609</v>
      </c>
      <c r="C5593" t="s">
        <v>14351</v>
      </c>
      <c r="D5593" t="s">
        <v>23093</v>
      </c>
      <c r="E5593">
        <v>0</v>
      </c>
      <c r="F5593" t="s">
        <v>31818</v>
      </c>
      <c r="G5593">
        <v>-23.574785899999998</v>
      </c>
      <c r="H5593">
        <v>-46.523050499999997</v>
      </c>
      <c r="I5593">
        <v>2022</v>
      </c>
      <c r="J5593" t="s">
        <v>34970</v>
      </c>
      <c r="K5593" t="s">
        <v>34971</v>
      </c>
      <c r="L5593">
        <v>10</v>
      </c>
      <c r="M5593" t="s">
        <v>34974</v>
      </c>
      <c r="N5593">
        <v>990092</v>
      </c>
      <c r="O5593" t="s">
        <v>34974</v>
      </c>
      <c r="P5593" t="s">
        <v>35172</v>
      </c>
      <c r="Q5593" t="s">
        <v>36139</v>
      </c>
      <c r="R5593" t="s">
        <v>41780</v>
      </c>
      <c r="S5593" t="s">
        <v>45182</v>
      </c>
      <c r="T5593" t="s">
        <v>45262</v>
      </c>
      <c r="U5593">
        <v>43316</v>
      </c>
      <c r="V5593" t="s">
        <v>49051</v>
      </c>
      <c r="W5593" t="s">
        <v>42</v>
      </c>
    </row>
    <row r="5594" spans="1:23" x14ac:dyDescent="0.25">
      <c r="A5594">
        <v>2551202055</v>
      </c>
      <c r="B5594" t="s">
        <v>5610</v>
      </c>
      <c r="C5594" t="s">
        <v>14352</v>
      </c>
      <c r="D5594" t="s">
        <v>23094</v>
      </c>
      <c r="E5594">
        <v>0</v>
      </c>
      <c r="F5594" t="s">
        <v>31819</v>
      </c>
      <c r="G5594">
        <v>-23.574785899999998</v>
      </c>
      <c r="H5594">
        <v>-46.523050499999997</v>
      </c>
      <c r="I5594">
        <v>2022</v>
      </c>
      <c r="J5594" t="s">
        <v>34970</v>
      </c>
      <c r="K5594" t="s">
        <v>34971</v>
      </c>
      <c r="L5594">
        <v>10</v>
      </c>
      <c r="M5594" t="s">
        <v>34974</v>
      </c>
      <c r="N5594">
        <v>990092</v>
      </c>
      <c r="O5594" t="s">
        <v>34974</v>
      </c>
      <c r="P5594" t="s">
        <v>35172</v>
      </c>
      <c r="Q5594" t="s">
        <v>36139</v>
      </c>
      <c r="R5594" t="s">
        <v>41781</v>
      </c>
      <c r="S5594" t="s">
        <v>45182</v>
      </c>
      <c r="T5594" t="s">
        <v>45262</v>
      </c>
      <c r="U5594">
        <v>49898</v>
      </c>
      <c r="V5594" t="s">
        <v>49052</v>
      </c>
      <c r="W5594" t="s">
        <v>42</v>
      </c>
    </row>
    <row r="5595" spans="1:23" x14ac:dyDescent="0.25">
      <c r="A5595">
        <v>1291797322</v>
      </c>
      <c r="B5595" t="s">
        <v>5611</v>
      </c>
      <c r="C5595" t="s">
        <v>14353</v>
      </c>
      <c r="D5595" t="s">
        <v>23095</v>
      </c>
      <c r="E5595">
        <v>0</v>
      </c>
      <c r="F5595" t="s">
        <v>31820</v>
      </c>
      <c r="G5595">
        <v>-23.574785899999998</v>
      </c>
      <c r="H5595">
        <v>-46.523050499999997</v>
      </c>
      <c r="I5595">
        <v>2022</v>
      </c>
      <c r="J5595" t="s">
        <v>34970</v>
      </c>
      <c r="K5595" t="s">
        <v>34971</v>
      </c>
      <c r="L5595">
        <v>10</v>
      </c>
      <c r="M5595" t="s">
        <v>34974</v>
      </c>
      <c r="N5595">
        <v>990092</v>
      </c>
      <c r="O5595" t="s">
        <v>34974</v>
      </c>
      <c r="P5595" t="s">
        <v>35172</v>
      </c>
      <c r="Q5595" t="s">
        <v>36139</v>
      </c>
      <c r="R5595" t="s">
        <v>41782</v>
      </c>
      <c r="S5595" t="s">
        <v>45182</v>
      </c>
      <c r="T5595" t="s">
        <v>45262</v>
      </c>
      <c r="U5595">
        <v>4902</v>
      </c>
      <c r="V5595" t="s">
        <v>49053</v>
      </c>
      <c r="W5595" t="s">
        <v>42</v>
      </c>
    </row>
    <row r="5596" spans="1:23" x14ac:dyDescent="0.25">
      <c r="A5596">
        <v>4265167058</v>
      </c>
      <c r="B5596" t="s">
        <v>5612</v>
      </c>
      <c r="C5596" t="s">
        <v>14354</v>
      </c>
      <c r="D5596" t="s">
        <v>23096</v>
      </c>
      <c r="E5596">
        <v>5.75</v>
      </c>
      <c r="F5596" t="s">
        <v>31821</v>
      </c>
      <c r="G5596">
        <v>-23.574785899999998</v>
      </c>
      <c r="H5596">
        <v>-46.523050499999997</v>
      </c>
      <c r="I5596">
        <v>2022</v>
      </c>
      <c r="J5596" t="s">
        <v>34970</v>
      </c>
      <c r="K5596" t="s">
        <v>34971</v>
      </c>
      <c r="L5596">
        <v>10</v>
      </c>
      <c r="M5596" t="s">
        <v>34974</v>
      </c>
      <c r="N5596">
        <v>990092</v>
      </c>
      <c r="O5596" t="s">
        <v>34974</v>
      </c>
      <c r="P5596" t="s">
        <v>35172</v>
      </c>
      <c r="Q5596" t="s">
        <v>36139</v>
      </c>
      <c r="R5596" t="s">
        <v>41783</v>
      </c>
      <c r="S5596" t="s">
        <v>45182</v>
      </c>
      <c r="T5596" t="s">
        <v>45262</v>
      </c>
      <c r="U5596">
        <v>9218</v>
      </c>
      <c r="V5596" t="s">
        <v>49054</v>
      </c>
      <c r="W5596" t="s">
        <v>42</v>
      </c>
    </row>
    <row r="5597" spans="1:23" x14ac:dyDescent="0.25">
      <c r="A5597">
        <v>1692222416</v>
      </c>
      <c r="B5597" t="s">
        <v>5613</v>
      </c>
      <c r="C5597" t="s">
        <v>14355</v>
      </c>
      <c r="D5597" t="s">
        <v>23097</v>
      </c>
      <c r="E5597">
        <v>0</v>
      </c>
      <c r="F5597" t="s">
        <v>31822</v>
      </c>
      <c r="G5597">
        <v>-23.574785899999998</v>
      </c>
      <c r="H5597">
        <v>-46.523050499999997</v>
      </c>
      <c r="I5597">
        <v>2022</v>
      </c>
      <c r="J5597" t="s">
        <v>34970</v>
      </c>
      <c r="K5597" t="s">
        <v>34971</v>
      </c>
      <c r="L5597">
        <v>10</v>
      </c>
      <c r="M5597" t="s">
        <v>34974</v>
      </c>
      <c r="N5597">
        <v>990092</v>
      </c>
      <c r="O5597" t="s">
        <v>34974</v>
      </c>
      <c r="P5597" t="s">
        <v>35172</v>
      </c>
      <c r="Q5597" t="s">
        <v>36139</v>
      </c>
      <c r="R5597" t="s">
        <v>41784</v>
      </c>
      <c r="S5597" t="s">
        <v>45182</v>
      </c>
      <c r="T5597" t="s">
        <v>45262</v>
      </c>
      <c r="U5597">
        <v>23582</v>
      </c>
      <c r="V5597" t="s">
        <v>49055</v>
      </c>
      <c r="W5597" t="s">
        <v>42</v>
      </c>
    </row>
    <row r="5598" spans="1:23" x14ac:dyDescent="0.25">
      <c r="A5598">
        <v>3367585430</v>
      </c>
      <c r="B5598" t="s">
        <v>5614</v>
      </c>
      <c r="C5598" t="s">
        <v>14356</v>
      </c>
      <c r="D5598" t="s">
        <v>23098</v>
      </c>
      <c r="E5598">
        <v>29.93</v>
      </c>
      <c r="F5598" t="s">
        <v>31823</v>
      </c>
      <c r="G5598">
        <v>-23.574785899999998</v>
      </c>
      <c r="H5598">
        <v>-46.523050499999997</v>
      </c>
      <c r="I5598">
        <v>2022</v>
      </c>
      <c r="J5598" t="s">
        <v>34970</v>
      </c>
      <c r="K5598" t="s">
        <v>34971</v>
      </c>
      <c r="L5598">
        <v>10</v>
      </c>
      <c r="M5598" t="s">
        <v>34974</v>
      </c>
      <c r="N5598">
        <v>990092</v>
      </c>
      <c r="O5598" t="s">
        <v>34974</v>
      </c>
      <c r="P5598" t="s">
        <v>35172</v>
      </c>
      <c r="Q5598" t="s">
        <v>36139</v>
      </c>
      <c r="R5598" t="s">
        <v>41785</v>
      </c>
      <c r="S5598" t="s">
        <v>45182</v>
      </c>
      <c r="T5598" t="s">
        <v>45262</v>
      </c>
      <c r="U5598">
        <v>6915</v>
      </c>
      <c r="V5598" t="s">
        <v>49056</v>
      </c>
      <c r="W5598" t="s">
        <v>42</v>
      </c>
    </row>
    <row r="5599" spans="1:23" x14ac:dyDescent="0.25">
      <c r="A5599">
        <v>1379225423</v>
      </c>
      <c r="B5599" t="s">
        <v>5615</v>
      </c>
      <c r="C5599" t="s">
        <v>14357</v>
      </c>
      <c r="D5599" t="s">
        <v>23099</v>
      </c>
      <c r="E5599">
        <v>93.84</v>
      </c>
      <c r="F5599" t="s">
        <v>31824</v>
      </c>
      <c r="G5599">
        <v>-23.606350500000001</v>
      </c>
      <c r="H5599">
        <v>-46.525833300000002</v>
      </c>
      <c r="I5599">
        <v>2022</v>
      </c>
      <c r="J5599" t="s">
        <v>34970</v>
      </c>
      <c r="K5599" t="s">
        <v>34971</v>
      </c>
      <c r="L5599">
        <v>10</v>
      </c>
      <c r="M5599" t="s">
        <v>34974</v>
      </c>
      <c r="N5599">
        <v>990268</v>
      </c>
      <c r="O5599" t="s">
        <v>34974</v>
      </c>
      <c r="P5599" t="s">
        <v>35173</v>
      </c>
      <c r="Q5599" t="s">
        <v>36140</v>
      </c>
      <c r="R5599" t="s">
        <v>41786</v>
      </c>
      <c r="S5599" t="s">
        <v>45188</v>
      </c>
      <c r="T5599" t="s">
        <v>45262</v>
      </c>
      <c r="U5599">
        <v>214626</v>
      </c>
      <c r="V5599" t="s">
        <v>49057</v>
      </c>
      <c r="W5599" t="s">
        <v>42</v>
      </c>
    </row>
    <row r="5600" spans="1:23" x14ac:dyDescent="0.25">
      <c r="A5600">
        <v>3210825401</v>
      </c>
      <c r="B5600" t="s">
        <v>5616</v>
      </c>
      <c r="C5600" t="s">
        <v>14358</v>
      </c>
      <c r="D5600" t="s">
        <v>23100</v>
      </c>
      <c r="E5600">
        <v>17.239999999999998</v>
      </c>
      <c r="F5600" t="s">
        <v>31825</v>
      </c>
      <c r="G5600">
        <v>-23.606350500000001</v>
      </c>
      <c r="H5600">
        <v>-46.525833300000002</v>
      </c>
      <c r="I5600">
        <v>2022</v>
      </c>
      <c r="J5600" t="s">
        <v>34970</v>
      </c>
      <c r="K5600" t="s">
        <v>34971</v>
      </c>
      <c r="L5600">
        <v>10</v>
      </c>
      <c r="M5600" t="s">
        <v>34974</v>
      </c>
      <c r="N5600">
        <v>990268</v>
      </c>
      <c r="O5600" t="s">
        <v>34974</v>
      </c>
      <c r="P5600" t="s">
        <v>35173</v>
      </c>
      <c r="Q5600" t="s">
        <v>36140</v>
      </c>
      <c r="R5600" t="s">
        <v>41787</v>
      </c>
      <c r="S5600" t="s">
        <v>45189</v>
      </c>
      <c r="T5600" t="s">
        <v>45262</v>
      </c>
      <c r="U5600">
        <v>71309</v>
      </c>
      <c r="V5600" t="s">
        <v>49058</v>
      </c>
      <c r="W5600" t="s">
        <v>42</v>
      </c>
    </row>
    <row r="5601" spans="1:23" x14ac:dyDescent="0.25">
      <c r="A5601">
        <v>757811947</v>
      </c>
      <c r="B5601" t="s">
        <v>5617</v>
      </c>
      <c r="C5601" t="s">
        <v>14359</v>
      </c>
      <c r="D5601" t="s">
        <v>23101</v>
      </c>
      <c r="E5601">
        <v>17.190000000000001</v>
      </c>
      <c r="F5601" t="s">
        <v>31826</v>
      </c>
      <c r="G5601">
        <v>-23.606350500000001</v>
      </c>
      <c r="H5601">
        <v>-46.525833300000002</v>
      </c>
      <c r="I5601">
        <v>2022</v>
      </c>
      <c r="J5601" t="s">
        <v>34970</v>
      </c>
      <c r="K5601" t="s">
        <v>34971</v>
      </c>
      <c r="L5601">
        <v>10</v>
      </c>
      <c r="M5601" t="s">
        <v>34974</v>
      </c>
      <c r="N5601">
        <v>990268</v>
      </c>
      <c r="O5601" t="s">
        <v>34974</v>
      </c>
      <c r="P5601" t="s">
        <v>35173</v>
      </c>
      <c r="Q5601" t="s">
        <v>36140</v>
      </c>
      <c r="R5601" t="s">
        <v>41788</v>
      </c>
      <c r="S5601" t="s">
        <v>45190</v>
      </c>
      <c r="T5601" t="s">
        <v>45262</v>
      </c>
      <c r="U5601">
        <v>143863</v>
      </c>
      <c r="V5601" t="s">
        <v>49059</v>
      </c>
      <c r="W5601" t="s">
        <v>42</v>
      </c>
    </row>
    <row r="5602" spans="1:23" x14ac:dyDescent="0.25">
      <c r="A5602">
        <v>1509444338</v>
      </c>
      <c r="B5602" t="s">
        <v>5618</v>
      </c>
      <c r="C5602" t="s">
        <v>14360</v>
      </c>
      <c r="D5602" t="s">
        <v>23102</v>
      </c>
      <c r="E5602">
        <v>5.75</v>
      </c>
      <c r="F5602" t="s">
        <v>31827</v>
      </c>
      <c r="G5602">
        <v>-23.606350500000001</v>
      </c>
      <c r="H5602">
        <v>-46.525833300000002</v>
      </c>
      <c r="I5602">
        <v>2022</v>
      </c>
      <c r="J5602" t="s">
        <v>34970</v>
      </c>
      <c r="K5602" t="s">
        <v>34971</v>
      </c>
      <c r="L5602">
        <v>10</v>
      </c>
      <c r="M5602" t="s">
        <v>34974</v>
      </c>
      <c r="N5602">
        <v>990268</v>
      </c>
      <c r="O5602" t="s">
        <v>34974</v>
      </c>
      <c r="P5602" t="s">
        <v>35173</v>
      </c>
      <c r="Q5602" t="s">
        <v>36140</v>
      </c>
      <c r="R5602" t="s">
        <v>41789</v>
      </c>
      <c r="S5602" t="s">
        <v>45191</v>
      </c>
      <c r="T5602" t="s">
        <v>45262</v>
      </c>
      <c r="U5602">
        <v>169092</v>
      </c>
      <c r="V5602" t="s">
        <v>49060</v>
      </c>
      <c r="W5602" t="s">
        <v>42</v>
      </c>
    </row>
    <row r="5603" spans="1:23" x14ac:dyDescent="0.25">
      <c r="A5603">
        <v>939019514</v>
      </c>
      <c r="B5603" t="s">
        <v>5619</v>
      </c>
      <c r="C5603" t="s">
        <v>14361</v>
      </c>
      <c r="D5603" t="s">
        <v>23103</v>
      </c>
      <c r="E5603">
        <v>11.55</v>
      </c>
      <c r="F5603" t="s">
        <v>31828</v>
      </c>
      <c r="G5603">
        <v>-23.606350500000001</v>
      </c>
      <c r="H5603">
        <v>-46.525833300000002</v>
      </c>
      <c r="I5603">
        <v>2022</v>
      </c>
      <c r="J5603" t="s">
        <v>34970</v>
      </c>
      <c r="K5603" t="s">
        <v>34971</v>
      </c>
      <c r="L5603">
        <v>10</v>
      </c>
      <c r="M5603" t="s">
        <v>34974</v>
      </c>
      <c r="N5603">
        <v>990268</v>
      </c>
      <c r="O5603" t="s">
        <v>34974</v>
      </c>
      <c r="P5603" t="s">
        <v>35173</v>
      </c>
      <c r="Q5603" t="s">
        <v>36140</v>
      </c>
      <c r="R5603" t="s">
        <v>41790</v>
      </c>
      <c r="S5603" t="s">
        <v>45192</v>
      </c>
      <c r="T5603" t="s">
        <v>45262</v>
      </c>
      <c r="U5603">
        <v>61523</v>
      </c>
      <c r="V5603" t="s">
        <v>49061</v>
      </c>
      <c r="W5603" t="s">
        <v>42</v>
      </c>
    </row>
    <row r="5604" spans="1:23" x14ac:dyDescent="0.25">
      <c r="A5604">
        <v>2994750780</v>
      </c>
      <c r="B5604" t="s">
        <v>5620</v>
      </c>
      <c r="C5604" t="s">
        <v>14362</v>
      </c>
      <c r="D5604" t="s">
        <v>23104</v>
      </c>
      <c r="E5604">
        <v>0</v>
      </c>
      <c r="F5604" t="s">
        <v>31829</v>
      </c>
      <c r="G5604">
        <v>-23.606350500000001</v>
      </c>
      <c r="H5604">
        <v>-46.525833300000002</v>
      </c>
      <c r="I5604">
        <v>2022</v>
      </c>
      <c r="J5604" t="s">
        <v>34970</v>
      </c>
      <c r="K5604" t="s">
        <v>34971</v>
      </c>
      <c r="L5604">
        <v>10</v>
      </c>
      <c r="M5604" t="s">
        <v>34974</v>
      </c>
      <c r="N5604">
        <v>990268</v>
      </c>
      <c r="O5604" t="s">
        <v>34974</v>
      </c>
      <c r="P5604" t="s">
        <v>35173</v>
      </c>
      <c r="Q5604" t="s">
        <v>36140</v>
      </c>
      <c r="R5604" t="s">
        <v>41791</v>
      </c>
      <c r="S5604" t="s">
        <v>45192</v>
      </c>
      <c r="T5604" t="s">
        <v>45262</v>
      </c>
      <c r="U5604">
        <v>48523</v>
      </c>
      <c r="V5604" t="s">
        <v>49062</v>
      </c>
      <c r="W5604" t="s">
        <v>42</v>
      </c>
    </row>
    <row r="5605" spans="1:23" x14ac:dyDescent="0.25">
      <c r="A5605">
        <v>3054653113</v>
      </c>
      <c r="B5605" t="s">
        <v>5621</v>
      </c>
      <c r="C5605" t="s">
        <v>14363</v>
      </c>
      <c r="D5605" t="s">
        <v>23105</v>
      </c>
      <c r="E5605">
        <v>0</v>
      </c>
      <c r="F5605" t="s">
        <v>31830</v>
      </c>
      <c r="G5605">
        <v>-23.606350500000001</v>
      </c>
      <c r="H5605">
        <v>-46.525833300000002</v>
      </c>
      <c r="I5605">
        <v>2022</v>
      </c>
      <c r="J5605" t="s">
        <v>34970</v>
      </c>
      <c r="K5605" t="s">
        <v>34971</v>
      </c>
      <c r="L5605">
        <v>10</v>
      </c>
      <c r="M5605" t="s">
        <v>34974</v>
      </c>
      <c r="N5605">
        <v>990268</v>
      </c>
      <c r="O5605" t="s">
        <v>34974</v>
      </c>
      <c r="P5605" t="s">
        <v>35173</v>
      </c>
      <c r="Q5605" t="s">
        <v>36140</v>
      </c>
      <c r="R5605" t="s">
        <v>41792</v>
      </c>
      <c r="S5605" t="s">
        <v>45190</v>
      </c>
      <c r="T5605" t="s">
        <v>45262</v>
      </c>
      <c r="U5605">
        <v>471694</v>
      </c>
      <c r="V5605" t="s">
        <v>49063</v>
      </c>
      <c r="W5605" t="s">
        <v>42</v>
      </c>
    </row>
    <row r="5606" spans="1:23" x14ac:dyDescent="0.25">
      <c r="A5606">
        <v>691292354</v>
      </c>
      <c r="B5606" t="s">
        <v>5622</v>
      </c>
      <c r="C5606" t="s">
        <v>14364</v>
      </c>
      <c r="D5606" t="s">
        <v>23106</v>
      </c>
      <c r="E5606">
        <v>25.31</v>
      </c>
      <c r="F5606" t="s">
        <v>31831</v>
      </c>
      <c r="G5606">
        <v>-23.606350500000001</v>
      </c>
      <c r="H5606">
        <v>-46.525833300000002</v>
      </c>
      <c r="I5606">
        <v>2022</v>
      </c>
      <c r="J5606" t="s">
        <v>34970</v>
      </c>
      <c r="K5606" t="s">
        <v>34971</v>
      </c>
      <c r="L5606">
        <v>10</v>
      </c>
      <c r="M5606" t="s">
        <v>34974</v>
      </c>
      <c r="N5606">
        <v>990268</v>
      </c>
      <c r="O5606" t="s">
        <v>34974</v>
      </c>
      <c r="P5606" t="s">
        <v>35173</v>
      </c>
      <c r="Q5606" t="s">
        <v>36140</v>
      </c>
      <c r="R5606" t="s">
        <v>41793</v>
      </c>
      <c r="S5606" t="s">
        <v>45189</v>
      </c>
      <c r="T5606" t="s">
        <v>45262</v>
      </c>
      <c r="U5606">
        <v>50073</v>
      </c>
      <c r="V5606" t="s">
        <v>49064</v>
      </c>
      <c r="W5606" t="s">
        <v>42</v>
      </c>
    </row>
    <row r="5607" spans="1:23" x14ac:dyDescent="0.25">
      <c r="A5607">
        <v>3692774362</v>
      </c>
      <c r="B5607" t="s">
        <v>5623</v>
      </c>
      <c r="C5607" t="s">
        <v>14365</v>
      </c>
      <c r="D5607" t="s">
        <v>23107</v>
      </c>
      <c r="E5607">
        <v>30.03</v>
      </c>
      <c r="F5607" t="s">
        <v>31832</v>
      </c>
      <c r="G5607">
        <v>-23.606350500000001</v>
      </c>
      <c r="H5607">
        <v>-46.525833300000002</v>
      </c>
      <c r="I5607">
        <v>2022</v>
      </c>
      <c r="J5607" t="s">
        <v>34970</v>
      </c>
      <c r="K5607" t="s">
        <v>34971</v>
      </c>
      <c r="L5607">
        <v>10</v>
      </c>
      <c r="M5607" t="s">
        <v>34974</v>
      </c>
      <c r="N5607">
        <v>990268</v>
      </c>
      <c r="O5607" t="s">
        <v>34974</v>
      </c>
      <c r="P5607" t="s">
        <v>35173</v>
      </c>
      <c r="Q5607" t="s">
        <v>36140</v>
      </c>
      <c r="R5607" t="s">
        <v>41794</v>
      </c>
      <c r="S5607" t="s">
        <v>45190</v>
      </c>
      <c r="T5607" t="s">
        <v>45262</v>
      </c>
      <c r="U5607">
        <v>72824</v>
      </c>
      <c r="V5607" t="s">
        <v>49065</v>
      </c>
      <c r="W5607" t="s">
        <v>42</v>
      </c>
    </row>
    <row r="5608" spans="1:23" x14ac:dyDescent="0.25">
      <c r="A5608">
        <v>1428242459</v>
      </c>
      <c r="B5608" t="s">
        <v>5624</v>
      </c>
      <c r="C5608" t="s">
        <v>14366</v>
      </c>
      <c r="D5608" t="s">
        <v>23108</v>
      </c>
      <c r="E5608">
        <v>100</v>
      </c>
      <c r="F5608" t="s">
        <v>31833</v>
      </c>
      <c r="G5608">
        <v>-23.606213199999999</v>
      </c>
      <c r="H5608">
        <v>-46.6617599</v>
      </c>
      <c r="I5608">
        <v>2022</v>
      </c>
      <c r="J5608" t="s">
        <v>34970</v>
      </c>
      <c r="K5608" t="s">
        <v>34971</v>
      </c>
      <c r="L5608">
        <v>10</v>
      </c>
      <c r="M5608" t="s">
        <v>34974</v>
      </c>
      <c r="N5608">
        <v>990028</v>
      </c>
      <c r="O5608" t="s">
        <v>34974</v>
      </c>
      <c r="P5608" t="s">
        <v>35174</v>
      </c>
      <c r="Q5608" t="s">
        <v>36141</v>
      </c>
      <c r="R5608" t="s">
        <v>41795</v>
      </c>
      <c r="S5608" t="s">
        <v>45193</v>
      </c>
      <c r="T5608" t="s">
        <v>45262</v>
      </c>
      <c r="U5608">
        <v>204423</v>
      </c>
      <c r="V5608" t="s">
        <v>49066</v>
      </c>
      <c r="W5608" t="s">
        <v>42</v>
      </c>
    </row>
    <row r="5609" spans="1:23" x14ac:dyDescent="0.25">
      <c r="A5609">
        <v>2166312061</v>
      </c>
      <c r="B5609" t="s">
        <v>5625</v>
      </c>
      <c r="C5609" t="s">
        <v>14367</v>
      </c>
      <c r="D5609" t="s">
        <v>23109</v>
      </c>
      <c r="E5609">
        <v>100</v>
      </c>
      <c r="F5609" t="s">
        <v>31834</v>
      </c>
      <c r="G5609">
        <v>-23.606213199999999</v>
      </c>
      <c r="H5609">
        <v>-46.6617599</v>
      </c>
      <c r="I5609">
        <v>2022</v>
      </c>
      <c r="J5609" t="s">
        <v>34970</v>
      </c>
      <c r="K5609" t="s">
        <v>34971</v>
      </c>
      <c r="L5609">
        <v>10</v>
      </c>
      <c r="M5609" t="s">
        <v>34974</v>
      </c>
      <c r="N5609">
        <v>990028</v>
      </c>
      <c r="O5609" t="s">
        <v>34974</v>
      </c>
      <c r="P5609" t="s">
        <v>35174</v>
      </c>
      <c r="Q5609" t="s">
        <v>36141</v>
      </c>
      <c r="R5609" t="s">
        <v>41796</v>
      </c>
      <c r="S5609" t="s">
        <v>45193</v>
      </c>
      <c r="T5609" t="s">
        <v>45262</v>
      </c>
      <c r="U5609">
        <v>139099</v>
      </c>
      <c r="V5609" t="s">
        <v>49067</v>
      </c>
      <c r="W5609" t="s">
        <v>42</v>
      </c>
    </row>
    <row r="5610" spans="1:23" x14ac:dyDescent="0.25">
      <c r="A5610">
        <v>2027178132</v>
      </c>
      <c r="B5610" t="s">
        <v>5626</v>
      </c>
      <c r="C5610" t="s">
        <v>14368</v>
      </c>
      <c r="D5610" t="s">
        <v>23110</v>
      </c>
      <c r="E5610">
        <v>87.47</v>
      </c>
      <c r="F5610" t="s">
        <v>31835</v>
      </c>
      <c r="G5610">
        <v>-23.606213199999999</v>
      </c>
      <c r="H5610">
        <v>-46.6617599</v>
      </c>
      <c r="I5610">
        <v>2022</v>
      </c>
      <c r="J5610" t="s">
        <v>34970</v>
      </c>
      <c r="K5610" t="s">
        <v>34971</v>
      </c>
      <c r="L5610">
        <v>10</v>
      </c>
      <c r="M5610" t="s">
        <v>34974</v>
      </c>
      <c r="N5610">
        <v>990028</v>
      </c>
      <c r="O5610" t="s">
        <v>34974</v>
      </c>
      <c r="P5610" t="s">
        <v>35174</v>
      </c>
      <c r="Q5610" t="s">
        <v>36141</v>
      </c>
      <c r="R5610" t="s">
        <v>41797</v>
      </c>
      <c r="S5610" t="s">
        <v>45193</v>
      </c>
      <c r="T5610" t="s">
        <v>45262</v>
      </c>
      <c r="U5610">
        <v>127067</v>
      </c>
      <c r="V5610" t="s">
        <v>49068</v>
      </c>
      <c r="W5610" t="s">
        <v>42</v>
      </c>
    </row>
    <row r="5611" spans="1:23" x14ac:dyDescent="0.25">
      <c r="A5611">
        <v>2082623132</v>
      </c>
      <c r="B5611" t="s">
        <v>5627</v>
      </c>
      <c r="C5611" t="s">
        <v>14369</v>
      </c>
      <c r="D5611" t="s">
        <v>23111</v>
      </c>
      <c r="E5611">
        <v>65.89</v>
      </c>
      <c r="F5611" t="s">
        <v>31836</v>
      </c>
      <c r="G5611">
        <v>-23.606213199999999</v>
      </c>
      <c r="H5611">
        <v>-46.6617599</v>
      </c>
      <c r="I5611">
        <v>2022</v>
      </c>
      <c r="J5611" t="s">
        <v>34970</v>
      </c>
      <c r="K5611" t="s">
        <v>34971</v>
      </c>
      <c r="L5611">
        <v>10</v>
      </c>
      <c r="M5611" t="s">
        <v>34974</v>
      </c>
      <c r="N5611">
        <v>990028</v>
      </c>
      <c r="O5611" t="s">
        <v>34974</v>
      </c>
      <c r="P5611" t="s">
        <v>35174</v>
      </c>
      <c r="Q5611" t="s">
        <v>36141</v>
      </c>
      <c r="R5611" t="s">
        <v>41798</v>
      </c>
      <c r="S5611" t="s">
        <v>45194</v>
      </c>
      <c r="T5611" t="s">
        <v>45262</v>
      </c>
      <c r="U5611">
        <v>26973</v>
      </c>
      <c r="V5611" t="s">
        <v>49069</v>
      </c>
      <c r="W5611" t="s">
        <v>42</v>
      </c>
    </row>
    <row r="5612" spans="1:23" x14ac:dyDescent="0.25">
      <c r="A5612">
        <v>200886665</v>
      </c>
      <c r="B5612" t="s">
        <v>5628</v>
      </c>
      <c r="C5612" t="s">
        <v>14370</v>
      </c>
      <c r="D5612" t="s">
        <v>23112</v>
      </c>
      <c r="E5612">
        <v>68.72</v>
      </c>
      <c r="F5612" t="s">
        <v>31837</v>
      </c>
      <c r="G5612">
        <v>-23.606213199999999</v>
      </c>
      <c r="H5612">
        <v>-46.6617599</v>
      </c>
      <c r="I5612">
        <v>2022</v>
      </c>
      <c r="J5612" t="s">
        <v>34970</v>
      </c>
      <c r="K5612" t="s">
        <v>34971</v>
      </c>
      <c r="L5612">
        <v>10</v>
      </c>
      <c r="M5612" t="s">
        <v>34974</v>
      </c>
      <c r="N5612">
        <v>990028</v>
      </c>
      <c r="O5612" t="s">
        <v>34974</v>
      </c>
      <c r="P5612" t="s">
        <v>35174</v>
      </c>
      <c r="Q5612" t="s">
        <v>36141</v>
      </c>
      <c r="R5612" t="s">
        <v>41799</v>
      </c>
      <c r="S5612" t="s">
        <v>45194</v>
      </c>
      <c r="T5612" t="s">
        <v>45262</v>
      </c>
      <c r="U5612">
        <v>178820</v>
      </c>
      <c r="V5612" t="s">
        <v>49070</v>
      </c>
      <c r="W5612" t="s">
        <v>42</v>
      </c>
    </row>
    <row r="5613" spans="1:23" x14ac:dyDescent="0.25">
      <c r="A5613">
        <v>4132389216</v>
      </c>
      <c r="B5613" t="s">
        <v>5629</v>
      </c>
      <c r="C5613" t="s">
        <v>14371</v>
      </c>
      <c r="D5613" t="s">
        <v>23113</v>
      </c>
      <c r="E5613">
        <v>98.4</v>
      </c>
      <c r="F5613" t="s">
        <v>31838</v>
      </c>
      <c r="G5613">
        <v>-23.606213199999999</v>
      </c>
      <c r="H5613">
        <v>-46.6617599</v>
      </c>
      <c r="I5613">
        <v>2022</v>
      </c>
      <c r="J5613" t="s">
        <v>34970</v>
      </c>
      <c r="K5613" t="s">
        <v>34971</v>
      </c>
      <c r="L5613">
        <v>10</v>
      </c>
      <c r="M5613" t="s">
        <v>34974</v>
      </c>
      <c r="N5613">
        <v>990028</v>
      </c>
      <c r="O5613" t="s">
        <v>34974</v>
      </c>
      <c r="P5613" t="s">
        <v>35174</v>
      </c>
      <c r="Q5613" t="s">
        <v>36141</v>
      </c>
      <c r="R5613" t="s">
        <v>41800</v>
      </c>
      <c r="S5613" t="s">
        <v>45195</v>
      </c>
      <c r="T5613" t="s">
        <v>45262</v>
      </c>
      <c r="U5613">
        <v>288118</v>
      </c>
      <c r="V5613" t="s">
        <v>49071</v>
      </c>
      <c r="W5613" t="s">
        <v>42</v>
      </c>
    </row>
    <row r="5614" spans="1:23" x14ac:dyDescent="0.25">
      <c r="A5614">
        <v>500453298</v>
      </c>
      <c r="B5614" t="s">
        <v>5630</v>
      </c>
      <c r="C5614" t="s">
        <v>14372</v>
      </c>
      <c r="D5614" t="s">
        <v>23114</v>
      </c>
      <c r="E5614">
        <v>79.88</v>
      </c>
      <c r="F5614" t="s">
        <v>31839</v>
      </c>
      <c r="G5614">
        <v>-23.606213199999999</v>
      </c>
      <c r="H5614">
        <v>-46.6617599</v>
      </c>
      <c r="I5614">
        <v>2022</v>
      </c>
      <c r="J5614" t="s">
        <v>34970</v>
      </c>
      <c r="K5614" t="s">
        <v>34971</v>
      </c>
      <c r="L5614">
        <v>10</v>
      </c>
      <c r="M5614" t="s">
        <v>34974</v>
      </c>
      <c r="N5614">
        <v>990028</v>
      </c>
      <c r="O5614" t="s">
        <v>34974</v>
      </c>
      <c r="P5614" t="s">
        <v>35174</v>
      </c>
      <c r="Q5614" t="s">
        <v>36141</v>
      </c>
      <c r="R5614" t="s">
        <v>41801</v>
      </c>
      <c r="S5614" t="s">
        <v>45195</v>
      </c>
      <c r="T5614" t="s">
        <v>45262</v>
      </c>
      <c r="U5614">
        <v>132180</v>
      </c>
      <c r="V5614" t="s">
        <v>49072</v>
      </c>
      <c r="W5614" t="s">
        <v>42</v>
      </c>
    </row>
    <row r="5615" spans="1:23" x14ac:dyDescent="0.25">
      <c r="A5615">
        <v>1028539793</v>
      </c>
      <c r="B5615" t="s">
        <v>5631</v>
      </c>
      <c r="C5615" t="s">
        <v>14373</v>
      </c>
      <c r="D5615" t="s">
        <v>23115</v>
      </c>
      <c r="E5615">
        <v>97.2</v>
      </c>
      <c r="F5615" t="s">
        <v>31840</v>
      </c>
      <c r="G5615">
        <v>-23.606213199999999</v>
      </c>
      <c r="H5615">
        <v>-46.6617599</v>
      </c>
      <c r="I5615">
        <v>2022</v>
      </c>
      <c r="J5615" t="s">
        <v>34970</v>
      </c>
      <c r="K5615" t="s">
        <v>34971</v>
      </c>
      <c r="L5615">
        <v>10</v>
      </c>
      <c r="M5615" t="s">
        <v>34974</v>
      </c>
      <c r="N5615">
        <v>990028</v>
      </c>
      <c r="O5615" t="s">
        <v>34974</v>
      </c>
      <c r="P5615" t="s">
        <v>35174</v>
      </c>
      <c r="Q5615" t="s">
        <v>36141</v>
      </c>
      <c r="R5615" t="s">
        <v>41802</v>
      </c>
      <c r="S5615" t="s">
        <v>45193</v>
      </c>
      <c r="T5615" t="s">
        <v>45262</v>
      </c>
      <c r="U5615">
        <v>179235</v>
      </c>
      <c r="V5615" t="s">
        <v>49073</v>
      </c>
      <c r="W5615" t="s">
        <v>42</v>
      </c>
    </row>
    <row r="5616" spans="1:23" x14ac:dyDescent="0.25">
      <c r="A5616">
        <v>1659783039</v>
      </c>
      <c r="B5616" t="s">
        <v>5632</v>
      </c>
      <c r="C5616" t="s">
        <v>14374</v>
      </c>
      <c r="D5616" t="s">
        <v>23116</v>
      </c>
      <c r="E5616">
        <v>100</v>
      </c>
      <c r="F5616" t="s">
        <v>31841</v>
      </c>
      <c r="G5616">
        <v>-23.606213199999999</v>
      </c>
      <c r="H5616">
        <v>-46.6617599</v>
      </c>
      <c r="I5616">
        <v>2022</v>
      </c>
      <c r="J5616" t="s">
        <v>34970</v>
      </c>
      <c r="K5616" t="s">
        <v>34971</v>
      </c>
      <c r="L5616">
        <v>10</v>
      </c>
      <c r="M5616" t="s">
        <v>34974</v>
      </c>
      <c r="N5616">
        <v>990028</v>
      </c>
      <c r="O5616" t="s">
        <v>34974</v>
      </c>
      <c r="P5616" t="s">
        <v>35174</v>
      </c>
      <c r="Q5616" t="s">
        <v>36141</v>
      </c>
      <c r="R5616" t="s">
        <v>41803</v>
      </c>
      <c r="S5616" t="s">
        <v>45194</v>
      </c>
      <c r="T5616" t="s">
        <v>45262</v>
      </c>
      <c r="U5616">
        <v>121457</v>
      </c>
      <c r="V5616" t="s">
        <v>49074</v>
      </c>
      <c r="W5616" t="s">
        <v>42</v>
      </c>
    </row>
    <row r="5617" spans="1:23" x14ac:dyDescent="0.25">
      <c r="A5617">
        <v>977880083</v>
      </c>
      <c r="B5617" t="s">
        <v>5633</v>
      </c>
      <c r="C5617" t="s">
        <v>14375</v>
      </c>
      <c r="D5617" t="s">
        <v>23117</v>
      </c>
      <c r="E5617">
        <v>89.57</v>
      </c>
      <c r="F5617" t="s">
        <v>31842</v>
      </c>
      <c r="G5617">
        <v>-23.606213199999999</v>
      </c>
      <c r="H5617">
        <v>-46.6617599</v>
      </c>
      <c r="I5617">
        <v>2022</v>
      </c>
      <c r="J5617" t="s">
        <v>34970</v>
      </c>
      <c r="K5617" t="s">
        <v>34971</v>
      </c>
      <c r="L5617">
        <v>10</v>
      </c>
      <c r="M5617" t="s">
        <v>34974</v>
      </c>
      <c r="N5617">
        <v>990028</v>
      </c>
      <c r="O5617" t="s">
        <v>34974</v>
      </c>
      <c r="P5617" t="s">
        <v>35174</v>
      </c>
      <c r="Q5617" t="s">
        <v>36141</v>
      </c>
      <c r="R5617" t="s">
        <v>41804</v>
      </c>
      <c r="S5617" t="s">
        <v>45194</v>
      </c>
      <c r="T5617" t="s">
        <v>45262</v>
      </c>
      <c r="U5617">
        <v>132059</v>
      </c>
      <c r="V5617" t="s">
        <v>49075</v>
      </c>
      <c r="W5617" t="s">
        <v>42</v>
      </c>
    </row>
    <row r="5618" spans="1:23" x14ac:dyDescent="0.25">
      <c r="A5618">
        <v>231820162</v>
      </c>
      <c r="B5618" t="s">
        <v>5634</v>
      </c>
      <c r="C5618" t="s">
        <v>14376</v>
      </c>
      <c r="D5618" t="s">
        <v>23118</v>
      </c>
      <c r="E5618">
        <v>80.75</v>
      </c>
      <c r="F5618" t="s">
        <v>31843</v>
      </c>
      <c r="G5618">
        <v>-23.606213199999999</v>
      </c>
      <c r="H5618">
        <v>-46.6617599</v>
      </c>
      <c r="I5618">
        <v>2022</v>
      </c>
      <c r="J5618" t="s">
        <v>34970</v>
      </c>
      <c r="K5618" t="s">
        <v>34971</v>
      </c>
      <c r="L5618">
        <v>10</v>
      </c>
      <c r="M5618" t="s">
        <v>34974</v>
      </c>
      <c r="N5618">
        <v>990028</v>
      </c>
      <c r="O5618" t="s">
        <v>34974</v>
      </c>
      <c r="P5618" t="s">
        <v>35174</v>
      </c>
      <c r="Q5618" t="s">
        <v>36141</v>
      </c>
      <c r="R5618" t="s">
        <v>41805</v>
      </c>
      <c r="S5618" t="s">
        <v>45196</v>
      </c>
      <c r="T5618" t="s">
        <v>45262</v>
      </c>
      <c r="U5618">
        <v>125195</v>
      </c>
      <c r="V5618" t="s">
        <v>49076</v>
      </c>
      <c r="W5618" t="s">
        <v>42</v>
      </c>
    </row>
    <row r="5619" spans="1:23" x14ac:dyDescent="0.25">
      <c r="A5619">
        <v>1336954030</v>
      </c>
      <c r="B5619" t="s">
        <v>5635</v>
      </c>
      <c r="C5619" t="s">
        <v>14377</v>
      </c>
      <c r="D5619" t="s">
        <v>23119</v>
      </c>
      <c r="E5619">
        <v>70.38</v>
      </c>
      <c r="F5619" t="s">
        <v>31844</v>
      </c>
      <c r="G5619">
        <v>-23.606213199999999</v>
      </c>
      <c r="H5619">
        <v>-46.6617599</v>
      </c>
      <c r="I5619">
        <v>2022</v>
      </c>
      <c r="J5619" t="s">
        <v>34970</v>
      </c>
      <c r="K5619" t="s">
        <v>34971</v>
      </c>
      <c r="L5619">
        <v>10</v>
      </c>
      <c r="M5619" t="s">
        <v>34974</v>
      </c>
      <c r="N5619">
        <v>990028</v>
      </c>
      <c r="O5619" t="s">
        <v>34974</v>
      </c>
      <c r="P5619" t="s">
        <v>35174</v>
      </c>
      <c r="Q5619" t="s">
        <v>36141</v>
      </c>
      <c r="R5619" t="s">
        <v>41806</v>
      </c>
      <c r="S5619" t="s">
        <v>45194</v>
      </c>
      <c r="T5619" t="s">
        <v>45262</v>
      </c>
      <c r="U5619">
        <v>256989</v>
      </c>
      <c r="V5619" t="s">
        <v>49077</v>
      </c>
      <c r="W5619" t="s">
        <v>42</v>
      </c>
    </row>
    <row r="5620" spans="1:23" x14ac:dyDescent="0.25">
      <c r="A5620">
        <v>2508934260</v>
      </c>
      <c r="B5620" t="s">
        <v>5636</v>
      </c>
      <c r="C5620" t="s">
        <v>14378</v>
      </c>
      <c r="D5620" t="s">
        <v>23120</v>
      </c>
      <c r="E5620">
        <v>13.82</v>
      </c>
      <c r="F5620" t="s">
        <v>31845</v>
      </c>
      <c r="G5620">
        <v>-23.606213199999999</v>
      </c>
      <c r="H5620">
        <v>-46.6617599</v>
      </c>
      <c r="I5620">
        <v>2022</v>
      </c>
      <c r="J5620" t="s">
        <v>34970</v>
      </c>
      <c r="K5620" t="s">
        <v>34971</v>
      </c>
      <c r="L5620">
        <v>10</v>
      </c>
      <c r="M5620" t="s">
        <v>34974</v>
      </c>
      <c r="N5620">
        <v>990028</v>
      </c>
      <c r="O5620" t="s">
        <v>34974</v>
      </c>
      <c r="P5620" t="s">
        <v>35174</v>
      </c>
      <c r="Q5620" t="s">
        <v>36141</v>
      </c>
      <c r="R5620" t="s">
        <v>41807</v>
      </c>
      <c r="S5620" t="s">
        <v>44932</v>
      </c>
      <c r="T5620" t="s">
        <v>45262</v>
      </c>
      <c r="U5620">
        <v>207329</v>
      </c>
      <c r="V5620" t="s">
        <v>47071</v>
      </c>
      <c r="W5620" t="s">
        <v>42</v>
      </c>
    </row>
    <row r="5621" spans="1:23" x14ac:dyDescent="0.25">
      <c r="A5621">
        <v>506482550</v>
      </c>
      <c r="B5621" t="s">
        <v>5637</v>
      </c>
      <c r="C5621" t="s">
        <v>14379</v>
      </c>
      <c r="D5621" t="s">
        <v>23121</v>
      </c>
      <c r="E5621">
        <v>96.04</v>
      </c>
      <c r="F5621" t="s">
        <v>31846</v>
      </c>
      <c r="G5621">
        <v>-23.606213199999999</v>
      </c>
      <c r="H5621">
        <v>-46.6617599</v>
      </c>
      <c r="I5621">
        <v>2022</v>
      </c>
      <c r="J5621" t="s">
        <v>34970</v>
      </c>
      <c r="K5621" t="s">
        <v>34971</v>
      </c>
      <c r="L5621">
        <v>10</v>
      </c>
      <c r="M5621" t="s">
        <v>34974</v>
      </c>
      <c r="N5621">
        <v>990028</v>
      </c>
      <c r="O5621" t="s">
        <v>34974</v>
      </c>
      <c r="P5621" t="s">
        <v>35174</v>
      </c>
      <c r="Q5621" t="s">
        <v>36141</v>
      </c>
      <c r="R5621" t="s">
        <v>41808</v>
      </c>
      <c r="S5621" t="s">
        <v>45196</v>
      </c>
      <c r="T5621" t="s">
        <v>45262</v>
      </c>
      <c r="U5621">
        <v>185876</v>
      </c>
      <c r="V5621" t="s">
        <v>49078</v>
      </c>
      <c r="W5621" t="s">
        <v>42</v>
      </c>
    </row>
    <row r="5622" spans="1:23" x14ac:dyDescent="0.25">
      <c r="A5622">
        <v>1478836666</v>
      </c>
      <c r="B5622" t="s">
        <v>5638</v>
      </c>
      <c r="C5622" t="s">
        <v>14380</v>
      </c>
      <c r="D5622" t="s">
        <v>23122</v>
      </c>
      <c r="E5622">
        <v>92.57</v>
      </c>
      <c r="F5622" t="s">
        <v>31847</v>
      </c>
      <c r="G5622">
        <v>-23.606213199999999</v>
      </c>
      <c r="H5622">
        <v>-46.6617599</v>
      </c>
      <c r="I5622">
        <v>2022</v>
      </c>
      <c r="J5622" t="s">
        <v>34970</v>
      </c>
      <c r="K5622" t="s">
        <v>34971</v>
      </c>
      <c r="L5622">
        <v>10</v>
      </c>
      <c r="M5622" t="s">
        <v>34974</v>
      </c>
      <c r="N5622">
        <v>990028</v>
      </c>
      <c r="O5622" t="s">
        <v>34974</v>
      </c>
      <c r="P5622" t="s">
        <v>35174</v>
      </c>
      <c r="Q5622" t="s">
        <v>36141</v>
      </c>
      <c r="R5622" t="s">
        <v>41809</v>
      </c>
      <c r="S5622" t="s">
        <v>45196</v>
      </c>
      <c r="T5622" t="s">
        <v>45262</v>
      </c>
      <c r="U5622">
        <v>47727</v>
      </c>
      <c r="V5622" t="s">
        <v>49079</v>
      </c>
      <c r="W5622" t="s">
        <v>42</v>
      </c>
    </row>
    <row r="5623" spans="1:23" x14ac:dyDescent="0.25">
      <c r="A5623">
        <v>2352759265</v>
      </c>
      <c r="B5623" t="s">
        <v>5639</v>
      </c>
      <c r="C5623" t="s">
        <v>14381</v>
      </c>
      <c r="D5623" t="s">
        <v>23123</v>
      </c>
      <c r="E5623">
        <v>0</v>
      </c>
      <c r="F5623" t="s">
        <v>31848</v>
      </c>
      <c r="G5623">
        <v>-23.606213199999999</v>
      </c>
      <c r="H5623">
        <v>-46.6617599</v>
      </c>
      <c r="I5623">
        <v>2022</v>
      </c>
      <c r="J5623" t="s">
        <v>34970</v>
      </c>
      <c r="K5623" t="s">
        <v>34971</v>
      </c>
      <c r="L5623">
        <v>10</v>
      </c>
      <c r="M5623" t="s">
        <v>34974</v>
      </c>
      <c r="N5623">
        <v>990028</v>
      </c>
      <c r="O5623" t="s">
        <v>34974</v>
      </c>
      <c r="P5623" t="s">
        <v>35174</v>
      </c>
      <c r="Q5623" t="s">
        <v>36141</v>
      </c>
      <c r="R5623" t="s">
        <v>41810</v>
      </c>
      <c r="S5623" t="s">
        <v>45193</v>
      </c>
      <c r="T5623" t="s">
        <v>45262</v>
      </c>
      <c r="U5623">
        <v>1570</v>
      </c>
      <c r="V5623" t="s">
        <v>49080</v>
      </c>
      <c r="W5623" t="s">
        <v>42</v>
      </c>
    </row>
    <row r="5624" spans="1:23" x14ac:dyDescent="0.25">
      <c r="A5624">
        <v>1073827045</v>
      </c>
      <c r="B5624" t="s">
        <v>5640</v>
      </c>
      <c r="C5624" t="s">
        <v>14382</v>
      </c>
      <c r="D5624" t="s">
        <v>23124</v>
      </c>
      <c r="E5624">
        <v>87.14</v>
      </c>
      <c r="F5624" t="s">
        <v>31849</v>
      </c>
      <c r="G5624">
        <v>-23.606213199999999</v>
      </c>
      <c r="H5624">
        <v>-46.6617599</v>
      </c>
      <c r="I5624">
        <v>2022</v>
      </c>
      <c r="J5624" t="s">
        <v>34970</v>
      </c>
      <c r="K5624" t="s">
        <v>34971</v>
      </c>
      <c r="L5624">
        <v>10</v>
      </c>
      <c r="M5624" t="s">
        <v>34974</v>
      </c>
      <c r="N5624">
        <v>990028</v>
      </c>
      <c r="O5624" t="s">
        <v>34974</v>
      </c>
      <c r="P5624" t="s">
        <v>35174</v>
      </c>
      <c r="Q5624" t="s">
        <v>36141</v>
      </c>
      <c r="R5624" t="s">
        <v>41811</v>
      </c>
      <c r="S5624" t="s">
        <v>45193</v>
      </c>
      <c r="T5624" t="s">
        <v>45262</v>
      </c>
      <c r="U5624">
        <v>136006</v>
      </c>
      <c r="V5624" t="s">
        <v>49081</v>
      </c>
      <c r="W5624" t="s">
        <v>42</v>
      </c>
    </row>
    <row r="5625" spans="1:23" x14ac:dyDescent="0.25">
      <c r="A5625">
        <v>107039169</v>
      </c>
      <c r="B5625" t="s">
        <v>5641</v>
      </c>
      <c r="C5625" t="s">
        <v>14383</v>
      </c>
      <c r="D5625" t="s">
        <v>23125</v>
      </c>
      <c r="E5625">
        <v>0</v>
      </c>
      <c r="F5625" t="s">
        <v>31850</v>
      </c>
      <c r="G5625">
        <v>-23.606213199999999</v>
      </c>
      <c r="H5625">
        <v>-46.6617599</v>
      </c>
      <c r="I5625">
        <v>2022</v>
      </c>
      <c r="J5625" t="s">
        <v>34970</v>
      </c>
      <c r="K5625" t="s">
        <v>34971</v>
      </c>
      <c r="L5625">
        <v>10</v>
      </c>
      <c r="M5625" t="s">
        <v>34974</v>
      </c>
      <c r="N5625">
        <v>990028</v>
      </c>
      <c r="O5625" t="s">
        <v>34974</v>
      </c>
      <c r="P5625" t="s">
        <v>35174</v>
      </c>
      <c r="Q5625" t="s">
        <v>36141</v>
      </c>
      <c r="R5625" t="s">
        <v>41812</v>
      </c>
      <c r="S5625" t="s">
        <v>45193</v>
      </c>
      <c r="T5625" t="s">
        <v>45262</v>
      </c>
      <c r="U5625">
        <v>14505</v>
      </c>
      <c r="V5625" t="s">
        <v>49082</v>
      </c>
      <c r="W5625" t="s">
        <v>42</v>
      </c>
    </row>
    <row r="5626" spans="1:23" x14ac:dyDescent="0.25">
      <c r="A5626">
        <v>3647489989</v>
      </c>
      <c r="B5626" t="s">
        <v>5642</v>
      </c>
      <c r="C5626" t="s">
        <v>14384</v>
      </c>
      <c r="D5626" t="s">
        <v>23126</v>
      </c>
      <c r="E5626">
        <v>41.51</v>
      </c>
      <c r="F5626" t="s">
        <v>31851</v>
      </c>
      <c r="G5626">
        <v>-23.606213199999999</v>
      </c>
      <c r="H5626">
        <v>-46.6617599</v>
      </c>
      <c r="I5626">
        <v>2022</v>
      </c>
      <c r="J5626" t="s">
        <v>34970</v>
      </c>
      <c r="K5626" t="s">
        <v>34971</v>
      </c>
      <c r="L5626">
        <v>10</v>
      </c>
      <c r="M5626" t="s">
        <v>34974</v>
      </c>
      <c r="N5626">
        <v>990028</v>
      </c>
      <c r="O5626" t="s">
        <v>34974</v>
      </c>
      <c r="P5626" t="s">
        <v>35174</v>
      </c>
      <c r="Q5626" t="s">
        <v>36141</v>
      </c>
      <c r="R5626" t="s">
        <v>41813</v>
      </c>
      <c r="S5626" t="s">
        <v>44932</v>
      </c>
      <c r="T5626" t="s">
        <v>45262</v>
      </c>
      <c r="U5626">
        <v>290907</v>
      </c>
      <c r="V5626" t="s">
        <v>46251</v>
      </c>
      <c r="W5626" t="s">
        <v>42</v>
      </c>
    </row>
    <row r="5627" spans="1:23" x14ac:dyDescent="0.25">
      <c r="A5627">
        <v>2719827197</v>
      </c>
      <c r="B5627" t="s">
        <v>5643</v>
      </c>
      <c r="C5627" t="s">
        <v>14385</v>
      </c>
      <c r="D5627" t="s">
        <v>23127</v>
      </c>
      <c r="E5627">
        <v>0</v>
      </c>
      <c r="F5627" t="s">
        <v>31852</v>
      </c>
      <c r="G5627">
        <v>-23.606213199999999</v>
      </c>
      <c r="H5627">
        <v>-46.6617599</v>
      </c>
      <c r="I5627">
        <v>2022</v>
      </c>
      <c r="J5627" t="s">
        <v>34970</v>
      </c>
      <c r="K5627" t="s">
        <v>34971</v>
      </c>
      <c r="L5627">
        <v>10</v>
      </c>
      <c r="M5627" t="s">
        <v>34974</v>
      </c>
      <c r="N5627">
        <v>990028</v>
      </c>
      <c r="O5627" t="s">
        <v>34974</v>
      </c>
      <c r="P5627" t="s">
        <v>35174</v>
      </c>
      <c r="Q5627" t="s">
        <v>36141</v>
      </c>
      <c r="R5627" t="s">
        <v>41814</v>
      </c>
      <c r="S5627" t="s">
        <v>45193</v>
      </c>
      <c r="T5627" t="s">
        <v>45262</v>
      </c>
      <c r="U5627">
        <v>18779</v>
      </c>
      <c r="V5627" t="s">
        <v>49083</v>
      </c>
      <c r="W5627" t="s">
        <v>42</v>
      </c>
    </row>
    <row r="5628" spans="1:23" x14ac:dyDescent="0.25">
      <c r="A5628">
        <v>3054389309</v>
      </c>
      <c r="B5628" t="s">
        <v>5644</v>
      </c>
      <c r="C5628" t="s">
        <v>14386</v>
      </c>
      <c r="D5628" t="s">
        <v>23128</v>
      </c>
      <c r="E5628">
        <v>0</v>
      </c>
      <c r="F5628" t="s">
        <v>31853</v>
      </c>
      <c r="G5628">
        <v>-23.606213199999999</v>
      </c>
      <c r="H5628">
        <v>-46.6617599</v>
      </c>
      <c r="I5628">
        <v>2022</v>
      </c>
      <c r="J5628" t="s">
        <v>34970</v>
      </c>
      <c r="K5628" t="s">
        <v>34971</v>
      </c>
      <c r="L5628">
        <v>10</v>
      </c>
      <c r="M5628" t="s">
        <v>34974</v>
      </c>
      <c r="N5628">
        <v>990028</v>
      </c>
      <c r="O5628" t="s">
        <v>34974</v>
      </c>
      <c r="P5628" t="s">
        <v>35174</v>
      </c>
      <c r="Q5628" t="s">
        <v>36141</v>
      </c>
      <c r="R5628" t="s">
        <v>41815</v>
      </c>
      <c r="S5628" t="s">
        <v>45193</v>
      </c>
      <c r="T5628" t="s">
        <v>45262</v>
      </c>
      <c r="U5628">
        <v>71933</v>
      </c>
      <c r="V5628" t="s">
        <v>49084</v>
      </c>
      <c r="W5628" t="s">
        <v>42</v>
      </c>
    </row>
    <row r="5629" spans="1:23" x14ac:dyDescent="0.25">
      <c r="A5629">
        <v>140595191</v>
      </c>
      <c r="B5629" t="s">
        <v>5645</v>
      </c>
      <c r="C5629" t="s">
        <v>14387</v>
      </c>
      <c r="D5629" t="s">
        <v>23129</v>
      </c>
      <c r="E5629">
        <v>0</v>
      </c>
      <c r="F5629" t="s">
        <v>31854</v>
      </c>
      <c r="G5629">
        <v>-23.606213199999999</v>
      </c>
      <c r="H5629">
        <v>-46.6617599</v>
      </c>
      <c r="I5629">
        <v>2022</v>
      </c>
      <c r="J5629" t="s">
        <v>34970</v>
      </c>
      <c r="K5629" t="s">
        <v>34971</v>
      </c>
      <c r="L5629">
        <v>10</v>
      </c>
      <c r="M5629" t="s">
        <v>34974</v>
      </c>
      <c r="N5629">
        <v>990028</v>
      </c>
      <c r="O5629" t="s">
        <v>34974</v>
      </c>
      <c r="P5629" t="s">
        <v>35174</v>
      </c>
      <c r="Q5629" t="s">
        <v>36141</v>
      </c>
      <c r="R5629" t="s">
        <v>41816</v>
      </c>
      <c r="S5629" t="s">
        <v>45193</v>
      </c>
      <c r="T5629" t="s">
        <v>45262</v>
      </c>
      <c r="U5629">
        <v>353044</v>
      </c>
      <c r="V5629" t="s">
        <v>49085</v>
      </c>
      <c r="W5629" t="s">
        <v>42</v>
      </c>
    </row>
    <row r="5630" spans="1:23" x14ac:dyDescent="0.25">
      <c r="A5630">
        <v>2500414982</v>
      </c>
      <c r="B5630" t="s">
        <v>5646</v>
      </c>
      <c r="C5630" t="s">
        <v>14388</v>
      </c>
      <c r="D5630" t="s">
        <v>23130</v>
      </c>
      <c r="E5630">
        <v>0</v>
      </c>
      <c r="F5630" t="s">
        <v>31855</v>
      </c>
      <c r="G5630">
        <v>-23.606213199999999</v>
      </c>
      <c r="H5630">
        <v>-46.6617599</v>
      </c>
      <c r="I5630">
        <v>2022</v>
      </c>
      <c r="J5630" t="s">
        <v>34970</v>
      </c>
      <c r="K5630" t="s">
        <v>34971</v>
      </c>
      <c r="L5630">
        <v>10</v>
      </c>
      <c r="M5630" t="s">
        <v>34974</v>
      </c>
      <c r="N5630">
        <v>990028</v>
      </c>
      <c r="O5630" t="s">
        <v>34974</v>
      </c>
      <c r="P5630" t="s">
        <v>35174</v>
      </c>
      <c r="Q5630" t="s">
        <v>36141</v>
      </c>
      <c r="R5630" t="s">
        <v>41817</v>
      </c>
      <c r="S5630" t="s">
        <v>45193</v>
      </c>
      <c r="T5630" t="s">
        <v>45262</v>
      </c>
      <c r="U5630">
        <v>234174</v>
      </c>
      <c r="V5630" t="s">
        <v>49086</v>
      </c>
      <c r="W5630" t="s">
        <v>42</v>
      </c>
    </row>
    <row r="5631" spans="1:23" x14ac:dyDescent="0.25">
      <c r="A5631">
        <v>2700431081</v>
      </c>
      <c r="B5631" t="s">
        <v>5647</v>
      </c>
      <c r="C5631" t="s">
        <v>14389</v>
      </c>
      <c r="D5631" t="s">
        <v>23131</v>
      </c>
      <c r="E5631">
        <v>99.9</v>
      </c>
      <c r="F5631" t="s">
        <v>31856</v>
      </c>
      <c r="G5631">
        <v>-23.606213199999999</v>
      </c>
      <c r="H5631">
        <v>-46.6617599</v>
      </c>
      <c r="I5631">
        <v>2022</v>
      </c>
      <c r="J5631" t="s">
        <v>34970</v>
      </c>
      <c r="K5631" t="s">
        <v>34971</v>
      </c>
      <c r="L5631">
        <v>10</v>
      </c>
      <c r="M5631" t="s">
        <v>34974</v>
      </c>
      <c r="N5631">
        <v>990028</v>
      </c>
      <c r="O5631" t="s">
        <v>34974</v>
      </c>
      <c r="P5631" t="s">
        <v>35174</v>
      </c>
      <c r="Q5631" t="s">
        <v>36141</v>
      </c>
      <c r="R5631" t="s">
        <v>41818</v>
      </c>
      <c r="S5631" t="s">
        <v>45193</v>
      </c>
      <c r="T5631" t="s">
        <v>45262</v>
      </c>
      <c r="U5631">
        <v>142460</v>
      </c>
      <c r="V5631" t="s">
        <v>49087</v>
      </c>
      <c r="W5631" t="s">
        <v>42</v>
      </c>
    </row>
    <row r="5632" spans="1:23" x14ac:dyDescent="0.25">
      <c r="A5632">
        <v>2014003834</v>
      </c>
      <c r="B5632" t="s">
        <v>5648</v>
      </c>
      <c r="C5632" t="s">
        <v>14390</v>
      </c>
      <c r="D5632" t="s">
        <v>23132</v>
      </c>
      <c r="E5632">
        <v>0</v>
      </c>
      <c r="F5632" t="s">
        <v>31857</v>
      </c>
      <c r="G5632">
        <v>-23.606213199999999</v>
      </c>
      <c r="H5632">
        <v>-46.6617599</v>
      </c>
      <c r="I5632">
        <v>2022</v>
      </c>
      <c r="J5632" t="s">
        <v>34970</v>
      </c>
      <c r="K5632" t="s">
        <v>34971</v>
      </c>
      <c r="L5632">
        <v>10</v>
      </c>
      <c r="M5632" t="s">
        <v>34974</v>
      </c>
      <c r="N5632">
        <v>990028</v>
      </c>
      <c r="O5632" t="s">
        <v>34974</v>
      </c>
      <c r="P5632" t="s">
        <v>35174</v>
      </c>
      <c r="Q5632" t="s">
        <v>36141</v>
      </c>
      <c r="R5632" t="s">
        <v>41819</v>
      </c>
      <c r="S5632" t="s">
        <v>45193</v>
      </c>
      <c r="T5632" t="s">
        <v>45262</v>
      </c>
      <c r="U5632">
        <v>112352</v>
      </c>
      <c r="V5632" t="s">
        <v>49088</v>
      </c>
      <c r="W5632" t="s">
        <v>42</v>
      </c>
    </row>
    <row r="5633" spans="1:23" x14ac:dyDescent="0.25">
      <c r="A5633">
        <v>3991293858</v>
      </c>
      <c r="B5633" t="s">
        <v>5649</v>
      </c>
      <c r="C5633" t="s">
        <v>14391</v>
      </c>
      <c r="D5633" t="s">
        <v>23133</v>
      </c>
      <c r="E5633">
        <v>91.09</v>
      </c>
      <c r="F5633" t="s">
        <v>31858</v>
      </c>
      <c r="G5633">
        <v>-23.606213199999999</v>
      </c>
      <c r="H5633">
        <v>-46.6617599</v>
      </c>
      <c r="I5633">
        <v>2022</v>
      </c>
      <c r="J5633" t="s">
        <v>34970</v>
      </c>
      <c r="K5633" t="s">
        <v>34971</v>
      </c>
      <c r="L5633">
        <v>10</v>
      </c>
      <c r="M5633" t="s">
        <v>34974</v>
      </c>
      <c r="N5633">
        <v>990028</v>
      </c>
      <c r="O5633" t="s">
        <v>34974</v>
      </c>
      <c r="P5633" t="s">
        <v>35174</v>
      </c>
      <c r="Q5633" t="s">
        <v>36141</v>
      </c>
      <c r="R5633" t="s">
        <v>41820</v>
      </c>
      <c r="S5633" t="s">
        <v>45193</v>
      </c>
      <c r="T5633" t="s">
        <v>45262</v>
      </c>
      <c r="U5633">
        <v>91544</v>
      </c>
      <c r="V5633" t="s">
        <v>49089</v>
      </c>
      <c r="W5633" t="s">
        <v>42</v>
      </c>
    </row>
    <row r="5634" spans="1:23" x14ac:dyDescent="0.25">
      <c r="A5634">
        <v>1527857354</v>
      </c>
      <c r="B5634" t="s">
        <v>5650</v>
      </c>
      <c r="C5634" t="s">
        <v>14392</v>
      </c>
      <c r="D5634" t="s">
        <v>23134</v>
      </c>
      <c r="E5634">
        <v>94.2</v>
      </c>
      <c r="F5634" t="s">
        <v>31859</v>
      </c>
      <c r="G5634">
        <v>-23.606213199999999</v>
      </c>
      <c r="H5634">
        <v>-46.6617599</v>
      </c>
      <c r="I5634">
        <v>2022</v>
      </c>
      <c r="J5634" t="s">
        <v>34970</v>
      </c>
      <c r="K5634" t="s">
        <v>34971</v>
      </c>
      <c r="L5634">
        <v>10</v>
      </c>
      <c r="M5634" t="s">
        <v>34974</v>
      </c>
      <c r="N5634">
        <v>990028</v>
      </c>
      <c r="O5634" t="s">
        <v>34974</v>
      </c>
      <c r="P5634" t="s">
        <v>35174</v>
      </c>
      <c r="Q5634" t="s">
        <v>36141</v>
      </c>
      <c r="R5634" t="s">
        <v>41821</v>
      </c>
      <c r="S5634" t="s">
        <v>45193</v>
      </c>
      <c r="T5634" t="s">
        <v>45262</v>
      </c>
      <c r="U5634">
        <v>206729</v>
      </c>
      <c r="V5634" t="s">
        <v>49090</v>
      </c>
      <c r="W5634" t="s">
        <v>42</v>
      </c>
    </row>
    <row r="5635" spans="1:23" x14ac:dyDescent="0.25">
      <c r="A5635">
        <v>1553220002</v>
      </c>
      <c r="B5635" t="s">
        <v>5651</v>
      </c>
      <c r="C5635" t="s">
        <v>14393</v>
      </c>
      <c r="D5635" t="s">
        <v>23135</v>
      </c>
      <c r="E5635">
        <v>84.91</v>
      </c>
      <c r="F5635" t="s">
        <v>31860</v>
      </c>
      <c r="G5635">
        <v>-23.606213199999999</v>
      </c>
      <c r="H5635">
        <v>-46.6617599</v>
      </c>
      <c r="I5635">
        <v>2022</v>
      </c>
      <c r="J5635" t="s">
        <v>34970</v>
      </c>
      <c r="K5635" t="s">
        <v>34971</v>
      </c>
      <c r="L5635">
        <v>10</v>
      </c>
      <c r="M5635" t="s">
        <v>34974</v>
      </c>
      <c r="N5635">
        <v>990028</v>
      </c>
      <c r="O5635" t="s">
        <v>34974</v>
      </c>
      <c r="P5635" t="s">
        <v>35174</v>
      </c>
      <c r="Q5635" t="s">
        <v>36141</v>
      </c>
      <c r="R5635" t="s">
        <v>41822</v>
      </c>
      <c r="S5635" t="s">
        <v>45197</v>
      </c>
      <c r="T5635" t="s">
        <v>45262</v>
      </c>
      <c r="U5635">
        <v>339241</v>
      </c>
      <c r="V5635" t="s">
        <v>49091</v>
      </c>
      <c r="W5635" t="s">
        <v>42</v>
      </c>
    </row>
    <row r="5636" spans="1:23" x14ac:dyDescent="0.25">
      <c r="A5636">
        <v>321669906</v>
      </c>
      <c r="B5636" t="s">
        <v>5652</v>
      </c>
      <c r="C5636" t="s">
        <v>14394</v>
      </c>
      <c r="D5636" t="s">
        <v>23136</v>
      </c>
      <c r="E5636">
        <v>0</v>
      </c>
      <c r="F5636" t="s">
        <v>31861</v>
      </c>
      <c r="G5636">
        <v>-23.606213199999999</v>
      </c>
      <c r="H5636">
        <v>-46.6617599</v>
      </c>
      <c r="I5636">
        <v>2022</v>
      </c>
      <c r="J5636" t="s">
        <v>34970</v>
      </c>
      <c r="K5636" t="s">
        <v>34971</v>
      </c>
      <c r="L5636">
        <v>10</v>
      </c>
      <c r="M5636" t="s">
        <v>34974</v>
      </c>
      <c r="N5636">
        <v>990028</v>
      </c>
      <c r="O5636" t="s">
        <v>34974</v>
      </c>
      <c r="P5636" t="s">
        <v>35174</v>
      </c>
      <c r="Q5636" t="s">
        <v>36141</v>
      </c>
      <c r="R5636" t="s">
        <v>41823</v>
      </c>
      <c r="S5636" t="s">
        <v>45195</v>
      </c>
      <c r="T5636" t="s">
        <v>45262</v>
      </c>
      <c r="U5636">
        <v>213385</v>
      </c>
      <c r="V5636" t="s">
        <v>49092</v>
      </c>
      <c r="W5636" t="s">
        <v>42</v>
      </c>
    </row>
    <row r="5637" spans="1:23" x14ac:dyDescent="0.25">
      <c r="A5637">
        <v>585320604</v>
      </c>
      <c r="B5637" t="s">
        <v>5653</v>
      </c>
      <c r="C5637" t="s">
        <v>14395</v>
      </c>
      <c r="D5637" t="s">
        <v>23137</v>
      </c>
      <c r="E5637">
        <v>0</v>
      </c>
      <c r="F5637" t="s">
        <v>31862</v>
      </c>
      <c r="G5637">
        <v>-23.606213199999999</v>
      </c>
      <c r="H5637">
        <v>-46.6617599</v>
      </c>
      <c r="I5637">
        <v>2022</v>
      </c>
      <c r="J5637" t="s">
        <v>34970</v>
      </c>
      <c r="K5637" t="s">
        <v>34971</v>
      </c>
      <c r="L5637">
        <v>10</v>
      </c>
      <c r="M5637" t="s">
        <v>34974</v>
      </c>
      <c r="N5637">
        <v>990028</v>
      </c>
      <c r="O5637" t="s">
        <v>34974</v>
      </c>
      <c r="P5637" t="s">
        <v>35174</v>
      </c>
      <c r="Q5637" t="s">
        <v>36141</v>
      </c>
      <c r="R5637" t="s">
        <v>41824</v>
      </c>
      <c r="S5637" t="s">
        <v>45195</v>
      </c>
      <c r="T5637" t="s">
        <v>45262</v>
      </c>
      <c r="U5637">
        <v>153800</v>
      </c>
      <c r="V5637" t="s">
        <v>49093</v>
      </c>
      <c r="W5637" t="s">
        <v>42</v>
      </c>
    </row>
    <row r="5638" spans="1:23" x14ac:dyDescent="0.25">
      <c r="A5638">
        <v>2140490058</v>
      </c>
      <c r="B5638" t="s">
        <v>5654</v>
      </c>
      <c r="C5638" t="s">
        <v>14396</v>
      </c>
      <c r="D5638" t="s">
        <v>23138</v>
      </c>
      <c r="E5638">
        <v>97.6</v>
      </c>
      <c r="F5638" t="s">
        <v>31863</v>
      </c>
      <c r="G5638">
        <v>-23.606213199999999</v>
      </c>
      <c r="H5638">
        <v>-46.6617599</v>
      </c>
      <c r="I5638">
        <v>2022</v>
      </c>
      <c r="J5638" t="s">
        <v>34970</v>
      </c>
      <c r="K5638" t="s">
        <v>34971</v>
      </c>
      <c r="L5638">
        <v>10</v>
      </c>
      <c r="M5638" t="s">
        <v>34974</v>
      </c>
      <c r="N5638">
        <v>990028</v>
      </c>
      <c r="O5638" t="s">
        <v>34974</v>
      </c>
      <c r="P5638" t="s">
        <v>35174</v>
      </c>
      <c r="Q5638" t="s">
        <v>36141</v>
      </c>
      <c r="R5638" t="s">
        <v>41825</v>
      </c>
      <c r="S5638" t="s">
        <v>45193</v>
      </c>
      <c r="T5638" t="s">
        <v>45262</v>
      </c>
      <c r="U5638">
        <v>63188</v>
      </c>
      <c r="V5638" t="s">
        <v>49094</v>
      </c>
      <c r="W5638" t="s">
        <v>42</v>
      </c>
    </row>
    <row r="5639" spans="1:23" x14ac:dyDescent="0.25">
      <c r="A5639">
        <v>1248608505</v>
      </c>
      <c r="B5639" t="s">
        <v>5655</v>
      </c>
      <c r="C5639" t="s">
        <v>14397</v>
      </c>
      <c r="D5639" t="s">
        <v>23139</v>
      </c>
      <c r="E5639">
        <v>0</v>
      </c>
      <c r="F5639" t="s">
        <v>31864</v>
      </c>
      <c r="G5639">
        <v>-23.606213199999999</v>
      </c>
      <c r="H5639">
        <v>-46.6617599</v>
      </c>
      <c r="I5639">
        <v>2022</v>
      </c>
      <c r="J5639" t="s">
        <v>34970</v>
      </c>
      <c r="K5639" t="s">
        <v>34971</v>
      </c>
      <c r="L5639">
        <v>10</v>
      </c>
      <c r="M5639" t="s">
        <v>34974</v>
      </c>
      <c r="N5639">
        <v>990028</v>
      </c>
      <c r="O5639" t="s">
        <v>34974</v>
      </c>
      <c r="P5639" t="s">
        <v>35174</v>
      </c>
      <c r="Q5639" t="s">
        <v>36141</v>
      </c>
      <c r="R5639" t="s">
        <v>41826</v>
      </c>
      <c r="S5639" t="s">
        <v>45195</v>
      </c>
      <c r="T5639" t="s">
        <v>45262</v>
      </c>
      <c r="U5639">
        <v>58178</v>
      </c>
      <c r="V5639" t="s">
        <v>49095</v>
      </c>
      <c r="W5639" t="s">
        <v>42</v>
      </c>
    </row>
    <row r="5640" spans="1:23" x14ac:dyDescent="0.25">
      <c r="A5640">
        <v>3060091752</v>
      </c>
      <c r="B5640" t="s">
        <v>5656</v>
      </c>
      <c r="C5640" t="s">
        <v>14398</v>
      </c>
      <c r="D5640" t="s">
        <v>23140</v>
      </c>
      <c r="E5640">
        <v>96.55</v>
      </c>
      <c r="F5640" t="s">
        <v>31865</v>
      </c>
      <c r="G5640">
        <v>-23.606213199999999</v>
      </c>
      <c r="H5640">
        <v>-46.6617599</v>
      </c>
      <c r="I5640">
        <v>2022</v>
      </c>
      <c r="J5640" t="s">
        <v>34970</v>
      </c>
      <c r="K5640" t="s">
        <v>34971</v>
      </c>
      <c r="L5640">
        <v>10</v>
      </c>
      <c r="M5640" t="s">
        <v>34974</v>
      </c>
      <c r="N5640">
        <v>990028</v>
      </c>
      <c r="O5640" t="s">
        <v>34974</v>
      </c>
      <c r="P5640" t="s">
        <v>35174</v>
      </c>
      <c r="Q5640" t="s">
        <v>36141</v>
      </c>
      <c r="R5640" t="s">
        <v>41827</v>
      </c>
      <c r="S5640" t="s">
        <v>45193</v>
      </c>
      <c r="T5640" t="s">
        <v>45262</v>
      </c>
      <c r="U5640">
        <v>31685</v>
      </c>
      <c r="V5640" t="s">
        <v>49096</v>
      </c>
      <c r="W5640" t="s">
        <v>42</v>
      </c>
    </row>
    <row r="5641" spans="1:23" x14ac:dyDescent="0.25">
      <c r="A5641">
        <v>2316914158</v>
      </c>
      <c r="B5641" t="s">
        <v>5657</v>
      </c>
      <c r="C5641" t="s">
        <v>14399</v>
      </c>
      <c r="D5641" t="s">
        <v>23141</v>
      </c>
      <c r="E5641">
        <v>0</v>
      </c>
      <c r="F5641" t="s">
        <v>31866</v>
      </c>
      <c r="G5641">
        <v>-23.606213199999999</v>
      </c>
      <c r="H5641">
        <v>-46.6617599</v>
      </c>
      <c r="I5641">
        <v>2022</v>
      </c>
      <c r="J5641" t="s">
        <v>34970</v>
      </c>
      <c r="K5641" t="s">
        <v>34971</v>
      </c>
      <c r="L5641">
        <v>10</v>
      </c>
      <c r="M5641" t="s">
        <v>34974</v>
      </c>
      <c r="N5641">
        <v>990028</v>
      </c>
      <c r="O5641" t="s">
        <v>34974</v>
      </c>
      <c r="P5641" t="s">
        <v>35174</v>
      </c>
      <c r="Q5641" t="s">
        <v>36141</v>
      </c>
      <c r="R5641" t="s">
        <v>41828</v>
      </c>
      <c r="S5641" t="s">
        <v>45195</v>
      </c>
      <c r="T5641" t="s">
        <v>45262</v>
      </c>
      <c r="U5641">
        <v>320937</v>
      </c>
      <c r="V5641" t="s">
        <v>49097</v>
      </c>
      <c r="W5641" t="s">
        <v>42</v>
      </c>
    </row>
    <row r="5642" spans="1:23" x14ac:dyDescent="0.25">
      <c r="A5642">
        <v>1196443349</v>
      </c>
      <c r="B5642" t="s">
        <v>5658</v>
      </c>
      <c r="C5642" t="s">
        <v>14400</v>
      </c>
      <c r="D5642" t="s">
        <v>23142</v>
      </c>
      <c r="E5642">
        <v>0</v>
      </c>
      <c r="F5642" t="s">
        <v>31867</v>
      </c>
      <c r="G5642">
        <v>-23.606213199999999</v>
      </c>
      <c r="H5642">
        <v>-46.6617599</v>
      </c>
      <c r="I5642">
        <v>2022</v>
      </c>
      <c r="J5642" t="s">
        <v>34970</v>
      </c>
      <c r="K5642" t="s">
        <v>34971</v>
      </c>
      <c r="L5642">
        <v>10</v>
      </c>
      <c r="M5642" t="s">
        <v>34974</v>
      </c>
      <c r="N5642">
        <v>990028</v>
      </c>
      <c r="O5642" t="s">
        <v>34974</v>
      </c>
      <c r="P5642" t="s">
        <v>35174</v>
      </c>
      <c r="Q5642" t="s">
        <v>36141</v>
      </c>
      <c r="R5642" t="s">
        <v>41829</v>
      </c>
      <c r="S5642" t="s">
        <v>45195</v>
      </c>
      <c r="T5642" t="s">
        <v>45262</v>
      </c>
      <c r="U5642">
        <v>89305</v>
      </c>
      <c r="V5642" t="s">
        <v>49098</v>
      </c>
      <c r="W5642" t="s">
        <v>42</v>
      </c>
    </row>
    <row r="5643" spans="1:23" x14ac:dyDescent="0.25">
      <c r="A5643">
        <v>144264253</v>
      </c>
      <c r="B5643" t="s">
        <v>5659</v>
      </c>
      <c r="C5643" t="s">
        <v>14401</v>
      </c>
      <c r="D5643" t="s">
        <v>23143</v>
      </c>
      <c r="E5643">
        <v>58.32</v>
      </c>
      <c r="F5643" t="s">
        <v>31868</v>
      </c>
      <c r="G5643">
        <v>-23.606213199999999</v>
      </c>
      <c r="H5643">
        <v>-46.6617599</v>
      </c>
      <c r="I5643">
        <v>2022</v>
      </c>
      <c r="J5643" t="s">
        <v>34970</v>
      </c>
      <c r="K5643" t="s">
        <v>34971</v>
      </c>
      <c r="L5643">
        <v>10</v>
      </c>
      <c r="M5643" t="s">
        <v>34974</v>
      </c>
      <c r="N5643">
        <v>990028</v>
      </c>
      <c r="O5643" t="s">
        <v>34974</v>
      </c>
      <c r="P5643" t="s">
        <v>35174</v>
      </c>
      <c r="Q5643" t="s">
        <v>36141</v>
      </c>
      <c r="R5643" t="s">
        <v>41830</v>
      </c>
      <c r="S5643" t="s">
        <v>45195</v>
      </c>
      <c r="T5643" t="s">
        <v>45262</v>
      </c>
      <c r="U5643">
        <v>206164</v>
      </c>
      <c r="V5643" t="s">
        <v>49099</v>
      </c>
      <c r="W5643" t="s">
        <v>42</v>
      </c>
    </row>
    <row r="5644" spans="1:23" x14ac:dyDescent="0.25">
      <c r="A5644">
        <v>4255338142</v>
      </c>
      <c r="B5644" t="s">
        <v>5660</v>
      </c>
      <c r="C5644" t="s">
        <v>14402</v>
      </c>
      <c r="D5644" t="s">
        <v>23144</v>
      </c>
      <c r="E5644">
        <v>0</v>
      </c>
      <c r="F5644" t="s">
        <v>31869</v>
      </c>
      <c r="G5644">
        <v>-23.606213199999999</v>
      </c>
      <c r="H5644">
        <v>-46.6617599</v>
      </c>
      <c r="I5644">
        <v>2022</v>
      </c>
      <c r="J5644" t="s">
        <v>34970</v>
      </c>
      <c r="K5644" t="s">
        <v>34971</v>
      </c>
      <c r="L5644">
        <v>10</v>
      </c>
      <c r="M5644" t="s">
        <v>34974</v>
      </c>
      <c r="N5644">
        <v>990028</v>
      </c>
      <c r="O5644" t="s">
        <v>34974</v>
      </c>
      <c r="P5644" t="s">
        <v>35174</v>
      </c>
      <c r="Q5644" t="s">
        <v>36141</v>
      </c>
      <c r="R5644" t="s">
        <v>41831</v>
      </c>
      <c r="S5644" t="s">
        <v>44932</v>
      </c>
      <c r="T5644" t="s">
        <v>45262</v>
      </c>
      <c r="U5644">
        <v>185670</v>
      </c>
      <c r="V5644" t="s">
        <v>46715</v>
      </c>
      <c r="W5644" t="s">
        <v>42</v>
      </c>
    </row>
    <row r="5645" spans="1:23" x14ac:dyDescent="0.25">
      <c r="A5645">
        <v>2306753446</v>
      </c>
      <c r="B5645" t="s">
        <v>5661</v>
      </c>
      <c r="C5645" t="s">
        <v>14403</v>
      </c>
      <c r="D5645" t="s">
        <v>23145</v>
      </c>
      <c r="E5645">
        <v>82.19</v>
      </c>
      <c r="F5645" t="s">
        <v>31870</v>
      </c>
      <c r="G5645">
        <v>-23.606213199999999</v>
      </c>
      <c r="H5645">
        <v>-46.6617599</v>
      </c>
      <c r="I5645">
        <v>2022</v>
      </c>
      <c r="J5645" t="s">
        <v>34970</v>
      </c>
      <c r="K5645" t="s">
        <v>34971</v>
      </c>
      <c r="L5645">
        <v>10</v>
      </c>
      <c r="M5645" t="s">
        <v>34974</v>
      </c>
      <c r="N5645">
        <v>990028</v>
      </c>
      <c r="O5645" t="s">
        <v>34974</v>
      </c>
      <c r="P5645" t="s">
        <v>35174</v>
      </c>
      <c r="Q5645" t="s">
        <v>36141</v>
      </c>
      <c r="R5645" t="s">
        <v>41832</v>
      </c>
      <c r="S5645" t="s">
        <v>45195</v>
      </c>
      <c r="T5645" t="s">
        <v>45262</v>
      </c>
      <c r="U5645">
        <v>211717</v>
      </c>
      <c r="V5645" t="s">
        <v>49100</v>
      </c>
      <c r="W5645" t="s">
        <v>42</v>
      </c>
    </row>
    <row r="5646" spans="1:23" x14ac:dyDescent="0.25">
      <c r="A5646">
        <v>359877741</v>
      </c>
      <c r="B5646" t="s">
        <v>5662</v>
      </c>
      <c r="C5646" t="s">
        <v>14404</v>
      </c>
      <c r="D5646" t="s">
        <v>23146</v>
      </c>
      <c r="E5646">
        <v>0</v>
      </c>
      <c r="F5646" t="s">
        <v>31871</v>
      </c>
      <c r="G5646">
        <v>-23.606213199999999</v>
      </c>
      <c r="H5646">
        <v>-46.6617599</v>
      </c>
      <c r="I5646">
        <v>2022</v>
      </c>
      <c r="J5646" t="s">
        <v>34970</v>
      </c>
      <c r="K5646" t="s">
        <v>34971</v>
      </c>
      <c r="L5646">
        <v>10</v>
      </c>
      <c r="M5646" t="s">
        <v>34974</v>
      </c>
      <c r="N5646">
        <v>990028</v>
      </c>
      <c r="O5646" t="s">
        <v>34974</v>
      </c>
      <c r="P5646" t="s">
        <v>35174</v>
      </c>
      <c r="Q5646" t="s">
        <v>36141</v>
      </c>
      <c r="R5646" t="s">
        <v>41833</v>
      </c>
      <c r="S5646" t="s">
        <v>45195</v>
      </c>
      <c r="T5646" t="s">
        <v>45262</v>
      </c>
      <c r="U5646">
        <v>30877</v>
      </c>
      <c r="V5646" t="s">
        <v>49101</v>
      </c>
      <c r="W5646" t="s">
        <v>42</v>
      </c>
    </row>
    <row r="5647" spans="1:23" x14ac:dyDescent="0.25">
      <c r="A5647">
        <v>3919531870</v>
      </c>
      <c r="B5647" t="s">
        <v>5663</v>
      </c>
      <c r="C5647" t="s">
        <v>14405</v>
      </c>
      <c r="D5647" t="s">
        <v>23147</v>
      </c>
      <c r="E5647">
        <v>0</v>
      </c>
      <c r="F5647" t="s">
        <v>31872</v>
      </c>
      <c r="G5647">
        <v>-23.606213199999999</v>
      </c>
      <c r="H5647">
        <v>-46.6617599</v>
      </c>
      <c r="I5647">
        <v>2022</v>
      </c>
      <c r="J5647" t="s">
        <v>34970</v>
      </c>
      <c r="K5647" t="s">
        <v>34971</v>
      </c>
      <c r="L5647">
        <v>10</v>
      </c>
      <c r="M5647" t="s">
        <v>34974</v>
      </c>
      <c r="N5647">
        <v>990028</v>
      </c>
      <c r="O5647" t="s">
        <v>34974</v>
      </c>
      <c r="P5647" t="s">
        <v>35174</v>
      </c>
      <c r="Q5647" t="s">
        <v>36141</v>
      </c>
      <c r="R5647" t="s">
        <v>41834</v>
      </c>
      <c r="S5647" t="s">
        <v>45195</v>
      </c>
      <c r="T5647" t="s">
        <v>45262</v>
      </c>
      <c r="U5647">
        <v>249972</v>
      </c>
      <c r="V5647" t="s">
        <v>49102</v>
      </c>
      <c r="W5647" t="s">
        <v>42</v>
      </c>
    </row>
    <row r="5648" spans="1:23" x14ac:dyDescent="0.25">
      <c r="A5648">
        <v>1922516717</v>
      </c>
      <c r="B5648" t="s">
        <v>5664</v>
      </c>
      <c r="C5648" t="s">
        <v>14406</v>
      </c>
      <c r="D5648" t="s">
        <v>23148</v>
      </c>
      <c r="E5648">
        <v>82.31</v>
      </c>
      <c r="F5648" t="s">
        <v>31873</v>
      </c>
      <c r="G5648">
        <v>-23.606213199999999</v>
      </c>
      <c r="H5648">
        <v>-46.6617599</v>
      </c>
      <c r="I5648">
        <v>2022</v>
      </c>
      <c r="J5648" t="s">
        <v>34970</v>
      </c>
      <c r="K5648" t="s">
        <v>34971</v>
      </c>
      <c r="L5648">
        <v>10</v>
      </c>
      <c r="M5648" t="s">
        <v>34974</v>
      </c>
      <c r="N5648">
        <v>990028</v>
      </c>
      <c r="O5648" t="s">
        <v>34974</v>
      </c>
      <c r="P5648" t="s">
        <v>35174</v>
      </c>
      <c r="Q5648" t="s">
        <v>36141</v>
      </c>
      <c r="R5648" t="s">
        <v>41835</v>
      </c>
      <c r="S5648" t="s">
        <v>45195</v>
      </c>
      <c r="T5648" t="s">
        <v>45262</v>
      </c>
      <c r="U5648">
        <v>68879</v>
      </c>
      <c r="V5648" t="s">
        <v>49103</v>
      </c>
      <c r="W5648" t="s">
        <v>42</v>
      </c>
    </row>
    <row r="5649" spans="1:23" x14ac:dyDescent="0.25">
      <c r="A5649">
        <v>323112018</v>
      </c>
      <c r="B5649" t="s">
        <v>5665</v>
      </c>
      <c r="C5649" t="s">
        <v>14407</v>
      </c>
      <c r="D5649" t="s">
        <v>23149</v>
      </c>
      <c r="E5649">
        <v>0</v>
      </c>
      <c r="F5649" t="s">
        <v>31874</v>
      </c>
      <c r="G5649">
        <v>-23.606213199999999</v>
      </c>
      <c r="H5649">
        <v>-46.6617599</v>
      </c>
      <c r="I5649">
        <v>2022</v>
      </c>
      <c r="J5649" t="s">
        <v>34970</v>
      </c>
      <c r="K5649" t="s">
        <v>34971</v>
      </c>
      <c r="L5649">
        <v>10</v>
      </c>
      <c r="M5649" t="s">
        <v>34974</v>
      </c>
      <c r="N5649">
        <v>990028</v>
      </c>
      <c r="O5649" t="s">
        <v>34974</v>
      </c>
      <c r="P5649" t="s">
        <v>35174</v>
      </c>
      <c r="Q5649" t="s">
        <v>36141</v>
      </c>
      <c r="R5649" t="s">
        <v>41836</v>
      </c>
      <c r="S5649" t="s">
        <v>45195</v>
      </c>
      <c r="T5649" t="s">
        <v>45262</v>
      </c>
      <c r="U5649">
        <v>14598</v>
      </c>
      <c r="V5649" t="s">
        <v>49104</v>
      </c>
      <c r="W5649" t="s">
        <v>42</v>
      </c>
    </row>
    <row r="5650" spans="1:23" x14ac:dyDescent="0.25">
      <c r="A5650">
        <v>180374637</v>
      </c>
      <c r="B5650" t="s">
        <v>5666</v>
      </c>
      <c r="C5650" t="s">
        <v>14408</v>
      </c>
      <c r="D5650" t="s">
        <v>23150</v>
      </c>
      <c r="E5650">
        <v>0</v>
      </c>
      <c r="F5650" t="s">
        <v>31875</v>
      </c>
      <c r="G5650">
        <v>-23.606213199999999</v>
      </c>
      <c r="H5650">
        <v>-46.6617599</v>
      </c>
      <c r="I5650">
        <v>2022</v>
      </c>
      <c r="J5650" t="s">
        <v>34970</v>
      </c>
      <c r="K5650" t="s">
        <v>34971</v>
      </c>
      <c r="L5650">
        <v>10</v>
      </c>
      <c r="M5650" t="s">
        <v>34974</v>
      </c>
      <c r="N5650">
        <v>990028</v>
      </c>
      <c r="O5650" t="s">
        <v>34974</v>
      </c>
      <c r="P5650" t="s">
        <v>35174</v>
      </c>
      <c r="Q5650" t="s">
        <v>36141</v>
      </c>
      <c r="R5650" t="s">
        <v>41837</v>
      </c>
      <c r="S5650" t="s">
        <v>45195</v>
      </c>
      <c r="T5650" t="s">
        <v>45262</v>
      </c>
      <c r="U5650">
        <v>150511</v>
      </c>
      <c r="V5650" t="s">
        <v>49105</v>
      </c>
      <c r="W5650" t="s">
        <v>42</v>
      </c>
    </row>
    <row r="5651" spans="1:23" x14ac:dyDescent="0.25">
      <c r="A5651">
        <v>3419096470</v>
      </c>
      <c r="B5651" t="s">
        <v>5667</v>
      </c>
      <c r="C5651" t="s">
        <v>14409</v>
      </c>
      <c r="D5651" t="s">
        <v>23151</v>
      </c>
      <c r="E5651">
        <v>87.14</v>
      </c>
      <c r="F5651" t="s">
        <v>31876</v>
      </c>
      <c r="G5651">
        <v>-23.606213199999999</v>
      </c>
      <c r="H5651">
        <v>-46.6617599</v>
      </c>
      <c r="I5651">
        <v>2022</v>
      </c>
      <c r="J5651" t="s">
        <v>34970</v>
      </c>
      <c r="K5651" t="s">
        <v>34971</v>
      </c>
      <c r="L5651">
        <v>10</v>
      </c>
      <c r="M5651" t="s">
        <v>34974</v>
      </c>
      <c r="N5651">
        <v>990028</v>
      </c>
      <c r="O5651" t="s">
        <v>34974</v>
      </c>
      <c r="P5651" t="s">
        <v>35174</v>
      </c>
      <c r="Q5651" t="s">
        <v>36141</v>
      </c>
      <c r="R5651" t="s">
        <v>41838</v>
      </c>
      <c r="S5651" t="s">
        <v>45195</v>
      </c>
      <c r="T5651" t="s">
        <v>45262</v>
      </c>
      <c r="U5651">
        <v>207252</v>
      </c>
      <c r="V5651" t="s">
        <v>49106</v>
      </c>
      <c r="W5651" t="s">
        <v>42</v>
      </c>
    </row>
    <row r="5652" spans="1:23" x14ac:dyDescent="0.25">
      <c r="A5652">
        <v>3477882267</v>
      </c>
      <c r="B5652" t="s">
        <v>5668</v>
      </c>
      <c r="C5652" t="s">
        <v>14410</v>
      </c>
      <c r="D5652" t="s">
        <v>23152</v>
      </c>
      <c r="E5652">
        <v>72.88</v>
      </c>
      <c r="F5652" t="s">
        <v>31877</v>
      </c>
      <c r="G5652">
        <v>-23.606213199999999</v>
      </c>
      <c r="H5652">
        <v>-46.6617599</v>
      </c>
      <c r="I5652">
        <v>2022</v>
      </c>
      <c r="J5652" t="s">
        <v>34970</v>
      </c>
      <c r="K5652" t="s">
        <v>34971</v>
      </c>
      <c r="L5652">
        <v>10</v>
      </c>
      <c r="M5652" t="s">
        <v>34974</v>
      </c>
      <c r="N5652">
        <v>990028</v>
      </c>
      <c r="O5652" t="s">
        <v>34974</v>
      </c>
      <c r="P5652" t="s">
        <v>35174</v>
      </c>
      <c r="Q5652" t="s">
        <v>36141</v>
      </c>
      <c r="R5652" t="s">
        <v>41839</v>
      </c>
      <c r="S5652" t="s">
        <v>45195</v>
      </c>
      <c r="T5652" t="s">
        <v>45262</v>
      </c>
      <c r="U5652">
        <v>150762</v>
      </c>
      <c r="V5652" t="s">
        <v>49107</v>
      </c>
      <c r="W5652" t="s">
        <v>42</v>
      </c>
    </row>
    <row r="5653" spans="1:23" x14ac:dyDescent="0.25">
      <c r="A5653">
        <v>4207756933</v>
      </c>
      <c r="B5653" t="s">
        <v>5669</v>
      </c>
      <c r="C5653" t="s">
        <v>14411</v>
      </c>
      <c r="D5653" t="s">
        <v>23153</v>
      </c>
      <c r="E5653">
        <v>76.819999999999993</v>
      </c>
      <c r="F5653" t="s">
        <v>31878</v>
      </c>
      <c r="G5653">
        <v>-23.606213199999999</v>
      </c>
      <c r="H5653">
        <v>-46.6617599</v>
      </c>
      <c r="I5653">
        <v>2022</v>
      </c>
      <c r="J5653" t="s">
        <v>34970</v>
      </c>
      <c r="K5653" t="s">
        <v>34971</v>
      </c>
      <c r="L5653">
        <v>10</v>
      </c>
      <c r="M5653" t="s">
        <v>34974</v>
      </c>
      <c r="N5653">
        <v>990028</v>
      </c>
      <c r="O5653" t="s">
        <v>34974</v>
      </c>
      <c r="P5653" t="s">
        <v>35174</v>
      </c>
      <c r="Q5653" t="s">
        <v>36141</v>
      </c>
      <c r="R5653" t="s">
        <v>41840</v>
      </c>
      <c r="S5653" t="s">
        <v>45195</v>
      </c>
      <c r="T5653" t="s">
        <v>45262</v>
      </c>
      <c r="U5653">
        <v>381032</v>
      </c>
      <c r="V5653" t="s">
        <v>49108</v>
      </c>
      <c r="W5653" t="s">
        <v>42</v>
      </c>
    </row>
    <row r="5654" spans="1:23" x14ac:dyDescent="0.25">
      <c r="A5654">
        <v>1666467563</v>
      </c>
      <c r="B5654" t="s">
        <v>5670</v>
      </c>
      <c r="C5654" t="s">
        <v>14412</v>
      </c>
      <c r="D5654" t="s">
        <v>23154</v>
      </c>
      <c r="E5654">
        <v>94.18</v>
      </c>
      <c r="F5654" t="s">
        <v>31879</v>
      </c>
      <c r="G5654">
        <v>-23.606213199999999</v>
      </c>
      <c r="H5654">
        <v>-46.6617599</v>
      </c>
      <c r="I5654">
        <v>2022</v>
      </c>
      <c r="J5654" t="s">
        <v>34970</v>
      </c>
      <c r="K5654" t="s">
        <v>34971</v>
      </c>
      <c r="L5654">
        <v>10</v>
      </c>
      <c r="M5654" t="s">
        <v>34974</v>
      </c>
      <c r="N5654">
        <v>990028</v>
      </c>
      <c r="O5654" t="s">
        <v>34974</v>
      </c>
      <c r="P5654" t="s">
        <v>35174</v>
      </c>
      <c r="Q5654" t="s">
        <v>36141</v>
      </c>
      <c r="R5654" t="s">
        <v>41841</v>
      </c>
      <c r="S5654" t="s">
        <v>45195</v>
      </c>
      <c r="T5654" t="s">
        <v>45262</v>
      </c>
      <c r="U5654">
        <v>40169</v>
      </c>
      <c r="V5654" t="s">
        <v>49109</v>
      </c>
      <c r="W5654" t="s">
        <v>42</v>
      </c>
    </row>
    <row r="5655" spans="1:23" x14ac:dyDescent="0.25">
      <c r="A5655">
        <v>958287831</v>
      </c>
      <c r="B5655" t="s">
        <v>5671</v>
      </c>
      <c r="C5655" t="s">
        <v>14413</v>
      </c>
      <c r="D5655" t="s">
        <v>23155</v>
      </c>
      <c r="E5655">
        <v>0</v>
      </c>
      <c r="F5655" t="s">
        <v>31880</v>
      </c>
      <c r="G5655">
        <v>-23.606213199999999</v>
      </c>
      <c r="H5655">
        <v>-46.6617599</v>
      </c>
      <c r="I5655">
        <v>2022</v>
      </c>
      <c r="J5655" t="s">
        <v>34970</v>
      </c>
      <c r="K5655" t="s">
        <v>34971</v>
      </c>
      <c r="L5655">
        <v>10</v>
      </c>
      <c r="M5655" t="s">
        <v>34974</v>
      </c>
      <c r="N5655">
        <v>990028</v>
      </c>
      <c r="O5655" t="s">
        <v>34974</v>
      </c>
      <c r="P5655" t="s">
        <v>35174</v>
      </c>
      <c r="Q5655" t="s">
        <v>36141</v>
      </c>
      <c r="R5655" t="s">
        <v>41842</v>
      </c>
      <c r="S5655" t="s">
        <v>45194</v>
      </c>
      <c r="T5655" t="s">
        <v>45262</v>
      </c>
      <c r="U5655">
        <v>66719</v>
      </c>
      <c r="V5655" t="s">
        <v>49110</v>
      </c>
      <c r="W5655" t="s">
        <v>42</v>
      </c>
    </row>
    <row r="5656" spans="1:23" x14ac:dyDescent="0.25">
      <c r="A5656">
        <v>2949335599</v>
      </c>
      <c r="B5656" t="s">
        <v>5672</v>
      </c>
      <c r="C5656" t="s">
        <v>14414</v>
      </c>
      <c r="D5656" t="s">
        <v>23156</v>
      </c>
      <c r="E5656">
        <v>0</v>
      </c>
      <c r="F5656" t="s">
        <v>31881</v>
      </c>
      <c r="G5656">
        <v>-23.606213199999999</v>
      </c>
      <c r="H5656">
        <v>-46.6617599</v>
      </c>
      <c r="I5656">
        <v>2022</v>
      </c>
      <c r="J5656" t="s">
        <v>34970</v>
      </c>
      <c r="K5656" t="s">
        <v>34971</v>
      </c>
      <c r="L5656">
        <v>10</v>
      </c>
      <c r="M5656" t="s">
        <v>34974</v>
      </c>
      <c r="N5656">
        <v>990028</v>
      </c>
      <c r="O5656" t="s">
        <v>34974</v>
      </c>
      <c r="P5656" t="s">
        <v>35174</v>
      </c>
      <c r="Q5656" t="s">
        <v>36141</v>
      </c>
      <c r="R5656" t="s">
        <v>41843</v>
      </c>
      <c r="S5656" t="s">
        <v>45194</v>
      </c>
      <c r="T5656" t="s">
        <v>45262</v>
      </c>
      <c r="U5656">
        <v>28123</v>
      </c>
      <c r="V5656" t="s">
        <v>49111</v>
      </c>
      <c r="W5656" t="s">
        <v>42</v>
      </c>
    </row>
    <row r="5657" spans="1:23" x14ac:dyDescent="0.25">
      <c r="A5657">
        <v>2478654654</v>
      </c>
      <c r="B5657" t="s">
        <v>5673</v>
      </c>
      <c r="C5657" t="s">
        <v>14415</v>
      </c>
      <c r="D5657" t="s">
        <v>23157</v>
      </c>
      <c r="E5657">
        <v>0</v>
      </c>
      <c r="F5657" t="s">
        <v>31882</v>
      </c>
      <c r="G5657">
        <v>-23.606213199999999</v>
      </c>
      <c r="H5657">
        <v>-46.6617599</v>
      </c>
      <c r="I5657">
        <v>2022</v>
      </c>
      <c r="J5657" t="s">
        <v>34970</v>
      </c>
      <c r="K5657" t="s">
        <v>34971</v>
      </c>
      <c r="L5657">
        <v>10</v>
      </c>
      <c r="M5657" t="s">
        <v>34974</v>
      </c>
      <c r="N5657">
        <v>990028</v>
      </c>
      <c r="O5657" t="s">
        <v>34974</v>
      </c>
      <c r="P5657" t="s">
        <v>35174</v>
      </c>
      <c r="Q5657" t="s">
        <v>36141</v>
      </c>
      <c r="R5657" t="s">
        <v>41844</v>
      </c>
      <c r="S5657" t="s">
        <v>45194</v>
      </c>
      <c r="T5657" t="s">
        <v>45262</v>
      </c>
      <c r="U5657">
        <v>98414</v>
      </c>
      <c r="V5657" t="s">
        <v>49112</v>
      </c>
      <c r="W5657" t="s">
        <v>42</v>
      </c>
    </row>
    <row r="5658" spans="1:23" x14ac:dyDescent="0.25">
      <c r="A5658">
        <v>3581691876</v>
      </c>
      <c r="B5658" t="s">
        <v>5674</v>
      </c>
      <c r="C5658" t="s">
        <v>14416</v>
      </c>
      <c r="D5658" t="s">
        <v>23158</v>
      </c>
      <c r="E5658">
        <v>0</v>
      </c>
      <c r="F5658" t="s">
        <v>31883</v>
      </c>
      <c r="G5658">
        <v>-23.606213199999999</v>
      </c>
      <c r="H5658">
        <v>-46.6617599</v>
      </c>
      <c r="I5658">
        <v>2022</v>
      </c>
      <c r="J5658" t="s">
        <v>34970</v>
      </c>
      <c r="K5658" t="s">
        <v>34971</v>
      </c>
      <c r="L5658">
        <v>10</v>
      </c>
      <c r="M5658" t="s">
        <v>34974</v>
      </c>
      <c r="N5658">
        <v>990028</v>
      </c>
      <c r="O5658" t="s">
        <v>34974</v>
      </c>
      <c r="P5658" t="s">
        <v>35174</v>
      </c>
      <c r="Q5658" t="s">
        <v>36141</v>
      </c>
      <c r="R5658" t="s">
        <v>41845</v>
      </c>
      <c r="S5658" t="s">
        <v>45194</v>
      </c>
      <c r="T5658" t="s">
        <v>45262</v>
      </c>
      <c r="U5658">
        <v>66041</v>
      </c>
      <c r="V5658" t="s">
        <v>49113</v>
      </c>
      <c r="W5658" t="s">
        <v>42</v>
      </c>
    </row>
    <row r="5659" spans="1:23" x14ac:dyDescent="0.25">
      <c r="A5659">
        <v>2329036972</v>
      </c>
      <c r="B5659" t="s">
        <v>5675</v>
      </c>
      <c r="C5659" t="s">
        <v>14417</v>
      </c>
      <c r="D5659" t="s">
        <v>23159</v>
      </c>
      <c r="E5659">
        <v>41.35</v>
      </c>
      <c r="F5659" t="s">
        <v>31884</v>
      </c>
      <c r="G5659">
        <v>-23.606213199999999</v>
      </c>
      <c r="H5659">
        <v>-46.6617599</v>
      </c>
      <c r="I5659">
        <v>2022</v>
      </c>
      <c r="J5659" t="s">
        <v>34970</v>
      </c>
      <c r="K5659" t="s">
        <v>34971</v>
      </c>
      <c r="L5659">
        <v>10</v>
      </c>
      <c r="M5659" t="s">
        <v>34974</v>
      </c>
      <c r="N5659">
        <v>990028</v>
      </c>
      <c r="O5659" t="s">
        <v>34974</v>
      </c>
      <c r="P5659" t="s">
        <v>35174</v>
      </c>
      <c r="Q5659" t="s">
        <v>36141</v>
      </c>
      <c r="R5659" t="s">
        <v>41846</v>
      </c>
      <c r="S5659" t="s">
        <v>44932</v>
      </c>
      <c r="T5659" t="s">
        <v>45262</v>
      </c>
      <c r="U5659">
        <v>272203</v>
      </c>
      <c r="V5659" t="s">
        <v>45380</v>
      </c>
      <c r="W5659" t="s">
        <v>42</v>
      </c>
    </row>
    <row r="5660" spans="1:23" x14ac:dyDescent="0.25">
      <c r="A5660">
        <v>2022196004</v>
      </c>
      <c r="B5660" t="s">
        <v>5676</v>
      </c>
      <c r="C5660" t="s">
        <v>14418</v>
      </c>
      <c r="D5660" t="s">
        <v>23160</v>
      </c>
      <c r="E5660">
        <v>92.67</v>
      </c>
      <c r="F5660" t="s">
        <v>31885</v>
      </c>
      <c r="G5660">
        <v>-23.606213199999999</v>
      </c>
      <c r="H5660">
        <v>-46.6617599</v>
      </c>
      <c r="I5660">
        <v>2022</v>
      </c>
      <c r="J5660" t="s">
        <v>34970</v>
      </c>
      <c r="K5660" t="s">
        <v>34971</v>
      </c>
      <c r="L5660">
        <v>10</v>
      </c>
      <c r="M5660" t="s">
        <v>34974</v>
      </c>
      <c r="N5660">
        <v>990028</v>
      </c>
      <c r="O5660" t="s">
        <v>34974</v>
      </c>
      <c r="P5660" t="s">
        <v>35174</v>
      </c>
      <c r="Q5660" t="s">
        <v>36141</v>
      </c>
      <c r="R5660" t="s">
        <v>41847</v>
      </c>
      <c r="S5660" t="s">
        <v>45194</v>
      </c>
      <c r="T5660" t="s">
        <v>45262</v>
      </c>
      <c r="U5660">
        <v>171644</v>
      </c>
      <c r="V5660" t="s">
        <v>49114</v>
      </c>
      <c r="W5660" t="s">
        <v>42</v>
      </c>
    </row>
    <row r="5661" spans="1:23" x14ac:dyDescent="0.25">
      <c r="A5661">
        <v>2403222336</v>
      </c>
      <c r="B5661" t="s">
        <v>5677</v>
      </c>
      <c r="C5661" t="s">
        <v>14419</v>
      </c>
      <c r="D5661" t="s">
        <v>23161</v>
      </c>
      <c r="E5661">
        <v>87.01</v>
      </c>
      <c r="F5661" t="s">
        <v>31886</v>
      </c>
      <c r="G5661">
        <v>-23.606213199999999</v>
      </c>
      <c r="H5661">
        <v>-46.6617599</v>
      </c>
      <c r="I5661">
        <v>2022</v>
      </c>
      <c r="J5661" t="s">
        <v>34970</v>
      </c>
      <c r="K5661" t="s">
        <v>34971</v>
      </c>
      <c r="L5661">
        <v>10</v>
      </c>
      <c r="M5661" t="s">
        <v>34974</v>
      </c>
      <c r="N5661">
        <v>990028</v>
      </c>
      <c r="O5661" t="s">
        <v>34974</v>
      </c>
      <c r="P5661" t="s">
        <v>35174</v>
      </c>
      <c r="Q5661" t="s">
        <v>36141</v>
      </c>
      <c r="R5661" t="s">
        <v>41848</v>
      </c>
      <c r="S5661" t="s">
        <v>44932</v>
      </c>
      <c r="T5661" t="s">
        <v>45262</v>
      </c>
      <c r="U5661">
        <v>59335</v>
      </c>
      <c r="V5661" t="s">
        <v>49115</v>
      </c>
      <c r="W5661" t="s">
        <v>42</v>
      </c>
    </row>
    <row r="5662" spans="1:23" x14ac:dyDescent="0.25">
      <c r="A5662">
        <v>2131248974</v>
      </c>
      <c r="B5662" t="s">
        <v>5678</v>
      </c>
      <c r="C5662" t="s">
        <v>14420</v>
      </c>
      <c r="D5662" t="s">
        <v>23162</v>
      </c>
      <c r="E5662">
        <v>0</v>
      </c>
      <c r="F5662" t="s">
        <v>31887</v>
      </c>
      <c r="G5662">
        <v>-23.606213199999999</v>
      </c>
      <c r="H5662">
        <v>-46.6617599</v>
      </c>
      <c r="I5662">
        <v>2022</v>
      </c>
      <c r="J5662" t="s">
        <v>34970</v>
      </c>
      <c r="K5662" t="s">
        <v>34971</v>
      </c>
      <c r="L5662">
        <v>10</v>
      </c>
      <c r="M5662" t="s">
        <v>34974</v>
      </c>
      <c r="N5662">
        <v>990028</v>
      </c>
      <c r="O5662" t="s">
        <v>34974</v>
      </c>
      <c r="P5662" t="s">
        <v>35174</v>
      </c>
      <c r="Q5662" t="s">
        <v>36141</v>
      </c>
      <c r="R5662" t="s">
        <v>41849</v>
      </c>
      <c r="S5662" t="s">
        <v>45196</v>
      </c>
      <c r="T5662" t="s">
        <v>45262</v>
      </c>
      <c r="U5662">
        <v>4194</v>
      </c>
      <c r="V5662" t="s">
        <v>49116</v>
      </c>
      <c r="W5662" t="s">
        <v>42</v>
      </c>
    </row>
    <row r="5663" spans="1:23" x14ac:dyDescent="0.25">
      <c r="A5663">
        <v>982010217</v>
      </c>
      <c r="B5663" t="s">
        <v>5679</v>
      </c>
      <c r="C5663" t="s">
        <v>14421</v>
      </c>
      <c r="D5663" t="s">
        <v>23163</v>
      </c>
      <c r="E5663">
        <v>93.98</v>
      </c>
      <c r="F5663" t="s">
        <v>31888</v>
      </c>
      <c r="G5663">
        <v>-23.606213199999999</v>
      </c>
      <c r="H5663">
        <v>-46.6617599</v>
      </c>
      <c r="I5663">
        <v>2022</v>
      </c>
      <c r="J5663" t="s">
        <v>34970</v>
      </c>
      <c r="K5663" t="s">
        <v>34971</v>
      </c>
      <c r="L5663">
        <v>10</v>
      </c>
      <c r="M5663" t="s">
        <v>34974</v>
      </c>
      <c r="N5663">
        <v>990028</v>
      </c>
      <c r="O5663" t="s">
        <v>34974</v>
      </c>
      <c r="P5663" t="s">
        <v>35174</v>
      </c>
      <c r="Q5663" t="s">
        <v>36141</v>
      </c>
      <c r="R5663" t="s">
        <v>41850</v>
      </c>
      <c r="S5663" t="s">
        <v>45194</v>
      </c>
      <c r="T5663" t="s">
        <v>45262</v>
      </c>
      <c r="U5663">
        <v>14325</v>
      </c>
      <c r="V5663" t="s">
        <v>49117</v>
      </c>
      <c r="W5663" t="s">
        <v>42</v>
      </c>
    </row>
    <row r="5664" spans="1:23" x14ac:dyDescent="0.25">
      <c r="A5664">
        <v>301156467</v>
      </c>
      <c r="B5664" t="s">
        <v>5680</v>
      </c>
      <c r="C5664" t="s">
        <v>14422</v>
      </c>
      <c r="D5664" t="s">
        <v>23164</v>
      </c>
      <c r="E5664">
        <v>0</v>
      </c>
      <c r="F5664" t="s">
        <v>31889</v>
      </c>
      <c r="G5664">
        <v>-23.606213199999999</v>
      </c>
      <c r="H5664">
        <v>-46.6617599</v>
      </c>
      <c r="I5664">
        <v>2022</v>
      </c>
      <c r="J5664" t="s">
        <v>34970</v>
      </c>
      <c r="K5664" t="s">
        <v>34971</v>
      </c>
      <c r="L5664">
        <v>10</v>
      </c>
      <c r="M5664" t="s">
        <v>34974</v>
      </c>
      <c r="N5664">
        <v>990028</v>
      </c>
      <c r="O5664" t="s">
        <v>34974</v>
      </c>
      <c r="P5664" t="s">
        <v>35174</v>
      </c>
      <c r="Q5664" t="s">
        <v>36141</v>
      </c>
      <c r="R5664" t="s">
        <v>41851</v>
      </c>
      <c r="S5664" t="s">
        <v>45196</v>
      </c>
      <c r="T5664" t="s">
        <v>45262</v>
      </c>
      <c r="U5664">
        <v>95549</v>
      </c>
      <c r="V5664" t="s">
        <v>49118</v>
      </c>
      <c r="W5664" t="s">
        <v>42</v>
      </c>
    </row>
    <row r="5665" spans="1:23" x14ac:dyDescent="0.25">
      <c r="A5665">
        <v>2724151407</v>
      </c>
      <c r="B5665" t="s">
        <v>5681</v>
      </c>
      <c r="C5665" t="s">
        <v>14423</v>
      </c>
      <c r="D5665" t="s">
        <v>23165</v>
      </c>
      <c r="E5665">
        <v>74.290000000000006</v>
      </c>
      <c r="F5665" t="s">
        <v>31890</v>
      </c>
      <c r="G5665">
        <v>-23.606213199999999</v>
      </c>
      <c r="H5665">
        <v>-46.6617599</v>
      </c>
      <c r="I5665">
        <v>2022</v>
      </c>
      <c r="J5665" t="s">
        <v>34970</v>
      </c>
      <c r="K5665" t="s">
        <v>34971</v>
      </c>
      <c r="L5665">
        <v>10</v>
      </c>
      <c r="M5665" t="s">
        <v>34974</v>
      </c>
      <c r="N5665">
        <v>990028</v>
      </c>
      <c r="O5665" t="s">
        <v>34974</v>
      </c>
      <c r="P5665" t="s">
        <v>35174</v>
      </c>
      <c r="Q5665" t="s">
        <v>36141</v>
      </c>
      <c r="R5665" t="s">
        <v>41852</v>
      </c>
      <c r="S5665" t="s">
        <v>45194</v>
      </c>
      <c r="T5665" t="s">
        <v>45262</v>
      </c>
      <c r="U5665">
        <v>351664</v>
      </c>
      <c r="V5665" t="s">
        <v>49119</v>
      </c>
      <c r="W5665" t="s">
        <v>42</v>
      </c>
    </row>
    <row r="5666" spans="1:23" x14ac:dyDescent="0.25">
      <c r="A5666">
        <v>1458522527</v>
      </c>
      <c r="B5666" t="s">
        <v>5682</v>
      </c>
      <c r="C5666" t="s">
        <v>14424</v>
      </c>
      <c r="D5666" t="s">
        <v>23166</v>
      </c>
      <c r="E5666">
        <v>36.700000000000003</v>
      </c>
      <c r="F5666" t="s">
        <v>31891</v>
      </c>
      <c r="G5666">
        <v>-23.606213199999999</v>
      </c>
      <c r="H5666">
        <v>-46.6617599</v>
      </c>
      <c r="I5666">
        <v>2022</v>
      </c>
      <c r="J5666" t="s">
        <v>34970</v>
      </c>
      <c r="K5666" t="s">
        <v>34971</v>
      </c>
      <c r="L5666">
        <v>10</v>
      </c>
      <c r="M5666" t="s">
        <v>34974</v>
      </c>
      <c r="N5666">
        <v>990028</v>
      </c>
      <c r="O5666" t="s">
        <v>34974</v>
      </c>
      <c r="P5666" t="s">
        <v>35174</v>
      </c>
      <c r="Q5666" t="s">
        <v>36141</v>
      </c>
      <c r="R5666" t="s">
        <v>41853</v>
      </c>
      <c r="S5666" t="s">
        <v>45194</v>
      </c>
      <c r="T5666" t="s">
        <v>45262</v>
      </c>
      <c r="U5666">
        <v>260528</v>
      </c>
      <c r="V5666" t="s">
        <v>49120</v>
      </c>
      <c r="W5666" t="s">
        <v>42</v>
      </c>
    </row>
    <row r="5667" spans="1:23" x14ac:dyDescent="0.25">
      <c r="A5667">
        <v>1260077545</v>
      </c>
      <c r="B5667" t="s">
        <v>5683</v>
      </c>
      <c r="C5667" t="s">
        <v>14425</v>
      </c>
      <c r="D5667" t="s">
        <v>23167</v>
      </c>
      <c r="E5667">
        <v>0</v>
      </c>
      <c r="F5667" t="s">
        <v>31892</v>
      </c>
      <c r="G5667">
        <v>-23.606213199999999</v>
      </c>
      <c r="H5667">
        <v>-46.6617599</v>
      </c>
      <c r="I5667">
        <v>2022</v>
      </c>
      <c r="J5667" t="s">
        <v>34970</v>
      </c>
      <c r="K5667" t="s">
        <v>34971</v>
      </c>
      <c r="L5667">
        <v>10</v>
      </c>
      <c r="M5667" t="s">
        <v>34974</v>
      </c>
      <c r="N5667">
        <v>990028</v>
      </c>
      <c r="O5667" t="s">
        <v>34974</v>
      </c>
      <c r="P5667" t="s">
        <v>35174</v>
      </c>
      <c r="Q5667" t="s">
        <v>36141</v>
      </c>
      <c r="R5667" t="s">
        <v>41854</v>
      </c>
      <c r="S5667" t="s">
        <v>45196</v>
      </c>
      <c r="T5667" t="s">
        <v>45262</v>
      </c>
      <c r="U5667">
        <v>73893</v>
      </c>
      <c r="V5667" t="s">
        <v>49121</v>
      </c>
      <c r="W5667" t="s">
        <v>42</v>
      </c>
    </row>
    <row r="5668" spans="1:23" x14ac:dyDescent="0.25">
      <c r="A5668">
        <v>569918011</v>
      </c>
      <c r="B5668" t="s">
        <v>5684</v>
      </c>
      <c r="C5668" t="s">
        <v>14426</v>
      </c>
      <c r="D5668" t="s">
        <v>23168</v>
      </c>
      <c r="E5668">
        <v>34.380000000000003</v>
      </c>
      <c r="F5668" t="s">
        <v>31893</v>
      </c>
      <c r="G5668">
        <v>-23.606213199999999</v>
      </c>
      <c r="H5668">
        <v>-46.6617599</v>
      </c>
      <c r="I5668">
        <v>2022</v>
      </c>
      <c r="J5668" t="s">
        <v>34970</v>
      </c>
      <c r="K5668" t="s">
        <v>34971</v>
      </c>
      <c r="L5668">
        <v>10</v>
      </c>
      <c r="M5668" t="s">
        <v>34974</v>
      </c>
      <c r="N5668">
        <v>990028</v>
      </c>
      <c r="O5668" t="s">
        <v>34974</v>
      </c>
      <c r="P5668" t="s">
        <v>35174</v>
      </c>
      <c r="Q5668" t="s">
        <v>36141</v>
      </c>
      <c r="R5668" t="s">
        <v>41855</v>
      </c>
      <c r="S5668" t="s">
        <v>45194</v>
      </c>
      <c r="T5668" t="s">
        <v>45262</v>
      </c>
      <c r="U5668">
        <v>127255</v>
      </c>
      <c r="V5668" t="s">
        <v>49122</v>
      </c>
      <c r="W5668" t="s">
        <v>42</v>
      </c>
    </row>
    <row r="5669" spans="1:23" x14ac:dyDescent="0.25">
      <c r="A5669">
        <v>674252302</v>
      </c>
      <c r="B5669" t="s">
        <v>5685</v>
      </c>
      <c r="C5669" t="s">
        <v>14427</v>
      </c>
      <c r="D5669" t="s">
        <v>23169</v>
      </c>
      <c r="E5669">
        <v>0</v>
      </c>
      <c r="F5669" t="s">
        <v>31894</v>
      </c>
      <c r="G5669">
        <v>-23.606213199999999</v>
      </c>
      <c r="H5669">
        <v>-46.6617599</v>
      </c>
      <c r="I5669">
        <v>2022</v>
      </c>
      <c r="J5669" t="s">
        <v>34970</v>
      </c>
      <c r="K5669" t="s">
        <v>34971</v>
      </c>
      <c r="L5669">
        <v>10</v>
      </c>
      <c r="M5669" t="s">
        <v>34974</v>
      </c>
      <c r="N5669">
        <v>990028</v>
      </c>
      <c r="O5669" t="s">
        <v>34974</v>
      </c>
      <c r="P5669" t="s">
        <v>35174</v>
      </c>
      <c r="Q5669" t="s">
        <v>36141</v>
      </c>
      <c r="R5669" t="s">
        <v>41856</v>
      </c>
      <c r="S5669" t="s">
        <v>45196</v>
      </c>
      <c r="T5669" t="s">
        <v>45262</v>
      </c>
      <c r="U5669">
        <v>221307</v>
      </c>
      <c r="V5669" t="s">
        <v>49123</v>
      </c>
      <c r="W5669" t="s">
        <v>42</v>
      </c>
    </row>
    <row r="5670" spans="1:23" x14ac:dyDescent="0.25">
      <c r="A5670">
        <v>3028765297</v>
      </c>
      <c r="B5670" t="s">
        <v>5686</v>
      </c>
      <c r="C5670" t="s">
        <v>14428</v>
      </c>
      <c r="D5670" t="s">
        <v>23170</v>
      </c>
      <c r="E5670">
        <v>81.180000000000007</v>
      </c>
      <c r="F5670" t="s">
        <v>31895</v>
      </c>
      <c r="G5670">
        <v>-23.606213199999999</v>
      </c>
      <c r="H5670">
        <v>-46.6617599</v>
      </c>
      <c r="I5670">
        <v>2022</v>
      </c>
      <c r="J5670" t="s">
        <v>34970</v>
      </c>
      <c r="K5670" t="s">
        <v>34971</v>
      </c>
      <c r="L5670">
        <v>10</v>
      </c>
      <c r="M5670" t="s">
        <v>34974</v>
      </c>
      <c r="N5670">
        <v>990028</v>
      </c>
      <c r="O5670" t="s">
        <v>34974</v>
      </c>
      <c r="P5670" t="s">
        <v>35174</v>
      </c>
      <c r="Q5670" t="s">
        <v>36141</v>
      </c>
      <c r="R5670" t="s">
        <v>41857</v>
      </c>
      <c r="S5670" t="s">
        <v>45196</v>
      </c>
      <c r="T5670" t="s">
        <v>45262</v>
      </c>
      <c r="U5670">
        <v>75435</v>
      </c>
      <c r="V5670" t="s">
        <v>49124</v>
      </c>
      <c r="W5670" t="s">
        <v>42</v>
      </c>
    </row>
    <row r="5671" spans="1:23" x14ac:dyDescent="0.25">
      <c r="A5671">
        <v>1906395216</v>
      </c>
      <c r="B5671" t="s">
        <v>5687</v>
      </c>
      <c r="C5671" t="s">
        <v>14429</v>
      </c>
      <c r="D5671" t="s">
        <v>23171</v>
      </c>
      <c r="E5671">
        <v>0</v>
      </c>
      <c r="F5671" t="s">
        <v>31896</v>
      </c>
      <c r="G5671">
        <v>-23.606213199999999</v>
      </c>
      <c r="H5671">
        <v>-46.6617599</v>
      </c>
      <c r="I5671">
        <v>2022</v>
      </c>
      <c r="J5671" t="s">
        <v>34970</v>
      </c>
      <c r="K5671" t="s">
        <v>34971</v>
      </c>
      <c r="L5671">
        <v>10</v>
      </c>
      <c r="M5671" t="s">
        <v>34974</v>
      </c>
      <c r="N5671">
        <v>990028</v>
      </c>
      <c r="O5671" t="s">
        <v>34974</v>
      </c>
      <c r="P5671" t="s">
        <v>35174</v>
      </c>
      <c r="Q5671" t="s">
        <v>36141</v>
      </c>
      <c r="R5671" t="s">
        <v>41858</v>
      </c>
      <c r="S5671" t="s">
        <v>45196</v>
      </c>
      <c r="T5671" t="s">
        <v>45262</v>
      </c>
      <c r="U5671">
        <v>161942</v>
      </c>
      <c r="V5671" t="s">
        <v>49125</v>
      </c>
      <c r="W5671" t="s">
        <v>42</v>
      </c>
    </row>
    <row r="5672" spans="1:23" x14ac:dyDescent="0.25">
      <c r="A5672">
        <v>1586843089</v>
      </c>
      <c r="B5672" t="s">
        <v>5688</v>
      </c>
      <c r="C5672" t="s">
        <v>14430</v>
      </c>
      <c r="D5672" t="s">
        <v>23172</v>
      </c>
      <c r="E5672">
        <v>97.66</v>
      </c>
      <c r="F5672" t="s">
        <v>31897</v>
      </c>
      <c r="G5672">
        <v>-23.606213199999999</v>
      </c>
      <c r="H5672">
        <v>-46.6617599</v>
      </c>
      <c r="I5672">
        <v>2022</v>
      </c>
      <c r="J5672" t="s">
        <v>34970</v>
      </c>
      <c r="K5672" t="s">
        <v>34971</v>
      </c>
      <c r="L5672">
        <v>10</v>
      </c>
      <c r="M5672" t="s">
        <v>34974</v>
      </c>
      <c r="N5672">
        <v>990028</v>
      </c>
      <c r="O5672" t="s">
        <v>34974</v>
      </c>
      <c r="P5672" t="s">
        <v>35174</v>
      </c>
      <c r="Q5672" t="s">
        <v>36141</v>
      </c>
      <c r="R5672" t="s">
        <v>41859</v>
      </c>
      <c r="S5672" t="s">
        <v>44932</v>
      </c>
      <c r="T5672" t="s">
        <v>45262</v>
      </c>
      <c r="U5672">
        <v>72249</v>
      </c>
      <c r="V5672" t="s">
        <v>46689</v>
      </c>
      <c r="W5672" t="s">
        <v>42</v>
      </c>
    </row>
    <row r="5673" spans="1:23" x14ac:dyDescent="0.25">
      <c r="A5673">
        <v>301810248</v>
      </c>
      <c r="B5673" t="s">
        <v>5689</v>
      </c>
      <c r="C5673" t="s">
        <v>14431</v>
      </c>
      <c r="D5673" t="s">
        <v>23173</v>
      </c>
      <c r="E5673">
        <v>0</v>
      </c>
      <c r="F5673" t="s">
        <v>31898</v>
      </c>
      <c r="G5673">
        <v>-23.606213199999999</v>
      </c>
      <c r="H5673">
        <v>-46.6617599</v>
      </c>
      <c r="I5673">
        <v>2022</v>
      </c>
      <c r="J5673" t="s">
        <v>34970</v>
      </c>
      <c r="K5673" t="s">
        <v>34971</v>
      </c>
      <c r="L5673">
        <v>10</v>
      </c>
      <c r="M5673" t="s">
        <v>34974</v>
      </c>
      <c r="N5673">
        <v>990028</v>
      </c>
      <c r="O5673" t="s">
        <v>34974</v>
      </c>
      <c r="P5673" t="s">
        <v>35174</v>
      </c>
      <c r="Q5673" t="s">
        <v>36141</v>
      </c>
      <c r="R5673" t="s">
        <v>41860</v>
      </c>
      <c r="S5673" t="s">
        <v>45196</v>
      </c>
      <c r="T5673" t="s">
        <v>45262</v>
      </c>
      <c r="U5673">
        <v>14881</v>
      </c>
      <c r="V5673" t="s">
        <v>49126</v>
      </c>
      <c r="W5673" t="s">
        <v>42</v>
      </c>
    </row>
    <row r="5674" spans="1:23" x14ac:dyDescent="0.25">
      <c r="A5674">
        <v>3286451396</v>
      </c>
      <c r="B5674" t="s">
        <v>5690</v>
      </c>
      <c r="C5674" t="s">
        <v>14432</v>
      </c>
      <c r="D5674" t="s">
        <v>23174</v>
      </c>
      <c r="E5674">
        <v>85.89</v>
      </c>
      <c r="F5674" t="s">
        <v>31899</v>
      </c>
      <c r="G5674">
        <v>-23.606213199999999</v>
      </c>
      <c r="H5674">
        <v>-46.6617599</v>
      </c>
      <c r="I5674">
        <v>2022</v>
      </c>
      <c r="J5674" t="s">
        <v>34970</v>
      </c>
      <c r="K5674" t="s">
        <v>34971</v>
      </c>
      <c r="L5674">
        <v>10</v>
      </c>
      <c r="M5674" t="s">
        <v>34974</v>
      </c>
      <c r="N5674">
        <v>990028</v>
      </c>
      <c r="O5674" t="s">
        <v>34974</v>
      </c>
      <c r="P5674" t="s">
        <v>35174</v>
      </c>
      <c r="Q5674" t="s">
        <v>36141</v>
      </c>
      <c r="R5674" t="s">
        <v>41861</v>
      </c>
      <c r="S5674" t="s">
        <v>45196</v>
      </c>
      <c r="T5674" t="s">
        <v>45262</v>
      </c>
      <c r="U5674">
        <v>67998</v>
      </c>
      <c r="V5674" t="s">
        <v>49127</v>
      </c>
      <c r="W5674" t="s">
        <v>42</v>
      </c>
    </row>
    <row r="5675" spans="1:23" x14ac:dyDescent="0.25">
      <c r="A5675">
        <v>4019736467</v>
      </c>
      <c r="B5675" t="s">
        <v>5691</v>
      </c>
      <c r="C5675" t="s">
        <v>14433</v>
      </c>
      <c r="D5675" t="s">
        <v>23175</v>
      </c>
      <c r="E5675">
        <v>41.25</v>
      </c>
      <c r="F5675" t="s">
        <v>31900</v>
      </c>
      <c r="G5675">
        <v>-23.606213199999999</v>
      </c>
      <c r="H5675">
        <v>-46.6617599</v>
      </c>
      <c r="I5675">
        <v>2022</v>
      </c>
      <c r="J5675" t="s">
        <v>34970</v>
      </c>
      <c r="K5675" t="s">
        <v>34971</v>
      </c>
      <c r="L5675">
        <v>10</v>
      </c>
      <c r="M5675" t="s">
        <v>34974</v>
      </c>
      <c r="N5675">
        <v>990028</v>
      </c>
      <c r="O5675" t="s">
        <v>34974</v>
      </c>
      <c r="P5675" t="s">
        <v>35174</v>
      </c>
      <c r="Q5675" t="s">
        <v>36141</v>
      </c>
      <c r="R5675" t="s">
        <v>41862</v>
      </c>
      <c r="S5675" t="s">
        <v>45196</v>
      </c>
      <c r="T5675" t="s">
        <v>45262</v>
      </c>
      <c r="U5675">
        <v>74422</v>
      </c>
      <c r="V5675" t="s">
        <v>49128</v>
      </c>
      <c r="W5675" t="s">
        <v>42</v>
      </c>
    </row>
    <row r="5676" spans="1:23" x14ac:dyDescent="0.25">
      <c r="A5676">
        <v>2690664613</v>
      </c>
      <c r="B5676" t="s">
        <v>5692</v>
      </c>
      <c r="C5676" t="s">
        <v>14434</v>
      </c>
      <c r="D5676" t="s">
        <v>23176</v>
      </c>
      <c r="E5676">
        <v>78.73</v>
      </c>
      <c r="F5676" t="s">
        <v>31901</v>
      </c>
      <c r="G5676">
        <v>-23.606213199999999</v>
      </c>
      <c r="H5676">
        <v>-46.6617599</v>
      </c>
      <c r="I5676">
        <v>2022</v>
      </c>
      <c r="J5676" t="s">
        <v>34970</v>
      </c>
      <c r="K5676" t="s">
        <v>34971</v>
      </c>
      <c r="L5676">
        <v>10</v>
      </c>
      <c r="M5676" t="s">
        <v>34974</v>
      </c>
      <c r="N5676">
        <v>990028</v>
      </c>
      <c r="O5676" t="s">
        <v>34974</v>
      </c>
      <c r="P5676" t="s">
        <v>35174</v>
      </c>
      <c r="Q5676" t="s">
        <v>36141</v>
      </c>
      <c r="R5676" t="s">
        <v>41863</v>
      </c>
      <c r="S5676" t="s">
        <v>45196</v>
      </c>
      <c r="T5676" t="s">
        <v>45262</v>
      </c>
      <c r="U5676">
        <v>137131</v>
      </c>
      <c r="V5676" t="s">
        <v>49129</v>
      </c>
      <c r="W5676" t="s">
        <v>42</v>
      </c>
    </row>
    <row r="5677" spans="1:23" x14ac:dyDescent="0.25">
      <c r="A5677">
        <v>2509325469</v>
      </c>
      <c r="B5677" t="s">
        <v>5693</v>
      </c>
      <c r="C5677" t="s">
        <v>14435</v>
      </c>
      <c r="D5677" t="s">
        <v>23177</v>
      </c>
      <c r="E5677">
        <v>89.31</v>
      </c>
      <c r="F5677" t="s">
        <v>31902</v>
      </c>
      <c r="G5677">
        <v>-23.606213199999999</v>
      </c>
      <c r="H5677">
        <v>-46.6617599</v>
      </c>
      <c r="I5677">
        <v>2022</v>
      </c>
      <c r="J5677" t="s">
        <v>34970</v>
      </c>
      <c r="K5677" t="s">
        <v>34971</v>
      </c>
      <c r="L5677">
        <v>10</v>
      </c>
      <c r="M5677" t="s">
        <v>34974</v>
      </c>
      <c r="N5677">
        <v>990028</v>
      </c>
      <c r="O5677" t="s">
        <v>34974</v>
      </c>
      <c r="P5677" t="s">
        <v>35174</v>
      </c>
      <c r="Q5677" t="s">
        <v>36141</v>
      </c>
      <c r="R5677" t="s">
        <v>41864</v>
      </c>
      <c r="S5677" t="s">
        <v>45196</v>
      </c>
      <c r="T5677" t="s">
        <v>45262</v>
      </c>
      <c r="U5677">
        <v>43501</v>
      </c>
      <c r="V5677" t="s">
        <v>49130</v>
      </c>
      <c r="W5677" t="s">
        <v>42</v>
      </c>
    </row>
    <row r="5678" spans="1:23" x14ac:dyDescent="0.25">
      <c r="A5678">
        <v>1984382540</v>
      </c>
      <c r="B5678" t="s">
        <v>5694</v>
      </c>
      <c r="C5678" t="s">
        <v>14436</v>
      </c>
      <c r="D5678" t="s">
        <v>23178</v>
      </c>
      <c r="E5678">
        <v>92.88</v>
      </c>
      <c r="F5678" t="s">
        <v>31903</v>
      </c>
      <c r="G5678">
        <v>-23.606213199999999</v>
      </c>
      <c r="H5678">
        <v>-46.6617599</v>
      </c>
      <c r="I5678">
        <v>2022</v>
      </c>
      <c r="J5678" t="s">
        <v>34970</v>
      </c>
      <c r="K5678" t="s">
        <v>34971</v>
      </c>
      <c r="L5678">
        <v>10</v>
      </c>
      <c r="M5678" t="s">
        <v>34974</v>
      </c>
      <c r="N5678">
        <v>990028</v>
      </c>
      <c r="O5678" t="s">
        <v>34974</v>
      </c>
      <c r="P5678" t="s">
        <v>35174</v>
      </c>
      <c r="Q5678" t="s">
        <v>36141</v>
      </c>
      <c r="R5678" t="s">
        <v>41865</v>
      </c>
      <c r="S5678" t="s">
        <v>45194</v>
      </c>
      <c r="T5678" t="s">
        <v>45262</v>
      </c>
      <c r="U5678">
        <v>112216</v>
      </c>
      <c r="V5678" t="s">
        <v>49131</v>
      </c>
      <c r="W5678" t="s">
        <v>42</v>
      </c>
    </row>
    <row r="5679" spans="1:23" x14ac:dyDescent="0.25">
      <c r="A5679">
        <v>2696888766</v>
      </c>
      <c r="B5679" t="s">
        <v>5695</v>
      </c>
      <c r="C5679" t="s">
        <v>14437</v>
      </c>
      <c r="D5679" t="s">
        <v>23179</v>
      </c>
      <c r="E5679">
        <v>0</v>
      </c>
      <c r="F5679" t="s">
        <v>31904</v>
      </c>
      <c r="G5679">
        <v>-23.606213199999999</v>
      </c>
      <c r="H5679">
        <v>-46.6617599</v>
      </c>
      <c r="I5679">
        <v>2022</v>
      </c>
      <c r="J5679" t="s">
        <v>34970</v>
      </c>
      <c r="K5679" t="s">
        <v>34971</v>
      </c>
      <c r="L5679">
        <v>10</v>
      </c>
      <c r="M5679" t="s">
        <v>34974</v>
      </c>
      <c r="N5679">
        <v>990028</v>
      </c>
      <c r="O5679" t="s">
        <v>34974</v>
      </c>
      <c r="P5679" t="s">
        <v>35174</v>
      </c>
      <c r="Q5679" t="s">
        <v>36141</v>
      </c>
      <c r="R5679" t="s">
        <v>41866</v>
      </c>
      <c r="S5679" t="s">
        <v>45195</v>
      </c>
      <c r="T5679" t="s">
        <v>45262</v>
      </c>
      <c r="U5679">
        <v>154966</v>
      </c>
      <c r="V5679" t="s">
        <v>49132</v>
      </c>
      <c r="W5679" t="s">
        <v>42</v>
      </c>
    </row>
    <row r="5680" spans="1:23" x14ac:dyDescent="0.25">
      <c r="A5680">
        <v>2440842238</v>
      </c>
      <c r="B5680" t="s">
        <v>5696</v>
      </c>
      <c r="C5680" t="s">
        <v>14438</v>
      </c>
      <c r="D5680" t="s">
        <v>23180</v>
      </c>
      <c r="E5680">
        <v>0</v>
      </c>
      <c r="F5680" t="s">
        <v>31905</v>
      </c>
      <c r="G5680">
        <v>-23.606213199999999</v>
      </c>
      <c r="H5680">
        <v>-46.6617599</v>
      </c>
      <c r="I5680">
        <v>2022</v>
      </c>
      <c r="J5680" t="s">
        <v>34970</v>
      </c>
      <c r="K5680" t="s">
        <v>34971</v>
      </c>
      <c r="L5680">
        <v>10</v>
      </c>
      <c r="M5680" t="s">
        <v>34974</v>
      </c>
      <c r="N5680">
        <v>990028</v>
      </c>
      <c r="O5680" t="s">
        <v>34974</v>
      </c>
      <c r="P5680" t="s">
        <v>35174</v>
      </c>
      <c r="Q5680" t="s">
        <v>36141</v>
      </c>
      <c r="R5680" t="s">
        <v>41867</v>
      </c>
      <c r="S5680" t="s">
        <v>45195</v>
      </c>
      <c r="T5680" t="s">
        <v>45262</v>
      </c>
      <c r="U5680">
        <v>510749</v>
      </c>
      <c r="V5680" t="s">
        <v>49133</v>
      </c>
      <c r="W5680" t="s">
        <v>42</v>
      </c>
    </row>
    <row r="5681" spans="1:23" x14ac:dyDescent="0.25">
      <c r="A5681">
        <v>545604114</v>
      </c>
      <c r="B5681" t="s">
        <v>5697</v>
      </c>
      <c r="C5681" t="s">
        <v>14439</v>
      </c>
      <c r="D5681" t="s">
        <v>23181</v>
      </c>
      <c r="E5681">
        <v>28.73</v>
      </c>
      <c r="F5681" t="s">
        <v>31906</v>
      </c>
      <c r="G5681">
        <v>-23.626380099999999</v>
      </c>
      <c r="H5681">
        <v>-46.697232100000001</v>
      </c>
      <c r="I5681">
        <v>2022</v>
      </c>
      <c r="J5681" t="s">
        <v>34970</v>
      </c>
      <c r="K5681" t="s">
        <v>34971</v>
      </c>
      <c r="L5681">
        <v>10</v>
      </c>
      <c r="M5681" t="s">
        <v>34974</v>
      </c>
      <c r="N5681">
        <v>990133</v>
      </c>
      <c r="O5681" t="s">
        <v>34974</v>
      </c>
      <c r="P5681" t="s">
        <v>35175</v>
      </c>
      <c r="Q5681" t="s">
        <v>36142</v>
      </c>
      <c r="R5681" t="s">
        <v>41868</v>
      </c>
      <c r="S5681" t="s">
        <v>44976</v>
      </c>
      <c r="T5681" t="s">
        <v>45262</v>
      </c>
      <c r="U5681">
        <v>127000</v>
      </c>
      <c r="V5681" t="s">
        <v>49134</v>
      </c>
      <c r="W5681" t="s">
        <v>42</v>
      </c>
    </row>
    <row r="5682" spans="1:23" x14ac:dyDescent="0.25">
      <c r="A5682">
        <v>2272215054</v>
      </c>
      <c r="B5682" t="s">
        <v>5698</v>
      </c>
      <c r="C5682" t="s">
        <v>14440</v>
      </c>
      <c r="D5682" t="s">
        <v>23182</v>
      </c>
      <c r="E5682">
        <v>62.24</v>
      </c>
      <c r="F5682" t="s">
        <v>31907</v>
      </c>
      <c r="G5682">
        <v>-23.626380099999999</v>
      </c>
      <c r="H5682">
        <v>-46.697232100000001</v>
      </c>
      <c r="I5682">
        <v>2022</v>
      </c>
      <c r="J5682" t="s">
        <v>34970</v>
      </c>
      <c r="K5682" t="s">
        <v>34971</v>
      </c>
      <c r="L5682">
        <v>10</v>
      </c>
      <c r="M5682" t="s">
        <v>34974</v>
      </c>
      <c r="N5682">
        <v>990133</v>
      </c>
      <c r="O5682" t="s">
        <v>34974</v>
      </c>
      <c r="P5682" t="s">
        <v>35175</v>
      </c>
      <c r="Q5682" t="s">
        <v>36142</v>
      </c>
      <c r="R5682" t="s">
        <v>41869</v>
      </c>
      <c r="S5682" t="s">
        <v>44976</v>
      </c>
      <c r="T5682" t="s">
        <v>45262</v>
      </c>
      <c r="U5682">
        <v>91313</v>
      </c>
      <c r="V5682" t="s">
        <v>49135</v>
      </c>
      <c r="W5682" t="s">
        <v>42</v>
      </c>
    </row>
    <row r="5683" spans="1:23" x14ac:dyDescent="0.25">
      <c r="A5683">
        <v>1729776185</v>
      </c>
      <c r="B5683" t="s">
        <v>5699</v>
      </c>
      <c r="C5683" t="s">
        <v>14441</v>
      </c>
      <c r="D5683" t="s">
        <v>23183</v>
      </c>
      <c r="E5683">
        <v>98.51</v>
      </c>
      <c r="F5683" t="s">
        <v>31908</v>
      </c>
      <c r="G5683">
        <v>-23.626380099999999</v>
      </c>
      <c r="H5683">
        <v>-46.697232100000001</v>
      </c>
      <c r="I5683">
        <v>2022</v>
      </c>
      <c r="J5683" t="s">
        <v>34970</v>
      </c>
      <c r="K5683" t="s">
        <v>34971</v>
      </c>
      <c r="L5683">
        <v>10</v>
      </c>
      <c r="M5683" t="s">
        <v>34974</v>
      </c>
      <c r="N5683">
        <v>990133</v>
      </c>
      <c r="O5683" t="s">
        <v>34974</v>
      </c>
      <c r="P5683" t="s">
        <v>35175</v>
      </c>
      <c r="Q5683" t="s">
        <v>36142</v>
      </c>
      <c r="R5683" t="s">
        <v>41870</v>
      </c>
      <c r="S5683" t="s">
        <v>45034</v>
      </c>
      <c r="T5683" t="s">
        <v>45262</v>
      </c>
      <c r="U5683">
        <v>1107950</v>
      </c>
      <c r="V5683" t="s">
        <v>49136</v>
      </c>
      <c r="W5683" t="s">
        <v>42</v>
      </c>
    </row>
    <row r="5684" spans="1:23" x14ac:dyDescent="0.25">
      <c r="A5684">
        <v>4127604914</v>
      </c>
      <c r="B5684" t="s">
        <v>5700</v>
      </c>
      <c r="C5684" t="s">
        <v>14442</v>
      </c>
      <c r="D5684" t="s">
        <v>23184</v>
      </c>
      <c r="E5684">
        <v>81.02</v>
      </c>
      <c r="F5684" t="s">
        <v>31909</v>
      </c>
      <c r="G5684">
        <v>-23.626380099999999</v>
      </c>
      <c r="H5684">
        <v>-46.697232100000001</v>
      </c>
      <c r="I5684">
        <v>2022</v>
      </c>
      <c r="J5684" t="s">
        <v>34970</v>
      </c>
      <c r="K5684" t="s">
        <v>34971</v>
      </c>
      <c r="L5684">
        <v>10</v>
      </c>
      <c r="M5684" t="s">
        <v>34974</v>
      </c>
      <c r="N5684">
        <v>990133</v>
      </c>
      <c r="O5684" t="s">
        <v>34974</v>
      </c>
      <c r="P5684" t="s">
        <v>35175</v>
      </c>
      <c r="Q5684" t="s">
        <v>36142</v>
      </c>
      <c r="R5684" t="s">
        <v>41871</v>
      </c>
      <c r="S5684" t="s">
        <v>45034</v>
      </c>
      <c r="T5684" t="s">
        <v>45262</v>
      </c>
      <c r="U5684">
        <v>119577</v>
      </c>
      <c r="V5684" t="s">
        <v>49137</v>
      </c>
      <c r="W5684" t="s">
        <v>42</v>
      </c>
    </row>
    <row r="5685" spans="1:23" x14ac:dyDescent="0.25">
      <c r="A5685">
        <v>3954069331</v>
      </c>
      <c r="B5685" t="s">
        <v>5701</v>
      </c>
      <c r="C5685" t="s">
        <v>14443</v>
      </c>
      <c r="D5685" t="s">
        <v>23185</v>
      </c>
      <c r="E5685">
        <v>97.03</v>
      </c>
      <c r="F5685" t="s">
        <v>31910</v>
      </c>
      <c r="G5685">
        <v>-23.626380099999999</v>
      </c>
      <c r="H5685">
        <v>-46.697232100000001</v>
      </c>
      <c r="I5685">
        <v>2022</v>
      </c>
      <c r="J5685" t="s">
        <v>34970</v>
      </c>
      <c r="K5685" t="s">
        <v>34971</v>
      </c>
      <c r="L5685">
        <v>10</v>
      </c>
      <c r="M5685" t="s">
        <v>34974</v>
      </c>
      <c r="N5685">
        <v>990133</v>
      </c>
      <c r="O5685" t="s">
        <v>34974</v>
      </c>
      <c r="P5685" t="s">
        <v>35175</v>
      </c>
      <c r="Q5685" t="s">
        <v>36142</v>
      </c>
      <c r="R5685" t="s">
        <v>41872</v>
      </c>
      <c r="S5685" t="s">
        <v>45034</v>
      </c>
      <c r="T5685" t="s">
        <v>45262</v>
      </c>
      <c r="U5685">
        <v>231731</v>
      </c>
      <c r="V5685" t="s">
        <v>49138</v>
      </c>
      <c r="W5685" t="s">
        <v>42</v>
      </c>
    </row>
    <row r="5686" spans="1:23" x14ac:dyDescent="0.25">
      <c r="A5686">
        <v>1765491357</v>
      </c>
      <c r="B5686" t="s">
        <v>5702</v>
      </c>
      <c r="C5686" t="s">
        <v>14444</v>
      </c>
      <c r="D5686" t="s">
        <v>23186</v>
      </c>
      <c r="E5686">
        <v>11.49</v>
      </c>
      <c r="F5686" t="s">
        <v>31911</v>
      </c>
      <c r="G5686">
        <v>-23.626380099999999</v>
      </c>
      <c r="H5686">
        <v>-46.697232100000001</v>
      </c>
      <c r="I5686">
        <v>2022</v>
      </c>
      <c r="J5686" t="s">
        <v>34970</v>
      </c>
      <c r="K5686" t="s">
        <v>34971</v>
      </c>
      <c r="L5686">
        <v>10</v>
      </c>
      <c r="M5686" t="s">
        <v>34974</v>
      </c>
      <c r="N5686">
        <v>990133</v>
      </c>
      <c r="O5686" t="s">
        <v>34974</v>
      </c>
      <c r="P5686" t="s">
        <v>35175</v>
      </c>
      <c r="Q5686" t="s">
        <v>36142</v>
      </c>
      <c r="R5686" t="s">
        <v>41873</v>
      </c>
      <c r="S5686" t="s">
        <v>44976</v>
      </c>
      <c r="T5686" t="s">
        <v>45262</v>
      </c>
      <c r="U5686">
        <v>113666</v>
      </c>
      <c r="V5686" t="s">
        <v>49139</v>
      </c>
      <c r="W5686" t="s">
        <v>42</v>
      </c>
    </row>
    <row r="5687" spans="1:23" x14ac:dyDescent="0.25">
      <c r="A5687">
        <v>3408544260</v>
      </c>
      <c r="B5687" t="s">
        <v>5703</v>
      </c>
      <c r="C5687" t="s">
        <v>14445</v>
      </c>
      <c r="D5687" t="s">
        <v>23187</v>
      </c>
      <c r="E5687">
        <v>5.75</v>
      </c>
      <c r="F5687" t="s">
        <v>31912</v>
      </c>
      <c r="G5687">
        <v>-23.626380099999999</v>
      </c>
      <c r="H5687">
        <v>-46.697232100000001</v>
      </c>
      <c r="I5687">
        <v>2022</v>
      </c>
      <c r="J5687" t="s">
        <v>34970</v>
      </c>
      <c r="K5687" t="s">
        <v>34971</v>
      </c>
      <c r="L5687">
        <v>10</v>
      </c>
      <c r="M5687" t="s">
        <v>34974</v>
      </c>
      <c r="N5687">
        <v>990133</v>
      </c>
      <c r="O5687" t="s">
        <v>34974</v>
      </c>
      <c r="P5687" t="s">
        <v>35175</v>
      </c>
      <c r="Q5687" t="s">
        <v>36142</v>
      </c>
      <c r="R5687" t="s">
        <v>41874</v>
      </c>
      <c r="S5687" t="s">
        <v>44976</v>
      </c>
      <c r="T5687" t="s">
        <v>45262</v>
      </c>
      <c r="U5687">
        <v>158252</v>
      </c>
      <c r="V5687" t="s">
        <v>49140</v>
      </c>
      <c r="W5687" t="s">
        <v>42</v>
      </c>
    </row>
    <row r="5688" spans="1:23" x14ac:dyDescent="0.25">
      <c r="A5688">
        <v>1480216020</v>
      </c>
      <c r="B5688" t="s">
        <v>5704</v>
      </c>
      <c r="C5688" t="s">
        <v>14446</v>
      </c>
      <c r="D5688" t="s">
        <v>23188</v>
      </c>
      <c r="E5688">
        <v>38</v>
      </c>
      <c r="F5688" t="s">
        <v>31913</v>
      </c>
      <c r="G5688">
        <v>-23.626380099999999</v>
      </c>
      <c r="H5688">
        <v>-46.697232100000001</v>
      </c>
      <c r="I5688">
        <v>2022</v>
      </c>
      <c r="J5688" t="s">
        <v>34970</v>
      </c>
      <c r="K5688" t="s">
        <v>34971</v>
      </c>
      <c r="L5688">
        <v>10</v>
      </c>
      <c r="M5688" t="s">
        <v>34974</v>
      </c>
      <c r="N5688">
        <v>990133</v>
      </c>
      <c r="O5688" t="s">
        <v>34974</v>
      </c>
      <c r="P5688" t="s">
        <v>35175</v>
      </c>
      <c r="Q5688" t="s">
        <v>36142</v>
      </c>
      <c r="R5688" t="s">
        <v>41875</v>
      </c>
      <c r="S5688" t="s">
        <v>44976</v>
      </c>
      <c r="T5688" t="s">
        <v>45262</v>
      </c>
      <c r="U5688">
        <v>114801</v>
      </c>
      <c r="V5688" t="s">
        <v>49141</v>
      </c>
      <c r="W5688" t="s">
        <v>42</v>
      </c>
    </row>
    <row r="5689" spans="1:23" x14ac:dyDescent="0.25">
      <c r="A5689">
        <v>2125087428</v>
      </c>
      <c r="B5689" t="s">
        <v>5705</v>
      </c>
      <c r="C5689" t="s">
        <v>14447</v>
      </c>
      <c r="D5689" t="s">
        <v>23189</v>
      </c>
      <c r="E5689">
        <v>5.75</v>
      </c>
      <c r="F5689" t="s">
        <v>31914</v>
      </c>
      <c r="G5689">
        <v>-23.626380099999999</v>
      </c>
      <c r="H5689">
        <v>-46.697232100000001</v>
      </c>
      <c r="I5689">
        <v>2022</v>
      </c>
      <c r="J5689" t="s">
        <v>34970</v>
      </c>
      <c r="K5689" t="s">
        <v>34971</v>
      </c>
      <c r="L5689">
        <v>10</v>
      </c>
      <c r="M5689" t="s">
        <v>34974</v>
      </c>
      <c r="N5689">
        <v>990133</v>
      </c>
      <c r="O5689" t="s">
        <v>34974</v>
      </c>
      <c r="P5689" t="s">
        <v>35175</v>
      </c>
      <c r="Q5689" t="s">
        <v>36142</v>
      </c>
      <c r="R5689" t="s">
        <v>41876</v>
      </c>
      <c r="S5689" t="s">
        <v>44976</v>
      </c>
      <c r="T5689" t="s">
        <v>45262</v>
      </c>
      <c r="U5689">
        <v>229550</v>
      </c>
      <c r="V5689" t="s">
        <v>49142</v>
      </c>
      <c r="W5689" t="s">
        <v>42</v>
      </c>
    </row>
    <row r="5690" spans="1:23" x14ac:dyDescent="0.25">
      <c r="A5690">
        <v>1053770183</v>
      </c>
      <c r="B5690" t="s">
        <v>5706</v>
      </c>
      <c r="C5690" t="s">
        <v>14448</v>
      </c>
      <c r="D5690" t="s">
        <v>23190</v>
      </c>
      <c r="E5690">
        <v>5.75</v>
      </c>
      <c r="F5690" t="s">
        <v>31915</v>
      </c>
      <c r="G5690">
        <v>-23.626380099999999</v>
      </c>
      <c r="H5690">
        <v>-46.697232100000001</v>
      </c>
      <c r="I5690">
        <v>2022</v>
      </c>
      <c r="J5690" t="s">
        <v>34970</v>
      </c>
      <c r="K5690" t="s">
        <v>34971</v>
      </c>
      <c r="L5690">
        <v>10</v>
      </c>
      <c r="M5690" t="s">
        <v>34974</v>
      </c>
      <c r="N5690">
        <v>990133</v>
      </c>
      <c r="O5690" t="s">
        <v>34974</v>
      </c>
      <c r="P5690" t="s">
        <v>35175</v>
      </c>
      <c r="Q5690" t="s">
        <v>36142</v>
      </c>
      <c r="R5690" t="s">
        <v>41877</v>
      </c>
      <c r="S5690" t="s">
        <v>44976</v>
      </c>
      <c r="T5690" t="s">
        <v>45262</v>
      </c>
      <c r="U5690">
        <v>123324</v>
      </c>
      <c r="V5690" t="s">
        <v>49143</v>
      </c>
      <c r="W5690" t="s">
        <v>42</v>
      </c>
    </row>
    <row r="5691" spans="1:23" x14ac:dyDescent="0.25">
      <c r="A5691">
        <v>1564034401</v>
      </c>
      <c r="B5691" t="s">
        <v>5707</v>
      </c>
      <c r="C5691" t="s">
        <v>14449</v>
      </c>
      <c r="D5691" t="s">
        <v>23191</v>
      </c>
      <c r="E5691">
        <v>8.07</v>
      </c>
      <c r="F5691" t="s">
        <v>31916</v>
      </c>
      <c r="G5691">
        <v>-23.626380099999999</v>
      </c>
      <c r="H5691">
        <v>-46.697232100000001</v>
      </c>
      <c r="I5691">
        <v>2022</v>
      </c>
      <c r="J5691" t="s">
        <v>34970</v>
      </c>
      <c r="K5691" t="s">
        <v>34971</v>
      </c>
      <c r="L5691">
        <v>10</v>
      </c>
      <c r="M5691" t="s">
        <v>34974</v>
      </c>
      <c r="N5691">
        <v>990133</v>
      </c>
      <c r="O5691" t="s">
        <v>34974</v>
      </c>
      <c r="P5691" t="s">
        <v>35175</v>
      </c>
      <c r="Q5691" t="s">
        <v>36142</v>
      </c>
      <c r="R5691" t="s">
        <v>41878</v>
      </c>
      <c r="S5691" t="s">
        <v>44976</v>
      </c>
      <c r="T5691" t="s">
        <v>45262</v>
      </c>
      <c r="U5691">
        <v>161735</v>
      </c>
      <c r="V5691" t="s">
        <v>49144</v>
      </c>
      <c r="W5691" t="s">
        <v>42</v>
      </c>
    </row>
    <row r="5692" spans="1:23" x14ac:dyDescent="0.25">
      <c r="A5692">
        <v>637748970</v>
      </c>
      <c r="B5692" t="s">
        <v>5708</v>
      </c>
      <c r="C5692" t="s">
        <v>14450</v>
      </c>
      <c r="D5692" t="s">
        <v>23192</v>
      </c>
      <c r="E5692">
        <v>23.04</v>
      </c>
      <c r="F5692" t="s">
        <v>31917</v>
      </c>
      <c r="G5692">
        <v>-23.626380099999999</v>
      </c>
      <c r="H5692">
        <v>-46.697232100000001</v>
      </c>
      <c r="I5692">
        <v>2022</v>
      </c>
      <c r="J5692" t="s">
        <v>34970</v>
      </c>
      <c r="K5692" t="s">
        <v>34971</v>
      </c>
      <c r="L5692">
        <v>10</v>
      </c>
      <c r="M5692" t="s">
        <v>34974</v>
      </c>
      <c r="N5692">
        <v>990133</v>
      </c>
      <c r="O5692" t="s">
        <v>34974</v>
      </c>
      <c r="P5692" t="s">
        <v>35175</v>
      </c>
      <c r="Q5692" t="s">
        <v>36142</v>
      </c>
      <c r="R5692" t="s">
        <v>41879</v>
      </c>
      <c r="S5692" t="s">
        <v>44976</v>
      </c>
      <c r="T5692" t="s">
        <v>45262</v>
      </c>
      <c r="U5692">
        <v>162589</v>
      </c>
      <c r="V5692" t="s">
        <v>49145</v>
      </c>
      <c r="W5692" t="s">
        <v>42</v>
      </c>
    </row>
    <row r="5693" spans="1:23" x14ac:dyDescent="0.25">
      <c r="A5693">
        <v>24135159</v>
      </c>
      <c r="B5693" t="s">
        <v>5709</v>
      </c>
      <c r="C5693" t="s">
        <v>14451</v>
      </c>
      <c r="D5693" t="s">
        <v>23193</v>
      </c>
      <c r="E5693">
        <v>70.03</v>
      </c>
      <c r="F5693" t="s">
        <v>31918</v>
      </c>
      <c r="G5693">
        <v>-23.626380099999999</v>
      </c>
      <c r="H5693">
        <v>-46.697232100000001</v>
      </c>
      <c r="I5693">
        <v>2022</v>
      </c>
      <c r="J5693" t="s">
        <v>34970</v>
      </c>
      <c r="K5693" t="s">
        <v>34971</v>
      </c>
      <c r="L5693">
        <v>10</v>
      </c>
      <c r="M5693" t="s">
        <v>34974</v>
      </c>
      <c r="N5693">
        <v>990133</v>
      </c>
      <c r="O5693" t="s">
        <v>34974</v>
      </c>
      <c r="P5693" t="s">
        <v>35175</v>
      </c>
      <c r="Q5693" t="s">
        <v>36142</v>
      </c>
      <c r="R5693" t="s">
        <v>41880</v>
      </c>
      <c r="S5693" t="s">
        <v>45034</v>
      </c>
      <c r="T5693" t="s">
        <v>45262</v>
      </c>
      <c r="U5693">
        <v>99305</v>
      </c>
      <c r="V5693" t="s">
        <v>49146</v>
      </c>
      <c r="W5693" t="s">
        <v>42</v>
      </c>
    </row>
    <row r="5694" spans="1:23" x14ac:dyDescent="0.25">
      <c r="A5694">
        <v>2808565379</v>
      </c>
      <c r="B5694" t="s">
        <v>5710</v>
      </c>
      <c r="C5694" t="s">
        <v>14452</v>
      </c>
      <c r="D5694" t="s">
        <v>23194</v>
      </c>
      <c r="E5694">
        <v>47.17</v>
      </c>
      <c r="F5694" t="s">
        <v>31919</v>
      </c>
      <c r="G5694">
        <v>-23.626380099999999</v>
      </c>
      <c r="H5694">
        <v>-46.697232100000001</v>
      </c>
      <c r="I5694">
        <v>2022</v>
      </c>
      <c r="J5694" t="s">
        <v>34970</v>
      </c>
      <c r="K5694" t="s">
        <v>34971</v>
      </c>
      <c r="L5694">
        <v>10</v>
      </c>
      <c r="M5694" t="s">
        <v>34974</v>
      </c>
      <c r="N5694">
        <v>990133</v>
      </c>
      <c r="O5694" t="s">
        <v>34974</v>
      </c>
      <c r="P5694" t="s">
        <v>35175</v>
      </c>
      <c r="Q5694" t="s">
        <v>36142</v>
      </c>
      <c r="R5694" t="s">
        <v>41881</v>
      </c>
      <c r="S5694" t="s">
        <v>45034</v>
      </c>
      <c r="T5694" t="s">
        <v>45262</v>
      </c>
      <c r="U5694">
        <v>84587</v>
      </c>
      <c r="V5694" t="s">
        <v>49147</v>
      </c>
      <c r="W5694" t="s">
        <v>42</v>
      </c>
    </row>
    <row r="5695" spans="1:23" x14ac:dyDescent="0.25">
      <c r="A5695">
        <v>781930480</v>
      </c>
      <c r="B5695" t="s">
        <v>5711</v>
      </c>
      <c r="C5695" t="s">
        <v>14453</v>
      </c>
      <c r="D5695" t="s">
        <v>23195</v>
      </c>
      <c r="E5695">
        <v>81.63</v>
      </c>
      <c r="F5695" t="s">
        <v>31920</v>
      </c>
      <c r="G5695">
        <v>-23.626380099999999</v>
      </c>
      <c r="H5695">
        <v>-46.697232100000001</v>
      </c>
      <c r="I5695">
        <v>2022</v>
      </c>
      <c r="J5695" t="s">
        <v>34970</v>
      </c>
      <c r="K5695" t="s">
        <v>34971</v>
      </c>
      <c r="L5695">
        <v>10</v>
      </c>
      <c r="M5695" t="s">
        <v>34974</v>
      </c>
      <c r="N5695">
        <v>990133</v>
      </c>
      <c r="O5695" t="s">
        <v>34974</v>
      </c>
      <c r="P5695" t="s">
        <v>35175</v>
      </c>
      <c r="Q5695" t="s">
        <v>36142</v>
      </c>
      <c r="R5695" t="s">
        <v>41882</v>
      </c>
      <c r="S5695" t="s">
        <v>45034</v>
      </c>
      <c r="T5695" t="s">
        <v>45262</v>
      </c>
      <c r="U5695">
        <v>99138</v>
      </c>
      <c r="V5695" t="s">
        <v>49148</v>
      </c>
      <c r="W5695" t="s">
        <v>42</v>
      </c>
    </row>
    <row r="5696" spans="1:23" x14ac:dyDescent="0.25">
      <c r="A5696">
        <v>1423068619</v>
      </c>
      <c r="B5696" t="s">
        <v>5712</v>
      </c>
      <c r="C5696" t="s">
        <v>14454</v>
      </c>
      <c r="D5696" t="s">
        <v>23196</v>
      </c>
      <c r="E5696">
        <v>66.55</v>
      </c>
      <c r="F5696" t="s">
        <v>31921</v>
      </c>
      <c r="G5696">
        <v>-23.626380099999999</v>
      </c>
      <c r="H5696">
        <v>-46.697232100000001</v>
      </c>
      <c r="I5696">
        <v>2022</v>
      </c>
      <c r="J5696" t="s">
        <v>34970</v>
      </c>
      <c r="K5696" t="s">
        <v>34971</v>
      </c>
      <c r="L5696">
        <v>10</v>
      </c>
      <c r="M5696" t="s">
        <v>34974</v>
      </c>
      <c r="N5696">
        <v>990133</v>
      </c>
      <c r="O5696" t="s">
        <v>34974</v>
      </c>
      <c r="P5696" t="s">
        <v>35175</v>
      </c>
      <c r="Q5696" t="s">
        <v>36142</v>
      </c>
      <c r="R5696" t="s">
        <v>41883</v>
      </c>
      <c r="S5696" t="s">
        <v>45034</v>
      </c>
      <c r="T5696" t="s">
        <v>45262</v>
      </c>
      <c r="U5696">
        <v>75182</v>
      </c>
      <c r="V5696" t="s">
        <v>49149</v>
      </c>
      <c r="W5696" t="s">
        <v>42</v>
      </c>
    </row>
    <row r="5697" spans="1:23" x14ac:dyDescent="0.25">
      <c r="A5697">
        <v>2692825585</v>
      </c>
      <c r="B5697" t="s">
        <v>5713</v>
      </c>
      <c r="C5697" t="s">
        <v>14455</v>
      </c>
      <c r="D5697" t="s">
        <v>23197</v>
      </c>
      <c r="E5697">
        <v>94.93</v>
      </c>
      <c r="F5697" t="s">
        <v>31922</v>
      </c>
      <c r="G5697">
        <v>-23.626380099999999</v>
      </c>
      <c r="H5697">
        <v>-46.697232100000001</v>
      </c>
      <c r="I5697">
        <v>2022</v>
      </c>
      <c r="J5697" t="s">
        <v>34970</v>
      </c>
      <c r="K5697" t="s">
        <v>34971</v>
      </c>
      <c r="L5697">
        <v>10</v>
      </c>
      <c r="M5697" t="s">
        <v>34974</v>
      </c>
      <c r="N5697">
        <v>990133</v>
      </c>
      <c r="O5697" t="s">
        <v>34974</v>
      </c>
      <c r="P5697" t="s">
        <v>35175</v>
      </c>
      <c r="Q5697" t="s">
        <v>36142</v>
      </c>
      <c r="R5697" t="s">
        <v>41884</v>
      </c>
      <c r="S5697" t="s">
        <v>45034</v>
      </c>
      <c r="T5697" t="s">
        <v>45262</v>
      </c>
      <c r="U5697">
        <v>118155</v>
      </c>
      <c r="V5697" t="s">
        <v>49150</v>
      </c>
      <c r="W5697" t="s">
        <v>42</v>
      </c>
    </row>
    <row r="5698" spans="1:23" x14ac:dyDescent="0.25">
      <c r="A5698">
        <v>1114522454</v>
      </c>
      <c r="B5698" t="s">
        <v>5714</v>
      </c>
      <c r="C5698" t="s">
        <v>14456</v>
      </c>
      <c r="D5698" t="s">
        <v>23198</v>
      </c>
      <c r="E5698">
        <v>82</v>
      </c>
      <c r="F5698" t="s">
        <v>31923</v>
      </c>
      <c r="G5698">
        <v>-23.626380099999999</v>
      </c>
      <c r="H5698">
        <v>-46.697232100000001</v>
      </c>
      <c r="I5698">
        <v>2022</v>
      </c>
      <c r="J5698" t="s">
        <v>34970</v>
      </c>
      <c r="K5698" t="s">
        <v>34971</v>
      </c>
      <c r="L5698">
        <v>10</v>
      </c>
      <c r="M5698" t="s">
        <v>34974</v>
      </c>
      <c r="N5698">
        <v>990133</v>
      </c>
      <c r="O5698" t="s">
        <v>34974</v>
      </c>
      <c r="P5698" t="s">
        <v>35175</v>
      </c>
      <c r="Q5698" t="s">
        <v>36142</v>
      </c>
      <c r="R5698" t="s">
        <v>41885</v>
      </c>
      <c r="S5698" t="s">
        <v>45034</v>
      </c>
      <c r="T5698" t="s">
        <v>45262</v>
      </c>
      <c r="U5698">
        <v>86385</v>
      </c>
      <c r="V5698" t="s">
        <v>49151</v>
      </c>
      <c r="W5698" t="s">
        <v>42</v>
      </c>
    </row>
    <row r="5699" spans="1:23" x14ac:dyDescent="0.25">
      <c r="A5699">
        <v>1330793986</v>
      </c>
      <c r="B5699" t="s">
        <v>5715</v>
      </c>
      <c r="C5699" t="s">
        <v>14457</v>
      </c>
      <c r="D5699" t="s">
        <v>23199</v>
      </c>
      <c r="E5699">
        <v>87</v>
      </c>
      <c r="F5699" t="s">
        <v>31924</v>
      </c>
      <c r="G5699">
        <v>-23.626380099999999</v>
      </c>
      <c r="H5699">
        <v>-46.697232100000001</v>
      </c>
      <c r="I5699">
        <v>2022</v>
      </c>
      <c r="J5699" t="s">
        <v>34970</v>
      </c>
      <c r="K5699" t="s">
        <v>34971</v>
      </c>
      <c r="L5699">
        <v>10</v>
      </c>
      <c r="M5699" t="s">
        <v>34974</v>
      </c>
      <c r="N5699">
        <v>990133</v>
      </c>
      <c r="O5699" t="s">
        <v>34974</v>
      </c>
      <c r="P5699" t="s">
        <v>35175</v>
      </c>
      <c r="Q5699" t="s">
        <v>36142</v>
      </c>
      <c r="R5699" t="s">
        <v>41886</v>
      </c>
      <c r="S5699" t="s">
        <v>44976</v>
      </c>
      <c r="T5699" t="s">
        <v>45262</v>
      </c>
      <c r="U5699">
        <v>71337</v>
      </c>
      <c r="V5699" t="s">
        <v>49152</v>
      </c>
      <c r="W5699" t="s">
        <v>42</v>
      </c>
    </row>
    <row r="5700" spans="1:23" x14ac:dyDescent="0.25">
      <c r="A5700">
        <v>602947599</v>
      </c>
      <c r="B5700" t="s">
        <v>5716</v>
      </c>
      <c r="C5700" t="s">
        <v>14458</v>
      </c>
      <c r="D5700" t="s">
        <v>23200</v>
      </c>
      <c r="E5700">
        <v>41.46</v>
      </c>
      <c r="F5700" t="s">
        <v>31925</v>
      </c>
      <c r="G5700">
        <v>-23.626380099999999</v>
      </c>
      <c r="H5700">
        <v>-46.697232100000001</v>
      </c>
      <c r="I5700">
        <v>2022</v>
      </c>
      <c r="J5700" t="s">
        <v>34970</v>
      </c>
      <c r="K5700" t="s">
        <v>34971</v>
      </c>
      <c r="L5700">
        <v>10</v>
      </c>
      <c r="M5700" t="s">
        <v>34974</v>
      </c>
      <c r="N5700">
        <v>990133</v>
      </c>
      <c r="O5700" t="s">
        <v>34974</v>
      </c>
      <c r="P5700" t="s">
        <v>35175</v>
      </c>
      <c r="Q5700" t="s">
        <v>36142</v>
      </c>
      <c r="R5700" t="s">
        <v>41887</v>
      </c>
      <c r="S5700" t="s">
        <v>44976</v>
      </c>
      <c r="T5700" t="s">
        <v>45262</v>
      </c>
      <c r="U5700">
        <v>199167</v>
      </c>
      <c r="V5700" t="s">
        <v>49153</v>
      </c>
      <c r="W5700" t="s">
        <v>42</v>
      </c>
    </row>
    <row r="5701" spans="1:23" x14ac:dyDescent="0.25">
      <c r="A5701">
        <v>4274536768</v>
      </c>
      <c r="B5701" t="s">
        <v>5717</v>
      </c>
      <c r="C5701" t="s">
        <v>14459</v>
      </c>
      <c r="D5701" t="s">
        <v>23201</v>
      </c>
      <c r="E5701">
        <v>69.25</v>
      </c>
      <c r="F5701" t="s">
        <v>31926</v>
      </c>
      <c r="G5701">
        <v>-23.626380099999999</v>
      </c>
      <c r="H5701">
        <v>-46.697232100000001</v>
      </c>
      <c r="I5701">
        <v>2022</v>
      </c>
      <c r="J5701" t="s">
        <v>34970</v>
      </c>
      <c r="K5701" t="s">
        <v>34971</v>
      </c>
      <c r="L5701">
        <v>10</v>
      </c>
      <c r="M5701" t="s">
        <v>34974</v>
      </c>
      <c r="N5701">
        <v>990133</v>
      </c>
      <c r="O5701" t="s">
        <v>34974</v>
      </c>
      <c r="P5701" t="s">
        <v>35175</v>
      </c>
      <c r="Q5701" t="s">
        <v>36142</v>
      </c>
      <c r="R5701" t="s">
        <v>41888</v>
      </c>
      <c r="S5701" t="s">
        <v>44976</v>
      </c>
      <c r="T5701" t="s">
        <v>45262</v>
      </c>
      <c r="U5701">
        <v>178263</v>
      </c>
      <c r="V5701" t="s">
        <v>49154</v>
      </c>
      <c r="W5701" t="s">
        <v>42</v>
      </c>
    </row>
    <row r="5702" spans="1:23" x14ac:dyDescent="0.25">
      <c r="A5702">
        <v>1617117549</v>
      </c>
      <c r="B5702" t="s">
        <v>5718</v>
      </c>
      <c r="C5702" t="s">
        <v>14460</v>
      </c>
      <c r="D5702" t="s">
        <v>23202</v>
      </c>
      <c r="E5702">
        <v>90.07</v>
      </c>
      <c r="F5702" t="s">
        <v>31927</v>
      </c>
      <c r="G5702">
        <v>-23.626380099999999</v>
      </c>
      <c r="H5702">
        <v>-46.697232100000001</v>
      </c>
      <c r="I5702">
        <v>2022</v>
      </c>
      <c r="J5702" t="s">
        <v>34970</v>
      </c>
      <c r="K5702" t="s">
        <v>34971</v>
      </c>
      <c r="L5702">
        <v>10</v>
      </c>
      <c r="M5702" t="s">
        <v>34974</v>
      </c>
      <c r="N5702">
        <v>990133</v>
      </c>
      <c r="O5702" t="s">
        <v>34974</v>
      </c>
      <c r="P5702" t="s">
        <v>35175</v>
      </c>
      <c r="Q5702" t="s">
        <v>36142</v>
      </c>
      <c r="R5702" t="s">
        <v>41889</v>
      </c>
      <c r="S5702" t="s">
        <v>44976</v>
      </c>
      <c r="T5702" t="s">
        <v>45262</v>
      </c>
      <c r="U5702">
        <v>36965</v>
      </c>
      <c r="V5702" t="s">
        <v>49155</v>
      </c>
      <c r="W5702" t="s">
        <v>42</v>
      </c>
    </row>
    <row r="5703" spans="1:23" x14ac:dyDescent="0.25">
      <c r="A5703">
        <v>3331212213</v>
      </c>
      <c r="B5703" t="s">
        <v>5719</v>
      </c>
      <c r="C5703" t="s">
        <v>14461</v>
      </c>
      <c r="D5703" t="s">
        <v>23203</v>
      </c>
      <c r="E5703">
        <v>56.44</v>
      </c>
      <c r="F5703" t="s">
        <v>31928</v>
      </c>
      <c r="G5703">
        <v>-23.626380099999999</v>
      </c>
      <c r="H5703">
        <v>-46.697232100000001</v>
      </c>
      <c r="I5703">
        <v>2022</v>
      </c>
      <c r="J5703" t="s">
        <v>34970</v>
      </c>
      <c r="K5703" t="s">
        <v>34971</v>
      </c>
      <c r="L5703">
        <v>10</v>
      </c>
      <c r="M5703" t="s">
        <v>34974</v>
      </c>
      <c r="N5703">
        <v>990133</v>
      </c>
      <c r="O5703" t="s">
        <v>34974</v>
      </c>
      <c r="P5703" t="s">
        <v>35175</v>
      </c>
      <c r="Q5703" t="s">
        <v>36142</v>
      </c>
      <c r="R5703" t="s">
        <v>41890</v>
      </c>
      <c r="S5703" t="s">
        <v>45034</v>
      </c>
      <c r="T5703" t="s">
        <v>45262</v>
      </c>
      <c r="U5703">
        <v>89967</v>
      </c>
      <c r="V5703" t="s">
        <v>49156</v>
      </c>
      <c r="W5703" t="s">
        <v>42</v>
      </c>
    </row>
    <row r="5704" spans="1:23" x14ac:dyDescent="0.25">
      <c r="A5704">
        <v>152716088</v>
      </c>
      <c r="B5704" t="s">
        <v>5720</v>
      </c>
      <c r="C5704" t="s">
        <v>14462</v>
      </c>
      <c r="D5704" t="s">
        <v>23204</v>
      </c>
      <c r="E5704">
        <v>18.11</v>
      </c>
      <c r="F5704" t="s">
        <v>31929</v>
      </c>
      <c r="G5704">
        <v>-23.626380099999999</v>
      </c>
      <c r="H5704">
        <v>-46.697232100000001</v>
      </c>
      <c r="I5704">
        <v>2022</v>
      </c>
      <c r="J5704" t="s">
        <v>34970</v>
      </c>
      <c r="K5704" t="s">
        <v>34971</v>
      </c>
      <c r="L5704">
        <v>10</v>
      </c>
      <c r="M5704" t="s">
        <v>34974</v>
      </c>
      <c r="N5704">
        <v>990133</v>
      </c>
      <c r="O5704" t="s">
        <v>34974</v>
      </c>
      <c r="P5704" t="s">
        <v>35175</v>
      </c>
      <c r="Q5704" t="s">
        <v>36142</v>
      </c>
      <c r="R5704" t="s">
        <v>41891</v>
      </c>
      <c r="S5704" t="s">
        <v>44976</v>
      </c>
      <c r="T5704" t="s">
        <v>45262</v>
      </c>
      <c r="U5704">
        <v>65089</v>
      </c>
      <c r="V5704" t="s">
        <v>49157</v>
      </c>
      <c r="W5704" t="s">
        <v>42</v>
      </c>
    </row>
    <row r="5705" spans="1:23" x14ac:dyDescent="0.25">
      <c r="A5705">
        <v>3047378525</v>
      </c>
      <c r="B5705" t="s">
        <v>5721</v>
      </c>
      <c r="C5705" t="s">
        <v>14463</v>
      </c>
      <c r="D5705" t="s">
        <v>23205</v>
      </c>
      <c r="E5705">
        <v>0</v>
      </c>
      <c r="F5705" t="s">
        <v>31930</v>
      </c>
      <c r="G5705">
        <v>-23.626380099999999</v>
      </c>
      <c r="H5705">
        <v>-46.697232100000001</v>
      </c>
      <c r="I5705">
        <v>2022</v>
      </c>
      <c r="J5705" t="s">
        <v>34970</v>
      </c>
      <c r="K5705" t="s">
        <v>34971</v>
      </c>
      <c r="L5705">
        <v>10</v>
      </c>
      <c r="M5705" t="s">
        <v>34974</v>
      </c>
      <c r="N5705">
        <v>990133</v>
      </c>
      <c r="O5705" t="s">
        <v>34974</v>
      </c>
      <c r="P5705" t="s">
        <v>35175</v>
      </c>
      <c r="Q5705" t="s">
        <v>36142</v>
      </c>
      <c r="R5705" t="s">
        <v>41892</v>
      </c>
      <c r="S5705" t="s">
        <v>44976</v>
      </c>
      <c r="T5705" t="s">
        <v>45262</v>
      </c>
      <c r="U5705">
        <v>56113</v>
      </c>
      <c r="V5705" t="s">
        <v>49158</v>
      </c>
      <c r="W5705" t="s">
        <v>42</v>
      </c>
    </row>
    <row r="5706" spans="1:23" x14ac:dyDescent="0.25">
      <c r="A5706">
        <v>3262267945</v>
      </c>
      <c r="B5706" t="s">
        <v>5722</v>
      </c>
      <c r="C5706" t="s">
        <v>14464</v>
      </c>
      <c r="D5706" t="s">
        <v>23206</v>
      </c>
      <c r="E5706">
        <v>50.85</v>
      </c>
      <c r="F5706" t="s">
        <v>31931</v>
      </c>
      <c r="G5706">
        <v>-23.626380099999999</v>
      </c>
      <c r="H5706">
        <v>-46.697232100000001</v>
      </c>
      <c r="I5706">
        <v>2022</v>
      </c>
      <c r="J5706" t="s">
        <v>34970</v>
      </c>
      <c r="K5706" t="s">
        <v>34971</v>
      </c>
      <c r="L5706">
        <v>10</v>
      </c>
      <c r="M5706" t="s">
        <v>34974</v>
      </c>
      <c r="N5706">
        <v>990133</v>
      </c>
      <c r="O5706" t="s">
        <v>34974</v>
      </c>
      <c r="P5706" t="s">
        <v>35175</v>
      </c>
      <c r="Q5706" t="s">
        <v>36142</v>
      </c>
      <c r="R5706" t="s">
        <v>41893</v>
      </c>
      <c r="S5706" t="s">
        <v>45034</v>
      </c>
      <c r="T5706" t="s">
        <v>45262</v>
      </c>
      <c r="U5706">
        <v>885699</v>
      </c>
      <c r="V5706" t="s">
        <v>49159</v>
      </c>
      <c r="W5706" t="s">
        <v>42</v>
      </c>
    </row>
    <row r="5707" spans="1:23" x14ac:dyDescent="0.25">
      <c r="A5707">
        <v>124536348</v>
      </c>
      <c r="B5707" t="s">
        <v>5723</v>
      </c>
      <c r="C5707" t="s">
        <v>14465</v>
      </c>
      <c r="D5707" t="s">
        <v>23207</v>
      </c>
      <c r="E5707">
        <v>36.53</v>
      </c>
      <c r="F5707" t="s">
        <v>31932</v>
      </c>
      <c r="G5707">
        <v>-23.626380099999999</v>
      </c>
      <c r="H5707">
        <v>-46.697232100000001</v>
      </c>
      <c r="I5707">
        <v>2022</v>
      </c>
      <c r="J5707" t="s">
        <v>34970</v>
      </c>
      <c r="K5707" t="s">
        <v>34971</v>
      </c>
      <c r="L5707">
        <v>10</v>
      </c>
      <c r="M5707" t="s">
        <v>34974</v>
      </c>
      <c r="N5707">
        <v>990133</v>
      </c>
      <c r="O5707" t="s">
        <v>34974</v>
      </c>
      <c r="P5707" t="s">
        <v>35175</v>
      </c>
      <c r="Q5707" t="s">
        <v>36142</v>
      </c>
      <c r="R5707" t="s">
        <v>41894</v>
      </c>
      <c r="S5707" t="s">
        <v>44976</v>
      </c>
      <c r="T5707" t="s">
        <v>45262</v>
      </c>
      <c r="U5707">
        <v>107081</v>
      </c>
      <c r="V5707" t="s">
        <v>49160</v>
      </c>
      <c r="W5707" t="s">
        <v>42</v>
      </c>
    </row>
    <row r="5708" spans="1:23" x14ac:dyDescent="0.25">
      <c r="A5708">
        <v>3027783677</v>
      </c>
      <c r="B5708" t="s">
        <v>5724</v>
      </c>
      <c r="C5708" t="s">
        <v>14466</v>
      </c>
      <c r="D5708" t="s">
        <v>23208</v>
      </c>
      <c r="E5708">
        <v>24.32</v>
      </c>
      <c r="F5708" t="s">
        <v>31933</v>
      </c>
      <c r="G5708">
        <v>-23.626380099999999</v>
      </c>
      <c r="H5708">
        <v>-46.697232100000001</v>
      </c>
      <c r="I5708">
        <v>2022</v>
      </c>
      <c r="J5708" t="s">
        <v>34970</v>
      </c>
      <c r="K5708" t="s">
        <v>34971</v>
      </c>
      <c r="L5708">
        <v>10</v>
      </c>
      <c r="M5708" t="s">
        <v>34974</v>
      </c>
      <c r="N5708">
        <v>990133</v>
      </c>
      <c r="O5708" t="s">
        <v>34974</v>
      </c>
      <c r="P5708" t="s">
        <v>35175</v>
      </c>
      <c r="Q5708" t="s">
        <v>36142</v>
      </c>
      <c r="R5708" t="s">
        <v>41895</v>
      </c>
      <c r="S5708" t="s">
        <v>44976</v>
      </c>
      <c r="T5708" t="s">
        <v>45262</v>
      </c>
      <c r="U5708">
        <v>157808</v>
      </c>
      <c r="V5708" t="s">
        <v>49161</v>
      </c>
      <c r="W5708" t="s">
        <v>42</v>
      </c>
    </row>
    <row r="5709" spans="1:23" x14ac:dyDescent="0.25">
      <c r="A5709">
        <v>4093725096</v>
      </c>
      <c r="B5709" t="s">
        <v>5725</v>
      </c>
      <c r="C5709" t="s">
        <v>14467</v>
      </c>
      <c r="D5709" t="s">
        <v>23209</v>
      </c>
      <c r="E5709">
        <v>69.41</v>
      </c>
      <c r="F5709" t="s">
        <v>31934</v>
      </c>
      <c r="G5709">
        <v>-23.626380099999999</v>
      </c>
      <c r="H5709">
        <v>-46.697232100000001</v>
      </c>
      <c r="I5709">
        <v>2022</v>
      </c>
      <c r="J5709" t="s">
        <v>34970</v>
      </c>
      <c r="K5709" t="s">
        <v>34971</v>
      </c>
      <c r="L5709">
        <v>10</v>
      </c>
      <c r="M5709" t="s">
        <v>34974</v>
      </c>
      <c r="N5709">
        <v>990133</v>
      </c>
      <c r="O5709" t="s">
        <v>34974</v>
      </c>
      <c r="P5709" t="s">
        <v>35175</v>
      </c>
      <c r="Q5709" t="s">
        <v>36142</v>
      </c>
      <c r="R5709" t="s">
        <v>41896</v>
      </c>
      <c r="S5709" t="s">
        <v>44976</v>
      </c>
      <c r="T5709" t="s">
        <v>45262</v>
      </c>
      <c r="U5709">
        <v>83552</v>
      </c>
      <c r="V5709" t="s">
        <v>49162</v>
      </c>
      <c r="W5709" t="s">
        <v>42</v>
      </c>
    </row>
    <row r="5710" spans="1:23" x14ac:dyDescent="0.25">
      <c r="A5710">
        <v>1565937661</v>
      </c>
      <c r="B5710" t="s">
        <v>5726</v>
      </c>
      <c r="C5710" t="s">
        <v>14468</v>
      </c>
      <c r="D5710" t="s">
        <v>23210</v>
      </c>
      <c r="E5710">
        <v>0</v>
      </c>
      <c r="F5710" t="s">
        <v>31935</v>
      </c>
      <c r="G5710">
        <v>-23.626380099999999</v>
      </c>
      <c r="H5710">
        <v>-46.697232100000001</v>
      </c>
      <c r="I5710">
        <v>2022</v>
      </c>
      <c r="J5710" t="s">
        <v>34970</v>
      </c>
      <c r="K5710" t="s">
        <v>34971</v>
      </c>
      <c r="L5710">
        <v>10</v>
      </c>
      <c r="M5710" t="s">
        <v>34974</v>
      </c>
      <c r="N5710">
        <v>990133</v>
      </c>
      <c r="O5710" t="s">
        <v>34974</v>
      </c>
      <c r="P5710" t="s">
        <v>35175</v>
      </c>
      <c r="Q5710" t="s">
        <v>36142</v>
      </c>
      <c r="R5710" t="s">
        <v>41897</v>
      </c>
      <c r="S5710" t="s">
        <v>45034</v>
      </c>
      <c r="T5710" t="s">
        <v>45262</v>
      </c>
      <c r="U5710">
        <v>170991</v>
      </c>
      <c r="V5710" t="s">
        <v>49163</v>
      </c>
      <c r="W5710" t="s">
        <v>42</v>
      </c>
    </row>
    <row r="5711" spans="1:23" x14ac:dyDescent="0.25">
      <c r="A5711">
        <v>2061190272</v>
      </c>
      <c r="B5711" t="s">
        <v>5727</v>
      </c>
      <c r="C5711" t="s">
        <v>14469</v>
      </c>
      <c r="D5711" t="s">
        <v>23211</v>
      </c>
      <c r="E5711">
        <v>65.66</v>
      </c>
      <c r="F5711" t="s">
        <v>31936</v>
      </c>
      <c r="G5711">
        <v>-23.626380099999999</v>
      </c>
      <c r="H5711">
        <v>-46.697232100000001</v>
      </c>
      <c r="I5711">
        <v>2022</v>
      </c>
      <c r="J5711" t="s">
        <v>34970</v>
      </c>
      <c r="K5711" t="s">
        <v>34971</v>
      </c>
      <c r="L5711">
        <v>10</v>
      </c>
      <c r="M5711" t="s">
        <v>34974</v>
      </c>
      <c r="N5711">
        <v>990133</v>
      </c>
      <c r="O5711" t="s">
        <v>34974</v>
      </c>
      <c r="P5711" t="s">
        <v>35175</v>
      </c>
      <c r="Q5711" t="s">
        <v>36142</v>
      </c>
      <c r="R5711" t="s">
        <v>41898</v>
      </c>
      <c r="S5711" t="s">
        <v>44976</v>
      </c>
      <c r="T5711" t="s">
        <v>45262</v>
      </c>
      <c r="U5711">
        <v>143266</v>
      </c>
      <c r="V5711" t="s">
        <v>49164</v>
      </c>
      <c r="W5711" t="s">
        <v>42</v>
      </c>
    </row>
    <row r="5712" spans="1:23" x14ac:dyDescent="0.25">
      <c r="A5712">
        <v>4072492617</v>
      </c>
      <c r="B5712" t="s">
        <v>5728</v>
      </c>
      <c r="C5712" t="s">
        <v>14470</v>
      </c>
      <c r="D5712" t="s">
        <v>23212</v>
      </c>
      <c r="E5712">
        <v>61.53</v>
      </c>
      <c r="F5712" t="s">
        <v>31937</v>
      </c>
      <c r="G5712">
        <v>-23.626380099999999</v>
      </c>
      <c r="H5712">
        <v>-46.697232100000001</v>
      </c>
      <c r="I5712">
        <v>2022</v>
      </c>
      <c r="J5712" t="s">
        <v>34970</v>
      </c>
      <c r="K5712" t="s">
        <v>34971</v>
      </c>
      <c r="L5712">
        <v>10</v>
      </c>
      <c r="M5712" t="s">
        <v>34974</v>
      </c>
      <c r="N5712">
        <v>990133</v>
      </c>
      <c r="O5712" t="s">
        <v>34974</v>
      </c>
      <c r="P5712" t="s">
        <v>35175</v>
      </c>
      <c r="Q5712" t="s">
        <v>36142</v>
      </c>
      <c r="R5712" t="s">
        <v>41899</v>
      </c>
      <c r="S5712" t="s">
        <v>45034</v>
      </c>
      <c r="T5712" t="s">
        <v>45262</v>
      </c>
      <c r="U5712">
        <v>75878</v>
      </c>
      <c r="V5712" t="s">
        <v>49165</v>
      </c>
      <c r="W5712" t="s">
        <v>42</v>
      </c>
    </row>
    <row r="5713" spans="1:23" x14ac:dyDescent="0.25">
      <c r="A5713">
        <v>2967359190</v>
      </c>
      <c r="B5713" t="s">
        <v>5729</v>
      </c>
      <c r="C5713" t="s">
        <v>14471</v>
      </c>
      <c r="D5713" t="s">
        <v>23213</v>
      </c>
      <c r="E5713">
        <v>0</v>
      </c>
      <c r="F5713" t="s">
        <v>31938</v>
      </c>
      <c r="G5713">
        <v>-23.626380099999999</v>
      </c>
      <c r="H5713">
        <v>-46.697232100000001</v>
      </c>
      <c r="I5713">
        <v>2022</v>
      </c>
      <c r="J5713" t="s">
        <v>34970</v>
      </c>
      <c r="K5713" t="s">
        <v>34971</v>
      </c>
      <c r="L5713">
        <v>10</v>
      </c>
      <c r="M5713" t="s">
        <v>34974</v>
      </c>
      <c r="N5713">
        <v>990133</v>
      </c>
      <c r="O5713" t="s">
        <v>34974</v>
      </c>
      <c r="P5713" t="s">
        <v>35175</v>
      </c>
      <c r="Q5713" t="s">
        <v>36142</v>
      </c>
      <c r="R5713" t="s">
        <v>41900</v>
      </c>
      <c r="S5713" t="s">
        <v>44976</v>
      </c>
      <c r="T5713" t="s">
        <v>45262</v>
      </c>
      <c r="U5713">
        <v>218242</v>
      </c>
      <c r="V5713" t="s">
        <v>49166</v>
      </c>
      <c r="W5713" t="s">
        <v>42</v>
      </c>
    </row>
    <row r="5714" spans="1:23" x14ac:dyDescent="0.25">
      <c r="A5714">
        <v>423904805</v>
      </c>
      <c r="B5714" t="s">
        <v>5730</v>
      </c>
      <c r="C5714" t="s">
        <v>14472</v>
      </c>
      <c r="D5714" t="s">
        <v>23214</v>
      </c>
      <c r="E5714">
        <v>53.39</v>
      </c>
      <c r="F5714" t="s">
        <v>31939</v>
      </c>
      <c r="G5714">
        <v>-23.626380099999999</v>
      </c>
      <c r="H5714">
        <v>-46.697232100000001</v>
      </c>
      <c r="I5714">
        <v>2022</v>
      </c>
      <c r="J5714" t="s">
        <v>34970</v>
      </c>
      <c r="K5714" t="s">
        <v>34971</v>
      </c>
      <c r="L5714">
        <v>10</v>
      </c>
      <c r="M5714" t="s">
        <v>34974</v>
      </c>
      <c r="N5714">
        <v>990133</v>
      </c>
      <c r="O5714" t="s">
        <v>34974</v>
      </c>
      <c r="P5714" t="s">
        <v>35175</v>
      </c>
      <c r="Q5714" t="s">
        <v>36142</v>
      </c>
      <c r="R5714" t="s">
        <v>41901</v>
      </c>
      <c r="S5714" t="s">
        <v>44977</v>
      </c>
      <c r="T5714" t="s">
        <v>45262</v>
      </c>
      <c r="U5714">
        <v>793017</v>
      </c>
      <c r="V5714" t="s">
        <v>49167</v>
      </c>
      <c r="W5714" t="s">
        <v>42</v>
      </c>
    </row>
    <row r="5715" spans="1:23" x14ac:dyDescent="0.25">
      <c r="A5715">
        <v>2749583208</v>
      </c>
      <c r="B5715" t="s">
        <v>5731</v>
      </c>
      <c r="C5715" t="s">
        <v>14473</v>
      </c>
      <c r="D5715" t="s">
        <v>23215</v>
      </c>
      <c r="E5715">
        <v>5.75</v>
      </c>
      <c r="F5715" t="s">
        <v>31940</v>
      </c>
      <c r="G5715">
        <v>-23.626380099999999</v>
      </c>
      <c r="H5715">
        <v>-46.697232100000001</v>
      </c>
      <c r="I5715">
        <v>2022</v>
      </c>
      <c r="J5715" t="s">
        <v>34970</v>
      </c>
      <c r="K5715" t="s">
        <v>34971</v>
      </c>
      <c r="L5715">
        <v>10</v>
      </c>
      <c r="M5715" t="s">
        <v>34974</v>
      </c>
      <c r="N5715">
        <v>990133</v>
      </c>
      <c r="O5715" t="s">
        <v>34974</v>
      </c>
      <c r="P5715" t="s">
        <v>35175</v>
      </c>
      <c r="Q5715" t="s">
        <v>36142</v>
      </c>
      <c r="R5715" t="s">
        <v>41902</v>
      </c>
      <c r="S5715" t="s">
        <v>44977</v>
      </c>
      <c r="T5715" t="s">
        <v>45262</v>
      </c>
      <c r="U5715">
        <v>1394800</v>
      </c>
      <c r="V5715" t="s">
        <v>49168</v>
      </c>
      <c r="W5715" t="s">
        <v>42</v>
      </c>
    </row>
    <row r="5716" spans="1:23" x14ac:dyDescent="0.25">
      <c r="A5716">
        <v>3172158769</v>
      </c>
      <c r="B5716" t="s">
        <v>5732</v>
      </c>
      <c r="C5716" t="s">
        <v>14474</v>
      </c>
      <c r="D5716" t="s">
        <v>23216</v>
      </c>
      <c r="E5716">
        <v>9.32</v>
      </c>
      <c r="F5716" t="s">
        <v>31941</v>
      </c>
      <c r="G5716">
        <v>-23.626380099999999</v>
      </c>
      <c r="H5716">
        <v>-46.697232100000001</v>
      </c>
      <c r="I5716">
        <v>2022</v>
      </c>
      <c r="J5716" t="s">
        <v>34970</v>
      </c>
      <c r="K5716" t="s">
        <v>34971</v>
      </c>
      <c r="L5716">
        <v>10</v>
      </c>
      <c r="M5716" t="s">
        <v>34974</v>
      </c>
      <c r="N5716">
        <v>990133</v>
      </c>
      <c r="O5716" t="s">
        <v>34974</v>
      </c>
      <c r="P5716" t="s">
        <v>35175</v>
      </c>
      <c r="Q5716" t="s">
        <v>36142</v>
      </c>
      <c r="R5716" t="s">
        <v>41903</v>
      </c>
      <c r="S5716" t="s">
        <v>44977</v>
      </c>
      <c r="T5716" t="s">
        <v>45262</v>
      </c>
      <c r="U5716">
        <v>149218</v>
      </c>
      <c r="V5716" t="s">
        <v>49169</v>
      </c>
      <c r="W5716" t="s">
        <v>42</v>
      </c>
    </row>
    <row r="5717" spans="1:23" x14ac:dyDescent="0.25">
      <c r="A5717">
        <v>4008725699</v>
      </c>
      <c r="B5717" t="s">
        <v>5733</v>
      </c>
      <c r="C5717" t="s">
        <v>14475</v>
      </c>
      <c r="D5717" t="s">
        <v>23217</v>
      </c>
      <c r="E5717">
        <v>100</v>
      </c>
      <c r="F5717" t="s">
        <v>31942</v>
      </c>
      <c r="G5717">
        <v>-23.626380099999999</v>
      </c>
      <c r="H5717">
        <v>-46.697232100000001</v>
      </c>
      <c r="I5717">
        <v>2022</v>
      </c>
      <c r="J5717" t="s">
        <v>34970</v>
      </c>
      <c r="K5717" t="s">
        <v>34971</v>
      </c>
      <c r="L5717">
        <v>10</v>
      </c>
      <c r="M5717" t="s">
        <v>34974</v>
      </c>
      <c r="N5717">
        <v>990133</v>
      </c>
      <c r="O5717" t="s">
        <v>34974</v>
      </c>
      <c r="P5717" t="s">
        <v>35175</v>
      </c>
      <c r="Q5717" t="s">
        <v>36142</v>
      </c>
      <c r="R5717" t="s">
        <v>41904</v>
      </c>
      <c r="S5717" t="s">
        <v>44977</v>
      </c>
      <c r="T5717" t="s">
        <v>45262</v>
      </c>
      <c r="U5717">
        <v>125708</v>
      </c>
      <c r="V5717" t="s">
        <v>49170</v>
      </c>
      <c r="W5717" t="s">
        <v>42</v>
      </c>
    </row>
    <row r="5718" spans="1:23" x14ac:dyDescent="0.25">
      <c r="A5718">
        <v>2310750753</v>
      </c>
      <c r="B5718" t="s">
        <v>5734</v>
      </c>
      <c r="C5718" t="s">
        <v>14476</v>
      </c>
      <c r="D5718" t="s">
        <v>23218</v>
      </c>
      <c r="E5718">
        <v>61.06</v>
      </c>
      <c r="F5718" t="s">
        <v>31943</v>
      </c>
      <c r="G5718">
        <v>-23.626380099999999</v>
      </c>
      <c r="H5718">
        <v>-46.697232100000001</v>
      </c>
      <c r="I5718">
        <v>2022</v>
      </c>
      <c r="J5718" t="s">
        <v>34970</v>
      </c>
      <c r="K5718" t="s">
        <v>34971</v>
      </c>
      <c r="L5718">
        <v>10</v>
      </c>
      <c r="M5718" t="s">
        <v>34974</v>
      </c>
      <c r="N5718">
        <v>990133</v>
      </c>
      <c r="O5718" t="s">
        <v>34974</v>
      </c>
      <c r="P5718" t="s">
        <v>35175</v>
      </c>
      <c r="Q5718" t="s">
        <v>36142</v>
      </c>
      <c r="R5718" t="s">
        <v>41905</v>
      </c>
      <c r="S5718" t="s">
        <v>44977</v>
      </c>
      <c r="T5718" t="s">
        <v>45262</v>
      </c>
      <c r="U5718">
        <v>70185</v>
      </c>
      <c r="V5718" t="s">
        <v>49171</v>
      </c>
      <c r="W5718" t="s">
        <v>42</v>
      </c>
    </row>
    <row r="5719" spans="1:23" x14ac:dyDescent="0.25">
      <c r="A5719">
        <v>2364097969</v>
      </c>
      <c r="B5719" t="s">
        <v>5735</v>
      </c>
      <c r="C5719" t="s">
        <v>14477</v>
      </c>
      <c r="D5719" t="s">
        <v>23219</v>
      </c>
      <c r="E5719">
        <v>5.75</v>
      </c>
      <c r="F5719" t="s">
        <v>31944</v>
      </c>
      <c r="G5719">
        <v>-23.626380099999999</v>
      </c>
      <c r="H5719">
        <v>-46.697232100000001</v>
      </c>
      <c r="I5719">
        <v>2022</v>
      </c>
      <c r="J5719" t="s">
        <v>34970</v>
      </c>
      <c r="K5719" t="s">
        <v>34971</v>
      </c>
      <c r="L5719">
        <v>10</v>
      </c>
      <c r="M5719" t="s">
        <v>34974</v>
      </c>
      <c r="N5719">
        <v>990133</v>
      </c>
      <c r="O5719" t="s">
        <v>34974</v>
      </c>
      <c r="P5719" t="s">
        <v>35175</v>
      </c>
      <c r="Q5719" t="s">
        <v>36142</v>
      </c>
      <c r="R5719" t="s">
        <v>41906</v>
      </c>
      <c r="S5719" t="s">
        <v>44976</v>
      </c>
      <c r="T5719" t="s">
        <v>45262</v>
      </c>
      <c r="U5719">
        <v>119919</v>
      </c>
      <c r="V5719" t="s">
        <v>49172</v>
      </c>
      <c r="W5719" t="s">
        <v>42</v>
      </c>
    </row>
    <row r="5720" spans="1:23" x14ac:dyDescent="0.25">
      <c r="A5720">
        <v>1973636327</v>
      </c>
      <c r="B5720" t="s">
        <v>5736</v>
      </c>
      <c r="C5720" t="s">
        <v>14478</v>
      </c>
      <c r="D5720" t="s">
        <v>23220</v>
      </c>
      <c r="E5720">
        <v>70.430000000000007</v>
      </c>
      <c r="F5720" t="s">
        <v>31945</v>
      </c>
      <c r="G5720">
        <v>-23.626380099999999</v>
      </c>
      <c r="H5720">
        <v>-46.697232100000001</v>
      </c>
      <c r="I5720">
        <v>2022</v>
      </c>
      <c r="J5720" t="s">
        <v>34970</v>
      </c>
      <c r="K5720" t="s">
        <v>34971</v>
      </c>
      <c r="L5720">
        <v>10</v>
      </c>
      <c r="M5720" t="s">
        <v>34974</v>
      </c>
      <c r="N5720">
        <v>990133</v>
      </c>
      <c r="O5720" t="s">
        <v>34974</v>
      </c>
      <c r="P5720" t="s">
        <v>35175</v>
      </c>
      <c r="Q5720" t="s">
        <v>36142</v>
      </c>
      <c r="R5720" t="s">
        <v>41907</v>
      </c>
      <c r="S5720" t="s">
        <v>44977</v>
      </c>
      <c r="T5720" t="s">
        <v>45262</v>
      </c>
      <c r="U5720">
        <v>74679</v>
      </c>
      <c r="V5720" t="s">
        <v>49173</v>
      </c>
      <c r="W5720" t="s">
        <v>42</v>
      </c>
    </row>
    <row r="5721" spans="1:23" x14ac:dyDescent="0.25">
      <c r="A5721">
        <v>3154002221</v>
      </c>
      <c r="B5721" t="s">
        <v>5737</v>
      </c>
      <c r="C5721" t="s">
        <v>14479</v>
      </c>
      <c r="D5721" t="s">
        <v>23221</v>
      </c>
      <c r="E5721">
        <v>90.19</v>
      </c>
      <c r="F5721" t="s">
        <v>31946</v>
      </c>
      <c r="G5721">
        <v>-23.626380099999999</v>
      </c>
      <c r="H5721">
        <v>-46.697232100000001</v>
      </c>
      <c r="I5721">
        <v>2022</v>
      </c>
      <c r="J5721" t="s">
        <v>34970</v>
      </c>
      <c r="K5721" t="s">
        <v>34971</v>
      </c>
      <c r="L5721">
        <v>10</v>
      </c>
      <c r="M5721" t="s">
        <v>34974</v>
      </c>
      <c r="N5721">
        <v>990133</v>
      </c>
      <c r="O5721" t="s">
        <v>34974</v>
      </c>
      <c r="P5721" t="s">
        <v>35175</v>
      </c>
      <c r="Q5721" t="s">
        <v>36142</v>
      </c>
      <c r="R5721" t="s">
        <v>41908</v>
      </c>
      <c r="S5721" t="s">
        <v>44977</v>
      </c>
      <c r="T5721" t="s">
        <v>45262</v>
      </c>
      <c r="U5721">
        <v>106725</v>
      </c>
      <c r="V5721" t="s">
        <v>49174</v>
      </c>
      <c r="W5721" t="s">
        <v>42</v>
      </c>
    </row>
    <row r="5722" spans="1:23" x14ac:dyDescent="0.25">
      <c r="A5722">
        <v>3263581078</v>
      </c>
      <c r="B5722" t="s">
        <v>5738</v>
      </c>
      <c r="C5722" t="s">
        <v>14480</v>
      </c>
      <c r="D5722" t="s">
        <v>23222</v>
      </c>
      <c r="E5722">
        <v>19.57</v>
      </c>
      <c r="F5722" t="s">
        <v>31947</v>
      </c>
      <c r="G5722">
        <v>-23.626380099999999</v>
      </c>
      <c r="H5722">
        <v>-46.697232100000001</v>
      </c>
      <c r="I5722">
        <v>2022</v>
      </c>
      <c r="J5722" t="s">
        <v>34970</v>
      </c>
      <c r="K5722" t="s">
        <v>34971</v>
      </c>
      <c r="L5722">
        <v>10</v>
      </c>
      <c r="M5722" t="s">
        <v>34974</v>
      </c>
      <c r="N5722">
        <v>990133</v>
      </c>
      <c r="O5722" t="s">
        <v>34974</v>
      </c>
      <c r="P5722" t="s">
        <v>35175</v>
      </c>
      <c r="Q5722" t="s">
        <v>36142</v>
      </c>
      <c r="R5722" t="s">
        <v>41909</v>
      </c>
      <c r="S5722" t="s">
        <v>44976</v>
      </c>
      <c r="T5722" t="s">
        <v>45262</v>
      </c>
      <c r="U5722">
        <v>97381</v>
      </c>
      <c r="V5722" t="s">
        <v>49175</v>
      </c>
      <c r="W5722" t="s">
        <v>42</v>
      </c>
    </row>
    <row r="5723" spans="1:23" x14ac:dyDescent="0.25">
      <c r="A5723">
        <v>3230679687</v>
      </c>
      <c r="B5723" t="s">
        <v>5739</v>
      </c>
      <c r="C5723" t="s">
        <v>14481</v>
      </c>
      <c r="D5723" t="s">
        <v>23223</v>
      </c>
      <c r="E5723">
        <v>17.29</v>
      </c>
      <c r="F5723" t="s">
        <v>31948</v>
      </c>
      <c r="G5723">
        <v>-23.626380099999999</v>
      </c>
      <c r="H5723">
        <v>-46.697232100000001</v>
      </c>
      <c r="I5723">
        <v>2022</v>
      </c>
      <c r="J5723" t="s">
        <v>34970</v>
      </c>
      <c r="K5723" t="s">
        <v>34971</v>
      </c>
      <c r="L5723">
        <v>10</v>
      </c>
      <c r="M5723" t="s">
        <v>34974</v>
      </c>
      <c r="N5723">
        <v>990133</v>
      </c>
      <c r="O5723" t="s">
        <v>34974</v>
      </c>
      <c r="P5723" t="s">
        <v>35175</v>
      </c>
      <c r="Q5723" t="s">
        <v>36142</v>
      </c>
      <c r="R5723" t="s">
        <v>41910</v>
      </c>
      <c r="S5723" t="s">
        <v>44977</v>
      </c>
      <c r="T5723" t="s">
        <v>45262</v>
      </c>
      <c r="U5723">
        <v>125040</v>
      </c>
      <c r="V5723" t="s">
        <v>49176</v>
      </c>
      <c r="W5723" t="s">
        <v>42</v>
      </c>
    </row>
    <row r="5724" spans="1:23" x14ac:dyDescent="0.25">
      <c r="A5724">
        <v>2429962688</v>
      </c>
      <c r="B5724" t="s">
        <v>5740</v>
      </c>
      <c r="C5724" t="s">
        <v>14482</v>
      </c>
      <c r="D5724" t="s">
        <v>23224</v>
      </c>
      <c r="E5724">
        <v>0</v>
      </c>
      <c r="F5724" t="s">
        <v>31949</v>
      </c>
      <c r="G5724">
        <v>-23.626380099999999</v>
      </c>
      <c r="H5724">
        <v>-46.697232100000001</v>
      </c>
      <c r="I5724">
        <v>2022</v>
      </c>
      <c r="J5724" t="s">
        <v>34970</v>
      </c>
      <c r="K5724" t="s">
        <v>34971</v>
      </c>
      <c r="L5724">
        <v>10</v>
      </c>
      <c r="M5724" t="s">
        <v>34974</v>
      </c>
      <c r="N5724">
        <v>990133</v>
      </c>
      <c r="O5724" t="s">
        <v>34974</v>
      </c>
      <c r="P5724" t="s">
        <v>35175</v>
      </c>
      <c r="Q5724" t="s">
        <v>36142</v>
      </c>
      <c r="R5724" t="s">
        <v>41911</v>
      </c>
      <c r="S5724" t="s">
        <v>44977</v>
      </c>
      <c r="T5724" t="s">
        <v>45262</v>
      </c>
      <c r="U5724">
        <v>120930</v>
      </c>
      <c r="V5724" t="s">
        <v>49177</v>
      </c>
      <c r="W5724" t="s">
        <v>42</v>
      </c>
    </row>
    <row r="5725" spans="1:23" x14ac:dyDescent="0.25">
      <c r="A5725">
        <v>626085033</v>
      </c>
      <c r="B5725" t="s">
        <v>5741</v>
      </c>
      <c r="C5725" t="s">
        <v>14483</v>
      </c>
      <c r="D5725" t="s">
        <v>23225</v>
      </c>
      <c r="E5725">
        <v>0</v>
      </c>
      <c r="F5725" t="s">
        <v>31950</v>
      </c>
      <c r="G5725">
        <v>-23.604986</v>
      </c>
      <c r="H5725">
        <v>-46.667070000000002</v>
      </c>
      <c r="I5725">
        <v>2022</v>
      </c>
      <c r="J5725" t="s">
        <v>34970</v>
      </c>
      <c r="K5725" t="s">
        <v>34971</v>
      </c>
      <c r="L5725">
        <v>10</v>
      </c>
      <c r="M5725" t="s">
        <v>34974</v>
      </c>
      <c r="N5725">
        <v>990033</v>
      </c>
      <c r="O5725" t="s">
        <v>34974</v>
      </c>
      <c r="P5725" t="s">
        <v>35176</v>
      </c>
      <c r="Q5725" t="s">
        <v>36143</v>
      </c>
      <c r="R5725" t="s">
        <v>41912</v>
      </c>
      <c r="S5725" t="s">
        <v>44932</v>
      </c>
      <c r="T5725" t="s">
        <v>45262</v>
      </c>
      <c r="U5725">
        <v>19620</v>
      </c>
      <c r="V5725" t="s">
        <v>47442</v>
      </c>
      <c r="W5725" t="s">
        <v>42</v>
      </c>
    </row>
    <row r="5726" spans="1:23" x14ac:dyDescent="0.25">
      <c r="A5726">
        <v>1021527139</v>
      </c>
      <c r="B5726" t="s">
        <v>5742</v>
      </c>
      <c r="C5726" t="s">
        <v>14484</v>
      </c>
      <c r="D5726" t="s">
        <v>23226</v>
      </c>
      <c r="E5726">
        <v>0</v>
      </c>
      <c r="F5726" t="s">
        <v>31951</v>
      </c>
      <c r="G5726">
        <v>-23.604986</v>
      </c>
      <c r="H5726">
        <v>-46.667070000000002</v>
      </c>
      <c r="I5726">
        <v>2022</v>
      </c>
      <c r="J5726" t="s">
        <v>34970</v>
      </c>
      <c r="K5726" t="s">
        <v>34971</v>
      </c>
      <c r="L5726">
        <v>10</v>
      </c>
      <c r="M5726" t="s">
        <v>34974</v>
      </c>
      <c r="N5726">
        <v>990033</v>
      </c>
      <c r="O5726" t="s">
        <v>34974</v>
      </c>
      <c r="P5726" t="s">
        <v>35176</v>
      </c>
      <c r="Q5726" t="s">
        <v>36143</v>
      </c>
      <c r="R5726" t="s">
        <v>41913</v>
      </c>
      <c r="S5726" t="s">
        <v>44932</v>
      </c>
      <c r="T5726" t="s">
        <v>45262</v>
      </c>
      <c r="U5726">
        <v>16240</v>
      </c>
      <c r="V5726" t="s">
        <v>47035</v>
      </c>
      <c r="W5726" t="s">
        <v>42</v>
      </c>
    </row>
    <row r="5727" spans="1:23" x14ac:dyDescent="0.25">
      <c r="A5727">
        <v>3593225275</v>
      </c>
      <c r="B5727" t="s">
        <v>5743</v>
      </c>
      <c r="C5727" t="s">
        <v>14485</v>
      </c>
      <c r="D5727" t="s">
        <v>23227</v>
      </c>
      <c r="E5727">
        <v>0</v>
      </c>
      <c r="F5727" t="s">
        <v>31952</v>
      </c>
      <c r="G5727">
        <v>-23.604986</v>
      </c>
      <c r="H5727">
        <v>-46.667070000000002</v>
      </c>
      <c r="I5727">
        <v>2022</v>
      </c>
      <c r="J5727" t="s">
        <v>34970</v>
      </c>
      <c r="K5727" t="s">
        <v>34971</v>
      </c>
      <c r="L5727">
        <v>10</v>
      </c>
      <c r="M5727" t="s">
        <v>34974</v>
      </c>
      <c r="N5727">
        <v>990033</v>
      </c>
      <c r="O5727" t="s">
        <v>34974</v>
      </c>
      <c r="P5727" t="s">
        <v>35176</v>
      </c>
      <c r="Q5727" t="s">
        <v>36143</v>
      </c>
      <c r="R5727" t="s">
        <v>41914</v>
      </c>
      <c r="S5727" t="s">
        <v>44932</v>
      </c>
      <c r="T5727" t="s">
        <v>45262</v>
      </c>
      <c r="U5727">
        <v>31388</v>
      </c>
      <c r="V5727" t="s">
        <v>48060</v>
      </c>
      <c r="W5727" t="s">
        <v>42</v>
      </c>
    </row>
    <row r="5728" spans="1:23" x14ac:dyDescent="0.25">
      <c r="A5728">
        <v>3265350284</v>
      </c>
      <c r="B5728" t="s">
        <v>5744</v>
      </c>
      <c r="C5728" t="s">
        <v>14486</v>
      </c>
      <c r="D5728" t="s">
        <v>23228</v>
      </c>
      <c r="E5728">
        <v>0</v>
      </c>
      <c r="F5728" t="s">
        <v>31953</v>
      </c>
      <c r="G5728">
        <v>-23.604986</v>
      </c>
      <c r="H5728">
        <v>-46.667070000000002</v>
      </c>
      <c r="I5728">
        <v>2022</v>
      </c>
      <c r="J5728" t="s">
        <v>34970</v>
      </c>
      <c r="K5728" t="s">
        <v>34971</v>
      </c>
      <c r="L5728">
        <v>10</v>
      </c>
      <c r="M5728" t="s">
        <v>34974</v>
      </c>
      <c r="N5728">
        <v>990033</v>
      </c>
      <c r="O5728" t="s">
        <v>34974</v>
      </c>
      <c r="P5728" t="s">
        <v>35176</v>
      </c>
      <c r="Q5728" t="s">
        <v>36143</v>
      </c>
      <c r="R5728" t="s">
        <v>41915</v>
      </c>
      <c r="S5728" t="s">
        <v>44932</v>
      </c>
      <c r="T5728" t="s">
        <v>45262</v>
      </c>
      <c r="U5728">
        <v>24441</v>
      </c>
      <c r="V5728" t="s">
        <v>46691</v>
      </c>
      <c r="W5728" t="s">
        <v>42</v>
      </c>
    </row>
    <row r="5729" spans="1:23" x14ac:dyDescent="0.25">
      <c r="A5729">
        <v>522472485</v>
      </c>
      <c r="B5729" t="s">
        <v>5745</v>
      </c>
      <c r="C5729" t="s">
        <v>14487</v>
      </c>
      <c r="D5729" t="s">
        <v>23229</v>
      </c>
      <c r="E5729">
        <v>0</v>
      </c>
      <c r="F5729" t="s">
        <v>31954</v>
      </c>
      <c r="G5729">
        <v>-23.604986</v>
      </c>
      <c r="H5729">
        <v>-46.667070000000002</v>
      </c>
      <c r="I5729">
        <v>2022</v>
      </c>
      <c r="J5729" t="s">
        <v>34970</v>
      </c>
      <c r="K5729" t="s">
        <v>34971</v>
      </c>
      <c r="L5729">
        <v>10</v>
      </c>
      <c r="M5729" t="s">
        <v>34974</v>
      </c>
      <c r="N5729">
        <v>990033</v>
      </c>
      <c r="O5729" t="s">
        <v>34974</v>
      </c>
      <c r="P5729" t="s">
        <v>35176</v>
      </c>
      <c r="Q5729" t="s">
        <v>36143</v>
      </c>
      <c r="R5729" t="s">
        <v>41916</v>
      </c>
      <c r="S5729" t="s">
        <v>44932</v>
      </c>
      <c r="T5729" t="s">
        <v>45262</v>
      </c>
      <c r="U5729">
        <v>13926</v>
      </c>
      <c r="V5729" t="s">
        <v>45328</v>
      </c>
      <c r="W5729" t="s">
        <v>42</v>
      </c>
    </row>
    <row r="5730" spans="1:23" x14ac:dyDescent="0.25">
      <c r="A5730">
        <v>4231151678</v>
      </c>
      <c r="B5730" t="s">
        <v>5746</v>
      </c>
      <c r="C5730" t="s">
        <v>14488</v>
      </c>
      <c r="D5730" t="s">
        <v>23230</v>
      </c>
      <c r="E5730">
        <v>0</v>
      </c>
      <c r="F5730" t="s">
        <v>31955</v>
      </c>
      <c r="G5730">
        <v>-23.604986</v>
      </c>
      <c r="H5730">
        <v>-46.667070000000002</v>
      </c>
      <c r="I5730">
        <v>2022</v>
      </c>
      <c r="J5730" t="s">
        <v>34970</v>
      </c>
      <c r="K5730" t="s">
        <v>34971</v>
      </c>
      <c r="L5730">
        <v>10</v>
      </c>
      <c r="M5730" t="s">
        <v>34974</v>
      </c>
      <c r="N5730">
        <v>990033</v>
      </c>
      <c r="O5730" t="s">
        <v>34974</v>
      </c>
      <c r="P5730" t="s">
        <v>35176</v>
      </c>
      <c r="Q5730" t="s">
        <v>36143</v>
      </c>
      <c r="R5730" t="s">
        <v>41917</v>
      </c>
      <c r="S5730" t="s">
        <v>44932</v>
      </c>
      <c r="T5730" t="s">
        <v>45262</v>
      </c>
      <c r="U5730">
        <v>592</v>
      </c>
      <c r="V5730" t="s">
        <v>46726</v>
      </c>
      <c r="W5730" t="s">
        <v>42</v>
      </c>
    </row>
    <row r="5731" spans="1:23" x14ac:dyDescent="0.25">
      <c r="A5731">
        <v>3416802416</v>
      </c>
      <c r="B5731" t="s">
        <v>5747</v>
      </c>
      <c r="C5731" t="s">
        <v>14489</v>
      </c>
      <c r="D5731" t="s">
        <v>23231</v>
      </c>
      <c r="E5731">
        <v>0</v>
      </c>
      <c r="F5731" t="s">
        <v>31956</v>
      </c>
      <c r="G5731">
        <v>-23.604986</v>
      </c>
      <c r="H5731">
        <v>-46.667070000000002</v>
      </c>
      <c r="I5731">
        <v>2022</v>
      </c>
      <c r="J5731" t="s">
        <v>34970</v>
      </c>
      <c r="K5731" t="s">
        <v>34971</v>
      </c>
      <c r="L5731">
        <v>10</v>
      </c>
      <c r="M5731" t="s">
        <v>34974</v>
      </c>
      <c r="N5731">
        <v>990033</v>
      </c>
      <c r="O5731" t="s">
        <v>34974</v>
      </c>
      <c r="P5731" t="s">
        <v>35176</v>
      </c>
      <c r="Q5731" t="s">
        <v>36143</v>
      </c>
      <c r="R5731" t="s">
        <v>41918</v>
      </c>
      <c r="S5731" t="s">
        <v>44932</v>
      </c>
      <c r="T5731" t="s">
        <v>45262</v>
      </c>
      <c r="U5731">
        <v>31227</v>
      </c>
      <c r="V5731" t="s">
        <v>47454</v>
      </c>
      <c r="W5731" t="s">
        <v>42</v>
      </c>
    </row>
    <row r="5732" spans="1:23" x14ac:dyDescent="0.25">
      <c r="A5732">
        <v>1671778081</v>
      </c>
      <c r="B5732" t="s">
        <v>5748</v>
      </c>
      <c r="C5732" t="s">
        <v>14490</v>
      </c>
      <c r="D5732" t="s">
        <v>23232</v>
      </c>
      <c r="E5732">
        <v>0</v>
      </c>
      <c r="F5732" t="s">
        <v>31957</v>
      </c>
      <c r="G5732">
        <v>-23.604986</v>
      </c>
      <c r="H5732">
        <v>-46.667070000000002</v>
      </c>
      <c r="I5732">
        <v>2022</v>
      </c>
      <c r="J5732" t="s">
        <v>34970</v>
      </c>
      <c r="K5732" t="s">
        <v>34971</v>
      </c>
      <c r="L5732">
        <v>10</v>
      </c>
      <c r="M5732" t="s">
        <v>34974</v>
      </c>
      <c r="N5732">
        <v>990033</v>
      </c>
      <c r="O5732" t="s">
        <v>34974</v>
      </c>
      <c r="P5732" t="s">
        <v>35176</v>
      </c>
      <c r="Q5732" t="s">
        <v>36143</v>
      </c>
      <c r="R5732" t="s">
        <v>41919</v>
      </c>
      <c r="S5732" t="s">
        <v>44932</v>
      </c>
      <c r="T5732" t="s">
        <v>45262</v>
      </c>
      <c r="U5732">
        <v>4970</v>
      </c>
      <c r="V5732" t="s">
        <v>45374</v>
      </c>
      <c r="W5732" t="s">
        <v>42</v>
      </c>
    </row>
    <row r="5733" spans="1:23" x14ac:dyDescent="0.25">
      <c r="A5733">
        <v>2625390178</v>
      </c>
      <c r="B5733" t="s">
        <v>5749</v>
      </c>
      <c r="C5733" t="s">
        <v>14491</v>
      </c>
      <c r="D5733" t="s">
        <v>23233</v>
      </c>
      <c r="E5733">
        <v>0</v>
      </c>
      <c r="F5733" t="s">
        <v>31958</v>
      </c>
      <c r="G5733">
        <v>-23.604986</v>
      </c>
      <c r="H5733">
        <v>-46.667070000000002</v>
      </c>
      <c r="I5733">
        <v>2022</v>
      </c>
      <c r="J5733" t="s">
        <v>34970</v>
      </c>
      <c r="K5733" t="s">
        <v>34971</v>
      </c>
      <c r="L5733">
        <v>10</v>
      </c>
      <c r="M5733" t="s">
        <v>34974</v>
      </c>
      <c r="N5733">
        <v>990033</v>
      </c>
      <c r="O5733" t="s">
        <v>34974</v>
      </c>
      <c r="P5733" t="s">
        <v>35176</v>
      </c>
      <c r="Q5733" t="s">
        <v>36143</v>
      </c>
      <c r="R5733" t="s">
        <v>41920</v>
      </c>
      <c r="S5733" t="s">
        <v>44932</v>
      </c>
      <c r="T5733" t="s">
        <v>45262</v>
      </c>
      <c r="U5733">
        <v>3999</v>
      </c>
      <c r="V5733" t="s">
        <v>45382</v>
      </c>
      <c r="W5733" t="s">
        <v>42</v>
      </c>
    </row>
    <row r="5734" spans="1:23" x14ac:dyDescent="0.25">
      <c r="A5734">
        <v>1589789663</v>
      </c>
      <c r="B5734" t="s">
        <v>5750</v>
      </c>
      <c r="C5734" t="s">
        <v>14492</v>
      </c>
      <c r="D5734" t="s">
        <v>23234</v>
      </c>
      <c r="E5734">
        <v>0</v>
      </c>
      <c r="F5734" t="s">
        <v>31959</v>
      </c>
      <c r="G5734">
        <v>-23.604986</v>
      </c>
      <c r="H5734">
        <v>-46.667070000000002</v>
      </c>
      <c r="I5734">
        <v>2022</v>
      </c>
      <c r="J5734" t="s">
        <v>34970</v>
      </c>
      <c r="K5734" t="s">
        <v>34971</v>
      </c>
      <c r="L5734">
        <v>10</v>
      </c>
      <c r="M5734" t="s">
        <v>34974</v>
      </c>
      <c r="N5734">
        <v>990033</v>
      </c>
      <c r="O5734" t="s">
        <v>34974</v>
      </c>
      <c r="P5734" t="s">
        <v>35176</v>
      </c>
      <c r="Q5734" t="s">
        <v>36143</v>
      </c>
      <c r="R5734" t="s">
        <v>41921</v>
      </c>
      <c r="S5734" t="s">
        <v>44932</v>
      </c>
      <c r="T5734" t="s">
        <v>45262</v>
      </c>
      <c r="U5734">
        <v>32996</v>
      </c>
      <c r="V5734" t="s">
        <v>47890</v>
      </c>
      <c r="W5734" t="s">
        <v>42</v>
      </c>
    </row>
    <row r="5735" spans="1:23" x14ac:dyDescent="0.25">
      <c r="A5735">
        <v>4273488489</v>
      </c>
      <c r="B5735" t="s">
        <v>5751</v>
      </c>
      <c r="C5735" t="s">
        <v>14493</v>
      </c>
      <c r="D5735" t="s">
        <v>23235</v>
      </c>
      <c r="E5735">
        <v>0</v>
      </c>
      <c r="F5735" t="s">
        <v>31960</v>
      </c>
      <c r="G5735">
        <v>-23.604986</v>
      </c>
      <c r="H5735">
        <v>-46.667070000000002</v>
      </c>
      <c r="I5735">
        <v>2022</v>
      </c>
      <c r="J5735" t="s">
        <v>34970</v>
      </c>
      <c r="K5735" t="s">
        <v>34971</v>
      </c>
      <c r="L5735">
        <v>10</v>
      </c>
      <c r="M5735" t="s">
        <v>34974</v>
      </c>
      <c r="N5735">
        <v>990033</v>
      </c>
      <c r="O5735" t="s">
        <v>34974</v>
      </c>
      <c r="P5735" t="s">
        <v>35176</v>
      </c>
      <c r="Q5735" t="s">
        <v>36143</v>
      </c>
      <c r="R5735" t="s">
        <v>41922</v>
      </c>
      <c r="S5735" t="s">
        <v>44932</v>
      </c>
      <c r="T5735" t="s">
        <v>45262</v>
      </c>
      <c r="U5735">
        <v>18308</v>
      </c>
      <c r="V5735" t="s">
        <v>46657</v>
      </c>
      <c r="W5735" t="s">
        <v>42</v>
      </c>
    </row>
    <row r="5736" spans="1:23" x14ac:dyDescent="0.25">
      <c r="A5736">
        <v>2895660198</v>
      </c>
      <c r="B5736" t="s">
        <v>5752</v>
      </c>
      <c r="C5736" t="s">
        <v>14494</v>
      </c>
      <c r="D5736" t="s">
        <v>23236</v>
      </c>
      <c r="E5736">
        <v>0</v>
      </c>
      <c r="F5736" t="s">
        <v>31961</v>
      </c>
      <c r="G5736">
        <v>-23.604986</v>
      </c>
      <c r="H5736">
        <v>-46.667070000000002</v>
      </c>
      <c r="I5736">
        <v>2022</v>
      </c>
      <c r="J5736" t="s">
        <v>34970</v>
      </c>
      <c r="K5736" t="s">
        <v>34971</v>
      </c>
      <c r="L5736">
        <v>10</v>
      </c>
      <c r="M5736" t="s">
        <v>34974</v>
      </c>
      <c r="N5736">
        <v>990033</v>
      </c>
      <c r="O5736" t="s">
        <v>34974</v>
      </c>
      <c r="P5736" t="s">
        <v>35176</v>
      </c>
      <c r="Q5736" t="s">
        <v>36143</v>
      </c>
      <c r="R5736" t="s">
        <v>41923</v>
      </c>
      <c r="S5736" t="s">
        <v>44932</v>
      </c>
      <c r="T5736" t="s">
        <v>45262</v>
      </c>
      <c r="U5736">
        <v>28893</v>
      </c>
      <c r="V5736" t="s">
        <v>48084</v>
      </c>
      <c r="W5736" t="s">
        <v>42</v>
      </c>
    </row>
    <row r="5737" spans="1:23" x14ac:dyDescent="0.25">
      <c r="A5737">
        <v>1338330357</v>
      </c>
      <c r="B5737" t="s">
        <v>5753</v>
      </c>
      <c r="C5737" t="s">
        <v>14495</v>
      </c>
      <c r="D5737" t="s">
        <v>23237</v>
      </c>
      <c r="E5737">
        <v>0</v>
      </c>
      <c r="F5737" t="s">
        <v>31962</v>
      </c>
      <c r="G5737">
        <v>-23.604986</v>
      </c>
      <c r="H5737">
        <v>-46.667070000000002</v>
      </c>
      <c r="I5737">
        <v>2022</v>
      </c>
      <c r="J5737" t="s">
        <v>34970</v>
      </c>
      <c r="K5737" t="s">
        <v>34971</v>
      </c>
      <c r="L5737">
        <v>10</v>
      </c>
      <c r="M5737" t="s">
        <v>34974</v>
      </c>
      <c r="N5737">
        <v>990033</v>
      </c>
      <c r="O5737" t="s">
        <v>34974</v>
      </c>
      <c r="P5737" t="s">
        <v>35176</v>
      </c>
      <c r="Q5737" t="s">
        <v>36143</v>
      </c>
      <c r="R5737" t="s">
        <v>41924</v>
      </c>
      <c r="S5737" t="s">
        <v>44932</v>
      </c>
      <c r="T5737" t="s">
        <v>45262</v>
      </c>
      <c r="U5737">
        <v>28341</v>
      </c>
      <c r="V5737" t="s">
        <v>47043</v>
      </c>
      <c r="W5737" t="s">
        <v>42</v>
      </c>
    </row>
    <row r="5738" spans="1:23" x14ac:dyDescent="0.25">
      <c r="A5738">
        <v>3477684945</v>
      </c>
      <c r="B5738" t="s">
        <v>5754</v>
      </c>
      <c r="C5738" t="s">
        <v>14496</v>
      </c>
      <c r="D5738" t="s">
        <v>23238</v>
      </c>
      <c r="E5738">
        <v>0</v>
      </c>
      <c r="F5738" t="s">
        <v>31963</v>
      </c>
      <c r="G5738">
        <v>-23.604986</v>
      </c>
      <c r="H5738">
        <v>-46.667070000000002</v>
      </c>
      <c r="I5738">
        <v>2022</v>
      </c>
      <c r="J5738" t="s">
        <v>34970</v>
      </c>
      <c r="K5738" t="s">
        <v>34971</v>
      </c>
      <c r="L5738">
        <v>10</v>
      </c>
      <c r="M5738" t="s">
        <v>34974</v>
      </c>
      <c r="N5738">
        <v>990033</v>
      </c>
      <c r="O5738" t="s">
        <v>34974</v>
      </c>
      <c r="P5738" t="s">
        <v>35176</v>
      </c>
      <c r="Q5738" t="s">
        <v>36143</v>
      </c>
      <c r="R5738" t="s">
        <v>41925</v>
      </c>
      <c r="S5738" t="s">
        <v>44932</v>
      </c>
      <c r="T5738" t="s">
        <v>45262</v>
      </c>
      <c r="U5738">
        <v>9081</v>
      </c>
      <c r="V5738" t="s">
        <v>46724</v>
      </c>
      <c r="W5738" t="s">
        <v>42</v>
      </c>
    </row>
    <row r="5739" spans="1:23" x14ac:dyDescent="0.25">
      <c r="A5739">
        <v>768494833</v>
      </c>
      <c r="B5739" t="s">
        <v>5755</v>
      </c>
      <c r="C5739" t="s">
        <v>14497</v>
      </c>
      <c r="D5739" t="s">
        <v>23239</v>
      </c>
      <c r="E5739">
        <v>0</v>
      </c>
      <c r="F5739" t="s">
        <v>31964</v>
      </c>
      <c r="G5739">
        <v>-23.604986</v>
      </c>
      <c r="H5739">
        <v>-46.667070000000002</v>
      </c>
      <c r="I5739">
        <v>2022</v>
      </c>
      <c r="J5739" t="s">
        <v>34970</v>
      </c>
      <c r="K5739" t="s">
        <v>34971</v>
      </c>
      <c r="L5739">
        <v>10</v>
      </c>
      <c r="M5739" t="s">
        <v>34974</v>
      </c>
      <c r="N5739">
        <v>990033</v>
      </c>
      <c r="O5739" t="s">
        <v>34974</v>
      </c>
      <c r="P5739" t="s">
        <v>35176</v>
      </c>
      <c r="Q5739" t="s">
        <v>36143</v>
      </c>
      <c r="R5739" t="s">
        <v>41926</v>
      </c>
      <c r="S5739" t="s">
        <v>44932</v>
      </c>
      <c r="T5739" t="s">
        <v>45262</v>
      </c>
      <c r="U5739">
        <v>32103</v>
      </c>
      <c r="V5739" t="s">
        <v>46891</v>
      </c>
      <c r="W5739" t="s">
        <v>42</v>
      </c>
    </row>
    <row r="5740" spans="1:23" x14ac:dyDescent="0.25">
      <c r="A5740">
        <v>3231599827</v>
      </c>
      <c r="B5740" t="s">
        <v>5756</v>
      </c>
      <c r="C5740" t="s">
        <v>14498</v>
      </c>
      <c r="D5740" t="s">
        <v>23240</v>
      </c>
      <c r="E5740">
        <v>0</v>
      </c>
      <c r="F5740" t="s">
        <v>31965</v>
      </c>
      <c r="G5740">
        <v>-23.604986</v>
      </c>
      <c r="H5740">
        <v>-46.667070000000002</v>
      </c>
      <c r="I5740">
        <v>2022</v>
      </c>
      <c r="J5740" t="s">
        <v>34970</v>
      </c>
      <c r="K5740" t="s">
        <v>34971</v>
      </c>
      <c r="L5740">
        <v>10</v>
      </c>
      <c r="M5740" t="s">
        <v>34974</v>
      </c>
      <c r="N5740">
        <v>990033</v>
      </c>
      <c r="O5740" t="s">
        <v>34974</v>
      </c>
      <c r="P5740" t="s">
        <v>35176</v>
      </c>
      <c r="Q5740" t="s">
        <v>36143</v>
      </c>
      <c r="R5740" t="s">
        <v>41927</v>
      </c>
      <c r="S5740" t="s">
        <v>44932</v>
      </c>
      <c r="T5740" t="s">
        <v>45262</v>
      </c>
      <c r="U5740">
        <v>19158</v>
      </c>
      <c r="V5740" t="s">
        <v>47056</v>
      </c>
      <c r="W5740" t="s">
        <v>42</v>
      </c>
    </row>
    <row r="5741" spans="1:23" x14ac:dyDescent="0.25">
      <c r="A5741">
        <v>160842105</v>
      </c>
      <c r="B5741" t="s">
        <v>5757</v>
      </c>
      <c r="C5741" t="s">
        <v>14499</v>
      </c>
      <c r="D5741" t="s">
        <v>23241</v>
      </c>
      <c r="E5741">
        <v>0</v>
      </c>
      <c r="F5741" t="s">
        <v>31966</v>
      </c>
      <c r="G5741">
        <v>-23.604986</v>
      </c>
      <c r="H5741">
        <v>-46.667070000000002</v>
      </c>
      <c r="I5741">
        <v>2022</v>
      </c>
      <c r="J5741" t="s">
        <v>34970</v>
      </c>
      <c r="K5741" t="s">
        <v>34971</v>
      </c>
      <c r="L5741">
        <v>10</v>
      </c>
      <c r="M5741" t="s">
        <v>34974</v>
      </c>
      <c r="N5741">
        <v>990033</v>
      </c>
      <c r="O5741" t="s">
        <v>34974</v>
      </c>
      <c r="P5741" t="s">
        <v>35176</v>
      </c>
      <c r="Q5741" t="s">
        <v>36143</v>
      </c>
      <c r="R5741" t="s">
        <v>41928</v>
      </c>
      <c r="S5741" t="s">
        <v>44932</v>
      </c>
      <c r="T5741" t="s">
        <v>45262</v>
      </c>
      <c r="U5741">
        <v>240</v>
      </c>
      <c r="V5741" t="s">
        <v>46747</v>
      </c>
      <c r="W5741" t="s">
        <v>42</v>
      </c>
    </row>
    <row r="5742" spans="1:23" x14ac:dyDescent="0.25">
      <c r="A5742">
        <v>307513751</v>
      </c>
      <c r="B5742" t="s">
        <v>5758</v>
      </c>
      <c r="C5742" t="s">
        <v>14500</v>
      </c>
      <c r="D5742" t="s">
        <v>23242</v>
      </c>
      <c r="E5742">
        <v>0</v>
      </c>
      <c r="F5742" t="s">
        <v>31967</v>
      </c>
      <c r="G5742">
        <v>-23.604986</v>
      </c>
      <c r="H5742">
        <v>-46.667070000000002</v>
      </c>
      <c r="I5742">
        <v>2022</v>
      </c>
      <c r="J5742" t="s">
        <v>34970</v>
      </c>
      <c r="K5742" t="s">
        <v>34971</v>
      </c>
      <c r="L5742">
        <v>10</v>
      </c>
      <c r="M5742" t="s">
        <v>34974</v>
      </c>
      <c r="N5742">
        <v>990033</v>
      </c>
      <c r="O5742" t="s">
        <v>34974</v>
      </c>
      <c r="P5742" t="s">
        <v>35176</v>
      </c>
      <c r="Q5742" t="s">
        <v>36143</v>
      </c>
      <c r="R5742" t="s">
        <v>41929</v>
      </c>
      <c r="S5742" t="s">
        <v>44932</v>
      </c>
      <c r="T5742" t="s">
        <v>45262</v>
      </c>
      <c r="U5742">
        <v>8741</v>
      </c>
      <c r="V5742" t="s">
        <v>47071</v>
      </c>
      <c r="W5742" t="s">
        <v>42</v>
      </c>
    </row>
    <row r="5743" spans="1:23" x14ac:dyDescent="0.25">
      <c r="A5743">
        <v>3026077070</v>
      </c>
      <c r="B5743" t="s">
        <v>5759</v>
      </c>
      <c r="C5743" t="s">
        <v>14501</v>
      </c>
      <c r="D5743" t="s">
        <v>23243</v>
      </c>
      <c r="E5743">
        <v>0</v>
      </c>
      <c r="F5743" t="s">
        <v>31968</v>
      </c>
      <c r="G5743">
        <v>-23.604986</v>
      </c>
      <c r="H5743">
        <v>-46.667070000000002</v>
      </c>
      <c r="I5743">
        <v>2022</v>
      </c>
      <c r="J5743" t="s">
        <v>34970</v>
      </c>
      <c r="K5743" t="s">
        <v>34971</v>
      </c>
      <c r="L5743">
        <v>10</v>
      </c>
      <c r="M5743" t="s">
        <v>34974</v>
      </c>
      <c r="N5743">
        <v>990033</v>
      </c>
      <c r="O5743" t="s">
        <v>34974</v>
      </c>
      <c r="P5743" t="s">
        <v>35176</v>
      </c>
      <c r="Q5743" t="s">
        <v>36143</v>
      </c>
      <c r="R5743" t="s">
        <v>41930</v>
      </c>
      <c r="S5743" t="s">
        <v>44932</v>
      </c>
      <c r="T5743" t="s">
        <v>45262</v>
      </c>
      <c r="U5743">
        <v>18730</v>
      </c>
      <c r="V5743" t="s">
        <v>45377</v>
      </c>
      <c r="W5743" t="s">
        <v>42</v>
      </c>
    </row>
    <row r="5744" spans="1:23" x14ac:dyDescent="0.25">
      <c r="A5744">
        <v>1965310676</v>
      </c>
      <c r="B5744" t="s">
        <v>5760</v>
      </c>
      <c r="C5744" t="s">
        <v>14502</v>
      </c>
      <c r="D5744" t="s">
        <v>23244</v>
      </c>
      <c r="E5744">
        <v>0</v>
      </c>
      <c r="F5744" t="s">
        <v>31969</v>
      </c>
      <c r="G5744">
        <v>-23.604986</v>
      </c>
      <c r="H5744">
        <v>-46.667070000000002</v>
      </c>
      <c r="I5744">
        <v>2022</v>
      </c>
      <c r="J5744" t="s">
        <v>34970</v>
      </c>
      <c r="K5744" t="s">
        <v>34971</v>
      </c>
      <c r="L5744">
        <v>10</v>
      </c>
      <c r="M5744" t="s">
        <v>34974</v>
      </c>
      <c r="N5744">
        <v>990033</v>
      </c>
      <c r="O5744" t="s">
        <v>34974</v>
      </c>
      <c r="P5744" t="s">
        <v>35176</v>
      </c>
      <c r="Q5744" t="s">
        <v>36143</v>
      </c>
      <c r="R5744" t="s">
        <v>41931</v>
      </c>
      <c r="S5744" t="s">
        <v>44932</v>
      </c>
      <c r="T5744" t="s">
        <v>45262</v>
      </c>
      <c r="U5744">
        <v>4767</v>
      </c>
      <c r="V5744" t="s">
        <v>47040</v>
      </c>
      <c r="W5744" t="s">
        <v>42</v>
      </c>
    </row>
    <row r="5745" spans="1:23" x14ac:dyDescent="0.25">
      <c r="A5745">
        <v>2202747739</v>
      </c>
      <c r="B5745" t="s">
        <v>5761</v>
      </c>
      <c r="C5745" t="s">
        <v>14503</v>
      </c>
      <c r="D5745" t="s">
        <v>23245</v>
      </c>
      <c r="E5745">
        <v>0</v>
      </c>
      <c r="F5745" t="s">
        <v>31970</v>
      </c>
      <c r="G5745">
        <v>-23.604986</v>
      </c>
      <c r="H5745">
        <v>-46.667070000000002</v>
      </c>
      <c r="I5745">
        <v>2022</v>
      </c>
      <c r="J5745" t="s">
        <v>34970</v>
      </c>
      <c r="K5745" t="s">
        <v>34971</v>
      </c>
      <c r="L5745">
        <v>10</v>
      </c>
      <c r="M5745" t="s">
        <v>34974</v>
      </c>
      <c r="N5745">
        <v>990033</v>
      </c>
      <c r="O5745" t="s">
        <v>34974</v>
      </c>
      <c r="P5745" t="s">
        <v>35176</v>
      </c>
      <c r="Q5745" t="s">
        <v>36143</v>
      </c>
      <c r="R5745" t="s">
        <v>41932</v>
      </c>
      <c r="S5745" t="s">
        <v>44932</v>
      </c>
      <c r="T5745" t="s">
        <v>45262</v>
      </c>
      <c r="U5745">
        <v>7579</v>
      </c>
      <c r="V5745" t="s">
        <v>46750</v>
      </c>
      <c r="W5745" t="s">
        <v>42</v>
      </c>
    </row>
    <row r="5746" spans="1:23" x14ac:dyDescent="0.25">
      <c r="A5746">
        <v>1249857020</v>
      </c>
      <c r="B5746" t="s">
        <v>5762</v>
      </c>
      <c r="C5746" t="s">
        <v>14504</v>
      </c>
      <c r="D5746" t="s">
        <v>23246</v>
      </c>
      <c r="E5746">
        <v>0</v>
      </c>
      <c r="F5746" t="s">
        <v>31971</v>
      </c>
      <c r="G5746">
        <v>-23.604986</v>
      </c>
      <c r="H5746">
        <v>-46.667070000000002</v>
      </c>
      <c r="I5746">
        <v>2022</v>
      </c>
      <c r="J5746" t="s">
        <v>34970</v>
      </c>
      <c r="K5746" t="s">
        <v>34971</v>
      </c>
      <c r="L5746">
        <v>10</v>
      </c>
      <c r="M5746" t="s">
        <v>34974</v>
      </c>
      <c r="N5746">
        <v>990033</v>
      </c>
      <c r="O5746" t="s">
        <v>34974</v>
      </c>
      <c r="P5746" t="s">
        <v>35176</v>
      </c>
      <c r="Q5746" t="s">
        <v>36143</v>
      </c>
      <c r="R5746" t="s">
        <v>41933</v>
      </c>
      <c r="S5746" t="s">
        <v>44932</v>
      </c>
      <c r="T5746" t="s">
        <v>45262</v>
      </c>
      <c r="U5746">
        <v>4193</v>
      </c>
      <c r="V5746" t="s">
        <v>47037</v>
      </c>
      <c r="W5746" t="s">
        <v>42</v>
      </c>
    </row>
    <row r="5747" spans="1:23" x14ac:dyDescent="0.25">
      <c r="A5747">
        <v>2478916518</v>
      </c>
      <c r="B5747" t="s">
        <v>5763</v>
      </c>
      <c r="C5747" t="s">
        <v>14505</v>
      </c>
      <c r="D5747" t="s">
        <v>23247</v>
      </c>
      <c r="E5747">
        <v>0</v>
      </c>
      <c r="F5747" t="s">
        <v>31972</v>
      </c>
      <c r="G5747">
        <v>-23.604986</v>
      </c>
      <c r="H5747">
        <v>-46.667070000000002</v>
      </c>
      <c r="I5747">
        <v>2022</v>
      </c>
      <c r="J5747" t="s">
        <v>34970</v>
      </c>
      <c r="K5747" t="s">
        <v>34971</v>
      </c>
      <c r="L5747">
        <v>10</v>
      </c>
      <c r="M5747" t="s">
        <v>34974</v>
      </c>
      <c r="N5747">
        <v>990033</v>
      </c>
      <c r="O5747" t="s">
        <v>34974</v>
      </c>
      <c r="P5747" t="s">
        <v>35176</v>
      </c>
      <c r="Q5747" t="s">
        <v>36143</v>
      </c>
      <c r="R5747" t="s">
        <v>41934</v>
      </c>
      <c r="S5747" t="s">
        <v>44932</v>
      </c>
      <c r="T5747" t="s">
        <v>45262</v>
      </c>
      <c r="U5747">
        <v>1659</v>
      </c>
      <c r="V5747" t="s">
        <v>47461</v>
      </c>
      <c r="W5747" t="s">
        <v>42</v>
      </c>
    </row>
    <row r="5748" spans="1:23" x14ac:dyDescent="0.25">
      <c r="A5748">
        <v>40190224</v>
      </c>
      <c r="B5748" t="s">
        <v>5764</v>
      </c>
      <c r="C5748" t="s">
        <v>14506</v>
      </c>
      <c r="D5748" t="s">
        <v>23248</v>
      </c>
      <c r="E5748">
        <v>0</v>
      </c>
      <c r="F5748" t="s">
        <v>31973</v>
      </c>
      <c r="G5748">
        <v>-23.604986</v>
      </c>
      <c r="H5748">
        <v>-46.667070000000002</v>
      </c>
      <c r="I5748">
        <v>2022</v>
      </c>
      <c r="J5748" t="s">
        <v>34970</v>
      </c>
      <c r="K5748" t="s">
        <v>34971</v>
      </c>
      <c r="L5748">
        <v>10</v>
      </c>
      <c r="M5748" t="s">
        <v>34974</v>
      </c>
      <c r="N5748">
        <v>990033</v>
      </c>
      <c r="O5748" t="s">
        <v>34974</v>
      </c>
      <c r="P5748" t="s">
        <v>35176</v>
      </c>
      <c r="Q5748" t="s">
        <v>36143</v>
      </c>
      <c r="R5748" t="s">
        <v>41935</v>
      </c>
      <c r="S5748" t="s">
        <v>44932</v>
      </c>
      <c r="T5748" t="s">
        <v>45262</v>
      </c>
      <c r="U5748">
        <v>27915</v>
      </c>
      <c r="V5748" t="s">
        <v>47889</v>
      </c>
      <c r="W5748" t="s">
        <v>42</v>
      </c>
    </row>
    <row r="5749" spans="1:23" x14ac:dyDescent="0.25">
      <c r="A5749">
        <v>3269347829</v>
      </c>
      <c r="B5749" t="s">
        <v>5765</v>
      </c>
      <c r="C5749" t="s">
        <v>14507</v>
      </c>
      <c r="D5749" t="s">
        <v>23249</v>
      </c>
      <c r="E5749">
        <v>0</v>
      </c>
      <c r="F5749" t="s">
        <v>31974</v>
      </c>
      <c r="G5749">
        <v>-23.604986</v>
      </c>
      <c r="H5749">
        <v>-46.667070000000002</v>
      </c>
      <c r="I5749">
        <v>2022</v>
      </c>
      <c r="J5749" t="s">
        <v>34970</v>
      </c>
      <c r="K5749" t="s">
        <v>34971</v>
      </c>
      <c r="L5749">
        <v>10</v>
      </c>
      <c r="M5749" t="s">
        <v>34974</v>
      </c>
      <c r="N5749">
        <v>990033</v>
      </c>
      <c r="O5749" t="s">
        <v>34974</v>
      </c>
      <c r="P5749" t="s">
        <v>35176</v>
      </c>
      <c r="Q5749" t="s">
        <v>36143</v>
      </c>
      <c r="R5749" t="s">
        <v>41936</v>
      </c>
      <c r="S5749" t="s">
        <v>44932</v>
      </c>
      <c r="T5749" t="s">
        <v>45262</v>
      </c>
      <c r="U5749">
        <v>3386</v>
      </c>
      <c r="V5749" t="s">
        <v>48093</v>
      </c>
      <c r="W5749" t="s">
        <v>42</v>
      </c>
    </row>
    <row r="5750" spans="1:23" x14ac:dyDescent="0.25">
      <c r="A5750">
        <v>3166389512</v>
      </c>
      <c r="B5750" t="s">
        <v>5766</v>
      </c>
      <c r="C5750" t="s">
        <v>14508</v>
      </c>
      <c r="D5750" t="s">
        <v>23250</v>
      </c>
      <c r="E5750">
        <v>0</v>
      </c>
      <c r="F5750" t="s">
        <v>31975</v>
      </c>
      <c r="G5750">
        <v>-23.604986</v>
      </c>
      <c r="H5750">
        <v>-46.667070000000002</v>
      </c>
      <c r="I5750">
        <v>2022</v>
      </c>
      <c r="J5750" t="s">
        <v>34970</v>
      </c>
      <c r="K5750" t="s">
        <v>34971</v>
      </c>
      <c r="L5750">
        <v>10</v>
      </c>
      <c r="M5750" t="s">
        <v>34974</v>
      </c>
      <c r="N5750">
        <v>990033</v>
      </c>
      <c r="O5750" t="s">
        <v>34974</v>
      </c>
      <c r="P5750" t="s">
        <v>35176</v>
      </c>
      <c r="Q5750" t="s">
        <v>36143</v>
      </c>
      <c r="R5750" t="s">
        <v>41937</v>
      </c>
      <c r="S5750" t="s">
        <v>44932</v>
      </c>
      <c r="T5750" t="s">
        <v>45262</v>
      </c>
      <c r="U5750">
        <v>50584</v>
      </c>
      <c r="V5750" t="s">
        <v>46890</v>
      </c>
      <c r="W5750" t="s">
        <v>42</v>
      </c>
    </row>
    <row r="5751" spans="1:23" x14ac:dyDescent="0.25">
      <c r="A5751">
        <v>587352912</v>
      </c>
      <c r="B5751" t="s">
        <v>5767</v>
      </c>
      <c r="C5751" t="s">
        <v>14509</v>
      </c>
      <c r="D5751" t="s">
        <v>23251</v>
      </c>
      <c r="E5751">
        <v>0</v>
      </c>
      <c r="F5751" t="s">
        <v>31976</v>
      </c>
      <c r="G5751">
        <v>-23.604986</v>
      </c>
      <c r="H5751">
        <v>-46.667070000000002</v>
      </c>
      <c r="I5751">
        <v>2022</v>
      </c>
      <c r="J5751" t="s">
        <v>34970</v>
      </c>
      <c r="K5751" t="s">
        <v>34971</v>
      </c>
      <c r="L5751">
        <v>10</v>
      </c>
      <c r="M5751" t="s">
        <v>34974</v>
      </c>
      <c r="N5751">
        <v>990033</v>
      </c>
      <c r="O5751" t="s">
        <v>34974</v>
      </c>
      <c r="P5751" t="s">
        <v>35176</v>
      </c>
      <c r="Q5751" t="s">
        <v>36143</v>
      </c>
      <c r="R5751" t="s">
        <v>41938</v>
      </c>
      <c r="S5751" t="s">
        <v>44932</v>
      </c>
      <c r="T5751" t="s">
        <v>45262</v>
      </c>
      <c r="U5751">
        <v>5650</v>
      </c>
      <c r="V5751" t="s">
        <v>48303</v>
      </c>
      <c r="W5751" t="s">
        <v>42</v>
      </c>
    </row>
    <row r="5752" spans="1:23" x14ac:dyDescent="0.25">
      <c r="A5752">
        <v>654000344</v>
      </c>
      <c r="B5752" t="s">
        <v>5768</v>
      </c>
      <c r="C5752" t="s">
        <v>14510</v>
      </c>
      <c r="D5752" t="s">
        <v>23252</v>
      </c>
      <c r="E5752">
        <v>0</v>
      </c>
      <c r="F5752" t="s">
        <v>31977</v>
      </c>
      <c r="G5752">
        <v>-23.604986</v>
      </c>
      <c r="H5752">
        <v>-46.667070000000002</v>
      </c>
      <c r="I5752">
        <v>2022</v>
      </c>
      <c r="J5752" t="s">
        <v>34970</v>
      </c>
      <c r="K5752" t="s">
        <v>34971</v>
      </c>
      <c r="L5752">
        <v>10</v>
      </c>
      <c r="M5752" t="s">
        <v>34974</v>
      </c>
      <c r="N5752">
        <v>990033</v>
      </c>
      <c r="O5752" t="s">
        <v>34974</v>
      </c>
      <c r="P5752" t="s">
        <v>35176</v>
      </c>
      <c r="Q5752" t="s">
        <v>36143</v>
      </c>
      <c r="R5752" t="s">
        <v>41939</v>
      </c>
      <c r="S5752" t="s">
        <v>44932</v>
      </c>
      <c r="T5752" t="s">
        <v>45262</v>
      </c>
      <c r="U5752">
        <v>11524</v>
      </c>
      <c r="V5752" t="s">
        <v>48087</v>
      </c>
      <c r="W5752" t="s">
        <v>42</v>
      </c>
    </row>
    <row r="5753" spans="1:23" x14ac:dyDescent="0.25">
      <c r="A5753">
        <v>4211097685</v>
      </c>
      <c r="B5753" t="s">
        <v>5769</v>
      </c>
      <c r="C5753" t="s">
        <v>14511</v>
      </c>
      <c r="D5753" t="s">
        <v>23253</v>
      </c>
      <c r="E5753">
        <v>0</v>
      </c>
      <c r="F5753" t="s">
        <v>31978</v>
      </c>
      <c r="G5753">
        <v>-23.604986</v>
      </c>
      <c r="H5753">
        <v>-46.667070000000002</v>
      </c>
      <c r="I5753">
        <v>2022</v>
      </c>
      <c r="J5753" t="s">
        <v>34970</v>
      </c>
      <c r="K5753" t="s">
        <v>34971</v>
      </c>
      <c r="L5753">
        <v>10</v>
      </c>
      <c r="M5753" t="s">
        <v>34974</v>
      </c>
      <c r="N5753">
        <v>990033</v>
      </c>
      <c r="O5753" t="s">
        <v>34974</v>
      </c>
      <c r="P5753" t="s">
        <v>35176</v>
      </c>
      <c r="Q5753" t="s">
        <v>36143</v>
      </c>
      <c r="R5753" t="s">
        <v>41940</v>
      </c>
      <c r="S5753" t="s">
        <v>44932</v>
      </c>
      <c r="T5753" t="s">
        <v>45262</v>
      </c>
      <c r="U5753">
        <v>25388</v>
      </c>
      <c r="V5753" t="s">
        <v>48495</v>
      </c>
      <c r="W5753" t="s">
        <v>42</v>
      </c>
    </row>
    <row r="5754" spans="1:23" x14ac:dyDescent="0.25">
      <c r="A5754">
        <v>3258860713</v>
      </c>
      <c r="B5754" t="s">
        <v>5770</v>
      </c>
      <c r="C5754" t="s">
        <v>14512</v>
      </c>
      <c r="D5754" t="s">
        <v>23254</v>
      </c>
      <c r="E5754">
        <v>0</v>
      </c>
      <c r="F5754" t="s">
        <v>31979</v>
      </c>
      <c r="G5754">
        <v>-23.604986</v>
      </c>
      <c r="H5754">
        <v>-46.667070000000002</v>
      </c>
      <c r="I5754">
        <v>2022</v>
      </c>
      <c r="J5754" t="s">
        <v>34970</v>
      </c>
      <c r="K5754" t="s">
        <v>34971</v>
      </c>
      <c r="L5754">
        <v>10</v>
      </c>
      <c r="M5754" t="s">
        <v>34974</v>
      </c>
      <c r="N5754">
        <v>990033</v>
      </c>
      <c r="O5754" t="s">
        <v>34974</v>
      </c>
      <c r="P5754" t="s">
        <v>35176</v>
      </c>
      <c r="Q5754" t="s">
        <v>36143</v>
      </c>
      <c r="R5754" t="s">
        <v>41941</v>
      </c>
      <c r="S5754" t="s">
        <v>44932</v>
      </c>
      <c r="T5754" t="s">
        <v>45262</v>
      </c>
      <c r="U5754">
        <v>7513</v>
      </c>
      <c r="V5754" t="s">
        <v>48088</v>
      </c>
      <c r="W5754" t="s">
        <v>42</v>
      </c>
    </row>
    <row r="5755" spans="1:23" x14ac:dyDescent="0.25">
      <c r="A5755">
        <v>1305102128</v>
      </c>
      <c r="B5755" t="s">
        <v>5771</v>
      </c>
      <c r="C5755" t="s">
        <v>14513</v>
      </c>
      <c r="D5755" t="s">
        <v>23255</v>
      </c>
      <c r="E5755">
        <v>0</v>
      </c>
      <c r="F5755" t="s">
        <v>31980</v>
      </c>
      <c r="G5755">
        <v>-23.604986</v>
      </c>
      <c r="H5755">
        <v>-46.667070000000002</v>
      </c>
      <c r="I5755">
        <v>2022</v>
      </c>
      <c r="J5755" t="s">
        <v>34970</v>
      </c>
      <c r="K5755" t="s">
        <v>34971</v>
      </c>
      <c r="L5755">
        <v>10</v>
      </c>
      <c r="M5755" t="s">
        <v>34974</v>
      </c>
      <c r="N5755">
        <v>990033</v>
      </c>
      <c r="O5755" t="s">
        <v>34974</v>
      </c>
      <c r="P5755" t="s">
        <v>35176</v>
      </c>
      <c r="Q5755" t="s">
        <v>36143</v>
      </c>
      <c r="R5755" t="s">
        <v>41942</v>
      </c>
      <c r="S5755" t="s">
        <v>44932</v>
      </c>
      <c r="T5755" t="s">
        <v>45262</v>
      </c>
      <c r="U5755">
        <v>46619</v>
      </c>
      <c r="V5755" t="s">
        <v>47042</v>
      </c>
      <c r="W5755" t="s">
        <v>42</v>
      </c>
    </row>
    <row r="5756" spans="1:23" x14ac:dyDescent="0.25">
      <c r="A5756">
        <v>3761128296</v>
      </c>
      <c r="B5756" t="s">
        <v>5772</v>
      </c>
      <c r="C5756" t="s">
        <v>14514</v>
      </c>
      <c r="D5756" t="s">
        <v>23256</v>
      </c>
      <c r="E5756">
        <v>17.190000000000001</v>
      </c>
      <c r="F5756" t="s">
        <v>31981</v>
      </c>
      <c r="G5756">
        <v>-23.604986</v>
      </c>
      <c r="H5756">
        <v>-46.667070000000002</v>
      </c>
      <c r="I5756">
        <v>2022</v>
      </c>
      <c r="J5756" t="s">
        <v>34970</v>
      </c>
      <c r="K5756" t="s">
        <v>34971</v>
      </c>
      <c r="L5756">
        <v>10</v>
      </c>
      <c r="M5756" t="s">
        <v>34974</v>
      </c>
      <c r="N5756">
        <v>990033</v>
      </c>
      <c r="O5756" t="s">
        <v>34974</v>
      </c>
      <c r="P5756" t="s">
        <v>35176</v>
      </c>
      <c r="Q5756" t="s">
        <v>36143</v>
      </c>
      <c r="R5756" t="s">
        <v>41943</v>
      </c>
      <c r="S5756" t="s">
        <v>44932</v>
      </c>
      <c r="T5756" t="s">
        <v>45262</v>
      </c>
      <c r="U5756">
        <v>45316</v>
      </c>
      <c r="V5756" t="s">
        <v>46667</v>
      </c>
      <c r="W5756" t="s">
        <v>42</v>
      </c>
    </row>
    <row r="5757" spans="1:23" x14ac:dyDescent="0.25">
      <c r="A5757">
        <v>883310877</v>
      </c>
      <c r="B5757" t="s">
        <v>5773</v>
      </c>
      <c r="C5757" t="s">
        <v>14515</v>
      </c>
      <c r="D5757" t="s">
        <v>23257</v>
      </c>
      <c r="E5757">
        <v>0</v>
      </c>
      <c r="F5757" t="s">
        <v>31982</v>
      </c>
      <c r="G5757">
        <v>-23.604986</v>
      </c>
      <c r="H5757">
        <v>-46.667070000000002</v>
      </c>
      <c r="I5757">
        <v>2022</v>
      </c>
      <c r="J5757" t="s">
        <v>34970</v>
      </c>
      <c r="K5757" t="s">
        <v>34971</v>
      </c>
      <c r="L5757">
        <v>10</v>
      </c>
      <c r="M5757" t="s">
        <v>34974</v>
      </c>
      <c r="N5757">
        <v>990033</v>
      </c>
      <c r="O5757" t="s">
        <v>34974</v>
      </c>
      <c r="P5757" t="s">
        <v>35176</v>
      </c>
      <c r="Q5757" t="s">
        <v>36143</v>
      </c>
      <c r="R5757" t="s">
        <v>41944</v>
      </c>
      <c r="S5757" t="s">
        <v>44932</v>
      </c>
      <c r="T5757" t="s">
        <v>45262</v>
      </c>
      <c r="U5757">
        <v>102772</v>
      </c>
      <c r="V5757" t="s">
        <v>46688</v>
      </c>
      <c r="W5757" t="s">
        <v>42</v>
      </c>
    </row>
    <row r="5758" spans="1:23" x14ac:dyDescent="0.25">
      <c r="A5758">
        <v>900353100</v>
      </c>
      <c r="B5758" t="s">
        <v>5774</v>
      </c>
      <c r="C5758" t="s">
        <v>14516</v>
      </c>
      <c r="D5758" t="s">
        <v>23258</v>
      </c>
      <c r="E5758">
        <v>0</v>
      </c>
      <c r="F5758" t="s">
        <v>31983</v>
      </c>
      <c r="G5758">
        <v>-23.604986</v>
      </c>
      <c r="H5758">
        <v>-46.667070000000002</v>
      </c>
      <c r="I5758">
        <v>2022</v>
      </c>
      <c r="J5758" t="s">
        <v>34970</v>
      </c>
      <c r="K5758" t="s">
        <v>34971</v>
      </c>
      <c r="L5758">
        <v>10</v>
      </c>
      <c r="M5758" t="s">
        <v>34974</v>
      </c>
      <c r="N5758">
        <v>990033</v>
      </c>
      <c r="O5758" t="s">
        <v>34974</v>
      </c>
      <c r="P5758" t="s">
        <v>35176</v>
      </c>
      <c r="Q5758" t="s">
        <v>36143</v>
      </c>
      <c r="R5758" t="s">
        <v>41945</v>
      </c>
      <c r="S5758" t="s">
        <v>44932</v>
      </c>
      <c r="T5758" t="s">
        <v>45262</v>
      </c>
      <c r="U5758">
        <v>41252</v>
      </c>
      <c r="V5758" t="s">
        <v>47036</v>
      </c>
      <c r="W5758" t="s">
        <v>42</v>
      </c>
    </row>
    <row r="5759" spans="1:23" x14ac:dyDescent="0.25">
      <c r="A5759">
        <v>3738389153</v>
      </c>
      <c r="B5759" t="s">
        <v>5775</v>
      </c>
      <c r="C5759" t="s">
        <v>14517</v>
      </c>
      <c r="D5759" t="s">
        <v>23259</v>
      </c>
      <c r="E5759">
        <v>0</v>
      </c>
      <c r="F5759" t="s">
        <v>31984</v>
      </c>
      <c r="G5759">
        <v>-23.604986</v>
      </c>
      <c r="H5759">
        <v>-46.667070000000002</v>
      </c>
      <c r="I5759">
        <v>2022</v>
      </c>
      <c r="J5759" t="s">
        <v>34970</v>
      </c>
      <c r="K5759" t="s">
        <v>34971</v>
      </c>
      <c r="L5759">
        <v>10</v>
      </c>
      <c r="M5759" t="s">
        <v>34974</v>
      </c>
      <c r="N5759">
        <v>990033</v>
      </c>
      <c r="O5759" t="s">
        <v>34974</v>
      </c>
      <c r="P5759" t="s">
        <v>35176</v>
      </c>
      <c r="Q5759" t="s">
        <v>36143</v>
      </c>
      <c r="R5759" t="s">
        <v>41946</v>
      </c>
      <c r="S5759" t="s">
        <v>44932</v>
      </c>
      <c r="T5759" t="s">
        <v>45262</v>
      </c>
      <c r="U5759">
        <v>4305</v>
      </c>
      <c r="V5759" t="s">
        <v>47124</v>
      </c>
      <c r="W5759" t="s">
        <v>42</v>
      </c>
    </row>
    <row r="5760" spans="1:23" x14ac:dyDescent="0.25">
      <c r="A5760">
        <v>2794409785</v>
      </c>
      <c r="B5760" t="s">
        <v>5776</v>
      </c>
      <c r="C5760" t="s">
        <v>14518</v>
      </c>
      <c r="D5760" t="s">
        <v>23260</v>
      </c>
      <c r="E5760">
        <v>0</v>
      </c>
      <c r="F5760" t="s">
        <v>31985</v>
      </c>
      <c r="G5760">
        <v>-23.604986</v>
      </c>
      <c r="H5760">
        <v>-46.667070000000002</v>
      </c>
      <c r="I5760">
        <v>2022</v>
      </c>
      <c r="J5760" t="s">
        <v>34970</v>
      </c>
      <c r="K5760" t="s">
        <v>34971</v>
      </c>
      <c r="L5760">
        <v>10</v>
      </c>
      <c r="M5760" t="s">
        <v>34974</v>
      </c>
      <c r="N5760">
        <v>990033</v>
      </c>
      <c r="O5760" t="s">
        <v>34974</v>
      </c>
      <c r="P5760" t="s">
        <v>35176</v>
      </c>
      <c r="Q5760" t="s">
        <v>36143</v>
      </c>
      <c r="R5760" t="s">
        <v>41947</v>
      </c>
      <c r="S5760" t="s">
        <v>44932</v>
      </c>
      <c r="T5760" t="s">
        <v>45262</v>
      </c>
      <c r="U5760">
        <v>28441</v>
      </c>
      <c r="V5760" t="s">
        <v>46251</v>
      </c>
      <c r="W5760" t="s">
        <v>42</v>
      </c>
    </row>
    <row r="5761" spans="1:23" x14ac:dyDescent="0.25">
      <c r="A5761">
        <v>2094747375</v>
      </c>
      <c r="B5761" t="s">
        <v>5777</v>
      </c>
      <c r="C5761" t="s">
        <v>14519</v>
      </c>
      <c r="D5761" t="s">
        <v>23261</v>
      </c>
      <c r="E5761">
        <v>5.75</v>
      </c>
      <c r="F5761" t="s">
        <v>31986</v>
      </c>
      <c r="G5761">
        <v>-23.581631300000002</v>
      </c>
      <c r="H5761">
        <v>-46.672182300000003</v>
      </c>
      <c r="I5761">
        <v>2022</v>
      </c>
      <c r="J5761" t="s">
        <v>34970</v>
      </c>
      <c r="K5761" t="s">
        <v>34971</v>
      </c>
      <c r="L5761">
        <v>10</v>
      </c>
      <c r="M5761" t="s">
        <v>34974</v>
      </c>
      <c r="N5761">
        <v>990167</v>
      </c>
      <c r="O5761" t="s">
        <v>34974</v>
      </c>
      <c r="P5761" t="s">
        <v>35177</v>
      </c>
      <c r="Q5761" t="s">
        <v>36144</v>
      </c>
      <c r="R5761" t="s">
        <v>41948</v>
      </c>
      <c r="S5761" t="s">
        <v>44932</v>
      </c>
      <c r="T5761" t="s">
        <v>45262</v>
      </c>
      <c r="U5761">
        <v>190836</v>
      </c>
      <c r="V5761" t="s">
        <v>45380</v>
      </c>
      <c r="W5761" t="s">
        <v>42</v>
      </c>
    </row>
    <row r="5762" spans="1:23" x14ac:dyDescent="0.25">
      <c r="A5762">
        <v>2588886582</v>
      </c>
      <c r="B5762" t="s">
        <v>5778</v>
      </c>
      <c r="C5762" t="s">
        <v>14520</v>
      </c>
      <c r="D5762" t="s">
        <v>23262</v>
      </c>
      <c r="E5762">
        <v>0</v>
      </c>
      <c r="F5762" t="s">
        <v>31987</v>
      </c>
      <c r="G5762">
        <v>-23.581631300000002</v>
      </c>
      <c r="H5762">
        <v>-46.672182300000003</v>
      </c>
      <c r="I5762">
        <v>2022</v>
      </c>
      <c r="J5762" t="s">
        <v>34970</v>
      </c>
      <c r="K5762" t="s">
        <v>34971</v>
      </c>
      <c r="L5762">
        <v>10</v>
      </c>
      <c r="M5762" t="s">
        <v>34974</v>
      </c>
      <c r="N5762">
        <v>990167</v>
      </c>
      <c r="O5762" t="s">
        <v>34974</v>
      </c>
      <c r="P5762" t="s">
        <v>35177</v>
      </c>
      <c r="Q5762" t="s">
        <v>36144</v>
      </c>
      <c r="R5762" t="s">
        <v>41949</v>
      </c>
      <c r="S5762" t="s">
        <v>44932</v>
      </c>
      <c r="T5762" t="s">
        <v>45262</v>
      </c>
      <c r="U5762">
        <v>153439</v>
      </c>
      <c r="V5762" t="s">
        <v>45374</v>
      </c>
      <c r="W5762" t="s">
        <v>42</v>
      </c>
    </row>
    <row r="5763" spans="1:23" x14ac:dyDescent="0.25">
      <c r="A5763">
        <v>3330491531</v>
      </c>
      <c r="B5763" t="s">
        <v>5779</v>
      </c>
      <c r="C5763" t="s">
        <v>14521</v>
      </c>
      <c r="D5763" t="s">
        <v>23263</v>
      </c>
      <c r="E5763">
        <v>5.75</v>
      </c>
      <c r="F5763" t="s">
        <v>31988</v>
      </c>
      <c r="G5763">
        <v>-23.581631300000002</v>
      </c>
      <c r="H5763">
        <v>-46.672182300000003</v>
      </c>
      <c r="I5763">
        <v>2022</v>
      </c>
      <c r="J5763" t="s">
        <v>34970</v>
      </c>
      <c r="K5763" t="s">
        <v>34971</v>
      </c>
      <c r="L5763">
        <v>10</v>
      </c>
      <c r="M5763" t="s">
        <v>34974</v>
      </c>
      <c r="N5763">
        <v>990167</v>
      </c>
      <c r="O5763" t="s">
        <v>34974</v>
      </c>
      <c r="P5763" t="s">
        <v>35177</v>
      </c>
      <c r="Q5763" t="s">
        <v>36144</v>
      </c>
      <c r="R5763" t="s">
        <v>41950</v>
      </c>
      <c r="S5763" t="s">
        <v>44932</v>
      </c>
      <c r="T5763" t="s">
        <v>45262</v>
      </c>
      <c r="U5763">
        <v>90322</v>
      </c>
      <c r="V5763" t="s">
        <v>45378</v>
      </c>
      <c r="W5763" t="s">
        <v>42</v>
      </c>
    </row>
    <row r="5764" spans="1:23" x14ac:dyDescent="0.25">
      <c r="A5764">
        <v>2832420638</v>
      </c>
      <c r="B5764" t="s">
        <v>5780</v>
      </c>
      <c r="C5764" t="s">
        <v>14522</v>
      </c>
      <c r="D5764" t="s">
        <v>23264</v>
      </c>
      <c r="E5764">
        <v>100</v>
      </c>
      <c r="F5764" t="s">
        <v>31989</v>
      </c>
      <c r="G5764">
        <v>-23.550885900000001</v>
      </c>
      <c r="H5764">
        <v>-46.591078400000001</v>
      </c>
      <c r="I5764">
        <v>2022</v>
      </c>
      <c r="J5764" t="s">
        <v>34970</v>
      </c>
      <c r="K5764" t="s">
        <v>34971</v>
      </c>
      <c r="L5764">
        <v>10</v>
      </c>
      <c r="M5764" t="s">
        <v>34974</v>
      </c>
      <c r="N5764">
        <v>990257</v>
      </c>
      <c r="O5764" t="s">
        <v>34974</v>
      </c>
      <c r="P5764" t="s">
        <v>35178</v>
      </c>
      <c r="Q5764" t="s">
        <v>36145</v>
      </c>
      <c r="R5764" t="s">
        <v>41951</v>
      </c>
      <c r="S5764" t="s">
        <v>45198</v>
      </c>
      <c r="T5764" t="s">
        <v>45262</v>
      </c>
      <c r="U5764">
        <v>135911</v>
      </c>
      <c r="V5764" t="s">
        <v>49178</v>
      </c>
      <c r="W5764" t="s">
        <v>42</v>
      </c>
    </row>
    <row r="5765" spans="1:23" x14ac:dyDescent="0.25">
      <c r="A5765">
        <v>2203206122</v>
      </c>
      <c r="B5765" t="s">
        <v>5781</v>
      </c>
      <c r="C5765" t="s">
        <v>14523</v>
      </c>
      <c r="D5765" t="s">
        <v>23265</v>
      </c>
      <c r="E5765">
        <v>100</v>
      </c>
      <c r="F5765" t="s">
        <v>31990</v>
      </c>
      <c r="G5765">
        <v>-23.550885900000001</v>
      </c>
      <c r="H5765">
        <v>-46.591078400000001</v>
      </c>
      <c r="I5765">
        <v>2022</v>
      </c>
      <c r="J5765" t="s">
        <v>34970</v>
      </c>
      <c r="K5765" t="s">
        <v>34971</v>
      </c>
      <c r="L5765">
        <v>10</v>
      </c>
      <c r="M5765" t="s">
        <v>34974</v>
      </c>
      <c r="N5765">
        <v>990257</v>
      </c>
      <c r="O5765" t="s">
        <v>34974</v>
      </c>
      <c r="P5765" t="s">
        <v>35178</v>
      </c>
      <c r="Q5765" t="s">
        <v>36145</v>
      </c>
      <c r="R5765" t="s">
        <v>41952</v>
      </c>
      <c r="S5765" t="s">
        <v>45198</v>
      </c>
      <c r="T5765" t="s">
        <v>45262</v>
      </c>
      <c r="U5765">
        <v>142550</v>
      </c>
      <c r="V5765" t="s">
        <v>49179</v>
      </c>
      <c r="W5765" t="s">
        <v>42</v>
      </c>
    </row>
    <row r="5766" spans="1:23" x14ac:dyDescent="0.25">
      <c r="A5766">
        <v>2628862772</v>
      </c>
      <c r="B5766" t="s">
        <v>5782</v>
      </c>
      <c r="C5766" t="s">
        <v>14524</v>
      </c>
      <c r="D5766" t="s">
        <v>23266</v>
      </c>
      <c r="E5766">
        <v>100</v>
      </c>
      <c r="F5766" t="s">
        <v>31991</v>
      </c>
      <c r="G5766">
        <v>-23.550885900000001</v>
      </c>
      <c r="H5766">
        <v>-46.591078400000001</v>
      </c>
      <c r="I5766">
        <v>2022</v>
      </c>
      <c r="J5766" t="s">
        <v>34970</v>
      </c>
      <c r="K5766" t="s">
        <v>34971</v>
      </c>
      <c r="L5766">
        <v>10</v>
      </c>
      <c r="M5766" t="s">
        <v>34974</v>
      </c>
      <c r="N5766">
        <v>990257</v>
      </c>
      <c r="O5766" t="s">
        <v>34974</v>
      </c>
      <c r="P5766" t="s">
        <v>35178</v>
      </c>
      <c r="Q5766" t="s">
        <v>36145</v>
      </c>
      <c r="R5766" t="s">
        <v>41953</v>
      </c>
      <c r="S5766" t="s">
        <v>45199</v>
      </c>
      <c r="T5766" t="s">
        <v>45262</v>
      </c>
      <c r="U5766">
        <v>323269</v>
      </c>
      <c r="V5766" t="s">
        <v>49180</v>
      </c>
      <c r="W5766" t="s">
        <v>42</v>
      </c>
    </row>
    <row r="5767" spans="1:23" x14ac:dyDescent="0.25">
      <c r="A5767">
        <v>2230535172</v>
      </c>
      <c r="B5767" t="s">
        <v>5783</v>
      </c>
      <c r="C5767" t="s">
        <v>14525</v>
      </c>
      <c r="D5767" t="s">
        <v>23267</v>
      </c>
      <c r="E5767">
        <v>100</v>
      </c>
      <c r="F5767" t="s">
        <v>31992</v>
      </c>
      <c r="G5767">
        <v>-23.550885900000001</v>
      </c>
      <c r="H5767">
        <v>-46.591078400000001</v>
      </c>
      <c r="I5767">
        <v>2022</v>
      </c>
      <c r="J5767" t="s">
        <v>34970</v>
      </c>
      <c r="K5767" t="s">
        <v>34971</v>
      </c>
      <c r="L5767">
        <v>10</v>
      </c>
      <c r="M5767" t="s">
        <v>34974</v>
      </c>
      <c r="N5767">
        <v>990257</v>
      </c>
      <c r="O5767" t="s">
        <v>34974</v>
      </c>
      <c r="P5767" t="s">
        <v>35178</v>
      </c>
      <c r="Q5767" t="s">
        <v>36145</v>
      </c>
      <c r="R5767" t="s">
        <v>41954</v>
      </c>
      <c r="S5767" t="s">
        <v>45198</v>
      </c>
      <c r="T5767" t="s">
        <v>45262</v>
      </c>
      <c r="U5767">
        <v>185712</v>
      </c>
      <c r="V5767" t="s">
        <v>49181</v>
      </c>
      <c r="W5767" t="s">
        <v>42</v>
      </c>
    </row>
    <row r="5768" spans="1:23" x14ac:dyDescent="0.25">
      <c r="A5768">
        <v>791302115</v>
      </c>
      <c r="B5768" t="s">
        <v>5784</v>
      </c>
      <c r="C5768" t="s">
        <v>14526</v>
      </c>
      <c r="D5768" t="s">
        <v>23268</v>
      </c>
      <c r="E5768">
        <v>100</v>
      </c>
      <c r="F5768" t="s">
        <v>31993</v>
      </c>
      <c r="G5768">
        <v>-23.550885900000001</v>
      </c>
      <c r="H5768">
        <v>-46.591078400000001</v>
      </c>
      <c r="I5768">
        <v>2022</v>
      </c>
      <c r="J5768" t="s">
        <v>34970</v>
      </c>
      <c r="K5768" t="s">
        <v>34971</v>
      </c>
      <c r="L5768">
        <v>10</v>
      </c>
      <c r="M5768" t="s">
        <v>34974</v>
      </c>
      <c r="N5768">
        <v>990257</v>
      </c>
      <c r="O5768" t="s">
        <v>34974</v>
      </c>
      <c r="P5768" t="s">
        <v>35178</v>
      </c>
      <c r="Q5768" t="s">
        <v>36145</v>
      </c>
      <c r="R5768" t="s">
        <v>41955</v>
      </c>
      <c r="S5768" t="s">
        <v>45199</v>
      </c>
      <c r="T5768" t="s">
        <v>45262</v>
      </c>
      <c r="U5768">
        <v>194984</v>
      </c>
      <c r="V5768" t="s">
        <v>49182</v>
      </c>
      <c r="W5768" t="s">
        <v>42</v>
      </c>
    </row>
    <row r="5769" spans="1:23" x14ac:dyDescent="0.25">
      <c r="A5769">
        <v>2073906802</v>
      </c>
      <c r="B5769" t="s">
        <v>5785</v>
      </c>
      <c r="C5769" t="s">
        <v>14527</v>
      </c>
      <c r="D5769" t="s">
        <v>23269</v>
      </c>
      <c r="E5769">
        <v>100</v>
      </c>
      <c r="F5769" t="s">
        <v>31994</v>
      </c>
      <c r="G5769">
        <v>-23.550885900000001</v>
      </c>
      <c r="H5769">
        <v>-46.591078400000001</v>
      </c>
      <c r="I5769">
        <v>2022</v>
      </c>
      <c r="J5769" t="s">
        <v>34970</v>
      </c>
      <c r="K5769" t="s">
        <v>34971</v>
      </c>
      <c r="L5769">
        <v>10</v>
      </c>
      <c r="M5769" t="s">
        <v>34974</v>
      </c>
      <c r="N5769">
        <v>990257</v>
      </c>
      <c r="O5769" t="s">
        <v>34974</v>
      </c>
      <c r="P5769" t="s">
        <v>35178</v>
      </c>
      <c r="Q5769" t="s">
        <v>36145</v>
      </c>
      <c r="R5769" t="s">
        <v>41956</v>
      </c>
      <c r="S5769" t="s">
        <v>45198</v>
      </c>
      <c r="T5769" t="s">
        <v>45262</v>
      </c>
      <c r="U5769">
        <v>231260</v>
      </c>
      <c r="V5769" t="s">
        <v>49183</v>
      </c>
      <c r="W5769" t="s">
        <v>42</v>
      </c>
    </row>
    <row r="5770" spans="1:23" x14ac:dyDescent="0.25">
      <c r="A5770">
        <v>2293123843</v>
      </c>
      <c r="B5770" t="s">
        <v>5786</v>
      </c>
      <c r="C5770" t="s">
        <v>14528</v>
      </c>
      <c r="D5770" t="s">
        <v>23270</v>
      </c>
      <c r="E5770">
        <v>91.7</v>
      </c>
      <c r="F5770" t="s">
        <v>31995</v>
      </c>
      <c r="G5770">
        <v>-23.550885900000001</v>
      </c>
      <c r="H5770">
        <v>-46.591078400000001</v>
      </c>
      <c r="I5770">
        <v>2022</v>
      </c>
      <c r="J5770" t="s">
        <v>34970</v>
      </c>
      <c r="K5770" t="s">
        <v>34971</v>
      </c>
      <c r="L5770">
        <v>10</v>
      </c>
      <c r="M5770" t="s">
        <v>34974</v>
      </c>
      <c r="N5770">
        <v>990257</v>
      </c>
      <c r="O5770" t="s">
        <v>34974</v>
      </c>
      <c r="P5770" t="s">
        <v>35178</v>
      </c>
      <c r="Q5770" t="s">
        <v>36145</v>
      </c>
      <c r="R5770" t="s">
        <v>41957</v>
      </c>
      <c r="S5770" t="s">
        <v>45198</v>
      </c>
      <c r="T5770" t="s">
        <v>45262</v>
      </c>
      <c r="U5770">
        <v>323898</v>
      </c>
      <c r="V5770" t="s">
        <v>49184</v>
      </c>
      <c r="W5770" t="s">
        <v>42</v>
      </c>
    </row>
    <row r="5771" spans="1:23" x14ac:dyDescent="0.25">
      <c r="A5771">
        <v>3105374587</v>
      </c>
      <c r="B5771" t="s">
        <v>5787</v>
      </c>
      <c r="C5771" t="s">
        <v>14529</v>
      </c>
      <c r="D5771" t="s">
        <v>23271</v>
      </c>
      <c r="E5771">
        <v>100</v>
      </c>
      <c r="F5771" t="s">
        <v>31996</v>
      </c>
      <c r="G5771">
        <v>-23.550885900000001</v>
      </c>
      <c r="H5771">
        <v>-46.591078400000001</v>
      </c>
      <c r="I5771">
        <v>2022</v>
      </c>
      <c r="J5771" t="s">
        <v>34970</v>
      </c>
      <c r="K5771" t="s">
        <v>34971</v>
      </c>
      <c r="L5771">
        <v>10</v>
      </c>
      <c r="M5771" t="s">
        <v>34974</v>
      </c>
      <c r="N5771">
        <v>990257</v>
      </c>
      <c r="O5771" t="s">
        <v>34974</v>
      </c>
      <c r="P5771" t="s">
        <v>35178</v>
      </c>
      <c r="Q5771" t="s">
        <v>36145</v>
      </c>
      <c r="R5771" t="s">
        <v>41958</v>
      </c>
      <c r="S5771" t="s">
        <v>45199</v>
      </c>
      <c r="T5771" t="s">
        <v>45262</v>
      </c>
      <c r="U5771">
        <v>286418</v>
      </c>
      <c r="V5771" t="s">
        <v>49185</v>
      </c>
      <c r="W5771" t="s">
        <v>42</v>
      </c>
    </row>
    <row r="5772" spans="1:23" x14ac:dyDescent="0.25">
      <c r="A5772">
        <v>2893825329</v>
      </c>
      <c r="B5772" t="s">
        <v>5788</v>
      </c>
      <c r="C5772" t="s">
        <v>14530</v>
      </c>
      <c r="D5772" t="s">
        <v>23272</v>
      </c>
      <c r="E5772">
        <v>100</v>
      </c>
      <c r="F5772" t="s">
        <v>31997</v>
      </c>
      <c r="G5772">
        <v>-23.550885900000001</v>
      </c>
      <c r="H5772">
        <v>-46.591078400000001</v>
      </c>
      <c r="I5772">
        <v>2022</v>
      </c>
      <c r="J5772" t="s">
        <v>34970</v>
      </c>
      <c r="K5772" t="s">
        <v>34971</v>
      </c>
      <c r="L5772">
        <v>10</v>
      </c>
      <c r="M5772" t="s">
        <v>34974</v>
      </c>
      <c r="N5772">
        <v>990257</v>
      </c>
      <c r="O5772" t="s">
        <v>34974</v>
      </c>
      <c r="P5772" t="s">
        <v>35178</v>
      </c>
      <c r="Q5772" t="s">
        <v>36145</v>
      </c>
      <c r="R5772" t="s">
        <v>41959</v>
      </c>
      <c r="S5772" t="s">
        <v>45198</v>
      </c>
      <c r="T5772" t="s">
        <v>45262</v>
      </c>
      <c r="U5772">
        <v>197299</v>
      </c>
      <c r="V5772" t="s">
        <v>49186</v>
      </c>
      <c r="W5772" t="s">
        <v>42</v>
      </c>
    </row>
    <row r="5773" spans="1:23" x14ac:dyDescent="0.25">
      <c r="A5773">
        <v>2376745515</v>
      </c>
      <c r="B5773" t="s">
        <v>5789</v>
      </c>
      <c r="C5773" t="s">
        <v>14531</v>
      </c>
      <c r="D5773" t="s">
        <v>23273</v>
      </c>
      <c r="E5773">
        <v>100</v>
      </c>
      <c r="F5773" t="s">
        <v>31998</v>
      </c>
      <c r="G5773">
        <v>-23.550885900000001</v>
      </c>
      <c r="H5773">
        <v>-46.591078400000001</v>
      </c>
      <c r="I5773">
        <v>2022</v>
      </c>
      <c r="J5773" t="s">
        <v>34970</v>
      </c>
      <c r="K5773" t="s">
        <v>34971</v>
      </c>
      <c r="L5773">
        <v>10</v>
      </c>
      <c r="M5773" t="s">
        <v>34974</v>
      </c>
      <c r="N5773">
        <v>990257</v>
      </c>
      <c r="O5773" t="s">
        <v>34974</v>
      </c>
      <c r="P5773" t="s">
        <v>35178</v>
      </c>
      <c r="Q5773" t="s">
        <v>36145</v>
      </c>
      <c r="R5773" t="s">
        <v>41960</v>
      </c>
      <c r="S5773" t="s">
        <v>45198</v>
      </c>
      <c r="T5773" t="s">
        <v>45262</v>
      </c>
      <c r="U5773">
        <v>198849</v>
      </c>
      <c r="V5773" t="s">
        <v>49187</v>
      </c>
      <c r="W5773" t="s">
        <v>42</v>
      </c>
    </row>
    <row r="5774" spans="1:23" x14ac:dyDescent="0.25">
      <c r="A5774">
        <v>320162616</v>
      </c>
      <c r="B5774" t="s">
        <v>5790</v>
      </c>
      <c r="C5774" t="s">
        <v>14532</v>
      </c>
      <c r="D5774" t="s">
        <v>23274</v>
      </c>
      <c r="E5774">
        <v>100</v>
      </c>
      <c r="F5774" t="s">
        <v>31999</v>
      </c>
      <c r="G5774">
        <v>-23.550885900000001</v>
      </c>
      <c r="H5774">
        <v>-46.591078400000001</v>
      </c>
      <c r="I5774">
        <v>2022</v>
      </c>
      <c r="J5774" t="s">
        <v>34970</v>
      </c>
      <c r="K5774" t="s">
        <v>34971</v>
      </c>
      <c r="L5774">
        <v>10</v>
      </c>
      <c r="M5774" t="s">
        <v>34974</v>
      </c>
      <c r="N5774">
        <v>990257</v>
      </c>
      <c r="O5774" t="s">
        <v>34974</v>
      </c>
      <c r="P5774" t="s">
        <v>35178</v>
      </c>
      <c r="Q5774" t="s">
        <v>36145</v>
      </c>
      <c r="R5774" t="s">
        <v>41961</v>
      </c>
      <c r="S5774" t="s">
        <v>45198</v>
      </c>
      <c r="T5774" t="s">
        <v>45262</v>
      </c>
      <c r="U5774">
        <v>276901</v>
      </c>
      <c r="V5774" t="s">
        <v>49188</v>
      </c>
      <c r="W5774" t="s">
        <v>42</v>
      </c>
    </row>
    <row r="5775" spans="1:23" x14ac:dyDescent="0.25">
      <c r="A5775">
        <v>824133753</v>
      </c>
      <c r="B5775" t="s">
        <v>5791</v>
      </c>
      <c r="C5775" t="s">
        <v>14533</v>
      </c>
      <c r="D5775" t="s">
        <v>23275</v>
      </c>
      <c r="E5775">
        <v>99.76</v>
      </c>
      <c r="F5775" t="s">
        <v>32000</v>
      </c>
      <c r="G5775">
        <v>-23.550885900000001</v>
      </c>
      <c r="H5775">
        <v>-46.591078400000001</v>
      </c>
      <c r="I5775">
        <v>2022</v>
      </c>
      <c r="J5775" t="s">
        <v>34970</v>
      </c>
      <c r="K5775" t="s">
        <v>34971</v>
      </c>
      <c r="L5775">
        <v>10</v>
      </c>
      <c r="M5775" t="s">
        <v>34974</v>
      </c>
      <c r="N5775">
        <v>990257</v>
      </c>
      <c r="O5775" t="s">
        <v>34974</v>
      </c>
      <c r="P5775" t="s">
        <v>35178</v>
      </c>
      <c r="Q5775" t="s">
        <v>36145</v>
      </c>
      <c r="R5775" t="s">
        <v>41962</v>
      </c>
      <c r="S5775" t="s">
        <v>45198</v>
      </c>
      <c r="T5775" t="s">
        <v>45262</v>
      </c>
      <c r="U5775">
        <v>8064</v>
      </c>
      <c r="V5775" t="s">
        <v>49189</v>
      </c>
      <c r="W5775" t="s">
        <v>42</v>
      </c>
    </row>
    <row r="5776" spans="1:23" x14ac:dyDescent="0.25">
      <c r="A5776">
        <v>3662892523</v>
      </c>
      <c r="B5776" t="s">
        <v>5792</v>
      </c>
      <c r="C5776" t="s">
        <v>14534</v>
      </c>
      <c r="D5776" t="s">
        <v>23276</v>
      </c>
      <c r="E5776">
        <v>100</v>
      </c>
      <c r="F5776" t="s">
        <v>32001</v>
      </c>
      <c r="G5776">
        <v>-23.550885900000001</v>
      </c>
      <c r="H5776">
        <v>-46.591078400000001</v>
      </c>
      <c r="I5776">
        <v>2022</v>
      </c>
      <c r="J5776" t="s">
        <v>34970</v>
      </c>
      <c r="K5776" t="s">
        <v>34971</v>
      </c>
      <c r="L5776">
        <v>10</v>
      </c>
      <c r="M5776" t="s">
        <v>34974</v>
      </c>
      <c r="N5776">
        <v>990257</v>
      </c>
      <c r="O5776" t="s">
        <v>34974</v>
      </c>
      <c r="P5776" t="s">
        <v>35178</v>
      </c>
      <c r="Q5776" t="s">
        <v>36145</v>
      </c>
      <c r="R5776" t="s">
        <v>41963</v>
      </c>
      <c r="S5776" t="s">
        <v>45200</v>
      </c>
      <c r="T5776" t="s">
        <v>45262</v>
      </c>
      <c r="U5776">
        <v>113425</v>
      </c>
      <c r="V5776" t="s">
        <v>49190</v>
      </c>
      <c r="W5776" t="s">
        <v>42</v>
      </c>
    </row>
    <row r="5777" spans="1:23" x14ac:dyDescent="0.25">
      <c r="A5777">
        <v>883182372</v>
      </c>
      <c r="B5777" t="s">
        <v>5793</v>
      </c>
      <c r="C5777" t="s">
        <v>14535</v>
      </c>
      <c r="D5777" t="s">
        <v>23277</v>
      </c>
      <c r="E5777">
        <v>100</v>
      </c>
      <c r="F5777" t="s">
        <v>32002</v>
      </c>
      <c r="G5777">
        <v>-23.550885900000001</v>
      </c>
      <c r="H5777">
        <v>-46.591078400000001</v>
      </c>
      <c r="I5777">
        <v>2022</v>
      </c>
      <c r="J5777" t="s">
        <v>34970</v>
      </c>
      <c r="K5777" t="s">
        <v>34971</v>
      </c>
      <c r="L5777">
        <v>10</v>
      </c>
      <c r="M5777" t="s">
        <v>34974</v>
      </c>
      <c r="N5777">
        <v>990257</v>
      </c>
      <c r="O5777" t="s">
        <v>34974</v>
      </c>
      <c r="P5777" t="s">
        <v>35178</v>
      </c>
      <c r="Q5777" t="s">
        <v>36145</v>
      </c>
      <c r="R5777" t="s">
        <v>41964</v>
      </c>
      <c r="S5777" t="s">
        <v>45198</v>
      </c>
      <c r="T5777" t="s">
        <v>45262</v>
      </c>
      <c r="U5777">
        <v>298763</v>
      </c>
      <c r="V5777" t="s">
        <v>49191</v>
      </c>
      <c r="W5777" t="s">
        <v>42</v>
      </c>
    </row>
    <row r="5778" spans="1:23" x14ac:dyDescent="0.25">
      <c r="A5778">
        <v>1932348342</v>
      </c>
      <c r="B5778" t="s">
        <v>5794</v>
      </c>
      <c r="C5778" t="s">
        <v>14536</v>
      </c>
      <c r="D5778" t="s">
        <v>23278</v>
      </c>
      <c r="E5778">
        <v>93.35</v>
      </c>
      <c r="F5778" t="s">
        <v>32003</v>
      </c>
      <c r="G5778">
        <v>-23.550885900000001</v>
      </c>
      <c r="H5778">
        <v>-46.591078400000001</v>
      </c>
      <c r="I5778">
        <v>2022</v>
      </c>
      <c r="J5778" t="s">
        <v>34970</v>
      </c>
      <c r="K5778" t="s">
        <v>34971</v>
      </c>
      <c r="L5778">
        <v>10</v>
      </c>
      <c r="M5778" t="s">
        <v>34974</v>
      </c>
      <c r="N5778">
        <v>990257</v>
      </c>
      <c r="O5778" t="s">
        <v>34974</v>
      </c>
      <c r="P5778" t="s">
        <v>35178</v>
      </c>
      <c r="Q5778" t="s">
        <v>36145</v>
      </c>
      <c r="R5778" t="s">
        <v>41965</v>
      </c>
      <c r="S5778" t="s">
        <v>45200</v>
      </c>
      <c r="T5778" t="s">
        <v>45262</v>
      </c>
      <c r="U5778">
        <v>199378</v>
      </c>
      <c r="V5778" t="s">
        <v>49192</v>
      </c>
      <c r="W5778" t="s">
        <v>42</v>
      </c>
    </row>
    <row r="5779" spans="1:23" x14ac:dyDescent="0.25">
      <c r="A5779">
        <v>902578907</v>
      </c>
      <c r="B5779" t="s">
        <v>5795</v>
      </c>
      <c r="C5779" t="s">
        <v>14537</v>
      </c>
      <c r="D5779" t="s">
        <v>23279</v>
      </c>
      <c r="E5779">
        <v>100</v>
      </c>
      <c r="F5779" t="s">
        <v>32004</v>
      </c>
      <c r="G5779">
        <v>-23.550885900000001</v>
      </c>
      <c r="H5779">
        <v>-46.591078400000001</v>
      </c>
      <c r="I5779">
        <v>2022</v>
      </c>
      <c r="J5779" t="s">
        <v>34970</v>
      </c>
      <c r="K5779" t="s">
        <v>34971</v>
      </c>
      <c r="L5779">
        <v>10</v>
      </c>
      <c r="M5779" t="s">
        <v>34974</v>
      </c>
      <c r="N5779">
        <v>990257</v>
      </c>
      <c r="O5779" t="s">
        <v>34974</v>
      </c>
      <c r="P5779" t="s">
        <v>35178</v>
      </c>
      <c r="Q5779" t="s">
        <v>36145</v>
      </c>
      <c r="R5779" t="s">
        <v>41966</v>
      </c>
      <c r="S5779" t="s">
        <v>45198</v>
      </c>
      <c r="T5779" t="s">
        <v>45262</v>
      </c>
      <c r="U5779">
        <v>208156</v>
      </c>
      <c r="V5779" t="s">
        <v>49193</v>
      </c>
      <c r="W5779" t="s">
        <v>42</v>
      </c>
    </row>
    <row r="5780" spans="1:23" x14ac:dyDescent="0.25">
      <c r="A5780">
        <v>805912587</v>
      </c>
      <c r="B5780" t="s">
        <v>5796</v>
      </c>
      <c r="C5780" t="s">
        <v>14538</v>
      </c>
      <c r="D5780" t="s">
        <v>23280</v>
      </c>
      <c r="E5780">
        <v>100</v>
      </c>
      <c r="F5780" t="s">
        <v>32005</v>
      </c>
      <c r="G5780">
        <v>-23.550885900000001</v>
      </c>
      <c r="H5780">
        <v>-46.591078400000001</v>
      </c>
      <c r="I5780">
        <v>2022</v>
      </c>
      <c r="J5780" t="s">
        <v>34970</v>
      </c>
      <c r="K5780" t="s">
        <v>34971</v>
      </c>
      <c r="L5780">
        <v>10</v>
      </c>
      <c r="M5780" t="s">
        <v>34974</v>
      </c>
      <c r="N5780">
        <v>990257</v>
      </c>
      <c r="O5780" t="s">
        <v>34974</v>
      </c>
      <c r="P5780" t="s">
        <v>35178</v>
      </c>
      <c r="Q5780" t="s">
        <v>36145</v>
      </c>
      <c r="R5780" t="s">
        <v>41967</v>
      </c>
      <c r="S5780" t="s">
        <v>45198</v>
      </c>
      <c r="T5780" t="s">
        <v>45262</v>
      </c>
      <c r="U5780">
        <v>256685</v>
      </c>
      <c r="V5780" t="s">
        <v>49194</v>
      </c>
      <c r="W5780" t="s">
        <v>42</v>
      </c>
    </row>
    <row r="5781" spans="1:23" x14ac:dyDescent="0.25">
      <c r="A5781">
        <v>2730509280</v>
      </c>
      <c r="B5781" t="s">
        <v>5797</v>
      </c>
      <c r="C5781" t="s">
        <v>14539</v>
      </c>
      <c r="D5781" t="s">
        <v>23281</v>
      </c>
      <c r="E5781">
        <v>100</v>
      </c>
      <c r="F5781" t="s">
        <v>32006</v>
      </c>
      <c r="G5781">
        <v>-23.550885900000001</v>
      </c>
      <c r="H5781">
        <v>-46.591078400000001</v>
      </c>
      <c r="I5781">
        <v>2022</v>
      </c>
      <c r="J5781" t="s">
        <v>34970</v>
      </c>
      <c r="K5781" t="s">
        <v>34971</v>
      </c>
      <c r="L5781">
        <v>10</v>
      </c>
      <c r="M5781" t="s">
        <v>34974</v>
      </c>
      <c r="N5781">
        <v>990257</v>
      </c>
      <c r="O5781" t="s">
        <v>34974</v>
      </c>
      <c r="P5781" t="s">
        <v>35178</v>
      </c>
      <c r="Q5781" t="s">
        <v>36145</v>
      </c>
      <c r="R5781" t="s">
        <v>41968</v>
      </c>
      <c r="S5781" t="s">
        <v>45198</v>
      </c>
      <c r="T5781" t="s">
        <v>45262</v>
      </c>
      <c r="U5781">
        <v>192738</v>
      </c>
      <c r="V5781" t="s">
        <v>49195</v>
      </c>
      <c r="W5781" t="s">
        <v>42</v>
      </c>
    </row>
    <row r="5782" spans="1:23" x14ac:dyDescent="0.25">
      <c r="A5782">
        <v>1746751160</v>
      </c>
      <c r="B5782" t="s">
        <v>5798</v>
      </c>
      <c r="C5782" t="s">
        <v>14540</v>
      </c>
      <c r="D5782" t="s">
        <v>23282</v>
      </c>
      <c r="E5782">
        <v>100</v>
      </c>
      <c r="F5782" t="s">
        <v>32007</v>
      </c>
      <c r="G5782">
        <v>-23.550885900000001</v>
      </c>
      <c r="H5782">
        <v>-46.591078400000001</v>
      </c>
      <c r="I5782">
        <v>2022</v>
      </c>
      <c r="J5782" t="s">
        <v>34970</v>
      </c>
      <c r="K5782" t="s">
        <v>34971</v>
      </c>
      <c r="L5782">
        <v>10</v>
      </c>
      <c r="M5782" t="s">
        <v>34974</v>
      </c>
      <c r="N5782">
        <v>990257</v>
      </c>
      <c r="O5782" t="s">
        <v>34974</v>
      </c>
      <c r="P5782" t="s">
        <v>35178</v>
      </c>
      <c r="Q5782" t="s">
        <v>36145</v>
      </c>
      <c r="R5782" t="s">
        <v>41969</v>
      </c>
      <c r="S5782" t="s">
        <v>45198</v>
      </c>
      <c r="T5782" t="s">
        <v>45262</v>
      </c>
      <c r="U5782">
        <v>203010</v>
      </c>
      <c r="V5782" t="s">
        <v>49196</v>
      </c>
      <c r="W5782" t="s">
        <v>42</v>
      </c>
    </row>
    <row r="5783" spans="1:23" x14ac:dyDescent="0.25">
      <c r="A5783">
        <v>1081229818</v>
      </c>
      <c r="B5783" t="s">
        <v>5799</v>
      </c>
      <c r="C5783" t="s">
        <v>14541</v>
      </c>
      <c r="D5783" t="s">
        <v>23283</v>
      </c>
      <c r="E5783">
        <v>100</v>
      </c>
      <c r="F5783" t="s">
        <v>32008</v>
      </c>
      <c r="G5783">
        <v>-23.550885900000001</v>
      </c>
      <c r="H5783">
        <v>-46.591078400000001</v>
      </c>
      <c r="I5783">
        <v>2022</v>
      </c>
      <c r="J5783" t="s">
        <v>34970</v>
      </c>
      <c r="K5783" t="s">
        <v>34971</v>
      </c>
      <c r="L5783">
        <v>10</v>
      </c>
      <c r="M5783" t="s">
        <v>34974</v>
      </c>
      <c r="N5783">
        <v>990257</v>
      </c>
      <c r="O5783" t="s">
        <v>34974</v>
      </c>
      <c r="P5783" t="s">
        <v>35178</v>
      </c>
      <c r="Q5783" t="s">
        <v>36145</v>
      </c>
      <c r="R5783" t="s">
        <v>41970</v>
      </c>
      <c r="S5783" t="s">
        <v>45199</v>
      </c>
      <c r="T5783" t="s">
        <v>45262</v>
      </c>
      <c r="U5783">
        <v>183912</v>
      </c>
      <c r="V5783" t="s">
        <v>49197</v>
      </c>
      <c r="W5783" t="s">
        <v>42</v>
      </c>
    </row>
    <row r="5784" spans="1:23" x14ac:dyDescent="0.25">
      <c r="A5784">
        <v>4056304252</v>
      </c>
      <c r="B5784" t="s">
        <v>5800</v>
      </c>
      <c r="C5784" t="s">
        <v>14542</v>
      </c>
      <c r="D5784" t="s">
        <v>23284</v>
      </c>
      <c r="E5784">
        <v>100</v>
      </c>
      <c r="F5784" t="s">
        <v>32009</v>
      </c>
      <c r="G5784">
        <v>-23.550885900000001</v>
      </c>
      <c r="H5784">
        <v>-46.591078400000001</v>
      </c>
      <c r="I5784">
        <v>2022</v>
      </c>
      <c r="J5784" t="s">
        <v>34970</v>
      </c>
      <c r="K5784" t="s">
        <v>34971</v>
      </c>
      <c r="L5784">
        <v>10</v>
      </c>
      <c r="M5784" t="s">
        <v>34974</v>
      </c>
      <c r="N5784">
        <v>990257</v>
      </c>
      <c r="O5784" t="s">
        <v>34974</v>
      </c>
      <c r="P5784" t="s">
        <v>35178</v>
      </c>
      <c r="Q5784" t="s">
        <v>36145</v>
      </c>
      <c r="R5784" t="s">
        <v>41971</v>
      </c>
      <c r="S5784" t="s">
        <v>45200</v>
      </c>
      <c r="T5784" t="s">
        <v>45262</v>
      </c>
      <c r="U5784">
        <v>255567</v>
      </c>
      <c r="V5784" t="s">
        <v>49198</v>
      </c>
      <c r="W5784" t="s">
        <v>42</v>
      </c>
    </row>
    <row r="5785" spans="1:23" x14ac:dyDescent="0.25">
      <c r="A5785">
        <v>1277447232</v>
      </c>
      <c r="B5785" t="s">
        <v>5801</v>
      </c>
      <c r="C5785" t="s">
        <v>14543</v>
      </c>
      <c r="D5785" t="s">
        <v>23285</v>
      </c>
      <c r="E5785">
        <v>100</v>
      </c>
      <c r="F5785" t="s">
        <v>32010</v>
      </c>
      <c r="G5785">
        <v>-23.550885900000001</v>
      </c>
      <c r="H5785">
        <v>-46.591078400000001</v>
      </c>
      <c r="I5785">
        <v>2022</v>
      </c>
      <c r="J5785" t="s">
        <v>34970</v>
      </c>
      <c r="K5785" t="s">
        <v>34971</v>
      </c>
      <c r="L5785">
        <v>10</v>
      </c>
      <c r="M5785" t="s">
        <v>34974</v>
      </c>
      <c r="N5785">
        <v>990257</v>
      </c>
      <c r="O5785" t="s">
        <v>34974</v>
      </c>
      <c r="P5785" t="s">
        <v>35178</v>
      </c>
      <c r="Q5785" t="s">
        <v>36145</v>
      </c>
      <c r="R5785" t="s">
        <v>41972</v>
      </c>
      <c r="S5785" t="s">
        <v>45199</v>
      </c>
      <c r="T5785" t="s">
        <v>45262</v>
      </c>
      <c r="U5785">
        <v>241523</v>
      </c>
      <c r="V5785" t="s">
        <v>49199</v>
      </c>
      <c r="W5785" t="s">
        <v>42</v>
      </c>
    </row>
    <row r="5786" spans="1:23" x14ac:dyDescent="0.25">
      <c r="A5786">
        <v>2444053348</v>
      </c>
      <c r="B5786" t="s">
        <v>5802</v>
      </c>
      <c r="C5786" t="s">
        <v>14544</v>
      </c>
      <c r="D5786" t="s">
        <v>23286</v>
      </c>
      <c r="E5786">
        <v>92.01</v>
      </c>
      <c r="F5786" t="s">
        <v>32011</v>
      </c>
      <c r="G5786">
        <v>-23.550885900000001</v>
      </c>
      <c r="H5786">
        <v>-46.591078400000001</v>
      </c>
      <c r="I5786">
        <v>2022</v>
      </c>
      <c r="J5786" t="s">
        <v>34970</v>
      </c>
      <c r="K5786" t="s">
        <v>34971</v>
      </c>
      <c r="L5786">
        <v>10</v>
      </c>
      <c r="M5786" t="s">
        <v>34974</v>
      </c>
      <c r="N5786">
        <v>990257</v>
      </c>
      <c r="O5786" t="s">
        <v>34974</v>
      </c>
      <c r="P5786" t="s">
        <v>35178</v>
      </c>
      <c r="Q5786" t="s">
        <v>36145</v>
      </c>
      <c r="R5786" t="s">
        <v>41973</v>
      </c>
      <c r="S5786" t="s">
        <v>45198</v>
      </c>
      <c r="T5786" t="s">
        <v>45262</v>
      </c>
      <c r="U5786">
        <v>337644</v>
      </c>
      <c r="V5786" t="s">
        <v>49200</v>
      </c>
      <c r="W5786" t="s">
        <v>42</v>
      </c>
    </row>
    <row r="5787" spans="1:23" x14ac:dyDescent="0.25">
      <c r="A5787">
        <v>3230746806</v>
      </c>
      <c r="B5787" t="s">
        <v>5803</v>
      </c>
      <c r="C5787" t="s">
        <v>14545</v>
      </c>
      <c r="D5787" t="s">
        <v>23287</v>
      </c>
      <c r="E5787">
        <v>100</v>
      </c>
      <c r="F5787" t="s">
        <v>32012</v>
      </c>
      <c r="G5787">
        <v>-23.550885900000001</v>
      </c>
      <c r="H5787">
        <v>-46.591078400000001</v>
      </c>
      <c r="I5787">
        <v>2022</v>
      </c>
      <c r="J5787" t="s">
        <v>34970</v>
      </c>
      <c r="K5787" t="s">
        <v>34971</v>
      </c>
      <c r="L5787">
        <v>10</v>
      </c>
      <c r="M5787" t="s">
        <v>34974</v>
      </c>
      <c r="N5787">
        <v>990257</v>
      </c>
      <c r="O5787" t="s">
        <v>34974</v>
      </c>
      <c r="P5787" t="s">
        <v>35178</v>
      </c>
      <c r="Q5787" t="s">
        <v>36145</v>
      </c>
      <c r="R5787" t="s">
        <v>41974</v>
      </c>
      <c r="S5787" t="s">
        <v>45198</v>
      </c>
      <c r="T5787" t="s">
        <v>45262</v>
      </c>
      <c r="U5787">
        <v>227989</v>
      </c>
      <c r="V5787" t="s">
        <v>49201</v>
      </c>
      <c r="W5787" t="s">
        <v>42</v>
      </c>
    </row>
    <row r="5788" spans="1:23" x14ac:dyDescent="0.25">
      <c r="A5788">
        <v>3910683774</v>
      </c>
      <c r="B5788" t="s">
        <v>5804</v>
      </c>
      <c r="C5788" t="s">
        <v>14546</v>
      </c>
      <c r="D5788" t="s">
        <v>23288</v>
      </c>
      <c r="E5788">
        <v>99.81</v>
      </c>
      <c r="F5788" t="s">
        <v>32013</v>
      </c>
      <c r="G5788">
        <v>-23.550885900000001</v>
      </c>
      <c r="H5788">
        <v>-46.591078400000001</v>
      </c>
      <c r="I5788">
        <v>2022</v>
      </c>
      <c r="J5788" t="s">
        <v>34970</v>
      </c>
      <c r="K5788" t="s">
        <v>34971</v>
      </c>
      <c r="L5788">
        <v>10</v>
      </c>
      <c r="M5788" t="s">
        <v>34974</v>
      </c>
      <c r="N5788">
        <v>990257</v>
      </c>
      <c r="O5788" t="s">
        <v>34974</v>
      </c>
      <c r="P5788" t="s">
        <v>35178</v>
      </c>
      <c r="Q5788" t="s">
        <v>36145</v>
      </c>
      <c r="R5788" t="s">
        <v>41975</v>
      </c>
      <c r="S5788" t="s">
        <v>45198</v>
      </c>
      <c r="T5788" t="s">
        <v>45262</v>
      </c>
      <c r="U5788">
        <v>150886</v>
      </c>
      <c r="V5788" t="s">
        <v>49202</v>
      </c>
      <c r="W5788" t="s">
        <v>42</v>
      </c>
    </row>
    <row r="5789" spans="1:23" x14ac:dyDescent="0.25">
      <c r="A5789">
        <v>3917957084</v>
      </c>
      <c r="B5789" t="s">
        <v>5805</v>
      </c>
      <c r="C5789" t="s">
        <v>14547</v>
      </c>
      <c r="D5789" t="s">
        <v>23289</v>
      </c>
      <c r="E5789">
        <v>99.69</v>
      </c>
      <c r="F5789" t="s">
        <v>32014</v>
      </c>
      <c r="G5789">
        <v>-23.550885900000001</v>
      </c>
      <c r="H5789">
        <v>-46.591078400000001</v>
      </c>
      <c r="I5789">
        <v>2022</v>
      </c>
      <c r="J5789" t="s">
        <v>34970</v>
      </c>
      <c r="K5789" t="s">
        <v>34971</v>
      </c>
      <c r="L5789">
        <v>10</v>
      </c>
      <c r="M5789" t="s">
        <v>34974</v>
      </c>
      <c r="N5789">
        <v>990257</v>
      </c>
      <c r="O5789" t="s">
        <v>34974</v>
      </c>
      <c r="P5789" t="s">
        <v>35178</v>
      </c>
      <c r="Q5789" t="s">
        <v>36145</v>
      </c>
      <c r="R5789" t="s">
        <v>41976</v>
      </c>
      <c r="S5789" t="s">
        <v>45198</v>
      </c>
      <c r="T5789" t="s">
        <v>45262</v>
      </c>
      <c r="U5789">
        <v>230548</v>
      </c>
      <c r="V5789" t="s">
        <v>49203</v>
      </c>
      <c r="W5789" t="s">
        <v>42</v>
      </c>
    </row>
    <row r="5790" spans="1:23" x14ac:dyDescent="0.25">
      <c r="A5790">
        <v>136333642</v>
      </c>
      <c r="B5790" t="s">
        <v>5806</v>
      </c>
      <c r="C5790" t="s">
        <v>14548</v>
      </c>
      <c r="D5790" t="s">
        <v>23290</v>
      </c>
      <c r="E5790">
        <v>69.17</v>
      </c>
      <c r="F5790" t="s">
        <v>32015</v>
      </c>
      <c r="G5790">
        <v>-23.550885900000001</v>
      </c>
      <c r="H5790">
        <v>-46.591078400000001</v>
      </c>
      <c r="I5790">
        <v>2022</v>
      </c>
      <c r="J5790" t="s">
        <v>34970</v>
      </c>
      <c r="K5790" t="s">
        <v>34971</v>
      </c>
      <c r="L5790">
        <v>10</v>
      </c>
      <c r="M5790" t="s">
        <v>34974</v>
      </c>
      <c r="N5790">
        <v>990257</v>
      </c>
      <c r="O5790" t="s">
        <v>34974</v>
      </c>
      <c r="P5790" t="s">
        <v>35178</v>
      </c>
      <c r="Q5790" t="s">
        <v>36145</v>
      </c>
      <c r="R5790" t="s">
        <v>41977</v>
      </c>
      <c r="S5790" t="s">
        <v>45198</v>
      </c>
      <c r="T5790" t="s">
        <v>45262</v>
      </c>
      <c r="U5790">
        <v>264132</v>
      </c>
      <c r="V5790" t="s">
        <v>49204</v>
      </c>
      <c r="W5790" t="s">
        <v>42</v>
      </c>
    </row>
    <row r="5791" spans="1:23" x14ac:dyDescent="0.25">
      <c r="A5791">
        <v>3228189630</v>
      </c>
      <c r="B5791" t="s">
        <v>5807</v>
      </c>
      <c r="C5791" t="s">
        <v>14549</v>
      </c>
      <c r="D5791" t="s">
        <v>23291</v>
      </c>
      <c r="E5791">
        <v>89.79</v>
      </c>
      <c r="F5791" t="s">
        <v>32016</v>
      </c>
      <c r="G5791">
        <v>-23.550885900000001</v>
      </c>
      <c r="H5791">
        <v>-46.591078400000001</v>
      </c>
      <c r="I5791">
        <v>2022</v>
      </c>
      <c r="J5791" t="s">
        <v>34970</v>
      </c>
      <c r="K5791" t="s">
        <v>34971</v>
      </c>
      <c r="L5791">
        <v>10</v>
      </c>
      <c r="M5791" t="s">
        <v>34974</v>
      </c>
      <c r="N5791">
        <v>990257</v>
      </c>
      <c r="O5791" t="s">
        <v>34974</v>
      </c>
      <c r="P5791" t="s">
        <v>35178</v>
      </c>
      <c r="Q5791" t="s">
        <v>36145</v>
      </c>
      <c r="R5791" t="s">
        <v>41978</v>
      </c>
      <c r="S5791" t="s">
        <v>45198</v>
      </c>
      <c r="T5791" t="s">
        <v>45262</v>
      </c>
      <c r="U5791">
        <v>209563</v>
      </c>
      <c r="V5791" t="s">
        <v>49205</v>
      </c>
      <c r="W5791" t="s">
        <v>42</v>
      </c>
    </row>
    <row r="5792" spans="1:23" x14ac:dyDescent="0.25">
      <c r="A5792">
        <v>702890182</v>
      </c>
      <c r="B5792" t="s">
        <v>5808</v>
      </c>
      <c r="C5792" t="s">
        <v>14550</v>
      </c>
      <c r="D5792" t="s">
        <v>23292</v>
      </c>
      <c r="E5792">
        <v>100</v>
      </c>
      <c r="F5792" t="s">
        <v>32017</v>
      </c>
      <c r="G5792">
        <v>-23.550885900000001</v>
      </c>
      <c r="H5792">
        <v>-46.591078400000001</v>
      </c>
      <c r="I5792">
        <v>2022</v>
      </c>
      <c r="J5792" t="s">
        <v>34970</v>
      </c>
      <c r="K5792" t="s">
        <v>34971</v>
      </c>
      <c r="L5792">
        <v>10</v>
      </c>
      <c r="M5792" t="s">
        <v>34974</v>
      </c>
      <c r="N5792">
        <v>990257</v>
      </c>
      <c r="O5792" t="s">
        <v>34974</v>
      </c>
      <c r="P5792" t="s">
        <v>35178</v>
      </c>
      <c r="Q5792" t="s">
        <v>36145</v>
      </c>
      <c r="R5792" t="s">
        <v>41979</v>
      </c>
      <c r="S5792" t="s">
        <v>45198</v>
      </c>
      <c r="T5792" t="s">
        <v>45262</v>
      </c>
      <c r="U5792">
        <v>355141</v>
      </c>
      <c r="V5792" t="s">
        <v>49206</v>
      </c>
      <c r="W5792" t="s">
        <v>42</v>
      </c>
    </row>
    <row r="5793" spans="1:23" x14ac:dyDescent="0.25">
      <c r="A5793">
        <v>2083933874</v>
      </c>
      <c r="B5793" t="s">
        <v>5809</v>
      </c>
      <c r="C5793" t="s">
        <v>14551</v>
      </c>
      <c r="D5793" t="s">
        <v>23293</v>
      </c>
      <c r="E5793">
        <v>100</v>
      </c>
      <c r="F5793" t="s">
        <v>32018</v>
      </c>
      <c r="G5793">
        <v>-23.550885900000001</v>
      </c>
      <c r="H5793">
        <v>-46.591078400000001</v>
      </c>
      <c r="I5793">
        <v>2022</v>
      </c>
      <c r="J5793" t="s">
        <v>34970</v>
      </c>
      <c r="K5793" t="s">
        <v>34971</v>
      </c>
      <c r="L5793">
        <v>10</v>
      </c>
      <c r="M5793" t="s">
        <v>34974</v>
      </c>
      <c r="N5793">
        <v>990257</v>
      </c>
      <c r="O5793" t="s">
        <v>34974</v>
      </c>
      <c r="P5793" t="s">
        <v>35178</v>
      </c>
      <c r="Q5793" t="s">
        <v>36145</v>
      </c>
      <c r="R5793" t="s">
        <v>41980</v>
      </c>
      <c r="S5793" t="s">
        <v>45198</v>
      </c>
      <c r="T5793" t="s">
        <v>45262</v>
      </c>
      <c r="U5793">
        <v>323333</v>
      </c>
      <c r="V5793" t="s">
        <v>49207</v>
      </c>
      <c r="W5793" t="s">
        <v>42</v>
      </c>
    </row>
    <row r="5794" spans="1:23" x14ac:dyDescent="0.25">
      <c r="A5794">
        <v>3331343200</v>
      </c>
      <c r="B5794" t="s">
        <v>5810</v>
      </c>
      <c r="C5794" t="s">
        <v>14552</v>
      </c>
      <c r="D5794" t="s">
        <v>23294</v>
      </c>
      <c r="E5794">
        <v>94.43</v>
      </c>
      <c r="F5794" t="s">
        <v>32019</v>
      </c>
      <c r="G5794">
        <v>-23.550885900000001</v>
      </c>
      <c r="H5794">
        <v>-46.591078400000001</v>
      </c>
      <c r="I5794">
        <v>2022</v>
      </c>
      <c r="J5794" t="s">
        <v>34970</v>
      </c>
      <c r="K5794" t="s">
        <v>34971</v>
      </c>
      <c r="L5794">
        <v>10</v>
      </c>
      <c r="M5794" t="s">
        <v>34974</v>
      </c>
      <c r="N5794">
        <v>990257</v>
      </c>
      <c r="O5794" t="s">
        <v>34974</v>
      </c>
      <c r="P5794" t="s">
        <v>35178</v>
      </c>
      <c r="Q5794" t="s">
        <v>36145</v>
      </c>
      <c r="R5794" t="s">
        <v>41981</v>
      </c>
      <c r="S5794" t="s">
        <v>45199</v>
      </c>
      <c r="T5794" t="s">
        <v>45262</v>
      </c>
      <c r="U5794">
        <v>309470</v>
      </c>
      <c r="V5794" t="s">
        <v>49208</v>
      </c>
      <c r="W5794" t="s">
        <v>42</v>
      </c>
    </row>
    <row r="5795" spans="1:23" x14ac:dyDescent="0.25">
      <c r="A5795">
        <v>1421297180</v>
      </c>
      <c r="B5795" t="s">
        <v>5811</v>
      </c>
      <c r="C5795" t="s">
        <v>14553</v>
      </c>
      <c r="D5795" t="s">
        <v>23295</v>
      </c>
      <c r="E5795">
        <v>88.66</v>
      </c>
      <c r="F5795" t="s">
        <v>32020</v>
      </c>
      <c r="G5795">
        <v>-23.550885900000001</v>
      </c>
      <c r="H5795">
        <v>-46.591078400000001</v>
      </c>
      <c r="I5795">
        <v>2022</v>
      </c>
      <c r="J5795" t="s">
        <v>34970</v>
      </c>
      <c r="K5795" t="s">
        <v>34971</v>
      </c>
      <c r="L5795">
        <v>10</v>
      </c>
      <c r="M5795" t="s">
        <v>34974</v>
      </c>
      <c r="N5795">
        <v>990257</v>
      </c>
      <c r="O5795" t="s">
        <v>34974</v>
      </c>
      <c r="P5795" t="s">
        <v>35178</v>
      </c>
      <c r="Q5795" t="s">
        <v>36145</v>
      </c>
      <c r="R5795" t="s">
        <v>41982</v>
      </c>
      <c r="S5795" t="s">
        <v>45200</v>
      </c>
      <c r="T5795" t="s">
        <v>45262</v>
      </c>
      <c r="U5795">
        <v>63377</v>
      </c>
      <c r="V5795" t="s">
        <v>49209</v>
      </c>
      <c r="W5795" t="s">
        <v>42</v>
      </c>
    </row>
    <row r="5796" spans="1:23" x14ac:dyDescent="0.25">
      <c r="A5796">
        <v>338644015</v>
      </c>
      <c r="B5796" t="s">
        <v>5812</v>
      </c>
      <c r="C5796" t="s">
        <v>14554</v>
      </c>
      <c r="D5796" t="s">
        <v>23296</v>
      </c>
      <c r="E5796">
        <v>100</v>
      </c>
      <c r="F5796" t="s">
        <v>32021</v>
      </c>
      <c r="G5796">
        <v>-23.550885900000001</v>
      </c>
      <c r="H5796">
        <v>-46.591078400000001</v>
      </c>
      <c r="I5796">
        <v>2022</v>
      </c>
      <c r="J5796" t="s">
        <v>34970</v>
      </c>
      <c r="K5796" t="s">
        <v>34971</v>
      </c>
      <c r="L5796">
        <v>10</v>
      </c>
      <c r="M5796" t="s">
        <v>34974</v>
      </c>
      <c r="N5796">
        <v>990257</v>
      </c>
      <c r="O5796" t="s">
        <v>34974</v>
      </c>
      <c r="P5796" t="s">
        <v>35178</v>
      </c>
      <c r="Q5796" t="s">
        <v>36145</v>
      </c>
      <c r="R5796" t="s">
        <v>41983</v>
      </c>
      <c r="S5796" t="s">
        <v>45198</v>
      </c>
      <c r="T5796" t="s">
        <v>45262</v>
      </c>
      <c r="U5796">
        <v>57638</v>
      </c>
      <c r="V5796" t="s">
        <v>49210</v>
      </c>
      <c r="W5796" t="s">
        <v>42</v>
      </c>
    </row>
    <row r="5797" spans="1:23" x14ac:dyDescent="0.25">
      <c r="A5797">
        <v>435045275</v>
      </c>
      <c r="B5797" t="s">
        <v>5813</v>
      </c>
      <c r="C5797" t="s">
        <v>14555</v>
      </c>
      <c r="D5797" t="s">
        <v>23297</v>
      </c>
      <c r="E5797">
        <v>100</v>
      </c>
      <c r="F5797" t="s">
        <v>32022</v>
      </c>
      <c r="G5797">
        <v>-23.550885900000001</v>
      </c>
      <c r="H5797">
        <v>-46.591078400000001</v>
      </c>
      <c r="I5797">
        <v>2022</v>
      </c>
      <c r="J5797" t="s">
        <v>34970</v>
      </c>
      <c r="K5797" t="s">
        <v>34971</v>
      </c>
      <c r="L5797">
        <v>10</v>
      </c>
      <c r="M5797" t="s">
        <v>34974</v>
      </c>
      <c r="N5797">
        <v>990257</v>
      </c>
      <c r="O5797" t="s">
        <v>34974</v>
      </c>
      <c r="P5797" t="s">
        <v>35178</v>
      </c>
      <c r="Q5797" t="s">
        <v>36145</v>
      </c>
      <c r="R5797" t="s">
        <v>41984</v>
      </c>
      <c r="S5797" t="s">
        <v>45198</v>
      </c>
      <c r="T5797" t="s">
        <v>45262</v>
      </c>
      <c r="U5797">
        <v>481381</v>
      </c>
      <c r="V5797" t="s">
        <v>49211</v>
      </c>
      <c r="W5797" t="s">
        <v>42</v>
      </c>
    </row>
    <row r="5798" spans="1:23" x14ac:dyDescent="0.25">
      <c r="A5798">
        <v>595479054</v>
      </c>
      <c r="B5798" t="s">
        <v>5814</v>
      </c>
      <c r="C5798" t="s">
        <v>14556</v>
      </c>
      <c r="D5798" t="s">
        <v>23298</v>
      </c>
      <c r="E5798">
        <v>94.91</v>
      </c>
      <c r="F5798" t="s">
        <v>32023</v>
      </c>
      <c r="G5798">
        <v>-23.550885900000001</v>
      </c>
      <c r="H5798">
        <v>-46.591078400000001</v>
      </c>
      <c r="I5798">
        <v>2022</v>
      </c>
      <c r="J5798" t="s">
        <v>34970</v>
      </c>
      <c r="K5798" t="s">
        <v>34971</v>
      </c>
      <c r="L5798">
        <v>10</v>
      </c>
      <c r="M5798" t="s">
        <v>34974</v>
      </c>
      <c r="N5798">
        <v>990257</v>
      </c>
      <c r="O5798" t="s">
        <v>34974</v>
      </c>
      <c r="P5798" t="s">
        <v>35178</v>
      </c>
      <c r="Q5798" t="s">
        <v>36145</v>
      </c>
      <c r="R5798" t="s">
        <v>41985</v>
      </c>
      <c r="S5798" t="s">
        <v>45198</v>
      </c>
      <c r="T5798" t="s">
        <v>45262</v>
      </c>
      <c r="U5798">
        <v>76985</v>
      </c>
      <c r="V5798" t="s">
        <v>49212</v>
      </c>
      <c r="W5798" t="s">
        <v>42</v>
      </c>
    </row>
    <row r="5799" spans="1:23" x14ac:dyDescent="0.25">
      <c r="A5799">
        <v>1020938291</v>
      </c>
      <c r="B5799" t="s">
        <v>5815</v>
      </c>
      <c r="C5799" t="s">
        <v>14557</v>
      </c>
      <c r="D5799" t="s">
        <v>23299</v>
      </c>
      <c r="E5799">
        <v>97.41</v>
      </c>
      <c r="F5799" t="s">
        <v>32024</v>
      </c>
      <c r="G5799">
        <v>-23.550885900000001</v>
      </c>
      <c r="H5799">
        <v>-46.591078400000001</v>
      </c>
      <c r="I5799">
        <v>2022</v>
      </c>
      <c r="J5799" t="s">
        <v>34970</v>
      </c>
      <c r="K5799" t="s">
        <v>34971</v>
      </c>
      <c r="L5799">
        <v>10</v>
      </c>
      <c r="M5799" t="s">
        <v>34974</v>
      </c>
      <c r="N5799">
        <v>990257</v>
      </c>
      <c r="O5799" t="s">
        <v>34974</v>
      </c>
      <c r="P5799" t="s">
        <v>35178</v>
      </c>
      <c r="Q5799" t="s">
        <v>36145</v>
      </c>
      <c r="R5799" t="s">
        <v>41986</v>
      </c>
      <c r="S5799" t="s">
        <v>45198</v>
      </c>
      <c r="T5799" t="s">
        <v>45262</v>
      </c>
      <c r="U5799">
        <v>199620</v>
      </c>
      <c r="V5799" t="s">
        <v>49213</v>
      </c>
      <c r="W5799" t="s">
        <v>42</v>
      </c>
    </row>
    <row r="5800" spans="1:23" x14ac:dyDescent="0.25">
      <c r="A5800">
        <v>1595295752</v>
      </c>
      <c r="B5800" t="s">
        <v>5816</v>
      </c>
      <c r="C5800" t="s">
        <v>14558</v>
      </c>
      <c r="D5800" t="s">
        <v>23300</v>
      </c>
      <c r="E5800">
        <v>100</v>
      </c>
      <c r="F5800" t="s">
        <v>32025</v>
      </c>
      <c r="G5800">
        <v>-23.550885900000001</v>
      </c>
      <c r="H5800">
        <v>-46.591078400000001</v>
      </c>
      <c r="I5800">
        <v>2022</v>
      </c>
      <c r="J5800" t="s">
        <v>34970</v>
      </c>
      <c r="K5800" t="s">
        <v>34971</v>
      </c>
      <c r="L5800">
        <v>10</v>
      </c>
      <c r="M5800" t="s">
        <v>34974</v>
      </c>
      <c r="N5800">
        <v>990257</v>
      </c>
      <c r="O5800" t="s">
        <v>34974</v>
      </c>
      <c r="P5800" t="s">
        <v>35178</v>
      </c>
      <c r="Q5800" t="s">
        <v>36145</v>
      </c>
      <c r="R5800" t="s">
        <v>41987</v>
      </c>
      <c r="S5800" t="s">
        <v>45199</v>
      </c>
      <c r="T5800" t="s">
        <v>45262</v>
      </c>
      <c r="U5800">
        <v>242777</v>
      </c>
      <c r="V5800" t="s">
        <v>49214</v>
      </c>
      <c r="W5800" t="s">
        <v>42</v>
      </c>
    </row>
    <row r="5801" spans="1:23" x14ac:dyDescent="0.25">
      <c r="A5801">
        <v>94654012</v>
      </c>
      <c r="B5801" t="s">
        <v>5817</v>
      </c>
      <c r="C5801" t="s">
        <v>14559</v>
      </c>
      <c r="D5801" t="s">
        <v>23301</v>
      </c>
      <c r="E5801">
        <v>84.08</v>
      </c>
      <c r="F5801" t="s">
        <v>32026</v>
      </c>
      <c r="G5801">
        <v>-23.550885900000001</v>
      </c>
      <c r="H5801">
        <v>-46.591078400000001</v>
      </c>
      <c r="I5801">
        <v>2022</v>
      </c>
      <c r="J5801" t="s">
        <v>34970</v>
      </c>
      <c r="K5801" t="s">
        <v>34971</v>
      </c>
      <c r="L5801">
        <v>10</v>
      </c>
      <c r="M5801" t="s">
        <v>34974</v>
      </c>
      <c r="N5801">
        <v>990257</v>
      </c>
      <c r="O5801" t="s">
        <v>34974</v>
      </c>
      <c r="P5801" t="s">
        <v>35178</v>
      </c>
      <c r="Q5801" t="s">
        <v>36145</v>
      </c>
      <c r="R5801" t="s">
        <v>41988</v>
      </c>
      <c r="S5801" t="s">
        <v>45198</v>
      </c>
      <c r="T5801" t="s">
        <v>45262</v>
      </c>
      <c r="U5801">
        <v>229110</v>
      </c>
      <c r="V5801" t="s">
        <v>49215</v>
      </c>
      <c r="W5801" t="s">
        <v>42</v>
      </c>
    </row>
    <row r="5802" spans="1:23" x14ac:dyDescent="0.25">
      <c r="A5802">
        <v>108810100</v>
      </c>
      <c r="B5802" t="s">
        <v>5818</v>
      </c>
      <c r="C5802" t="s">
        <v>14560</v>
      </c>
      <c r="D5802" t="s">
        <v>23302</v>
      </c>
      <c r="E5802">
        <v>66.510000000000005</v>
      </c>
      <c r="F5802" t="s">
        <v>32027</v>
      </c>
      <c r="G5802">
        <v>-23.550885900000001</v>
      </c>
      <c r="H5802">
        <v>-46.591078400000001</v>
      </c>
      <c r="I5802">
        <v>2022</v>
      </c>
      <c r="J5802" t="s">
        <v>34970</v>
      </c>
      <c r="K5802" t="s">
        <v>34971</v>
      </c>
      <c r="L5802">
        <v>10</v>
      </c>
      <c r="M5802" t="s">
        <v>34974</v>
      </c>
      <c r="N5802">
        <v>990257</v>
      </c>
      <c r="O5802" t="s">
        <v>34974</v>
      </c>
      <c r="P5802" t="s">
        <v>35178</v>
      </c>
      <c r="Q5802" t="s">
        <v>36145</v>
      </c>
      <c r="R5802" t="s">
        <v>41989</v>
      </c>
      <c r="S5802" t="s">
        <v>45198</v>
      </c>
      <c r="T5802" t="s">
        <v>45262</v>
      </c>
      <c r="U5802">
        <v>193357</v>
      </c>
      <c r="V5802" t="s">
        <v>49216</v>
      </c>
      <c r="W5802" t="s">
        <v>42</v>
      </c>
    </row>
    <row r="5803" spans="1:23" x14ac:dyDescent="0.25">
      <c r="A5803">
        <v>2399817549</v>
      </c>
      <c r="B5803" t="s">
        <v>5819</v>
      </c>
      <c r="C5803" t="s">
        <v>14561</v>
      </c>
      <c r="D5803" t="s">
        <v>23303</v>
      </c>
      <c r="E5803">
        <v>100</v>
      </c>
      <c r="F5803" t="s">
        <v>32028</v>
      </c>
      <c r="G5803">
        <v>-23.550885900000001</v>
      </c>
      <c r="H5803">
        <v>-46.591078400000001</v>
      </c>
      <c r="I5803">
        <v>2022</v>
      </c>
      <c r="J5803" t="s">
        <v>34970</v>
      </c>
      <c r="K5803" t="s">
        <v>34971</v>
      </c>
      <c r="L5803">
        <v>10</v>
      </c>
      <c r="M5803" t="s">
        <v>34974</v>
      </c>
      <c r="N5803">
        <v>990257</v>
      </c>
      <c r="O5803" t="s">
        <v>34974</v>
      </c>
      <c r="P5803" t="s">
        <v>35178</v>
      </c>
      <c r="Q5803" t="s">
        <v>36145</v>
      </c>
      <c r="R5803" t="s">
        <v>41990</v>
      </c>
      <c r="S5803" t="s">
        <v>45198</v>
      </c>
      <c r="T5803" t="s">
        <v>45262</v>
      </c>
      <c r="U5803">
        <v>275646</v>
      </c>
      <c r="V5803" t="s">
        <v>49217</v>
      </c>
      <c r="W5803" t="s">
        <v>42</v>
      </c>
    </row>
    <row r="5804" spans="1:23" x14ac:dyDescent="0.25">
      <c r="A5804">
        <v>1199918776</v>
      </c>
      <c r="B5804" t="s">
        <v>5820</v>
      </c>
      <c r="C5804" t="s">
        <v>14562</v>
      </c>
      <c r="D5804" t="s">
        <v>23304</v>
      </c>
      <c r="E5804">
        <v>84.39</v>
      </c>
      <c r="F5804" t="s">
        <v>32029</v>
      </c>
      <c r="G5804">
        <v>-23.550885900000001</v>
      </c>
      <c r="H5804">
        <v>-46.591078400000001</v>
      </c>
      <c r="I5804">
        <v>2022</v>
      </c>
      <c r="J5804" t="s">
        <v>34970</v>
      </c>
      <c r="K5804" t="s">
        <v>34971</v>
      </c>
      <c r="L5804">
        <v>10</v>
      </c>
      <c r="M5804" t="s">
        <v>34974</v>
      </c>
      <c r="N5804">
        <v>990257</v>
      </c>
      <c r="O5804" t="s">
        <v>34974</v>
      </c>
      <c r="P5804" t="s">
        <v>35178</v>
      </c>
      <c r="Q5804" t="s">
        <v>36145</v>
      </c>
      <c r="R5804" t="s">
        <v>41991</v>
      </c>
      <c r="S5804" t="s">
        <v>45198</v>
      </c>
      <c r="T5804" t="s">
        <v>45262</v>
      </c>
      <c r="U5804">
        <v>289086</v>
      </c>
      <c r="V5804" t="s">
        <v>49218</v>
      </c>
      <c r="W5804" t="s">
        <v>42</v>
      </c>
    </row>
    <row r="5805" spans="1:23" x14ac:dyDescent="0.25">
      <c r="A5805">
        <v>2526758116</v>
      </c>
      <c r="B5805" t="s">
        <v>5821</v>
      </c>
      <c r="C5805" t="s">
        <v>14563</v>
      </c>
      <c r="D5805" t="s">
        <v>23305</v>
      </c>
      <c r="E5805">
        <v>84.51</v>
      </c>
      <c r="F5805" t="s">
        <v>32030</v>
      </c>
      <c r="G5805">
        <v>-23.550885900000001</v>
      </c>
      <c r="H5805">
        <v>-46.591078400000001</v>
      </c>
      <c r="I5805">
        <v>2022</v>
      </c>
      <c r="J5805" t="s">
        <v>34970</v>
      </c>
      <c r="K5805" t="s">
        <v>34971</v>
      </c>
      <c r="L5805">
        <v>10</v>
      </c>
      <c r="M5805" t="s">
        <v>34974</v>
      </c>
      <c r="N5805">
        <v>990257</v>
      </c>
      <c r="O5805" t="s">
        <v>34974</v>
      </c>
      <c r="P5805" t="s">
        <v>35178</v>
      </c>
      <c r="Q5805" t="s">
        <v>36145</v>
      </c>
      <c r="R5805" t="s">
        <v>41992</v>
      </c>
      <c r="S5805" t="s">
        <v>45199</v>
      </c>
      <c r="T5805" t="s">
        <v>45262</v>
      </c>
      <c r="U5805">
        <v>174499</v>
      </c>
      <c r="V5805" t="s">
        <v>49219</v>
      </c>
      <c r="W5805" t="s">
        <v>42</v>
      </c>
    </row>
    <row r="5806" spans="1:23" x14ac:dyDescent="0.25">
      <c r="A5806">
        <v>939739334</v>
      </c>
      <c r="B5806" t="s">
        <v>5822</v>
      </c>
      <c r="C5806" t="s">
        <v>14564</v>
      </c>
      <c r="D5806" t="s">
        <v>23306</v>
      </c>
      <c r="E5806">
        <v>89.18</v>
      </c>
      <c r="F5806" t="s">
        <v>32031</v>
      </c>
      <c r="G5806">
        <v>-23.550885900000001</v>
      </c>
      <c r="H5806">
        <v>-46.591078400000001</v>
      </c>
      <c r="I5806">
        <v>2022</v>
      </c>
      <c r="J5806" t="s">
        <v>34970</v>
      </c>
      <c r="K5806" t="s">
        <v>34971</v>
      </c>
      <c r="L5806">
        <v>10</v>
      </c>
      <c r="M5806" t="s">
        <v>34974</v>
      </c>
      <c r="N5806">
        <v>990257</v>
      </c>
      <c r="O5806" t="s">
        <v>34974</v>
      </c>
      <c r="P5806" t="s">
        <v>35178</v>
      </c>
      <c r="Q5806" t="s">
        <v>36145</v>
      </c>
      <c r="R5806" t="s">
        <v>41993</v>
      </c>
      <c r="S5806" t="s">
        <v>45199</v>
      </c>
      <c r="T5806" t="s">
        <v>45262</v>
      </c>
      <c r="U5806">
        <v>293226</v>
      </c>
      <c r="V5806" t="s">
        <v>49220</v>
      </c>
      <c r="W5806" t="s">
        <v>42</v>
      </c>
    </row>
    <row r="5807" spans="1:23" x14ac:dyDescent="0.25">
      <c r="A5807">
        <v>4090645751</v>
      </c>
      <c r="B5807" t="s">
        <v>5823</v>
      </c>
      <c r="C5807" t="s">
        <v>14565</v>
      </c>
      <c r="D5807" t="s">
        <v>23307</v>
      </c>
      <c r="E5807">
        <v>97.19</v>
      </c>
      <c r="F5807" t="s">
        <v>32032</v>
      </c>
      <c r="G5807">
        <v>-23.550885900000001</v>
      </c>
      <c r="H5807">
        <v>-46.591078400000001</v>
      </c>
      <c r="I5807">
        <v>2022</v>
      </c>
      <c r="J5807" t="s">
        <v>34970</v>
      </c>
      <c r="K5807" t="s">
        <v>34971</v>
      </c>
      <c r="L5807">
        <v>10</v>
      </c>
      <c r="M5807" t="s">
        <v>34974</v>
      </c>
      <c r="N5807">
        <v>990257</v>
      </c>
      <c r="O5807" t="s">
        <v>34974</v>
      </c>
      <c r="P5807" t="s">
        <v>35178</v>
      </c>
      <c r="Q5807" t="s">
        <v>36145</v>
      </c>
      <c r="R5807" t="s">
        <v>41994</v>
      </c>
      <c r="S5807" t="s">
        <v>45199</v>
      </c>
      <c r="T5807" t="s">
        <v>45262</v>
      </c>
      <c r="U5807">
        <v>328895</v>
      </c>
      <c r="V5807" t="s">
        <v>49221</v>
      </c>
      <c r="W5807" t="s">
        <v>42</v>
      </c>
    </row>
    <row r="5808" spans="1:23" x14ac:dyDescent="0.25">
      <c r="A5808">
        <v>3486335381</v>
      </c>
      <c r="B5808" t="s">
        <v>5824</v>
      </c>
      <c r="C5808" t="s">
        <v>14566</v>
      </c>
      <c r="D5808" t="s">
        <v>23308</v>
      </c>
      <c r="E5808">
        <v>100</v>
      </c>
      <c r="F5808" t="s">
        <v>32033</v>
      </c>
      <c r="G5808">
        <v>-23.550885900000001</v>
      </c>
      <c r="H5808">
        <v>-46.591078400000001</v>
      </c>
      <c r="I5808">
        <v>2022</v>
      </c>
      <c r="J5808" t="s">
        <v>34970</v>
      </c>
      <c r="K5808" t="s">
        <v>34971</v>
      </c>
      <c r="L5808">
        <v>10</v>
      </c>
      <c r="M5808" t="s">
        <v>34974</v>
      </c>
      <c r="N5808">
        <v>990257</v>
      </c>
      <c r="O5808" t="s">
        <v>34974</v>
      </c>
      <c r="P5808" t="s">
        <v>35178</v>
      </c>
      <c r="Q5808" t="s">
        <v>36145</v>
      </c>
      <c r="R5808" t="s">
        <v>41995</v>
      </c>
      <c r="S5808" t="s">
        <v>45199</v>
      </c>
      <c r="T5808" t="s">
        <v>45262</v>
      </c>
      <c r="U5808">
        <v>206071</v>
      </c>
      <c r="V5808" t="s">
        <v>49222</v>
      </c>
      <c r="W5808" t="s">
        <v>42</v>
      </c>
    </row>
    <row r="5809" spans="1:23" x14ac:dyDescent="0.25">
      <c r="A5809">
        <v>1925005769</v>
      </c>
      <c r="B5809" t="s">
        <v>5825</v>
      </c>
      <c r="C5809" t="s">
        <v>14567</v>
      </c>
      <c r="D5809" t="s">
        <v>23309</v>
      </c>
      <c r="E5809">
        <v>97.2</v>
      </c>
      <c r="F5809" t="s">
        <v>32034</v>
      </c>
      <c r="G5809">
        <v>-23.550885900000001</v>
      </c>
      <c r="H5809">
        <v>-46.591078400000001</v>
      </c>
      <c r="I5809">
        <v>2022</v>
      </c>
      <c r="J5809" t="s">
        <v>34970</v>
      </c>
      <c r="K5809" t="s">
        <v>34971</v>
      </c>
      <c r="L5809">
        <v>10</v>
      </c>
      <c r="M5809" t="s">
        <v>34974</v>
      </c>
      <c r="N5809">
        <v>990257</v>
      </c>
      <c r="O5809" t="s">
        <v>34974</v>
      </c>
      <c r="P5809" t="s">
        <v>35178</v>
      </c>
      <c r="Q5809" t="s">
        <v>36145</v>
      </c>
      <c r="R5809" t="s">
        <v>41996</v>
      </c>
      <c r="S5809" t="s">
        <v>45199</v>
      </c>
      <c r="T5809" t="s">
        <v>45262</v>
      </c>
      <c r="U5809">
        <v>300832</v>
      </c>
      <c r="V5809" t="s">
        <v>49223</v>
      </c>
      <c r="W5809" t="s">
        <v>42</v>
      </c>
    </row>
    <row r="5810" spans="1:23" x14ac:dyDescent="0.25">
      <c r="A5810">
        <v>2333822694</v>
      </c>
      <c r="B5810" t="s">
        <v>5826</v>
      </c>
      <c r="C5810" t="s">
        <v>14568</v>
      </c>
      <c r="D5810" t="s">
        <v>23310</v>
      </c>
      <c r="E5810">
        <v>94.81</v>
      </c>
      <c r="F5810" t="s">
        <v>32035</v>
      </c>
      <c r="G5810">
        <v>-23.550885900000001</v>
      </c>
      <c r="H5810">
        <v>-46.591078400000001</v>
      </c>
      <c r="I5810">
        <v>2022</v>
      </c>
      <c r="J5810" t="s">
        <v>34970</v>
      </c>
      <c r="K5810" t="s">
        <v>34971</v>
      </c>
      <c r="L5810">
        <v>10</v>
      </c>
      <c r="M5810" t="s">
        <v>34974</v>
      </c>
      <c r="N5810">
        <v>990257</v>
      </c>
      <c r="O5810" t="s">
        <v>34974</v>
      </c>
      <c r="P5810" t="s">
        <v>35178</v>
      </c>
      <c r="Q5810" t="s">
        <v>36145</v>
      </c>
      <c r="R5810" t="s">
        <v>41997</v>
      </c>
      <c r="S5810" t="s">
        <v>45199</v>
      </c>
      <c r="T5810" t="s">
        <v>45262</v>
      </c>
      <c r="U5810">
        <v>121733</v>
      </c>
      <c r="V5810" t="s">
        <v>49224</v>
      </c>
      <c r="W5810" t="s">
        <v>42</v>
      </c>
    </row>
    <row r="5811" spans="1:23" x14ac:dyDescent="0.25">
      <c r="A5811">
        <v>1960658353</v>
      </c>
      <c r="B5811" t="s">
        <v>5827</v>
      </c>
      <c r="C5811" t="s">
        <v>14569</v>
      </c>
      <c r="D5811" t="s">
        <v>23311</v>
      </c>
      <c r="E5811">
        <v>100</v>
      </c>
      <c r="F5811" t="s">
        <v>32036</v>
      </c>
      <c r="G5811">
        <v>-23.550885900000001</v>
      </c>
      <c r="H5811">
        <v>-46.591078400000001</v>
      </c>
      <c r="I5811">
        <v>2022</v>
      </c>
      <c r="J5811" t="s">
        <v>34970</v>
      </c>
      <c r="K5811" t="s">
        <v>34971</v>
      </c>
      <c r="L5811">
        <v>10</v>
      </c>
      <c r="M5811" t="s">
        <v>34974</v>
      </c>
      <c r="N5811">
        <v>990257</v>
      </c>
      <c r="O5811" t="s">
        <v>34974</v>
      </c>
      <c r="P5811" t="s">
        <v>35178</v>
      </c>
      <c r="Q5811" t="s">
        <v>36145</v>
      </c>
      <c r="R5811" t="s">
        <v>41998</v>
      </c>
      <c r="S5811" t="s">
        <v>45198</v>
      </c>
      <c r="T5811" t="s">
        <v>45262</v>
      </c>
      <c r="U5811">
        <v>308706</v>
      </c>
      <c r="V5811" t="s">
        <v>49225</v>
      </c>
      <c r="W5811" t="s">
        <v>42</v>
      </c>
    </row>
    <row r="5812" spans="1:23" x14ac:dyDescent="0.25">
      <c r="A5812">
        <v>3232843842</v>
      </c>
      <c r="B5812" t="s">
        <v>5828</v>
      </c>
      <c r="C5812" t="s">
        <v>14570</v>
      </c>
      <c r="D5812" t="s">
        <v>23312</v>
      </c>
      <c r="E5812">
        <v>78.400000000000006</v>
      </c>
      <c r="F5812" t="s">
        <v>32037</v>
      </c>
      <c r="G5812">
        <v>-23.550885900000001</v>
      </c>
      <c r="H5812">
        <v>-46.591078400000001</v>
      </c>
      <c r="I5812">
        <v>2022</v>
      </c>
      <c r="J5812" t="s">
        <v>34970</v>
      </c>
      <c r="K5812" t="s">
        <v>34971</v>
      </c>
      <c r="L5812">
        <v>10</v>
      </c>
      <c r="M5812" t="s">
        <v>34974</v>
      </c>
      <c r="N5812">
        <v>990257</v>
      </c>
      <c r="O5812" t="s">
        <v>34974</v>
      </c>
      <c r="P5812" t="s">
        <v>35178</v>
      </c>
      <c r="Q5812" t="s">
        <v>36145</v>
      </c>
      <c r="R5812" t="s">
        <v>41999</v>
      </c>
      <c r="S5812" t="s">
        <v>45199</v>
      </c>
      <c r="T5812" t="s">
        <v>45262</v>
      </c>
      <c r="U5812">
        <v>155842</v>
      </c>
      <c r="V5812" t="s">
        <v>49226</v>
      </c>
      <c r="W5812" t="s">
        <v>42</v>
      </c>
    </row>
    <row r="5813" spans="1:23" x14ac:dyDescent="0.25">
      <c r="A5813">
        <v>1555844972</v>
      </c>
      <c r="B5813" t="s">
        <v>5829</v>
      </c>
      <c r="C5813" t="s">
        <v>14571</v>
      </c>
      <c r="D5813" t="s">
        <v>23313</v>
      </c>
      <c r="E5813">
        <v>100</v>
      </c>
      <c r="F5813" t="s">
        <v>32038</v>
      </c>
      <c r="G5813">
        <v>-23.550885900000001</v>
      </c>
      <c r="H5813">
        <v>-46.591078400000001</v>
      </c>
      <c r="I5813">
        <v>2022</v>
      </c>
      <c r="J5813" t="s">
        <v>34970</v>
      </c>
      <c r="K5813" t="s">
        <v>34971</v>
      </c>
      <c r="L5813">
        <v>10</v>
      </c>
      <c r="M5813" t="s">
        <v>34974</v>
      </c>
      <c r="N5813">
        <v>990257</v>
      </c>
      <c r="O5813" t="s">
        <v>34974</v>
      </c>
      <c r="P5813" t="s">
        <v>35178</v>
      </c>
      <c r="Q5813" t="s">
        <v>36145</v>
      </c>
      <c r="R5813" t="s">
        <v>42000</v>
      </c>
      <c r="S5813" t="s">
        <v>45199</v>
      </c>
      <c r="T5813" t="s">
        <v>45262</v>
      </c>
      <c r="U5813">
        <v>361140</v>
      </c>
      <c r="V5813" t="s">
        <v>49227</v>
      </c>
      <c r="W5813" t="s">
        <v>42</v>
      </c>
    </row>
    <row r="5814" spans="1:23" x14ac:dyDescent="0.25">
      <c r="A5814">
        <v>3055765481</v>
      </c>
      <c r="B5814" t="s">
        <v>5830</v>
      </c>
      <c r="C5814" t="s">
        <v>14572</v>
      </c>
      <c r="D5814" t="s">
        <v>23314</v>
      </c>
      <c r="E5814">
        <v>100</v>
      </c>
      <c r="F5814" t="s">
        <v>32039</v>
      </c>
      <c r="G5814">
        <v>-23.550885900000001</v>
      </c>
      <c r="H5814">
        <v>-46.591078400000001</v>
      </c>
      <c r="I5814">
        <v>2022</v>
      </c>
      <c r="J5814" t="s">
        <v>34970</v>
      </c>
      <c r="K5814" t="s">
        <v>34971</v>
      </c>
      <c r="L5814">
        <v>10</v>
      </c>
      <c r="M5814" t="s">
        <v>34974</v>
      </c>
      <c r="N5814">
        <v>990257</v>
      </c>
      <c r="O5814" t="s">
        <v>34974</v>
      </c>
      <c r="P5814" t="s">
        <v>35178</v>
      </c>
      <c r="Q5814" t="s">
        <v>36145</v>
      </c>
      <c r="R5814" t="s">
        <v>42001</v>
      </c>
      <c r="S5814" t="s">
        <v>45199</v>
      </c>
      <c r="T5814" t="s">
        <v>45262</v>
      </c>
      <c r="U5814">
        <v>89999</v>
      </c>
      <c r="V5814" t="s">
        <v>49228</v>
      </c>
      <c r="W5814" t="s">
        <v>42</v>
      </c>
    </row>
    <row r="5815" spans="1:23" x14ac:dyDescent="0.25">
      <c r="A5815">
        <v>3609937457</v>
      </c>
      <c r="B5815" t="s">
        <v>5831</v>
      </c>
      <c r="C5815" t="s">
        <v>14573</v>
      </c>
      <c r="D5815" t="s">
        <v>23315</v>
      </c>
      <c r="E5815">
        <v>90.24</v>
      </c>
      <c r="F5815" t="s">
        <v>32040</v>
      </c>
      <c r="G5815">
        <v>-23.550885900000001</v>
      </c>
      <c r="H5815">
        <v>-46.591078400000001</v>
      </c>
      <c r="I5815">
        <v>2022</v>
      </c>
      <c r="J5815" t="s">
        <v>34970</v>
      </c>
      <c r="K5815" t="s">
        <v>34971</v>
      </c>
      <c r="L5815">
        <v>10</v>
      </c>
      <c r="M5815" t="s">
        <v>34974</v>
      </c>
      <c r="N5815">
        <v>990257</v>
      </c>
      <c r="O5815" t="s">
        <v>34974</v>
      </c>
      <c r="P5815" t="s">
        <v>35178</v>
      </c>
      <c r="Q5815" t="s">
        <v>36145</v>
      </c>
      <c r="R5815" t="s">
        <v>42002</v>
      </c>
      <c r="S5815" t="s">
        <v>45199</v>
      </c>
      <c r="T5815" t="s">
        <v>45262</v>
      </c>
      <c r="U5815">
        <v>249172</v>
      </c>
      <c r="V5815" t="s">
        <v>49229</v>
      </c>
      <c r="W5815" t="s">
        <v>42</v>
      </c>
    </row>
    <row r="5816" spans="1:23" x14ac:dyDescent="0.25">
      <c r="A5816">
        <v>2817671933</v>
      </c>
      <c r="B5816" t="s">
        <v>5832</v>
      </c>
      <c r="C5816" t="s">
        <v>14574</v>
      </c>
      <c r="D5816" t="s">
        <v>23316</v>
      </c>
      <c r="E5816">
        <v>100</v>
      </c>
      <c r="F5816" t="s">
        <v>32041</v>
      </c>
      <c r="G5816">
        <v>-23.550885900000001</v>
      </c>
      <c r="H5816">
        <v>-46.591078400000001</v>
      </c>
      <c r="I5816">
        <v>2022</v>
      </c>
      <c r="J5816" t="s">
        <v>34970</v>
      </c>
      <c r="K5816" t="s">
        <v>34971</v>
      </c>
      <c r="L5816">
        <v>10</v>
      </c>
      <c r="M5816" t="s">
        <v>34974</v>
      </c>
      <c r="N5816">
        <v>990257</v>
      </c>
      <c r="O5816" t="s">
        <v>34974</v>
      </c>
      <c r="P5816" t="s">
        <v>35178</v>
      </c>
      <c r="Q5816" t="s">
        <v>36145</v>
      </c>
      <c r="R5816" t="s">
        <v>42003</v>
      </c>
      <c r="S5816" t="s">
        <v>45199</v>
      </c>
      <c r="T5816" t="s">
        <v>45262</v>
      </c>
      <c r="U5816">
        <v>184974</v>
      </c>
      <c r="V5816" t="s">
        <v>49230</v>
      </c>
      <c r="W5816" t="s">
        <v>42</v>
      </c>
    </row>
    <row r="5817" spans="1:23" x14ac:dyDescent="0.25">
      <c r="A5817">
        <v>2602584962</v>
      </c>
      <c r="B5817" t="s">
        <v>5833</v>
      </c>
      <c r="C5817" t="s">
        <v>14575</v>
      </c>
      <c r="D5817" t="s">
        <v>23317</v>
      </c>
      <c r="E5817">
        <v>69.31</v>
      </c>
      <c r="F5817" t="s">
        <v>32042</v>
      </c>
      <c r="G5817">
        <v>-23.550885900000001</v>
      </c>
      <c r="H5817">
        <v>-46.591078400000001</v>
      </c>
      <c r="I5817">
        <v>2022</v>
      </c>
      <c r="J5817" t="s">
        <v>34970</v>
      </c>
      <c r="K5817" t="s">
        <v>34971</v>
      </c>
      <c r="L5817">
        <v>10</v>
      </c>
      <c r="M5817" t="s">
        <v>34974</v>
      </c>
      <c r="N5817">
        <v>990257</v>
      </c>
      <c r="O5817" t="s">
        <v>34974</v>
      </c>
      <c r="P5817" t="s">
        <v>35178</v>
      </c>
      <c r="Q5817" t="s">
        <v>36145</v>
      </c>
      <c r="R5817" t="s">
        <v>42004</v>
      </c>
      <c r="S5817" t="s">
        <v>45199</v>
      </c>
      <c r="T5817" t="s">
        <v>45262</v>
      </c>
      <c r="U5817">
        <v>214897</v>
      </c>
      <c r="V5817" t="s">
        <v>49231</v>
      </c>
      <c r="W5817" t="s">
        <v>42</v>
      </c>
    </row>
    <row r="5818" spans="1:23" x14ac:dyDescent="0.25">
      <c r="A5818">
        <v>2136294258</v>
      </c>
      <c r="B5818" t="s">
        <v>5834</v>
      </c>
      <c r="C5818" t="s">
        <v>14576</v>
      </c>
      <c r="D5818" t="s">
        <v>23318</v>
      </c>
      <c r="E5818">
        <v>100</v>
      </c>
      <c r="F5818" t="s">
        <v>32043</v>
      </c>
      <c r="G5818">
        <v>-23.550885900000001</v>
      </c>
      <c r="H5818">
        <v>-46.591078400000001</v>
      </c>
      <c r="I5818">
        <v>2022</v>
      </c>
      <c r="J5818" t="s">
        <v>34970</v>
      </c>
      <c r="K5818" t="s">
        <v>34971</v>
      </c>
      <c r="L5818">
        <v>10</v>
      </c>
      <c r="M5818" t="s">
        <v>34974</v>
      </c>
      <c r="N5818">
        <v>990257</v>
      </c>
      <c r="O5818" t="s">
        <v>34974</v>
      </c>
      <c r="P5818" t="s">
        <v>35178</v>
      </c>
      <c r="Q5818" t="s">
        <v>36145</v>
      </c>
      <c r="R5818" t="s">
        <v>42005</v>
      </c>
      <c r="S5818" t="s">
        <v>45199</v>
      </c>
      <c r="T5818" t="s">
        <v>45262</v>
      </c>
      <c r="U5818">
        <v>284254</v>
      </c>
      <c r="V5818" t="s">
        <v>49232</v>
      </c>
      <c r="W5818" t="s">
        <v>42</v>
      </c>
    </row>
    <row r="5819" spans="1:23" x14ac:dyDescent="0.25">
      <c r="A5819">
        <v>1572095488</v>
      </c>
      <c r="B5819" t="s">
        <v>5835</v>
      </c>
      <c r="C5819" t="s">
        <v>14577</v>
      </c>
      <c r="D5819" t="s">
        <v>23319</v>
      </c>
      <c r="E5819">
        <v>100</v>
      </c>
      <c r="F5819" t="s">
        <v>32044</v>
      </c>
      <c r="G5819">
        <v>-23.550885900000001</v>
      </c>
      <c r="H5819">
        <v>-46.591078400000001</v>
      </c>
      <c r="I5819">
        <v>2022</v>
      </c>
      <c r="J5819" t="s">
        <v>34970</v>
      </c>
      <c r="K5819" t="s">
        <v>34971</v>
      </c>
      <c r="L5819">
        <v>10</v>
      </c>
      <c r="M5819" t="s">
        <v>34974</v>
      </c>
      <c r="N5819">
        <v>990257</v>
      </c>
      <c r="O5819" t="s">
        <v>34974</v>
      </c>
      <c r="P5819" t="s">
        <v>35178</v>
      </c>
      <c r="Q5819" t="s">
        <v>36145</v>
      </c>
      <c r="R5819" t="s">
        <v>42006</v>
      </c>
      <c r="S5819" t="s">
        <v>45199</v>
      </c>
      <c r="T5819" t="s">
        <v>45262</v>
      </c>
      <c r="U5819">
        <v>89430</v>
      </c>
      <c r="V5819" t="s">
        <v>49233</v>
      </c>
      <c r="W5819" t="s">
        <v>42</v>
      </c>
    </row>
    <row r="5820" spans="1:23" x14ac:dyDescent="0.25">
      <c r="A5820">
        <v>3369289125</v>
      </c>
      <c r="B5820" t="s">
        <v>5836</v>
      </c>
      <c r="C5820" t="s">
        <v>14578</v>
      </c>
      <c r="D5820" t="s">
        <v>23320</v>
      </c>
      <c r="E5820">
        <v>100</v>
      </c>
      <c r="F5820" t="s">
        <v>32045</v>
      </c>
      <c r="G5820">
        <v>-23.550885900000001</v>
      </c>
      <c r="H5820">
        <v>-46.591078400000001</v>
      </c>
      <c r="I5820">
        <v>2022</v>
      </c>
      <c r="J5820" t="s">
        <v>34970</v>
      </c>
      <c r="K5820" t="s">
        <v>34971</v>
      </c>
      <c r="L5820">
        <v>10</v>
      </c>
      <c r="M5820" t="s">
        <v>34974</v>
      </c>
      <c r="N5820">
        <v>990257</v>
      </c>
      <c r="O5820" t="s">
        <v>34974</v>
      </c>
      <c r="P5820" t="s">
        <v>35178</v>
      </c>
      <c r="Q5820" t="s">
        <v>36145</v>
      </c>
      <c r="R5820" t="s">
        <v>42007</v>
      </c>
      <c r="S5820" t="s">
        <v>45201</v>
      </c>
      <c r="T5820" t="s">
        <v>45262</v>
      </c>
      <c r="U5820">
        <v>217977</v>
      </c>
      <c r="V5820" t="s">
        <v>49234</v>
      </c>
      <c r="W5820" t="s">
        <v>42</v>
      </c>
    </row>
    <row r="5821" spans="1:23" x14ac:dyDescent="0.25">
      <c r="A5821">
        <v>3867823589</v>
      </c>
      <c r="B5821" t="s">
        <v>5837</v>
      </c>
      <c r="C5821" t="s">
        <v>14579</v>
      </c>
      <c r="D5821" t="s">
        <v>23321</v>
      </c>
      <c r="E5821">
        <v>97.08</v>
      </c>
      <c r="F5821" t="s">
        <v>32046</v>
      </c>
      <c r="G5821">
        <v>-23.550885900000001</v>
      </c>
      <c r="H5821">
        <v>-46.591078400000001</v>
      </c>
      <c r="I5821">
        <v>2022</v>
      </c>
      <c r="J5821" t="s">
        <v>34970</v>
      </c>
      <c r="K5821" t="s">
        <v>34971</v>
      </c>
      <c r="L5821">
        <v>10</v>
      </c>
      <c r="M5821" t="s">
        <v>34974</v>
      </c>
      <c r="N5821">
        <v>990257</v>
      </c>
      <c r="O5821" t="s">
        <v>34974</v>
      </c>
      <c r="P5821" t="s">
        <v>35178</v>
      </c>
      <c r="Q5821" t="s">
        <v>36145</v>
      </c>
      <c r="R5821" t="s">
        <v>42008</v>
      </c>
      <c r="S5821" t="s">
        <v>45199</v>
      </c>
      <c r="T5821" t="s">
        <v>45262</v>
      </c>
      <c r="U5821">
        <v>323738</v>
      </c>
      <c r="V5821" t="s">
        <v>49235</v>
      </c>
      <c r="W5821" t="s">
        <v>42</v>
      </c>
    </row>
    <row r="5822" spans="1:23" x14ac:dyDescent="0.25">
      <c r="A5822">
        <v>2449686983</v>
      </c>
      <c r="B5822" t="s">
        <v>5838</v>
      </c>
      <c r="C5822" t="s">
        <v>14580</v>
      </c>
      <c r="D5822" t="s">
        <v>23322</v>
      </c>
      <c r="E5822">
        <v>100</v>
      </c>
      <c r="F5822" t="s">
        <v>32047</v>
      </c>
      <c r="G5822">
        <v>-23.550885900000001</v>
      </c>
      <c r="H5822">
        <v>-46.591078400000001</v>
      </c>
      <c r="I5822">
        <v>2022</v>
      </c>
      <c r="J5822" t="s">
        <v>34970</v>
      </c>
      <c r="K5822" t="s">
        <v>34971</v>
      </c>
      <c r="L5822">
        <v>10</v>
      </c>
      <c r="M5822" t="s">
        <v>34974</v>
      </c>
      <c r="N5822">
        <v>990257</v>
      </c>
      <c r="O5822" t="s">
        <v>34974</v>
      </c>
      <c r="P5822" t="s">
        <v>35178</v>
      </c>
      <c r="Q5822" t="s">
        <v>36145</v>
      </c>
      <c r="R5822" t="s">
        <v>42009</v>
      </c>
      <c r="S5822" t="s">
        <v>45201</v>
      </c>
      <c r="T5822" t="s">
        <v>45262</v>
      </c>
      <c r="U5822">
        <v>297286</v>
      </c>
      <c r="V5822" t="s">
        <v>49236</v>
      </c>
      <c r="W5822" t="s">
        <v>42</v>
      </c>
    </row>
    <row r="5823" spans="1:23" x14ac:dyDescent="0.25">
      <c r="A5823">
        <v>2883535070</v>
      </c>
      <c r="B5823" t="s">
        <v>5839</v>
      </c>
      <c r="C5823" t="s">
        <v>14581</v>
      </c>
      <c r="D5823" t="s">
        <v>23323</v>
      </c>
      <c r="E5823">
        <v>100</v>
      </c>
      <c r="F5823" t="s">
        <v>32048</v>
      </c>
      <c r="G5823">
        <v>-23.550885900000001</v>
      </c>
      <c r="H5823">
        <v>-46.591078400000001</v>
      </c>
      <c r="I5823">
        <v>2022</v>
      </c>
      <c r="J5823" t="s">
        <v>34970</v>
      </c>
      <c r="K5823" t="s">
        <v>34971</v>
      </c>
      <c r="L5823">
        <v>10</v>
      </c>
      <c r="M5823" t="s">
        <v>34974</v>
      </c>
      <c r="N5823">
        <v>990257</v>
      </c>
      <c r="O5823" t="s">
        <v>34974</v>
      </c>
      <c r="P5823" t="s">
        <v>35178</v>
      </c>
      <c r="Q5823" t="s">
        <v>36145</v>
      </c>
      <c r="R5823" t="s">
        <v>42010</v>
      </c>
      <c r="S5823" t="s">
        <v>45201</v>
      </c>
      <c r="T5823" t="s">
        <v>45262</v>
      </c>
      <c r="U5823">
        <v>554500</v>
      </c>
      <c r="V5823" t="s">
        <v>49237</v>
      </c>
      <c r="W5823" t="s">
        <v>42</v>
      </c>
    </row>
    <row r="5824" spans="1:23" x14ac:dyDescent="0.25">
      <c r="A5824">
        <v>694307695</v>
      </c>
      <c r="B5824" t="s">
        <v>5840</v>
      </c>
      <c r="C5824" t="s">
        <v>14582</v>
      </c>
      <c r="D5824" t="s">
        <v>23324</v>
      </c>
      <c r="E5824">
        <v>100</v>
      </c>
      <c r="F5824" t="s">
        <v>32049</v>
      </c>
      <c r="G5824">
        <v>-23.550885900000001</v>
      </c>
      <c r="H5824">
        <v>-46.591078400000001</v>
      </c>
      <c r="I5824">
        <v>2022</v>
      </c>
      <c r="J5824" t="s">
        <v>34970</v>
      </c>
      <c r="K5824" t="s">
        <v>34971</v>
      </c>
      <c r="L5824">
        <v>10</v>
      </c>
      <c r="M5824" t="s">
        <v>34974</v>
      </c>
      <c r="N5824">
        <v>990257</v>
      </c>
      <c r="O5824" t="s">
        <v>34974</v>
      </c>
      <c r="P5824" t="s">
        <v>35178</v>
      </c>
      <c r="Q5824" t="s">
        <v>36145</v>
      </c>
      <c r="R5824" t="s">
        <v>42011</v>
      </c>
      <c r="S5824" t="s">
        <v>45199</v>
      </c>
      <c r="T5824" t="s">
        <v>45262</v>
      </c>
      <c r="U5824">
        <v>432438</v>
      </c>
      <c r="V5824" t="s">
        <v>49238</v>
      </c>
      <c r="W5824" t="s">
        <v>42</v>
      </c>
    </row>
    <row r="5825" spans="1:23" x14ac:dyDescent="0.25">
      <c r="A5825">
        <v>2945990939</v>
      </c>
      <c r="B5825" t="s">
        <v>5841</v>
      </c>
      <c r="C5825" t="s">
        <v>14583</v>
      </c>
      <c r="D5825" t="s">
        <v>23325</v>
      </c>
      <c r="E5825">
        <v>98.72</v>
      </c>
      <c r="F5825" t="s">
        <v>32050</v>
      </c>
      <c r="G5825">
        <v>-23.550885900000001</v>
      </c>
      <c r="H5825">
        <v>-46.591078400000001</v>
      </c>
      <c r="I5825">
        <v>2022</v>
      </c>
      <c r="J5825" t="s">
        <v>34970</v>
      </c>
      <c r="K5825" t="s">
        <v>34971</v>
      </c>
      <c r="L5825">
        <v>10</v>
      </c>
      <c r="M5825" t="s">
        <v>34974</v>
      </c>
      <c r="N5825">
        <v>990257</v>
      </c>
      <c r="O5825" t="s">
        <v>34974</v>
      </c>
      <c r="P5825" t="s">
        <v>35178</v>
      </c>
      <c r="Q5825" t="s">
        <v>36145</v>
      </c>
      <c r="R5825" t="s">
        <v>42012</v>
      </c>
      <c r="S5825" t="s">
        <v>45199</v>
      </c>
      <c r="T5825" t="s">
        <v>45262</v>
      </c>
      <c r="U5825">
        <v>91109</v>
      </c>
      <c r="V5825" t="s">
        <v>49239</v>
      </c>
      <c r="W5825" t="s">
        <v>42</v>
      </c>
    </row>
    <row r="5826" spans="1:23" x14ac:dyDescent="0.25">
      <c r="A5826">
        <v>2498709429</v>
      </c>
      <c r="B5826" t="s">
        <v>5842</v>
      </c>
      <c r="C5826" t="s">
        <v>14584</v>
      </c>
      <c r="D5826" t="s">
        <v>23326</v>
      </c>
      <c r="E5826">
        <v>100</v>
      </c>
      <c r="F5826" t="s">
        <v>32051</v>
      </c>
      <c r="G5826">
        <v>-23.550885900000001</v>
      </c>
      <c r="H5826">
        <v>-46.591078400000001</v>
      </c>
      <c r="I5826">
        <v>2022</v>
      </c>
      <c r="J5826" t="s">
        <v>34970</v>
      </c>
      <c r="K5826" t="s">
        <v>34971</v>
      </c>
      <c r="L5826">
        <v>10</v>
      </c>
      <c r="M5826" t="s">
        <v>34974</v>
      </c>
      <c r="N5826">
        <v>990257</v>
      </c>
      <c r="O5826" t="s">
        <v>34974</v>
      </c>
      <c r="P5826" t="s">
        <v>35178</v>
      </c>
      <c r="Q5826" t="s">
        <v>36145</v>
      </c>
      <c r="R5826" t="s">
        <v>42013</v>
      </c>
      <c r="S5826" t="s">
        <v>45201</v>
      </c>
      <c r="T5826" t="s">
        <v>45262</v>
      </c>
      <c r="U5826">
        <v>120916</v>
      </c>
      <c r="V5826" t="s">
        <v>49240</v>
      </c>
      <c r="W5826" t="s">
        <v>42</v>
      </c>
    </row>
    <row r="5827" spans="1:23" x14ac:dyDescent="0.25">
      <c r="A5827">
        <v>2074430189</v>
      </c>
      <c r="B5827" t="s">
        <v>5843</v>
      </c>
      <c r="C5827" t="s">
        <v>14585</v>
      </c>
      <c r="D5827" t="s">
        <v>23327</v>
      </c>
      <c r="E5827">
        <v>0</v>
      </c>
      <c r="F5827" t="s">
        <v>32052</v>
      </c>
      <c r="G5827">
        <v>-23.550885900000001</v>
      </c>
      <c r="H5827">
        <v>-46.591078400000001</v>
      </c>
      <c r="I5827">
        <v>2022</v>
      </c>
      <c r="J5827" t="s">
        <v>34970</v>
      </c>
      <c r="K5827" t="s">
        <v>34971</v>
      </c>
      <c r="L5827">
        <v>10</v>
      </c>
      <c r="M5827" t="s">
        <v>34974</v>
      </c>
      <c r="N5827">
        <v>990257</v>
      </c>
      <c r="O5827" t="s">
        <v>34974</v>
      </c>
      <c r="P5827" t="s">
        <v>35178</v>
      </c>
      <c r="Q5827" t="s">
        <v>36145</v>
      </c>
      <c r="R5827" t="s">
        <v>42014</v>
      </c>
      <c r="S5827" t="s">
        <v>45199</v>
      </c>
      <c r="T5827" t="s">
        <v>45262</v>
      </c>
      <c r="U5827">
        <v>236823</v>
      </c>
      <c r="V5827" t="s">
        <v>49241</v>
      </c>
      <c r="W5827" t="s">
        <v>42</v>
      </c>
    </row>
    <row r="5828" spans="1:23" x14ac:dyDescent="0.25">
      <c r="A5828">
        <v>2078297450</v>
      </c>
      <c r="B5828" t="s">
        <v>5844</v>
      </c>
      <c r="C5828" t="s">
        <v>14586</v>
      </c>
      <c r="D5828" t="s">
        <v>23328</v>
      </c>
      <c r="E5828">
        <v>100</v>
      </c>
      <c r="F5828" t="s">
        <v>32053</v>
      </c>
      <c r="G5828">
        <v>-23.550885900000001</v>
      </c>
      <c r="H5828">
        <v>-46.591078400000001</v>
      </c>
      <c r="I5828">
        <v>2022</v>
      </c>
      <c r="J5828" t="s">
        <v>34970</v>
      </c>
      <c r="K5828" t="s">
        <v>34971</v>
      </c>
      <c r="L5828">
        <v>10</v>
      </c>
      <c r="M5828" t="s">
        <v>34974</v>
      </c>
      <c r="N5828">
        <v>990257</v>
      </c>
      <c r="O5828" t="s">
        <v>34974</v>
      </c>
      <c r="P5828" t="s">
        <v>35178</v>
      </c>
      <c r="Q5828" t="s">
        <v>36145</v>
      </c>
      <c r="R5828" t="s">
        <v>42015</v>
      </c>
      <c r="S5828" t="s">
        <v>45199</v>
      </c>
      <c r="T5828" t="s">
        <v>45262</v>
      </c>
      <c r="U5828">
        <v>260274</v>
      </c>
      <c r="V5828" t="s">
        <v>49242</v>
      </c>
      <c r="W5828" t="s">
        <v>42</v>
      </c>
    </row>
    <row r="5829" spans="1:23" x14ac:dyDescent="0.25">
      <c r="A5829">
        <v>1602045435</v>
      </c>
      <c r="B5829" t="s">
        <v>5845</v>
      </c>
      <c r="C5829" t="s">
        <v>14587</v>
      </c>
      <c r="D5829" t="s">
        <v>23329</v>
      </c>
      <c r="E5829">
        <v>100</v>
      </c>
      <c r="F5829" t="s">
        <v>32054</v>
      </c>
      <c r="G5829">
        <v>-23.550885900000001</v>
      </c>
      <c r="H5829">
        <v>-46.591078400000001</v>
      </c>
      <c r="I5829">
        <v>2022</v>
      </c>
      <c r="J5829" t="s">
        <v>34970</v>
      </c>
      <c r="K5829" t="s">
        <v>34971</v>
      </c>
      <c r="L5829">
        <v>10</v>
      </c>
      <c r="M5829" t="s">
        <v>34974</v>
      </c>
      <c r="N5829">
        <v>990257</v>
      </c>
      <c r="O5829" t="s">
        <v>34974</v>
      </c>
      <c r="P5829" t="s">
        <v>35178</v>
      </c>
      <c r="Q5829" t="s">
        <v>36145</v>
      </c>
      <c r="R5829" t="s">
        <v>42016</v>
      </c>
      <c r="S5829" t="s">
        <v>45201</v>
      </c>
      <c r="T5829" t="s">
        <v>45262</v>
      </c>
      <c r="U5829">
        <v>292591</v>
      </c>
      <c r="V5829" t="s">
        <v>49243</v>
      </c>
      <c r="W5829" t="s">
        <v>42</v>
      </c>
    </row>
    <row r="5830" spans="1:23" x14ac:dyDescent="0.25">
      <c r="A5830">
        <v>3782625803</v>
      </c>
      <c r="B5830" t="s">
        <v>5846</v>
      </c>
      <c r="C5830" t="s">
        <v>14588</v>
      </c>
      <c r="D5830" t="s">
        <v>23330</v>
      </c>
      <c r="E5830">
        <v>98.51</v>
      </c>
      <c r="F5830" t="s">
        <v>32055</v>
      </c>
      <c r="G5830">
        <v>-23.550885900000001</v>
      </c>
      <c r="H5830">
        <v>-46.591078400000001</v>
      </c>
      <c r="I5830">
        <v>2022</v>
      </c>
      <c r="J5830" t="s">
        <v>34970</v>
      </c>
      <c r="K5830" t="s">
        <v>34971</v>
      </c>
      <c r="L5830">
        <v>10</v>
      </c>
      <c r="M5830" t="s">
        <v>34974</v>
      </c>
      <c r="N5830">
        <v>990257</v>
      </c>
      <c r="O5830" t="s">
        <v>34974</v>
      </c>
      <c r="P5830" t="s">
        <v>35178</v>
      </c>
      <c r="Q5830" t="s">
        <v>36145</v>
      </c>
      <c r="R5830" t="s">
        <v>42017</v>
      </c>
      <c r="S5830" t="s">
        <v>45199</v>
      </c>
      <c r="T5830" t="s">
        <v>45262</v>
      </c>
      <c r="U5830">
        <v>259157</v>
      </c>
      <c r="V5830" t="s">
        <v>49244</v>
      </c>
      <c r="W5830" t="s">
        <v>42</v>
      </c>
    </row>
    <row r="5831" spans="1:23" x14ac:dyDescent="0.25">
      <c r="A5831">
        <v>3330950848</v>
      </c>
      <c r="B5831" t="s">
        <v>5847</v>
      </c>
      <c r="C5831" t="s">
        <v>14589</v>
      </c>
      <c r="D5831" t="s">
        <v>23331</v>
      </c>
      <c r="E5831">
        <v>95.99</v>
      </c>
      <c r="F5831" t="s">
        <v>32056</v>
      </c>
      <c r="G5831">
        <v>-23.550885900000001</v>
      </c>
      <c r="H5831">
        <v>-46.591078400000001</v>
      </c>
      <c r="I5831">
        <v>2022</v>
      </c>
      <c r="J5831" t="s">
        <v>34970</v>
      </c>
      <c r="K5831" t="s">
        <v>34971</v>
      </c>
      <c r="L5831">
        <v>10</v>
      </c>
      <c r="M5831" t="s">
        <v>34974</v>
      </c>
      <c r="N5831">
        <v>990257</v>
      </c>
      <c r="O5831" t="s">
        <v>34974</v>
      </c>
      <c r="P5831" t="s">
        <v>35178</v>
      </c>
      <c r="Q5831" t="s">
        <v>36145</v>
      </c>
      <c r="R5831" t="s">
        <v>42018</v>
      </c>
      <c r="S5831" t="s">
        <v>45199</v>
      </c>
      <c r="T5831" t="s">
        <v>45262</v>
      </c>
      <c r="U5831">
        <v>170234</v>
      </c>
      <c r="V5831" t="s">
        <v>49245</v>
      </c>
      <c r="W5831" t="s">
        <v>42</v>
      </c>
    </row>
    <row r="5832" spans="1:23" x14ac:dyDescent="0.25">
      <c r="A5832">
        <v>3441249871</v>
      </c>
      <c r="B5832" t="s">
        <v>5848</v>
      </c>
      <c r="C5832" t="s">
        <v>14590</v>
      </c>
      <c r="D5832" t="s">
        <v>23332</v>
      </c>
      <c r="E5832">
        <v>96.18</v>
      </c>
      <c r="F5832" t="s">
        <v>32057</v>
      </c>
      <c r="G5832">
        <v>-23.550885900000001</v>
      </c>
      <c r="H5832">
        <v>-46.591078400000001</v>
      </c>
      <c r="I5832">
        <v>2022</v>
      </c>
      <c r="J5832" t="s">
        <v>34970</v>
      </c>
      <c r="K5832" t="s">
        <v>34971</v>
      </c>
      <c r="L5832">
        <v>10</v>
      </c>
      <c r="M5832" t="s">
        <v>34974</v>
      </c>
      <c r="N5832">
        <v>990257</v>
      </c>
      <c r="O5832" t="s">
        <v>34974</v>
      </c>
      <c r="P5832" t="s">
        <v>35178</v>
      </c>
      <c r="Q5832" t="s">
        <v>36145</v>
      </c>
      <c r="R5832" t="s">
        <v>42019</v>
      </c>
      <c r="S5832" t="s">
        <v>45199</v>
      </c>
      <c r="T5832" t="s">
        <v>45262</v>
      </c>
      <c r="U5832">
        <v>253878</v>
      </c>
      <c r="V5832" t="s">
        <v>49246</v>
      </c>
      <c r="W5832" t="s">
        <v>42</v>
      </c>
    </row>
    <row r="5833" spans="1:23" x14ac:dyDescent="0.25">
      <c r="A5833">
        <v>1730626449</v>
      </c>
      <c r="B5833" t="s">
        <v>5849</v>
      </c>
      <c r="C5833" t="s">
        <v>14591</v>
      </c>
      <c r="D5833" t="s">
        <v>23333</v>
      </c>
      <c r="E5833">
        <v>100</v>
      </c>
      <c r="F5833" t="s">
        <v>32058</v>
      </c>
      <c r="G5833">
        <v>-23.550885900000001</v>
      </c>
      <c r="H5833">
        <v>-46.591078400000001</v>
      </c>
      <c r="I5833">
        <v>2022</v>
      </c>
      <c r="J5833" t="s">
        <v>34970</v>
      </c>
      <c r="K5833" t="s">
        <v>34971</v>
      </c>
      <c r="L5833">
        <v>10</v>
      </c>
      <c r="M5833" t="s">
        <v>34974</v>
      </c>
      <c r="N5833">
        <v>990257</v>
      </c>
      <c r="O5833" t="s">
        <v>34974</v>
      </c>
      <c r="P5833" t="s">
        <v>35178</v>
      </c>
      <c r="Q5833" t="s">
        <v>36145</v>
      </c>
      <c r="R5833" t="s">
        <v>42020</v>
      </c>
      <c r="S5833" t="s">
        <v>45199</v>
      </c>
      <c r="T5833" t="s">
        <v>45262</v>
      </c>
      <c r="U5833">
        <v>222893</v>
      </c>
      <c r="V5833" t="s">
        <v>49247</v>
      </c>
      <c r="W5833" t="s">
        <v>42</v>
      </c>
    </row>
    <row r="5834" spans="1:23" x14ac:dyDescent="0.25">
      <c r="A5834">
        <v>2154119691</v>
      </c>
      <c r="B5834" t="s">
        <v>5850</v>
      </c>
      <c r="C5834" t="s">
        <v>14592</v>
      </c>
      <c r="D5834" t="s">
        <v>23334</v>
      </c>
      <c r="E5834">
        <v>100</v>
      </c>
      <c r="F5834" t="s">
        <v>32059</v>
      </c>
      <c r="G5834">
        <v>-23.550885900000001</v>
      </c>
      <c r="H5834">
        <v>-46.591078400000001</v>
      </c>
      <c r="I5834">
        <v>2022</v>
      </c>
      <c r="J5834" t="s">
        <v>34970</v>
      </c>
      <c r="K5834" t="s">
        <v>34971</v>
      </c>
      <c r="L5834">
        <v>10</v>
      </c>
      <c r="M5834" t="s">
        <v>34974</v>
      </c>
      <c r="N5834">
        <v>990257</v>
      </c>
      <c r="O5834" t="s">
        <v>34974</v>
      </c>
      <c r="P5834" t="s">
        <v>35178</v>
      </c>
      <c r="Q5834" t="s">
        <v>36145</v>
      </c>
      <c r="R5834" t="s">
        <v>42021</v>
      </c>
      <c r="S5834" t="s">
        <v>45201</v>
      </c>
      <c r="T5834" t="s">
        <v>45262</v>
      </c>
      <c r="U5834">
        <v>502206</v>
      </c>
      <c r="V5834" t="s">
        <v>49248</v>
      </c>
      <c r="W5834" t="s">
        <v>42</v>
      </c>
    </row>
    <row r="5835" spans="1:23" x14ac:dyDescent="0.25">
      <c r="A5835">
        <v>3635691537</v>
      </c>
      <c r="B5835" t="s">
        <v>5851</v>
      </c>
      <c r="C5835" t="s">
        <v>14593</v>
      </c>
      <c r="D5835" t="s">
        <v>23335</v>
      </c>
      <c r="E5835">
        <v>96.01</v>
      </c>
      <c r="F5835" t="s">
        <v>32060</v>
      </c>
      <c r="G5835">
        <v>-23.550885900000001</v>
      </c>
      <c r="H5835">
        <v>-46.591078400000001</v>
      </c>
      <c r="I5835">
        <v>2022</v>
      </c>
      <c r="J5835" t="s">
        <v>34970</v>
      </c>
      <c r="K5835" t="s">
        <v>34971</v>
      </c>
      <c r="L5835">
        <v>10</v>
      </c>
      <c r="M5835" t="s">
        <v>34974</v>
      </c>
      <c r="N5835">
        <v>990257</v>
      </c>
      <c r="O5835" t="s">
        <v>34974</v>
      </c>
      <c r="P5835" t="s">
        <v>35178</v>
      </c>
      <c r="Q5835" t="s">
        <v>36145</v>
      </c>
      <c r="R5835" t="s">
        <v>42022</v>
      </c>
      <c r="S5835" t="s">
        <v>45199</v>
      </c>
      <c r="T5835" t="s">
        <v>45262</v>
      </c>
      <c r="U5835">
        <v>323244</v>
      </c>
      <c r="V5835" t="s">
        <v>49249</v>
      </c>
      <c r="W5835" t="s">
        <v>42</v>
      </c>
    </row>
    <row r="5836" spans="1:23" x14ac:dyDescent="0.25">
      <c r="A5836">
        <v>1859274965</v>
      </c>
      <c r="B5836" t="s">
        <v>5852</v>
      </c>
      <c r="C5836" t="s">
        <v>14594</v>
      </c>
      <c r="D5836" t="s">
        <v>23336</v>
      </c>
      <c r="E5836">
        <v>99.6</v>
      </c>
      <c r="F5836" t="s">
        <v>32061</v>
      </c>
      <c r="G5836">
        <v>-23.550885900000001</v>
      </c>
      <c r="H5836">
        <v>-46.591078400000001</v>
      </c>
      <c r="I5836">
        <v>2022</v>
      </c>
      <c r="J5836" t="s">
        <v>34970</v>
      </c>
      <c r="K5836" t="s">
        <v>34971</v>
      </c>
      <c r="L5836">
        <v>10</v>
      </c>
      <c r="M5836" t="s">
        <v>34974</v>
      </c>
      <c r="N5836">
        <v>990257</v>
      </c>
      <c r="O5836" t="s">
        <v>34974</v>
      </c>
      <c r="P5836" t="s">
        <v>35178</v>
      </c>
      <c r="Q5836" t="s">
        <v>36145</v>
      </c>
      <c r="R5836" t="s">
        <v>42023</v>
      </c>
      <c r="S5836" t="s">
        <v>45201</v>
      </c>
      <c r="T5836" t="s">
        <v>45262</v>
      </c>
      <c r="U5836">
        <v>604077</v>
      </c>
      <c r="V5836" t="s">
        <v>49250</v>
      </c>
      <c r="W5836" t="s">
        <v>42</v>
      </c>
    </row>
    <row r="5837" spans="1:23" x14ac:dyDescent="0.25">
      <c r="A5837">
        <v>551306935</v>
      </c>
      <c r="B5837" t="s">
        <v>5853</v>
      </c>
      <c r="C5837" t="s">
        <v>14595</v>
      </c>
      <c r="D5837" t="s">
        <v>23337</v>
      </c>
      <c r="E5837">
        <v>100</v>
      </c>
      <c r="F5837" t="s">
        <v>32062</v>
      </c>
      <c r="G5837">
        <v>-23.550885900000001</v>
      </c>
      <c r="H5837">
        <v>-46.591078400000001</v>
      </c>
      <c r="I5837">
        <v>2022</v>
      </c>
      <c r="J5837" t="s">
        <v>34970</v>
      </c>
      <c r="K5837" t="s">
        <v>34971</v>
      </c>
      <c r="L5837">
        <v>10</v>
      </c>
      <c r="M5837" t="s">
        <v>34974</v>
      </c>
      <c r="N5837">
        <v>990257</v>
      </c>
      <c r="O5837" t="s">
        <v>34974</v>
      </c>
      <c r="P5837" t="s">
        <v>35178</v>
      </c>
      <c r="Q5837" t="s">
        <v>36145</v>
      </c>
      <c r="R5837" t="s">
        <v>42024</v>
      </c>
      <c r="S5837" t="s">
        <v>45199</v>
      </c>
      <c r="T5837" t="s">
        <v>45262</v>
      </c>
      <c r="U5837">
        <v>122955</v>
      </c>
      <c r="V5837" t="s">
        <v>49251</v>
      </c>
      <c r="W5837" t="s">
        <v>42</v>
      </c>
    </row>
    <row r="5838" spans="1:23" x14ac:dyDescent="0.25">
      <c r="A5838">
        <v>2923710787</v>
      </c>
      <c r="B5838" t="s">
        <v>5854</v>
      </c>
      <c r="C5838" t="s">
        <v>14596</v>
      </c>
      <c r="D5838" t="s">
        <v>23338</v>
      </c>
      <c r="E5838">
        <v>100</v>
      </c>
      <c r="F5838" t="s">
        <v>32063</v>
      </c>
      <c r="G5838">
        <v>-23.550885900000001</v>
      </c>
      <c r="H5838">
        <v>-46.591078400000001</v>
      </c>
      <c r="I5838">
        <v>2022</v>
      </c>
      <c r="J5838" t="s">
        <v>34970</v>
      </c>
      <c r="K5838" t="s">
        <v>34971</v>
      </c>
      <c r="L5838">
        <v>10</v>
      </c>
      <c r="M5838" t="s">
        <v>34974</v>
      </c>
      <c r="N5838">
        <v>990257</v>
      </c>
      <c r="O5838" t="s">
        <v>34974</v>
      </c>
      <c r="P5838" t="s">
        <v>35178</v>
      </c>
      <c r="Q5838" t="s">
        <v>36145</v>
      </c>
      <c r="R5838" t="s">
        <v>42025</v>
      </c>
      <c r="S5838" t="s">
        <v>45201</v>
      </c>
      <c r="T5838" t="s">
        <v>45262</v>
      </c>
      <c r="U5838">
        <v>481060</v>
      </c>
      <c r="V5838" t="s">
        <v>49252</v>
      </c>
      <c r="W5838" t="s">
        <v>42</v>
      </c>
    </row>
    <row r="5839" spans="1:23" x14ac:dyDescent="0.25">
      <c r="A5839">
        <v>4274014435</v>
      </c>
      <c r="B5839" t="s">
        <v>5855</v>
      </c>
      <c r="C5839" t="s">
        <v>14597</v>
      </c>
      <c r="D5839" t="s">
        <v>23339</v>
      </c>
      <c r="E5839">
        <v>91.25</v>
      </c>
      <c r="F5839" t="s">
        <v>32064</v>
      </c>
      <c r="G5839">
        <v>-23.550885900000001</v>
      </c>
      <c r="H5839">
        <v>-46.591078400000001</v>
      </c>
      <c r="I5839">
        <v>2022</v>
      </c>
      <c r="J5839" t="s">
        <v>34970</v>
      </c>
      <c r="K5839" t="s">
        <v>34971</v>
      </c>
      <c r="L5839">
        <v>10</v>
      </c>
      <c r="M5839" t="s">
        <v>34974</v>
      </c>
      <c r="N5839">
        <v>990257</v>
      </c>
      <c r="O5839" t="s">
        <v>34974</v>
      </c>
      <c r="P5839" t="s">
        <v>35178</v>
      </c>
      <c r="Q5839" t="s">
        <v>36145</v>
      </c>
      <c r="R5839" t="s">
        <v>42026</v>
      </c>
      <c r="S5839" t="s">
        <v>45199</v>
      </c>
      <c r="T5839" t="s">
        <v>45262</v>
      </c>
      <c r="U5839">
        <v>283000</v>
      </c>
      <c r="V5839" t="s">
        <v>49253</v>
      </c>
      <c r="W5839" t="s">
        <v>42</v>
      </c>
    </row>
    <row r="5840" spans="1:23" x14ac:dyDescent="0.25">
      <c r="A5840">
        <v>1563969763</v>
      </c>
      <c r="B5840" t="s">
        <v>5856</v>
      </c>
      <c r="C5840" t="s">
        <v>14598</v>
      </c>
      <c r="D5840" t="s">
        <v>23340</v>
      </c>
      <c r="E5840">
        <v>98.91</v>
      </c>
      <c r="F5840" t="s">
        <v>32065</v>
      </c>
      <c r="G5840">
        <v>-23.550885900000001</v>
      </c>
      <c r="H5840">
        <v>-46.591078400000001</v>
      </c>
      <c r="I5840">
        <v>2022</v>
      </c>
      <c r="J5840" t="s">
        <v>34970</v>
      </c>
      <c r="K5840" t="s">
        <v>34971</v>
      </c>
      <c r="L5840">
        <v>10</v>
      </c>
      <c r="M5840" t="s">
        <v>34974</v>
      </c>
      <c r="N5840">
        <v>990257</v>
      </c>
      <c r="O5840" t="s">
        <v>34974</v>
      </c>
      <c r="P5840" t="s">
        <v>35178</v>
      </c>
      <c r="Q5840" t="s">
        <v>36145</v>
      </c>
      <c r="R5840" t="s">
        <v>42027</v>
      </c>
      <c r="S5840" t="s">
        <v>45199</v>
      </c>
      <c r="T5840" t="s">
        <v>45262</v>
      </c>
      <c r="U5840">
        <v>225368</v>
      </c>
      <c r="V5840" t="s">
        <v>49254</v>
      </c>
      <c r="W5840" t="s">
        <v>42</v>
      </c>
    </row>
    <row r="5841" spans="1:23" x14ac:dyDescent="0.25">
      <c r="A5841">
        <v>2971682050</v>
      </c>
      <c r="B5841" t="s">
        <v>5857</v>
      </c>
      <c r="C5841" t="s">
        <v>14599</v>
      </c>
      <c r="D5841" t="s">
        <v>23341</v>
      </c>
      <c r="E5841">
        <v>100</v>
      </c>
      <c r="F5841" t="s">
        <v>32066</v>
      </c>
      <c r="G5841">
        <v>-23.550885900000001</v>
      </c>
      <c r="H5841">
        <v>-46.591078400000001</v>
      </c>
      <c r="I5841">
        <v>2022</v>
      </c>
      <c r="J5841" t="s">
        <v>34970</v>
      </c>
      <c r="K5841" t="s">
        <v>34971</v>
      </c>
      <c r="L5841">
        <v>10</v>
      </c>
      <c r="M5841" t="s">
        <v>34974</v>
      </c>
      <c r="N5841">
        <v>990257</v>
      </c>
      <c r="O5841" t="s">
        <v>34974</v>
      </c>
      <c r="P5841" t="s">
        <v>35178</v>
      </c>
      <c r="Q5841" t="s">
        <v>36145</v>
      </c>
      <c r="R5841" t="s">
        <v>42028</v>
      </c>
      <c r="S5841" t="s">
        <v>45201</v>
      </c>
      <c r="T5841" t="s">
        <v>45262</v>
      </c>
      <c r="U5841">
        <v>330199</v>
      </c>
      <c r="V5841" t="s">
        <v>49255</v>
      </c>
      <c r="W5841" t="s">
        <v>42</v>
      </c>
    </row>
    <row r="5842" spans="1:23" x14ac:dyDescent="0.25">
      <c r="A5842">
        <v>2182696885</v>
      </c>
      <c r="B5842" t="s">
        <v>5858</v>
      </c>
      <c r="C5842" t="s">
        <v>14600</v>
      </c>
      <c r="D5842" t="s">
        <v>23342</v>
      </c>
      <c r="E5842">
        <v>100</v>
      </c>
      <c r="F5842" t="s">
        <v>32067</v>
      </c>
      <c r="G5842">
        <v>-23.550885900000001</v>
      </c>
      <c r="H5842">
        <v>-46.591078400000001</v>
      </c>
      <c r="I5842">
        <v>2022</v>
      </c>
      <c r="J5842" t="s">
        <v>34970</v>
      </c>
      <c r="K5842" t="s">
        <v>34971</v>
      </c>
      <c r="L5842">
        <v>10</v>
      </c>
      <c r="M5842" t="s">
        <v>34974</v>
      </c>
      <c r="N5842">
        <v>990257</v>
      </c>
      <c r="O5842" t="s">
        <v>34974</v>
      </c>
      <c r="P5842" t="s">
        <v>35178</v>
      </c>
      <c r="Q5842" t="s">
        <v>36145</v>
      </c>
      <c r="R5842" t="s">
        <v>42029</v>
      </c>
      <c r="S5842" t="s">
        <v>45201</v>
      </c>
      <c r="T5842" t="s">
        <v>45262</v>
      </c>
      <c r="U5842">
        <v>161310</v>
      </c>
      <c r="V5842" t="s">
        <v>49256</v>
      </c>
      <c r="W5842" t="s">
        <v>42</v>
      </c>
    </row>
    <row r="5843" spans="1:23" x14ac:dyDescent="0.25">
      <c r="A5843">
        <v>297879528</v>
      </c>
      <c r="B5843" t="s">
        <v>5859</v>
      </c>
      <c r="C5843" t="s">
        <v>14601</v>
      </c>
      <c r="D5843" t="s">
        <v>23343</v>
      </c>
      <c r="E5843">
        <v>100</v>
      </c>
      <c r="F5843" t="s">
        <v>32068</v>
      </c>
      <c r="G5843">
        <v>-23.550885900000001</v>
      </c>
      <c r="H5843">
        <v>-46.591078400000001</v>
      </c>
      <c r="I5843">
        <v>2022</v>
      </c>
      <c r="J5843" t="s">
        <v>34970</v>
      </c>
      <c r="K5843" t="s">
        <v>34971</v>
      </c>
      <c r="L5843">
        <v>10</v>
      </c>
      <c r="M5843" t="s">
        <v>34974</v>
      </c>
      <c r="N5843">
        <v>990257</v>
      </c>
      <c r="O5843" t="s">
        <v>34974</v>
      </c>
      <c r="P5843" t="s">
        <v>35178</v>
      </c>
      <c r="Q5843" t="s">
        <v>36145</v>
      </c>
      <c r="R5843" t="s">
        <v>42030</v>
      </c>
      <c r="S5843" t="s">
        <v>45200</v>
      </c>
      <c r="T5843" t="s">
        <v>45262</v>
      </c>
      <c r="U5843">
        <v>167082</v>
      </c>
      <c r="V5843" t="s">
        <v>49257</v>
      </c>
      <c r="W5843" t="s">
        <v>42</v>
      </c>
    </row>
    <row r="5844" spans="1:23" x14ac:dyDescent="0.25">
      <c r="A5844">
        <v>1670137584</v>
      </c>
      <c r="B5844" t="s">
        <v>5860</v>
      </c>
      <c r="C5844" t="s">
        <v>14602</v>
      </c>
      <c r="D5844" t="s">
        <v>23344</v>
      </c>
      <c r="E5844">
        <v>100</v>
      </c>
      <c r="F5844" t="s">
        <v>32069</v>
      </c>
      <c r="G5844">
        <v>-23.550885900000001</v>
      </c>
      <c r="H5844">
        <v>-46.591078400000001</v>
      </c>
      <c r="I5844">
        <v>2022</v>
      </c>
      <c r="J5844" t="s">
        <v>34970</v>
      </c>
      <c r="K5844" t="s">
        <v>34971</v>
      </c>
      <c r="L5844">
        <v>10</v>
      </c>
      <c r="M5844" t="s">
        <v>34974</v>
      </c>
      <c r="N5844">
        <v>990257</v>
      </c>
      <c r="O5844" t="s">
        <v>34974</v>
      </c>
      <c r="P5844" t="s">
        <v>35178</v>
      </c>
      <c r="Q5844" t="s">
        <v>36145</v>
      </c>
      <c r="R5844" t="s">
        <v>42031</v>
      </c>
      <c r="S5844" t="s">
        <v>45200</v>
      </c>
      <c r="T5844" t="s">
        <v>45262</v>
      </c>
      <c r="U5844">
        <v>491452</v>
      </c>
      <c r="V5844" t="s">
        <v>49258</v>
      </c>
      <c r="W5844" t="s">
        <v>42</v>
      </c>
    </row>
    <row r="5845" spans="1:23" x14ac:dyDescent="0.25">
      <c r="A5845">
        <v>2480358549</v>
      </c>
      <c r="B5845" t="s">
        <v>5861</v>
      </c>
      <c r="C5845" t="s">
        <v>14603</v>
      </c>
      <c r="D5845" t="s">
        <v>23345</v>
      </c>
      <c r="E5845">
        <v>100</v>
      </c>
      <c r="F5845" t="s">
        <v>32070</v>
      </c>
      <c r="G5845">
        <v>-23.550885900000001</v>
      </c>
      <c r="H5845">
        <v>-46.591078400000001</v>
      </c>
      <c r="I5845">
        <v>2022</v>
      </c>
      <c r="J5845" t="s">
        <v>34970</v>
      </c>
      <c r="K5845" t="s">
        <v>34971</v>
      </c>
      <c r="L5845">
        <v>10</v>
      </c>
      <c r="M5845" t="s">
        <v>34974</v>
      </c>
      <c r="N5845">
        <v>990257</v>
      </c>
      <c r="O5845" t="s">
        <v>34974</v>
      </c>
      <c r="P5845" t="s">
        <v>35178</v>
      </c>
      <c r="Q5845" t="s">
        <v>36145</v>
      </c>
      <c r="R5845" t="s">
        <v>42032</v>
      </c>
      <c r="S5845" t="s">
        <v>45200</v>
      </c>
      <c r="T5845" t="s">
        <v>45262</v>
      </c>
      <c r="U5845">
        <v>245268</v>
      </c>
      <c r="V5845" t="s">
        <v>49259</v>
      </c>
      <c r="W5845" t="s">
        <v>42</v>
      </c>
    </row>
    <row r="5846" spans="1:23" x14ac:dyDescent="0.25">
      <c r="A5846">
        <v>114903189</v>
      </c>
      <c r="B5846" t="s">
        <v>5862</v>
      </c>
      <c r="C5846" t="s">
        <v>14604</v>
      </c>
      <c r="D5846" t="s">
        <v>23346</v>
      </c>
      <c r="E5846">
        <v>100</v>
      </c>
      <c r="F5846" t="s">
        <v>32071</v>
      </c>
      <c r="G5846">
        <v>-23.550885900000001</v>
      </c>
      <c r="H5846">
        <v>-46.591078400000001</v>
      </c>
      <c r="I5846">
        <v>2022</v>
      </c>
      <c r="J5846" t="s">
        <v>34970</v>
      </c>
      <c r="K5846" t="s">
        <v>34971</v>
      </c>
      <c r="L5846">
        <v>10</v>
      </c>
      <c r="M5846" t="s">
        <v>34974</v>
      </c>
      <c r="N5846">
        <v>990257</v>
      </c>
      <c r="O5846" t="s">
        <v>34974</v>
      </c>
      <c r="P5846" t="s">
        <v>35178</v>
      </c>
      <c r="Q5846" t="s">
        <v>36145</v>
      </c>
      <c r="R5846" t="s">
        <v>42033</v>
      </c>
      <c r="S5846" t="s">
        <v>45200</v>
      </c>
      <c r="T5846" t="s">
        <v>45262</v>
      </c>
      <c r="U5846">
        <v>267219</v>
      </c>
      <c r="V5846" t="s">
        <v>49260</v>
      </c>
      <c r="W5846" t="s">
        <v>42</v>
      </c>
    </row>
    <row r="5847" spans="1:23" x14ac:dyDescent="0.25">
      <c r="A5847">
        <v>2812822893</v>
      </c>
      <c r="B5847" t="s">
        <v>5863</v>
      </c>
      <c r="C5847" t="s">
        <v>14605</v>
      </c>
      <c r="D5847" t="s">
        <v>23347</v>
      </c>
      <c r="E5847">
        <v>100</v>
      </c>
      <c r="F5847" t="s">
        <v>32072</v>
      </c>
      <c r="G5847">
        <v>-23.550885900000001</v>
      </c>
      <c r="H5847">
        <v>-46.591078400000001</v>
      </c>
      <c r="I5847">
        <v>2022</v>
      </c>
      <c r="J5847" t="s">
        <v>34970</v>
      </c>
      <c r="K5847" t="s">
        <v>34971</v>
      </c>
      <c r="L5847">
        <v>10</v>
      </c>
      <c r="M5847" t="s">
        <v>34974</v>
      </c>
      <c r="N5847">
        <v>990257</v>
      </c>
      <c r="O5847" t="s">
        <v>34974</v>
      </c>
      <c r="P5847" t="s">
        <v>35178</v>
      </c>
      <c r="Q5847" t="s">
        <v>36145</v>
      </c>
      <c r="R5847" t="s">
        <v>42034</v>
      </c>
      <c r="S5847" t="s">
        <v>45200</v>
      </c>
      <c r="T5847" t="s">
        <v>45262</v>
      </c>
      <c r="U5847">
        <v>289999</v>
      </c>
      <c r="V5847" t="s">
        <v>49261</v>
      </c>
      <c r="W5847" t="s">
        <v>42</v>
      </c>
    </row>
    <row r="5848" spans="1:23" x14ac:dyDescent="0.25">
      <c r="A5848">
        <v>1912620461</v>
      </c>
      <c r="B5848" t="s">
        <v>5864</v>
      </c>
      <c r="C5848" t="s">
        <v>14606</v>
      </c>
      <c r="D5848" t="s">
        <v>23348</v>
      </c>
      <c r="E5848">
        <v>100</v>
      </c>
      <c r="F5848" t="s">
        <v>32073</v>
      </c>
      <c r="G5848">
        <v>-23.550885900000001</v>
      </c>
      <c r="H5848">
        <v>-46.591078400000001</v>
      </c>
      <c r="I5848">
        <v>2022</v>
      </c>
      <c r="J5848" t="s">
        <v>34970</v>
      </c>
      <c r="K5848" t="s">
        <v>34971</v>
      </c>
      <c r="L5848">
        <v>10</v>
      </c>
      <c r="M5848" t="s">
        <v>34974</v>
      </c>
      <c r="N5848">
        <v>990257</v>
      </c>
      <c r="O5848" t="s">
        <v>34974</v>
      </c>
      <c r="P5848" t="s">
        <v>35178</v>
      </c>
      <c r="Q5848" t="s">
        <v>36145</v>
      </c>
      <c r="R5848" t="s">
        <v>42035</v>
      </c>
      <c r="S5848" t="s">
        <v>45200</v>
      </c>
      <c r="T5848" t="s">
        <v>45262</v>
      </c>
      <c r="U5848">
        <v>235231</v>
      </c>
      <c r="V5848" t="s">
        <v>49262</v>
      </c>
      <c r="W5848" t="s">
        <v>42</v>
      </c>
    </row>
    <row r="5849" spans="1:23" x14ac:dyDescent="0.25">
      <c r="A5849">
        <v>884755652</v>
      </c>
      <c r="B5849" t="s">
        <v>5865</v>
      </c>
      <c r="C5849" t="s">
        <v>14607</v>
      </c>
      <c r="D5849" t="s">
        <v>23349</v>
      </c>
      <c r="E5849">
        <v>100</v>
      </c>
      <c r="F5849" t="s">
        <v>32074</v>
      </c>
      <c r="G5849">
        <v>-23.550885900000001</v>
      </c>
      <c r="H5849">
        <v>-46.591078400000001</v>
      </c>
      <c r="I5849">
        <v>2022</v>
      </c>
      <c r="J5849" t="s">
        <v>34970</v>
      </c>
      <c r="K5849" t="s">
        <v>34971</v>
      </c>
      <c r="L5849">
        <v>10</v>
      </c>
      <c r="M5849" t="s">
        <v>34974</v>
      </c>
      <c r="N5849">
        <v>990257</v>
      </c>
      <c r="O5849" t="s">
        <v>34974</v>
      </c>
      <c r="P5849" t="s">
        <v>35178</v>
      </c>
      <c r="Q5849" t="s">
        <v>36145</v>
      </c>
      <c r="R5849" t="s">
        <v>42036</v>
      </c>
      <c r="S5849" t="s">
        <v>45200</v>
      </c>
      <c r="T5849" t="s">
        <v>45262</v>
      </c>
      <c r="U5849">
        <v>125396</v>
      </c>
      <c r="V5849" t="s">
        <v>49263</v>
      </c>
      <c r="W5849" t="s">
        <v>42</v>
      </c>
    </row>
    <row r="5850" spans="1:23" x14ac:dyDescent="0.25">
      <c r="A5850">
        <v>3476704315</v>
      </c>
      <c r="B5850" t="s">
        <v>5866</v>
      </c>
      <c r="C5850" t="s">
        <v>14608</v>
      </c>
      <c r="D5850" t="s">
        <v>23350</v>
      </c>
      <c r="E5850">
        <v>0</v>
      </c>
      <c r="F5850" t="s">
        <v>32075</v>
      </c>
      <c r="G5850">
        <v>-23.550885900000001</v>
      </c>
      <c r="H5850">
        <v>-46.591078400000001</v>
      </c>
      <c r="I5850">
        <v>2022</v>
      </c>
      <c r="J5850" t="s">
        <v>34970</v>
      </c>
      <c r="K5850" t="s">
        <v>34971</v>
      </c>
      <c r="L5850">
        <v>10</v>
      </c>
      <c r="M5850" t="s">
        <v>34974</v>
      </c>
      <c r="N5850">
        <v>990257</v>
      </c>
      <c r="O5850" t="s">
        <v>34974</v>
      </c>
      <c r="P5850" t="s">
        <v>35178</v>
      </c>
      <c r="Q5850" t="s">
        <v>36145</v>
      </c>
      <c r="R5850" t="s">
        <v>42037</v>
      </c>
      <c r="S5850" t="s">
        <v>45198</v>
      </c>
      <c r="T5850" t="s">
        <v>45262</v>
      </c>
      <c r="U5850">
        <v>151348</v>
      </c>
      <c r="V5850" t="s">
        <v>49264</v>
      </c>
      <c r="W5850" t="s">
        <v>42</v>
      </c>
    </row>
    <row r="5851" spans="1:23" x14ac:dyDescent="0.25">
      <c r="A5851">
        <v>3276752017</v>
      </c>
      <c r="B5851" t="s">
        <v>5867</v>
      </c>
      <c r="C5851" t="s">
        <v>14609</v>
      </c>
      <c r="D5851" t="s">
        <v>23351</v>
      </c>
      <c r="E5851">
        <v>100</v>
      </c>
      <c r="F5851" t="s">
        <v>32076</v>
      </c>
      <c r="G5851">
        <v>-23.550885900000001</v>
      </c>
      <c r="H5851">
        <v>-46.591078400000001</v>
      </c>
      <c r="I5851">
        <v>2022</v>
      </c>
      <c r="J5851" t="s">
        <v>34970</v>
      </c>
      <c r="K5851" t="s">
        <v>34971</v>
      </c>
      <c r="L5851">
        <v>10</v>
      </c>
      <c r="M5851" t="s">
        <v>34974</v>
      </c>
      <c r="N5851">
        <v>990257</v>
      </c>
      <c r="O5851" t="s">
        <v>34974</v>
      </c>
      <c r="P5851" t="s">
        <v>35178</v>
      </c>
      <c r="Q5851" t="s">
        <v>36145</v>
      </c>
      <c r="R5851" t="s">
        <v>42038</v>
      </c>
      <c r="S5851" t="s">
        <v>45198</v>
      </c>
      <c r="T5851" t="s">
        <v>45262</v>
      </c>
      <c r="U5851">
        <v>242083</v>
      </c>
      <c r="V5851" t="s">
        <v>49265</v>
      </c>
      <c r="W5851" t="s">
        <v>42</v>
      </c>
    </row>
    <row r="5852" spans="1:23" x14ac:dyDescent="0.25">
      <c r="A5852">
        <v>3247980884</v>
      </c>
      <c r="B5852" t="s">
        <v>5868</v>
      </c>
      <c r="C5852" t="s">
        <v>14610</v>
      </c>
      <c r="D5852" t="s">
        <v>23352</v>
      </c>
      <c r="E5852">
        <v>100</v>
      </c>
      <c r="F5852" t="s">
        <v>32077</v>
      </c>
      <c r="G5852">
        <v>-23.550885900000001</v>
      </c>
      <c r="H5852">
        <v>-46.591078400000001</v>
      </c>
      <c r="I5852">
        <v>2022</v>
      </c>
      <c r="J5852" t="s">
        <v>34970</v>
      </c>
      <c r="K5852" t="s">
        <v>34971</v>
      </c>
      <c r="L5852">
        <v>10</v>
      </c>
      <c r="M5852" t="s">
        <v>34974</v>
      </c>
      <c r="N5852">
        <v>990257</v>
      </c>
      <c r="O5852" t="s">
        <v>34974</v>
      </c>
      <c r="P5852" t="s">
        <v>35178</v>
      </c>
      <c r="Q5852" t="s">
        <v>36145</v>
      </c>
      <c r="R5852" t="s">
        <v>42039</v>
      </c>
      <c r="S5852" t="s">
        <v>45199</v>
      </c>
      <c r="T5852" t="s">
        <v>45262</v>
      </c>
      <c r="U5852">
        <v>2019990</v>
      </c>
      <c r="V5852" t="s">
        <v>49266</v>
      </c>
      <c r="W5852" t="s">
        <v>42</v>
      </c>
    </row>
    <row r="5853" spans="1:23" x14ac:dyDescent="0.25">
      <c r="A5853">
        <v>1954171330</v>
      </c>
      <c r="B5853" t="s">
        <v>5869</v>
      </c>
      <c r="C5853" t="s">
        <v>14611</v>
      </c>
      <c r="D5853" t="s">
        <v>23353</v>
      </c>
      <c r="E5853">
        <v>100</v>
      </c>
      <c r="F5853" t="s">
        <v>32078</v>
      </c>
      <c r="G5853">
        <v>-23.550885900000001</v>
      </c>
      <c r="H5853">
        <v>-46.591078400000001</v>
      </c>
      <c r="I5853">
        <v>2022</v>
      </c>
      <c r="J5853" t="s">
        <v>34970</v>
      </c>
      <c r="K5853" t="s">
        <v>34971</v>
      </c>
      <c r="L5853">
        <v>10</v>
      </c>
      <c r="M5853" t="s">
        <v>34974</v>
      </c>
      <c r="N5853">
        <v>990257</v>
      </c>
      <c r="O5853" t="s">
        <v>34974</v>
      </c>
      <c r="P5853" t="s">
        <v>35178</v>
      </c>
      <c r="Q5853" t="s">
        <v>36145</v>
      </c>
      <c r="R5853" t="s">
        <v>42040</v>
      </c>
      <c r="S5853" t="s">
        <v>45198</v>
      </c>
      <c r="T5853" t="s">
        <v>45262</v>
      </c>
      <c r="U5853">
        <v>395352</v>
      </c>
      <c r="V5853" t="s">
        <v>49267</v>
      </c>
      <c r="W5853" t="s">
        <v>42</v>
      </c>
    </row>
    <row r="5854" spans="1:23" x14ac:dyDescent="0.25">
      <c r="A5854">
        <v>3074311320</v>
      </c>
      <c r="B5854" t="s">
        <v>5870</v>
      </c>
      <c r="C5854" t="s">
        <v>14612</v>
      </c>
      <c r="D5854" t="s">
        <v>23354</v>
      </c>
      <c r="E5854">
        <v>0</v>
      </c>
      <c r="F5854" t="s">
        <v>32079</v>
      </c>
      <c r="G5854">
        <v>-23.550885900000001</v>
      </c>
      <c r="H5854">
        <v>-46.591078400000001</v>
      </c>
      <c r="I5854">
        <v>2022</v>
      </c>
      <c r="J5854" t="s">
        <v>34970</v>
      </c>
      <c r="K5854" t="s">
        <v>34971</v>
      </c>
      <c r="L5854">
        <v>10</v>
      </c>
      <c r="M5854" t="s">
        <v>34974</v>
      </c>
      <c r="N5854">
        <v>990257</v>
      </c>
      <c r="O5854" t="s">
        <v>34974</v>
      </c>
      <c r="P5854" t="s">
        <v>35178</v>
      </c>
      <c r="Q5854" t="s">
        <v>36145</v>
      </c>
      <c r="R5854" t="s">
        <v>42041</v>
      </c>
      <c r="S5854" t="s">
        <v>45198</v>
      </c>
      <c r="T5854" t="s">
        <v>45262</v>
      </c>
      <c r="U5854">
        <v>204747</v>
      </c>
      <c r="V5854" t="s">
        <v>49268</v>
      </c>
      <c r="W5854" t="s">
        <v>42</v>
      </c>
    </row>
    <row r="5855" spans="1:23" x14ac:dyDescent="0.25">
      <c r="A5855">
        <v>2385856235</v>
      </c>
      <c r="B5855" t="s">
        <v>5871</v>
      </c>
      <c r="C5855" t="s">
        <v>14613</v>
      </c>
      <c r="D5855" t="s">
        <v>23355</v>
      </c>
      <c r="E5855">
        <v>100</v>
      </c>
      <c r="F5855" t="s">
        <v>32080</v>
      </c>
      <c r="G5855">
        <v>-23.550885900000001</v>
      </c>
      <c r="H5855">
        <v>-46.591078400000001</v>
      </c>
      <c r="I5855">
        <v>2022</v>
      </c>
      <c r="J5855" t="s">
        <v>34970</v>
      </c>
      <c r="K5855" t="s">
        <v>34971</v>
      </c>
      <c r="L5855">
        <v>10</v>
      </c>
      <c r="M5855" t="s">
        <v>34974</v>
      </c>
      <c r="N5855">
        <v>990257</v>
      </c>
      <c r="O5855" t="s">
        <v>34974</v>
      </c>
      <c r="P5855" t="s">
        <v>35178</v>
      </c>
      <c r="Q5855" t="s">
        <v>36145</v>
      </c>
      <c r="R5855" t="s">
        <v>42042</v>
      </c>
      <c r="S5855" t="s">
        <v>45201</v>
      </c>
      <c r="T5855" t="s">
        <v>45262</v>
      </c>
      <c r="U5855">
        <v>380148</v>
      </c>
      <c r="V5855" t="s">
        <v>49269</v>
      </c>
      <c r="W5855" t="s">
        <v>42</v>
      </c>
    </row>
    <row r="5856" spans="1:23" x14ac:dyDescent="0.25">
      <c r="A5856">
        <v>1848593824</v>
      </c>
      <c r="B5856" t="s">
        <v>5872</v>
      </c>
      <c r="C5856" t="s">
        <v>14614</v>
      </c>
      <c r="D5856" t="s">
        <v>23356</v>
      </c>
      <c r="E5856">
        <v>100</v>
      </c>
      <c r="F5856" t="s">
        <v>32081</v>
      </c>
      <c r="G5856">
        <v>-23.550885900000001</v>
      </c>
      <c r="H5856">
        <v>-46.591078400000001</v>
      </c>
      <c r="I5856">
        <v>2022</v>
      </c>
      <c r="J5856" t="s">
        <v>34970</v>
      </c>
      <c r="K5856" t="s">
        <v>34971</v>
      </c>
      <c r="L5856">
        <v>10</v>
      </c>
      <c r="M5856" t="s">
        <v>34974</v>
      </c>
      <c r="N5856">
        <v>990257</v>
      </c>
      <c r="O5856" t="s">
        <v>34974</v>
      </c>
      <c r="P5856" t="s">
        <v>35178</v>
      </c>
      <c r="Q5856" t="s">
        <v>36145</v>
      </c>
      <c r="R5856" t="s">
        <v>42043</v>
      </c>
      <c r="S5856" t="s">
        <v>45198</v>
      </c>
      <c r="T5856" t="s">
        <v>45262</v>
      </c>
      <c r="U5856">
        <v>455561</v>
      </c>
      <c r="V5856" t="s">
        <v>49270</v>
      </c>
      <c r="W5856" t="s">
        <v>42</v>
      </c>
    </row>
    <row r="5857" spans="1:23" x14ac:dyDescent="0.25">
      <c r="A5857">
        <v>2063024268</v>
      </c>
      <c r="B5857" t="s">
        <v>5873</v>
      </c>
      <c r="C5857" t="s">
        <v>14615</v>
      </c>
      <c r="D5857" t="s">
        <v>23357</v>
      </c>
      <c r="E5857">
        <v>0</v>
      </c>
      <c r="F5857" t="s">
        <v>32082</v>
      </c>
      <c r="G5857">
        <v>-23.550885900000001</v>
      </c>
      <c r="H5857">
        <v>-46.591078400000001</v>
      </c>
      <c r="I5857">
        <v>2022</v>
      </c>
      <c r="J5857" t="s">
        <v>34970</v>
      </c>
      <c r="K5857" t="s">
        <v>34971</v>
      </c>
      <c r="L5857">
        <v>10</v>
      </c>
      <c r="M5857" t="s">
        <v>34974</v>
      </c>
      <c r="N5857">
        <v>990257</v>
      </c>
      <c r="O5857" t="s">
        <v>34974</v>
      </c>
      <c r="P5857" t="s">
        <v>35178</v>
      </c>
      <c r="Q5857" t="s">
        <v>36145</v>
      </c>
      <c r="R5857" t="s">
        <v>42044</v>
      </c>
      <c r="S5857" t="s">
        <v>45198</v>
      </c>
      <c r="T5857" t="s">
        <v>45262</v>
      </c>
      <c r="U5857">
        <v>237448</v>
      </c>
      <c r="V5857" t="s">
        <v>49271</v>
      </c>
      <c r="W5857" t="s">
        <v>42</v>
      </c>
    </row>
    <row r="5858" spans="1:23" x14ac:dyDescent="0.25">
      <c r="A5858">
        <v>4248062596</v>
      </c>
      <c r="B5858" t="s">
        <v>5874</v>
      </c>
      <c r="C5858" t="s">
        <v>14616</v>
      </c>
      <c r="D5858" t="s">
        <v>23358</v>
      </c>
      <c r="E5858">
        <v>53.19</v>
      </c>
      <c r="F5858" t="s">
        <v>32083</v>
      </c>
      <c r="G5858">
        <v>-23.550885900000001</v>
      </c>
      <c r="H5858">
        <v>-46.591078400000001</v>
      </c>
      <c r="I5858">
        <v>2022</v>
      </c>
      <c r="J5858" t="s">
        <v>34970</v>
      </c>
      <c r="K5858" t="s">
        <v>34971</v>
      </c>
      <c r="L5858">
        <v>10</v>
      </c>
      <c r="M5858" t="s">
        <v>34974</v>
      </c>
      <c r="N5858">
        <v>990257</v>
      </c>
      <c r="O5858" t="s">
        <v>34974</v>
      </c>
      <c r="P5858" t="s">
        <v>35178</v>
      </c>
      <c r="Q5858" t="s">
        <v>36145</v>
      </c>
      <c r="R5858" t="s">
        <v>42045</v>
      </c>
      <c r="S5858" t="s">
        <v>45199</v>
      </c>
      <c r="T5858" t="s">
        <v>45262</v>
      </c>
      <c r="U5858">
        <v>2263200</v>
      </c>
      <c r="V5858" t="s">
        <v>49272</v>
      </c>
      <c r="W5858" t="s">
        <v>42</v>
      </c>
    </row>
    <row r="5859" spans="1:23" x14ac:dyDescent="0.25">
      <c r="A5859">
        <v>143542395</v>
      </c>
      <c r="B5859" t="s">
        <v>5875</v>
      </c>
      <c r="C5859" t="s">
        <v>14617</v>
      </c>
      <c r="D5859" t="s">
        <v>23359</v>
      </c>
      <c r="E5859">
        <v>79.569999999999993</v>
      </c>
      <c r="F5859" t="s">
        <v>32084</v>
      </c>
      <c r="G5859">
        <v>-23.550885900000001</v>
      </c>
      <c r="H5859">
        <v>-46.591078400000001</v>
      </c>
      <c r="I5859">
        <v>2022</v>
      </c>
      <c r="J5859" t="s">
        <v>34970</v>
      </c>
      <c r="K5859" t="s">
        <v>34971</v>
      </c>
      <c r="L5859">
        <v>10</v>
      </c>
      <c r="M5859" t="s">
        <v>34974</v>
      </c>
      <c r="N5859">
        <v>990257</v>
      </c>
      <c r="O5859" t="s">
        <v>34974</v>
      </c>
      <c r="P5859" t="s">
        <v>35178</v>
      </c>
      <c r="Q5859" t="s">
        <v>36145</v>
      </c>
      <c r="R5859" t="s">
        <v>42046</v>
      </c>
      <c r="S5859" t="s">
        <v>45198</v>
      </c>
      <c r="T5859" t="s">
        <v>45262</v>
      </c>
      <c r="U5859">
        <v>187916</v>
      </c>
      <c r="V5859" t="s">
        <v>49273</v>
      </c>
      <c r="W5859" t="s">
        <v>42</v>
      </c>
    </row>
    <row r="5860" spans="1:23" x14ac:dyDescent="0.25">
      <c r="A5860">
        <v>1544769071</v>
      </c>
      <c r="B5860" t="s">
        <v>5876</v>
      </c>
      <c r="C5860" t="s">
        <v>14618</v>
      </c>
      <c r="D5860" t="s">
        <v>23360</v>
      </c>
      <c r="E5860">
        <v>50.61</v>
      </c>
      <c r="F5860" t="s">
        <v>32085</v>
      </c>
      <c r="G5860">
        <v>-23.550885900000001</v>
      </c>
      <c r="H5860">
        <v>-46.591078400000001</v>
      </c>
      <c r="I5860">
        <v>2022</v>
      </c>
      <c r="J5860" t="s">
        <v>34970</v>
      </c>
      <c r="K5860" t="s">
        <v>34971</v>
      </c>
      <c r="L5860">
        <v>10</v>
      </c>
      <c r="M5860" t="s">
        <v>34974</v>
      </c>
      <c r="N5860">
        <v>990257</v>
      </c>
      <c r="O5860" t="s">
        <v>34974</v>
      </c>
      <c r="P5860" t="s">
        <v>35178</v>
      </c>
      <c r="Q5860" t="s">
        <v>36145</v>
      </c>
      <c r="R5860" t="s">
        <v>42047</v>
      </c>
      <c r="S5860" t="s">
        <v>45198</v>
      </c>
      <c r="T5860" t="s">
        <v>45262</v>
      </c>
      <c r="U5860">
        <v>530472</v>
      </c>
      <c r="V5860" t="s">
        <v>49274</v>
      </c>
      <c r="W5860" t="s">
        <v>42</v>
      </c>
    </row>
    <row r="5861" spans="1:23" x14ac:dyDescent="0.25">
      <c r="A5861">
        <v>2279818706</v>
      </c>
      <c r="B5861" t="s">
        <v>5877</v>
      </c>
      <c r="C5861" t="s">
        <v>14619</v>
      </c>
      <c r="D5861" t="s">
        <v>23361</v>
      </c>
      <c r="E5861">
        <v>100</v>
      </c>
      <c r="F5861" t="s">
        <v>32086</v>
      </c>
      <c r="G5861">
        <v>-23.550885900000001</v>
      </c>
      <c r="H5861">
        <v>-46.591078400000001</v>
      </c>
      <c r="I5861">
        <v>2022</v>
      </c>
      <c r="J5861" t="s">
        <v>34970</v>
      </c>
      <c r="K5861" t="s">
        <v>34971</v>
      </c>
      <c r="L5861">
        <v>10</v>
      </c>
      <c r="M5861" t="s">
        <v>34974</v>
      </c>
      <c r="N5861">
        <v>990257</v>
      </c>
      <c r="O5861" t="s">
        <v>34974</v>
      </c>
      <c r="P5861" t="s">
        <v>35178</v>
      </c>
      <c r="Q5861" t="s">
        <v>36145</v>
      </c>
      <c r="R5861" t="s">
        <v>42048</v>
      </c>
      <c r="S5861" t="s">
        <v>45198</v>
      </c>
      <c r="T5861" t="s">
        <v>45262</v>
      </c>
      <c r="U5861">
        <v>469377</v>
      </c>
      <c r="V5861" t="s">
        <v>49275</v>
      </c>
      <c r="W5861" t="s">
        <v>42</v>
      </c>
    </row>
    <row r="5862" spans="1:23" x14ac:dyDescent="0.25">
      <c r="A5862">
        <v>1216562316</v>
      </c>
      <c r="B5862" t="s">
        <v>5878</v>
      </c>
      <c r="C5862" t="s">
        <v>14620</v>
      </c>
      <c r="D5862" t="s">
        <v>23362</v>
      </c>
      <c r="E5862">
        <v>100</v>
      </c>
      <c r="F5862" t="s">
        <v>32087</v>
      </c>
      <c r="G5862">
        <v>-23.550885900000001</v>
      </c>
      <c r="H5862">
        <v>-46.591078400000001</v>
      </c>
      <c r="I5862">
        <v>2022</v>
      </c>
      <c r="J5862" t="s">
        <v>34970</v>
      </c>
      <c r="K5862" t="s">
        <v>34971</v>
      </c>
      <c r="L5862">
        <v>10</v>
      </c>
      <c r="M5862" t="s">
        <v>34974</v>
      </c>
      <c r="N5862">
        <v>990257</v>
      </c>
      <c r="O5862" t="s">
        <v>34974</v>
      </c>
      <c r="P5862" t="s">
        <v>35178</v>
      </c>
      <c r="Q5862" t="s">
        <v>36145</v>
      </c>
      <c r="R5862" t="s">
        <v>42049</v>
      </c>
      <c r="S5862" t="s">
        <v>45198</v>
      </c>
      <c r="T5862" t="s">
        <v>45262</v>
      </c>
      <c r="U5862">
        <v>173498</v>
      </c>
      <c r="V5862" t="s">
        <v>49276</v>
      </c>
      <c r="W5862" t="s">
        <v>42</v>
      </c>
    </row>
    <row r="5863" spans="1:23" x14ac:dyDescent="0.25">
      <c r="A5863">
        <v>3493151551</v>
      </c>
      <c r="B5863" t="s">
        <v>5879</v>
      </c>
      <c r="C5863" t="s">
        <v>14621</v>
      </c>
      <c r="D5863" t="s">
        <v>23363</v>
      </c>
      <c r="E5863">
        <v>100</v>
      </c>
      <c r="F5863" t="s">
        <v>32088</v>
      </c>
      <c r="G5863">
        <v>-23.550885900000001</v>
      </c>
      <c r="H5863">
        <v>-46.591078400000001</v>
      </c>
      <c r="I5863">
        <v>2022</v>
      </c>
      <c r="J5863" t="s">
        <v>34970</v>
      </c>
      <c r="K5863" t="s">
        <v>34971</v>
      </c>
      <c r="L5863">
        <v>10</v>
      </c>
      <c r="M5863" t="s">
        <v>34974</v>
      </c>
      <c r="N5863">
        <v>990257</v>
      </c>
      <c r="O5863" t="s">
        <v>34974</v>
      </c>
      <c r="P5863" t="s">
        <v>35178</v>
      </c>
      <c r="Q5863" t="s">
        <v>36145</v>
      </c>
      <c r="R5863" t="s">
        <v>42050</v>
      </c>
      <c r="S5863" t="s">
        <v>45199</v>
      </c>
      <c r="T5863" t="s">
        <v>45262</v>
      </c>
      <c r="U5863">
        <v>1492530</v>
      </c>
      <c r="V5863" t="s">
        <v>49277</v>
      </c>
      <c r="W5863" t="s">
        <v>42</v>
      </c>
    </row>
    <row r="5864" spans="1:23" x14ac:dyDescent="0.25">
      <c r="A5864">
        <v>3309981409</v>
      </c>
      <c r="B5864" t="s">
        <v>5880</v>
      </c>
      <c r="C5864" t="s">
        <v>14622</v>
      </c>
      <c r="D5864" t="s">
        <v>23364</v>
      </c>
      <c r="E5864">
        <v>100</v>
      </c>
      <c r="F5864" t="s">
        <v>32089</v>
      </c>
      <c r="G5864">
        <v>-23.550885900000001</v>
      </c>
      <c r="H5864">
        <v>-46.591078400000001</v>
      </c>
      <c r="I5864">
        <v>2022</v>
      </c>
      <c r="J5864" t="s">
        <v>34970</v>
      </c>
      <c r="K5864" t="s">
        <v>34971</v>
      </c>
      <c r="L5864">
        <v>10</v>
      </c>
      <c r="M5864" t="s">
        <v>34974</v>
      </c>
      <c r="N5864">
        <v>990257</v>
      </c>
      <c r="O5864" t="s">
        <v>34974</v>
      </c>
      <c r="P5864" t="s">
        <v>35178</v>
      </c>
      <c r="Q5864" t="s">
        <v>36145</v>
      </c>
      <c r="R5864" t="s">
        <v>42051</v>
      </c>
      <c r="S5864" t="s">
        <v>45201</v>
      </c>
      <c r="T5864" t="s">
        <v>45262</v>
      </c>
      <c r="U5864">
        <v>38739</v>
      </c>
      <c r="V5864" t="s">
        <v>49278</v>
      </c>
      <c r="W5864" t="s">
        <v>42</v>
      </c>
    </row>
    <row r="5865" spans="1:23" x14ac:dyDescent="0.25">
      <c r="A5865">
        <v>984040802</v>
      </c>
      <c r="B5865" t="s">
        <v>5881</v>
      </c>
      <c r="C5865" t="s">
        <v>14623</v>
      </c>
      <c r="D5865" t="s">
        <v>23365</v>
      </c>
      <c r="E5865">
        <v>99.18</v>
      </c>
      <c r="F5865" t="s">
        <v>32090</v>
      </c>
      <c r="G5865">
        <v>-23.550885900000001</v>
      </c>
      <c r="H5865">
        <v>-46.591078400000001</v>
      </c>
      <c r="I5865">
        <v>2022</v>
      </c>
      <c r="J5865" t="s">
        <v>34970</v>
      </c>
      <c r="K5865" t="s">
        <v>34971</v>
      </c>
      <c r="L5865">
        <v>10</v>
      </c>
      <c r="M5865" t="s">
        <v>34974</v>
      </c>
      <c r="N5865">
        <v>990257</v>
      </c>
      <c r="O5865" t="s">
        <v>34974</v>
      </c>
      <c r="P5865" t="s">
        <v>35178</v>
      </c>
      <c r="Q5865" t="s">
        <v>36145</v>
      </c>
      <c r="R5865" t="s">
        <v>42052</v>
      </c>
      <c r="S5865" t="s">
        <v>45198</v>
      </c>
      <c r="T5865" t="s">
        <v>45262</v>
      </c>
      <c r="U5865">
        <v>136990</v>
      </c>
      <c r="V5865" t="s">
        <v>49279</v>
      </c>
      <c r="W5865" t="s">
        <v>42</v>
      </c>
    </row>
    <row r="5866" spans="1:23" x14ac:dyDescent="0.25">
      <c r="A5866">
        <v>132662086</v>
      </c>
      <c r="B5866" t="s">
        <v>5882</v>
      </c>
      <c r="C5866" t="s">
        <v>14624</v>
      </c>
      <c r="D5866" t="s">
        <v>23366</v>
      </c>
      <c r="E5866">
        <v>79.05</v>
      </c>
      <c r="F5866" t="s">
        <v>32091</v>
      </c>
      <c r="G5866">
        <v>-23.550885900000001</v>
      </c>
      <c r="H5866">
        <v>-46.591078400000001</v>
      </c>
      <c r="I5866">
        <v>2022</v>
      </c>
      <c r="J5866" t="s">
        <v>34970</v>
      </c>
      <c r="K5866" t="s">
        <v>34971</v>
      </c>
      <c r="L5866">
        <v>10</v>
      </c>
      <c r="M5866" t="s">
        <v>34974</v>
      </c>
      <c r="N5866">
        <v>990257</v>
      </c>
      <c r="O5866" t="s">
        <v>34974</v>
      </c>
      <c r="P5866" t="s">
        <v>35178</v>
      </c>
      <c r="Q5866" t="s">
        <v>36145</v>
      </c>
      <c r="R5866" t="s">
        <v>42053</v>
      </c>
      <c r="S5866" t="s">
        <v>45198</v>
      </c>
      <c r="T5866" t="s">
        <v>45262</v>
      </c>
      <c r="U5866">
        <v>207694</v>
      </c>
      <c r="V5866" t="s">
        <v>49280</v>
      </c>
      <c r="W5866" t="s">
        <v>42</v>
      </c>
    </row>
    <row r="5867" spans="1:23" x14ac:dyDescent="0.25">
      <c r="A5867">
        <v>4067183081</v>
      </c>
      <c r="B5867" t="s">
        <v>5883</v>
      </c>
      <c r="C5867" t="s">
        <v>14625</v>
      </c>
      <c r="D5867" t="s">
        <v>23367</v>
      </c>
      <c r="E5867">
        <v>0</v>
      </c>
      <c r="F5867" t="s">
        <v>32092</v>
      </c>
      <c r="G5867">
        <v>-23.550885900000001</v>
      </c>
      <c r="H5867">
        <v>-46.591078400000001</v>
      </c>
      <c r="I5867">
        <v>2022</v>
      </c>
      <c r="J5867" t="s">
        <v>34970</v>
      </c>
      <c r="K5867" t="s">
        <v>34971</v>
      </c>
      <c r="L5867">
        <v>10</v>
      </c>
      <c r="M5867" t="s">
        <v>34974</v>
      </c>
      <c r="N5867">
        <v>990257</v>
      </c>
      <c r="O5867" t="s">
        <v>34974</v>
      </c>
      <c r="P5867" t="s">
        <v>35178</v>
      </c>
      <c r="Q5867" t="s">
        <v>36145</v>
      </c>
      <c r="R5867" t="s">
        <v>42054</v>
      </c>
      <c r="S5867" t="s">
        <v>45198</v>
      </c>
      <c r="T5867" t="s">
        <v>45262</v>
      </c>
      <c r="U5867">
        <v>312953</v>
      </c>
      <c r="V5867" t="s">
        <v>49281</v>
      </c>
      <c r="W5867" t="s">
        <v>42</v>
      </c>
    </row>
    <row r="5868" spans="1:23" x14ac:dyDescent="0.25">
      <c r="A5868">
        <v>2631484074</v>
      </c>
      <c r="B5868" t="s">
        <v>5884</v>
      </c>
      <c r="C5868" t="s">
        <v>14626</v>
      </c>
      <c r="D5868" t="s">
        <v>23368</v>
      </c>
      <c r="E5868">
        <v>99.5</v>
      </c>
      <c r="F5868" t="s">
        <v>32093</v>
      </c>
      <c r="G5868">
        <v>-23.550885900000001</v>
      </c>
      <c r="H5868">
        <v>-46.591078400000001</v>
      </c>
      <c r="I5868">
        <v>2022</v>
      </c>
      <c r="J5868" t="s">
        <v>34970</v>
      </c>
      <c r="K5868" t="s">
        <v>34971</v>
      </c>
      <c r="L5868">
        <v>10</v>
      </c>
      <c r="M5868" t="s">
        <v>34974</v>
      </c>
      <c r="N5868">
        <v>990257</v>
      </c>
      <c r="O5868" t="s">
        <v>34974</v>
      </c>
      <c r="P5868" t="s">
        <v>35178</v>
      </c>
      <c r="Q5868" t="s">
        <v>36145</v>
      </c>
      <c r="R5868" t="s">
        <v>42055</v>
      </c>
      <c r="S5868" t="s">
        <v>45198</v>
      </c>
      <c r="T5868" t="s">
        <v>45262</v>
      </c>
      <c r="U5868">
        <v>196827</v>
      </c>
      <c r="V5868" t="s">
        <v>49282</v>
      </c>
      <c r="W5868" t="s">
        <v>42</v>
      </c>
    </row>
    <row r="5869" spans="1:23" x14ac:dyDescent="0.25">
      <c r="A5869">
        <v>4068754005</v>
      </c>
      <c r="B5869" t="s">
        <v>5885</v>
      </c>
      <c r="C5869" t="s">
        <v>14627</v>
      </c>
      <c r="D5869" t="s">
        <v>23369</v>
      </c>
      <c r="E5869">
        <v>100</v>
      </c>
      <c r="F5869" t="s">
        <v>32094</v>
      </c>
      <c r="G5869">
        <v>-23.550885900000001</v>
      </c>
      <c r="H5869">
        <v>-46.591078400000001</v>
      </c>
      <c r="I5869">
        <v>2022</v>
      </c>
      <c r="J5869" t="s">
        <v>34970</v>
      </c>
      <c r="K5869" t="s">
        <v>34971</v>
      </c>
      <c r="L5869">
        <v>10</v>
      </c>
      <c r="M5869" t="s">
        <v>34974</v>
      </c>
      <c r="N5869">
        <v>990257</v>
      </c>
      <c r="O5869" t="s">
        <v>34974</v>
      </c>
      <c r="P5869" t="s">
        <v>35178</v>
      </c>
      <c r="Q5869" t="s">
        <v>36145</v>
      </c>
      <c r="R5869" t="s">
        <v>42056</v>
      </c>
      <c r="S5869" t="s">
        <v>45201</v>
      </c>
      <c r="T5869" t="s">
        <v>45262</v>
      </c>
      <c r="U5869">
        <v>238025</v>
      </c>
      <c r="V5869" t="s">
        <v>49283</v>
      </c>
      <c r="W5869" t="s">
        <v>42</v>
      </c>
    </row>
    <row r="5870" spans="1:23" x14ac:dyDescent="0.25">
      <c r="A5870">
        <v>2318878638</v>
      </c>
      <c r="B5870" t="s">
        <v>5886</v>
      </c>
      <c r="C5870" t="s">
        <v>14628</v>
      </c>
      <c r="D5870" t="s">
        <v>23370</v>
      </c>
      <c r="E5870">
        <v>0</v>
      </c>
      <c r="F5870" t="s">
        <v>32095</v>
      </c>
      <c r="G5870">
        <v>-23.550885900000001</v>
      </c>
      <c r="H5870">
        <v>-46.591078400000001</v>
      </c>
      <c r="I5870">
        <v>2022</v>
      </c>
      <c r="J5870" t="s">
        <v>34970</v>
      </c>
      <c r="K5870" t="s">
        <v>34971</v>
      </c>
      <c r="L5870">
        <v>10</v>
      </c>
      <c r="M5870" t="s">
        <v>34974</v>
      </c>
      <c r="N5870">
        <v>990257</v>
      </c>
      <c r="O5870" t="s">
        <v>34974</v>
      </c>
      <c r="P5870" t="s">
        <v>35178</v>
      </c>
      <c r="Q5870" t="s">
        <v>36145</v>
      </c>
      <c r="R5870" t="s">
        <v>42057</v>
      </c>
      <c r="S5870" t="s">
        <v>45198</v>
      </c>
      <c r="T5870" t="s">
        <v>45262</v>
      </c>
      <c r="U5870">
        <v>206958</v>
      </c>
      <c r="V5870" t="s">
        <v>49284</v>
      </c>
      <c r="W5870" t="s">
        <v>42</v>
      </c>
    </row>
    <row r="5871" spans="1:23" x14ac:dyDescent="0.25">
      <c r="A5871">
        <v>2707702620</v>
      </c>
      <c r="B5871" t="s">
        <v>5887</v>
      </c>
      <c r="C5871" t="s">
        <v>14629</v>
      </c>
      <c r="D5871" t="s">
        <v>23371</v>
      </c>
      <c r="E5871">
        <v>100</v>
      </c>
      <c r="F5871" t="s">
        <v>32096</v>
      </c>
      <c r="G5871">
        <v>-23.550885900000001</v>
      </c>
      <c r="H5871">
        <v>-46.591078400000001</v>
      </c>
      <c r="I5871">
        <v>2022</v>
      </c>
      <c r="J5871" t="s">
        <v>34970</v>
      </c>
      <c r="K5871" t="s">
        <v>34971</v>
      </c>
      <c r="L5871">
        <v>10</v>
      </c>
      <c r="M5871" t="s">
        <v>34974</v>
      </c>
      <c r="N5871">
        <v>990257</v>
      </c>
      <c r="O5871" t="s">
        <v>34974</v>
      </c>
      <c r="P5871" t="s">
        <v>35178</v>
      </c>
      <c r="Q5871" t="s">
        <v>36145</v>
      </c>
      <c r="R5871" t="s">
        <v>42058</v>
      </c>
      <c r="S5871" t="s">
        <v>45199</v>
      </c>
      <c r="T5871" t="s">
        <v>45262</v>
      </c>
      <c r="U5871">
        <v>201667</v>
      </c>
      <c r="V5871" t="s">
        <v>49285</v>
      </c>
      <c r="W5871" t="s">
        <v>42</v>
      </c>
    </row>
    <row r="5872" spans="1:23" x14ac:dyDescent="0.25">
      <c r="A5872">
        <v>4079502014</v>
      </c>
      <c r="B5872" t="s">
        <v>5888</v>
      </c>
      <c r="C5872" t="s">
        <v>14630</v>
      </c>
      <c r="D5872" t="s">
        <v>23372</v>
      </c>
      <c r="E5872">
        <v>53.25</v>
      </c>
      <c r="F5872" t="s">
        <v>32097</v>
      </c>
      <c r="G5872">
        <v>-23.550885900000001</v>
      </c>
      <c r="H5872">
        <v>-46.591078400000001</v>
      </c>
      <c r="I5872">
        <v>2022</v>
      </c>
      <c r="J5872" t="s">
        <v>34970</v>
      </c>
      <c r="K5872" t="s">
        <v>34971</v>
      </c>
      <c r="L5872">
        <v>10</v>
      </c>
      <c r="M5872" t="s">
        <v>34974</v>
      </c>
      <c r="N5872">
        <v>990257</v>
      </c>
      <c r="O5872" t="s">
        <v>34974</v>
      </c>
      <c r="P5872" t="s">
        <v>35178</v>
      </c>
      <c r="Q5872" t="s">
        <v>36145</v>
      </c>
      <c r="R5872" t="s">
        <v>42059</v>
      </c>
      <c r="S5872" t="s">
        <v>45198</v>
      </c>
      <c r="T5872" t="s">
        <v>45262</v>
      </c>
      <c r="U5872">
        <v>536253</v>
      </c>
      <c r="V5872" t="s">
        <v>49286</v>
      </c>
      <c r="W5872" t="s">
        <v>42</v>
      </c>
    </row>
    <row r="5873" spans="1:23" x14ac:dyDescent="0.25">
      <c r="A5873">
        <v>956320598</v>
      </c>
      <c r="B5873" t="s">
        <v>5889</v>
      </c>
      <c r="C5873" t="s">
        <v>14631</v>
      </c>
      <c r="D5873" t="s">
        <v>23373</v>
      </c>
      <c r="E5873">
        <v>96.63</v>
      </c>
      <c r="F5873" t="s">
        <v>32098</v>
      </c>
      <c r="G5873">
        <v>-23.550885900000001</v>
      </c>
      <c r="H5873">
        <v>-46.591078400000001</v>
      </c>
      <c r="I5873">
        <v>2022</v>
      </c>
      <c r="J5873" t="s">
        <v>34970</v>
      </c>
      <c r="K5873" t="s">
        <v>34971</v>
      </c>
      <c r="L5873">
        <v>10</v>
      </c>
      <c r="M5873" t="s">
        <v>34974</v>
      </c>
      <c r="N5873">
        <v>990257</v>
      </c>
      <c r="O5873" t="s">
        <v>34974</v>
      </c>
      <c r="P5873" t="s">
        <v>35178</v>
      </c>
      <c r="Q5873" t="s">
        <v>36145</v>
      </c>
      <c r="R5873" t="s">
        <v>42060</v>
      </c>
      <c r="S5873" t="s">
        <v>45198</v>
      </c>
      <c r="T5873" t="s">
        <v>45262</v>
      </c>
      <c r="U5873">
        <v>189820</v>
      </c>
      <c r="V5873" t="s">
        <v>49287</v>
      </c>
      <c r="W5873" t="s">
        <v>42</v>
      </c>
    </row>
    <row r="5874" spans="1:23" x14ac:dyDescent="0.25">
      <c r="A5874">
        <v>556224327</v>
      </c>
      <c r="B5874" t="s">
        <v>5890</v>
      </c>
      <c r="C5874" t="s">
        <v>14632</v>
      </c>
      <c r="D5874" t="s">
        <v>23374</v>
      </c>
      <c r="E5874">
        <v>50.92</v>
      </c>
      <c r="F5874" t="s">
        <v>32099</v>
      </c>
      <c r="G5874">
        <v>-23.550885900000001</v>
      </c>
      <c r="H5874">
        <v>-46.591078400000001</v>
      </c>
      <c r="I5874">
        <v>2022</v>
      </c>
      <c r="J5874" t="s">
        <v>34970</v>
      </c>
      <c r="K5874" t="s">
        <v>34971</v>
      </c>
      <c r="L5874">
        <v>10</v>
      </c>
      <c r="M5874" t="s">
        <v>34974</v>
      </c>
      <c r="N5874">
        <v>990257</v>
      </c>
      <c r="O5874" t="s">
        <v>34974</v>
      </c>
      <c r="P5874" t="s">
        <v>35178</v>
      </c>
      <c r="Q5874" t="s">
        <v>36145</v>
      </c>
      <c r="R5874" t="s">
        <v>42061</v>
      </c>
      <c r="S5874" t="s">
        <v>45198</v>
      </c>
      <c r="T5874" t="s">
        <v>45262</v>
      </c>
      <c r="U5874">
        <v>262896</v>
      </c>
      <c r="V5874" t="s">
        <v>49288</v>
      </c>
      <c r="W5874" t="s">
        <v>42</v>
      </c>
    </row>
    <row r="5875" spans="1:23" x14ac:dyDescent="0.25">
      <c r="A5875">
        <v>696272761</v>
      </c>
      <c r="B5875" t="s">
        <v>5891</v>
      </c>
      <c r="C5875" t="s">
        <v>14633</v>
      </c>
      <c r="D5875" t="s">
        <v>23375</v>
      </c>
      <c r="E5875">
        <v>95.49</v>
      </c>
      <c r="F5875" t="s">
        <v>32100</v>
      </c>
      <c r="G5875">
        <v>-23.550885900000001</v>
      </c>
      <c r="H5875">
        <v>-46.591078400000001</v>
      </c>
      <c r="I5875">
        <v>2022</v>
      </c>
      <c r="J5875" t="s">
        <v>34970</v>
      </c>
      <c r="K5875" t="s">
        <v>34971</v>
      </c>
      <c r="L5875">
        <v>10</v>
      </c>
      <c r="M5875" t="s">
        <v>34974</v>
      </c>
      <c r="N5875">
        <v>990257</v>
      </c>
      <c r="O5875" t="s">
        <v>34974</v>
      </c>
      <c r="P5875" t="s">
        <v>35178</v>
      </c>
      <c r="Q5875" t="s">
        <v>36145</v>
      </c>
      <c r="R5875" t="s">
        <v>42062</v>
      </c>
      <c r="S5875" t="s">
        <v>45198</v>
      </c>
      <c r="T5875" t="s">
        <v>45262</v>
      </c>
      <c r="U5875">
        <v>242459</v>
      </c>
      <c r="V5875" t="s">
        <v>49289</v>
      </c>
      <c r="W5875" t="s">
        <v>42</v>
      </c>
    </row>
    <row r="5876" spans="1:23" x14ac:dyDescent="0.25">
      <c r="A5876">
        <v>2150124789</v>
      </c>
      <c r="B5876" t="s">
        <v>5892</v>
      </c>
      <c r="C5876" t="s">
        <v>14634</v>
      </c>
      <c r="D5876" t="s">
        <v>23376</v>
      </c>
      <c r="E5876">
        <v>99.29</v>
      </c>
      <c r="F5876" t="s">
        <v>32101</v>
      </c>
      <c r="G5876">
        <v>-23.550885900000001</v>
      </c>
      <c r="H5876">
        <v>-46.591078400000001</v>
      </c>
      <c r="I5876">
        <v>2022</v>
      </c>
      <c r="J5876" t="s">
        <v>34970</v>
      </c>
      <c r="K5876" t="s">
        <v>34971</v>
      </c>
      <c r="L5876">
        <v>10</v>
      </c>
      <c r="M5876" t="s">
        <v>34974</v>
      </c>
      <c r="N5876">
        <v>990257</v>
      </c>
      <c r="O5876" t="s">
        <v>34974</v>
      </c>
      <c r="P5876" t="s">
        <v>35178</v>
      </c>
      <c r="Q5876" t="s">
        <v>36145</v>
      </c>
      <c r="R5876" t="s">
        <v>42063</v>
      </c>
      <c r="S5876" t="s">
        <v>45198</v>
      </c>
      <c r="T5876" t="s">
        <v>45262</v>
      </c>
      <c r="U5876">
        <v>77762</v>
      </c>
      <c r="V5876" t="s">
        <v>49290</v>
      </c>
      <c r="W5876" t="s">
        <v>42</v>
      </c>
    </row>
    <row r="5877" spans="1:23" x14ac:dyDescent="0.25">
      <c r="A5877">
        <v>3146596756</v>
      </c>
      <c r="B5877" t="s">
        <v>5893</v>
      </c>
      <c r="C5877" t="s">
        <v>14635</v>
      </c>
      <c r="D5877" t="s">
        <v>23377</v>
      </c>
      <c r="E5877">
        <v>100</v>
      </c>
      <c r="F5877" t="s">
        <v>32102</v>
      </c>
      <c r="G5877">
        <v>-23.550885900000001</v>
      </c>
      <c r="H5877">
        <v>-46.591078400000001</v>
      </c>
      <c r="I5877">
        <v>2022</v>
      </c>
      <c r="J5877" t="s">
        <v>34970</v>
      </c>
      <c r="K5877" t="s">
        <v>34971</v>
      </c>
      <c r="L5877">
        <v>10</v>
      </c>
      <c r="M5877" t="s">
        <v>34974</v>
      </c>
      <c r="N5877">
        <v>990257</v>
      </c>
      <c r="O5877" t="s">
        <v>34974</v>
      </c>
      <c r="P5877" t="s">
        <v>35178</v>
      </c>
      <c r="Q5877" t="s">
        <v>36145</v>
      </c>
      <c r="R5877" t="s">
        <v>42064</v>
      </c>
      <c r="S5877" t="s">
        <v>45201</v>
      </c>
      <c r="T5877" t="s">
        <v>45262</v>
      </c>
      <c r="U5877">
        <v>442797</v>
      </c>
      <c r="V5877" t="s">
        <v>49291</v>
      </c>
      <c r="W5877" t="s">
        <v>42</v>
      </c>
    </row>
    <row r="5878" spans="1:23" x14ac:dyDescent="0.25">
      <c r="A5878">
        <v>3008514738</v>
      </c>
      <c r="B5878" t="s">
        <v>5894</v>
      </c>
      <c r="C5878" t="s">
        <v>14636</v>
      </c>
      <c r="D5878" t="s">
        <v>23378</v>
      </c>
      <c r="E5878">
        <v>100</v>
      </c>
      <c r="F5878" t="s">
        <v>32103</v>
      </c>
      <c r="G5878">
        <v>-23.550885900000001</v>
      </c>
      <c r="H5878">
        <v>-46.591078400000001</v>
      </c>
      <c r="I5878">
        <v>2022</v>
      </c>
      <c r="J5878" t="s">
        <v>34970</v>
      </c>
      <c r="K5878" t="s">
        <v>34971</v>
      </c>
      <c r="L5878">
        <v>10</v>
      </c>
      <c r="M5878" t="s">
        <v>34974</v>
      </c>
      <c r="N5878">
        <v>990257</v>
      </c>
      <c r="O5878" t="s">
        <v>34974</v>
      </c>
      <c r="P5878" t="s">
        <v>35178</v>
      </c>
      <c r="Q5878" t="s">
        <v>36145</v>
      </c>
      <c r="R5878" t="s">
        <v>42065</v>
      </c>
      <c r="S5878" t="s">
        <v>45198</v>
      </c>
      <c r="T5878" t="s">
        <v>45262</v>
      </c>
      <c r="U5878">
        <v>256954</v>
      </c>
      <c r="V5878" t="s">
        <v>49292</v>
      </c>
      <c r="W5878" t="s">
        <v>42</v>
      </c>
    </row>
    <row r="5879" spans="1:23" x14ac:dyDescent="0.25">
      <c r="A5879">
        <v>1712738230</v>
      </c>
      <c r="B5879" t="s">
        <v>5895</v>
      </c>
      <c r="C5879" t="s">
        <v>14637</v>
      </c>
      <c r="D5879" t="s">
        <v>23379</v>
      </c>
      <c r="E5879">
        <v>53.19</v>
      </c>
      <c r="F5879" t="s">
        <v>32104</v>
      </c>
      <c r="G5879">
        <v>-23.550885900000001</v>
      </c>
      <c r="H5879">
        <v>-46.591078400000001</v>
      </c>
      <c r="I5879">
        <v>2022</v>
      </c>
      <c r="J5879" t="s">
        <v>34970</v>
      </c>
      <c r="K5879" t="s">
        <v>34971</v>
      </c>
      <c r="L5879">
        <v>10</v>
      </c>
      <c r="M5879" t="s">
        <v>34974</v>
      </c>
      <c r="N5879">
        <v>990257</v>
      </c>
      <c r="O5879" t="s">
        <v>34974</v>
      </c>
      <c r="P5879" t="s">
        <v>35178</v>
      </c>
      <c r="Q5879" t="s">
        <v>36145</v>
      </c>
      <c r="R5879" t="s">
        <v>42066</v>
      </c>
      <c r="S5879" t="s">
        <v>45199</v>
      </c>
      <c r="T5879" t="s">
        <v>45262</v>
      </c>
      <c r="U5879">
        <v>1897400</v>
      </c>
      <c r="V5879" t="s">
        <v>49293</v>
      </c>
      <c r="W5879" t="s">
        <v>42</v>
      </c>
    </row>
    <row r="5880" spans="1:23" x14ac:dyDescent="0.25">
      <c r="A5880">
        <v>1109214207</v>
      </c>
      <c r="B5880" t="s">
        <v>5896</v>
      </c>
      <c r="C5880" t="s">
        <v>14638</v>
      </c>
      <c r="D5880" t="s">
        <v>23380</v>
      </c>
      <c r="E5880">
        <v>100</v>
      </c>
      <c r="F5880" t="s">
        <v>32105</v>
      </c>
      <c r="G5880">
        <v>-23.550885900000001</v>
      </c>
      <c r="H5880">
        <v>-46.591078400000001</v>
      </c>
      <c r="I5880">
        <v>2022</v>
      </c>
      <c r="J5880" t="s">
        <v>34970</v>
      </c>
      <c r="K5880" t="s">
        <v>34971</v>
      </c>
      <c r="L5880">
        <v>10</v>
      </c>
      <c r="M5880" t="s">
        <v>34974</v>
      </c>
      <c r="N5880">
        <v>990257</v>
      </c>
      <c r="O5880" t="s">
        <v>34974</v>
      </c>
      <c r="P5880" t="s">
        <v>35178</v>
      </c>
      <c r="Q5880" t="s">
        <v>36145</v>
      </c>
      <c r="R5880" t="s">
        <v>42067</v>
      </c>
      <c r="S5880" t="s">
        <v>45198</v>
      </c>
      <c r="T5880" t="s">
        <v>45262</v>
      </c>
      <c r="U5880">
        <v>220607</v>
      </c>
      <c r="V5880" t="s">
        <v>49294</v>
      </c>
      <c r="W5880" t="s">
        <v>42</v>
      </c>
    </row>
    <row r="5881" spans="1:23" x14ac:dyDescent="0.25">
      <c r="A5881">
        <v>1048789006</v>
      </c>
      <c r="B5881" t="s">
        <v>5897</v>
      </c>
      <c r="C5881" t="s">
        <v>14639</v>
      </c>
      <c r="D5881" t="s">
        <v>23381</v>
      </c>
      <c r="E5881">
        <v>100</v>
      </c>
      <c r="F5881" t="s">
        <v>32106</v>
      </c>
      <c r="G5881">
        <v>-23.550885900000001</v>
      </c>
      <c r="H5881">
        <v>-46.591078400000001</v>
      </c>
      <c r="I5881">
        <v>2022</v>
      </c>
      <c r="J5881" t="s">
        <v>34970</v>
      </c>
      <c r="K5881" t="s">
        <v>34971</v>
      </c>
      <c r="L5881">
        <v>10</v>
      </c>
      <c r="M5881" t="s">
        <v>34974</v>
      </c>
      <c r="N5881">
        <v>990257</v>
      </c>
      <c r="O5881" t="s">
        <v>34974</v>
      </c>
      <c r="P5881" t="s">
        <v>35178</v>
      </c>
      <c r="Q5881" t="s">
        <v>36145</v>
      </c>
      <c r="R5881" t="s">
        <v>42068</v>
      </c>
      <c r="S5881" t="s">
        <v>45198</v>
      </c>
      <c r="T5881" t="s">
        <v>45262</v>
      </c>
      <c r="U5881">
        <v>215470</v>
      </c>
      <c r="V5881" t="s">
        <v>49295</v>
      </c>
      <c r="W5881" t="s">
        <v>42</v>
      </c>
    </row>
    <row r="5882" spans="1:23" x14ac:dyDescent="0.25">
      <c r="A5882">
        <v>2064271435</v>
      </c>
      <c r="B5882" t="s">
        <v>5898</v>
      </c>
      <c r="C5882" t="s">
        <v>14640</v>
      </c>
      <c r="D5882" t="s">
        <v>23382</v>
      </c>
      <c r="E5882">
        <v>94.51</v>
      </c>
      <c r="F5882" t="s">
        <v>32107</v>
      </c>
      <c r="G5882">
        <v>-23.550885900000001</v>
      </c>
      <c r="H5882">
        <v>-46.591078400000001</v>
      </c>
      <c r="I5882">
        <v>2022</v>
      </c>
      <c r="J5882" t="s">
        <v>34970</v>
      </c>
      <c r="K5882" t="s">
        <v>34971</v>
      </c>
      <c r="L5882">
        <v>10</v>
      </c>
      <c r="M5882" t="s">
        <v>34974</v>
      </c>
      <c r="N5882">
        <v>990257</v>
      </c>
      <c r="O5882" t="s">
        <v>34974</v>
      </c>
      <c r="P5882" t="s">
        <v>35178</v>
      </c>
      <c r="Q5882" t="s">
        <v>36145</v>
      </c>
      <c r="R5882" t="s">
        <v>42069</v>
      </c>
      <c r="S5882" t="s">
        <v>45198</v>
      </c>
      <c r="T5882" t="s">
        <v>45262</v>
      </c>
      <c r="U5882">
        <v>257232</v>
      </c>
      <c r="V5882" t="s">
        <v>49296</v>
      </c>
      <c r="W5882" t="s">
        <v>42</v>
      </c>
    </row>
    <row r="5883" spans="1:23" x14ac:dyDescent="0.25">
      <c r="A5883">
        <v>386813678</v>
      </c>
      <c r="B5883" t="s">
        <v>5899</v>
      </c>
      <c r="C5883" t="s">
        <v>14641</v>
      </c>
      <c r="D5883" t="s">
        <v>23383</v>
      </c>
      <c r="E5883">
        <v>100</v>
      </c>
      <c r="F5883" t="s">
        <v>32108</v>
      </c>
      <c r="G5883">
        <v>-23.550885900000001</v>
      </c>
      <c r="H5883">
        <v>-46.591078400000001</v>
      </c>
      <c r="I5883">
        <v>2022</v>
      </c>
      <c r="J5883" t="s">
        <v>34970</v>
      </c>
      <c r="K5883" t="s">
        <v>34971</v>
      </c>
      <c r="L5883">
        <v>10</v>
      </c>
      <c r="M5883" t="s">
        <v>34974</v>
      </c>
      <c r="N5883">
        <v>990257</v>
      </c>
      <c r="O5883" t="s">
        <v>34974</v>
      </c>
      <c r="P5883" t="s">
        <v>35178</v>
      </c>
      <c r="Q5883" t="s">
        <v>36145</v>
      </c>
      <c r="R5883" t="s">
        <v>42070</v>
      </c>
      <c r="S5883" t="s">
        <v>45201</v>
      </c>
      <c r="T5883" t="s">
        <v>45262</v>
      </c>
      <c r="U5883">
        <v>443527</v>
      </c>
      <c r="V5883" t="s">
        <v>49297</v>
      </c>
      <c r="W5883" t="s">
        <v>42</v>
      </c>
    </row>
    <row r="5884" spans="1:23" x14ac:dyDescent="0.25">
      <c r="A5884">
        <v>2174963414</v>
      </c>
      <c r="B5884" t="s">
        <v>5900</v>
      </c>
      <c r="C5884" t="s">
        <v>14642</v>
      </c>
      <c r="D5884" t="s">
        <v>23384</v>
      </c>
      <c r="E5884">
        <v>0</v>
      </c>
      <c r="F5884" t="s">
        <v>32109</v>
      </c>
      <c r="G5884">
        <v>-23.550885900000001</v>
      </c>
      <c r="H5884">
        <v>-46.591078400000001</v>
      </c>
      <c r="I5884">
        <v>2022</v>
      </c>
      <c r="J5884" t="s">
        <v>34970</v>
      </c>
      <c r="K5884" t="s">
        <v>34971</v>
      </c>
      <c r="L5884">
        <v>10</v>
      </c>
      <c r="M5884" t="s">
        <v>34974</v>
      </c>
      <c r="N5884">
        <v>990257</v>
      </c>
      <c r="O5884" t="s">
        <v>34974</v>
      </c>
      <c r="P5884" t="s">
        <v>35178</v>
      </c>
      <c r="Q5884" t="s">
        <v>36145</v>
      </c>
      <c r="R5884" t="s">
        <v>42071</v>
      </c>
      <c r="S5884" t="s">
        <v>45198</v>
      </c>
      <c r="T5884" t="s">
        <v>45262</v>
      </c>
      <c r="U5884">
        <v>176318</v>
      </c>
      <c r="V5884" t="s">
        <v>49298</v>
      </c>
      <c r="W5884" t="s">
        <v>42</v>
      </c>
    </row>
    <row r="5885" spans="1:23" x14ac:dyDescent="0.25">
      <c r="A5885">
        <v>4196680330</v>
      </c>
      <c r="B5885" t="s">
        <v>5901</v>
      </c>
      <c r="C5885" t="s">
        <v>14643</v>
      </c>
      <c r="D5885" t="s">
        <v>23385</v>
      </c>
      <c r="E5885">
        <v>96.89</v>
      </c>
      <c r="F5885" t="s">
        <v>32110</v>
      </c>
      <c r="G5885">
        <v>-23.550885900000001</v>
      </c>
      <c r="H5885">
        <v>-46.591078400000001</v>
      </c>
      <c r="I5885">
        <v>2022</v>
      </c>
      <c r="J5885" t="s">
        <v>34970</v>
      </c>
      <c r="K5885" t="s">
        <v>34971</v>
      </c>
      <c r="L5885">
        <v>10</v>
      </c>
      <c r="M5885" t="s">
        <v>34974</v>
      </c>
      <c r="N5885">
        <v>990257</v>
      </c>
      <c r="O5885" t="s">
        <v>34974</v>
      </c>
      <c r="P5885" t="s">
        <v>35178</v>
      </c>
      <c r="Q5885" t="s">
        <v>36145</v>
      </c>
      <c r="R5885" t="s">
        <v>42072</v>
      </c>
      <c r="S5885" t="s">
        <v>45199</v>
      </c>
      <c r="T5885" t="s">
        <v>45262</v>
      </c>
      <c r="U5885">
        <v>2255930</v>
      </c>
      <c r="V5885" t="s">
        <v>49299</v>
      </c>
      <c r="W5885" t="s">
        <v>42</v>
      </c>
    </row>
    <row r="5886" spans="1:23" x14ac:dyDescent="0.25">
      <c r="A5886">
        <v>1781810365</v>
      </c>
      <c r="B5886" t="s">
        <v>5902</v>
      </c>
      <c r="C5886" t="s">
        <v>14644</v>
      </c>
      <c r="D5886" t="s">
        <v>23386</v>
      </c>
      <c r="E5886">
        <v>89.46</v>
      </c>
      <c r="F5886" t="s">
        <v>32111</v>
      </c>
      <c r="G5886">
        <v>-23.550885900000001</v>
      </c>
      <c r="H5886">
        <v>-46.591078400000001</v>
      </c>
      <c r="I5886">
        <v>2022</v>
      </c>
      <c r="J5886" t="s">
        <v>34970</v>
      </c>
      <c r="K5886" t="s">
        <v>34971</v>
      </c>
      <c r="L5886">
        <v>10</v>
      </c>
      <c r="M5886" t="s">
        <v>34974</v>
      </c>
      <c r="N5886">
        <v>990257</v>
      </c>
      <c r="O5886" t="s">
        <v>34974</v>
      </c>
      <c r="P5886" t="s">
        <v>35178</v>
      </c>
      <c r="Q5886" t="s">
        <v>36145</v>
      </c>
      <c r="R5886" t="s">
        <v>42073</v>
      </c>
      <c r="S5886" t="s">
        <v>45198</v>
      </c>
      <c r="T5886" t="s">
        <v>45262</v>
      </c>
      <c r="U5886">
        <v>208021</v>
      </c>
      <c r="V5886" t="s">
        <v>49300</v>
      </c>
      <c r="W5886" t="s">
        <v>42</v>
      </c>
    </row>
    <row r="5887" spans="1:23" x14ac:dyDescent="0.25">
      <c r="A5887">
        <v>147407473</v>
      </c>
      <c r="B5887" t="s">
        <v>5903</v>
      </c>
      <c r="C5887" t="s">
        <v>14645</v>
      </c>
      <c r="D5887" t="s">
        <v>23387</v>
      </c>
      <c r="E5887">
        <v>75.349999999999994</v>
      </c>
      <c r="F5887" t="s">
        <v>32112</v>
      </c>
      <c r="G5887">
        <v>-23.550885900000001</v>
      </c>
      <c r="H5887">
        <v>-46.591078400000001</v>
      </c>
      <c r="I5887">
        <v>2022</v>
      </c>
      <c r="J5887" t="s">
        <v>34970</v>
      </c>
      <c r="K5887" t="s">
        <v>34971</v>
      </c>
      <c r="L5887">
        <v>10</v>
      </c>
      <c r="M5887" t="s">
        <v>34974</v>
      </c>
      <c r="N5887">
        <v>990257</v>
      </c>
      <c r="O5887" t="s">
        <v>34974</v>
      </c>
      <c r="P5887" t="s">
        <v>35178</v>
      </c>
      <c r="Q5887" t="s">
        <v>36145</v>
      </c>
      <c r="R5887" t="s">
        <v>42074</v>
      </c>
      <c r="S5887" t="s">
        <v>45198</v>
      </c>
      <c r="T5887" t="s">
        <v>45262</v>
      </c>
      <c r="U5887">
        <v>292424</v>
      </c>
      <c r="V5887" t="s">
        <v>49301</v>
      </c>
      <c r="W5887" t="s">
        <v>42</v>
      </c>
    </row>
    <row r="5888" spans="1:23" x14ac:dyDescent="0.25">
      <c r="A5888">
        <v>1747273896</v>
      </c>
      <c r="B5888" t="s">
        <v>5904</v>
      </c>
      <c r="C5888" t="s">
        <v>14646</v>
      </c>
      <c r="D5888" t="s">
        <v>23388</v>
      </c>
      <c r="E5888">
        <v>100</v>
      </c>
      <c r="F5888" t="s">
        <v>32113</v>
      </c>
      <c r="G5888">
        <v>-23.550885900000001</v>
      </c>
      <c r="H5888">
        <v>-46.591078400000001</v>
      </c>
      <c r="I5888">
        <v>2022</v>
      </c>
      <c r="J5888" t="s">
        <v>34970</v>
      </c>
      <c r="K5888" t="s">
        <v>34971</v>
      </c>
      <c r="L5888">
        <v>10</v>
      </c>
      <c r="M5888" t="s">
        <v>34974</v>
      </c>
      <c r="N5888">
        <v>990257</v>
      </c>
      <c r="O5888" t="s">
        <v>34974</v>
      </c>
      <c r="P5888" t="s">
        <v>35178</v>
      </c>
      <c r="Q5888" t="s">
        <v>36145</v>
      </c>
      <c r="R5888" t="s">
        <v>42075</v>
      </c>
      <c r="S5888" t="s">
        <v>45201</v>
      </c>
      <c r="T5888" t="s">
        <v>45262</v>
      </c>
      <c r="U5888">
        <v>295911</v>
      </c>
      <c r="V5888" t="s">
        <v>49302</v>
      </c>
      <c r="W5888" t="s">
        <v>42</v>
      </c>
    </row>
    <row r="5889" spans="1:23" x14ac:dyDescent="0.25">
      <c r="A5889">
        <v>2377991875</v>
      </c>
      <c r="B5889" t="s">
        <v>5905</v>
      </c>
      <c r="C5889" t="s">
        <v>14647</v>
      </c>
      <c r="D5889" t="s">
        <v>23389</v>
      </c>
      <c r="E5889">
        <v>87.19</v>
      </c>
      <c r="F5889" t="s">
        <v>32114</v>
      </c>
      <c r="G5889">
        <v>-23.550885900000001</v>
      </c>
      <c r="H5889">
        <v>-46.591078400000001</v>
      </c>
      <c r="I5889">
        <v>2022</v>
      </c>
      <c r="J5889" t="s">
        <v>34970</v>
      </c>
      <c r="K5889" t="s">
        <v>34971</v>
      </c>
      <c r="L5889">
        <v>10</v>
      </c>
      <c r="M5889" t="s">
        <v>34974</v>
      </c>
      <c r="N5889">
        <v>990257</v>
      </c>
      <c r="O5889" t="s">
        <v>34974</v>
      </c>
      <c r="P5889" t="s">
        <v>35178</v>
      </c>
      <c r="Q5889" t="s">
        <v>36145</v>
      </c>
      <c r="R5889" t="s">
        <v>42076</v>
      </c>
      <c r="S5889" t="s">
        <v>45198</v>
      </c>
      <c r="T5889" t="s">
        <v>45262</v>
      </c>
      <c r="U5889">
        <v>485345</v>
      </c>
      <c r="V5889" t="s">
        <v>49303</v>
      </c>
      <c r="W5889" t="s">
        <v>42</v>
      </c>
    </row>
    <row r="5890" spans="1:23" x14ac:dyDescent="0.25">
      <c r="A5890">
        <v>2685421655</v>
      </c>
      <c r="B5890" t="s">
        <v>5906</v>
      </c>
      <c r="C5890" t="s">
        <v>14648</v>
      </c>
      <c r="D5890" t="s">
        <v>23390</v>
      </c>
      <c r="E5890">
        <v>100</v>
      </c>
      <c r="F5890" t="s">
        <v>32115</v>
      </c>
      <c r="G5890">
        <v>-23.550885900000001</v>
      </c>
      <c r="H5890">
        <v>-46.591078400000001</v>
      </c>
      <c r="I5890">
        <v>2022</v>
      </c>
      <c r="J5890" t="s">
        <v>34970</v>
      </c>
      <c r="K5890" t="s">
        <v>34971</v>
      </c>
      <c r="L5890">
        <v>10</v>
      </c>
      <c r="M5890" t="s">
        <v>34974</v>
      </c>
      <c r="N5890">
        <v>990257</v>
      </c>
      <c r="O5890" t="s">
        <v>34974</v>
      </c>
      <c r="P5890" t="s">
        <v>35178</v>
      </c>
      <c r="Q5890" t="s">
        <v>36145</v>
      </c>
      <c r="R5890" t="s">
        <v>42077</v>
      </c>
      <c r="S5890" t="s">
        <v>45199</v>
      </c>
      <c r="T5890" t="s">
        <v>45262</v>
      </c>
      <c r="U5890">
        <v>262806</v>
      </c>
      <c r="V5890" t="s">
        <v>49304</v>
      </c>
      <c r="W5890" t="s">
        <v>42</v>
      </c>
    </row>
    <row r="5891" spans="1:23" x14ac:dyDescent="0.25">
      <c r="A5891">
        <v>3189590719</v>
      </c>
      <c r="B5891" t="s">
        <v>5907</v>
      </c>
      <c r="C5891" t="s">
        <v>14649</v>
      </c>
      <c r="D5891" t="s">
        <v>23391</v>
      </c>
      <c r="E5891">
        <v>98.09</v>
      </c>
      <c r="F5891" t="s">
        <v>32116</v>
      </c>
      <c r="G5891">
        <v>-23.550885900000001</v>
      </c>
      <c r="H5891">
        <v>-46.591078400000001</v>
      </c>
      <c r="I5891">
        <v>2022</v>
      </c>
      <c r="J5891" t="s">
        <v>34970</v>
      </c>
      <c r="K5891" t="s">
        <v>34971</v>
      </c>
      <c r="L5891">
        <v>10</v>
      </c>
      <c r="M5891" t="s">
        <v>34974</v>
      </c>
      <c r="N5891">
        <v>990257</v>
      </c>
      <c r="O5891" t="s">
        <v>34974</v>
      </c>
      <c r="P5891" t="s">
        <v>35178</v>
      </c>
      <c r="Q5891" t="s">
        <v>36145</v>
      </c>
      <c r="R5891" t="s">
        <v>42078</v>
      </c>
      <c r="S5891" t="s">
        <v>45198</v>
      </c>
      <c r="T5891" t="s">
        <v>45262</v>
      </c>
      <c r="U5891">
        <v>363293</v>
      </c>
      <c r="V5891" t="s">
        <v>49305</v>
      </c>
      <c r="W5891" t="s">
        <v>42</v>
      </c>
    </row>
    <row r="5892" spans="1:23" x14ac:dyDescent="0.25">
      <c r="A5892">
        <v>2731690562</v>
      </c>
      <c r="B5892" t="s">
        <v>5908</v>
      </c>
      <c r="C5892" t="s">
        <v>14650</v>
      </c>
      <c r="D5892" t="s">
        <v>23392</v>
      </c>
      <c r="E5892">
        <v>0</v>
      </c>
      <c r="F5892" t="s">
        <v>32117</v>
      </c>
      <c r="G5892">
        <v>-23.550885900000001</v>
      </c>
      <c r="H5892">
        <v>-46.591078400000001</v>
      </c>
      <c r="I5892">
        <v>2022</v>
      </c>
      <c r="J5892" t="s">
        <v>34970</v>
      </c>
      <c r="K5892" t="s">
        <v>34971</v>
      </c>
      <c r="L5892">
        <v>10</v>
      </c>
      <c r="M5892" t="s">
        <v>34974</v>
      </c>
      <c r="N5892">
        <v>990257</v>
      </c>
      <c r="O5892" t="s">
        <v>34974</v>
      </c>
      <c r="P5892" t="s">
        <v>35178</v>
      </c>
      <c r="Q5892" t="s">
        <v>36145</v>
      </c>
      <c r="R5892" t="s">
        <v>42079</v>
      </c>
      <c r="S5892" t="s">
        <v>45198</v>
      </c>
      <c r="T5892" t="s">
        <v>45262</v>
      </c>
      <c r="U5892">
        <v>344495</v>
      </c>
      <c r="V5892" t="s">
        <v>49306</v>
      </c>
      <c r="W5892" t="s">
        <v>42</v>
      </c>
    </row>
    <row r="5893" spans="1:23" x14ac:dyDescent="0.25">
      <c r="A5893">
        <v>1351042010</v>
      </c>
      <c r="B5893" t="s">
        <v>5909</v>
      </c>
      <c r="C5893" t="s">
        <v>14651</v>
      </c>
      <c r="D5893" t="s">
        <v>23393</v>
      </c>
      <c r="E5893">
        <v>55.42</v>
      </c>
      <c r="F5893" t="s">
        <v>32118</v>
      </c>
      <c r="G5893">
        <v>-23.550885900000001</v>
      </c>
      <c r="H5893">
        <v>-46.591078400000001</v>
      </c>
      <c r="I5893">
        <v>2022</v>
      </c>
      <c r="J5893" t="s">
        <v>34970</v>
      </c>
      <c r="K5893" t="s">
        <v>34971</v>
      </c>
      <c r="L5893">
        <v>10</v>
      </c>
      <c r="M5893" t="s">
        <v>34974</v>
      </c>
      <c r="N5893">
        <v>990257</v>
      </c>
      <c r="O5893" t="s">
        <v>34974</v>
      </c>
      <c r="P5893" t="s">
        <v>35178</v>
      </c>
      <c r="Q5893" t="s">
        <v>36145</v>
      </c>
      <c r="R5893" t="s">
        <v>42080</v>
      </c>
      <c r="S5893" t="s">
        <v>45198</v>
      </c>
      <c r="T5893" t="s">
        <v>45262</v>
      </c>
      <c r="U5893">
        <v>258541</v>
      </c>
      <c r="V5893" t="s">
        <v>49307</v>
      </c>
      <c r="W5893" t="s">
        <v>42</v>
      </c>
    </row>
    <row r="5894" spans="1:23" x14ac:dyDescent="0.25">
      <c r="A5894">
        <v>352472214</v>
      </c>
      <c r="B5894" t="s">
        <v>5910</v>
      </c>
      <c r="C5894" t="s">
        <v>14652</v>
      </c>
      <c r="D5894" t="s">
        <v>23394</v>
      </c>
      <c r="E5894">
        <v>99.7</v>
      </c>
      <c r="F5894" t="s">
        <v>32119</v>
      </c>
      <c r="G5894">
        <v>-23.550885900000001</v>
      </c>
      <c r="H5894">
        <v>-46.591078400000001</v>
      </c>
      <c r="I5894">
        <v>2022</v>
      </c>
      <c r="J5894" t="s">
        <v>34970</v>
      </c>
      <c r="K5894" t="s">
        <v>34971</v>
      </c>
      <c r="L5894">
        <v>10</v>
      </c>
      <c r="M5894" t="s">
        <v>34974</v>
      </c>
      <c r="N5894">
        <v>990257</v>
      </c>
      <c r="O5894" t="s">
        <v>34974</v>
      </c>
      <c r="P5894" t="s">
        <v>35178</v>
      </c>
      <c r="Q5894" t="s">
        <v>36145</v>
      </c>
      <c r="R5894" t="s">
        <v>42081</v>
      </c>
      <c r="S5894" t="s">
        <v>45199</v>
      </c>
      <c r="T5894" t="s">
        <v>45262</v>
      </c>
      <c r="U5894">
        <v>139698</v>
      </c>
      <c r="V5894" t="s">
        <v>49308</v>
      </c>
      <c r="W5894" t="s">
        <v>42</v>
      </c>
    </row>
    <row r="5895" spans="1:23" x14ac:dyDescent="0.25">
      <c r="A5895">
        <v>1611878217</v>
      </c>
      <c r="B5895" t="s">
        <v>5911</v>
      </c>
      <c r="C5895" t="s">
        <v>14653</v>
      </c>
      <c r="D5895" t="s">
        <v>23395</v>
      </c>
      <c r="E5895">
        <v>99.44</v>
      </c>
      <c r="F5895" t="s">
        <v>32120</v>
      </c>
      <c r="G5895">
        <v>-23.550885900000001</v>
      </c>
      <c r="H5895">
        <v>-46.591078400000001</v>
      </c>
      <c r="I5895">
        <v>2022</v>
      </c>
      <c r="J5895" t="s">
        <v>34970</v>
      </c>
      <c r="K5895" t="s">
        <v>34971</v>
      </c>
      <c r="L5895">
        <v>10</v>
      </c>
      <c r="M5895" t="s">
        <v>34974</v>
      </c>
      <c r="N5895">
        <v>990257</v>
      </c>
      <c r="O5895" t="s">
        <v>34974</v>
      </c>
      <c r="P5895" t="s">
        <v>35178</v>
      </c>
      <c r="Q5895" t="s">
        <v>36145</v>
      </c>
      <c r="R5895" t="s">
        <v>42082</v>
      </c>
      <c r="S5895" t="s">
        <v>45198</v>
      </c>
      <c r="T5895" t="s">
        <v>45262</v>
      </c>
      <c r="U5895">
        <v>163598</v>
      </c>
      <c r="V5895" t="s">
        <v>49309</v>
      </c>
      <c r="W5895" t="s">
        <v>42</v>
      </c>
    </row>
    <row r="5896" spans="1:23" x14ac:dyDescent="0.25">
      <c r="A5896">
        <v>2570602539</v>
      </c>
      <c r="B5896" t="s">
        <v>5912</v>
      </c>
      <c r="C5896" t="s">
        <v>14654</v>
      </c>
      <c r="D5896" t="s">
        <v>23396</v>
      </c>
      <c r="E5896">
        <v>98.75</v>
      </c>
      <c r="F5896" t="s">
        <v>32121</v>
      </c>
      <c r="G5896">
        <v>-23.550885900000001</v>
      </c>
      <c r="H5896">
        <v>-46.591078400000001</v>
      </c>
      <c r="I5896">
        <v>2022</v>
      </c>
      <c r="J5896" t="s">
        <v>34970</v>
      </c>
      <c r="K5896" t="s">
        <v>34971</v>
      </c>
      <c r="L5896">
        <v>10</v>
      </c>
      <c r="M5896" t="s">
        <v>34974</v>
      </c>
      <c r="N5896">
        <v>990257</v>
      </c>
      <c r="O5896" t="s">
        <v>34974</v>
      </c>
      <c r="P5896" t="s">
        <v>35178</v>
      </c>
      <c r="Q5896" t="s">
        <v>36145</v>
      </c>
      <c r="R5896" t="s">
        <v>42083</v>
      </c>
      <c r="S5896" t="s">
        <v>45198</v>
      </c>
      <c r="T5896" t="s">
        <v>45262</v>
      </c>
      <c r="U5896">
        <v>129081</v>
      </c>
      <c r="V5896" t="s">
        <v>49310</v>
      </c>
      <c r="W5896" t="s">
        <v>42</v>
      </c>
    </row>
    <row r="5897" spans="1:23" x14ac:dyDescent="0.25">
      <c r="A5897">
        <v>3579789478</v>
      </c>
      <c r="B5897" t="s">
        <v>5913</v>
      </c>
      <c r="C5897" t="s">
        <v>14655</v>
      </c>
      <c r="D5897" t="s">
        <v>23397</v>
      </c>
      <c r="E5897">
        <v>100</v>
      </c>
      <c r="F5897" t="s">
        <v>32122</v>
      </c>
      <c r="G5897">
        <v>-23.550885900000001</v>
      </c>
      <c r="H5897">
        <v>-46.591078400000001</v>
      </c>
      <c r="I5897">
        <v>2022</v>
      </c>
      <c r="J5897" t="s">
        <v>34970</v>
      </c>
      <c r="K5897" t="s">
        <v>34971</v>
      </c>
      <c r="L5897">
        <v>10</v>
      </c>
      <c r="M5897" t="s">
        <v>34974</v>
      </c>
      <c r="N5897">
        <v>990257</v>
      </c>
      <c r="O5897" t="s">
        <v>34974</v>
      </c>
      <c r="P5897" t="s">
        <v>35178</v>
      </c>
      <c r="Q5897" t="s">
        <v>36145</v>
      </c>
      <c r="R5897" t="s">
        <v>42084</v>
      </c>
      <c r="S5897" t="s">
        <v>45198</v>
      </c>
      <c r="T5897" t="s">
        <v>45262</v>
      </c>
      <c r="U5897">
        <v>248789</v>
      </c>
      <c r="V5897" t="s">
        <v>49311</v>
      </c>
      <c r="W5897" t="s">
        <v>42</v>
      </c>
    </row>
    <row r="5898" spans="1:23" x14ac:dyDescent="0.25">
      <c r="A5898">
        <v>3318433271</v>
      </c>
      <c r="B5898" t="s">
        <v>5914</v>
      </c>
      <c r="C5898" t="s">
        <v>14656</v>
      </c>
      <c r="D5898" t="s">
        <v>23398</v>
      </c>
      <c r="E5898">
        <v>97.93</v>
      </c>
      <c r="F5898" t="s">
        <v>32123</v>
      </c>
      <c r="G5898">
        <v>-23.550885900000001</v>
      </c>
      <c r="H5898">
        <v>-46.591078400000001</v>
      </c>
      <c r="I5898">
        <v>2022</v>
      </c>
      <c r="J5898" t="s">
        <v>34970</v>
      </c>
      <c r="K5898" t="s">
        <v>34971</v>
      </c>
      <c r="L5898">
        <v>10</v>
      </c>
      <c r="M5898" t="s">
        <v>34974</v>
      </c>
      <c r="N5898">
        <v>990257</v>
      </c>
      <c r="O5898" t="s">
        <v>34974</v>
      </c>
      <c r="P5898" t="s">
        <v>35178</v>
      </c>
      <c r="Q5898" t="s">
        <v>36145</v>
      </c>
      <c r="R5898" t="s">
        <v>42085</v>
      </c>
      <c r="S5898" t="s">
        <v>45198</v>
      </c>
      <c r="T5898" t="s">
        <v>45262</v>
      </c>
      <c r="U5898">
        <v>118853</v>
      </c>
      <c r="V5898" t="s">
        <v>49312</v>
      </c>
      <c r="W5898" t="s">
        <v>42</v>
      </c>
    </row>
    <row r="5899" spans="1:23" x14ac:dyDescent="0.25">
      <c r="A5899">
        <v>3698806586</v>
      </c>
      <c r="B5899" t="s">
        <v>5915</v>
      </c>
      <c r="C5899" t="s">
        <v>14657</v>
      </c>
      <c r="D5899" t="s">
        <v>23399</v>
      </c>
      <c r="E5899">
        <v>97.05</v>
      </c>
      <c r="F5899" t="s">
        <v>32124</v>
      </c>
      <c r="G5899">
        <v>-23.550885900000001</v>
      </c>
      <c r="H5899">
        <v>-46.591078400000001</v>
      </c>
      <c r="I5899">
        <v>2022</v>
      </c>
      <c r="J5899" t="s">
        <v>34970</v>
      </c>
      <c r="K5899" t="s">
        <v>34971</v>
      </c>
      <c r="L5899">
        <v>10</v>
      </c>
      <c r="M5899" t="s">
        <v>34974</v>
      </c>
      <c r="N5899">
        <v>990257</v>
      </c>
      <c r="O5899" t="s">
        <v>34974</v>
      </c>
      <c r="P5899" t="s">
        <v>35178</v>
      </c>
      <c r="Q5899" t="s">
        <v>36145</v>
      </c>
      <c r="R5899" t="s">
        <v>42086</v>
      </c>
      <c r="S5899" t="s">
        <v>45199</v>
      </c>
      <c r="T5899" t="s">
        <v>45262</v>
      </c>
      <c r="U5899">
        <v>3115690</v>
      </c>
      <c r="V5899" t="s">
        <v>49313</v>
      </c>
      <c r="W5899" t="s">
        <v>42</v>
      </c>
    </row>
    <row r="5900" spans="1:23" x14ac:dyDescent="0.25">
      <c r="A5900">
        <v>3180546113</v>
      </c>
      <c r="B5900" t="s">
        <v>5916</v>
      </c>
      <c r="C5900" t="s">
        <v>14658</v>
      </c>
      <c r="D5900" t="s">
        <v>23400</v>
      </c>
      <c r="E5900">
        <v>0</v>
      </c>
      <c r="F5900" t="s">
        <v>32125</v>
      </c>
      <c r="G5900">
        <v>-23.550885900000001</v>
      </c>
      <c r="H5900">
        <v>-46.591078400000001</v>
      </c>
      <c r="I5900">
        <v>2022</v>
      </c>
      <c r="J5900" t="s">
        <v>34970</v>
      </c>
      <c r="K5900" t="s">
        <v>34971</v>
      </c>
      <c r="L5900">
        <v>10</v>
      </c>
      <c r="M5900" t="s">
        <v>34974</v>
      </c>
      <c r="N5900">
        <v>990257</v>
      </c>
      <c r="O5900" t="s">
        <v>34974</v>
      </c>
      <c r="P5900" t="s">
        <v>35178</v>
      </c>
      <c r="Q5900" t="s">
        <v>36145</v>
      </c>
      <c r="R5900" t="s">
        <v>42087</v>
      </c>
      <c r="S5900" t="s">
        <v>45198</v>
      </c>
      <c r="T5900" t="s">
        <v>45262</v>
      </c>
      <c r="U5900">
        <v>305631</v>
      </c>
      <c r="V5900" t="s">
        <v>49314</v>
      </c>
      <c r="W5900" t="s">
        <v>42</v>
      </c>
    </row>
    <row r="5901" spans="1:23" x14ac:dyDescent="0.25">
      <c r="A5901">
        <v>3171109998</v>
      </c>
      <c r="B5901" t="s">
        <v>5917</v>
      </c>
      <c r="C5901" t="s">
        <v>14659</v>
      </c>
      <c r="D5901" t="s">
        <v>23401</v>
      </c>
      <c r="E5901">
        <v>99.6</v>
      </c>
      <c r="F5901" t="s">
        <v>32126</v>
      </c>
      <c r="G5901">
        <v>-23.550885900000001</v>
      </c>
      <c r="H5901">
        <v>-46.591078400000001</v>
      </c>
      <c r="I5901">
        <v>2022</v>
      </c>
      <c r="J5901" t="s">
        <v>34970</v>
      </c>
      <c r="K5901" t="s">
        <v>34971</v>
      </c>
      <c r="L5901">
        <v>10</v>
      </c>
      <c r="M5901" t="s">
        <v>34974</v>
      </c>
      <c r="N5901">
        <v>990257</v>
      </c>
      <c r="O5901" t="s">
        <v>34974</v>
      </c>
      <c r="P5901" t="s">
        <v>35178</v>
      </c>
      <c r="Q5901" t="s">
        <v>36145</v>
      </c>
      <c r="R5901" t="s">
        <v>42088</v>
      </c>
      <c r="S5901" t="s">
        <v>45201</v>
      </c>
      <c r="T5901" t="s">
        <v>45262</v>
      </c>
      <c r="U5901">
        <v>288908</v>
      </c>
      <c r="V5901" t="s">
        <v>49315</v>
      </c>
      <c r="W5901" t="s">
        <v>42</v>
      </c>
    </row>
    <row r="5902" spans="1:23" x14ac:dyDescent="0.25">
      <c r="A5902">
        <v>3861660496</v>
      </c>
      <c r="B5902" t="s">
        <v>5918</v>
      </c>
      <c r="C5902" t="s">
        <v>14660</v>
      </c>
      <c r="D5902" t="s">
        <v>23402</v>
      </c>
      <c r="E5902">
        <v>94.18</v>
      </c>
      <c r="F5902" t="s">
        <v>32127</v>
      </c>
      <c r="G5902">
        <v>-23.550885900000001</v>
      </c>
      <c r="H5902">
        <v>-46.591078400000001</v>
      </c>
      <c r="I5902">
        <v>2022</v>
      </c>
      <c r="J5902" t="s">
        <v>34970</v>
      </c>
      <c r="K5902" t="s">
        <v>34971</v>
      </c>
      <c r="L5902">
        <v>10</v>
      </c>
      <c r="M5902" t="s">
        <v>34974</v>
      </c>
      <c r="N5902">
        <v>990257</v>
      </c>
      <c r="O5902" t="s">
        <v>34974</v>
      </c>
      <c r="P5902" t="s">
        <v>35178</v>
      </c>
      <c r="Q5902" t="s">
        <v>36145</v>
      </c>
      <c r="R5902" t="s">
        <v>42089</v>
      </c>
      <c r="S5902" t="s">
        <v>45198</v>
      </c>
      <c r="T5902" t="s">
        <v>45262</v>
      </c>
      <c r="U5902">
        <v>340226</v>
      </c>
      <c r="V5902" t="s">
        <v>49316</v>
      </c>
      <c r="W5902" t="s">
        <v>42</v>
      </c>
    </row>
    <row r="5903" spans="1:23" x14ac:dyDescent="0.25">
      <c r="A5903">
        <v>1478576646</v>
      </c>
      <c r="B5903" t="s">
        <v>5919</v>
      </c>
      <c r="C5903" t="s">
        <v>14661</v>
      </c>
      <c r="D5903" t="s">
        <v>23403</v>
      </c>
      <c r="E5903">
        <v>100</v>
      </c>
      <c r="F5903" t="s">
        <v>32128</v>
      </c>
      <c r="G5903">
        <v>-23.550885900000001</v>
      </c>
      <c r="H5903">
        <v>-46.591078400000001</v>
      </c>
      <c r="I5903">
        <v>2022</v>
      </c>
      <c r="J5903" t="s">
        <v>34970</v>
      </c>
      <c r="K5903" t="s">
        <v>34971</v>
      </c>
      <c r="L5903">
        <v>10</v>
      </c>
      <c r="M5903" t="s">
        <v>34974</v>
      </c>
      <c r="N5903">
        <v>990257</v>
      </c>
      <c r="O5903" t="s">
        <v>34974</v>
      </c>
      <c r="P5903" t="s">
        <v>35178</v>
      </c>
      <c r="Q5903" t="s">
        <v>36145</v>
      </c>
      <c r="R5903" t="s">
        <v>42090</v>
      </c>
      <c r="S5903" t="s">
        <v>45198</v>
      </c>
      <c r="T5903" t="s">
        <v>45262</v>
      </c>
      <c r="U5903">
        <v>397667</v>
      </c>
      <c r="V5903" t="s">
        <v>49317</v>
      </c>
      <c r="W5903" t="s">
        <v>42</v>
      </c>
    </row>
    <row r="5904" spans="1:23" x14ac:dyDescent="0.25">
      <c r="A5904">
        <v>1900890065</v>
      </c>
      <c r="B5904" t="s">
        <v>5920</v>
      </c>
      <c r="C5904" t="s">
        <v>14662</v>
      </c>
      <c r="D5904" t="s">
        <v>23404</v>
      </c>
      <c r="E5904">
        <v>96.79</v>
      </c>
      <c r="F5904" t="s">
        <v>32129</v>
      </c>
      <c r="G5904">
        <v>-23.550885900000001</v>
      </c>
      <c r="H5904">
        <v>-46.591078400000001</v>
      </c>
      <c r="I5904">
        <v>2022</v>
      </c>
      <c r="J5904" t="s">
        <v>34970</v>
      </c>
      <c r="K5904" t="s">
        <v>34971</v>
      </c>
      <c r="L5904">
        <v>10</v>
      </c>
      <c r="M5904" t="s">
        <v>34974</v>
      </c>
      <c r="N5904">
        <v>990257</v>
      </c>
      <c r="O5904" t="s">
        <v>34974</v>
      </c>
      <c r="P5904" t="s">
        <v>35178</v>
      </c>
      <c r="Q5904" t="s">
        <v>36145</v>
      </c>
      <c r="R5904" t="s">
        <v>42091</v>
      </c>
      <c r="S5904" t="s">
        <v>45198</v>
      </c>
      <c r="T5904" t="s">
        <v>45262</v>
      </c>
      <c r="U5904">
        <v>227218</v>
      </c>
      <c r="V5904" t="s">
        <v>49318</v>
      </c>
      <c r="W5904" t="s">
        <v>42</v>
      </c>
    </row>
    <row r="5905" spans="1:23" x14ac:dyDescent="0.25">
      <c r="A5905">
        <v>709445281</v>
      </c>
      <c r="B5905" t="s">
        <v>5921</v>
      </c>
      <c r="C5905" t="s">
        <v>14663</v>
      </c>
      <c r="D5905" t="s">
        <v>23405</v>
      </c>
      <c r="E5905">
        <v>99.34</v>
      </c>
      <c r="F5905" t="s">
        <v>32130</v>
      </c>
      <c r="G5905">
        <v>-23.550885900000001</v>
      </c>
      <c r="H5905">
        <v>-46.591078400000001</v>
      </c>
      <c r="I5905">
        <v>2022</v>
      </c>
      <c r="J5905" t="s">
        <v>34970</v>
      </c>
      <c r="K5905" t="s">
        <v>34971</v>
      </c>
      <c r="L5905">
        <v>10</v>
      </c>
      <c r="M5905" t="s">
        <v>34974</v>
      </c>
      <c r="N5905">
        <v>990257</v>
      </c>
      <c r="O5905" t="s">
        <v>34974</v>
      </c>
      <c r="P5905" t="s">
        <v>35178</v>
      </c>
      <c r="Q5905" t="s">
        <v>36145</v>
      </c>
      <c r="R5905" t="s">
        <v>42092</v>
      </c>
      <c r="S5905" t="s">
        <v>45198</v>
      </c>
      <c r="T5905" t="s">
        <v>45262</v>
      </c>
      <c r="U5905">
        <v>431172</v>
      </c>
      <c r="V5905" t="s">
        <v>49319</v>
      </c>
      <c r="W5905" t="s">
        <v>42</v>
      </c>
    </row>
    <row r="5906" spans="1:23" x14ac:dyDescent="0.25">
      <c r="A5906">
        <v>3958328243</v>
      </c>
      <c r="B5906" t="s">
        <v>5922</v>
      </c>
      <c r="C5906" t="s">
        <v>14664</v>
      </c>
      <c r="D5906" t="s">
        <v>23406</v>
      </c>
      <c r="E5906">
        <v>100</v>
      </c>
      <c r="F5906" t="s">
        <v>32131</v>
      </c>
      <c r="G5906">
        <v>-23.550885900000001</v>
      </c>
      <c r="H5906">
        <v>-46.591078400000001</v>
      </c>
      <c r="I5906">
        <v>2022</v>
      </c>
      <c r="J5906" t="s">
        <v>34970</v>
      </c>
      <c r="K5906" t="s">
        <v>34971</v>
      </c>
      <c r="L5906">
        <v>10</v>
      </c>
      <c r="M5906" t="s">
        <v>34974</v>
      </c>
      <c r="N5906">
        <v>990257</v>
      </c>
      <c r="O5906" t="s">
        <v>34974</v>
      </c>
      <c r="P5906" t="s">
        <v>35178</v>
      </c>
      <c r="Q5906" t="s">
        <v>36145</v>
      </c>
      <c r="R5906" t="s">
        <v>42093</v>
      </c>
      <c r="S5906" t="s">
        <v>45201</v>
      </c>
      <c r="T5906" t="s">
        <v>45262</v>
      </c>
      <c r="U5906">
        <v>343888</v>
      </c>
      <c r="V5906" t="s">
        <v>49320</v>
      </c>
      <c r="W5906" t="s">
        <v>42</v>
      </c>
    </row>
    <row r="5907" spans="1:23" x14ac:dyDescent="0.25">
      <c r="A5907">
        <v>1216891081</v>
      </c>
      <c r="B5907" t="s">
        <v>5923</v>
      </c>
      <c r="C5907" t="s">
        <v>14665</v>
      </c>
      <c r="D5907" t="s">
        <v>23407</v>
      </c>
      <c r="E5907">
        <v>91.96</v>
      </c>
      <c r="F5907" t="s">
        <v>32132</v>
      </c>
      <c r="G5907">
        <v>-23.550885900000001</v>
      </c>
      <c r="H5907">
        <v>-46.591078400000001</v>
      </c>
      <c r="I5907">
        <v>2022</v>
      </c>
      <c r="J5907" t="s">
        <v>34970</v>
      </c>
      <c r="K5907" t="s">
        <v>34971</v>
      </c>
      <c r="L5907">
        <v>10</v>
      </c>
      <c r="M5907" t="s">
        <v>34974</v>
      </c>
      <c r="N5907">
        <v>990257</v>
      </c>
      <c r="O5907" t="s">
        <v>34974</v>
      </c>
      <c r="P5907" t="s">
        <v>35178</v>
      </c>
      <c r="Q5907" t="s">
        <v>36145</v>
      </c>
      <c r="R5907" t="s">
        <v>42094</v>
      </c>
      <c r="S5907" t="s">
        <v>45198</v>
      </c>
      <c r="T5907" t="s">
        <v>45262</v>
      </c>
      <c r="U5907">
        <v>180708</v>
      </c>
      <c r="V5907" t="s">
        <v>49321</v>
      </c>
      <c r="W5907" t="s">
        <v>42</v>
      </c>
    </row>
    <row r="5908" spans="1:23" x14ac:dyDescent="0.25">
      <c r="A5908">
        <v>296504247</v>
      </c>
      <c r="B5908" t="s">
        <v>5924</v>
      </c>
      <c r="C5908" t="s">
        <v>14666</v>
      </c>
      <c r="D5908" t="s">
        <v>23408</v>
      </c>
      <c r="E5908">
        <v>0</v>
      </c>
      <c r="F5908" t="s">
        <v>32133</v>
      </c>
      <c r="G5908">
        <v>-23.550885900000001</v>
      </c>
      <c r="H5908">
        <v>-46.591078400000001</v>
      </c>
      <c r="I5908">
        <v>2022</v>
      </c>
      <c r="J5908" t="s">
        <v>34970</v>
      </c>
      <c r="K5908" t="s">
        <v>34971</v>
      </c>
      <c r="L5908">
        <v>10</v>
      </c>
      <c r="M5908" t="s">
        <v>34974</v>
      </c>
      <c r="N5908">
        <v>990257</v>
      </c>
      <c r="O5908" t="s">
        <v>34974</v>
      </c>
      <c r="P5908" t="s">
        <v>35178</v>
      </c>
      <c r="Q5908" t="s">
        <v>36145</v>
      </c>
      <c r="R5908" t="s">
        <v>42095</v>
      </c>
      <c r="S5908" t="s">
        <v>45198</v>
      </c>
      <c r="T5908" t="s">
        <v>45262</v>
      </c>
      <c r="U5908">
        <v>307923</v>
      </c>
      <c r="V5908" t="s">
        <v>49322</v>
      </c>
      <c r="W5908" t="s">
        <v>42</v>
      </c>
    </row>
    <row r="5909" spans="1:23" x14ac:dyDescent="0.25">
      <c r="A5909">
        <v>3639168547</v>
      </c>
      <c r="B5909" t="s">
        <v>5925</v>
      </c>
      <c r="C5909" t="s">
        <v>14667</v>
      </c>
      <c r="D5909" t="s">
        <v>23409</v>
      </c>
      <c r="E5909">
        <v>0</v>
      </c>
      <c r="F5909" t="s">
        <v>32134</v>
      </c>
      <c r="G5909">
        <v>-23.550885900000001</v>
      </c>
      <c r="H5909">
        <v>-46.591078400000001</v>
      </c>
      <c r="I5909">
        <v>2022</v>
      </c>
      <c r="J5909" t="s">
        <v>34970</v>
      </c>
      <c r="K5909" t="s">
        <v>34971</v>
      </c>
      <c r="L5909">
        <v>10</v>
      </c>
      <c r="M5909" t="s">
        <v>34974</v>
      </c>
      <c r="N5909">
        <v>990257</v>
      </c>
      <c r="O5909" t="s">
        <v>34974</v>
      </c>
      <c r="P5909" t="s">
        <v>35178</v>
      </c>
      <c r="Q5909" t="s">
        <v>36145</v>
      </c>
      <c r="R5909" t="s">
        <v>42096</v>
      </c>
      <c r="S5909" t="s">
        <v>45198</v>
      </c>
      <c r="T5909" t="s">
        <v>45262</v>
      </c>
      <c r="U5909">
        <v>217297</v>
      </c>
      <c r="V5909" t="s">
        <v>49323</v>
      </c>
      <c r="W5909" t="s">
        <v>42</v>
      </c>
    </row>
    <row r="5910" spans="1:23" x14ac:dyDescent="0.25">
      <c r="A5910">
        <v>1624916889</v>
      </c>
      <c r="B5910" t="s">
        <v>5926</v>
      </c>
      <c r="C5910" t="s">
        <v>14668</v>
      </c>
      <c r="D5910" t="s">
        <v>23410</v>
      </c>
      <c r="E5910">
        <v>98.51</v>
      </c>
      <c r="F5910" t="s">
        <v>32135</v>
      </c>
      <c r="G5910">
        <v>-23.550885900000001</v>
      </c>
      <c r="H5910">
        <v>-46.591078400000001</v>
      </c>
      <c r="I5910">
        <v>2022</v>
      </c>
      <c r="J5910" t="s">
        <v>34970</v>
      </c>
      <c r="K5910" t="s">
        <v>34971</v>
      </c>
      <c r="L5910">
        <v>10</v>
      </c>
      <c r="M5910" t="s">
        <v>34974</v>
      </c>
      <c r="N5910">
        <v>990257</v>
      </c>
      <c r="O5910" t="s">
        <v>34974</v>
      </c>
      <c r="P5910" t="s">
        <v>35178</v>
      </c>
      <c r="Q5910" t="s">
        <v>36145</v>
      </c>
      <c r="R5910" t="s">
        <v>42097</v>
      </c>
      <c r="S5910" t="s">
        <v>45199</v>
      </c>
      <c r="T5910" t="s">
        <v>45262</v>
      </c>
      <c r="U5910">
        <v>192575</v>
      </c>
      <c r="V5910" t="s">
        <v>49324</v>
      </c>
      <c r="W5910" t="s">
        <v>42</v>
      </c>
    </row>
    <row r="5911" spans="1:23" x14ac:dyDescent="0.25">
      <c r="A5911">
        <v>3236318043</v>
      </c>
      <c r="B5911" t="s">
        <v>5927</v>
      </c>
      <c r="C5911" t="s">
        <v>14669</v>
      </c>
      <c r="D5911" t="s">
        <v>23411</v>
      </c>
      <c r="E5911">
        <v>100</v>
      </c>
      <c r="F5911" t="s">
        <v>32136</v>
      </c>
      <c r="G5911">
        <v>-23.550885900000001</v>
      </c>
      <c r="H5911">
        <v>-46.591078400000001</v>
      </c>
      <c r="I5911">
        <v>2022</v>
      </c>
      <c r="J5911" t="s">
        <v>34970</v>
      </c>
      <c r="K5911" t="s">
        <v>34971</v>
      </c>
      <c r="L5911">
        <v>10</v>
      </c>
      <c r="M5911" t="s">
        <v>34974</v>
      </c>
      <c r="N5911">
        <v>990257</v>
      </c>
      <c r="O5911" t="s">
        <v>34974</v>
      </c>
      <c r="P5911" t="s">
        <v>35178</v>
      </c>
      <c r="Q5911" t="s">
        <v>36145</v>
      </c>
      <c r="R5911" t="s">
        <v>42098</v>
      </c>
      <c r="S5911" t="s">
        <v>45198</v>
      </c>
      <c r="T5911" t="s">
        <v>45262</v>
      </c>
      <c r="U5911">
        <v>339208</v>
      </c>
      <c r="V5911" t="s">
        <v>49325</v>
      </c>
      <c r="W5911" t="s">
        <v>42</v>
      </c>
    </row>
    <row r="5912" spans="1:23" x14ac:dyDescent="0.25">
      <c r="A5912">
        <v>2265466771</v>
      </c>
      <c r="B5912" t="s">
        <v>5928</v>
      </c>
      <c r="C5912" t="s">
        <v>14670</v>
      </c>
      <c r="D5912" t="s">
        <v>23412</v>
      </c>
      <c r="E5912">
        <v>0</v>
      </c>
      <c r="F5912" t="s">
        <v>32137</v>
      </c>
      <c r="G5912">
        <v>-23.550885900000001</v>
      </c>
      <c r="H5912">
        <v>-46.591078400000001</v>
      </c>
      <c r="I5912">
        <v>2022</v>
      </c>
      <c r="J5912" t="s">
        <v>34970</v>
      </c>
      <c r="K5912" t="s">
        <v>34971</v>
      </c>
      <c r="L5912">
        <v>10</v>
      </c>
      <c r="M5912" t="s">
        <v>34974</v>
      </c>
      <c r="N5912">
        <v>990257</v>
      </c>
      <c r="O5912" t="s">
        <v>34974</v>
      </c>
      <c r="P5912" t="s">
        <v>35178</v>
      </c>
      <c r="Q5912" t="s">
        <v>36145</v>
      </c>
      <c r="R5912" t="s">
        <v>42099</v>
      </c>
      <c r="S5912" t="s">
        <v>45198</v>
      </c>
      <c r="T5912" t="s">
        <v>45262</v>
      </c>
      <c r="U5912">
        <v>353621</v>
      </c>
      <c r="V5912" t="s">
        <v>49326</v>
      </c>
      <c r="W5912" t="s">
        <v>42</v>
      </c>
    </row>
    <row r="5913" spans="1:23" x14ac:dyDescent="0.25">
      <c r="A5913">
        <v>2783727452</v>
      </c>
      <c r="B5913" t="s">
        <v>5929</v>
      </c>
      <c r="C5913" t="s">
        <v>14671</v>
      </c>
      <c r="D5913" t="s">
        <v>23413</v>
      </c>
      <c r="E5913">
        <v>53.14</v>
      </c>
      <c r="F5913" t="s">
        <v>32138</v>
      </c>
      <c r="G5913">
        <v>-23.550885900000001</v>
      </c>
      <c r="H5913">
        <v>-46.591078400000001</v>
      </c>
      <c r="I5913">
        <v>2022</v>
      </c>
      <c r="J5913" t="s">
        <v>34970</v>
      </c>
      <c r="K5913" t="s">
        <v>34971</v>
      </c>
      <c r="L5913">
        <v>10</v>
      </c>
      <c r="M5913" t="s">
        <v>34974</v>
      </c>
      <c r="N5913">
        <v>990257</v>
      </c>
      <c r="O5913" t="s">
        <v>34974</v>
      </c>
      <c r="P5913" t="s">
        <v>35178</v>
      </c>
      <c r="Q5913" t="s">
        <v>36145</v>
      </c>
      <c r="R5913" t="s">
        <v>42100</v>
      </c>
      <c r="S5913" t="s">
        <v>45199</v>
      </c>
      <c r="T5913" t="s">
        <v>45262</v>
      </c>
      <c r="U5913">
        <v>199026</v>
      </c>
      <c r="V5913" t="s">
        <v>49327</v>
      </c>
      <c r="W5913" t="s">
        <v>42</v>
      </c>
    </row>
    <row r="5914" spans="1:23" x14ac:dyDescent="0.25">
      <c r="A5914">
        <v>340870728</v>
      </c>
      <c r="B5914" t="s">
        <v>5930</v>
      </c>
      <c r="C5914" t="s">
        <v>14672</v>
      </c>
      <c r="D5914" t="s">
        <v>23414</v>
      </c>
      <c r="E5914">
        <v>11.49</v>
      </c>
      <c r="F5914" t="s">
        <v>32139</v>
      </c>
      <c r="G5914">
        <v>-23.550885900000001</v>
      </c>
      <c r="H5914">
        <v>-46.591078400000001</v>
      </c>
      <c r="I5914">
        <v>2022</v>
      </c>
      <c r="J5914" t="s">
        <v>34970</v>
      </c>
      <c r="K5914" t="s">
        <v>34971</v>
      </c>
      <c r="L5914">
        <v>10</v>
      </c>
      <c r="M5914" t="s">
        <v>34974</v>
      </c>
      <c r="N5914">
        <v>990257</v>
      </c>
      <c r="O5914" t="s">
        <v>34974</v>
      </c>
      <c r="P5914" t="s">
        <v>35178</v>
      </c>
      <c r="Q5914" t="s">
        <v>36145</v>
      </c>
      <c r="R5914" t="s">
        <v>42101</v>
      </c>
      <c r="S5914" t="s">
        <v>45198</v>
      </c>
      <c r="T5914" t="s">
        <v>45262</v>
      </c>
      <c r="U5914">
        <v>85597</v>
      </c>
      <c r="V5914" t="s">
        <v>49328</v>
      </c>
      <c r="W5914" t="s">
        <v>42</v>
      </c>
    </row>
    <row r="5915" spans="1:23" x14ac:dyDescent="0.25">
      <c r="A5915">
        <v>716194971</v>
      </c>
      <c r="B5915" t="s">
        <v>5931</v>
      </c>
      <c r="C5915" t="s">
        <v>14673</v>
      </c>
      <c r="D5915" t="s">
        <v>23415</v>
      </c>
      <c r="E5915">
        <v>98.09</v>
      </c>
      <c r="F5915" t="s">
        <v>32140</v>
      </c>
      <c r="G5915">
        <v>-23.550885900000001</v>
      </c>
      <c r="H5915">
        <v>-46.591078400000001</v>
      </c>
      <c r="I5915">
        <v>2022</v>
      </c>
      <c r="J5915" t="s">
        <v>34970</v>
      </c>
      <c r="K5915" t="s">
        <v>34971</v>
      </c>
      <c r="L5915">
        <v>10</v>
      </c>
      <c r="M5915" t="s">
        <v>34974</v>
      </c>
      <c r="N5915">
        <v>990257</v>
      </c>
      <c r="O5915" t="s">
        <v>34974</v>
      </c>
      <c r="P5915" t="s">
        <v>35178</v>
      </c>
      <c r="Q5915" t="s">
        <v>36145</v>
      </c>
      <c r="R5915" t="s">
        <v>42102</v>
      </c>
      <c r="S5915" t="s">
        <v>45198</v>
      </c>
      <c r="T5915" t="s">
        <v>45262</v>
      </c>
      <c r="U5915">
        <v>293801</v>
      </c>
      <c r="V5915" t="s">
        <v>49329</v>
      </c>
      <c r="W5915" t="s">
        <v>42</v>
      </c>
    </row>
    <row r="5916" spans="1:23" x14ac:dyDescent="0.25">
      <c r="A5916">
        <v>95766258</v>
      </c>
      <c r="B5916" t="s">
        <v>5932</v>
      </c>
      <c r="C5916" t="s">
        <v>14674</v>
      </c>
      <c r="D5916" t="s">
        <v>23416</v>
      </c>
      <c r="E5916">
        <v>79.97</v>
      </c>
      <c r="F5916" t="s">
        <v>32141</v>
      </c>
      <c r="G5916">
        <v>-23.550885900000001</v>
      </c>
      <c r="H5916">
        <v>-46.591078400000001</v>
      </c>
      <c r="I5916">
        <v>2022</v>
      </c>
      <c r="J5916" t="s">
        <v>34970</v>
      </c>
      <c r="K5916" t="s">
        <v>34971</v>
      </c>
      <c r="L5916">
        <v>10</v>
      </c>
      <c r="M5916" t="s">
        <v>34974</v>
      </c>
      <c r="N5916">
        <v>990257</v>
      </c>
      <c r="O5916" t="s">
        <v>34974</v>
      </c>
      <c r="P5916" t="s">
        <v>35178</v>
      </c>
      <c r="Q5916" t="s">
        <v>36145</v>
      </c>
      <c r="R5916" t="s">
        <v>42103</v>
      </c>
      <c r="S5916" t="s">
        <v>45198</v>
      </c>
      <c r="T5916" t="s">
        <v>45262</v>
      </c>
      <c r="U5916">
        <v>480067</v>
      </c>
      <c r="V5916" t="s">
        <v>49330</v>
      </c>
      <c r="W5916" t="s">
        <v>42</v>
      </c>
    </row>
    <row r="5917" spans="1:23" x14ac:dyDescent="0.25">
      <c r="A5917">
        <v>3021163488</v>
      </c>
      <c r="B5917" t="s">
        <v>5933</v>
      </c>
      <c r="C5917" t="s">
        <v>14675</v>
      </c>
      <c r="D5917" t="s">
        <v>23417</v>
      </c>
      <c r="E5917">
        <v>87.34</v>
      </c>
      <c r="F5917" t="s">
        <v>32142</v>
      </c>
      <c r="G5917">
        <v>-23.550885900000001</v>
      </c>
      <c r="H5917">
        <v>-46.591078400000001</v>
      </c>
      <c r="I5917">
        <v>2022</v>
      </c>
      <c r="J5917" t="s">
        <v>34970</v>
      </c>
      <c r="K5917" t="s">
        <v>34971</v>
      </c>
      <c r="L5917">
        <v>10</v>
      </c>
      <c r="M5917" t="s">
        <v>34974</v>
      </c>
      <c r="N5917">
        <v>990257</v>
      </c>
      <c r="O5917" t="s">
        <v>34974</v>
      </c>
      <c r="P5917" t="s">
        <v>35178</v>
      </c>
      <c r="Q5917" t="s">
        <v>36145</v>
      </c>
      <c r="R5917" t="s">
        <v>42104</v>
      </c>
      <c r="S5917" t="s">
        <v>45198</v>
      </c>
      <c r="T5917" t="s">
        <v>45262</v>
      </c>
      <c r="U5917">
        <v>535901</v>
      </c>
      <c r="V5917" t="s">
        <v>49331</v>
      </c>
      <c r="W5917" t="s">
        <v>42</v>
      </c>
    </row>
    <row r="5918" spans="1:23" x14ac:dyDescent="0.25">
      <c r="A5918">
        <v>435634904</v>
      </c>
      <c r="B5918" t="s">
        <v>5934</v>
      </c>
      <c r="C5918" t="s">
        <v>14676</v>
      </c>
      <c r="D5918" t="s">
        <v>23418</v>
      </c>
      <c r="E5918">
        <v>95.87</v>
      </c>
      <c r="F5918" t="s">
        <v>32143</v>
      </c>
      <c r="G5918">
        <v>-23.550885900000001</v>
      </c>
      <c r="H5918">
        <v>-46.591078400000001</v>
      </c>
      <c r="I5918">
        <v>2022</v>
      </c>
      <c r="J5918" t="s">
        <v>34970</v>
      </c>
      <c r="K5918" t="s">
        <v>34971</v>
      </c>
      <c r="L5918">
        <v>10</v>
      </c>
      <c r="M5918" t="s">
        <v>34974</v>
      </c>
      <c r="N5918">
        <v>990257</v>
      </c>
      <c r="O5918" t="s">
        <v>34974</v>
      </c>
      <c r="P5918" t="s">
        <v>35178</v>
      </c>
      <c r="Q5918" t="s">
        <v>36145</v>
      </c>
      <c r="R5918" t="s">
        <v>42105</v>
      </c>
      <c r="S5918" t="s">
        <v>45198</v>
      </c>
      <c r="T5918" t="s">
        <v>45262</v>
      </c>
      <c r="U5918">
        <v>247688</v>
      </c>
      <c r="V5918" t="s">
        <v>49332</v>
      </c>
      <c r="W5918" t="s">
        <v>42</v>
      </c>
    </row>
    <row r="5919" spans="1:23" x14ac:dyDescent="0.25">
      <c r="A5919">
        <v>1625116020</v>
      </c>
      <c r="B5919" t="s">
        <v>5935</v>
      </c>
      <c r="C5919" t="s">
        <v>14677</v>
      </c>
      <c r="D5919" t="s">
        <v>23419</v>
      </c>
      <c r="E5919">
        <v>98.4</v>
      </c>
      <c r="F5919" t="s">
        <v>32144</v>
      </c>
      <c r="G5919">
        <v>-23.550885900000001</v>
      </c>
      <c r="H5919">
        <v>-46.591078400000001</v>
      </c>
      <c r="I5919">
        <v>2022</v>
      </c>
      <c r="J5919" t="s">
        <v>34970</v>
      </c>
      <c r="K5919" t="s">
        <v>34971</v>
      </c>
      <c r="L5919">
        <v>10</v>
      </c>
      <c r="M5919" t="s">
        <v>34974</v>
      </c>
      <c r="N5919">
        <v>990257</v>
      </c>
      <c r="O5919" t="s">
        <v>34974</v>
      </c>
      <c r="P5919" t="s">
        <v>35178</v>
      </c>
      <c r="Q5919" t="s">
        <v>36145</v>
      </c>
      <c r="R5919" t="s">
        <v>42106</v>
      </c>
      <c r="S5919" t="s">
        <v>45198</v>
      </c>
      <c r="T5919" t="s">
        <v>45262</v>
      </c>
      <c r="U5919">
        <v>222472</v>
      </c>
      <c r="V5919" t="s">
        <v>49333</v>
      </c>
      <c r="W5919" t="s">
        <v>42</v>
      </c>
    </row>
    <row r="5920" spans="1:23" x14ac:dyDescent="0.25">
      <c r="A5920">
        <v>625167799</v>
      </c>
      <c r="B5920" t="s">
        <v>5936</v>
      </c>
      <c r="C5920" t="s">
        <v>14678</v>
      </c>
      <c r="D5920" t="s">
        <v>23420</v>
      </c>
      <c r="E5920">
        <v>50.92</v>
      </c>
      <c r="F5920" t="s">
        <v>32145</v>
      </c>
      <c r="G5920">
        <v>-23.550885900000001</v>
      </c>
      <c r="H5920">
        <v>-46.591078400000001</v>
      </c>
      <c r="I5920">
        <v>2022</v>
      </c>
      <c r="J5920" t="s">
        <v>34970</v>
      </c>
      <c r="K5920" t="s">
        <v>34971</v>
      </c>
      <c r="L5920">
        <v>10</v>
      </c>
      <c r="M5920" t="s">
        <v>34974</v>
      </c>
      <c r="N5920">
        <v>990257</v>
      </c>
      <c r="O5920" t="s">
        <v>34974</v>
      </c>
      <c r="P5920" t="s">
        <v>35178</v>
      </c>
      <c r="Q5920" t="s">
        <v>36145</v>
      </c>
      <c r="R5920" t="s">
        <v>42107</v>
      </c>
      <c r="S5920" t="s">
        <v>45199</v>
      </c>
      <c r="T5920" t="s">
        <v>45262</v>
      </c>
      <c r="U5920">
        <v>2813280</v>
      </c>
      <c r="V5920" t="s">
        <v>49334</v>
      </c>
      <c r="W5920" t="s">
        <v>42</v>
      </c>
    </row>
    <row r="5921" spans="1:23" x14ac:dyDescent="0.25">
      <c r="A5921">
        <v>1367691237</v>
      </c>
      <c r="B5921" t="s">
        <v>5937</v>
      </c>
      <c r="C5921" t="s">
        <v>14679</v>
      </c>
      <c r="D5921" t="s">
        <v>23421</v>
      </c>
      <c r="E5921">
        <v>97.36</v>
      </c>
      <c r="F5921" t="s">
        <v>32146</v>
      </c>
      <c r="G5921">
        <v>-23.550885900000001</v>
      </c>
      <c r="H5921">
        <v>-46.591078400000001</v>
      </c>
      <c r="I5921">
        <v>2022</v>
      </c>
      <c r="J5921" t="s">
        <v>34970</v>
      </c>
      <c r="K5921" t="s">
        <v>34971</v>
      </c>
      <c r="L5921">
        <v>10</v>
      </c>
      <c r="M5921" t="s">
        <v>34974</v>
      </c>
      <c r="N5921">
        <v>990257</v>
      </c>
      <c r="O5921" t="s">
        <v>34974</v>
      </c>
      <c r="P5921" t="s">
        <v>35178</v>
      </c>
      <c r="Q5921" t="s">
        <v>36145</v>
      </c>
      <c r="R5921" t="s">
        <v>42108</v>
      </c>
      <c r="S5921" t="s">
        <v>45199</v>
      </c>
      <c r="T5921" t="s">
        <v>45262</v>
      </c>
      <c r="U5921">
        <v>2535860</v>
      </c>
      <c r="V5921" t="s">
        <v>49335</v>
      </c>
      <c r="W5921" t="s">
        <v>42</v>
      </c>
    </row>
    <row r="5922" spans="1:23" x14ac:dyDescent="0.25">
      <c r="A5922">
        <v>351293017</v>
      </c>
      <c r="B5922" t="s">
        <v>5938</v>
      </c>
      <c r="C5922" t="s">
        <v>14680</v>
      </c>
      <c r="D5922" t="s">
        <v>23422</v>
      </c>
      <c r="E5922">
        <v>100</v>
      </c>
      <c r="F5922" t="s">
        <v>32147</v>
      </c>
      <c r="G5922">
        <v>-23.550885900000001</v>
      </c>
      <c r="H5922">
        <v>-46.591078400000001</v>
      </c>
      <c r="I5922">
        <v>2022</v>
      </c>
      <c r="J5922" t="s">
        <v>34970</v>
      </c>
      <c r="K5922" t="s">
        <v>34971</v>
      </c>
      <c r="L5922">
        <v>10</v>
      </c>
      <c r="M5922" t="s">
        <v>34974</v>
      </c>
      <c r="N5922">
        <v>990257</v>
      </c>
      <c r="O5922" t="s">
        <v>34974</v>
      </c>
      <c r="P5922" t="s">
        <v>35178</v>
      </c>
      <c r="Q5922" t="s">
        <v>36145</v>
      </c>
      <c r="R5922" t="s">
        <v>42109</v>
      </c>
      <c r="S5922" t="s">
        <v>45199</v>
      </c>
      <c r="T5922" t="s">
        <v>45262</v>
      </c>
      <c r="U5922">
        <v>2296130</v>
      </c>
      <c r="V5922" t="s">
        <v>49336</v>
      </c>
      <c r="W5922" t="s">
        <v>42</v>
      </c>
    </row>
    <row r="5923" spans="1:23" x14ac:dyDescent="0.25">
      <c r="A5923">
        <v>1312836383</v>
      </c>
      <c r="B5923" t="s">
        <v>5939</v>
      </c>
      <c r="C5923" t="s">
        <v>14681</v>
      </c>
      <c r="D5923" t="s">
        <v>23423</v>
      </c>
      <c r="E5923">
        <v>98.09</v>
      </c>
      <c r="F5923" t="s">
        <v>32148</v>
      </c>
      <c r="G5923">
        <v>-23.550885900000001</v>
      </c>
      <c r="H5923">
        <v>-46.591078400000001</v>
      </c>
      <c r="I5923">
        <v>2022</v>
      </c>
      <c r="J5923" t="s">
        <v>34970</v>
      </c>
      <c r="K5923" t="s">
        <v>34971</v>
      </c>
      <c r="L5923">
        <v>10</v>
      </c>
      <c r="M5923" t="s">
        <v>34974</v>
      </c>
      <c r="N5923">
        <v>990257</v>
      </c>
      <c r="O5923" t="s">
        <v>34974</v>
      </c>
      <c r="P5923" t="s">
        <v>35178</v>
      </c>
      <c r="Q5923" t="s">
        <v>36145</v>
      </c>
      <c r="R5923" t="s">
        <v>42110</v>
      </c>
      <c r="S5923" t="s">
        <v>45199</v>
      </c>
      <c r="T5923" t="s">
        <v>45262</v>
      </c>
      <c r="U5923">
        <v>1656260</v>
      </c>
      <c r="V5923" t="s">
        <v>49337</v>
      </c>
      <c r="W5923" t="s">
        <v>42</v>
      </c>
    </row>
    <row r="5924" spans="1:23" x14ac:dyDescent="0.25">
      <c r="A5924">
        <v>3233694485</v>
      </c>
      <c r="B5924" t="s">
        <v>5940</v>
      </c>
      <c r="C5924" t="s">
        <v>14682</v>
      </c>
      <c r="D5924" t="s">
        <v>23424</v>
      </c>
      <c r="E5924">
        <v>100</v>
      </c>
      <c r="F5924" t="s">
        <v>32149</v>
      </c>
      <c r="G5924">
        <v>-23.550885900000001</v>
      </c>
      <c r="H5924">
        <v>-46.591078400000001</v>
      </c>
      <c r="I5924">
        <v>2022</v>
      </c>
      <c r="J5924" t="s">
        <v>34970</v>
      </c>
      <c r="K5924" t="s">
        <v>34971</v>
      </c>
      <c r="L5924">
        <v>10</v>
      </c>
      <c r="M5924" t="s">
        <v>34974</v>
      </c>
      <c r="N5924">
        <v>990257</v>
      </c>
      <c r="O5924" t="s">
        <v>34974</v>
      </c>
      <c r="P5924" t="s">
        <v>35178</v>
      </c>
      <c r="Q5924" t="s">
        <v>36145</v>
      </c>
      <c r="R5924" t="s">
        <v>42111</v>
      </c>
      <c r="S5924" t="s">
        <v>45199</v>
      </c>
      <c r="T5924" t="s">
        <v>45262</v>
      </c>
      <c r="U5924">
        <v>1527700</v>
      </c>
      <c r="V5924" t="s">
        <v>49338</v>
      </c>
      <c r="W5924" t="s">
        <v>42</v>
      </c>
    </row>
    <row r="5925" spans="1:23" x14ac:dyDescent="0.25">
      <c r="A5925">
        <v>4128722410</v>
      </c>
      <c r="B5925" t="s">
        <v>5941</v>
      </c>
      <c r="C5925" t="s">
        <v>14683</v>
      </c>
      <c r="D5925" t="s">
        <v>23425</v>
      </c>
      <c r="E5925">
        <v>100</v>
      </c>
      <c r="F5925" t="s">
        <v>32150</v>
      </c>
      <c r="G5925">
        <v>-23.550885900000001</v>
      </c>
      <c r="H5925">
        <v>-46.591078400000001</v>
      </c>
      <c r="I5925">
        <v>2022</v>
      </c>
      <c r="J5925" t="s">
        <v>34970</v>
      </c>
      <c r="K5925" t="s">
        <v>34971</v>
      </c>
      <c r="L5925">
        <v>10</v>
      </c>
      <c r="M5925" t="s">
        <v>34974</v>
      </c>
      <c r="N5925">
        <v>990257</v>
      </c>
      <c r="O5925" t="s">
        <v>34974</v>
      </c>
      <c r="P5925" t="s">
        <v>35178</v>
      </c>
      <c r="Q5925" t="s">
        <v>36145</v>
      </c>
      <c r="R5925" t="s">
        <v>42112</v>
      </c>
      <c r="S5925" t="s">
        <v>45201</v>
      </c>
      <c r="T5925" t="s">
        <v>45262</v>
      </c>
      <c r="U5925">
        <v>270762</v>
      </c>
      <c r="V5925" t="s">
        <v>49339</v>
      </c>
      <c r="W5925" t="s">
        <v>42</v>
      </c>
    </row>
    <row r="5926" spans="1:23" x14ac:dyDescent="0.25">
      <c r="A5926">
        <v>1561936161</v>
      </c>
      <c r="B5926" t="s">
        <v>5942</v>
      </c>
      <c r="C5926" t="s">
        <v>14684</v>
      </c>
      <c r="D5926" t="s">
        <v>23426</v>
      </c>
      <c r="E5926">
        <v>99.18</v>
      </c>
      <c r="F5926" t="s">
        <v>32151</v>
      </c>
      <c r="G5926">
        <v>-23.550885900000001</v>
      </c>
      <c r="H5926">
        <v>-46.591078400000001</v>
      </c>
      <c r="I5926">
        <v>2022</v>
      </c>
      <c r="J5926" t="s">
        <v>34970</v>
      </c>
      <c r="K5926" t="s">
        <v>34971</v>
      </c>
      <c r="L5926">
        <v>10</v>
      </c>
      <c r="M5926" t="s">
        <v>34974</v>
      </c>
      <c r="N5926">
        <v>990257</v>
      </c>
      <c r="O5926" t="s">
        <v>34974</v>
      </c>
      <c r="P5926" t="s">
        <v>35178</v>
      </c>
      <c r="Q5926" t="s">
        <v>36145</v>
      </c>
      <c r="R5926" t="s">
        <v>42113</v>
      </c>
      <c r="S5926" t="s">
        <v>45199</v>
      </c>
      <c r="T5926" t="s">
        <v>45262</v>
      </c>
      <c r="U5926">
        <v>2648660</v>
      </c>
      <c r="V5926" t="s">
        <v>49340</v>
      </c>
      <c r="W5926" t="s">
        <v>42</v>
      </c>
    </row>
    <row r="5927" spans="1:23" x14ac:dyDescent="0.25">
      <c r="A5927">
        <v>4167057604</v>
      </c>
      <c r="B5927" t="s">
        <v>5943</v>
      </c>
      <c r="C5927" t="s">
        <v>14685</v>
      </c>
      <c r="D5927" t="s">
        <v>23427</v>
      </c>
      <c r="E5927">
        <v>98.19</v>
      </c>
      <c r="F5927" t="s">
        <v>32152</v>
      </c>
      <c r="G5927">
        <v>-23.550885900000001</v>
      </c>
      <c r="H5927">
        <v>-46.591078400000001</v>
      </c>
      <c r="I5927">
        <v>2022</v>
      </c>
      <c r="J5927" t="s">
        <v>34970</v>
      </c>
      <c r="K5927" t="s">
        <v>34971</v>
      </c>
      <c r="L5927">
        <v>10</v>
      </c>
      <c r="M5927" t="s">
        <v>34974</v>
      </c>
      <c r="N5927">
        <v>990257</v>
      </c>
      <c r="O5927" t="s">
        <v>34974</v>
      </c>
      <c r="P5927" t="s">
        <v>35178</v>
      </c>
      <c r="Q5927" t="s">
        <v>36145</v>
      </c>
      <c r="R5927" t="s">
        <v>42114</v>
      </c>
      <c r="S5927" t="s">
        <v>45199</v>
      </c>
      <c r="T5927" t="s">
        <v>45262</v>
      </c>
      <c r="U5927">
        <v>3408480</v>
      </c>
      <c r="V5927" t="s">
        <v>49341</v>
      </c>
      <c r="W5927" t="s">
        <v>42</v>
      </c>
    </row>
    <row r="5928" spans="1:23" x14ac:dyDescent="0.25">
      <c r="A5928">
        <v>2493074410</v>
      </c>
      <c r="B5928" t="s">
        <v>5944</v>
      </c>
      <c r="C5928" t="s">
        <v>14686</v>
      </c>
      <c r="D5928" t="s">
        <v>23428</v>
      </c>
      <c r="E5928">
        <v>0</v>
      </c>
      <c r="F5928" t="s">
        <v>32153</v>
      </c>
      <c r="G5928">
        <v>-23.550885900000001</v>
      </c>
      <c r="H5928">
        <v>-46.591078400000001</v>
      </c>
      <c r="I5928">
        <v>2022</v>
      </c>
      <c r="J5928" t="s">
        <v>34970</v>
      </c>
      <c r="K5928" t="s">
        <v>34971</v>
      </c>
      <c r="L5928">
        <v>10</v>
      </c>
      <c r="M5928" t="s">
        <v>34974</v>
      </c>
      <c r="N5928">
        <v>990257</v>
      </c>
      <c r="O5928" t="s">
        <v>34974</v>
      </c>
      <c r="P5928" t="s">
        <v>35178</v>
      </c>
      <c r="Q5928" t="s">
        <v>36145</v>
      </c>
      <c r="R5928" t="s">
        <v>42115</v>
      </c>
      <c r="S5928" t="s">
        <v>45199</v>
      </c>
      <c r="T5928" t="s">
        <v>45262</v>
      </c>
      <c r="U5928">
        <v>146962</v>
      </c>
      <c r="V5928" t="s">
        <v>49342</v>
      </c>
      <c r="W5928" t="s">
        <v>42</v>
      </c>
    </row>
    <row r="5929" spans="1:23" x14ac:dyDescent="0.25">
      <c r="A5929">
        <v>4179576335</v>
      </c>
      <c r="B5929" t="s">
        <v>5945</v>
      </c>
      <c r="C5929" t="s">
        <v>14687</v>
      </c>
      <c r="D5929" t="s">
        <v>23429</v>
      </c>
      <c r="E5929">
        <v>95.59</v>
      </c>
      <c r="F5929" t="s">
        <v>32154</v>
      </c>
      <c r="G5929">
        <v>-23.550885900000001</v>
      </c>
      <c r="H5929">
        <v>-46.591078400000001</v>
      </c>
      <c r="I5929">
        <v>2022</v>
      </c>
      <c r="J5929" t="s">
        <v>34970</v>
      </c>
      <c r="K5929" t="s">
        <v>34971</v>
      </c>
      <c r="L5929">
        <v>10</v>
      </c>
      <c r="M5929" t="s">
        <v>34974</v>
      </c>
      <c r="N5929">
        <v>990257</v>
      </c>
      <c r="O5929" t="s">
        <v>34974</v>
      </c>
      <c r="P5929" t="s">
        <v>35178</v>
      </c>
      <c r="Q5929" t="s">
        <v>36145</v>
      </c>
      <c r="R5929" t="s">
        <v>42116</v>
      </c>
      <c r="S5929" t="s">
        <v>45199</v>
      </c>
      <c r="T5929" t="s">
        <v>45262</v>
      </c>
      <c r="U5929">
        <v>187939</v>
      </c>
      <c r="V5929" t="s">
        <v>49343</v>
      </c>
      <c r="W5929" t="s">
        <v>42</v>
      </c>
    </row>
    <row r="5930" spans="1:23" x14ac:dyDescent="0.25">
      <c r="A5930">
        <v>2982757867</v>
      </c>
      <c r="B5930" t="s">
        <v>5946</v>
      </c>
      <c r="C5930" t="s">
        <v>14688</v>
      </c>
      <c r="D5930" t="s">
        <v>23430</v>
      </c>
      <c r="E5930">
        <v>0</v>
      </c>
      <c r="F5930" t="s">
        <v>32155</v>
      </c>
      <c r="G5930">
        <v>-23.550885900000001</v>
      </c>
      <c r="H5930">
        <v>-46.591078400000001</v>
      </c>
      <c r="I5930">
        <v>2022</v>
      </c>
      <c r="J5930" t="s">
        <v>34970</v>
      </c>
      <c r="K5930" t="s">
        <v>34971</v>
      </c>
      <c r="L5930">
        <v>10</v>
      </c>
      <c r="M5930" t="s">
        <v>34974</v>
      </c>
      <c r="N5930">
        <v>990257</v>
      </c>
      <c r="O5930" t="s">
        <v>34974</v>
      </c>
      <c r="P5930" t="s">
        <v>35178</v>
      </c>
      <c r="Q5930" t="s">
        <v>36145</v>
      </c>
      <c r="R5930" t="s">
        <v>42117</v>
      </c>
      <c r="S5930" t="s">
        <v>45199</v>
      </c>
      <c r="T5930" t="s">
        <v>45262</v>
      </c>
      <c r="U5930">
        <v>209404</v>
      </c>
      <c r="V5930" t="s">
        <v>49344</v>
      </c>
      <c r="W5930" t="s">
        <v>42</v>
      </c>
    </row>
    <row r="5931" spans="1:23" x14ac:dyDescent="0.25">
      <c r="A5931">
        <v>1105807998</v>
      </c>
      <c r="B5931" t="s">
        <v>5947</v>
      </c>
      <c r="C5931" t="s">
        <v>14689</v>
      </c>
      <c r="D5931" t="s">
        <v>23431</v>
      </c>
      <c r="E5931">
        <v>99.6</v>
      </c>
      <c r="F5931" t="s">
        <v>32156</v>
      </c>
      <c r="G5931">
        <v>-23.550885900000001</v>
      </c>
      <c r="H5931">
        <v>-46.591078400000001</v>
      </c>
      <c r="I5931">
        <v>2022</v>
      </c>
      <c r="J5931" t="s">
        <v>34970</v>
      </c>
      <c r="K5931" t="s">
        <v>34971</v>
      </c>
      <c r="L5931">
        <v>10</v>
      </c>
      <c r="M5931" t="s">
        <v>34974</v>
      </c>
      <c r="N5931">
        <v>990257</v>
      </c>
      <c r="O5931" t="s">
        <v>34974</v>
      </c>
      <c r="P5931" t="s">
        <v>35178</v>
      </c>
      <c r="Q5931" t="s">
        <v>36145</v>
      </c>
      <c r="R5931" t="s">
        <v>42118</v>
      </c>
      <c r="S5931" t="s">
        <v>45199</v>
      </c>
      <c r="T5931" t="s">
        <v>45262</v>
      </c>
      <c r="U5931">
        <v>153436</v>
      </c>
      <c r="V5931" t="s">
        <v>49345</v>
      </c>
      <c r="W5931" t="s">
        <v>42</v>
      </c>
    </row>
    <row r="5932" spans="1:23" x14ac:dyDescent="0.25">
      <c r="A5932">
        <v>1975534325</v>
      </c>
      <c r="B5932" t="s">
        <v>5948</v>
      </c>
      <c r="C5932" t="s">
        <v>14690</v>
      </c>
      <c r="D5932" t="s">
        <v>23432</v>
      </c>
      <c r="E5932">
        <v>0</v>
      </c>
      <c r="F5932" t="s">
        <v>32157</v>
      </c>
      <c r="G5932">
        <v>-23.550885900000001</v>
      </c>
      <c r="H5932">
        <v>-46.591078400000001</v>
      </c>
      <c r="I5932">
        <v>2022</v>
      </c>
      <c r="J5932" t="s">
        <v>34970</v>
      </c>
      <c r="K5932" t="s">
        <v>34971</v>
      </c>
      <c r="L5932">
        <v>10</v>
      </c>
      <c r="M5932" t="s">
        <v>34974</v>
      </c>
      <c r="N5932">
        <v>990257</v>
      </c>
      <c r="O5932" t="s">
        <v>34974</v>
      </c>
      <c r="P5932" t="s">
        <v>35178</v>
      </c>
      <c r="Q5932" t="s">
        <v>36145</v>
      </c>
      <c r="R5932" t="s">
        <v>42119</v>
      </c>
      <c r="S5932" t="s">
        <v>45200</v>
      </c>
      <c r="T5932" t="s">
        <v>45262</v>
      </c>
      <c r="U5932">
        <v>314108</v>
      </c>
      <c r="V5932" t="s">
        <v>49346</v>
      </c>
      <c r="W5932" t="s">
        <v>42</v>
      </c>
    </row>
    <row r="5933" spans="1:23" x14ac:dyDescent="0.25">
      <c r="A5933">
        <v>4251929727</v>
      </c>
      <c r="B5933" t="s">
        <v>5949</v>
      </c>
      <c r="C5933" t="s">
        <v>14691</v>
      </c>
      <c r="D5933" t="s">
        <v>23433</v>
      </c>
      <c r="E5933">
        <v>0</v>
      </c>
      <c r="F5933" t="s">
        <v>32158</v>
      </c>
      <c r="G5933">
        <v>-23.550885900000001</v>
      </c>
      <c r="H5933">
        <v>-46.591078400000001</v>
      </c>
      <c r="I5933">
        <v>2022</v>
      </c>
      <c r="J5933" t="s">
        <v>34970</v>
      </c>
      <c r="K5933" t="s">
        <v>34971</v>
      </c>
      <c r="L5933">
        <v>10</v>
      </c>
      <c r="M5933" t="s">
        <v>34974</v>
      </c>
      <c r="N5933">
        <v>990257</v>
      </c>
      <c r="O5933" t="s">
        <v>34974</v>
      </c>
      <c r="P5933" t="s">
        <v>35178</v>
      </c>
      <c r="Q5933" t="s">
        <v>36145</v>
      </c>
      <c r="R5933" t="s">
        <v>42120</v>
      </c>
      <c r="S5933" t="s">
        <v>45199</v>
      </c>
      <c r="T5933" t="s">
        <v>45262</v>
      </c>
      <c r="U5933">
        <v>349000</v>
      </c>
      <c r="V5933" t="s">
        <v>49347</v>
      </c>
      <c r="W5933" t="s">
        <v>42</v>
      </c>
    </row>
    <row r="5934" spans="1:23" x14ac:dyDescent="0.25">
      <c r="A5934">
        <v>3093188399</v>
      </c>
      <c r="B5934" t="s">
        <v>5950</v>
      </c>
      <c r="C5934" t="s">
        <v>14692</v>
      </c>
      <c r="D5934" t="s">
        <v>23434</v>
      </c>
      <c r="E5934">
        <v>100</v>
      </c>
      <c r="F5934" t="s">
        <v>32159</v>
      </c>
      <c r="G5934">
        <v>-23.550885900000001</v>
      </c>
      <c r="H5934">
        <v>-46.591078400000001</v>
      </c>
      <c r="I5934">
        <v>2022</v>
      </c>
      <c r="J5934" t="s">
        <v>34970</v>
      </c>
      <c r="K5934" t="s">
        <v>34971</v>
      </c>
      <c r="L5934">
        <v>10</v>
      </c>
      <c r="M5934" t="s">
        <v>34974</v>
      </c>
      <c r="N5934">
        <v>990257</v>
      </c>
      <c r="O5934" t="s">
        <v>34974</v>
      </c>
      <c r="P5934" t="s">
        <v>35178</v>
      </c>
      <c r="Q5934" t="s">
        <v>36145</v>
      </c>
      <c r="R5934" t="s">
        <v>42121</v>
      </c>
      <c r="S5934" t="s">
        <v>45201</v>
      </c>
      <c r="T5934" t="s">
        <v>45262</v>
      </c>
      <c r="U5934">
        <v>81627</v>
      </c>
      <c r="V5934" t="s">
        <v>49348</v>
      </c>
      <c r="W5934" t="s">
        <v>42</v>
      </c>
    </row>
    <row r="5935" spans="1:23" x14ac:dyDescent="0.25">
      <c r="A5935">
        <v>1066354077</v>
      </c>
      <c r="B5935" t="s">
        <v>5951</v>
      </c>
      <c r="C5935" t="s">
        <v>14693</v>
      </c>
      <c r="D5935" t="s">
        <v>23435</v>
      </c>
      <c r="E5935">
        <v>100</v>
      </c>
      <c r="F5935" t="s">
        <v>32160</v>
      </c>
      <c r="G5935">
        <v>-23.550885900000001</v>
      </c>
      <c r="H5935">
        <v>-46.591078400000001</v>
      </c>
      <c r="I5935">
        <v>2022</v>
      </c>
      <c r="J5935" t="s">
        <v>34970</v>
      </c>
      <c r="K5935" t="s">
        <v>34971</v>
      </c>
      <c r="L5935">
        <v>10</v>
      </c>
      <c r="M5935" t="s">
        <v>34974</v>
      </c>
      <c r="N5935">
        <v>990257</v>
      </c>
      <c r="O5935" t="s">
        <v>34974</v>
      </c>
      <c r="P5935" t="s">
        <v>35178</v>
      </c>
      <c r="Q5935" t="s">
        <v>36145</v>
      </c>
      <c r="R5935" t="s">
        <v>42122</v>
      </c>
      <c r="S5935" t="s">
        <v>45200</v>
      </c>
      <c r="T5935" t="s">
        <v>45262</v>
      </c>
      <c r="U5935">
        <v>413125</v>
      </c>
      <c r="V5935" t="s">
        <v>49349</v>
      </c>
      <c r="W5935" t="s">
        <v>42</v>
      </c>
    </row>
    <row r="5936" spans="1:23" x14ac:dyDescent="0.25">
      <c r="A5936">
        <v>1551386556</v>
      </c>
      <c r="B5936" t="s">
        <v>5952</v>
      </c>
      <c r="C5936" t="s">
        <v>14694</v>
      </c>
      <c r="D5936" t="s">
        <v>23436</v>
      </c>
      <c r="E5936">
        <v>0</v>
      </c>
      <c r="F5936" t="s">
        <v>32161</v>
      </c>
      <c r="G5936">
        <v>-23.550885900000001</v>
      </c>
      <c r="H5936">
        <v>-46.591078400000001</v>
      </c>
      <c r="I5936">
        <v>2022</v>
      </c>
      <c r="J5936" t="s">
        <v>34970</v>
      </c>
      <c r="K5936" t="s">
        <v>34971</v>
      </c>
      <c r="L5936">
        <v>10</v>
      </c>
      <c r="M5936" t="s">
        <v>34974</v>
      </c>
      <c r="N5936">
        <v>990257</v>
      </c>
      <c r="O5936" t="s">
        <v>34974</v>
      </c>
      <c r="P5936" t="s">
        <v>35178</v>
      </c>
      <c r="Q5936" t="s">
        <v>36145</v>
      </c>
      <c r="R5936" t="s">
        <v>42123</v>
      </c>
      <c r="S5936" t="s">
        <v>45199</v>
      </c>
      <c r="T5936" t="s">
        <v>45262</v>
      </c>
      <c r="U5936">
        <v>229613</v>
      </c>
      <c r="V5936" t="s">
        <v>49350</v>
      </c>
      <c r="W5936" t="s">
        <v>42</v>
      </c>
    </row>
    <row r="5937" spans="1:23" x14ac:dyDescent="0.25">
      <c r="A5937">
        <v>3213905086</v>
      </c>
      <c r="B5937" t="s">
        <v>5953</v>
      </c>
      <c r="C5937" t="s">
        <v>14695</v>
      </c>
      <c r="D5937" t="s">
        <v>23437</v>
      </c>
      <c r="E5937">
        <v>52.99</v>
      </c>
      <c r="F5937" t="s">
        <v>32162</v>
      </c>
      <c r="G5937">
        <v>-23.550885900000001</v>
      </c>
      <c r="H5937">
        <v>-46.591078400000001</v>
      </c>
      <c r="I5937">
        <v>2022</v>
      </c>
      <c r="J5937" t="s">
        <v>34970</v>
      </c>
      <c r="K5937" t="s">
        <v>34971</v>
      </c>
      <c r="L5937">
        <v>10</v>
      </c>
      <c r="M5937" t="s">
        <v>34974</v>
      </c>
      <c r="N5937">
        <v>990257</v>
      </c>
      <c r="O5937" t="s">
        <v>34974</v>
      </c>
      <c r="P5937" t="s">
        <v>35178</v>
      </c>
      <c r="Q5937" t="s">
        <v>36145</v>
      </c>
      <c r="R5937" t="s">
        <v>42124</v>
      </c>
      <c r="S5937" t="s">
        <v>45199</v>
      </c>
      <c r="T5937" t="s">
        <v>45262</v>
      </c>
      <c r="U5937">
        <v>158225</v>
      </c>
      <c r="V5937" t="s">
        <v>49351</v>
      </c>
      <c r="W5937" t="s">
        <v>42</v>
      </c>
    </row>
    <row r="5938" spans="1:23" x14ac:dyDescent="0.25">
      <c r="A5938">
        <v>3817032719</v>
      </c>
      <c r="B5938" t="s">
        <v>5954</v>
      </c>
      <c r="C5938" t="s">
        <v>14696</v>
      </c>
      <c r="D5938" t="s">
        <v>23438</v>
      </c>
      <c r="E5938">
        <v>100</v>
      </c>
      <c r="F5938" t="s">
        <v>32163</v>
      </c>
      <c r="G5938">
        <v>-23.550885900000001</v>
      </c>
      <c r="H5938">
        <v>-46.591078400000001</v>
      </c>
      <c r="I5938">
        <v>2022</v>
      </c>
      <c r="J5938" t="s">
        <v>34970</v>
      </c>
      <c r="K5938" t="s">
        <v>34971</v>
      </c>
      <c r="L5938">
        <v>10</v>
      </c>
      <c r="M5938" t="s">
        <v>34974</v>
      </c>
      <c r="N5938">
        <v>990257</v>
      </c>
      <c r="O5938" t="s">
        <v>34974</v>
      </c>
      <c r="P5938" t="s">
        <v>35178</v>
      </c>
      <c r="Q5938" t="s">
        <v>36145</v>
      </c>
      <c r="R5938" t="s">
        <v>42125</v>
      </c>
      <c r="S5938" t="s">
        <v>45200</v>
      </c>
      <c r="T5938" t="s">
        <v>45262</v>
      </c>
      <c r="U5938">
        <v>167800</v>
      </c>
      <c r="V5938" t="s">
        <v>49352</v>
      </c>
      <c r="W5938" t="s">
        <v>42</v>
      </c>
    </row>
    <row r="5939" spans="1:23" x14ac:dyDescent="0.25">
      <c r="A5939">
        <v>4202252481</v>
      </c>
      <c r="B5939" t="s">
        <v>5955</v>
      </c>
      <c r="C5939" t="s">
        <v>14697</v>
      </c>
      <c r="D5939" t="s">
        <v>23439</v>
      </c>
      <c r="E5939">
        <v>0</v>
      </c>
      <c r="F5939" t="s">
        <v>32164</v>
      </c>
      <c r="G5939">
        <v>-23.550885900000001</v>
      </c>
      <c r="H5939">
        <v>-46.591078400000001</v>
      </c>
      <c r="I5939">
        <v>2022</v>
      </c>
      <c r="J5939" t="s">
        <v>34970</v>
      </c>
      <c r="K5939" t="s">
        <v>34971</v>
      </c>
      <c r="L5939">
        <v>10</v>
      </c>
      <c r="M5939" t="s">
        <v>34974</v>
      </c>
      <c r="N5939">
        <v>990257</v>
      </c>
      <c r="O5939" t="s">
        <v>34974</v>
      </c>
      <c r="P5939" t="s">
        <v>35178</v>
      </c>
      <c r="Q5939" t="s">
        <v>36145</v>
      </c>
      <c r="R5939" t="s">
        <v>42126</v>
      </c>
      <c r="S5939" t="s">
        <v>45201</v>
      </c>
      <c r="T5939" t="s">
        <v>45262</v>
      </c>
      <c r="U5939">
        <v>779455</v>
      </c>
      <c r="V5939" t="s">
        <v>49353</v>
      </c>
      <c r="W5939" t="s">
        <v>42</v>
      </c>
    </row>
    <row r="5940" spans="1:23" x14ac:dyDescent="0.25">
      <c r="A5940">
        <v>692014236</v>
      </c>
      <c r="B5940" t="s">
        <v>5956</v>
      </c>
      <c r="C5940" t="s">
        <v>14698</v>
      </c>
      <c r="D5940" t="s">
        <v>23440</v>
      </c>
      <c r="E5940">
        <v>0</v>
      </c>
      <c r="F5940" t="s">
        <v>32165</v>
      </c>
      <c r="G5940">
        <v>-23.550885900000001</v>
      </c>
      <c r="H5940">
        <v>-46.591078400000001</v>
      </c>
      <c r="I5940">
        <v>2022</v>
      </c>
      <c r="J5940" t="s">
        <v>34970</v>
      </c>
      <c r="K5940" t="s">
        <v>34971</v>
      </c>
      <c r="L5940">
        <v>10</v>
      </c>
      <c r="M5940" t="s">
        <v>34974</v>
      </c>
      <c r="N5940">
        <v>990257</v>
      </c>
      <c r="O5940" t="s">
        <v>34974</v>
      </c>
      <c r="P5940" t="s">
        <v>35178</v>
      </c>
      <c r="Q5940" t="s">
        <v>36145</v>
      </c>
      <c r="R5940" t="s">
        <v>42127</v>
      </c>
      <c r="S5940" t="s">
        <v>45199</v>
      </c>
      <c r="T5940" t="s">
        <v>45262</v>
      </c>
      <c r="U5940">
        <v>236821</v>
      </c>
      <c r="V5940" t="s">
        <v>49354</v>
      </c>
      <c r="W5940" t="s">
        <v>42</v>
      </c>
    </row>
    <row r="5941" spans="1:23" x14ac:dyDescent="0.25">
      <c r="A5941">
        <v>483214741</v>
      </c>
      <c r="B5941" t="s">
        <v>5957</v>
      </c>
      <c r="C5941" t="s">
        <v>14699</v>
      </c>
      <c r="D5941" t="s">
        <v>23441</v>
      </c>
      <c r="E5941">
        <v>99.39</v>
      </c>
      <c r="F5941" t="s">
        <v>32166</v>
      </c>
      <c r="G5941">
        <v>-23.550885900000001</v>
      </c>
      <c r="H5941">
        <v>-46.591078400000001</v>
      </c>
      <c r="I5941">
        <v>2022</v>
      </c>
      <c r="J5941" t="s">
        <v>34970</v>
      </c>
      <c r="K5941" t="s">
        <v>34971</v>
      </c>
      <c r="L5941">
        <v>10</v>
      </c>
      <c r="M5941" t="s">
        <v>34974</v>
      </c>
      <c r="N5941">
        <v>990257</v>
      </c>
      <c r="O5941" t="s">
        <v>34974</v>
      </c>
      <c r="P5941" t="s">
        <v>35178</v>
      </c>
      <c r="Q5941" t="s">
        <v>36145</v>
      </c>
      <c r="R5941" t="s">
        <v>42128</v>
      </c>
      <c r="S5941" t="s">
        <v>45199</v>
      </c>
      <c r="T5941" t="s">
        <v>45262</v>
      </c>
      <c r="U5941">
        <v>2106510</v>
      </c>
      <c r="V5941" t="s">
        <v>49355</v>
      </c>
      <c r="W5941" t="s">
        <v>42</v>
      </c>
    </row>
    <row r="5942" spans="1:23" x14ac:dyDescent="0.25">
      <c r="A5942">
        <v>3683012458</v>
      </c>
      <c r="B5942" t="s">
        <v>5958</v>
      </c>
      <c r="C5942" t="s">
        <v>14700</v>
      </c>
      <c r="D5942" t="s">
        <v>23442</v>
      </c>
      <c r="E5942">
        <v>100</v>
      </c>
      <c r="F5942" t="s">
        <v>32167</v>
      </c>
      <c r="G5942">
        <v>-23.550885900000001</v>
      </c>
      <c r="H5942">
        <v>-46.591078400000001</v>
      </c>
      <c r="I5942">
        <v>2022</v>
      </c>
      <c r="J5942" t="s">
        <v>34970</v>
      </c>
      <c r="K5942" t="s">
        <v>34971</v>
      </c>
      <c r="L5942">
        <v>10</v>
      </c>
      <c r="M5942" t="s">
        <v>34974</v>
      </c>
      <c r="N5942">
        <v>990257</v>
      </c>
      <c r="O5942" t="s">
        <v>34974</v>
      </c>
      <c r="P5942" t="s">
        <v>35178</v>
      </c>
      <c r="Q5942" t="s">
        <v>36145</v>
      </c>
      <c r="R5942" t="s">
        <v>42129</v>
      </c>
      <c r="S5942" t="s">
        <v>45200</v>
      </c>
      <c r="T5942" t="s">
        <v>45262</v>
      </c>
      <c r="U5942">
        <v>244128</v>
      </c>
      <c r="V5942" t="s">
        <v>49356</v>
      </c>
      <c r="W5942" t="s">
        <v>42</v>
      </c>
    </row>
    <row r="5943" spans="1:23" x14ac:dyDescent="0.25">
      <c r="A5943">
        <v>3923463138</v>
      </c>
      <c r="B5943" t="s">
        <v>5959</v>
      </c>
      <c r="C5943" t="s">
        <v>14701</v>
      </c>
      <c r="D5943" t="s">
        <v>23443</v>
      </c>
      <c r="E5943">
        <v>100</v>
      </c>
      <c r="F5943" t="s">
        <v>32168</v>
      </c>
      <c r="G5943">
        <v>-23.550885900000001</v>
      </c>
      <c r="H5943">
        <v>-46.591078400000001</v>
      </c>
      <c r="I5943">
        <v>2022</v>
      </c>
      <c r="J5943" t="s">
        <v>34970</v>
      </c>
      <c r="K5943" t="s">
        <v>34971</v>
      </c>
      <c r="L5943">
        <v>10</v>
      </c>
      <c r="M5943" t="s">
        <v>34974</v>
      </c>
      <c r="N5943">
        <v>990257</v>
      </c>
      <c r="O5943" t="s">
        <v>34974</v>
      </c>
      <c r="P5943" t="s">
        <v>35178</v>
      </c>
      <c r="Q5943" t="s">
        <v>36145</v>
      </c>
      <c r="R5943" t="s">
        <v>42130</v>
      </c>
      <c r="S5943" t="s">
        <v>45200</v>
      </c>
      <c r="T5943" t="s">
        <v>45262</v>
      </c>
      <c r="U5943">
        <v>234118</v>
      </c>
      <c r="V5943" t="s">
        <v>49357</v>
      </c>
      <c r="W5943" t="s">
        <v>42</v>
      </c>
    </row>
    <row r="5944" spans="1:23" x14ac:dyDescent="0.25">
      <c r="A5944">
        <v>1183596661</v>
      </c>
      <c r="B5944" t="s">
        <v>5960</v>
      </c>
      <c r="C5944" t="s">
        <v>14702</v>
      </c>
      <c r="D5944" t="s">
        <v>23444</v>
      </c>
      <c r="E5944">
        <v>0</v>
      </c>
      <c r="F5944" t="s">
        <v>32169</v>
      </c>
      <c r="G5944">
        <v>-23.550885900000001</v>
      </c>
      <c r="H5944">
        <v>-46.591078400000001</v>
      </c>
      <c r="I5944">
        <v>2022</v>
      </c>
      <c r="J5944" t="s">
        <v>34970</v>
      </c>
      <c r="K5944" t="s">
        <v>34971</v>
      </c>
      <c r="L5944">
        <v>10</v>
      </c>
      <c r="M5944" t="s">
        <v>34974</v>
      </c>
      <c r="N5944">
        <v>990257</v>
      </c>
      <c r="O5944" t="s">
        <v>34974</v>
      </c>
      <c r="P5944" t="s">
        <v>35178</v>
      </c>
      <c r="Q5944" t="s">
        <v>36145</v>
      </c>
      <c r="R5944" t="s">
        <v>42131</v>
      </c>
      <c r="S5944" t="s">
        <v>45199</v>
      </c>
      <c r="T5944" t="s">
        <v>45262</v>
      </c>
      <c r="U5944">
        <v>178276</v>
      </c>
      <c r="V5944" t="s">
        <v>49358</v>
      </c>
      <c r="W5944" t="s">
        <v>42</v>
      </c>
    </row>
    <row r="5945" spans="1:23" x14ac:dyDescent="0.25">
      <c r="A5945">
        <v>2924563625</v>
      </c>
      <c r="B5945" t="s">
        <v>5961</v>
      </c>
      <c r="C5945" t="s">
        <v>14703</v>
      </c>
      <c r="D5945" t="s">
        <v>23445</v>
      </c>
      <c r="E5945">
        <v>100</v>
      </c>
      <c r="F5945" t="s">
        <v>32170</v>
      </c>
      <c r="G5945">
        <v>-23.550885900000001</v>
      </c>
      <c r="H5945">
        <v>-46.591078400000001</v>
      </c>
      <c r="I5945">
        <v>2022</v>
      </c>
      <c r="J5945" t="s">
        <v>34970</v>
      </c>
      <c r="K5945" t="s">
        <v>34971</v>
      </c>
      <c r="L5945">
        <v>10</v>
      </c>
      <c r="M5945" t="s">
        <v>34974</v>
      </c>
      <c r="N5945">
        <v>990257</v>
      </c>
      <c r="O5945" t="s">
        <v>34974</v>
      </c>
      <c r="P5945" t="s">
        <v>35178</v>
      </c>
      <c r="Q5945" t="s">
        <v>36145</v>
      </c>
      <c r="R5945" t="s">
        <v>42132</v>
      </c>
      <c r="S5945" t="s">
        <v>45201</v>
      </c>
      <c r="T5945" t="s">
        <v>45262</v>
      </c>
      <c r="U5945">
        <v>321062</v>
      </c>
      <c r="V5945" t="s">
        <v>49359</v>
      </c>
      <c r="W5945" t="s">
        <v>42</v>
      </c>
    </row>
    <row r="5946" spans="1:23" x14ac:dyDescent="0.25">
      <c r="A5946">
        <v>2479702138</v>
      </c>
      <c r="B5946" t="s">
        <v>5962</v>
      </c>
      <c r="C5946" t="s">
        <v>14704</v>
      </c>
      <c r="D5946" t="s">
        <v>23446</v>
      </c>
      <c r="E5946">
        <v>48.49</v>
      </c>
      <c r="F5946" t="s">
        <v>32171</v>
      </c>
      <c r="G5946">
        <v>-23.550885900000001</v>
      </c>
      <c r="H5946">
        <v>-46.591078400000001</v>
      </c>
      <c r="I5946">
        <v>2022</v>
      </c>
      <c r="J5946" t="s">
        <v>34970</v>
      </c>
      <c r="K5946" t="s">
        <v>34971</v>
      </c>
      <c r="L5946">
        <v>10</v>
      </c>
      <c r="M5946" t="s">
        <v>34974</v>
      </c>
      <c r="N5946">
        <v>990257</v>
      </c>
      <c r="O5946" t="s">
        <v>34974</v>
      </c>
      <c r="P5946" t="s">
        <v>35178</v>
      </c>
      <c r="Q5946" t="s">
        <v>36145</v>
      </c>
      <c r="R5946" t="s">
        <v>42133</v>
      </c>
      <c r="S5946" t="s">
        <v>45199</v>
      </c>
      <c r="T5946" t="s">
        <v>45262</v>
      </c>
      <c r="U5946">
        <v>190322</v>
      </c>
      <c r="V5946" t="s">
        <v>49360</v>
      </c>
      <c r="W5946" t="s">
        <v>42</v>
      </c>
    </row>
    <row r="5947" spans="1:23" x14ac:dyDescent="0.25">
      <c r="A5947">
        <v>805914891</v>
      </c>
      <c r="B5947" t="s">
        <v>5963</v>
      </c>
      <c r="C5947" t="s">
        <v>14705</v>
      </c>
      <c r="D5947" t="s">
        <v>23447</v>
      </c>
      <c r="E5947">
        <v>0</v>
      </c>
      <c r="F5947" t="s">
        <v>32172</v>
      </c>
      <c r="G5947">
        <v>-23.550885900000001</v>
      </c>
      <c r="H5947">
        <v>-46.591078400000001</v>
      </c>
      <c r="I5947">
        <v>2022</v>
      </c>
      <c r="J5947" t="s">
        <v>34970</v>
      </c>
      <c r="K5947" t="s">
        <v>34971</v>
      </c>
      <c r="L5947">
        <v>10</v>
      </c>
      <c r="M5947" t="s">
        <v>34974</v>
      </c>
      <c r="N5947">
        <v>990257</v>
      </c>
      <c r="O5947" t="s">
        <v>34974</v>
      </c>
      <c r="P5947" t="s">
        <v>35178</v>
      </c>
      <c r="Q5947" t="s">
        <v>36145</v>
      </c>
      <c r="R5947" t="s">
        <v>42134</v>
      </c>
      <c r="S5947" t="s">
        <v>45199</v>
      </c>
      <c r="T5947" t="s">
        <v>45262</v>
      </c>
      <c r="U5947">
        <v>115990</v>
      </c>
      <c r="V5947" t="s">
        <v>49361</v>
      </c>
      <c r="W5947" t="s">
        <v>42</v>
      </c>
    </row>
    <row r="5948" spans="1:23" x14ac:dyDescent="0.25">
      <c r="A5948">
        <v>2492418709</v>
      </c>
      <c r="B5948" t="s">
        <v>5964</v>
      </c>
      <c r="C5948" t="s">
        <v>14706</v>
      </c>
      <c r="D5948" t="s">
        <v>23448</v>
      </c>
      <c r="E5948">
        <v>100</v>
      </c>
      <c r="F5948" t="s">
        <v>32173</v>
      </c>
      <c r="G5948">
        <v>-23.550885900000001</v>
      </c>
      <c r="H5948">
        <v>-46.591078400000001</v>
      </c>
      <c r="I5948">
        <v>2022</v>
      </c>
      <c r="J5948" t="s">
        <v>34970</v>
      </c>
      <c r="K5948" t="s">
        <v>34971</v>
      </c>
      <c r="L5948">
        <v>10</v>
      </c>
      <c r="M5948" t="s">
        <v>34974</v>
      </c>
      <c r="N5948">
        <v>990257</v>
      </c>
      <c r="O5948" t="s">
        <v>34974</v>
      </c>
      <c r="P5948" t="s">
        <v>35178</v>
      </c>
      <c r="Q5948" t="s">
        <v>36145</v>
      </c>
      <c r="R5948" t="s">
        <v>42135</v>
      </c>
      <c r="S5948" t="s">
        <v>45200</v>
      </c>
      <c r="T5948" t="s">
        <v>45262</v>
      </c>
      <c r="U5948">
        <v>266049</v>
      </c>
      <c r="V5948" t="s">
        <v>49362</v>
      </c>
      <c r="W5948" t="s">
        <v>42</v>
      </c>
    </row>
    <row r="5949" spans="1:23" x14ac:dyDescent="0.25">
      <c r="A5949">
        <v>4034873905</v>
      </c>
      <c r="B5949" t="s">
        <v>5965</v>
      </c>
      <c r="C5949" t="s">
        <v>14707</v>
      </c>
      <c r="D5949" t="s">
        <v>23449</v>
      </c>
      <c r="E5949">
        <v>0</v>
      </c>
      <c r="F5949" t="s">
        <v>32174</v>
      </c>
      <c r="G5949">
        <v>-23.550885900000001</v>
      </c>
      <c r="H5949">
        <v>-46.591078400000001</v>
      </c>
      <c r="I5949">
        <v>2022</v>
      </c>
      <c r="J5949" t="s">
        <v>34970</v>
      </c>
      <c r="K5949" t="s">
        <v>34971</v>
      </c>
      <c r="L5949">
        <v>10</v>
      </c>
      <c r="M5949" t="s">
        <v>34974</v>
      </c>
      <c r="N5949">
        <v>990257</v>
      </c>
      <c r="O5949" t="s">
        <v>34974</v>
      </c>
      <c r="P5949" t="s">
        <v>35178</v>
      </c>
      <c r="Q5949" t="s">
        <v>36145</v>
      </c>
      <c r="R5949" t="s">
        <v>42136</v>
      </c>
      <c r="S5949" t="s">
        <v>45199</v>
      </c>
      <c r="T5949" t="s">
        <v>45262</v>
      </c>
      <c r="U5949">
        <v>206524</v>
      </c>
      <c r="V5949" t="s">
        <v>49363</v>
      </c>
      <c r="W5949" t="s">
        <v>42</v>
      </c>
    </row>
    <row r="5950" spans="1:23" x14ac:dyDescent="0.25">
      <c r="A5950">
        <v>2917484899</v>
      </c>
      <c r="B5950" t="s">
        <v>5966</v>
      </c>
      <c r="C5950" t="s">
        <v>14708</v>
      </c>
      <c r="D5950" t="s">
        <v>23450</v>
      </c>
      <c r="E5950">
        <v>50.92</v>
      </c>
      <c r="F5950" t="s">
        <v>32175</v>
      </c>
      <c r="G5950">
        <v>-23.550885900000001</v>
      </c>
      <c r="H5950">
        <v>-46.591078400000001</v>
      </c>
      <c r="I5950">
        <v>2022</v>
      </c>
      <c r="J5950" t="s">
        <v>34970</v>
      </c>
      <c r="K5950" t="s">
        <v>34971</v>
      </c>
      <c r="L5950">
        <v>10</v>
      </c>
      <c r="M5950" t="s">
        <v>34974</v>
      </c>
      <c r="N5950">
        <v>990257</v>
      </c>
      <c r="O5950" t="s">
        <v>34974</v>
      </c>
      <c r="P5950" t="s">
        <v>35178</v>
      </c>
      <c r="Q5950" t="s">
        <v>36145</v>
      </c>
      <c r="R5950" t="s">
        <v>42137</v>
      </c>
      <c r="S5950" t="s">
        <v>45200</v>
      </c>
      <c r="T5950" t="s">
        <v>45262</v>
      </c>
      <c r="U5950">
        <v>264795</v>
      </c>
      <c r="V5950" t="s">
        <v>49364</v>
      </c>
      <c r="W5950" t="s">
        <v>42</v>
      </c>
    </row>
    <row r="5951" spans="1:23" x14ac:dyDescent="0.25">
      <c r="A5951">
        <v>754142251</v>
      </c>
      <c r="B5951" t="s">
        <v>5967</v>
      </c>
      <c r="C5951" t="s">
        <v>14709</v>
      </c>
      <c r="D5951" t="s">
        <v>23451</v>
      </c>
      <c r="E5951">
        <v>0</v>
      </c>
      <c r="F5951" t="s">
        <v>32176</v>
      </c>
      <c r="G5951">
        <v>-23.550885900000001</v>
      </c>
      <c r="H5951">
        <v>-46.591078400000001</v>
      </c>
      <c r="I5951">
        <v>2022</v>
      </c>
      <c r="J5951" t="s">
        <v>34970</v>
      </c>
      <c r="K5951" t="s">
        <v>34971</v>
      </c>
      <c r="L5951">
        <v>10</v>
      </c>
      <c r="M5951" t="s">
        <v>34974</v>
      </c>
      <c r="N5951">
        <v>990257</v>
      </c>
      <c r="O5951" t="s">
        <v>34974</v>
      </c>
      <c r="P5951" t="s">
        <v>35178</v>
      </c>
      <c r="Q5951" t="s">
        <v>36145</v>
      </c>
      <c r="R5951" t="s">
        <v>42138</v>
      </c>
      <c r="S5951" t="s">
        <v>45200</v>
      </c>
      <c r="T5951" t="s">
        <v>45262</v>
      </c>
      <c r="U5951">
        <v>111406</v>
      </c>
      <c r="V5951" t="s">
        <v>49365</v>
      </c>
      <c r="W5951" t="s">
        <v>42</v>
      </c>
    </row>
    <row r="5952" spans="1:23" x14ac:dyDescent="0.25">
      <c r="A5952">
        <v>3899474478</v>
      </c>
      <c r="B5952" t="s">
        <v>5968</v>
      </c>
      <c r="C5952" t="s">
        <v>14710</v>
      </c>
      <c r="D5952" t="s">
        <v>23452</v>
      </c>
      <c r="E5952">
        <v>100</v>
      </c>
      <c r="F5952" t="s">
        <v>32177</v>
      </c>
      <c r="G5952">
        <v>-23.550885900000001</v>
      </c>
      <c r="H5952">
        <v>-46.591078400000001</v>
      </c>
      <c r="I5952">
        <v>2022</v>
      </c>
      <c r="J5952" t="s">
        <v>34970</v>
      </c>
      <c r="K5952" t="s">
        <v>34971</v>
      </c>
      <c r="L5952">
        <v>10</v>
      </c>
      <c r="M5952" t="s">
        <v>34974</v>
      </c>
      <c r="N5952">
        <v>990257</v>
      </c>
      <c r="O5952" t="s">
        <v>34974</v>
      </c>
      <c r="P5952" t="s">
        <v>35178</v>
      </c>
      <c r="Q5952" t="s">
        <v>36145</v>
      </c>
      <c r="R5952" t="s">
        <v>42139</v>
      </c>
      <c r="S5952" t="s">
        <v>45201</v>
      </c>
      <c r="T5952" t="s">
        <v>45262</v>
      </c>
      <c r="U5952">
        <v>321377</v>
      </c>
      <c r="V5952" t="s">
        <v>49366</v>
      </c>
      <c r="W5952" t="s">
        <v>42</v>
      </c>
    </row>
    <row r="5953" spans="1:23" x14ac:dyDescent="0.25">
      <c r="A5953">
        <v>3843899428</v>
      </c>
      <c r="B5953" t="s">
        <v>5969</v>
      </c>
      <c r="C5953" t="s">
        <v>14711</v>
      </c>
      <c r="D5953" t="s">
        <v>23453</v>
      </c>
      <c r="E5953">
        <v>0</v>
      </c>
      <c r="F5953" t="s">
        <v>32178</v>
      </c>
      <c r="G5953">
        <v>-23.550885900000001</v>
      </c>
      <c r="H5953">
        <v>-46.591078400000001</v>
      </c>
      <c r="I5953">
        <v>2022</v>
      </c>
      <c r="J5953" t="s">
        <v>34970</v>
      </c>
      <c r="K5953" t="s">
        <v>34971</v>
      </c>
      <c r="L5953">
        <v>10</v>
      </c>
      <c r="M5953" t="s">
        <v>34974</v>
      </c>
      <c r="N5953">
        <v>990257</v>
      </c>
      <c r="O5953" t="s">
        <v>34974</v>
      </c>
      <c r="P5953" t="s">
        <v>35178</v>
      </c>
      <c r="Q5953" t="s">
        <v>36145</v>
      </c>
      <c r="R5953" t="s">
        <v>42140</v>
      </c>
      <c r="S5953" t="s">
        <v>45199</v>
      </c>
      <c r="T5953" t="s">
        <v>45262</v>
      </c>
      <c r="U5953">
        <v>141359</v>
      </c>
      <c r="V5953" t="s">
        <v>49367</v>
      </c>
      <c r="W5953" t="s">
        <v>42</v>
      </c>
    </row>
    <row r="5954" spans="1:23" x14ac:dyDescent="0.25">
      <c r="A5954">
        <v>1605651644</v>
      </c>
      <c r="B5954" t="s">
        <v>5970</v>
      </c>
      <c r="C5954" t="s">
        <v>14712</v>
      </c>
      <c r="D5954" t="s">
        <v>23454</v>
      </c>
      <c r="E5954">
        <v>97.88</v>
      </c>
      <c r="F5954" t="s">
        <v>32179</v>
      </c>
      <c r="G5954">
        <v>-23.550885900000001</v>
      </c>
      <c r="H5954">
        <v>-46.591078400000001</v>
      </c>
      <c r="I5954">
        <v>2022</v>
      </c>
      <c r="J5954" t="s">
        <v>34970</v>
      </c>
      <c r="K5954" t="s">
        <v>34971</v>
      </c>
      <c r="L5954">
        <v>10</v>
      </c>
      <c r="M5954" t="s">
        <v>34974</v>
      </c>
      <c r="N5954">
        <v>990257</v>
      </c>
      <c r="O5954" t="s">
        <v>34974</v>
      </c>
      <c r="P5954" t="s">
        <v>35178</v>
      </c>
      <c r="Q5954" t="s">
        <v>36145</v>
      </c>
      <c r="R5954" t="s">
        <v>42141</v>
      </c>
      <c r="S5954" t="s">
        <v>45199</v>
      </c>
      <c r="T5954" t="s">
        <v>45262</v>
      </c>
      <c r="U5954">
        <v>2771790</v>
      </c>
      <c r="V5954" t="s">
        <v>49368</v>
      </c>
      <c r="W5954" t="s">
        <v>42</v>
      </c>
    </row>
    <row r="5955" spans="1:23" x14ac:dyDescent="0.25">
      <c r="A5955">
        <v>488063992</v>
      </c>
      <c r="B5955" t="s">
        <v>5971</v>
      </c>
      <c r="C5955" t="s">
        <v>14713</v>
      </c>
      <c r="D5955" t="s">
        <v>23455</v>
      </c>
      <c r="E5955">
        <v>100</v>
      </c>
      <c r="F5955" t="s">
        <v>32180</v>
      </c>
      <c r="G5955">
        <v>-23.550885900000001</v>
      </c>
      <c r="H5955">
        <v>-46.591078400000001</v>
      </c>
      <c r="I5955">
        <v>2022</v>
      </c>
      <c r="J5955" t="s">
        <v>34970</v>
      </c>
      <c r="K5955" t="s">
        <v>34971</v>
      </c>
      <c r="L5955">
        <v>10</v>
      </c>
      <c r="M5955" t="s">
        <v>34974</v>
      </c>
      <c r="N5955">
        <v>990257</v>
      </c>
      <c r="O5955" t="s">
        <v>34974</v>
      </c>
      <c r="P5955" t="s">
        <v>35178</v>
      </c>
      <c r="Q5955" t="s">
        <v>36145</v>
      </c>
      <c r="R5955" t="s">
        <v>42142</v>
      </c>
      <c r="S5955" t="s">
        <v>45200</v>
      </c>
      <c r="T5955" t="s">
        <v>45262</v>
      </c>
      <c r="U5955">
        <v>215989</v>
      </c>
      <c r="V5955" t="s">
        <v>49369</v>
      </c>
      <c r="W5955" t="s">
        <v>42</v>
      </c>
    </row>
    <row r="5956" spans="1:23" x14ac:dyDescent="0.25">
      <c r="A5956">
        <v>1256017102</v>
      </c>
      <c r="B5956" t="s">
        <v>5972</v>
      </c>
      <c r="C5956" t="s">
        <v>14714</v>
      </c>
      <c r="D5956" t="s">
        <v>23456</v>
      </c>
      <c r="E5956">
        <v>0</v>
      </c>
      <c r="F5956" t="s">
        <v>32181</v>
      </c>
      <c r="G5956">
        <v>-23.550885900000001</v>
      </c>
      <c r="H5956">
        <v>-46.591078400000001</v>
      </c>
      <c r="I5956">
        <v>2022</v>
      </c>
      <c r="J5956" t="s">
        <v>34970</v>
      </c>
      <c r="K5956" t="s">
        <v>34971</v>
      </c>
      <c r="L5956">
        <v>10</v>
      </c>
      <c r="M5956" t="s">
        <v>34974</v>
      </c>
      <c r="N5956">
        <v>990257</v>
      </c>
      <c r="O5956" t="s">
        <v>34974</v>
      </c>
      <c r="P5956" t="s">
        <v>35178</v>
      </c>
      <c r="Q5956" t="s">
        <v>36145</v>
      </c>
      <c r="R5956" t="s">
        <v>42143</v>
      </c>
      <c r="S5956" t="s">
        <v>45199</v>
      </c>
      <c r="T5956" t="s">
        <v>45262</v>
      </c>
      <c r="U5956">
        <v>236590</v>
      </c>
      <c r="V5956" t="s">
        <v>49370</v>
      </c>
      <c r="W5956" t="s">
        <v>42</v>
      </c>
    </row>
    <row r="5957" spans="1:23" x14ac:dyDescent="0.25">
      <c r="A5957">
        <v>403522084</v>
      </c>
      <c r="B5957" t="s">
        <v>5973</v>
      </c>
      <c r="C5957" t="s">
        <v>14715</v>
      </c>
      <c r="D5957" t="s">
        <v>23457</v>
      </c>
      <c r="E5957">
        <v>100</v>
      </c>
      <c r="F5957" t="s">
        <v>32182</v>
      </c>
      <c r="G5957">
        <v>-23.550885900000001</v>
      </c>
      <c r="H5957">
        <v>-46.591078400000001</v>
      </c>
      <c r="I5957">
        <v>2022</v>
      </c>
      <c r="J5957" t="s">
        <v>34970</v>
      </c>
      <c r="K5957" t="s">
        <v>34971</v>
      </c>
      <c r="L5957">
        <v>10</v>
      </c>
      <c r="M5957" t="s">
        <v>34974</v>
      </c>
      <c r="N5957">
        <v>990257</v>
      </c>
      <c r="O5957" t="s">
        <v>34974</v>
      </c>
      <c r="P5957" t="s">
        <v>35178</v>
      </c>
      <c r="Q5957" t="s">
        <v>36145</v>
      </c>
      <c r="R5957" t="s">
        <v>42144</v>
      </c>
      <c r="S5957" t="s">
        <v>45201</v>
      </c>
      <c r="T5957" t="s">
        <v>45262</v>
      </c>
      <c r="U5957">
        <v>314107</v>
      </c>
      <c r="V5957" t="s">
        <v>49371</v>
      </c>
      <c r="W5957" t="s">
        <v>42</v>
      </c>
    </row>
    <row r="5958" spans="1:23" x14ac:dyDescent="0.25">
      <c r="A5958">
        <v>2692304256</v>
      </c>
      <c r="B5958" t="s">
        <v>5974</v>
      </c>
      <c r="C5958" t="s">
        <v>14716</v>
      </c>
      <c r="D5958" t="s">
        <v>23458</v>
      </c>
      <c r="E5958">
        <v>100</v>
      </c>
      <c r="F5958" t="s">
        <v>32183</v>
      </c>
      <c r="G5958">
        <v>-23.550885900000001</v>
      </c>
      <c r="H5958">
        <v>-46.591078400000001</v>
      </c>
      <c r="I5958">
        <v>2022</v>
      </c>
      <c r="J5958" t="s">
        <v>34970</v>
      </c>
      <c r="K5958" t="s">
        <v>34971</v>
      </c>
      <c r="L5958">
        <v>10</v>
      </c>
      <c r="M5958" t="s">
        <v>34974</v>
      </c>
      <c r="N5958">
        <v>990257</v>
      </c>
      <c r="O5958" t="s">
        <v>34974</v>
      </c>
      <c r="P5958" t="s">
        <v>35178</v>
      </c>
      <c r="Q5958" t="s">
        <v>36145</v>
      </c>
      <c r="R5958" t="s">
        <v>42145</v>
      </c>
      <c r="S5958" t="s">
        <v>45200</v>
      </c>
      <c r="T5958" t="s">
        <v>45262</v>
      </c>
      <c r="U5958">
        <v>344228</v>
      </c>
      <c r="V5958" t="s">
        <v>49372</v>
      </c>
      <c r="W5958" t="s">
        <v>42</v>
      </c>
    </row>
    <row r="5959" spans="1:23" x14ac:dyDescent="0.25">
      <c r="A5959">
        <v>2286112390</v>
      </c>
      <c r="B5959" t="s">
        <v>5975</v>
      </c>
      <c r="C5959" t="s">
        <v>14717</v>
      </c>
      <c r="D5959" t="s">
        <v>23459</v>
      </c>
      <c r="E5959">
        <v>100</v>
      </c>
      <c r="F5959" t="s">
        <v>32184</v>
      </c>
      <c r="G5959">
        <v>-23.550885900000001</v>
      </c>
      <c r="H5959">
        <v>-46.591078400000001</v>
      </c>
      <c r="I5959">
        <v>2022</v>
      </c>
      <c r="J5959" t="s">
        <v>34970</v>
      </c>
      <c r="K5959" t="s">
        <v>34971</v>
      </c>
      <c r="L5959">
        <v>10</v>
      </c>
      <c r="M5959" t="s">
        <v>34974</v>
      </c>
      <c r="N5959">
        <v>990257</v>
      </c>
      <c r="O5959" t="s">
        <v>34974</v>
      </c>
      <c r="P5959" t="s">
        <v>35178</v>
      </c>
      <c r="Q5959" t="s">
        <v>36145</v>
      </c>
      <c r="R5959" t="s">
        <v>42146</v>
      </c>
      <c r="S5959" t="s">
        <v>45199</v>
      </c>
      <c r="T5959" t="s">
        <v>45262</v>
      </c>
      <c r="U5959">
        <v>161982</v>
      </c>
      <c r="V5959" t="s">
        <v>49373</v>
      </c>
      <c r="W5959" t="s">
        <v>42</v>
      </c>
    </row>
    <row r="5960" spans="1:23" x14ac:dyDescent="0.25">
      <c r="A5960">
        <v>3229567284</v>
      </c>
      <c r="B5960" t="s">
        <v>5976</v>
      </c>
      <c r="C5960" t="s">
        <v>14718</v>
      </c>
      <c r="D5960" t="s">
        <v>23460</v>
      </c>
      <c r="E5960">
        <v>97.78</v>
      </c>
      <c r="F5960" t="s">
        <v>32185</v>
      </c>
      <c r="G5960">
        <v>-23.550885900000001</v>
      </c>
      <c r="H5960">
        <v>-46.591078400000001</v>
      </c>
      <c r="I5960">
        <v>2022</v>
      </c>
      <c r="J5960" t="s">
        <v>34970</v>
      </c>
      <c r="K5960" t="s">
        <v>34971</v>
      </c>
      <c r="L5960">
        <v>10</v>
      </c>
      <c r="M5960" t="s">
        <v>34974</v>
      </c>
      <c r="N5960">
        <v>990257</v>
      </c>
      <c r="O5960" t="s">
        <v>34974</v>
      </c>
      <c r="P5960" t="s">
        <v>35178</v>
      </c>
      <c r="Q5960" t="s">
        <v>36145</v>
      </c>
      <c r="R5960" t="s">
        <v>42147</v>
      </c>
      <c r="S5960" t="s">
        <v>45199</v>
      </c>
      <c r="T5960" t="s">
        <v>45262</v>
      </c>
      <c r="U5960">
        <v>208111</v>
      </c>
      <c r="V5960" t="s">
        <v>49374</v>
      </c>
      <c r="W5960" t="s">
        <v>42</v>
      </c>
    </row>
    <row r="5961" spans="1:23" x14ac:dyDescent="0.25">
      <c r="A5961">
        <v>1058489556</v>
      </c>
      <c r="B5961" t="s">
        <v>5977</v>
      </c>
      <c r="C5961" t="s">
        <v>14719</v>
      </c>
      <c r="D5961" t="s">
        <v>23461</v>
      </c>
      <c r="E5961">
        <v>100</v>
      </c>
      <c r="F5961" t="s">
        <v>32186</v>
      </c>
      <c r="G5961">
        <v>-23.550885900000001</v>
      </c>
      <c r="H5961">
        <v>-46.591078400000001</v>
      </c>
      <c r="I5961">
        <v>2022</v>
      </c>
      <c r="J5961" t="s">
        <v>34970</v>
      </c>
      <c r="K5961" t="s">
        <v>34971</v>
      </c>
      <c r="L5961">
        <v>10</v>
      </c>
      <c r="M5961" t="s">
        <v>34974</v>
      </c>
      <c r="N5961">
        <v>990257</v>
      </c>
      <c r="O5961" t="s">
        <v>34974</v>
      </c>
      <c r="P5961" t="s">
        <v>35178</v>
      </c>
      <c r="Q5961" t="s">
        <v>36145</v>
      </c>
      <c r="R5961" t="s">
        <v>42148</v>
      </c>
      <c r="S5961" t="s">
        <v>45200</v>
      </c>
      <c r="T5961" t="s">
        <v>45262</v>
      </c>
      <c r="U5961">
        <v>519979</v>
      </c>
      <c r="V5961" t="s">
        <v>49375</v>
      </c>
      <c r="W5961" t="s">
        <v>42</v>
      </c>
    </row>
    <row r="5962" spans="1:23" x14ac:dyDescent="0.25">
      <c r="A5962">
        <v>4032054726</v>
      </c>
      <c r="B5962" t="s">
        <v>5978</v>
      </c>
      <c r="C5962" t="s">
        <v>14720</v>
      </c>
      <c r="D5962" t="s">
        <v>23462</v>
      </c>
      <c r="E5962">
        <v>97.45</v>
      </c>
      <c r="F5962" t="s">
        <v>32187</v>
      </c>
      <c r="G5962">
        <v>-23.550885900000001</v>
      </c>
      <c r="H5962">
        <v>-46.591078400000001</v>
      </c>
      <c r="I5962">
        <v>2022</v>
      </c>
      <c r="J5962" t="s">
        <v>34970</v>
      </c>
      <c r="K5962" t="s">
        <v>34971</v>
      </c>
      <c r="L5962">
        <v>10</v>
      </c>
      <c r="M5962" t="s">
        <v>34974</v>
      </c>
      <c r="N5962">
        <v>990257</v>
      </c>
      <c r="O5962" t="s">
        <v>34974</v>
      </c>
      <c r="P5962" t="s">
        <v>35178</v>
      </c>
      <c r="Q5962" t="s">
        <v>36145</v>
      </c>
      <c r="R5962" t="s">
        <v>42149</v>
      </c>
      <c r="S5962" t="s">
        <v>45199</v>
      </c>
      <c r="T5962" t="s">
        <v>45262</v>
      </c>
      <c r="U5962">
        <v>1567760</v>
      </c>
      <c r="V5962" t="s">
        <v>49376</v>
      </c>
      <c r="W5962" t="s">
        <v>42</v>
      </c>
    </row>
    <row r="5963" spans="1:23" x14ac:dyDescent="0.25">
      <c r="A5963">
        <v>3103342896</v>
      </c>
      <c r="B5963" t="s">
        <v>5979</v>
      </c>
      <c r="C5963" t="s">
        <v>14721</v>
      </c>
      <c r="D5963" t="s">
        <v>23463</v>
      </c>
      <c r="E5963">
        <v>100</v>
      </c>
      <c r="F5963" t="s">
        <v>32188</v>
      </c>
      <c r="G5963">
        <v>-23.550885900000001</v>
      </c>
      <c r="H5963">
        <v>-46.591078400000001</v>
      </c>
      <c r="I5963">
        <v>2022</v>
      </c>
      <c r="J5963" t="s">
        <v>34970</v>
      </c>
      <c r="K5963" t="s">
        <v>34971</v>
      </c>
      <c r="L5963">
        <v>10</v>
      </c>
      <c r="M5963" t="s">
        <v>34974</v>
      </c>
      <c r="N5963">
        <v>990257</v>
      </c>
      <c r="O5963" t="s">
        <v>34974</v>
      </c>
      <c r="P5963" t="s">
        <v>35178</v>
      </c>
      <c r="Q5963" t="s">
        <v>36145</v>
      </c>
      <c r="R5963" t="s">
        <v>42150</v>
      </c>
      <c r="S5963" t="s">
        <v>45201</v>
      </c>
      <c r="T5963" t="s">
        <v>45262</v>
      </c>
      <c r="U5963">
        <v>393607</v>
      </c>
      <c r="V5963" t="s">
        <v>49377</v>
      </c>
      <c r="W5963" t="s">
        <v>42</v>
      </c>
    </row>
    <row r="5964" spans="1:23" x14ac:dyDescent="0.25">
      <c r="A5964">
        <v>192562611</v>
      </c>
      <c r="B5964" t="s">
        <v>5980</v>
      </c>
      <c r="C5964" t="s">
        <v>14722</v>
      </c>
      <c r="D5964" t="s">
        <v>23464</v>
      </c>
      <c r="E5964">
        <v>0</v>
      </c>
      <c r="F5964" t="s">
        <v>32189</v>
      </c>
      <c r="G5964">
        <v>-23.550885900000001</v>
      </c>
      <c r="H5964">
        <v>-46.591078400000001</v>
      </c>
      <c r="I5964">
        <v>2022</v>
      </c>
      <c r="J5964" t="s">
        <v>34970</v>
      </c>
      <c r="K5964" t="s">
        <v>34971</v>
      </c>
      <c r="L5964">
        <v>10</v>
      </c>
      <c r="M5964" t="s">
        <v>34974</v>
      </c>
      <c r="N5964">
        <v>990257</v>
      </c>
      <c r="O5964" t="s">
        <v>34974</v>
      </c>
      <c r="P5964" t="s">
        <v>35178</v>
      </c>
      <c r="Q5964" t="s">
        <v>36145</v>
      </c>
      <c r="R5964" t="s">
        <v>42151</v>
      </c>
      <c r="S5964" t="s">
        <v>45199</v>
      </c>
      <c r="T5964" t="s">
        <v>45262</v>
      </c>
      <c r="U5964">
        <v>156570</v>
      </c>
      <c r="V5964" t="s">
        <v>49378</v>
      </c>
      <c r="W5964" t="s">
        <v>42</v>
      </c>
    </row>
    <row r="5965" spans="1:23" x14ac:dyDescent="0.25">
      <c r="A5965">
        <v>1171800984</v>
      </c>
      <c r="B5965" t="s">
        <v>5981</v>
      </c>
      <c r="C5965" t="s">
        <v>14723</v>
      </c>
      <c r="D5965" t="s">
        <v>23465</v>
      </c>
      <c r="E5965">
        <v>0</v>
      </c>
      <c r="F5965" t="s">
        <v>32190</v>
      </c>
      <c r="G5965">
        <v>-23.550885900000001</v>
      </c>
      <c r="H5965">
        <v>-46.591078400000001</v>
      </c>
      <c r="I5965">
        <v>2022</v>
      </c>
      <c r="J5965" t="s">
        <v>34970</v>
      </c>
      <c r="K5965" t="s">
        <v>34971</v>
      </c>
      <c r="L5965">
        <v>10</v>
      </c>
      <c r="M5965" t="s">
        <v>34974</v>
      </c>
      <c r="N5965">
        <v>990257</v>
      </c>
      <c r="O5965" t="s">
        <v>34974</v>
      </c>
      <c r="P5965" t="s">
        <v>35178</v>
      </c>
      <c r="Q5965" t="s">
        <v>36145</v>
      </c>
      <c r="R5965" t="s">
        <v>42152</v>
      </c>
      <c r="S5965" t="s">
        <v>45200</v>
      </c>
      <c r="T5965" t="s">
        <v>45262</v>
      </c>
      <c r="U5965">
        <v>263175</v>
      </c>
      <c r="V5965" t="s">
        <v>49379</v>
      </c>
      <c r="W5965" t="s">
        <v>42</v>
      </c>
    </row>
    <row r="5966" spans="1:23" x14ac:dyDescent="0.25">
      <c r="A5966">
        <v>627458926</v>
      </c>
      <c r="B5966" t="s">
        <v>5982</v>
      </c>
      <c r="C5966" t="s">
        <v>14724</v>
      </c>
      <c r="D5966" t="s">
        <v>23466</v>
      </c>
      <c r="E5966">
        <v>95.69</v>
      </c>
      <c r="F5966" t="s">
        <v>32191</v>
      </c>
      <c r="G5966">
        <v>-23.550885900000001</v>
      </c>
      <c r="H5966">
        <v>-46.591078400000001</v>
      </c>
      <c r="I5966">
        <v>2022</v>
      </c>
      <c r="J5966" t="s">
        <v>34970</v>
      </c>
      <c r="K5966" t="s">
        <v>34971</v>
      </c>
      <c r="L5966">
        <v>10</v>
      </c>
      <c r="M5966" t="s">
        <v>34974</v>
      </c>
      <c r="N5966">
        <v>990257</v>
      </c>
      <c r="O5966" t="s">
        <v>34974</v>
      </c>
      <c r="P5966" t="s">
        <v>35178</v>
      </c>
      <c r="Q5966" t="s">
        <v>36145</v>
      </c>
      <c r="R5966" t="s">
        <v>42153</v>
      </c>
      <c r="S5966" t="s">
        <v>45199</v>
      </c>
      <c r="T5966" t="s">
        <v>45262</v>
      </c>
      <c r="U5966">
        <v>261274</v>
      </c>
      <c r="V5966" t="s">
        <v>49380</v>
      </c>
      <c r="W5966" t="s">
        <v>42</v>
      </c>
    </row>
    <row r="5967" spans="1:23" x14ac:dyDescent="0.25">
      <c r="A5967">
        <v>2790214135</v>
      </c>
      <c r="B5967" t="s">
        <v>5983</v>
      </c>
      <c r="C5967" t="s">
        <v>14725</v>
      </c>
      <c r="D5967" t="s">
        <v>23467</v>
      </c>
      <c r="E5967">
        <v>100</v>
      </c>
      <c r="F5967" t="s">
        <v>32192</v>
      </c>
      <c r="G5967">
        <v>-23.550885900000001</v>
      </c>
      <c r="H5967">
        <v>-46.591078400000001</v>
      </c>
      <c r="I5967">
        <v>2022</v>
      </c>
      <c r="J5967" t="s">
        <v>34970</v>
      </c>
      <c r="K5967" t="s">
        <v>34971</v>
      </c>
      <c r="L5967">
        <v>10</v>
      </c>
      <c r="M5967" t="s">
        <v>34974</v>
      </c>
      <c r="N5967">
        <v>990257</v>
      </c>
      <c r="O5967" t="s">
        <v>34974</v>
      </c>
      <c r="P5967" t="s">
        <v>35178</v>
      </c>
      <c r="Q5967" t="s">
        <v>36145</v>
      </c>
      <c r="R5967" t="s">
        <v>42154</v>
      </c>
      <c r="S5967" t="s">
        <v>45201</v>
      </c>
      <c r="T5967" t="s">
        <v>45262</v>
      </c>
      <c r="U5967">
        <v>397212</v>
      </c>
      <c r="V5967" t="s">
        <v>49381</v>
      </c>
      <c r="W5967" t="s">
        <v>42</v>
      </c>
    </row>
    <row r="5968" spans="1:23" x14ac:dyDescent="0.25">
      <c r="A5968">
        <v>4059514082</v>
      </c>
      <c r="B5968" t="s">
        <v>5984</v>
      </c>
      <c r="C5968" t="s">
        <v>14726</v>
      </c>
      <c r="D5968" t="s">
        <v>23468</v>
      </c>
      <c r="E5968">
        <v>100</v>
      </c>
      <c r="F5968" t="s">
        <v>32193</v>
      </c>
      <c r="G5968">
        <v>-23.550885900000001</v>
      </c>
      <c r="H5968">
        <v>-46.591078400000001</v>
      </c>
      <c r="I5968">
        <v>2022</v>
      </c>
      <c r="J5968" t="s">
        <v>34970</v>
      </c>
      <c r="K5968" t="s">
        <v>34971</v>
      </c>
      <c r="L5968">
        <v>10</v>
      </c>
      <c r="M5968" t="s">
        <v>34974</v>
      </c>
      <c r="N5968">
        <v>990257</v>
      </c>
      <c r="O5968" t="s">
        <v>34974</v>
      </c>
      <c r="P5968" t="s">
        <v>35178</v>
      </c>
      <c r="Q5968" t="s">
        <v>36145</v>
      </c>
      <c r="R5968" t="s">
        <v>42155</v>
      </c>
      <c r="S5968" t="s">
        <v>45200</v>
      </c>
      <c r="T5968" t="s">
        <v>45262</v>
      </c>
      <c r="U5968">
        <v>161741</v>
      </c>
      <c r="V5968" t="s">
        <v>49382</v>
      </c>
      <c r="W5968" t="s">
        <v>42</v>
      </c>
    </row>
    <row r="5969" spans="1:23" x14ac:dyDescent="0.25">
      <c r="A5969">
        <v>399658051</v>
      </c>
      <c r="B5969" t="s">
        <v>5985</v>
      </c>
      <c r="C5969" t="s">
        <v>14727</v>
      </c>
      <c r="D5969" t="s">
        <v>23469</v>
      </c>
      <c r="E5969">
        <v>0</v>
      </c>
      <c r="F5969" t="s">
        <v>32194</v>
      </c>
      <c r="G5969">
        <v>-23.550885900000001</v>
      </c>
      <c r="H5969">
        <v>-46.591078400000001</v>
      </c>
      <c r="I5969">
        <v>2022</v>
      </c>
      <c r="J5969" t="s">
        <v>34970</v>
      </c>
      <c r="K5969" t="s">
        <v>34971</v>
      </c>
      <c r="L5969">
        <v>10</v>
      </c>
      <c r="M5969" t="s">
        <v>34974</v>
      </c>
      <c r="N5969">
        <v>990257</v>
      </c>
      <c r="O5969" t="s">
        <v>34974</v>
      </c>
      <c r="P5969" t="s">
        <v>35178</v>
      </c>
      <c r="Q5969" t="s">
        <v>36145</v>
      </c>
      <c r="R5969" t="s">
        <v>42156</v>
      </c>
      <c r="S5969" t="s">
        <v>45199</v>
      </c>
      <c r="T5969" t="s">
        <v>45262</v>
      </c>
      <c r="U5969">
        <v>164840</v>
      </c>
      <c r="V5969" t="s">
        <v>49383</v>
      </c>
      <c r="W5969" t="s">
        <v>42</v>
      </c>
    </row>
    <row r="5970" spans="1:23" x14ac:dyDescent="0.25">
      <c r="A5970">
        <v>2931770182</v>
      </c>
      <c r="B5970" t="s">
        <v>5986</v>
      </c>
      <c r="C5970" t="s">
        <v>14728</v>
      </c>
      <c r="D5970" t="s">
        <v>23470</v>
      </c>
      <c r="E5970">
        <v>98.04</v>
      </c>
      <c r="F5970" t="s">
        <v>32195</v>
      </c>
      <c r="G5970">
        <v>-23.550885900000001</v>
      </c>
      <c r="H5970">
        <v>-46.591078400000001</v>
      </c>
      <c r="I5970">
        <v>2022</v>
      </c>
      <c r="J5970" t="s">
        <v>34970</v>
      </c>
      <c r="K5970" t="s">
        <v>34971</v>
      </c>
      <c r="L5970">
        <v>10</v>
      </c>
      <c r="M5970" t="s">
        <v>34974</v>
      </c>
      <c r="N5970">
        <v>990257</v>
      </c>
      <c r="O5970" t="s">
        <v>34974</v>
      </c>
      <c r="P5970" t="s">
        <v>35178</v>
      </c>
      <c r="Q5970" t="s">
        <v>36145</v>
      </c>
      <c r="R5970" t="s">
        <v>42157</v>
      </c>
      <c r="S5970" t="s">
        <v>45199</v>
      </c>
      <c r="T5970" t="s">
        <v>45262</v>
      </c>
      <c r="U5970">
        <v>245180</v>
      </c>
      <c r="V5970" t="s">
        <v>49384</v>
      </c>
      <c r="W5970" t="s">
        <v>42</v>
      </c>
    </row>
    <row r="5971" spans="1:23" x14ac:dyDescent="0.25">
      <c r="A5971">
        <v>4260514514</v>
      </c>
      <c r="B5971" t="s">
        <v>5987</v>
      </c>
      <c r="C5971" t="s">
        <v>14729</v>
      </c>
      <c r="D5971" t="s">
        <v>23471</v>
      </c>
      <c r="E5971">
        <v>0</v>
      </c>
      <c r="F5971" t="s">
        <v>32196</v>
      </c>
      <c r="G5971">
        <v>-23.550885900000001</v>
      </c>
      <c r="H5971">
        <v>-46.591078400000001</v>
      </c>
      <c r="I5971">
        <v>2022</v>
      </c>
      <c r="J5971" t="s">
        <v>34970</v>
      </c>
      <c r="K5971" t="s">
        <v>34971</v>
      </c>
      <c r="L5971">
        <v>10</v>
      </c>
      <c r="M5971" t="s">
        <v>34974</v>
      </c>
      <c r="N5971">
        <v>990257</v>
      </c>
      <c r="O5971" t="s">
        <v>34974</v>
      </c>
      <c r="P5971" t="s">
        <v>35178</v>
      </c>
      <c r="Q5971" t="s">
        <v>36145</v>
      </c>
      <c r="R5971" t="s">
        <v>42158</v>
      </c>
      <c r="S5971" t="s">
        <v>45199</v>
      </c>
      <c r="T5971" t="s">
        <v>45262</v>
      </c>
      <c r="U5971">
        <v>147469</v>
      </c>
      <c r="V5971" t="s">
        <v>49385</v>
      </c>
      <c r="W5971" t="s">
        <v>42</v>
      </c>
    </row>
    <row r="5972" spans="1:23" x14ac:dyDescent="0.25">
      <c r="A5972">
        <v>1970684992</v>
      </c>
      <c r="B5972" t="s">
        <v>5988</v>
      </c>
      <c r="C5972" t="s">
        <v>14730</v>
      </c>
      <c r="D5972" t="s">
        <v>23472</v>
      </c>
      <c r="E5972">
        <v>100</v>
      </c>
      <c r="F5972" t="s">
        <v>32197</v>
      </c>
      <c r="G5972">
        <v>-23.550885900000001</v>
      </c>
      <c r="H5972">
        <v>-46.591078400000001</v>
      </c>
      <c r="I5972">
        <v>2022</v>
      </c>
      <c r="J5972" t="s">
        <v>34970</v>
      </c>
      <c r="K5972" t="s">
        <v>34971</v>
      </c>
      <c r="L5972">
        <v>10</v>
      </c>
      <c r="M5972" t="s">
        <v>34974</v>
      </c>
      <c r="N5972">
        <v>990257</v>
      </c>
      <c r="O5972" t="s">
        <v>34974</v>
      </c>
      <c r="P5972" t="s">
        <v>35178</v>
      </c>
      <c r="Q5972" t="s">
        <v>36145</v>
      </c>
      <c r="R5972" t="s">
        <v>42159</v>
      </c>
      <c r="S5972" t="s">
        <v>45200</v>
      </c>
      <c r="T5972" t="s">
        <v>45262</v>
      </c>
      <c r="U5972">
        <v>267250</v>
      </c>
      <c r="V5972" t="s">
        <v>49386</v>
      </c>
      <c r="W5972" t="s">
        <v>42</v>
      </c>
    </row>
    <row r="5973" spans="1:23" x14ac:dyDescent="0.25">
      <c r="A5973">
        <v>632638374</v>
      </c>
      <c r="B5973" t="s">
        <v>5989</v>
      </c>
      <c r="C5973" t="s">
        <v>14731</v>
      </c>
      <c r="D5973" t="s">
        <v>23473</v>
      </c>
      <c r="E5973">
        <v>0</v>
      </c>
      <c r="F5973" t="s">
        <v>32198</v>
      </c>
      <c r="G5973">
        <v>-23.550885900000001</v>
      </c>
      <c r="H5973">
        <v>-46.591078400000001</v>
      </c>
      <c r="I5973">
        <v>2022</v>
      </c>
      <c r="J5973" t="s">
        <v>34970</v>
      </c>
      <c r="K5973" t="s">
        <v>34971</v>
      </c>
      <c r="L5973">
        <v>10</v>
      </c>
      <c r="M5973" t="s">
        <v>34974</v>
      </c>
      <c r="N5973">
        <v>990257</v>
      </c>
      <c r="O5973" t="s">
        <v>34974</v>
      </c>
      <c r="P5973" t="s">
        <v>35178</v>
      </c>
      <c r="Q5973" t="s">
        <v>36145</v>
      </c>
      <c r="R5973" t="s">
        <v>42160</v>
      </c>
      <c r="S5973" t="s">
        <v>45199</v>
      </c>
      <c r="T5973" t="s">
        <v>45262</v>
      </c>
      <c r="U5973">
        <v>324426</v>
      </c>
      <c r="V5973" t="s">
        <v>49387</v>
      </c>
      <c r="W5973" t="s">
        <v>42</v>
      </c>
    </row>
    <row r="5974" spans="1:23" x14ac:dyDescent="0.25">
      <c r="A5974">
        <v>833112248</v>
      </c>
      <c r="B5974" t="s">
        <v>5990</v>
      </c>
      <c r="C5974" t="s">
        <v>14732</v>
      </c>
      <c r="D5974" t="s">
        <v>23474</v>
      </c>
      <c r="E5974">
        <v>100</v>
      </c>
      <c r="F5974" t="s">
        <v>32199</v>
      </c>
      <c r="G5974">
        <v>-23.550885900000001</v>
      </c>
      <c r="H5974">
        <v>-46.591078400000001</v>
      </c>
      <c r="I5974">
        <v>2022</v>
      </c>
      <c r="J5974" t="s">
        <v>34970</v>
      </c>
      <c r="K5974" t="s">
        <v>34971</v>
      </c>
      <c r="L5974">
        <v>10</v>
      </c>
      <c r="M5974" t="s">
        <v>34974</v>
      </c>
      <c r="N5974">
        <v>990257</v>
      </c>
      <c r="O5974" t="s">
        <v>34974</v>
      </c>
      <c r="P5974" t="s">
        <v>35178</v>
      </c>
      <c r="Q5974" t="s">
        <v>36145</v>
      </c>
      <c r="R5974" t="s">
        <v>42161</v>
      </c>
      <c r="S5974" t="s">
        <v>45200</v>
      </c>
      <c r="T5974" t="s">
        <v>45262</v>
      </c>
      <c r="U5974">
        <v>142582</v>
      </c>
      <c r="V5974" t="s">
        <v>49388</v>
      </c>
      <c r="W5974" t="s">
        <v>42</v>
      </c>
    </row>
    <row r="5975" spans="1:23" x14ac:dyDescent="0.25">
      <c r="A5975">
        <v>2300920882</v>
      </c>
      <c r="B5975" t="s">
        <v>5991</v>
      </c>
      <c r="C5975" t="s">
        <v>14733</v>
      </c>
      <c r="D5975" t="s">
        <v>23475</v>
      </c>
      <c r="E5975">
        <v>48.85</v>
      </c>
      <c r="F5975" t="s">
        <v>32200</v>
      </c>
      <c r="G5975">
        <v>-23.550885900000001</v>
      </c>
      <c r="H5975">
        <v>-46.591078400000001</v>
      </c>
      <c r="I5975">
        <v>2022</v>
      </c>
      <c r="J5975" t="s">
        <v>34970</v>
      </c>
      <c r="K5975" t="s">
        <v>34971</v>
      </c>
      <c r="L5975">
        <v>10</v>
      </c>
      <c r="M5975" t="s">
        <v>34974</v>
      </c>
      <c r="N5975">
        <v>990257</v>
      </c>
      <c r="O5975" t="s">
        <v>34974</v>
      </c>
      <c r="P5975" t="s">
        <v>35178</v>
      </c>
      <c r="Q5975" t="s">
        <v>36145</v>
      </c>
      <c r="R5975" t="s">
        <v>42162</v>
      </c>
      <c r="S5975" t="s">
        <v>45201</v>
      </c>
      <c r="T5975" t="s">
        <v>45262</v>
      </c>
      <c r="U5975">
        <v>248263</v>
      </c>
      <c r="V5975" t="s">
        <v>49389</v>
      </c>
      <c r="W5975" t="s">
        <v>42</v>
      </c>
    </row>
    <row r="5976" spans="1:23" x14ac:dyDescent="0.25">
      <c r="A5976">
        <v>792284388</v>
      </c>
      <c r="B5976" t="s">
        <v>5992</v>
      </c>
      <c r="C5976" t="s">
        <v>14734</v>
      </c>
      <c r="D5976" t="s">
        <v>23476</v>
      </c>
      <c r="E5976">
        <v>0</v>
      </c>
      <c r="F5976" t="s">
        <v>32201</v>
      </c>
      <c r="G5976">
        <v>-23.550885900000001</v>
      </c>
      <c r="H5976">
        <v>-46.591078400000001</v>
      </c>
      <c r="I5976">
        <v>2022</v>
      </c>
      <c r="J5976" t="s">
        <v>34970</v>
      </c>
      <c r="K5976" t="s">
        <v>34971</v>
      </c>
      <c r="L5976">
        <v>10</v>
      </c>
      <c r="M5976" t="s">
        <v>34974</v>
      </c>
      <c r="N5976">
        <v>990257</v>
      </c>
      <c r="O5976" t="s">
        <v>34974</v>
      </c>
      <c r="P5976" t="s">
        <v>35178</v>
      </c>
      <c r="Q5976" t="s">
        <v>36145</v>
      </c>
      <c r="R5976" t="s">
        <v>42163</v>
      </c>
      <c r="S5976" t="s">
        <v>45199</v>
      </c>
      <c r="T5976" t="s">
        <v>45262</v>
      </c>
      <c r="U5976">
        <v>296033</v>
      </c>
      <c r="V5976" t="s">
        <v>49390</v>
      </c>
      <c r="W5976" t="s">
        <v>42</v>
      </c>
    </row>
    <row r="5977" spans="1:23" x14ac:dyDescent="0.25">
      <c r="A5977">
        <v>260457329</v>
      </c>
      <c r="B5977" t="s">
        <v>5993</v>
      </c>
      <c r="C5977" t="s">
        <v>14735</v>
      </c>
      <c r="D5977" t="s">
        <v>23477</v>
      </c>
      <c r="E5977">
        <v>80.38</v>
      </c>
      <c r="F5977" t="s">
        <v>32202</v>
      </c>
      <c r="G5977">
        <v>-23.550885900000001</v>
      </c>
      <c r="H5977">
        <v>-46.591078400000001</v>
      </c>
      <c r="I5977">
        <v>2022</v>
      </c>
      <c r="J5977" t="s">
        <v>34970</v>
      </c>
      <c r="K5977" t="s">
        <v>34971</v>
      </c>
      <c r="L5977">
        <v>10</v>
      </c>
      <c r="M5977" t="s">
        <v>34974</v>
      </c>
      <c r="N5977">
        <v>990257</v>
      </c>
      <c r="O5977" t="s">
        <v>34974</v>
      </c>
      <c r="P5977" t="s">
        <v>35178</v>
      </c>
      <c r="Q5977" t="s">
        <v>36145</v>
      </c>
      <c r="R5977" t="s">
        <v>42164</v>
      </c>
      <c r="S5977" t="s">
        <v>45201</v>
      </c>
      <c r="T5977" t="s">
        <v>45262</v>
      </c>
      <c r="U5977">
        <v>151365</v>
      </c>
      <c r="V5977" t="s">
        <v>49391</v>
      </c>
      <c r="W5977" t="s">
        <v>42</v>
      </c>
    </row>
    <row r="5978" spans="1:23" x14ac:dyDescent="0.25">
      <c r="A5978">
        <v>402410853</v>
      </c>
      <c r="B5978" t="s">
        <v>5994</v>
      </c>
      <c r="C5978" t="s">
        <v>14736</v>
      </c>
      <c r="D5978" t="s">
        <v>23478</v>
      </c>
      <c r="E5978">
        <v>99.11</v>
      </c>
      <c r="F5978" t="s">
        <v>32203</v>
      </c>
      <c r="G5978">
        <v>-23.550885900000001</v>
      </c>
      <c r="H5978">
        <v>-46.591078400000001</v>
      </c>
      <c r="I5978">
        <v>2022</v>
      </c>
      <c r="J5978" t="s">
        <v>34970</v>
      </c>
      <c r="K5978" t="s">
        <v>34971</v>
      </c>
      <c r="L5978">
        <v>10</v>
      </c>
      <c r="M5978" t="s">
        <v>34974</v>
      </c>
      <c r="N5978">
        <v>990257</v>
      </c>
      <c r="O5978" t="s">
        <v>34974</v>
      </c>
      <c r="P5978" t="s">
        <v>35178</v>
      </c>
      <c r="Q5978" t="s">
        <v>36145</v>
      </c>
      <c r="R5978" t="s">
        <v>42165</v>
      </c>
      <c r="S5978" t="s">
        <v>45199</v>
      </c>
      <c r="T5978" t="s">
        <v>45262</v>
      </c>
      <c r="U5978">
        <v>1658660</v>
      </c>
      <c r="V5978" t="s">
        <v>49392</v>
      </c>
      <c r="W5978" t="s">
        <v>42</v>
      </c>
    </row>
    <row r="5979" spans="1:23" x14ac:dyDescent="0.25">
      <c r="A5979">
        <v>3573761350</v>
      </c>
      <c r="B5979" t="s">
        <v>5995</v>
      </c>
      <c r="C5979" t="s">
        <v>14737</v>
      </c>
      <c r="D5979" t="s">
        <v>23479</v>
      </c>
      <c r="E5979">
        <v>100</v>
      </c>
      <c r="F5979" t="s">
        <v>32204</v>
      </c>
      <c r="G5979">
        <v>-23.550885900000001</v>
      </c>
      <c r="H5979">
        <v>-46.591078400000001</v>
      </c>
      <c r="I5979">
        <v>2022</v>
      </c>
      <c r="J5979" t="s">
        <v>34970</v>
      </c>
      <c r="K5979" t="s">
        <v>34971</v>
      </c>
      <c r="L5979">
        <v>10</v>
      </c>
      <c r="M5979" t="s">
        <v>34974</v>
      </c>
      <c r="N5979">
        <v>990257</v>
      </c>
      <c r="O5979" t="s">
        <v>34974</v>
      </c>
      <c r="P5979" t="s">
        <v>35178</v>
      </c>
      <c r="Q5979" t="s">
        <v>36145</v>
      </c>
      <c r="R5979" t="s">
        <v>42166</v>
      </c>
      <c r="S5979" t="s">
        <v>45199</v>
      </c>
      <c r="T5979" t="s">
        <v>45262</v>
      </c>
      <c r="U5979">
        <v>117091</v>
      </c>
      <c r="V5979" t="s">
        <v>49393</v>
      </c>
      <c r="W5979" t="s">
        <v>42</v>
      </c>
    </row>
    <row r="5980" spans="1:23" x14ac:dyDescent="0.25">
      <c r="A5980">
        <v>1872708726</v>
      </c>
      <c r="B5980" t="s">
        <v>5996</v>
      </c>
      <c r="C5980" t="s">
        <v>14738</v>
      </c>
      <c r="D5980" t="s">
        <v>23480</v>
      </c>
      <c r="E5980">
        <v>100</v>
      </c>
      <c r="F5980" t="s">
        <v>32205</v>
      </c>
      <c r="G5980">
        <v>-23.550885900000001</v>
      </c>
      <c r="H5980">
        <v>-46.591078400000001</v>
      </c>
      <c r="I5980">
        <v>2022</v>
      </c>
      <c r="J5980" t="s">
        <v>34970</v>
      </c>
      <c r="K5980" t="s">
        <v>34971</v>
      </c>
      <c r="L5980">
        <v>10</v>
      </c>
      <c r="M5980" t="s">
        <v>34974</v>
      </c>
      <c r="N5980">
        <v>990257</v>
      </c>
      <c r="O5980" t="s">
        <v>34974</v>
      </c>
      <c r="P5980" t="s">
        <v>35178</v>
      </c>
      <c r="Q5980" t="s">
        <v>36145</v>
      </c>
      <c r="R5980" t="s">
        <v>42167</v>
      </c>
      <c r="S5980" t="s">
        <v>45200</v>
      </c>
      <c r="T5980" t="s">
        <v>45262</v>
      </c>
      <c r="U5980">
        <v>245345</v>
      </c>
      <c r="V5980" t="s">
        <v>49394</v>
      </c>
      <c r="W5980" t="s">
        <v>42</v>
      </c>
    </row>
    <row r="5981" spans="1:23" x14ac:dyDescent="0.25">
      <c r="A5981">
        <v>2748991956</v>
      </c>
      <c r="B5981" t="s">
        <v>5997</v>
      </c>
      <c r="C5981" t="s">
        <v>14739</v>
      </c>
      <c r="D5981" t="s">
        <v>23481</v>
      </c>
      <c r="E5981">
        <v>0</v>
      </c>
      <c r="F5981" t="s">
        <v>32206</v>
      </c>
      <c r="G5981">
        <v>-23.550885900000001</v>
      </c>
      <c r="H5981">
        <v>-46.591078400000001</v>
      </c>
      <c r="I5981">
        <v>2022</v>
      </c>
      <c r="J5981" t="s">
        <v>34970</v>
      </c>
      <c r="K5981" t="s">
        <v>34971</v>
      </c>
      <c r="L5981">
        <v>10</v>
      </c>
      <c r="M5981" t="s">
        <v>34974</v>
      </c>
      <c r="N5981">
        <v>990257</v>
      </c>
      <c r="O5981" t="s">
        <v>34974</v>
      </c>
      <c r="P5981" t="s">
        <v>35178</v>
      </c>
      <c r="Q5981" t="s">
        <v>36145</v>
      </c>
      <c r="R5981" t="s">
        <v>42168</v>
      </c>
      <c r="S5981" t="s">
        <v>45199</v>
      </c>
      <c r="T5981" t="s">
        <v>45262</v>
      </c>
      <c r="U5981">
        <v>1748760</v>
      </c>
      <c r="V5981" t="s">
        <v>49395</v>
      </c>
      <c r="W5981" t="s">
        <v>42</v>
      </c>
    </row>
    <row r="5982" spans="1:23" x14ac:dyDescent="0.25">
      <c r="A5982">
        <v>2243841233</v>
      </c>
      <c r="B5982" t="s">
        <v>5998</v>
      </c>
      <c r="C5982" t="s">
        <v>14740</v>
      </c>
      <c r="D5982" t="s">
        <v>23482</v>
      </c>
      <c r="E5982">
        <v>98.14</v>
      </c>
      <c r="F5982" t="s">
        <v>32207</v>
      </c>
      <c r="G5982">
        <v>-23.550885900000001</v>
      </c>
      <c r="H5982">
        <v>-46.591078400000001</v>
      </c>
      <c r="I5982">
        <v>2022</v>
      </c>
      <c r="J5982" t="s">
        <v>34970</v>
      </c>
      <c r="K5982" t="s">
        <v>34971</v>
      </c>
      <c r="L5982">
        <v>10</v>
      </c>
      <c r="M5982" t="s">
        <v>34974</v>
      </c>
      <c r="N5982">
        <v>990257</v>
      </c>
      <c r="O5982" t="s">
        <v>34974</v>
      </c>
      <c r="P5982" t="s">
        <v>35178</v>
      </c>
      <c r="Q5982" t="s">
        <v>36145</v>
      </c>
      <c r="R5982" t="s">
        <v>42169</v>
      </c>
      <c r="S5982" t="s">
        <v>45199</v>
      </c>
      <c r="T5982" t="s">
        <v>45262</v>
      </c>
      <c r="U5982">
        <v>254212</v>
      </c>
      <c r="V5982" t="s">
        <v>49396</v>
      </c>
      <c r="W5982" t="s">
        <v>42</v>
      </c>
    </row>
    <row r="5983" spans="1:23" x14ac:dyDescent="0.25">
      <c r="A5983">
        <v>2114604386</v>
      </c>
      <c r="B5983" t="s">
        <v>5999</v>
      </c>
      <c r="C5983" t="s">
        <v>14741</v>
      </c>
      <c r="D5983" t="s">
        <v>23483</v>
      </c>
      <c r="E5983">
        <v>100</v>
      </c>
      <c r="F5983" t="s">
        <v>32208</v>
      </c>
      <c r="G5983">
        <v>-23.550885900000001</v>
      </c>
      <c r="H5983">
        <v>-46.591078400000001</v>
      </c>
      <c r="I5983">
        <v>2022</v>
      </c>
      <c r="J5983" t="s">
        <v>34970</v>
      </c>
      <c r="K5983" t="s">
        <v>34971</v>
      </c>
      <c r="L5983">
        <v>10</v>
      </c>
      <c r="M5983" t="s">
        <v>34974</v>
      </c>
      <c r="N5983">
        <v>990257</v>
      </c>
      <c r="O5983" t="s">
        <v>34974</v>
      </c>
      <c r="P5983" t="s">
        <v>35178</v>
      </c>
      <c r="Q5983" t="s">
        <v>36145</v>
      </c>
      <c r="R5983" t="s">
        <v>42170</v>
      </c>
      <c r="S5983" t="s">
        <v>45201</v>
      </c>
      <c r="T5983" t="s">
        <v>45262</v>
      </c>
      <c r="U5983">
        <v>380033</v>
      </c>
      <c r="V5983" t="s">
        <v>49397</v>
      </c>
      <c r="W5983" t="s">
        <v>42</v>
      </c>
    </row>
    <row r="5984" spans="1:23" x14ac:dyDescent="0.25">
      <c r="A5984">
        <v>906904689</v>
      </c>
      <c r="B5984" t="s">
        <v>6000</v>
      </c>
      <c r="C5984" t="s">
        <v>14742</v>
      </c>
      <c r="D5984" t="s">
        <v>23484</v>
      </c>
      <c r="E5984">
        <v>100</v>
      </c>
      <c r="F5984" t="s">
        <v>32209</v>
      </c>
      <c r="G5984">
        <v>-23.550885900000001</v>
      </c>
      <c r="H5984">
        <v>-46.591078400000001</v>
      </c>
      <c r="I5984">
        <v>2022</v>
      </c>
      <c r="J5984" t="s">
        <v>34970</v>
      </c>
      <c r="K5984" t="s">
        <v>34971</v>
      </c>
      <c r="L5984">
        <v>10</v>
      </c>
      <c r="M5984" t="s">
        <v>34974</v>
      </c>
      <c r="N5984">
        <v>990257</v>
      </c>
      <c r="O5984" t="s">
        <v>34974</v>
      </c>
      <c r="P5984" t="s">
        <v>35178</v>
      </c>
      <c r="Q5984" t="s">
        <v>36145</v>
      </c>
      <c r="R5984" t="s">
        <v>42171</v>
      </c>
      <c r="S5984" t="s">
        <v>45200</v>
      </c>
      <c r="T5984" t="s">
        <v>45262</v>
      </c>
      <c r="U5984">
        <v>327366</v>
      </c>
      <c r="V5984" t="s">
        <v>49398</v>
      </c>
      <c r="W5984" t="s">
        <v>42</v>
      </c>
    </row>
    <row r="5985" spans="1:23" x14ac:dyDescent="0.25">
      <c r="A5985">
        <v>3208201686</v>
      </c>
      <c r="B5985" t="s">
        <v>6001</v>
      </c>
      <c r="C5985" t="s">
        <v>14743</v>
      </c>
      <c r="D5985" t="s">
        <v>23485</v>
      </c>
      <c r="E5985">
        <v>99.08</v>
      </c>
      <c r="F5985" t="s">
        <v>32210</v>
      </c>
      <c r="G5985">
        <v>-23.550885900000001</v>
      </c>
      <c r="H5985">
        <v>-46.591078400000001</v>
      </c>
      <c r="I5985">
        <v>2022</v>
      </c>
      <c r="J5985" t="s">
        <v>34970</v>
      </c>
      <c r="K5985" t="s">
        <v>34971</v>
      </c>
      <c r="L5985">
        <v>10</v>
      </c>
      <c r="M5985" t="s">
        <v>34974</v>
      </c>
      <c r="N5985">
        <v>990257</v>
      </c>
      <c r="O5985" t="s">
        <v>34974</v>
      </c>
      <c r="P5985" t="s">
        <v>35178</v>
      </c>
      <c r="Q5985" t="s">
        <v>36145</v>
      </c>
      <c r="R5985" t="s">
        <v>42172</v>
      </c>
      <c r="S5985" t="s">
        <v>45199</v>
      </c>
      <c r="T5985" t="s">
        <v>45262</v>
      </c>
      <c r="U5985">
        <v>180973</v>
      </c>
      <c r="V5985" t="s">
        <v>49399</v>
      </c>
      <c r="W5985" t="s">
        <v>42</v>
      </c>
    </row>
    <row r="5986" spans="1:23" x14ac:dyDescent="0.25">
      <c r="A5986">
        <v>3688187892</v>
      </c>
      <c r="B5986" t="s">
        <v>6002</v>
      </c>
      <c r="C5986" t="s">
        <v>14744</v>
      </c>
      <c r="D5986" t="s">
        <v>23486</v>
      </c>
      <c r="E5986">
        <v>0</v>
      </c>
      <c r="F5986" t="s">
        <v>32211</v>
      </c>
      <c r="G5986">
        <v>-23.550885900000001</v>
      </c>
      <c r="H5986">
        <v>-46.591078400000001</v>
      </c>
      <c r="I5986">
        <v>2022</v>
      </c>
      <c r="J5986" t="s">
        <v>34970</v>
      </c>
      <c r="K5986" t="s">
        <v>34971</v>
      </c>
      <c r="L5986">
        <v>10</v>
      </c>
      <c r="M5986" t="s">
        <v>34974</v>
      </c>
      <c r="N5986">
        <v>990257</v>
      </c>
      <c r="O5986" t="s">
        <v>34974</v>
      </c>
      <c r="P5986" t="s">
        <v>35178</v>
      </c>
      <c r="Q5986" t="s">
        <v>36145</v>
      </c>
      <c r="R5986" t="s">
        <v>42173</v>
      </c>
      <c r="S5986" t="s">
        <v>45199</v>
      </c>
      <c r="T5986" t="s">
        <v>45262</v>
      </c>
      <c r="U5986">
        <v>227721</v>
      </c>
      <c r="V5986" t="s">
        <v>49400</v>
      </c>
      <c r="W5986" t="s">
        <v>42</v>
      </c>
    </row>
    <row r="5987" spans="1:23" x14ac:dyDescent="0.25">
      <c r="A5987">
        <v>2033864410</v>
      </c>
      <c r="B5987" t="s">
        <v>6003</v>
      </c>
      <c r="C5987" t="s">
        <v>14745</v>
      </c>
      <c r="D5987" t="s">
        <v>23487</v>
      </c>
      <c r="E5987">
        <v>98.19</v>
      </c>
      <c r="F5987" t="s">
        <v>32212</v>
      </c>
      <c r="G5987">
        <v>-23.550885900000001</v>
      </c>
      <c r="H5987">
        <v>-46.591078400000001</v>
      </c>
      <c r="I5987">
        <v>2022</v>
      </c>
      <c r="J5987" t="s">
        <v>34970</v>
      </c>
      <c r="K5987" t="s">
        <v>34971</v>
      </c>
      <c r="L5987">
        <v>10</v>
      </c>
      <c r="M5987" t="s">
        <v>34974</v>
      </c>
      <c r="N5987">
        <v>990257</v>
      </c>
      <c r="O5987" t="s">
        <v>34974</v>
      </c>
      <c r="P5987" t="s">
        <v>35178</v>
      </c>
      <c r="Q5987" t="s">
        <v>36145</v>
      </c>
      <c r="R5987" t="s">
        <v>42174</v>
      </c>
      <c r="S5987" t="s">
        <v>45201</v>
      </c>
      <c r="T5987" t="s">
        <v>45262</v>
      </c>
      <c r="U5987">
        <v>162002</v>
      </c>
      <c r="V5987" t="s">
        <v>49401</v>
      </c>
      <c r="W5987" t="s">
        <v>42</v>
      </c>
    </row>
    <row r="5988" spans="1:23" x14ac:dyDescent="0.25">
      <c r="A5988">
        <v>3015526543</v>
      </c>
      <c r="B5988" t="s">
        <v>6004</v>
      </c>
      <c r="C5988" t="s">
        <v>14746</v>
      </c>
      <c r="D5988" t="s">
        <v>23488</v>
      </c>
      <c r="E5988">
        <v>98.14</v>
      </c>
      <c r="F5988" t="s">
        <v>32213</v>
      </c>
      <c r="G5988">
        <v>-23.550885900000001</v>
      </c>
      <c r="H5988">
        <v>-46.591078400000001</v>
      </c>
      <c r="I5988">
        <v>2022</v>
      </c>
      <c r="J5988" t="s">
        <v>34970</v>
      </c>
      <c r="K5988" t="s">
        <v>34971</v>
      </c>
      <c r="L5988">
        <v>10</v>
      </c>
      <c r="M5988" t="s">
        <v>34974</v>
      </c>
      <c r="N5988">
        <v>990257</v>
      </c>
      <c r="O5988" t="s">
        <v>34974</v>
      </c>
      <c r="P5988" t="s">
        <v>35178</v>
      </c>
      <c r="Q5988" t="s">
        <v>36145</v>
      </c>
      <c r="R5988" t="s">
        <v>42175</v>
      </c>
      <c r="S5988" t="s">
        <v>45200</v>
      </c>
      <c r="T5988" t="s">
        <v>45262</v>
      </c>
      <c r="U5988">
        <v>257951</v>
      </c>
      <c r="V5988" t="s">
        <v>49402</v>
      </c>
      <c r="W5988" t="s">
        <v>42</v>
      </c>
    </row>
    <row r="5989" spans="1:23" x14ac:dyDescent="0.25">
      <c r="A5989">
        <v>1124354338</v>
      </c>
      <c r="B5989" t="s">
        <v>6005</v>
      </c>
      <c r="C5989" t="s">
        <v>14747</v>
      </c>
      <c r="D5989" t="s">
        <v>23489</v>
      </c>
      <c r="E5989">
        <v>100</v>
      </c>
      <c r="F5989" t="s">
        <v>32214</v>
      </c>
      <c r="G5989">
        <v>-23.550885900000001</v>
      </c>
      <c r="H5989">
        <v>-46.591078400000001</v>
      </c>
      <c r="I5989">
        <v>2022</v>
      </c>
      <c r="J5989" t="s">
        <v>34970</v>
      </c>
      <c r="K5989" t="s">
        <v>34971</v>
      </c>
      <c r="L5989">
        <v>10</v>
      </c>
      <c r="M5989" t="s">
        <v>34974</v>
      </c>
      <c r="N5989">
        <v>990257</v>
      </c>
      <c r="O5989" t="s">
        <v>34974</v>
      </c>
      <c r="P5989" t="s">
        <v>35178</v>
      </c>
      <c r="Q5989" t="s">
        <v>36145</v>
      </c>
      <c r="R5989" t="s">
        <v>42176</v>
      </c>
      <c r="S5989" t="s">
        <v>45199</v>
      </c>
      <c r="T5989" t="s">
        <v>45262</v>
      </c>
      <c r="U5989">
        <v>311429</v>
      </c>
      <c r="V5989" t="s">
        <v>49403</v>
      </c>
      <c r="W5989" t="s">
        <v>42</v>
      </c>
    </row>
    <row r="5990" spans="1:23" x14ac:dyDescent="0.25">
      <c r="A5990">
        <v>2831043948</v>
      </c>
      <c r="B5990" t="s">
        <v>6006</v>
      </c>
      <c r="C5990" t="s">
        <v>14748</v>
      </c>
      <c r="D5990" t="s">
        <v>23490</v>
      </c>
      <c r="E5990">
        <v>100</v>
      </c>
      <c r="F5990" t="s">
        <v>32215</v>
      </c>
      <c r="G5990">
        <v>-23.550885900000001</v>
      </c>
      <c r="H5990">
        <v>-46.591078400000001</v>
      </c>
      <c r="I5990">
        <v>2022</v>
      </c>
      <c r="J5990" t="s">
        <v>34970</v>
      </c>
      <c r="K5990" t="s">
        <v>34971</v>
      </c>
      <c r="L5990">
        <v>10</v>
      </c>
      <c r="M5990" t="s">
        <v>34974</v>
      </c>
      <c r="N5990">
        <v>990257</v>
      </c>
      <c r="O5990" t="s">
        <v>34974</v>
      </c>
      <c r="P5990" t="s">
        <v>35178</v>
      </c>
      <c r="Q5990" t="s">
        <v>36145</v>
      </c>
      <c r="R5990" t="s">
        <v>42177</v>
      </c>
      <c r="S5990" t="s">
        <v>45200</v>
      </c>
      <c r="T5990" t="s">
        <v>45262</v>
      </c>
      <c r="U5990">
        <v>252497</v>
      </c>
      <c r="V5990" t="s">
        <v>49404</v>
      </c>
      <c r="W5990" t="s">
        <v>42</v>
      </c>
    </row>
    <row r="5991" spans="1:23" x14ac:dyDescent="0.25">
      <c r="A5991">
        <v>4103816100</v>
      </c>
      <c r="B5991" t="s">
        <v>6007</v>
      </c>
      <c r="C5991" t="s">
        <v>14749</v>
      </c>
      <c r="D5991" t="s">
        <v>23491</v>
      </c>
      <c r="E5991">
        <v>0</v>
      </c>
      <c r="F5991" t="s">
        <v>32216</v>
      </c>
      <c r="G5991">
        <v>-23.550885900000001</v>
      </c>
      <c r="H5991">
        <v>-46.591078400000001</v>
      </c>
      <c r="I5991">
        <v>2022</v>
      </c>
      <c r="J5991" t="s">
        <v>34970</v>
      </c>
      <c r="K5991" t="s">
        <v>34971</v>
      </c>
      <c r="L5991">
        <v>10</v>
      </c>
      <c r="M5991" t="s">
        <v>34974</v>
      </c>
      <c r="N5991">
        <v>990257</v>
      </c>
      <c r="O5991" t="s">
        <v>34974</v>
      </c>
      <c r="P5991" t="s">
        <v>35178</v>
      </c>
      <c r="Q5991" t="s">
        <v>36145</v>
      </c>
      <c r="R5991" t="s">
        <v>42178</v>
      </c>
      <c r="S5991" t="s">
        <v>45199</v>
      </c>
      <c r="T5991" t="s">
        <v>45262</v>
      </c>
      <c r="U5991">
        <v>250449</v>
      </c>
      <c r="V5991" t="s">
        <v>49405</v>
      </c>
      <c r="W5991" t="s">
        <v>42</v>
      </c>
    </row>
    <row r="5992" spans="1:23" x14ac:dyDescent="0.25">
      <c r="A5992">
        <v>2392474553</v>
      </c>
      <c r="B5992" t="s">
        <v>6008</v>
      </c>
      <c r="C5992" t="s">
        <v>14750</v>
      </c>
      <c r="D5992" t="s">
        <v>23492</v>
      </c>
      <c r="E5992">
        <v>98.91</v>
      </c>
      <c r="F5992" t="s">
        <v>32217</v>
      </c>
      <c r="G5992">
        <v>-23.550885900000001</v>
      </c>
      <c r="H5992">
        <v>-46.591078400000001</v>
      </c>
      <c r="I5992">
        <v>2022</v>
      </c>
      <c r="J5992" t="s">
        <v>34970</v>
      </c>
      <c r="K5992" t="s">
        <v>34971</v>
      </c>
      <c r="L5992">
        <v>10</v>
      </c>
      <c r="M5992" t="s">
        <v>34974</v>
      </c>
      <c r="N5992">
        <v>990257</v>
      </c>
      <c r="O5992" t="s">
        <v>34974</v>
      </c>
      <c r="P5992" t="s">
        <v>35178</v>
      </c>
      <c r="Q5992" t="s">
        <v>36145</v>
      </c>
      <c r="R5992" t="s">
        <v>42179</v>
      </c>
      <c r="S5992" t="s">
        <v>45201</v>
      </c>
      <c r="T5992" t="s">
        <v>45262</v>
      </c>
      <c r="U5992">
        <v>451465</v>
      </c>
      <c r="V5992" t="s">
        <v>49406</v>
      </c>
      <c r="W5992" t="s">
        <v>42</v>
      </c>
    </row>
    <row r="5993" spans="1:23" x14ac:dyDescent="0.25">
      <c r="A5993">
        <v>1322861527</v>
      </c>
      <c r="B5993" t="s">
        <v>6009</v>
      </c>
      <c r="C5993" t="s">
        <v>14751</v>
      </c>
      <c r="D5993" t="s">
        <v>23493</v>
      </c>
      <c r="E5993">
        <v>0</v>
      </c>
      <c r="F5993" t="s">
        <v>32218</v>
      </c>
      <c r="G5993">
        <v>-23.550885900000001</v>
      </c>
      <c r="H5993">
        <v>-46.591078400000001</v>
      </c>
      <c r="I5993">
        <v>2022</v>
      </c>
      <c r="J5993" t="s">
        <v>34970</v>
      </c>
      <c r="K5993" t="s">
        <v>34971</v>
      </c>
      <c r="L5993">
        <v>10</v>
      </c>
      <c r="M5993" t="s">
        <v>34974</v>
      </c>
      <c r="N5993">
        <v>990257</v>
      </c>
      <c r="O5993" t="s">
        <v>34974</v>
      </c>
      <c r="P5993" t="s">
        <v>35178</v>
      </c>
      <c r="Q5993" t="s">
        <v>36145</v>
      </c>
      <c r="R5993" t="s">
        <v>42180</v>
      </c>
      <c r="S5993" t="s">
        <v>45199</v>
      </c>
      <c r="T5993" t="s">
        <v>45262</v>
      </c>
      <c r="U5993">
        <v>203764</v>
      </c>
      <c r="V5993" t="s">
        <v>49407</v>
      </c>
      <c r="W5993" t="s">
        <v>42</v>
      </c>
    </row>
    <row r="5994" spans="1:23" x14ac:dyDescent="0.25">
      <c r="A5994">
        <v>4161094197</v>
      </c>
      <c r="B5994" t="s">
        <v>6010</v>
      </c>
      <c r="C5994" t="s">
        <v>14752</v>
      </c>
      <c r="D5994" t="s">
        <v>23494</v>
      </c>
      <c r="E5994">
        <v>99.29</v>
      </c>
      <c r="F5994" t="s">
        <v>32219</v>
      </c>
      <c r="G5994">
        <v>-23.550885900000001</v>
      </c>
      <c r="H5994">
        <v>-46.591078400000001</v>
      </c>
      <c r="I5994">
        <v>2022</v>
      </c>
      <c r="J5994" t="s">
        <v>34970</v>
      </c>
      <c r="K5994" t="s">
        <v>34971</v>
      </c>
      <c r="L5994">
        <v>10</v>
      </c>
      <c r="M5994" t="s">
        <v>34974</v>
      </c>
      <c r="N5994">
        <v>990257</v>
      </c>
      <c r="O5994" t="s">
        <v>34974</v>
      </c>
      <c r="P5994" t="s">
        <v>35178</v>
      </c>
      <c r="Q5994" t="s">
        <v>36145</v>
      </c>
      <c r="R5994" t="s">
        <v>42181</v>
      </c>
      <c r="S5994" t="s">
        <v>45200</v>
      </c>
      <c r="T5994" t="s">
        <v>45262</v>
      </c>
      <c r="U5994">
        <v>109308</v>
      </c>
      <c r="V5994" t="s">
        <v>49408</v>
      </c>
      <c r="W5994" t="s">
        <v>42</v>
      </c>
    </row>
    <row r="5995" spans="1:23" x14ac:dyDescent="0.25">
      <c r="A5995">
        <v>2374127312</v>
      </c>
      <c r="B5995" t="s">
        <v>6011</v>
      </c>
      <c r="C5995" t="s">
        <v>14753</v>
      </c>
      <c r="D5995" t="s">
        <v>23495</v>
      </c>
      <c r="E5995">
        <v>0</v>
      </c>
      <c r="F5995" t="s">
        <v>32220</v>
      </c>
      <c r="G5995">
        <v>-23.550885900000001</v>
      </c>
      <c r="H5995">
        <v>-46.591078400000001</v>
      </c>
      <c r="I5995">
        <v>2022</v>
      </c>
      <c r="J5995" t="s">
        <v>34970</v>
      </c>
      <c r="K5995" t="s">
        <v>34971</v>
      </c>
      <c r="L5995">
        <v>10</v>
      </c>
      <c r="M5995" t="s">
        <v>34974</v>
      </c>
      <c r="N5995">
        <v>990257</v>
      </c>
      <c r="O5995" t="s">
        <v>34974</v>
      </c>
      <c r="P5995" t="s">
        <v>35178</v>
      </c>
      <c r="Q5995" t="s">
        <v>36145</v>
      </c>
      <c r="R5995" t="s">
        <v>42182</v>
      </c>
      <c r="S5995" t="s">
        <v>45199</v>
      </c>
      <c r="T5995" t="s">
        <v>45262</v>
      </c>
      <c r="U5995">
        <v>101737</v>
      </c>
      <c r="V5995" t="s">
        <v>49409</v>
      </c>
      <c r="W5995" t="s">
        <v>42</v>
      </c>
    </row>
    <row r="5996" spans="1:23" x14ac:dyDescent="0.25">
      <c r="A5996">
        <v>4013245971</v>
      </c>
      <c r="B5996" t="s">
        <v>6012</v>
      </c>
      <c r="C5996" t="s">
        <v>14754</v>
      </c>
      <c r="D5996" t="s">
        <v>23496</v>
      </c>
      <c r="E5996">
        <v>94.29</v>
      </c>
      <c r="F5996" t="s">
        <v>32221</v>
      </c>
      <c r="G5996">
        <v>-23.550885900000001</v>
      </c>
      <c r="H5996">
        <v>-46.591078400000001</v>
      </c>
      <c r="I5996">
        <v>2022</v>
      </c>
      <c r="J5996" t="s">
        <v>34970</v>
      </c>
      <c r="K5996" t="s">
        <v>34971</v>
      </c>
      <c r="L5996">
        <v>10</v>
      </c>
      <c r="M5996" t="s">
        <v>34974</v>
      </c>
      <c r="N5996">
        <v>990257</v>
      </c>
      <c r="O5996" t="s">
        <v>34974</v>
      </c>
      <c r="P5996" t="s">
        <v>35178</v>
      </c>
      <c r="Q5996" t="s">
        <v>36145</v>
      </c>
      <c r="R5996" t="s">
        <v>42183</v>
      </c>
      <c r="S5996" t="s">
        <v>45201</v>
      </c>
      <c r="T5996" t="s">
        <v>45262</v>
      </c>
      <c r="U5996">
        <v>279708</v>
      </c>
      <c r="V5996" t="s">
        <v>49410</v>
      </c>
      <c r="W5996" t="s">
        <v>42</v>
      </c>
    </row>
    <row r="5997" spans="1:23" x14ac:dyDescent="0.25">
      <c r="A5997">
        <v>2169978915</v>
      </c>
      <c r="B5997" t="s">
        <v>6013</v>
      </c>
      <c r="C5997" t="s">
        <v>14755</v>
      </c>
      <c r="D5997" t="s">
        <v>23497</v>
      </c>
      <c r="E5997">
        <v>100</v>
      </c>
      <c r="F5997" t="s">
        <v>32222</v>
      </c>
      <c r="G5997">
        <v>-23.550885900000001</v>
      </c>
      <c r="H5997">
        <v>-46.591078400000001</v>
      </c>
      <c r="I5997">
        <v>2022</v>
      </c>
      <c r="J5997" t="s">
        <v>34970</v>
      </c>
      <c r="K5997" t="s">
        <v>34971</v>
      </c>
      <c r="L5997">
        <v>10</v>
      </c>
      <c r="M5997" t="s">
        <v>34974</v>
      </c>
      <c r="N5997">
        <v>990257</v>
      </c>
      <c r="O5997" t="s">
        <v>34974</v>
      </c>
      <c r="P5997" t="s">
        <v>35178</v>
      </c>
      <c r="Q5997" t="s">
        <v>36145</v>
      </c>
      <c r="R5997" t="s">
        <v>42184</v>
      </c>
      <c r="S5997" t="s">
        <v>45200</v>
      </c>
      <c r="T5997" t="s">
        <v>45262</v>
      </c>
      <c r="U5997">
        <v>276664</v>
      </c>
      <c r="V5997" t="s">
        <v>49411</v>
      </c>
      <c r="W5997" t="s">
        <v>42</v>
      </c>
    </row>
    <row r="5998" spans="1:23" x14ac:dyDescent="0.25">
      <c r="A5998">
        <v>1409172938</v>
      </c>
      <c r="B5998" t="s">
        <v>6014</v>
      </c>
      <c r="C5998" t="s">
        <v>14756</v>
      </c>
      <c r="D5998" t="s">
        <v>23498</v>
      </c>
      <c r="E5998">
        <v>99.24</v>
      </c>
      <c r="F5998" t="s">
        <v>32223</v>
      </c>
      <c r="G5998">
        <v>-23.550885900000001</v>
      </c>
      <c r="H5998">
        <v>-46.591078400000001</v>
      </c>
      <c r="I5998">
        <v>2022</v>
      </c>
      <c r="J5998" t="s">
        <v>34970</v>
      </c>
      <c r="K5998" t="s">
        <v>34971</v>
      </c>
      <c r="L5998">
        <v>10</v>
      </c>
      <c r="M5998" t="s">
        <v>34974</v>
      </c>
      <c r="N5998">
        <v>990257</v>
      </c>
      <c r="O5998" t="s">
        <v>34974</v>
      </c>
      <c r="P5998" t="s">
        <v>35178</v>
      </c>
      <c r="Q5998" t="s">
        <v>36145</v>
      </c>
      <c r="R5998" t="s">
        <v>42185</v>
      </c>
      <c r="S5998" t="s">
        <v>45200</v>
      </c>
      <c r="T5998" t="s">
        <v>45262</v>
      </c>
      <c r="U5998">
        <v>359794</v>
      </c>
      <c r="V5998" t="s">
        <v>49412</v>
      </c>
      <c r="W5998" t="s">
        <v>42</v>
      </c>
    </row>
    <row r="5999" spans="1:23" x14ac:dyDescent="0.25">
      <c r="A5999">
        <v>807879939</v>
      </c>
      <c r="B5999" t="s">
        <v>6015</v>
      </c>
      <c r="C5999" t="s">
        <v>14757</v>
      </c>
      <c r="D5999" t="s">
        <v>23499</v>
      </c>
      <c r="E5999">
        <v>100</v>
      </c>
      <c r="F5999" t="s">
        <v>32224</v>
      </c>
      <c r="G5999">
        <v>-23.550885900000001</v>
      </c>
      <c r="H5999">
        <v>-46.591078400000001</v>
      </c>
      <c r="I5999">
        <v>2022</v>
      </c>
      <c r="J5999" t="s">
        <v>34970</v>
      </c>
      <c r="K5999" t="s">
        <v>34971</v>
      </c>
      <c r="L5999">
        <v>10</v>
      </c>
      <c r="M5999" t="s">
        <v>34974</v>
      </c>
      <c r="N5999">
        <v>990257</v>
      </c>
      <c r="O5999" t="s">
        <v>34974</v>
      </c>
      <c r="P5999" t="s">
        <v>35178</v>
      </c>
      <c r="Q5999" t="s">
        <v>36145</v>
      </c>
      <c r="R5999" t="s">
        <v>42186</v>
      </c>
      <c r="S5999" t="s">
        <v>45200</v>
      </c>
      <c r="T5999" t="s">
        <v>45262</v>
      </c>
      <c r="U5999">
        <v>359794</v>
      </c>
      <c r="V5999" t="s">
        <v>49413</v>
      </c>
      <c r="W5999" t="s">
        <v>42</v>
      </c>
    </row>
    <row r="6000" spans="1:23" x14ac:dyDescent="0.25">
      <c r="A6000">
        <v>2631615362</v>
      </c>
      <c r="B6000" t="s">
        <v>6016</v>
      </c>
      <c r="C6000" t="s">
        <v>14758</v>
      </c>
      <c r="D6000" t="s">
        <v>23500</v>
      </c>
      <c r="E6000">
        <v>100</v>
      </c>
      <c r="F6000" t="s">
        <v>32225</v>
      </c>
      <c r="G6000">
        <v>-23.550885900000001</v>
      </c>
      <c r="H6000">
        <v>-46.591078400000001</v>
      </c>
      <c r="I6000">
        <v>2022</v>
      </c>
      <c r="J6000" t="s">
        <v>34970</v>
      </c>
      <c r="K6000" t="s">
        <v>34971</v>
      </c>
      <c r="L6000">
        <v>10</v>
      </c>
      <c r="M6000" t="s">
        <v>34974</v>
      </c>
      <c r="N6000">
        <v>990257</v>
      </c>
      <c r="O6000" t="s">
        <v>34974</v>
      </c>
      <c r="P6000" t="s">
        <v>35178</v>
      </c>
      <c r="Q6000" t="s">
        <v>36145</v>
      </c>
      <c r="R6000" t="s">
        <v>42187</v>
      </c>
      <c r="S6000" t="s">
        <v>45200</v>
      </c>
      <c r="T6000" t="s">
        <v>45262</v>
      </c>
      <c r="U6000">
        <v>193349</v>
      </c>
      <c r="V6000" t="s">
        <v>49414</v>
      </c>
      <c r="W6000" t="s">
        <v>42</v>
      </c>
    </row>
    <row r="6001" spans="1:23" x14ac:dyDescent="0.25">
      <c r="A6001">
        <v>3712174462</v>
      </c>
      <c r="B6001" t="s">
        <v>6017</v>
      </c>
      <c r="C6001" t="s">
        <v>14759</v>
      </c>
      <c r="D6001" t="s">
        <v>23501</v>
      </c>
      <c r="E6001">
        <v>99.34</v>
      </c>
      <c r="F6001" t="s">
        <v>32226</v>
      </c>
      <c r="G6001">
        <v>-23.550885900000001</v>
      </c>
      <c r="H6001">
        <v>-46.591078400000001</v>
      </c>
      <c r="I6001">
        <v>2022</v>
      </c>
      <c r="J6001" t="s">
        <v>34970</v>
      </c>
      <c r="K6001" t="s">
        <v>34971</v>
      </c>
      <c r="L6001">
        <v>10</v>
      </c>
      <c r="M6001" t="s">
        <v>34974</v>
      </c>
      <c r="N6001">
        <v>990257</v>
      </c>
      <c r="O6001" t="s">
        <v>34974</v>
      </c>
      <c r="P6001" t="s">
        <v>35178</v>
      </c>
      <c r="Q6001" t="s">
        <v>36145</v>
      </c>
      <c r="R6001" t="s">
        <v>42188</v>
      </c>
      <c r="S6001" t="s">
        <v>45200</v>
      </c>
      <c r="T6001" t="s">
        <v>45262</v>
      </c>
      <c r="U6001">
        <v>489749</v>
      </c>
      <c r="V6001" t="s">
        <v>49415</v>
      </c>
      <c r="W6001" t="s">
        <v>42</v>
      </c>
    </row>
    <row r="6002" spans="1:23" x14ac:dyDescent="0.25">
      <c r="A6002">
        <v>595086627</v>
      </c>
      <c r="B6002" t="s">
        <v>6018</v>
      </c>
      <c r="C6002" t="s">
        <v>14760</v>
      </c>
      <c r="D6002" t="s">
        <v>23502</v>
      </c>
      <c r="E6002">
        <v>100</v>
      </c>
      <c r="F6002" t="s">
        <v>32227</v>
      </c>
      <c r="G6002">
        <v>-23.5475277</v>
      </c>
      <c r="H6002">
        <v>-46.558157000000001</v>
      </c>
      <c r="I6002">
        <v>2022</v>
      </c>
      <c r="J6002" t="s">
        <v>34970</v>
      </c>
      <c r="K6002" t="s">
        <v>34971</v>
      </c>
      <c r="L6002">
        <v>10</v>
      </c>
      <c r="M6002" t="s">
        <v>34974</v>
      </c>
      <c r="N6002">
        <v>990273</v>
      </c>
      <c r="O6002" t="s">
        <v>34974</v>
      </c>
      <c r="P6002" t="s">
        <v>35179</v>
      </c>
      <c r="Q6002" t="s">
        <v>36146</v>
      </c>
      <c r="R6002" t="s">
        <v>42189</v>
      </c>
      <c r="S6002" t="s">
        <v>45138</v>
      </c>
      <c r="T6002" t="s">
        <v>45262</v>
      </c>
      <c r="U6002">
        <v>47458</v>
      </c>
      <c r="V6002" t="s">
        <v>49416</v>
      </c>
      <c r="W6002" t="s">
        <v>42</v>
      </c>
    </row>
    <row r="6003" spans="1:23" x14ac:dyDescent="0.25">
      <c r="A6003">
        <v>2560770792</v>
      </c>
      <c r="B6003" t="s">
        <v>6019</v>
      </c>
      <c r="C6003" t="s">
        <v>14761</v>
      </c>
      <c r="D6003" t="s">
        <v>23503</v>
      </c>
      <c r="E6003">
        <v>0</v>
      </c>
      <c r="F6003" t="s">
        <v>32228</v>
      </c>
      <c r="G6003">
        <v>-23.5475277</v>
      </c>
      <c r="H6003">
        <v>-46.558157000000001</v>
      </c>
      <c r="I6003">
        <v>2022</v>
      </c>
      <c r="J6003" t="s">
        <v>34970</v>
      </c>
      <c r="K6003" t="s">
        <v>34971</v>
      </c>
      <c r="L6003">
        <v>10</v>
      </c>
      <c r="M6003" t="s">
        <v>34974</v>
      </c>
      <c r="N6003">
        <v>990273</v>
      </c>
      <c r="O6003" t="s">
        <v>34974</v>
      </c>
      <c r="P6003" t="s">
        <v>35179</v>
      </c>
      <c r="Q6003" t="s">
        <v>36146</v>
      </c>
      <c r="R6003" t="s">
        <v>42190</v>
      </c>
      <c r="S6003" t="s">
        <v>45138</v>
      </c>
      <c r="T6003" t="s">
        <v>45262</v>
      </c>
      <c r="U6003">
        <v>84761</v>
      </c>
      <c r="V6003" t="s">
        <v>49417</v>
      </c>
      <c r="W6003" t="s">
        <v>42</v>
      </c>
    </row>
    <row r="6004" spans="1:23" x14ac:dyDescent="0.25">
      <c r="A6004">
        <v>3474408763</v>
      </c>
      <c r="B6004" t="s">
        <v>6020</v>
      </c>
      <c r="C6004" t="s">
        <v>14762</v>
      </c>
      <c r="D6004" t="s">
        <v>23504</v>
      </c>
      <c r="E6004">
        <v>100</v>
      </c>
      <c r="F6004" t="s">
        <v>32229</v>
      </c>
      <c r="G6004">
        <v>-23.5475277</v>
      </c>
      <c r="H6004">
        <v>-46.558157000000001</v>
      </c>
      <c r="I6004">
        <v>2022</v>
      </c>
      <c r="J6004" t="s">
        <v>34970</v>
      </c>
      <c r="K6004" t="s">
        <v>34971</v>
      </c>
      <c r="L6004">
        <v>10</v>
      </c>
      <c r="M6004" t="s">
        <v>34974</v>
      </c>
      <c r="N6004">
        <v>990273</v>
      </c>
      <c r="O6004" t="s">
        <v>34974</v>
      </c>
      <c r="P6004" t="s">
        <v>35179</v>
      </c>
      <c r="Q6004" t="s">
        <v>36146</v>
      </c>
      <c r="R6004" t="s">
        <v>42191</v>
      </c>
      <c r="S6004" t="s">
        <v>45138</v>
      </c>
      <c r="T6004" t="s">
        <v>45262</v>
      </c>
      <c r="U6004">
        <v>236718</v>
      </c>
      <c r="V6004" t="s">
        <v>49418</v>
      </c>
      <c r="W6004" t="s">
        <v>42</v>
      </c>
    </row>
    <row r="6005" spans="1:23" x14ac:dyDescent="0.25">
      <c r="A6005">
        <v>2431667193</v>
      </c>
      <c r="B6005" t="s">
        <v>6021</v>
      </c>
      <c r="C6005" t="s">
        <v>14763</v>
      </c>
      <c r="D6005" t="s">
        <v>23505</v>
      </c>
      <c r="E6005">
        <v>89.18</v>
      </c>
      <c r="F6005" t="s">
        <v>32230</v>
      </c>
      <c r="G6005">
        <v>-23.5475277</v>
      </c>
      <c r="H6005">
        <v>-46.558157000000001</v>
      </c>
      <c r="I6005">
        <v>2022</v>
      </c>
      <c r="J6005" t="s">
        <v>34970</v>
      </c>
      <c r="K6005" t="s">
        <v>34971</v>
      </c>
      <c r="L6005">
        <v>10</v>
      </c>
      <c r="M6005" t="s">
        <v>34974</v>
      </c>
      <c r="N6005">
        <v>990273</v>
      </c>
      <c r="O6005" t="s">
        <v>34974</v>
      </c>
      <c r="P6005" t="s">
        <v>35179</v>
      </c>
      <c r="Q6005" t="s">
        <v>36146</v>
      </c>
      <c r="R6005" t="s">
        <v>42192</v>
      </c>
      <c r="S6005" t="s">
        <v>45138</v>
      </c>
      <c r="T6005" t="s">
        <v>45262</v>
      </c>
      <c r="U6005">
        <v>72664</v>
      </c>
      <c r="V6005" t="s">
        <v>49419</v>
      </c>
      <c r="W6005" t="s">
        <v>42</v>
      </c>
    </row>
    <row r="6006" spans="1:23" x14ac:dyDescent="0.25">
      <c r="A6006">
        <v>2407678370</v>
      </c>
      <c r="B6006" t="s">
        <v>6022</v>
      </c>
      <c r="C6006" t="s">
        <v>14764</v>
      </c>
      <c r="D6006" t="s">
        <v>23506</v>
      </c>
      <c r="E6006">
        <v>100</v>
      </c>
      <c r="F6006" t="s">
        <v>32231</v>
      </c>
      <c r="G6006">
        <v>-23.5475277</v>
      </c>
      <c r="H6006">
        <v>-46.558157000000001</v>
      </c>
      <c r="I6006">
        <v>2022</v>
      </c>
      <c r="J6006" t="s">
        <v>34970</v>
      </c>
      <c r="K6006" t="s">
        <v>34971</v>
      </c>
      <c r="L6006">
        <v>10</v>
      </c>
      <c r="M6006" t="s">
        <v>34974</v>
      </c>
      <c r="N6006">
        <v>990273</v>
      </c>
      <c r="O6006" t="s">
        <v>34974</v>
      </c>
      <c r="P6006" t="s">
        <v>35179</v>
      </c>
      <c r="Q6006" t="s">
        <v>36146</v>
      </c>
      <c r="R6006" t="s">
        <v>42193</v>
      </c>
      <c r="S6006" t="s">
        <v>45138</v>
      </c>
      <c r="T6006" t="s">
        <v>45262</v>
      </c>
      <c r="U6006">
        <v>86542</v>
      </c>
      <c r="V6006" t="s">
        <v>49420</v>
      </c>
      <c r="W6006" t="s">
        <v>42</v>
      </c>
    </row>
    <row r="6007" spans="1:23" x14ac:dyDescent="0.25">
      <c r="A6007">
        <v>3504033229</v>
      </c>
      <c r="B6007" t="s">
        <v>6023</v>
      </c>
      <c r="C6007" t="s">
        <v>14765</v>
      </c>
      <c r="D6007" t="s">
        <v>23507</v>
      </c>
      <c r="E6007">
        <v>98.51</v>
      </c>
      <c r="F6007" t="s">
        <v>32232</v>
      </c>
      <c r="G6007">
        <v>-23.5475277</v>
      </c>
      <c r="H6007">
        <v>-46.558157000000001</v>
      </c>
      <c r="I6007">
        <v>2022</v>
      </c>
      <c r="J6007" t="s">
        <v>34970</v>
      </c>
      <c r="K6007" t="s">
        <v>34971</v>
      </c>
      <c r="L6007">
        <v>10</v>
      </c>
      <c r="M6007" t="s">
        <v>34974</v>
      </c>
      <c r="N6007">
        <v>990273</v>
      </c>
      <c r="O6007" t="s">
        <v>34974</v>
      </c>
      <c r="P6007" t="s">
        <v>35179</v>
      </c>
      <c r="Q6007" t="s">
        <v>36146</v>
      </c>
      <c r="R6007" t="s">
        <v>42194</v>
      </c>
      <c r="S6007" t="s">
        <v>45138</v>
      </c>
      <c r="T6007" t="s">
        <v>45262</v>
      </c>
      <c r="U6007">
        <v>156948</v>
      </c>
      <c r="V6007" t="s">
        <v>49421</v>
      </c>
      <c r="W6007" t="s">
        <v>42</v>
      </c>
    </row>
    <row r="6008" spans="1:23" x14ac:dyDescent="0.25">
      <c r="A6008">
        <v>97142478</v>
      </c>
      <c r="B6008" t="s">
        <v>6024</v>
      </c>
      <c r="C6008" t="s">
        <v>14766</v>
      </c>
      <c r="D6008" t="s">
        <v>23508</v>
      </c>
      <c r="E6008">
        <v>88.44</v>
      </c>
      <c r="F6008" t="s">
        <v>32233</v>
      </c>
      <c r="G6008">
        <v>-23.5475277</v>
      </c>
      <c r="H6008">
        <v>-46.558157000000001</v>
      </c>
      <c r="I6008">
        <v>2022</v>
      </c>
      <c r="J6008" t="s">
        <v>34970</v>
      </c>
      <c r="K6008" t="s">
        <v>34971</v>
      </c>
      <c r="L6008">
        <v>10</v>
      </c>
      <c r="M6008" t="s">
        <v>34974</v>
      </c>
      <c r="N6008">
        <v>990273</v>
      </c>
      <c r="O6008" t="s">
        <v>34974</v>
      </c>
      <c r="P6008" t="s">
        <v>35179</v>
      </c>
      <c r="Q6008" t="s">
        <v>36146</v>
      </c>
      <c r="R6008" t="s">
        <v>42195</v>
      </c>
      <c r="S6008" t="s">
        <v>45138</v>
      </c>
      <c r="T6008" t="s">
        <v>45262</v>
      </c>
      <c r="U6008">
        <v>61584</v>
      </c>
      <c r="V6008" t="s">
        <v>49422</v>
      </c>
      <c r="W6008" t="s">
        <v>42</v>
      </c>
    </row>
    <row r="6009" spans="1:23" x14ac:dyDescent="0.25">
      <c r="A6009">
        <v>2216707951</v>
      </c>
      <c r="B6009" t="s">
        <v>6025</v>
      </c>
      <c r="C6009" t="s">
        <v>14767</v>
      </c>
      <c r="D6009" t="s">
        <v>23509</v>
      </c>
      <c r="E6009">
        <v>100</v>
      </c>
      <c r="F6009" t="s">
        <v>32234</v>
      </c>
      <c r="G6009">
        <v>-23.5475277</v>
      </c>
      <c r="H6009">
        <v>-46.558157000000001</v>
      </c>
      <c r="I6009">
        <v>2022</v>
      </c>
      <c r="J6009" t="s">
        <v>34970</v>
      </c>
      <c r="K6009" t="s">
        <v>34971</v>
      </c>
      <c r="L6009">
        <v>10</v>
      </c>
      <c r="M6009" t="s">
        <v>34974</v>
      </c>
      <c r="N6009">
        <v>990273</v>
      </c>
      <c r="O6009" t="s">
        <v>34974</v>
      </c>
      <c r="P6009" t="s">
        <v>35179</v>
      </c>
      <c r="Q6009" t="s">
        <v>36146</v>
      </c>
      <c r="R6009" t="s">
        <v>42196</v>
      </c>
      <c r="S6009" t="s">
        <v>45138</v>
      </c>
      <c r="T6009" t="s">
        <v>45262</v>
      </c>
      <c r="U6009">
        <v>107527</v>
      </c>
      <c r="V6009" t="s">
        <v>49423</v>
      </c>
      <c r="W6009" t="s">
        <v>42</v>
      </c>
    </row>
    <row r="6010" spans="1:23" x14ac:dyDescent="0.25">
      <c r="A6010">
        <v>1048333426</v>
      </c>
      <c r="B6010" t="s">
        <v>6026</v>
      </c>
      <c r="C6010" t="s">
        <v>14768</v>
      </c>
      <c r="D6010" t="s">
        <v>23510</v>
      </c>
      <c r="E6010">
        <v>89.06</v>
      </c>
      <c r="F6010" t="s">
        <v>32235</v>
      </c>
      <c r="G6010">
        <v>-23.5475277</v>
      </c>
      <c r="H6010">
        <v>-46.558157000000001</v>
      </c>
      <c r="I6010">
        <v>2022</v>
      </c>
      <c r="J6010" t="s">
        <v>34970</v>
      </c>
      <c r="K6010" t="s">
        <v>34971</v>
      </c>
      <c r="L6010">
        <v>10</v>
      </c>
      <c r="M6010" t="s">
        <v>34974</v>
      </c>
      <c r="N6010">
        <v>990273</v>
      </c>
      <c r="O6010" t="s">
        <v>34974</v>
      </c>
      <c r="P6010" t="s">
        <v>35179</v>
      </c>
      <c r="Q6010" t="s">
        <v>36146</v>
      </c>
      <c r="R6010" t="s">
        <v>42197</v>
      </c>
      <c r="S6010" t="s">
        <v>45138</v>
      </c>
      <c r="T6010" t="s">
        <v>45262</v>
      </c>
      <c r="U6010">
        <v>124629</v>
      </c>
      <c r="V6010" t="s">
        <v>49424</v>
      </c>
      <c r="W6010" t="s">
        <v>42</v>
      </c>
    </row>
    <row r="6011" spans="1:23" x14ac:dyDescent="0.25">
      <c r="A6011">
        <v>1406681765</v>
      </c>
      <c r="B6011" t="s">
        <v>6027</v>
      </c>
      <c r="C6011" t="s">
        <v>14769</v>
      </c>
      <c r="D6011" t="s">
        <v>23511</v>
      </c>
      <c r="E6011">
        <v>100</v>
      </c>
      <c r="F6011" t="s">
        <v>32236</v>
      </c>
      <c r="G6011">
        <v>-23.5475277</v>
      </c>
      <c r="H6011">
        <v>-46.558157000000001</v>
      </c>
      <c r="I6011">
        <v>2022</v>
      </c>
      <c r="J6011" t="s">
        <v>34970</v>
      </c>
      <c r="K6011" t="s">
        <v>34971</v>
      </c>
      <c r="L6011">
        <v>10</v>
      </c>
      <c r="M6011" t="s">
        <v>34974</v>
      </c>
      <c r="N6011">
        <v>990273</v>
      </c>
      <c r="O6011" t="s">
        <v>34974</v>
      </c>
      <c r="P6011" t="s">
        <v>35179</v>
      </c>
      <c r="Q6011" t="s">
        <v>36146</v>
      </c>
      <c r="R6011" t="s">
        <v>42198</v>
      </c>
      <c r="S6011" t="s">
        <v>45137</v>
      </c>
      <c r="T6011" t="s">
        <v>45262</v>
      </c>
      <c r="U6011">
        <v>2255</v>
      </c>
      <c r="V6011" t="s">
        <v>49425</v>
      </c>
      <c r="W6011" t="s">
        <v>42</v>
      </c>
    </row>
    <row r="6012" spans="1:23" x14ac:dyDescent="0.25">
      <c r="A6012">
        <v>1426605380</v>
      </c>
      <c r="B6012" t="s">
        <v>6028</v>
      </c>
      <c r="C6012" t="s">
        <v>14770</v>
      </c>
      <c r="D6012" t="s">
        <v>23512</v>
      </c>
      <c r="E6012">
        <v>100</v>
      </c>
      <c r="F6012" t="s">
        <v>32237</v>
      </c>
      <c r="G6012">
        <v>-23.5475277</v>
      </c>
      <c r="H6012">
        <v>-46.558157000000001</v>
      </c>
      <c r="I6012">
        <v>2022</v>
      </c>
      <c r="J6012" t="s">
        <v>34970</v>
      </c>
      <c r="K6012" t="s">
        <v>34971</v>
      </c>
      <c r="L6012">
        <v>10</v>
      </c>
      <c r="M6012" t="s">
        <v>34974</v>
      </c>
      <c r="N6012">
        <v>990273</v>
      </c>
      <c r="O6012" t="s">
        <v>34974</v>
      </c>
      <c r="P6012" t="s">
        <v>35179</v>
      </c>
      <c r="Q6012" t="s">
        <v>36146</v>
      </c>
      <c r="R6012" t="s">
        <v>42199</v>
      </c>
      <c r="S6012" t="s">
        <v>45137</v>
      </c>
      <c r="T6012" t="s">
        <v>45262</v>
      </c>
      <c r="U6012">
        <v>47045</v>
      </c>
      <c r="V6012" t="s">
        <v>49426</v>
      </c>
      <c r="W6012" t="s">
        <v>42</v>
      </c>
    </row>
    <row r="6013" spans="1:23" x14ac:dyDescent="0.25">
      <c r="A6013">
        <v>2957397217</v>
      </c>
      <c r="B6013" t="s">
        <v>6029</v>
      </c>
      <c r="C6013" t="s">
        <v>14771</v>
      </c>
      <c r="D6013" t="s">
        <v>23513</v>
      </c>
      <c r="E6013">
        <v>88.3</v>
      </c>
      <c r="F6013" t="s">
        <v>32238</v>
      </c>
      <c r="G6013">
        <v>-23.5475277</v>
      </c>
      <c r="H6013">
        <v>-46.558157000000001</v>
      </c>
      <c r="I6013">
        <v>2022</v>
      </c>
      <c r="J6013" t="s">
        <v>34970</v>
      </c>
      <c r="K6013" t="s">
        <v>34971</v>
      </c>
      <c r="L6013">
        <v>10</v>
      </c>
      <c r="M6013" t="s">
        <v>34974</v>
      </c>
      <c r="N6013">
        <v>990273</v>
      </c>
      <c r="O6013" t="s">
        <v>34974</v>
      </c>
      <c r="P6013" t="s">
        <v>35179</v>
      </c>
      <c r="Q6013" t="s">
        <v>36146</v>
      </c>
      <c r="R6013" t="s">
        <v>42200</v>
      </c>
      <c r="S6013" t="s">
        <v>45137</v>
      </c>
      <c r="T6013" t="s">
        <v>45262</v>
      </c>
      <c r="U6013">
        <v>131275</v>
      </c>
      <c r="V6013" t="s">
        <v>49427</v>
      </c>
      <c r="W6013" t="s">
        <v>42</v>
      </c>
    </row>
    <row r="6014" spans="1:23" x14ac:dyDescent="0.25">
      <c r="A6014">
        <v>3384101294</v>
      </c>
      <c r="B6014" t="s">
        <v>6030</v>
      </c>
      <c r="C6014" t="s">
        <v>14772</v>
      </c>
      <c r="D6014" t="s">
        <v>23514</v>
      </c>
      <c r="E6014">
        <v>100</v>
      </c>
      <c r="F6014" t="s">
        <v>32239</v>
      </c>
      <c r="G6014">
        <v>-23.5475277</v>
      </c>
      <c r="H6014">
        <v>-46.558157000000001</v>
      </c>
      <c r="I6014">
        <v>2022</v>
      </c>
      <c r="J6014" t="s">
        <v>34970</v>
      </c>
      <c r="K6014" t="s">
        <v>34971</v>
      </c>
      <c r="L6014">
        <v>10</v>
      </c>
      <c r="M6014" t="s">
        <v>34974</v>
      </c>
      <c r="N6014">
        <v>990273</v>
      </c>
      <c r="O6014" t="s">
        <v>34974</v>
      </c>
      <c r="P6014" t="s">
        <v>35179</v>
      </c>
      <c r="Q6014" t="s">
        <v>36146</v>
      </c>
      <c r="R6014" t="s">
        <v>42201</v>
      </c>
      <c r="S6014" t="s">
        <v>45137</v>
      </c>
      <c r="T6014" t="s">
        <v>45262</v>
      </c>
      <c r="U6014">
        <v>7479</v>
      </c>
      <c r="V6014" t="s">
        <v>49428</v>
      </c>
      <c r="W6014" t="s">
        <v>42</v>
      </c>
    </row>
    <row r="6015" spans="1:23" x14ac:dyDescent="0.25">
      <c r="A6015">
        <v>3124840097</v>
      </c>
      <c r="B6015" t="s">
        <v>6031</v>
      </c>
      <c r="C6015" t="s">
        <v>14773</v>
      </c>
      <c r="D6015" t="s">
        <v>23515</v>
      </c>
      <c r="E6015">
        <v>100</v>
      </c>
      <c r="F6015" t="s">
        <v>32240</v>
      </c>
      <c r="G6015">
        <v>-23.5475277</v>
      </c>
      <c r="H6015">
        <v>-46.558157000000001</v>
      </c>
      <c r="I6015">
        <v>2022</v>
      </c>
      <c r="J6015" t="s">
        <v>34970</v>
      </c>
      <c r="K6015" t="s">
        <v>34971</v>
      </c>
      <c r="L6015">
        <v>10</v>
      </c>
      <c r="M6015" t="s">
        <v>34974</v>
      </c>
      <c r="N6015">
        <v>990273</v>
      </c>
      <c r="O6015" t="s">
        <v>34974</v>
      </c>
      <c r="P6015" t="s">
        <v>35179</v>
      </c>
      <c r="Q6015" t="s">
        <v>36146</v>
      </c>
      <c r="R6015" t="s">
        <v>42202</v>
      </c>
      <c r="S6015" t="s">
        <v>45137</v>
      </c>
      <c r="T6015" t="s">
        <v>45262</v>
      </c>
      <c r="U6015">
        <v>64904</v>
      </c>
      <c r="V6015" t="s">
        <v>49429</v>
      </c>
      <c r="W6015" t="s">
        <v>42</v>
      </c>
    </row>
    <row r="6016" spans="1:23" x14ac:dyDescent="0.25">
      <c r="A6016">
        <v>245122003</v>
      </c>
      <c r="B6016" t="s">
        <v>6032</v>
      </c>
      <c r="C6016" t="s">
        <v>14774</v>
      </c>
      <c r="D6016" t="s">
        <v>23516</v>
      </c>
      <c r="E6016">
        <v>90.8</v>
      </c>
      <c r="F6016" t="s">
        <v>32241</v>
      </c>
      <c r="G6016">
        <v>-23.5475277</v>
      </c>
      <c r="H6016">
        <v>-46.558157000000001</v>
      </c>
      <c r="I6016">
        <v>2022</v>
      </c>
      <c r="J6016" t="s">
        <v>34970</v>
      </c>
      <c r="K6016" t="s">
        <v>34971</v>
      </c>
      <c r="L6016">
        <v>10</v>
      </c>
      <c r="M6016" t="s">
        <v>34974</v>
      </c>
      <c r="N6016">
        <v>990273</v>
      </c>
      <c r="O6016" t="s">
        <v>34974</v>
      </c>
      <c r="P6016" t="s">
        <v>35179</v>
      </c>
      <c r="Q6016" t="s">
        <v>36146</v>
      </c>
      <c r="R6016" t="s">
        <v>42203</v>
      </c>
      <c r="S6016" t="s">
        <v>45137</v>
      </c>
      <c r="T6016" t="s">
        <v>45262</v>
      </c>
      <c r="U6016">
        <v>95412</v>
      </c>
      <c r="V6016" t="s">
        <v>49430</v>
      </c>
      <c r="W6016" t="s">
        <v>42</v>
      </c>
    </row>
    <row r="6017" spans="1:23" x14ac:dyDescent="0.25">
      <c r="A6017">
        <v>1684947654</v>
      </c>
      <c r="B6017" t="s">
        <v>6033</v>
      </c>
      <c r="C6017" t="s">
        <v>14775</v>
      </c>
      <c r="D6017" t="s">
        <v>23517</v>
      </c>
      <c r="E6017">
        <v>100</v>
      </c>
      <c r="F6017" t="s">
        <v>32242</v>
      </c>
      <c r="G6017">
        <v>-23.5475277</v>
      </c>
      <c r="H6017">
        <v>-46.558157000000001</v>
      </c>
      <c r="I6017">
        <v>2022</v>
      </c>
      <c r="J6017" t="s">
        <v>34970</v>
      </c>
      <c r="K6017" t="s">
        <v>34971</v>
      </c>
      <c r="L6017">
        <v>10</v>
      </c>
      <c r="M6017" t="s">
        <v>34974</v>
      </c>
      <c r="N6017">
        <v>990273</v>
      </c>
      <c r="O6017" t="s">
        <v>34974</v>
      </c>
      <c r="P6017" t="s">
        <v>35179</v>
      </c>
      <c r="Q6017" t="s">
        <v>36146</v>
      </c>
      <c r="R6017" t="s">
        <v>42204</v>
      </c>
      <c r="S6017" t="s">
        <v>45202</v>
      </c>
      <c r="T6017" t="s">
        <v>45262</v>
      </c>
      <c r="U6017">
        <v>194614</v>
      </c>
      <c r="V6017" t="s">
        <v>49431</v>
      </c>
      <c r="W6017" t="s">
        <v>42</v>
      </c>
    </row>
    <row r="6018" spans="1:23" x14ac:dyDescent="0.25">
      <c r="A6018">
        <v>3632940482</v>
      </c>
      <c r="B6018" t="s">
        <v>6034</v>
      </c>
      <c r="C6018" t="s">
        <v>14776</v>
      </c>
      <c r="D6018" t="s">
        <v>23518</v>
      </c>
      <c r="E6018">
        <v>0</v>
      </c>
      <c r="F6018" t="s">
        <v>32243</v>
      </c>
      <c r="G6018">
        <v>-23.556225300000001</v>
      </c>
      <c r="H6018">
        <v>-46.607351199999997</v>
      </c>
      <c r="I6018">
        <v>2022</v>
      </c>
      <c r="J6018" t="s">
        <v>34970</v>
      </c>
      <c r="K6018" t="s">
        <v>34971</v>
      </c>
      <c r="L6018">
        <v>10</v>
      </c>
      <c r="M6018" t="s">
        <v>34974</v>
      </c>
      <c r="N6018">
        <v>990103</v>
      </c>
      <c r="O6018" t="s">
        <v>34974</v>
      </c>
      <c r="P6018" t="s">
        <v>35180</v>
      </c>
      <c r="Q6018" t="s">
        <v>36147</v>
      </c>
      <c r="R6018" t="s">
        <v>42205</v>
      </c>
      <c r="S6018" t="s">
        <v>45203</v>
      </c>
      <c r="T6018" t="s">
        <v>45262</v>
      </c>
      <c r="U6018">
        <v>487686</v>
      </c>
      <c r="V6018" t="s">
        <v>49432</v>
      </c>
      <c r="W6018" t="s">
        <v>42</v>
      </c>
    </row>
    <row r="6019" spans="1:23" x14ac:dyDescent="0.25">
      <c r="A6019">
        <v>3850060579</v>
      </c>
      <c r="B6019" t="s">
        <v>6035</v>
      </c>
      <c r="C6019" t="s">
        <v>14777</v>
      </c>
      <c r="D6019" t="s">
        <v>23519</v>
      </c>
      <c r="E6019">
        <v>25.31</v>
      </c>
      <c r="F6019" t="s">
        <v>32244</v>
      </c>
      <c r="G6019">
        <v>-23.556225300000001</v>
      </c>
      <c r="H6019">
        <v>-46.607351199999997</v>
      </c>
      <c r="I6019">
        <v>2022</v>
      </c>
      <c r="J6019" t="s">
        <v>34970</v>
      </c>
      <c r="K6019" t="s">
        <v>34971</v>
      </c>
      <c r="L6019">
        <v>10</v>
      </c>
      <c r="M6019" t="s">
        <v>34974</v>
      </c>
      <c r="N6019">
        <v>990103</v>
      </c>
      <c r="O6019" t="s">
        <v>34974</v>
      </c>
      <c r="P6019" t="s">
        <v>35180</v>
      </c>
      <c r="Q6019" t="s">
        <v>36147</v>
      </c>
      <c r="R6019" t="s">
        <v>42206</v>
      </c>
      <c r="S6019" t="s">
        <v>45204</v>
      </c>
      <c r="T6019" t="s">
        <v>45262</v>
      </c>
      <c r="U6019">
        <v>319494</v>
      </c>
      <c r="V6019" t="s">
        <v>49433</v>
      </c>
      <c r="W6019" t="s">
        <v>42</v>
      </c>
    </row>
    <row r="6020" spans="1:23" x14ac:dyDescent="0.25">
      <c r="A6020">
        <v>19809412</v>
      </c>
      <c r="B6020" t="s">
        <v>6036</v>
      </c>
      <c r="C6020" t="s">
        <v>14778</v>
      </c>
      <c r="D6020" t="s">
        <v>23520</v>
      </c>
      <c r="E6020">
        <v>70.31</v>
      </c>
      <c r="F6020" t="s">
        <v>32245</v>
      </c>
      <c r="G6020">
        <v>-23.556225300000001</v>
      </c>
      <c r="H6020">
        <v>-46.607351199999997</v>
      </c>
      <c r="I6020">
        <v>2022</v>
      </c>
      <c r="J6020" t="s">
        <v>34970</v>
      </c>
      <c r="K6020" t="s">
        <v>34971</v>
      </c>
      <c r="L6020">
        <v>10</v>
      </c>
      <c r="M6020" t="s">
        <v>34974</v>
      </c>
      <c r="N6020">
        <v>990103</v>
      </c>
      <c r="O6020" t="s">
        <v>34974</v>
      </c>
      <c r="P6020" t="s">
        <v>35180</v>
      </c>
      <c r="Q6020" t="s">
        <v>36147</v>
      </c>
      <c r="R6020" t="s">
        <v>42207</v>
      </c>
      <c r="S6020" t="s">
        <v>45204</v>
      </c>
      <c r="T6020" t="s">
        <v>45262</v>
      </c>
      <c r="U6020">
        <v>372733</v>
      </c>
      <c r="V6020" t="s">
        <v>49434</v>
      </c>
      <c r="W6020" t="s">
        <v>42</v>
      </c>
    </row>
    <row r="6021" spans="1:23" x14ac:dyDescent="0.25">
      <c r="A6021">
        <v>1049710542</v>
      </c>
      <c r="B6021" t="s">
        <v>6037</v>
      </c>
      <c r="C6021" t="s">
        <v>14779</v>
      </c>
      <c r="D6021" t="s">
        <v>23521</v>
      </c>
      <c r="E6021">
        <v>97.47</v>
      </c>
      <c r="F6021" t="s">
        <v>32246</v>
      </c>
      <c r="G6021">
        <v>-23.556225300000001</v>
      </c>
      <c r="H6021">
        <v>-46.607351199999997</v>
      </c>
      <c r="I6021">
        <v>2022</v>
      </c>
      <c r="J6021" t="s">
        <v>34970</v>
      </c>
      <c r="K6021" t="s">
        <v>34971</v>
      </c>
      <c r="L6021">
        <v>10</v>
      </c>
      <c r="M6021" t="s">
        <v>34974</v>
      </c>
      <c r="N6021">
        <v>990103</v>
      </c>
      <c r="O6021" t="s">
        <v>34974</v>
      </c>
      <c r="P6021" t="s">
        <v>35180</v>
      </c>
      <c r="Q6021" t="s">
        <v>36147</v>
      </c>
      <c r="R6021" t="s">
        <v>42208</v>
      </c>
      <c r="S6021" t="s">
        <v>45203</v>
      </c>
      <c r="T6021" t="s">
        <v>45262</v>
      </c>
      <c r="U6021">
        <v>408375</v>
      </c>
      <c r="V6021" t="s">
        <v>49435</v>
      </c>
      <c r="W6021" t="s">
        <v>42</v>
      </c>
    </row>
    <row r="6022" spans="1:23" x14ac:dyDescent="0.25">
      <c r="A6022">
        <v>2983347213</v>
      </c>
      <c r="B6022" t="s">
        <v>6038</v>
      </c>
      <c r="C6022" t="s">
        <v>14780</v>
      </c>
      <c r="D6022" t="s">
        <v>23522</v>
      </c>
      <c r="E6022">
        <v>100</v>
      </c>
      <c r="F6022" t="s">
        <v>32247</v>
      </c>
      <c r="G6022">
        <v>-23.556225300000001</v>
      </c>
      <c r="H6022">
        <v>-46.607351199999997</v>
      </c>
      <c r="I6022">
        <v>2022</v>
      </c>
      <c r="J6022" t="s">
        <v>34970</v>
      </c>
      <c r="K6022" t="s">
        <v>34971</v>
      </c>
      <c r="L6022">
        <v>10</v>
      </c>
      <c r="M6022" t="s">
        <v>34974</v>
      </c>
      <c r="N6022">
        <v>990103</v>
      </c>
      <c r="O6022" t="s">
        <v>34974</v>
      </c>
      <c r="P6022" t="s">
        <v>35180</v>
      </c>
      <c r="Q6022" t="s">
        <v>36147</v>
      </c>
      <c r="R6022" t="s">
        <v>42209</v>
      </c>
      <c r="S6022" t="s">
        <v>45204</v>
      </c>
      <c r="T6022" t="s">
        <v>45262</v>
      </c>
      <c r="U6022">
        <v>296084</v>
      </c>
      <c r="V6022" t="s">
        <v>49436</v>
      </c>
      <c r="W6022" t="s">
        <v>42</v>
      </c>
    </row>
    <row r="6023" spans="1:23" x14ac:dyDescent="0.25">
      <c r="A6023">
        <v>4288562703</v>
      </c>
      <c r="B6023" t="s">
        <v>6039</v>
      </c>
      <c r="C6023" t="s">
        <v>14781</v>
      </c>
      <c r="D6023" t="s">
        <v>23523</v>
      </c>
      <c r="E6023">
        <v>94.62</v>
      </c>
      <c r="F6023" t="s">
        <v>32248</v>
      </c>
      <c r="G6023">
        <v>-23.556225300000001</v>
      </c>
      <c r="H6023">
        <v>-46.607351199999997</v>
      </c>
      <c r="I6023">
        <v>2022</v>
      </c>
      <c r="J6023" t="s">
        <v>34970</v>
      </c>
      <c r="K6023" t="s">
        <v>34971</v>
      </c>
      <c r="L6023">
        <v>10</v>
      </c>
      <c r="M6023" t="s">
        <v>34974</v>
      </c>
      <c r="N6023">
        <v>990103</v>
      </c>
      <c r="O6023" t="s">
        <v>34974</v>
      </c>
      <c r="P6023" t="s">
        <v>35180</v>
      </c>
      <c r="Q6023" t="s">
        <v>36147</v>
      </c>
      <c r="R6023" t="s">
        <v>42210</v>
      </c>
      <c r="S6023" t="s">
        <v>45203</v>
      </c>
      <c r="T6023" t="s">
        <v>45262</v>
      </c>
      <c r="U6023">
        <v>475213</v>
      </c>
      <c r="V6023" t="s">
        <v>49437</v>
      </c>
      <c r="W6023" t="s">
        <v>42</v>
      </c>
    </row>
    <row r="6024" spans="1:23" x14ac:dyDescent="0.25">
      <c r="A6024">
        <v>4207167199</v>
      </c>
      <c r="B6024" t="s">
        <v>6040</v>
      </c>
      <c r="C6024" t="s">
        <v>14782</v>
      </c>
      <c r="D6024" t="s">
        <v>23524</v>
      </c>
      <c r="E6024">
        <v>97.97</v>
      </c>
      <c r="F6024" t="s">
        <v>32249</v>
      </c>
      <c r="G6024">
        <v>-23.556225300000001</v>
      </c>
      <c r="H6024">
        <v>-46.607351199999997</v>
      </c>
      <c r="I6024">
        <v>2022</v>
      </c>
      <c r="J6024" t="s">
        <v>34970</v>
      </c>
      <c r="K6024" t="s">
        <v>34971</v>
      </c>
      <c r="L6024">
        <v>10</v>
      </c>
      <c r="M6024" t="s">
        <v>34974</v>
      </c>
      <c r="N6024">
        <v>990103</v>
      </c>
      <c r="O6024" t="s">
        <v>34974</v>
      </c>
      <c r="P6024" t="s">
        <v>35180</v>
      </c>
      <c r="Q6024" t="s">
        <v>36147</v>
      </c>
      <c r="R6024" t="s">
        <v>42211</v>
      </c>
      <c r="S6024" t="s">
        <v>45203</v>
      </c>
      <c r="T6024" t="s">
        <v>45262</v>
      </c>
      <c r="U6024">
        <v>342373</v>
      </c>
      <c r="V6024" t="s">
        <v>49438</v>
      </c>
      <c r="W6024" t="s">
        <v>42</v>
      </c>
    </row>
    <row r="6025" spans="1:23" x14ac:dyDescent="0.25">
      <c r="A6025">
        <v>288114035</v>
      </c>
      <c r="B6025" t="s">
        <v>6041</v>
      </c>
      <c r="C6025" t="s">
        <v>14783</v>
      </c>
      <c r="D6025" t="s">
        <v>23525</v>
      </c>
      <c r="E6025">
        <v>71.680000000000007</v>
      </c>
      <c r="F6025" t="s">
        <v>32250</v>
      </c>
      <c r="G6025">
        <v>-23.556225300000001</v>
      </c>
      <c r="H6025">
        <v>-46.607351199999997</v>
      </c>
      <c r="I6025">
        <v>2022</v>
      </c>
      <c r="J6025" t="s">
        <v>34970</v>
      </c>
      <c r="K6025" t="s">
        <v>34971</v>
      </c>
      <c r="L6025">
        <v>10</v>
      </c>
      <c r="M6025" t="s">
        <v>34974</v>
      </c>
      <c r="N6025">
        <v>990103</v>
      </c>
      <c r="O6025" t="s">
        <v>34974</v>
      </c>
      <c r="P6025" t="s">
        <v>35180</v>
      </c>
      <c r="Q6025" t="s">
        <v>36147</v>
      </c>
      <c r="R6025" t="s">
        <v>42212</v>
      </c>
      <c r="S6025" t="s">
        <v>45203</v>
      </c>
      <c r="T6025" t="s">
        <v>45262</v>
      </c>
      <c r="U6025">
        <v>184933</v>
      </c>
      <c r="V6025" t="s">
        <v>49439</v>
      </c>
      <c r="W6025" t="s">
        <v>42</v>
      </c>
    </row>
    <row r="6026" spans="1:23" x14ac:dyDescent="0.25">
      <c r="A6026">
        <v>2813808006</v>
      </c>
      <c r="B6026" t="s">
        <v>6042</v>
      </c>
      <c r="C6026" t="s">
        <v>14784</v>
      </c>
      <c r="D6026" t="s">
        <v>23526</v>
      </c>
      <c r="E6026">
        <v>100</v>
      </c>
      <c r="F6026" t="s">
        <v>32251</v>
      </c>
      <c r="G6026">
        <v>-23.556225300000001</v>
      </c>
      <c r="H6026">
        <v>-46.607351199999997</v>
      </c>
      <c r="I6026">
        <v>2022</v>
      </c>
      <c r="J6026" t="s">
        <v>34970</v>
      </c>
      <c r="K6026" t="s">
        <v>34971</v>
      </c>
      <c r="L6026">
        <v>10</v>
      </c>
      <c r="M6026" t="s">
        <v>34974</v>
      </c>
      <c r="N6026">
        <v>990103</v>
      </c>
      <c r="O6026" t="s">
        <v>34974</v>
      </c>
      <c r="P6026" t="s">
        <v>35180</v>
      </c>
      <c r="Q6026" t="s">
        <v>36147</v>
      </c>
      <c r="R6026" t="s">
        <v>42213</v>
      </c>
      <c r="S6026" t="s">
        <v>45205</v>
      </c>
      <c r="T6026" t="s">
        <v>45262</v>
      </c>
      <c r="U6026">
        <v>180111</v>
      </c>
      <c r="V6026" t="s">
        <v>49440</v>
      </c>
      <c r="W6026" t="s">
        <v>42</v>
      </c>
    </row>
    <row r="6027" spans="1:23" x14ac:dyDescent="0.25">
      <c r="A6027">
        <v>2785889398</v>
      </c>
      <c r="B6027" t="s">
        <v>6043</v>
      </c>
      <c r="C6027" t="s">
        <v>14785</v>
      </c>
      <c r="D6027" t="s">
        <v>23527</v>
      </c>
      <c r="E6027">
        <v>89.46</v>
      </c>
      <c r="F6027" t="s">
        <v>32252</v>
      </c>
      <c r="G6027">
        <v>-23.556225300000001</v>
      </c>
      <c r="H6027">
        <v>-46.607351199999997</v>
      </c>
      <c r="I6027">
        <v>2022</v>
      </c>
      <c r="J6027" t="s">
        <v>34970</v>
      </c>
      <c r="K6027" t="s">
        <v>34971</v>
      </c>
      <c r="L6027">
        <v>10</v>
      </c>
      <c r="M6027" t="s">
        <v>34974</v>
      </c>
      <c r="N6027">
        <v>990103</v>
      </c>
      <c r="O6027" t="s">
        <v>34974</v>
      </c>
      <c r="P6027" t="s">
        <v>35180</v>
      </c>
      <c r="Q6027" t="s">
        <v>36147</v>
      </c>
      <c r="R6027" t="s">
        <v>42214</v>
      </c>
      <c r="S6027" t="s">
        <v>45203</v>
      </c>
      <c r="T6027" t="s">
        <v>45262</v>
      </c>
      <c r="U6027">
        <v>453666</v>
      </c>
      <c r="V6027" t="s">
        <v>49441</v>
      </c>
      <c r="W6027" t="s">
        <v>42</v>
      </c>
    </row>
    <row r="6028" spans="1:23" x14ac:dyDescent="0.25">
      <c r="A6028">
        <v>3056748118</v>
      </c>
      <c r="B6028" t="s">
        <v>6044</v>
      </c>
      <c r="C6028" t="s">
        <v>14786</v>
      </c>
      <c r="D6028" t="s">
        <v>23528</v>
      </c>
      <c r="E6028">
        <v>22.99</v>
      </c>
      <c r="F6028" t="s">
        <v>32253</v>
      </c>
      <c r="G6028">
        <v>-23.556225300000001</v>
      </c>
      <c r="H6028">
        <v>-46.607351199999997</v>
      </c>
      <c r="I6028">
        <v>2022</v>
      </c>
      <c r="J6028" t="s">
        <v>34970</v>
      </c>
      <c r="K6028" t="s">
        <v>34971</v>
      </c>
      <c r="L6028">
        <v>10</v>
      </c>
      <c r="M6028" t="s">
        <v>34974</v>
      </c>
      <c r="N6028">
        <v>990103</v>
      </c>
      <c r="O6028" t="s">
        <v>34974</v>
      </c>
      <c r="P6028" t="s">
        <v>35180</v>
      </c>
      <c r="Q6028" t="s">
        <v>36147</v>
      </c>
      <c r="R6028" t="s">
        <v>42215</v>
      </c>
      <c r="S6028" t="s">
        <v>45205</v>
      </c>
      <c r="T6028" t="s">
        <v>45262</v>
      </c>
      <c r="U6028">
        <v>272390</v>
      </c>
      <c r="V6028" t="s">
        <v>49442</v>
      </c>
      <c r="W6028" t="s">
        <v>42</v>
      </c>
    </row>
    <row r="6029" spans="1:23" x14ac:dyDescent="0.25">
      <c r="A6029">
        <v>391139222</v>
      </c>
      <c r="B6029" t="s">
        <v>6045</v>
      </c>
      <c r="C6029" t="s">
        <v>14787</v>
      </c>
      <c r="D6029" t="s">
        <v>23529</v>
      </c>
      <c r="E6029">
        <v>59.91</v>
      </c>
      <c r="F6029" t="s">
        <v>32254</v>
      </c>
      <c r="G6029">
        <v>-23.556225300000001</v>
      </c>
      <c r="H6029">
        <v>-46.607351199999997</v>
      </c>
      <c r="I6029">
        <v>2022</v>
      </c>
      <c r="J6029" t="s">
        <v>34970</v>
      </c>
      <c r="K6029" t="s">
        <v>34971</v>
      </c>
      <c r="L6029">
        <v>10</v>
      </c>
      <c r="M6029" t="s">
        <v>34974</v>
      </c>
      <c r="N6029">
        <v>990103</v>
      </c>
      <c r="O6029" t="s">
        <v>34974</v>
      </c>
      <c r="P6029" t="s">
        <v>35180</v>
      </c>
      <c r="Q6029" t="s">
        <v>36147</v>
      </c>
      <c r="R6029" t="s">
        <v>42216</v>
      </c>
      <c r="S6029" t="s">
        <v>45205</v>
      </c>
      <c r="T6029" t="s">
        <v>45262</v>
      </c>
      <c r="U6029">
        <v>90274</v>
      </c>
      <c r="V6029" t="s">
        <v>49443</v>
      </c>
      <c r="W6029" t="s">
        <v>42</v>
      </c>
    </row>
    <row r="6030" spans="1:23" x14ac:dyDescent="0.25">
      <c r="A6030">
        <v>83708311</v>
      </c>
      <c r="B6030" t="s">
        <v>6046</v>
      </c>
      <c r="C6030" t="s">
        <v>14788</v>
      </c>
      <c r="D6030" t="s">
        <v>23530</v>
      </c>
      <c r="E6030">
        <v>2.5299999999999998</v>
      </c>
      <c r="F6030" t="s">
        <v>32255</v>
      </c>
      <c r="G6030">
        <v>-23.556225300000001</v>
      </c>
      <c r="H6030">
        <v>-46.607351199999997</v>
      </c>
      <c r="I6030">
        <v>2022</v>
      </c>
      <c r="J6030" t="s">
        <v>34970</v>
      </c>
      <c r="K6030" t="s">
        <v>34971</v>
      </c>
      <c r="L6030">
        <v>10</v>
      </c>
      <c r="M6030" t="s">
        <v>34974</v>
      </c>
      <c r="N6030">
        <v>990103</v>
      </c>
      <c r="O6030" t="s">
        <v>34974</v>
      </c>
      <c r="P6030" t="s">
        <v>35180</v>
      </c>
      <c r="Q6030" t="s">
        <v>36147</v>
      </c>
      <c r="R6030" t="s">
        <v>42217</v>
      </c>
      <c r="S6030" t="s">
        <v>45205</v>
      </c>
      <c r="T6030" t="s">
        <v>45262</v>
      </c>
      <c r="U6030">
        <v>173697</v>
      </c>
      <c r="V6030" t="s">
        <v>49444</v>
      </c>
      <c r="W6030" t="s">
        <v>42</v>
      </c>
    </row>
    <row r="6031" spans="1:23" x14ac:dyDescent="0.25">
      <c r="A6031">
        <v>3603578974</v>
      </c>
      <c r="B6031" t="s">
        <v>6047</v>
      </c>
      <c r="C6031" t="s">
        <v>14789</v>
      </c>
      <c r="D6031" t="s">
        <v>23531</v>
      </c>
      <c r="E6031">
        <v>28.73</v>
      </c>
      <c r="F6031" t="s">
        <v>32256</v>
      </c>
      <c r="G6031">
        <v>-23.556225300000001</v>
      </c>
      <c r="H6031">
        <v>-46.607351199999997</v>
      </c>
      <c r="I6031">
        <v>2022</v>
      </c>
      <c r="J6031" t="s">
        <v>34970</v>
      </c>
      <c r="K6031" t="s">
        <v>34971</v>
      </c>
      <c r="L6031">
        <v>10</v>
      </c>
      <c r="M6031" t="s">
        <v>34974</v>
      </c>
      <c r="N6031">
        <v>990103</v>
      </c>
      <c r="O6031" t="s">
        <v>34974</v>
      </c>
      <c r="P6031" t="s">
        <v>35180</v>
      </c>
      <c r="Q6031" t="s">
        <v>36147</v>
      </c>
      <c r="R6031" t="s">
        <v>42218</v>
      </c>
      <c r="S6031" t="s">
        <v>45205</v>
      </c>
      <c r="T6031" t="s">
        <v>45262</v>
      </c>
      <c r="U6031">
        <v>514987</v>
      </c>
      <c r="V6031" t="s">
        <v>49445</v>
      </c>
      <c r="W6031" t="s">
        <v>42</v>
      </c>
    </row>
    <row r="6032" spans="1:23" x14ac:dyDescent="0.25">
      <c r="A6032">
        <v>393692010</v>
      </c>
      <c r="B6032" t="s">
        <v>6048</v>
      </c>
      <c r="C6032" t="s">
        <v>14790</v>
      </c>
      <c r="D6032" t="s">
        <v>23532</v>
      </c>
      <c r="E6032">
        <v>0</v>
      </c>
      <c r="F6032" t="s">
        <v>32257</v>
      </c>
      <c r="G6032">
        <v>-23.556225300000001</v>
      </c>
      <c r="H6032">
        <v>-46.607351199999997</v>
      </c>
      <c r="I6032">
        <v>2022</v>
      </c>
      <c r="J6032" t="s">
        <v>34970</v>
      </c>
      <c r="K6032" t="s">
        <v>34971</v>
      </c>
      <c r="L6032">
        <v>10</v>
      </c>
      <c r="M6032" t="s">
        <v>34974</v>
      </c>
      <c r="N6032">
        <v>990103</v>
      </c>
      <c r="O6032" t="s">
        <v>34974</v>
      </c>
      <c r="P6032" t="s">
        <v>35180</v>
      </c>
      <c r="Q6032" t="s">
        <v>36147</v>
      </c>
      <c r="R6032" t="s">
        <v>42219</v>
      </c>
      <c r="S6032" t="s">
        <v>45205</v>
      </c>
      <c r="T6032" t="s">
        <v>45262</v>
      </c>
      <c r="U6032">
        <v>164064</v>
      </c>
      <c r="V6032" t="s">
        <v>49446</v>
      </c>
      <c r="W6032" t="s">
        <v>42</v>
      </c>
    </row>
    <row r="6033" spans="1:23" x14ac:dyDescent="0.25">
      <c r="A6033">
        <v>2836941731</v>
      </c>
      <c r="B6033" t="s">
        <v>6049</v>
      </c>
      <c r="C6033" t="s">
        <v>14791</v>
      </c>
      <c r="D6033" t="s">
        <v>23533</v>
      </c>
      <c r="E6033">
        <v>0</v>
      </c>
      <c r="F6033" t="s">
        <v>32258</v>
      </c>
      <c r="G6033">
        <v>-23.556225300000001</v>
      </c>
      <c r="H6033">
        <v>-46.607351199999997</v>
      </c>
      <c r="I6033">
        <v>2022</v>
      </c>
      <c r="J6033" t="s">
        <v>34970</v>
      </c>
      <c r="K6033" t="s">
        <v>34971</v>
      </c>
      <c r="L6033">
        <v>10</v>
      </c>
      <c r="M6033" t="s">
        <v>34974</v>
      </c>
      <c r="N6033">
        <v>990103</v>
      </c>
      <c r="O6033" t="s">
        <v>34974</v>
      </c>
      <c r="P6033" t="s">
        <v>35180</v>
      </c>
      <c r="Q6033" t="s">
        <v>36147</v>
      </c>
      <c r="R6033" t="s">
        <v>42220</v>
      </c>
      <c r="S6033" t="s">
        <v>45205</v>
      </c>
      <c r="T6033" t="s">
        <v>45262</v>
      </c>
      <c r="U6033">
        <v>225246</v>
      </c>
      <c r="V6033" t="s">
        <v>49447</v>
      </c>
      <c r="W6033" t="s">
        <v>42</v>
      </c>
    </row>
    <row r="6034" spans="1:23" x14ac:dyDescent="0.25">
      <c r="A6034">
        <v>0</v>
      </c>
      <c r="B6034" t="s">
        <v>42</v>
      </c>
      <c r="C6034" t="s">
        <v>42</v>
      </c>
      <c r="D6034" t="s">
        <v>42</v>
      </c>
      <c r="E6034">
        <v>0</v>
      </c>
      <c r="F6034" t="s">
        <v>32259</v>
      </c>
      <c r="G6034">
        <v>-23.556225300000001</v>
      </c>
      <c r="H6034">
        <v>-46.607351199999997</v>
      </c>
      <c r="I6034">
        <v>2022</v>
      </c>
      <c r="J6034" t="s">
        <v>34970</v>
      </c>
      <c r="K6034" t="s">
        <v>34971</v>
      </c>
      <c r="L6034">
        <v>10</v>
      </c>
      <c r="M6034" t="s">
        <v>34974</v>
      </c>
      <c r="N6034">
        <v>990103</v>
      </c>
      <c r="O6034" t="s">
        <v>34974</v>
      </c>
      <c r="P6034" t="s">
        <v>35180</v>
      </c>
      <c r="Q6034" t="s">
        <v>36147</v>
      </c>
      <c r="R6034" t="s">
        <v>42221</v>
      </c>
      <c r="S6034" t="s">
        <v>45203</v>
      </c>
      <c r="T6034" t="s">
        <v>45262</v>
      </c>
      <c r="U6034">
        <v>278162</v>
      </c>
      <c r="V6034" t="s">
        <v>49448</v>
      </c>
      <c r="W6034" t="s">
        <v>42</v>
      </c>
    </row>
    <row r="6035" spans="1:23" x14ac:dyDescent="0.25">
      <c r="A6035">
        <v>2631616057</v>
      </c>
      <c r="B6035" t="s">
        <v>6050</v>
      </c>
      <c r="C6035" t="s">
        <v>14792</v>
      </c>
      <c r="D6035" t="s">
        <v>23534</v>
      </c>
      <c r="E6035">
        <v>100</v>
      </c>
      <c r="F6035" t="s">
        <v>32260</v>
      </c>
      <c r="G6035">
        <v>-23.556225300000001</v>
      </c>
      <c r="H6035">
        <v>-46.607351199999997</v>
      </c>
      <c r="I6035">
        <v>2022</v>
      </c>
      <c r="J6035" t="s">
        <v>34970</v>
      </c>
      <c r="K6035" t="s">
        <v>34971</v>
      </c>
      <c r="L6035">
        <v>10</v>
      </c>
      <c r="M6035" t="s">
        <v>34974</v>
      </c>
      <c r="N6035">
        <v>990103</v>
      </c>
      <c r="O6035" t="s">
        <v>34974</v>
      </c>
      <c r="P6035" t="s">
        <v>35180</v>
      </c>
      <c r="Q6035" t="s">
        <v>36147</v>
      </c>
      <c r="R6035" t="s">
        <v>42222</v>
      </c>
      <c r="S6035" t="s">
        <v>45206</v>
      </c>
      <c r="T6035" t="s">
        <v>45262</v>
      </c>
      <c r="U6035">
        <v>329179</v>
      </c>
      <c r="V6035" t="s">
        <v>49449</v>
      </c>
      <c r="W6035" t="s">
        <v>42</v>
      </c>
    </row>
    <row r="6036" spans="1:23" x14ac:dyDescent="0.25">
      <c r="A6036">
        <v>2732737912</v>
      </c>
      <c r="B6036" t="s">
        <v>6051</v>
      </c>
      <c r="C6036" t="s">
        <v>14793</v>
      </c>
      <c r="D6036" t="s">
        <v>23535</v>
      </c>
      <c r="E6036">
        <v>71.680000000000007</v>
      </c>
      <c r="F6036" t="s">
        <v>32261</v>
      </c>
      <c r="G6036">
        <v>-23.556225300000001</v>
      </c>
      <c r="H6036">
        <v>-46.607351199999997</v>
      </c>
      <c r="I6036">
        <v>2022</v>
      </c>
      <c r="J6036" t="s">
        <v>34970</v>
      </c>
      <c r="K6036" t="s">
        <v>34971</v>
      </c>
      <c r="L6036">
        <v>10</v>
      </c>
      <c r="M6036" t="s">
        <v>34974</v>
      </c>
      <c r="N6036">
        <v>990103</v>
      </c>
      <c r="O6036" t="s">
        <v>34974</v>
      </c>
      <c r="P6036" t="s">
        <v>35180</v>
      </c>
      <c r="Q6036" t="s">
        <v>36147</v>
      </c>
      <c r="R6036" t="s">
        <v>42223</v>
      </c>
      <c r="S6036" t="s">
        <v>45204</v>
      </c>
      <c r="T6036" t="s">
        <v>45262</v>
      </c>
      <c r="U6036">
        <v>148721</v>
      </c>
      <c r="V6036" t="s">
        <v>49450</v>
      </c>
      <c r="W6036" t="s">
        <v>42</v>
      </c>
    </row>
    <row r="6037" spans="1:23" x14ac:dyDescent="0.25">
      <c r="A6037">
        <v>2579447834</v>
      </c>
      <c r="B6037" t="s">
        <v>6052</v>
      </c>
      <c r="C6037" t="s">
        <v>14794</v>
      </c>
      <c r="D6037" t="s">
        <v>23536</v>
      </c>
      <c r="E6037">
        <v>92.88</v>
      </c>
      <c r="F6037" t="s">
        <v>32262</v>
      </c>
      <c r="G6037">
        <v>-23.556225300000001</v>
      </c>
      <c r="H6037">
        <v>-46.607351199999997</v>
      </c>
      <c r="I6037">
        <v>2022</v>
      </c>
      <c r="J6037" t="s">
        <v>34970</v>
      </c>
      <c r="K6037" t="s">
        <v>34971</v>
      </c>
      <c r="L6037">
        <v>10</v>
      </c>
      <c r="M6037" t="s">
        <v>34974</v>
      </c>
      <c r="N6037">
        <v>990103</v>
      </c>
      <c r="O6037" t="s">
        <v>34974</v>
      </c>
      <c r="P6037" t="s">
        <v>35180</v>
      </c>
      <c r="Q6037" t="s">
        <v>36147</v>
      </c>
      <c r="R6037" t="s">
        <v>42224</v>
      </c>
      <c r="S6037" t="s">
        <v>45204</v>
      </c>
      <c r="T6037" t="s">
        <v>45262</v>
      </c>
      <c r="U6037">
        <v>160020</v>
      </c>
      <c r="V6037" t="s">
        <v>49451</v>
      </c>
      <c r="W6037" t="s">
        <v>42</v>
      </c>
    </row>
    <row r="6038" spans="1:23" x14ac:dyDescent="0.25">
      <c r="A6038">
        <v>2698922645</v>
      </c>
      <c r="B6038" t="s">
        <v>6053</v>
      </c>
      <c r="C6038" t="s">
        <v>14795</v>
      </c>
      <c r="D6038" t="s">
        <v>23537</v>
      </c>
      <c r="E6038">
        <v>99.34</v>
      </c>
      <c r="F6038" t="s">
        <v>32263</v>
      </c>
      <c r="G6038">
        <v>-23.556225300000001</v>
      </c>
      <c r="H6038">
        <v>-46.607351199999997</v>
      </c>
      <c r="I6038">
        <v>2022</v>
      </c>
      <c r="J6038" t="s">
        <v>34970</v>
      </c>
      <c r="K6038" t="s">
        <v>34971</v>
      </c>
      <c r="L6038">
        <v>10</v>
      </c>
      <c r="M6038" t="s">
        <v>34974</v>
      </c>
      <c r="N6038">
        <v>990103</v>
      </c>
      <c r="O6038" t="s">
        <v>34974</v>
      </c>
      <c r="P6038" t="s">
        <v>35180</v>
      </c>
      <c r="Q6038" t="s">
        <v>36147</v>
      </c>
      <c r="R6038" t="s">
        <v>42225</v>
      </c>
      <c r="S6038" t="s">
        <v>45203</v>
      </c>
      <c r="T6038" t="s">
        <v>45262</v>
      </c>
      <c r="U6038">
        <v>293256</v>
      </c>
      <c r="V6038" t="s">
        <v>49452</v>
      </c>
      <c r="W6038" t="s">
        <v>42</v>
      </c>
    </row>
    <row r="6039" spans="1:23" x14ac:dyDescent="0.25">
      <c r="A6039">
        <v>4021110272</v>
      </c>
      <c r="B6039" t="s">
        <v>6054</v>
      </c>
      <c r="C6039" t="s">
        <v>14796</v>
      </c>
      <c r="D6039" t="s">
        <v>23538</v>
      </c>
      <c r="E6039">
        <v>100</v>
      </c>
      <c r="F6039" t="s">
        <v>32264</v>
      </c>
      <c r="G6039">
        <v>-23.556225300000001</v>
      </c>
      <c r="H6039">
        <v>-46.607351199999997</v>
      </c>
      <c r="I6039">
        <v>2022</v>
      </c>
      <c r="J6039" t="s">
        <v>34970</v>
      </c>
      <c r="K6039" t="s">
        <v>34971</v>
      </c>
      <c r="L6039">
        <v>10</v>
      </c>
      <c r="M6039" t="s">
        <v>34974</v>
      </c>
      <c r="N6039">
        <v>990103</v>
      </c>
      <c r="O6039" t="s">
        <v>34974</v>
      </c>
      <c r="P6039" t="s">
        <v>35180</v>
      </c>
      <c r="Q6039" t="s">
        <v>36147</v>
      </c>
      <c r="R6039" t="s">
        <v>42226</v>
      </c>
      <c r="S6039" t="s">
        <v>45203</v>
      </c>
      <c r="T6039" t="s">
        <v>45262</v>
      </c>
      <c r="U6039">
        <v>229801</v>
      </c>
      <c r="V6039" t="s">
        <v>49453</v>
      </c>
      <c r="W6039" t="s">
        <v>42</v>
      </c>
    </row>
    <row r="6040" spans="1:23" x14ac:dyDescent="0.25">
      <c r="A6040">
        <v>1070089250</v>
      </c>
      <c r="B6040" t="s">
        <v>6055</v>
      </c>
      <c r="C6040" t="s">
        <v>14797</v>
      </c>
      <c r="D6040" t="s">
        <v>23539</v>
      </c>
      <c r="E6040">
        <v>99.39</v>
      </c>
      <c r="F6040" t="s">
        <v>32265</v>
      </c>
      <c r="G6040">
        <v>-23.556225300000001</v>
      </c>
      <c r="H6040">
        <v>-46.607351199999997</v>
      </c>
      <c r="I6040">
        <v>2022</v>
      </c>
      <c r="J6040" t="s">
        <v>34970</v>
      </c>
      <c r="K6040" t="s">
        <v>34971</v>
      </c>
      <c r="L6040">
        <v>10</v>
      </c>
      <c r="M6040" t="s">
        <v>34974</v>
      </c>
      <c r="N6040">
        <v>990103</v>
      </c>
      <c r="O6040" t="s">
        <v>34974</v>
      </c>
      <c r="P6040" t="s">
        <v>35180</v>
      </c>
      <c r="Q6040" t="s">
        <v>36147</v>
      </c>
      <c r="R6040" t="s">
        <v>42227</v>
      </c>
      <c r="S6040" t="s">
        <v>45204</v>
      </c>
      <c r="T6040" t="s">
        <v>45262</v>
      </c>
      <c r="U6040">
        <v>307531</v>
      </c>
      <c r="V6040" t="s">
        <v>49454</v>
      </c>
      <c r="W6040" t="s">
        <v>42</v>
      </c>
    </row>
    <row r="6041" spans="1:23" x14ac:dyDescent="0.25">
      <c r="A6041">
        <v>1836075589</v>
      </c>
      <c r="B6041" t="s">
        <v>6056</v>
      </c>
      <c r="C6041" t="s">
        <v>14798</v>
      </c>
      <c r="D6041" t="s">
        <v>23540</v>
      </c>
      <c r="E6041">
        <v>0</v>
      </c>
      <c r="F6041" t="s">
        <v>32266</v>
      </c>
      <c r="G6041">
        <v>-23.556225300000001</v>
      </c>
      <c r="H6041">
        <v>-46.607351199999997</v>
      </c>
      <c r="I6041">
        <v>2022</v>
      </c>
      <c r="J6041" t="s">
        <v>34970</v>
      </c>
      <c r="K6041" t="s">
        <v>34971</v>
      </c>
      <c r="L6041">
        <v>10</v>
      </c>
      <c r="M6041" t="s">
        <v>34974</v>
      </c>
      <c r="N6041">
        <v>990103</v>
      </c>
      <c r="O6041" t="s">
        <v>34974</v>
      </c>
      <c r="P6041" t="s">
        <v>35180</v>
      </c>
      <c r="Q6041" t="s">
        <v>36147</v>
      </c>
      <c r="R6041" t="s">
        <v>42228</v>
      </c>
      <c r="S6041" t="s">
        <v>45206</v>
      </c>
      <c r="T6041" t="s">
        <v>45262</v>
      </c>
      <c r="U6041">
        <v>244680</v>
      </c>
      <c r="V6041" t="s">
        <v>49455</v>
      </c>
      <c r="W6041" t="s">
        <v>42</v>
      </c>
    </row>
    <row r="6042" spans="1:23" x14ac:dyDescent="0.25">
      <c r="A6042">
        <v>1975796680</v>
      </c>
      <c r="B6042" t="s">
        <v>6057</v>
      </c>
      <c r="C6042" t="s">
        <v>14799</v>
      </c>
      <c r="D6042" t="s">
        <v>23541</v>
      </c>
      <c r="E6042">
        <v>96.89</v>
      </c>
      <c r="F6042" t="s">
        <v>32267</v>
      </c>
      <c r="G6042">
        <v>-23.556225300000001</v>
      </c>
      <c r="H6042">
        <v>-46.607351199999997</v>
      </c>
      <c r="I6042">
        <v>2022</v>
      </c>
      <c r="J6042" t="s">
        <v>34970</v>
      </c>
      <c r="K6042" t="s">
        <v>34971</v>
      </c>
      <c r="L6042">
        <v>10</v>
      </c>
      <c r="M6042" t="s">
        <v>34974</v>
      </c>
      <c r="N6042">
        <v>990103</v>
      </c>
      <c r="O6042" t="s">
        <v>34974</v>
      </c>
      <c r="P6042" t="s">
        <v>35180</v>
      </c>
      <c r="Q6042" t="s">
        <v>36147</v>
      </c>
      <c r="R6042" t="s">
        <v>42229</v>
      </c>
      <c r="S6042" t="s">
        <v>45203</v>
      </c>
      <c r="T6042" t="s">
        <v>45262</v>
      </c>
      <c r="U6042">
        <v>195666</v>
      </c>
      <c r="V6042" t="s">
        <v>49456</v>
      </c>
      <c r="W6042" t="s">
        <v>42</v>
      </c>
    </row>
    <row r="6043" spans="1:23" x14ac:dyDescent="0.25">
      <c r="A6043">
        <v>887048436</v>
      </c>
      <c r="B6043" t="s">
        <v>6058</v>
      </c>
      <c r="C6043" t="s">
        <v>14800</v>
      </c>
      <c r="D6043" t="s">
        <v>23542</v>
      </c>
      <c r="E6043">
        <v>93.32</v>
      </c>
      <c r="F6043" t="s">
        <v>32268</v>
      </c>
      <c r="G6043">
        <v>-23.556225300000001</v>
      </c>
      <c r="H6043">
        <v>-46.607351199999997</v>
      </c>
      <c r="I6043">
        <v>2022</v>
      </c>
      <c r="J6043" t="s">
        <v>34970</v>
      </c>
      <c r="K6043" t="s">
        <v>34971</v>
      </c>
      <c r="L6043">
        <v>10</v>
      </c>
      <c r="M6043" t="s">
        <v>34974</v>
      </c>
      <c r="N6043">
        <v>990103</v>
      </c>
      <c r="O6043" t="s">
        <v>34974</v>
      </c>
      <c r="P6043" t="s">
        <v>35180</v>
      </c>
      <c r="Q6043" t="s">
        <v>36147</v>
      </c>
      <c r="R6043" t="s">
        <v>42230</v>
      </c>
      <c r="S6043" t="s">
        <v>45204</v>
      </c>
      <c r="T6043" t="s">
        <v>45262</v>
      </c>
      <c r="U6043">
        <v>201745</v>
      </c>
      <c r="V6043" t="s">
        <v>49457</v>
      </c>
      <c r="W6043" t="s">
        <v>42</v>
      </c>
    </row>
    <row r="6044" spans="1:23" x14ac:dyDescent="0.25">
      <c r="A6044">
        <v>3581757881</v>
      </c>
      <c r="B6044" t="s">
        <v>6059</v>
      </c>
      <c r="C6044" t="s">
        <v>14801</v>
      </c>
      <c r="D6044" t="s">
        <v>23543</v>
      </c>
      <c r="E6044">
        <v>0</v>
      </c>
      <c r="F6044" t="s">
        <v>32269</v>
      </c>
      <c r="G6044">
        <v>-23.556225300000001</v>
      </c>
      <c r="H6044">
        <v>-46.607351199999997</v>
      </c>
      <c r="I6044">
        <v>2022</v>
      </c>
      <c r="J6044" t="s">
        <v>34970</v>
      </c>
      <c r="K6044" t="s">
        <v>34971</v>
      </c>
      <c r="L6044">
        <v>10</v>
      </c>
      <c r="M6044" t="s">
        <v>34974</v>
      </c>
      <c r="N6044">
        <v>990103</v>
      </c>
      <c r="O6044" t="s">
        <v>34974</v>
      </c>
      <c r="P6044" t="s">
        <v>35180</v>
      </c>
      <c r="Q6044" t="s">
        <v>36147</v>
      </c>
      <c r="R6044" t="s">
        <v>42231</v>
      </c>
      <c r="S6044" t="s">
        <v>45203</v>
      </c>
      <c r="T6044" t="s">
        <v>45262</v>
      </c>
      <c r="U6044">
        <v>203687</v>
      </c>
      <c r="V6044" t="s">
        <v>49458</v>
      </c>
      <c r="W6044" t="s">
        <v>42</v>
      </c>
    </row>
    <row r="6045" spans="1:23" x14ac:dyDescent="0.25">
      <c r="A6045">
        <v>423706687</v>
      </c>
      <c r="B6045" t="s">
        <v>6060</v>
      </c>
      <c r="C6045" t="s">
        <v>14802</v>
      </c>
      <c r="D6045" t="s">
        <v>23544</v>
      </c>
      <c r="E6045">
        <v>95.75</v>
      </c>
      <c r="F6045" t="s">
        <v>32270</v>
      </c>
      <c r="G6045">
        <v>-23.556225300000001</v>
      </c>
      <c r="H6045">
        <v>-46.607351199999997</v>
      </c>
      <c r="I6045">
        <v>2022</v>
      </c>
      <c r="J6045" t="s">
        <v>34970</v>
      </c>
      <c r="K6045" t="s">
        <v>34971</v>
      </c>
      <c r="L6045">
        <v>10</v>
      </c>
      <c r="M6045" t="s">
        <v>34974</v>
      </c>
      <c r="N6045">
        <v>990103</v>
      </c>
      <c r="O6045" t="s">
        <v>34974</v>
      </c>
      <c r="P6045" t="s">
        <v>35180</v>
      </c>
      <c r="Q6045" t="s">
        <v>36147</v>
      </c>
      <c r="R6045" t="s">
        <v>42232</v>
      </c>
      <c r="S6045" t="s">
        <v>45203</v>
      </c>
      <c r="T6045" t="s">
        <v>45262</v>
      </c>
      <c r="U6045">
        <v>440133</v>
      </c>
      <c r="V6045" t="s">
        <v>49459</v>
      </c>
      <c r="W6045" t="s">
        <v>42</v>
      </c>
    </row>
    <row r="6046" spans="1:23" x14ac:dyDescent="0.25">
      <c r="A6046">
        <v>1922123535</v>
      </c>
      <c r="B6046" t="s">
        <v>6061</v>
      </c>
      <c r="C6046" t="s">
        <v>14803</v>
      </c>
      <c r="D6046" t="s">
        <v>23545</v>
      </c>
      <c r="E6046">
        <v>99.18</v>
      </c>
      <c r="F6046" t="s">
        <v>32271</v>
      </c>
      <c r="G6046">
        <v>-23.556225300000001</v>
      </c>
      <c r="H6046">
        <v>-46.607351199999997</v>
      </c>
      <c r="I6046">
        <v>2022</v>
      </c>
      <c r="J6046" t="s">
        <v>34970</v>
      </c>
      <c r="K6046" t="s">
        <v>34971</v>
      </c>
      <c r="L6046">
        <v>10</v>
      </c>
      <c r="M6046" t="s">
        <v>34974</v>
      </c>
      <c r="N6046">
        <v>990103</v>
      </c>
      <c r="O6046" t="s">
        <v>34974</v>
      </c>
      <c r="P6046" t="s">
        <v>35180</v>
      </c>
      <c r="Q6046" t="s">
        <v>36147</v>
      </c>
      <c r="R6046" t="s">
        <v>42233</v>
      </c>
      <c r="S6046" t="s">
        <v>45203</v>
      </c>
      <c r="T6046" t="s">
        <v>45262</v>
      </c>
      <c r="U6046">
        <v>303004</v>
      </c>
      <c r="V6046" t="s">
        <v>49460</v>
      </c>
      <c r="W6046" t="s">
        <v>42</v>
      </c>
    </row>
    <row r="6047" spans="1:23" x14ac:dyDescent="0.25">
      <c r="A6047">
        <v>3573434900</v>
      </c>
      <c r="B6047" t="s">
        <v>6062</v>
      </c>
      <c r="C6047" t="s">
        <v>14804</v>
      </c>
      <c r="D6047" t="s">
        <v>23546</v>
      </c>
      <c r="E6047">
        <v>48.8</v>
      </c>
      <c r="F6047" t="s">
        <v>32272</v>
      </c>
      <c r="G6047">
        <v>-23.556225300000001</v>
      </c>
      <c r="H6047">
        <v>-46.607351199999997</v>
      </c>
      <c r="I6047">
        <v>2022</v>
      </c>
      <c r="J6047" t="s">
        <v>34970</v>
      </c>
      <c r="K6047" t="s">
        <v>34971</v>
      </c>
      <c r="L6047">
        <v>10</v>
      </c>
      <c r="M6047" t="s">
        <v>34974</v>
      </c>
      <c r="N6047">
        <v>990103</v>
      </c>
      <c r="O6047" t="s">
        <v>34974</v>
      </c>
      <c r="P6047" t="s">
        <v>35180</v>
      </c>
      <c r="Q6047" t="s">
        <v>36147</v>
      </c>
      <c r="R6047" t="s">
        <v>42234</v>
      </c>
      <c r="S6047" t="s">
        <v>45203</v>
      </c>
      <c r="T6047" t="s">
        <v>45262</v>
      </c>
      <c r="U6047">
        <v>350516</v>
      </c>
      <c r="V6047" t="s">
        <v>49461</v>
      </c>
      <c r="W6047" t="s">
        <v>42</v>
      </c>
    </row>
    <row r="6048" spans="1:23" x14ac:dyDescent="0.25">
      <c r="A6048">
        <v>1607680797</v>
      </c>
      <c r="B6048" t="s">
        <v>6063</v>
      </c>
      <c r="C6048" t="s">
        <v>14805</v>
      </c>
      <c r="D6048" t="s">
        <v>23547</v>
      </c>
      <c r="E6048">
        <v>96.84</v>
      </c>
      <c r="F6048" t="s">
        <v>32273</v>
      </c>
      <c r="G6048">
        <v>-23.556225300000001</v>
      </c>
      <c r="H6048">
        <v>-46.607351199999997</v>
      </c>
      <c r="I6048">
        <v>2022</v>
      </c>
      <c r="J6048" t="s">
        <v>34970</v>
      </c>
      <c r="K6048" t="s">
        <v>34971</v>
      </c>
      <c r="L6048">
        <v>10</v>
      </c>
      <c r="M6048" t="s">
        <v>34974</v>
      </c>
      <c r="N6048">
        <v>990103</v>
      </c>
      <c r="O6048" t="s">
        <v>34974</v>
      </c>
      <c r="P6048" t="s">
        <v>35180</v>
      </c>
      <c r="Q6048" t="s">
        <v>36147</v>
      </c>
      <c r="R6048" t="s">
        <v>42235</v>
      </c>
      <c r="S6048" t="s">
        <v>45203</v>
      </c>
      <c r="T6048" t="s">
        <v>45262</v>
      </c>
      <c r="U6048">
        <v>850418</v>
      </c>
      <c r="V6048" t="s">
        <v>49462</v>
      </c>
      <c r="W6048" t="s">
        <v>42</v>
      </c>
    </row>
    <row r="6049" spans="1:23" x14ac:dyDescent="0.25">
      <c r="A6049">
        <v>2880653515</v>
      </c>
      <c r="B6049" t="s">
        <v>6064</v>
      </c>
      <c r="C6049" t="s">
        <v>14806</v>
      </c>
      <c r="D6049" t="s">
        <v>23548</v>
      </c>
      <c r="E6049">
        <v>98.04</v>
      </c>
      <c r="F6049" t="s">
        <v>32274</v>
      </c>
      <c r="G6049">
        <v>-23.556225300000001</v>
      </c>
      <c r="H6049">
        <v>-46.607351199999997</v>
      </c>
      <c r="I6049">
        <v>2022</v>
      </c>
      <c r="J6049" t="s">
        <v>34970</v>
      </c>
      <c r="K6049" t="s">
        <v>34971</v>
      </c>
      <c r="L6049">
        <v>10</v>
      </c>
      <c r="M6049" t="s">
        <v>34974</v>
      </c>
      <c r="N6049">
        <v>990103</v>
      </c>
      <c r="O6049" t="s">
        <v>34974</v>
      </c>
      <c r="P6049" t="s">
        <v>35180</v>
      </c>
      <c r="Q6049" t="s">
        <v>36147</v>
      </c>
      <c r="R6049" t="s">
        <v>42236</v>
      </c>
      <c r="S6049" t="s">
        <v>45203</v>
      </c>
      <c r="T6049" t="s">
        <v>45262</v>
      </c>
      <c r="U6049">
        <v>297085</v>
      </c>
      <c r="V6049" t="s">
        <v>49463</v>
      </c>
      <c r="W6049" t="s">
        <v>42</v>
      </c>
    </row>
    <row r="6050" spans="1:23" x14ac:dyDescent="0.25">
      <c r="A6050">
        <v>2609792839</v>
      </c>
      <c r="B6050" t="s">
        <v>6065</v>
      </c>
      <c r="C6050" t="s">
        <v>14807</v>
      </c>
      <c r="D6050" t="s">
        <v>23549</v>
      </c>
      <c r="E6050">
        <v>99.5</v>
      </c>
      <c r="F6050" t="s">
        <v>32275</v>
      </c>
      <c r="G6050">
        <v>-23.556225300000001</v>
      </c>
      <c r="H6050">
        <v>-46.607351199999997</v>
      </c>
      <c r="I6050">
        <v>2022</v>
      </c>
      <c r="J6050" t="s">
        <v>34970</v>
      </c>
      <c r="K6050" t="s">
        <v>34971</v>
      </c>
      <c r="L6050">
        <v>10</v>
      </c>
      <c r="M6050" t="s">
        <v>34974</v>
      </c>
      <c r="N6050">
        <v>990103</v>
      </c>
      <c r="O6050" t="s">
        <v>34974</v>
      </c>
      <c r="P6050" t="s">
        <v>35180</v>
      </c>
      <c r="Q6050" t="s">
        <v>36147</v>
      </c>
      <c r="R6050" t="s">
        <v>42237</v>
      </c>
      <c r="S6050" t="s">
        <v>45203</v>
      </c>
      <c r="T6050" t="s">
        <v>45262</v>
      </c>
      <c r="U6050">
        <v>451935</v>
      </c>
      <c r="V6050" t="s">
        <v>49464</v>
      </c>
      <c r="W6050" t="s">
        <v>42</v>
      </c>
    </row>
    <row r="6051" spans="1:23" x14ac:dyDescent="0.25">
      <c r="A6051">
        <v>841698461</v>
      </c>
      <c r="B6051" t="s">
        <v>6066</v>
      </c>
      <c r="C6051" t="s">
        <v>14808</v>
      </c>
      <c r="D6051" t="s">
        <v>23550</v>
      </c>
      <c r="E6051">
        <v>93.32</v>
      </c>
      <c r="F6051" t="s">
        <v>32276</v>
      </c>
      <c r="G6051">
        <v>-23.556225300000001</v>
      </c>
      <c r="H6051">
        <v>-46.607351199999997</v>
      </c>
      <c r="I6051">
        <v>2022</v>
      </c>
      <c r="J6051" t="s">
        <v>34970</v>
      </c>
      <c r="K6051" t="s">
        <v>34971</v>
      </c>
      <c r="L6051">
        <v>10</v>
      </c>
      <c r="M6051" t="s">
        <v>34974</v>
      </c>
      <c r="N6051">
        <v>990103</v>
      </c>
      <c r="O6051" t="s">
        <v>34974</v>
      </c>
      <c r="P6051" t="s">
        <v>35180</v>
      </c>
      <c r="Q6051" t="s">
        <v>36147</v>
      </c>
      <c r="R6051" t="s">
        <v>42238</v>
      </c>
      <c r="S6051" t="s">
        <v>45203</v>
      </c>
      <c r="T6051" t="s">
        <v>45262</v>
      </c>
      <c r="U6051">
        <v>236754</v>
      </c>
      <c r="V6051" t="s">
        <v>49465</v>
      </c>
      <c r="W6051" t="s">
        <v>42</v>
      </c>
    </row>
    <row r="6052" spans="1:23" x14ac:dyDescent="0.25">
      <c r="A6052">
        <v>3023652156</v>
      </c>
      <c r="B6052" t="s">
        <v>6067</v>
      </c>
      <c r="C6052" t="s">
        <v>14809</v>
      </c>
      <c r="D6052" t="s">
        <v>23551</v>
      </c>
      <c r="E6052">
        <v>67.27</v>
      </c>
      <c r="F6052" t="s">
        <v>32277</v>
      </c>
      <c r="G6052">
        <v>-23.556225300000001</v>
      </c>
      <c r="H6052">
        <v>-46.607351199999997</v>
      </c>
      <c r="I6052">
        <v>2022</v>
      </c>
      <c r="J6052" t="s">
        <v>34970</v>
      </c>
      <c r="K6052" t="s">
        <v>34971</v>
      </c>
      <c r="L6052">
        <v>10</v>
      </c>
      <c r="M6052" t="s">
        <v>34974</v>
      </c>
      <c r="N6052">
        <v>990103</v>
      </c>
      <c r="O6052" t="s">
        <v>34974</v>
      </c>
      <c r="P6052" t="s">
        <v>35180</v>
      </c>
      <c r="Q6052" t="s">
        <v>36147</v>
      </c>
      <c r="R6052" t="s">
        <v>42239</v>
      </c>
      <c r="S6052" t="s">
        <v>45203</v>
      </c>
      <c r="T6052" t="s">
        <v>45262</v>
      </c>
      <c r="U6052">
        <v>253012</v>
      </c>
      <c r="V6052" t="s">
        <v>49466</v>
      </c>
      <c r="W6052" t="s">
        <v>42</v>
      </c>
    </row>
    <row r="6053" spans="1:23" x14ac:dyDescent="0.25">
      <c r="A6053">
        <v>3544403580</v>
      </c>
      <c r="B6053" t="s">
        <v>6068</v>
      </c>
      <c r="C6053" t="s">
        <v>14810</v>
      </c>
      <c r="D6053" t="s">
        <v>23552</v>
      </c>
      <c r="E6053">
        <v>54.22</v>
      </c>
      <c r="F6053" t="s">
        <v>32278</v>
      </c>
      <c r="G6053">
        <v>-23.556225300000001</v>
      </c>
      <c r="H6053">
        <v>-46.607351199999997</v>
      </c>
      <c r="I6053">
        <v>2022</v>
      </c>
      <c r="J6053" t="s">
        <v>34970</v>
      </c>
      <c r="K6053" t="s">
        <v>34971</v>
      </c>
      <c r="L6053">
        <v>10</v>
      </c>
      <c r="M6053" t="s">
        <v>34974</v>
      </c>
      <c r="N6053">
        <v>990103</v>
      </c>
      <c r="O6053" t="s">
        <v>34974</v>
      </c>
      <c r="P6053" t="s">
        <v>35180</v>
      </c>
      <c r="Q6053" t="s">
        <v>36147</v>
      </c>
      <c r="R6053" t="s">
        <v>42240</v>
      </c>
      <c r="S6053" t="s">
        <v>45203</v>
      </c>
      <c r="T6053" t="s">
        <v>45262</v>
      </c>
      <c r="U6053">
        <v>276094</v>
      </c>
      <c r="V6053" t="s">
        <v>49467</v>
      </c>
      <c r="W6053" t="s">
        <v>42</v>
      </c>
    </row>
    <row r="6054" spans="1:23" x14ac:dyDescent="0.25">
      <c r="A6054">
        <v>3531819364</v>
      </c>
      <c r="B6054" t="s">
        <v>6069</v>
      </c>
      <c r="C6054" t="s">
        <v>14811</v>
      </c>
      <c r="D6054" t="s">
        <v>23553</v>
      </c>
      <c r="E6054">
        <v>28.78</v>
      </c>
      <c r="F6054" t="s">
        <v>32279</v>
      </c>
      <c r="G6054">
        <v>-23.556225300000001</v>
      </c>
      <c r="H6054">
        <v>-46.607351199999997</v>
      </c>
      <c r="I6054">
        <v>2022</v>
      </c>
      <c r="J6054" t="s">
        <v>34970</v>
      </c>
      <c r="K6054" t="s">
        <v>34971</v>
      </c>
      <c r="L6054">
        <v>10</v>
      </c>
      <c r="M6054" t="s">
        <v>34974</v>
      </c>
      <c r="N6054">
        <v>990103</v>
      </c>
      <c r="O6054" t="s">
        <v>34974</v>
      </c>
      <c r="P6054" t="s">
        <v>35180</v>
      </c>
      <c r="Q6054" t="s">
        <v>36147</v>
      </c>
      <c r="R6054" t="s">
        <v>42241</v>
      </c>
      <c r="S6054" t="s">
        <v>45203</v>
      </c>
      <c r="T6054" t="s">
        <v>45262</v>
      </c>
      <c r="U6054">
        <v>359280</v>
      </c>
      <c r="V6054" t="s">
        <v>49468</v>
      </c>
      <c r="W6054" t="s">
        <v>42</v>
      </c>
    </row>
    <row r="6055" spans="1:23" x14ac:dyDescent="0.25">
      <c r="A6055">
        <v>3902029906</v>
      </c>
      <c r="B6055" t="s">
        <v>6070</v>
      </c>
      <c r="C6055" t="s">
        <v>14812</v>
      </c>
      <c r="D6055" t="s">
        <v>23554</v>
      </c>
      <c r="E6055">
        <v>56.44</v>
      </c>
      <c r="F6055" t="s">
        <v>32280</v>
      </c>
      <c r="G6055">
        <v>-23.556225300000001</v>
      </c>
      <c r="H6055">
        <v>-46.607351199999997</v>
      </c>
      <c r="I6055">
        <v>2022</v>
      </c>
      <c r="J6055" t="s">
        <v>34970</v>
      </c>
      <c r="K6055" t="s">
        <v>34971</v>
      </c>
      <c r="L6055">
        <v>10</v>
      </c>
      <c r="M6055" t="s">
        <v>34974</v>
      </c>
      <c r="N6055">
        <v>990103</v>
      </c>
      <c r="O6055" t="s">
        <v>34974</v>
      </c>
      <c r="P6055" t="s">
        <v>35180</v>
      </c>
      <c r="Q6055" t="s">
        <v>36147</v>
      </c>
      <c r="R6055" t="s">
        <v>42242</v>
      </c>
      <c r="S6055" t="s">
        <v>45204</v>
      </c>
      <c r="T6055" t="s">
        <v>45262</v>
      </c>
      <c r="U6055">
        <v>294679</v>
      </c>
      <c r="V6055" t="s">
        <v>49469</v>
      </c>
      <c r="W6055" t="s">
        <v>42</v>
      </c>
    </row>
    <row r="6056" spans="1:23" x14ac:dyDescent="0.25">
      <c r="A6056">
        <v>453594574</v>
      </c>
      <c r="B6056" t="s">
        <v>6071</v>
      </c>
      <c r="C6056" t="s">
        <v>14813</v>
      </c>
      <c r="D6056" t="s">
        <v>23555</v>
      </c>
      <c r="E6056">
        <v>0</v>
      </c>
      <c r="F6056" t="s">
        <v>32281</v>
      </c>
      <c r="G6056">
        <v>-23.556225300000001</v>
      </c>
      <c r="H6056">
        <v>-46.607351199999997</v>
      </c>
      <c r="I6056">
        <v>2022</v>
      </c>
      <c r="J6056" t="s">
        <v>34970</v>
      </c>
      <c r="K6056" t="s">
        <v>34971</v>
      </c>
      <c r="L6056">
        <v>10</v>
      </c>
      <c r="M6056" t="s">
        <v>34974</v>
      </c>
      <c r="N6056">
        <v>990103</v>
      </c>
      <c r="O6056" t="s">
        <v>34974</v>
      </c>
      <c r="P6056" t="s">
        <v>35180</v>
      </c>
      <c r="Q6056" t="s">
        <v>36147</v>
      </c>
      <c r="R6056" t="s">
        <v>42243</v>
      </c>
      <c r="S6056" t="s">
        <v>45205</v>
      </c>
      <c r="T6056" t="s">
        <v>45262</v>
      </c>
      <c r="U6056">
        <v>129035</v>
      </c>
      <c r="V6056" t="s">
        <v>49470</v>
      </c>
      <c r="W6056" t="s">
        <v>42</v>
      </c>
    </row>
    <row r="6057" spans="1:23" x14ac:dyDescent="0.25">
      <c r="A6057">
        <v>3031058582</v>
      </c>
      <c r="B6057" t="s">
        <v>6072</v>
      </c>
      <c r="C6057" t="s">
        <v>14814</v>
      </c>
      <c r="D6057" t="s">
        <v>23556</v>
      </c>
      <c r="E6057">
        <v>97.99</v>
      </c>
      <c r="F6057" t="s">
        <v>32282</v>
      </c>
      <c r="G6057">
        <v>-23.556225300000001</v>
      </c>
      <c r="H6057">
        <v>-46.607351199999997</v>
      </c>
      <c r="I6057">
        <v>2022</v>
      </c>
      <c r="J6057" t="s">
        <v>34970</v>
      </c>
      <c r="K6057" t="s">
        <v>34971</v>
      </c>
      <c r="L6057">
        <v>10</v>
      </c>
      <c r="M6057" t="s">
        <v>34974</v>
      </c>
      <c r="N6057">
        <v>990103</v>
      </c>
      <c r="O6057" t="s">
        <v>34974</v>
      </c>
      <c r="P6057" t="s">
        <v>35180</v>
      </c>
      <c r="Q6057" t="s">
        <v>36147</v>
      </c>
      <c r="R6057" t="s">
        <v>42244</v>
      </c>
      <c r="S6057" t="s">
        <v>45204</v>
      </c>
      <c r="T6057" t="s">
        <v>45262</v>
      </c>
      <c r="U6057">
        <v>165094</v>
      </c>
      <c r="V6057" t="s">
        <v>49471</v>
      </c>
      <c r="W6057" t="s">
        <v>42</v>
      </c>
    </row>
    <row r="6058" spans="1:23" x14ac:dyDescent="0.25">
      <c r="A6058">
        <v>1542013574</v>
      </c>
      <c r="B6058" t="s">
        <v>6073</v>
      </c>
      <c r="C6058" t="s">
        <v>14815</v>
      </c>
      <c r="D6058" t="s">
        <v>23557</v>
      </c>
      <c r="E6058">
        <v>90.75</v>
      </c>
      <c r="F6058" t="s">
        <v>32283</v>
      </c>
      <c r="G6058">
        <v>-23.556225300000001</v>
      </c>
      <c r="H6058">
        <v>-46.607351199999997</v>
      </c>
      <c r="I6058">
        <v>2022</v>
      </c>
      <c r="J6058" t="s">
        <v>34970</v>
      </c>
      <c r="K6058" t="s">
        <v>34971</v>
      </c>
      <c r="L6058">
        <v>10</v>
      </c>
      <c r="M6058" t="s">
        <v>34974</v>
      </c>
      <c r="N6058">
        <v>990103</v>
      </c>
      <c r="O6058" t="s">
        <v>34974</v>
      </c>
      <c r="P6058" t="s">
        <v>35180</v>
      </c>
      <c r="Q6058" t="s">
        <v>36147</v>
      </c>
      <c r="R6058" t="s">
        <v>42245</v>
      </c>
      <c r="S6058" t="s">
        <v>45205</v>
      </c>
      <c r="T6058" t="s">
        <v>45262</v>
      </c>
      <c r="U6058">
        <v>368647</v>
      </c>
      <c r="V6058" t="s">
        <v>49472</v>
      </c>
      <c r="W6058" t="s">
        <v>42</v>
      </c>
    </row>
    <row r="6059" spans="1:23" x14ac:dyDescent="0.25">
      <c r="A6059">
        <v>3064745585</v>
      </c>
      <c r="B6059" t="s">
        <v>6074</v>
      </c>
      <c r="C6059" t="s">
        <v>14816</v>
      </c>
      <c r="D6059" t="s">
        <v>23558</v>
      </c>
      <c r="E6059">
        <v>41.58</v>
      </c>
      <c r="F6059" t="s">
        <v>32284</v>
      </c>
      <c r="G6059">
        <v>-23.556225300000001</v>
      </c>
      <c r="H6059">
        <v>-46.607351199999997</v>
      </c>
      <c r="I6059">
        <v>2022</v>
      </c>
      <c r="J6059" t="s">
        <v>34970</v>
      </c>
      <c r="K6059" t="s">
        <v>34971</v>
      </c>
      <c r="L6059">
        <v>10</v>
      </c>
      <c r="M6059" t="s">
        <v>34974</v>
      </c>
      <c r="N6059">
        <v>990103</v>
      </c>
      <c r="O6059" t="s">
        <v>34974</v>
      </c>
      <c r="P6059" t="s">
        <v>35180</v>
      </c>
      <c r="Q6059" t="s">
        <v>36147</v>
      </c>
      <c r="R6059" t="s">
        <v>42246</v>
      </c>
      <c r="S6059" t="s">
        <v>45205</v>
      </c>
      <c r="T6059" t="s">
        <v>45262</v>
      </c>
      <c r="U6059">
        <v>241400</v>
      </c>
      <c r="V6059" t="s">
        <v>49473</v>
      </c>
      <c r="W6059" t="s">
        <v>42</v>
      </c>
    </row>
    <row r="6060" spans="1:23" x14ac:dyDescent="0.25">
      <c r="A6060">
        <v>3704703773</v>
      </c>
      <c r="B6060" t="s">
        <v>6075</v>
      </c>
      <c r="C6060" t="s">
        <v>14817</v>
      </c>
      <c r="D6060" t="s">
        <v>23559</v>
      </c>
      <c r="E6060">
        <v>86.09</v>
      </c>
      <c r="F6060" t="s">
        <v>32285</v>
      </c>
      <c r="G6060">
        <v>-23.556225300000001</v>
      </c>
      <c r="H6060">
        <v>-46.607351199999997</v>
      </c>
      <c r="I6060">
        <v>2022</v>
      </c>
      <c r="J6060" t="s">
        <v>34970</v>
      </c>
      <c r="K6060" t="s">
        <v>34971</v>
      </c>
      <c r="L6060">
        <v>10</v>
      </c>
      <c r="M6060" t="s">
        <v>34974</v>
      </c>
      <c r="N6060">
        <v>990103</v>
      </c>
      <c r="O6060" t="s">
        <v>34974</v>
      </c>
      <c r="P6060" t="s">
        <v>35180</v>
      </c>
      <c r="Q6060" t="s">
        <v>36147</v>
      </c>
      <c r="R6060" t="s">
        <v>42247</v>
      </c>
      <c r="S6060" t="s">
        <v>45205</v>
      </c>
      <c r="T6060" t="s">
        <v>45262</v>
      </c>
      <c r="U6060">
        <v>211500</v>
      </c>
      <c r="V6060" t="s">
        <v>49474</v>
      </c>
      <c r="W6060" t="s">
        <v>42</v>
      </c>
    </row>
    <row r="6061" spans="1:23" x14ac:dyDescent="0.25">
      <c r="A6061">
        <v>346640277</v>
      </c>
      <c r="B6061" t="s">
        <v>6076</v>
      </c>
      <c r="C6061" t="s">
        <v>14818</v>
      </c>
      <c r="D6061" t="s">
        <v>23560</v>
      </c>
      <c r="E6061">
        <v>81.11</v>
      </c>
      <c r="F6061" t="s">
        <v>32286</v>
      </c>
      <c r="G6061">
        <v>-23.556225300000001</v>
      </c>
      <c r="H6061">
        <v>-46.607351199999997</v>
      </c>
      <c r="I6061">
        <v>2022</v>
      </c>
      <c r="J6061" t="s">
        <v>34970</v>
      </c>
      <c r="K6061" t="s">
        <v>34971</v>
      </c>
      <c r="L6061">
        <v>10</v>
      </c>
      <c r="M6061" t="s">
        <v>34974</v>
      </c>
      <c r="N6061">
        <v>990103</v>
      </c>
      <c r="O6061" t="s">
        <v>34974</v>
      </c>
      <c r="P6061" t="s">
        <v>35180</v>
      </c>
      <c r="Q6061" t="s">
        <v>36147</v>
      </c>
      <c r="R6061" t="s">
        <v>42248</v>
      </c>
      <c r="S6061" t="s">
        <v>45205</v>
      </c>
      <c r="T6061" t="s">
        <v>45262</v>
      </c>
      <c r="U6061">
        <v>173571</v>
      </c>
      <c r="V6061" t="s">
        <v>49475</v>
      </c>
      <c r="W6061" t="s">
        <v>42</v>
      </c>
    </row>
    <row r="6062" spans="1:23" x14ac:dyDescent="0.25">
      <c r="A6062">
        <v>1237995431</v>
      </c>
      <c r="B6062" t="s">
        <v>6077</v>
      </c>
      <c r="C6062" t="s">
        <v>14819</v>
      </c>
      <c r="D6062" t="s">
        <v>23561</v>
      </c>
      <c r="E6062">
        <v>0</v>
      </c>
      <c r="F6062" t="s">
        <v>32287</v>
      </c>
      <c r="G6062">
        <v>-23.556225300000001</v>
      </c>
      <c r="H6062">
        <v>-46.607351199999997</v>
      </c>
      <c r="I6062">
        <v>2022</v>
      </c>
      <c r="J6062" t="s">
        <v>34970</v>
      </c>
      <c r="K6062" t="s">
        <v>34971</v>
      </c>
      <c r="L6062">
        <v>10</v>
      </c>
      <c r="M6062" t="s">
        <v>34974</v>
      </c>
      <c r="N6062">
        <v>990103</v>
      </c>
      <c r="O6062" t="s">
        <v>34974</v>
      </c>
      <c r="P6062" t="s">
        <v>35180</v>
      </c>
      <c r="Q6062" t="s">
        <v>36147</v>
      </c>
      <c r="R6062" t="s">
        <v>42249</v>
      </c>
      <c r="S6062" t="s">
        <v>45205</v>
      </c>
      <c r="T6062" t="s">
        <v>45262</v>
      </c>
      <c r="U6062">
        <v>437093</v>
      </c>
      <c r="V6062" t="s">
        <v>49476</v>
      </c>
      <c r="W6062" t="s">
        <v>42</v>
      </c>
    </row>
    <row r="6063" spans="1:23" x14ac:dyDescent="0.25">
      <c r="A6063">
        <v>3728295828</v>
      </c>
      <c r="B6063" t="s">
        <v>6078</v>
      </c>
      <c r="C6063" t="s">
        <v>14820</v>
      </c>
      <c r="D6063" t="s">
        <v>23562</v>
      </c>
      <c r="E6063">
        <v>0</v>
      </c>
      <c r="F6063" t="s">
        <v>32288</v>
      </c>
      <c r="G6063">
        <v>-23.556225300000001</v>
      </c>
      <c r="H6063">
        <v>-46.607351199999997</v>
      </c>
      <c r="I6063">
        <v>2022</v>
      </c>
      <c r="J6063" t="s">
        <v>34970</v>
      </c>
      <c r="K6063" t="s">
        <v>34971</v>
      </c>
      <c r="L6063">
        <v>10</v>
      </c>
      <c r="M6063" t="s">
        <v>34974</v>
      </c>
      <c r="N6063">
        <v>990103</v>
      </c>
      <c r="O6063" t="s">
        <v>34974</v>
      </c>
      <c r="P6063" t="s">
        <v>35180</v>
      </c>
      <c r="Q6063" t="s">
        <v>36147</v>
      </c>
      <c r="R6063" t="s">
        <v>42250</v>
      </c>
      <c r="S6063" t="s">
        <v>45205</v>
      </c>
      <c r="T6063" t="s">
        <v>45262</v>
      </c>
      <c r="U6063">
        <v>256963</v>
      </c>
      <c r="V6063" t="s">
        <v>49477</v>
      </c>
      <c r="W6063" t="s">
        <v>42</v>
      </c>
    </row>
    <row r="6064" spans="1:23" x14ac:dyDescent="0.25">
      <c r="A6064">
        <v>2056275128</v>
      </c>
      <c r="B6064" t="s">
        <v>6079</v>
      </c>
      <c r="C6064" t="s">
        <v>14821</v>
      </c>
      <c r="D6064" t="s">
        <v>23563</v>
      </c>
      <c r="E6064">
        <v>79.25</v>
      </c>
      <c r="F6064" t="s">
        <v>32289</v>
      </c>
      <c r="G6064">
        <v>-23.556225300000001</v>
      </c>
      <c r="H6064">
        <v>-46.607351199999997</v>
      </c>
      <c r="I6064">
        <v>2022</v>
      </c>
      <c r="J6064" t="s">
        <v>34970</v>
      </c>
      <c r="K6064" t="s">
        <v>34971</v>
      </c>
      <c r="L6064">
        <v>10</v>
      </c>
      <c r="M6064" t="s">
        <v>34974</v>
      </c>
      <c r="N6064">
        <v>990103</v>
      </c>
      <c r="O6064" t="s">
        <v>34974</v>
      </c>
      <c r="P6064" t="s">
        <v>35180</v>
      </c>
      <c r="Q6064" t="s">
        <v>36147</v>
      </c>
      <c r="R6064" t="s">
        <v>42251</v>
      </c>
      <c r="S6064" t="s">
        <v>45205</v>
      </c>
      <c r="T6064" t="s">
        <v>45262</v>
      </c>
      <c r="U6064">
        <v>174074</v>
      </c>
      <c r="V6064" t="s">
        <v>49478</v>
      </c>
      <c r="W6064" t="s">
        <v>42</v>
      </c>
    </row>
    <row r="6065" spans="1:23" x14ac:dyDescent="0.25">
      <c r="A6065">
        <v>614221714</v>
      </c>
      <c r="B6065" t="s">
        <v>6080</v>
      </c>
      <c r="C6065" t="s">
        <v>14822</v>
      </c>
      <c r="D6065" t="s">
        <v>23564</v>
      </c>
      <c r="E6065">
        <v>0</v>
      </c>
      <c r="F6065" t="s">
        <v>32290</v>
      </c>
      <c r="G6065">
        <v>-23.556225300000001</v>
      </c>
      <c r="H6065">
        <v>-46.607351199999997</v>
      </c>
      <c r="I6065">
        <v>2022</v>
      </c>
      <c r="J6065" t="s">
        <v>34970</v>
      </c>
      <c r="K6065" t="s">
        <v>34971</v>
      </c>
      <c r="L6065">
        <v>10</v>
      </c>
      <c r="M6065" t="s">
        <v>34974</v>
      </c>
      <c r="N6065">
        <v>990103</v>
      </c>
      <c r="O6065" t="s">
        <v>34974</v>
      </c>
      <c r="P6065" t="s">
        <v>35180</v>
      </c>
      <c r="Q6065" t="s">
        <v>36147</v>
      </c>
      <c r="R6065" t="s">
        <v>42252</v>
      </c>
      <c r="S6065" t="s">
        <v>45205</v>
      </c>
      <c r="T6065" t="s">
        <v>45262</v>
      </c>
      <c r="U6065">
        <v>450968</v>
      </c>
      <c r="V6065" t="s">
        <v>49479</v>
      </c>
      <c r="W6065" t="s">
        <v>42</v>
      </c>
    </row>
    <row r="6066" spans="1:23" x14ac:dyDescent="0.25">
      <c r="A6066">
        <v>3034859881</v>
      </c>
      <c r="B6066" t="s">
        <v>6081</v>
      </c>
      <c r="C6066" t="s">
        <v>14823</v>
      </c>
      <c r="D6066" t="s">
        <v>23565</v>
      </c>
      <c r="E6066">
        <v>55.24</v>
      </c>
      <c r="F6066" t="s">
        <v>32291</v>
      </c>
      <c r="G6066">
        <v>-23.556225300000001</v>
      </c>
      <c r="H6066">
        <v>-46.607351199999997</v>
      </c>
      <c r="I6066">
        <v>2022</v>
      </c>
      <c r="J6066" t="s">
        <v>34970</v>
      </c>
      <c r="K6066" t="s">
        <v>34971</v>
      </c>
      <c r="L6066">
        <v>10</v>
      </c>
      <c r="M6066" t="s">
        <v>34974</v>
      </c>
      <c r="N6066">
        <v>990103</v>
      </c>
      <c r="O6066" t="s">
        <v>34974</v>
      </c>
      <c r="P6066" t="s">
        <v>35180</v>
      </c>
      <c r="Q6066" t="s">
        <v>36147</v>
      </c>
      <c r="R6066" t="s">
        <v>42253</v>
      </c>
      <c r="S6066" t="s">
        <v>45205</v>
      </c>
      <c r="T6066" t="s">
        <v>45262</v>
      </c>
      <c r="U6066">
        <v>231238</v>
      </c>
      <c r="V6066" t="s">
        <v>49480</v>
      </c>
      <c r="W6066" t="s">
        <v>42</v>
      </c>
    </row>
    <row r="6067" spans="1:23" x14ac:dyDescent="0.25">
      <c r="A6067">
        <v>46744473</v>
      </c>
      <c r="B6067" t="s">
        <v>6082</v>
      </c>
      <c r="C6067" t="s">
        <v>14824</v>
      </c>
      <c r="D6067" t="s">
        <v>23566</v>
      </c>
      <c r="E6067">
        <v>52.71</v>
      </c>
      <c r="F6067" t="s">
        <v>32292</v>
      </c>
      <c r="G6067">
        <v>-23.556225300000001</v>
      </c>
      <c r="H6067">
        <v>-46.607351199999997</v>
      </c>
      <c r="I6067">
        <v>2022</v>
      </c>
      <c r="J6067" t="s">
        <v>34970</v>
      </c>
      <c r="K6067" t="s">
        <v>34971</v>
      </c>
      <c r="L6067">
        <v>10</v>
      </c>
      <c r="M6067" t="s">
        <v>34974</v>
      </c>
      <c r="N6067">
        <v>990103</v>
      </c>
      <c r="O6067" t="s">
        <v>34974</v>
      </c>
      <c r="P6067" t="s">
        <v>35180</v>
      </c>
      <c r="Q6067" t="s">
        <v>36147</v>
      </c>
      <c r="R6067" t="s">
        <v>42254</v>
      </c>
      <c r="S6067" t="s">
        <v>45205</v>
      </c>
      <c r="T6067" t="s">
        <v>45262</v>
      </c>
      <c r="U6067">
        <v>248921</v>
      </c>
      <c r="V6067" t="s">
        <v>49481</v>
      </c>
      <c r="W6067" t="s">
        <v>42</v>
      </c>
    </row>
    <row r="6068" spans="1:23" x14ac:dyDescent="0.25">
      <c r="A6068">
        <v>4250944978</v>
      </c>
      <c r="B6068" t="s">
        <v>6083</v>
      </c>
      <c r="C6068" t="s">
        <v>14825</v>
      </c>
      <c r="D6068" t="s">
        <v>23567</v>
      </c>
      <c r="E6068">
        <v>46.13</v>
      </c>
      <c r="F6068" t="s">
        <v>32293</v>
      </c>
      <c r="G6068">
        <v>-23.556225300000001</v>
      </c>
      <c r="H6068">
        <v>-46.607351199999997</v>
      </c>
      <c r="I6068">
        <v>2022</v>
      </c>
      <c r="J6068" t="s">
        <v>34970</v>
      </c>
      <c r="K6068" t="s">
        <v>34971</v>
      </c>
      <c r="L6068">
        <v>10</v>
      </c>
      <c r="M6068" t="s">
        <v>34974</v>
      </c>
      <c r="N6068">
        <v>990103</v>
      </c>
      <c r="O6068" t="s">
        <v>34974</v>
      </c>
      <c r="P6068" t="s">
        <v>35180</v>
      </c>
      <c r="Q6068" t="s">
        <v>36147</v>
      </c>
      <c r="R6068" t="s">
        <v>42255</v>
      </c>
      <c r="S6068" t="s">
        <v>45205</v>
      </c>
      <c r="T6068" t="s">
        <v>45262</v>
      </c>
      <c r="U6068">
        <v>379061</v>
      </c>
      <c r="V6068" t="s">
        <v>49482</v>
      </c>
      <c r="W6068" t="s">
        <v>42</v>
      </c>
    </row>
    <row r="6069" spans="1:23" x14ac:dyDescent="0.25">
      <c r="A6069">
        <v>1667714268</v>
      </c>
      <c r="B6069" t="s">
        <v>6084</v>
      </c>
      <c r="C6069" t="s">
        <v>14826</v>
      </c>
      <c r="D6069" t="s">
        <v>23568</v>
      </c>
      <c r="E6069">
        <v>59.91</v>
      </c>
      <c r="F6069" t="s">
        <v>32294</v>
      </c>
      <c r="G6069">
        <v>-23.556225300000001</v>
      </c>
      <c r="H6069">
        <v>-46.607351199999997</v>
      </c>
      <c r="I6069">
        <v>2022</v>
      </c>
      <c r="J6069" t="s">
        <v>34970</v>
      </c>
      <c r="K6069" t="s">
        <v>34971</v>
      </c>
      <c r="L6069">
        <v>10</v>
      </c>
      <c r="M6069" t="s">
        <v>34974</v>
      </c>
      <c r="N6069">
        <v>990103</v>
      </c>
      <c r="O6069" t="s">
        <v>34974</v>
      </c>
      <c r="P6069" t="s">
        <v>35180</v>
      </c>
      <c r="Q6069" t="s">
        <v>36147</v>
      </c>
      <c r="R6069" t="s">
        <v>42256</v>
      </c>
      <c r="S6069" t="s">
        <v>45205</v>
      </c>
      <c r="T6069" t="s">
        <v>45262</v>
      </c>
      <c r="U6069">
        <v>366456</v>
      </c>
      <c r="V6069" t="s">
        <v>49483</v>
      </c>
      <c r="W6069" t="s">
        <v>42</v>
      </c>
    </row>
    <row r="6070" spans="1:23" x14ac:dyDescent="0.25">
      <c r="A6070">
        <v>3760604543</v>
      </c>
      <c r="B6070" t="s">
        <v>6085</v>
      </c>
      <c r="C6070" t="s">
        <v>14827</v>
      </c>
      <c r="D6070" t="s">
        <v>23569</v>
      </c>
      <c r="E6070">
        <v>57.41</v>
      </c>
      <c r="F6070" t="s">
        <v>32295</v>
      </c>
      <c r="G6070">
        <v>-23.556225300000001</v>
      </c>
      <c r="H6070">
        <v>-46.607351199999997</v>
      </c>
      <c r="I6070">
        <v>2022</v>
      </c>
      <c r="J6070" t="s">
        <v>34970</v>
      </c>
      <c r="K6070" t="s">
        <v>34971</v>
      </c>
      <c r="L6070">
        <v>10</v>
      </c>
      <c r="M6070" t="s">
        <v>34974</v>
      </c>
      <c r="N6070">
        <v>990103</v>
      </c>
      <c r="O6070" t="s">
        <v>34974</v>
      </c>
      <c r="P6070" t="s">
        <v>35180</v>
      </c>
      <c r="Q6070" t="s">
        <v>36147</v>
      </c>
      <c r="R6070" t="s">
        <v>42257</v>
      </c>
      <c r="S6070" t="s">
        <v>45205</v>
      </c>
      <c r="T6070" t="s">
        <v>45262</v>
      </c>
      <c r="U6070">
        <v>227120</v>
      </c>
      <c r="V6070" t="s">
        <v>49484</v>
      </c>
      <c r="W6070" t="s">
        <v>42</v>
      </c>
    </row>
    <row r="6071" spans="1:23" x14ac:dyDescent="0.25">
      <c r="A6071">
        <v>553010738</v>
      </c>
      <c r="B6071" t="s">
        <v>6086</v>
      </c>
      <c r="C6071" t="s">
        <v>14828</v>
      </c>
      <c r="D6071" t="s">
        <v>23570</v>
      </c>
      <c r="E6071">
        <v>0</v>
      </c>
      <c r="F6071" t="s">
        <v>32296</v>
      </c>
      <c r="G6071">
        <v>-23.556225300000001</v>
      </c>
      <c r="H6071">
        <v>-46.607351199999997</v>
      </c>
      <c r="I6071">
        <v>2022</v>
      </c>
      <c r="J6071" t="s">
        <v>34970</v>
      </c>
      <c r="K6071" t="s">
        <v>34971</v>
      </c>
      <c r="L6071">
        <v>10</v>
      </c>
      <c r="M6071" t="s">
        <v>34974</v>
      </c>
      <c r="N6071">
        <v>990103</v>
      </c>
      <c r="O6071" t="s">
        <v>34974</v>
      </c>
      <c r="P6071" t="s">
        <v>35180</v>
      </c>
      <c r="Q6071" t="s">
        <v>36147</v>
      </c>
      <c r="R6071" t="s">
        <v>42258</v>
      </c>
      <c r="S6071" t="s">
        <v>45205</v>
      </c>
      <c r="T6071" t="s">
        <v>45262</v>
      </c>
      <c r="U6071">
        <v>196329</v>
      </c>
      <c r="V6071" t="s">
        <v>49485</v>
      </c>
      <c r="W6071" t="s">
        <v>42</v>
      </c>
    </row>
    <row r="6072" spans="1:23" x14ac:dyDescent="0.25">
      <c r="A6072">
        <v>1294092351</v>
      </c>
      <c r="B6072" t="s">
        <v>6087</v>
      </c>
      <c r="C6072" t="s">
        <v>14829</v>
      </c>
      <c r="D6072" t="s">
        <v>23571</v>
      </c>
      <c r="E6072">
        <v>57.52</v>
      </c>
      <c r="F6072" t="s">
        <v>32297</v>
      </c>
      <c r="G6072">
        <v>-23.556225300000001</v>
      </c>
      <c r="H6072">
        <v>-46.607351199999997</v>
      </c>
      <c r="I6072">
        <v>2022</v>
      </c>
      <c r="J6072" t="s">
        <v>34970</v>
      </c>
      <c r="K6072" t="s">
        <v>34971</v>
      </c>
      <c r="L6072">
        <v>10</v>
      </c>
      <c r="M6072" t="s">
        <v>34974</v>
      </c>
      <c r="N6072">
        <v>990103</v>
      </c>
      <c r="O6072" t="s">
        <v>34974</v>
      </c>
      <c r="P6072" t="s">
        <v>35180</v>
      </c>
      <c r="Q6072" t="s">
        <v>36147</v>
      </c>
      <c r="R6072" t="s">
        <v>42259</v>
      </c>
      <c r="S6072" t="s">
        <v>45205</v>
      </c>
      <c r="T6072" t="s">
        <v>45262</v>
      </c>
      <c r="U6072">
        <v>207595</v>
      </c>
      <c r="V6072" t="s">
        <v>49486</v>
      </c>
      <c r="W6072" t="s">
        <v>42</v>
      </c>
    </row>
    <row r="6073" spans="1:23" x14ac:dyDescent="0.25">
      <c r="A6073">
        <v>718357984</v>
      </c>
      <c r="B6073" t="s">
        <v>6088</v>
      </c>
      <c r="C6073" t="s">
        <v>14830</v>
      </c>
      <c r="D6073" t="s">
        <v>23572</v>
      </c>
      <c r="E6073">
        <v>97.71</v>
      </c>
      <c r="F6073" t="s">
        <v>32298</v>
      </c>
      <c r="G6073">
        <v>-23.556225300000001</v>
      </c>
      <c r="H6073">
        <v>-46.607351199999997</v>
      </c>
      <c r="I6073">
        <v>2022</v>
      </c>
      <c r="J6073" t="s">
        <v>34970</v>
      </c>
      <c r="K6073" t="s">
        <v>34971</v>
      </c>
      <c r="L6073">
        <v>10</v>
      </c>
      <c r="M6073" t="s">
        <v>34974</v>
      </c>
      <c r="N6073">
        <v>990103</v>
      </c>
      <c r="O6073" t="s">
        <v>34974</v>
      </c>
      <c r="P6073" t="s">
        <v>35180</v>
      </c>
      <c r="Q6073" t="s">
        <v>36147</v>
      </c>
      <c r="R6073" t="s">
        <v>42260</v>
      </c>
      <c r="S6073" t="s">
        <v>45204</v>
      </c>
      <c r="T6073" t="s">
        <v>45262</v>
      </c>
      <c r="U6073">
        <v>257457</v>
      </c>
      <c r="V6073" t="s">
        <v>49487</v>
      </c>
      <c r="W6073" t="s">
        <v>42</v>
      </c>
    </row>
    <row r="6074" spans="1:23" x14ac:dyDescent="0.25">
      <c r="A6074">
        <v>2138456221</v>
      </c>
      <c r="B6074" t="s">
        <v>6089</v>
      </c>
      <c r="C6074" t="s">
        <v>14831</v>
      </c>
      <c r="D6074" t="s">
        <v>23573</v>
      </c>
      <c r="E6074">
        <v>0</v>
      </c>
      <c r="F6074" t="s">
        <v>32299</v>
      </c>
      <c r="G6074">
        <v>-23.556225300000001</v>
      </c>
      <c r="H6074">
        <v>-46.607351199999997</v>
      </c>
      <c r="I6074">
        <v>2022</v>
      </c>
      <c r="J6074" t="s">
        <v>34970</v>
      </c>
      <c r="K6074" t="s">
        <v>34971</v>
      </c>
      <c r="L6074">
        <v>10</v>
      </c>
      <c r="M6074" t="s">
        <v>34974</v>
      </c>
      <c r="N6074">
        <v>990103</v>
      </c>
      <c r="O6074" t="s">
        <v>34974</v>
      </c>
      <c r="P6074" t="s">
        <v>35180</v>
      </c>
      <c r="Q6074" t="s">
        <v>36147</v>
      </c>
      <c r="R6074" t="s">
        <v>42261</v>
      </c>
      <c r="S6074" t="s">
        <v>45204</v>
      </c>
      <c r="T6074" t="s">
        <v>45262</v>
      </c>
      <c r="U6074">
        <v>526189</v>
      </c>
      <c r="V6074" t="s">
        <v>49488</v>
      </c>
      <c r="W6074" t="s">
        <v>42</v>
      </c>
    </row>
    <row r="6075" spans="1:23" x14ac:dyDescent="0.25">
      <c r="A6075">
        <v>701972879</v>
      </c>
      <c r="B6075" t="s">
        <v>6090</v>
      </c>
      <c r="C6075" t="s">
        <v>14832</v>
      </c>
      <c r="D6075" t="s">
        <v>23574</v>
      </c>
      <c r="E6075">
        <v>53.09</v>
      </c>
      <c r="F6075" t="s">
        <v>32300</v>
      </c>
      <c r="G6075">
        <v>-23.556225300000001</v>
      </c>
      <c r="H6075">
        <v>-46.607351199999997</v>
      </c>
      <c r="I6075">
        <v>2022</v>
      </c>
      <c r="J6075" t="s">
        <v>34970</v>
      </c>
      <c r="K6075" t="s">
        <v>34971</v>
      </c>
      <c r="L6075">
        <v>10</v>
      </c>
      <c r="M6075" t="s">
        <v>34974</v>
      </c>
      <c r="N6075">
        <v>990103</v>
      </c>
      <c r="O6075" t="s">
        <v>34974</v>
      </c>
      <c r="P6075" t="s">
        <v>35180</v>
      </c>
      <c r="Q6075" t="s">
        <v>36147</v>
      </c>
      <c r="R6075" t="s">
        <v>42262</v>
      </c>
      <c r="S6075" t="s">
        <v>45204</v>
      </c>
      <c r="T6075" t="s">
        <v>45262</v>
      </c>
      <c r="U6075">
        <v>305014</v>
      </c>
      <c r="V6075" t="s">
        <v>49489</v>
      </c>
      <c r="W6075" t="s">
        <v>42</v>
      </c>
    </row>
    <row r="6076" spans="1:23" x14ac:dyDescent="0.25">
      <c r="A6076">
        <v>103959341</v>
      </c>
      <c r="B6076" t="s">
        <v>6091</v>
      </c>
      <c r="C6076" t="s">
        <v>14833</v>
      </c>
      <c r="D6076" t="s">
        <v>23575</v>
      </c>
      <c r="E6076">
        <v>82.15</v>
      </c>
      <c r="F6076" t="s">
        <v>32301</v>
      </c>
      <c r="G6076">
        <v>-23.556225300000001</v>
      </c>
      <c r="H6076">
        <v>-46.607351199999997</v>
      </c>
      <c r="I6076">
        <v>2022</v>
      </c>
      <c r="J6076" t="s">
        <v>34970</v>
      </c>
      <c r="K6076" t="s">
        <v>34971</v>
      </c>
      <c r="L6076">
        <v>10</v>
      </c>
      <c r="M6076" t="s">
        <v>34974</v>
      </c>
      <c r="N6076">
        <v>990103</v>
      </c>
      <c r="O6076" t="s">
        <v>34974</v>
      </c>
      <c r="P6076" t="s">
        <v>35180</v>
      </c>
      <c r="Q6076" t="s">
        <v>36147</v>
      </c>
      <c r="R6076" t="s">
        <v>42263</v>
      </c>
      <c r="S6076" t="s">
        <v>45204</v>
      </c>
      <c r="T6076" t="s">
        <v>45262</v>
      </c>
      <c r="U6076">
        <v>410090</v>
      </c>
      <c r="V6076" t="s">
        <v>49490</v>
      </c>
      <c r="W6076" t="s">
        <v>42</v>
      </c>
    </row>
    <row r="6077" spans="1:23" x14ac:dyDescent="0.25">
      <c r="A6077">
        <v>1636320661</v>
      </c>
      <c r="B6077" t="s">
        <v>6092</v>
      </c>
      <c r="C6077" t="s">
        <v>14834</v>
      </c>
      <c r="D6077" t="s">
        <v>23576</v>
      </c>
      <c r="E6077">
        <v>57.74</v>
      </c>
      <c r="F6077" t="s">
        <v>32302</v>
      </c>
      <c r="G6077">
        <v>-23.556225300000001</v>
      </c>
      <c r="H6077">
        <v>-46.607351199999997</v>
      </c>
      <c r="I6077">
        <v>2022</v>
      </c>
      <c r="J6077" t="s">
        <v>34970</v>
      </c>
      <c r="K6077" t="s">
        <v>34971</v>
      </c>
      <c r="L6077">
        <v>10</v>
      </c>
      <c r="M6077" t="s">
        <v>34974</v>
      </c>
      <c r="N6077">
        <v>990103</v>
      </c>
      <c r="O6077" t="s">
        <v>34974</v>
      </c>
      <c r="P6077" t="s">
        <v>35180</v>
      </c>
      <c r="Q6077" t="s">
        <v>36147</v>
      </c>
      <c r="R6077" t="s">
        <v>42264</v>
      </c>
      <c r="S6077" t="s">
        <v>45204</v>
      </c>
      <c r="T6077" t="s">
        <v>45262</v>
      </c>
      <c r="U6077">
        <v>16165</v>
      </c>
      <c r="V6077" t="s">
        <v>49491</v>
      </c>
      <c r="W6077" t="s">
        <v>42</v>
      </c>
    </row>
    <row r="6078" spans="1:23" x14ac:dyDescent="0.25">
      <c r="A6078">
        <v>1965901493</v>
      </c>
      <c r="B6078" t="s">
        <v>6093</v>
      </c>
      <c r="C6078" t="s">
        <v>14835</v>
      </c>
      <c r="D6078" t="s">
        <v>23577</v>
      </c>
      <c r="E6078">
        <v>0</v>
      </c>
      <c r="F6078" t="s">
        <v>32303</v>
      </c>
      <c r="G6078">
        <v>-23.556225300000001</v>
      </c>
      <c r="H6078">
        <v>-46.607351199999997</v>
      </c>
      <c r="I6078">
        <v>2022</v>
      </c>
      <c r="J6078" t="s">
        <v>34970</v>
      </c>
      <c r="K6078" t="s">
        <v>34971</v>
      </c>
      <c r="L6078">
        <v>10</v>
      </c>
      <c r="M6078" t="s">
        <v>34974</v>
      </c>
      <c r="N6078">
        <v>990103</v>
      </c>
      <c r="O6078" t="s">
        <v>34974</v>
      </c>
      <c r="P6078" t="s">
        <v>35180</v>
      </c>
      <c r="Q6078" t="s">
        <v>36147</v>
      </c>
      <c r="R6078" t="s">
        <v>42265</v>
      </c>
      <c r="S6078" t="s">
        <v>45204</v>
      </c>
      <c r="T6078" t="s">
        <v>45262</v>
      </c>
      <c r="U6078">
        <v>187716</v>
      </c>
      <c r="V6078" t="s">
        <v>49492</v>
      </c>
      <c r="W6078" t="s">
        <v>42</v>
      </c>
    </row>
    <row r="6079" spans="1:23" x14ac:dyDescent="0.25">
      <c r="A6079">
        <v>790449527</v>
      </c>
      <c r="B6079" t="s">
        <v>6094</v>
      </c>
      <c r="C6079" t="s">
        <v>14836</v>
      </c>
      <c r="D6079" t="s">
        <v>23578</v>
      </c>
      <c r="E6079">
        <v>70.489999999999995</v>
      </c>
      <c r="F6079" t="s">
        <v>32304</v>
      </c>
      <c r="G6079">
        <v>-23.556225300000001</v>
      </c>
      <c r="H6079">
        <v>-46.607351199999997</v>
      </c>
      <c r="I6079">
        <v>2022</v>
      </c>
      <c r="J6079" t="s">
        <v>34970</v>
      </c>
      <c r="K6079" t="s">
        <v>34971</v>
      </c>
      <c r="L6079">
        <v>10</v>
      </c>
      <c r="M6079" t="s">
        <v>34974</v>
      </c>
      <c r="N6079">
        <v>990103</v>
      </c>
      <c r="O6079" t="s">
        <v>34974</v>
      </c>
      <c r="P6079" t="s">
        <v>35180</v>
      </c>
      <c r="Q6079" t="s">
        <v>36147</v>
      </c>
      <c r="R6079" t="s">
        <v>42266</v>
      </c>
      <c r="S6079" t="s">
        <v>45204</v>
      </c>
      <c r="T6079" t="s">
        <v>45262</v>
      </c>
      <c r="U6079">
        <v>144209</v>
      </c>
      <c r="V6079" t="s">
        <v>49493</v>
      </c>
      <c r="W6079" t="s">
        <v>42</v>
      </c>
    </row>
    <row r="6080" spans="1:23" x14ac:dyDescent="0.25">
      <c r="A6080">
        <v>4199304707</v>
      </c>
      <c r="B6080" t="s">
        <v>6095</v>
      </c>
      <c r="C6080" t="s">
        <v>14837</v>
      </c>
      <c r="D6080" t="s">
        <v>23579</v>
      </c>
      <c r="E6080">
        <v>71.77</v>
      </c>
      <c r="F6080" t="s">
        <v>32305</v>
      </c>
      <c r="G6080">
        <v>-23.556225300000001</v>
      </c>
      <c r="H6080">
        <v>-46.607351199999997</v>
      </c>
      <c r="I6080">
        <v>2022</v>
      </c>
      <c r="J6080" t="s">
        <v>34970</v>
      </c>
      <c r="K6080" t="s">
        <v>34971</v>
      </c>
      <c r="L6080">
        <v>10</v>
      </c>
      <c r="M6080" t="s">
        <v>34974</v>
      </c>
      <c r="N6080">
        <v>990103</v>
      </c>
      <c r="O6080" t="s">
        <v>34974</v>
      </c>
      <c r="P6080" t="s">
        <v>35180</v>
      </c>
      <c r="Q6080" t="s">
        <v>36147</v>
      </c>
      <c r="R6080" t="s">
        <v>42267</v>
      </c>
      <c r="S6080" t="s">
        <v>45204</v>
      </c>
      <c r="T6080" t="s">
        <v>45262</v>
      </c>
      <c r="U6080">
        <v>324357</v>
      </c>
      <c r="V6080" t="s">
        <v>49494</v>
      </c>
      <c r="W6080" t="s">
        <v>42</v>
      </c>
    </row>
    <row r="6081" spans="1:23" x14ac:dyDescent="0.25">
      <c r="A6081">
        <v>841763188</v>
      </c>
      <c r="B6081" t="s">
        <v>6096</v>
      </c>
      <c r="C6081" t="s">
        <v>14838</v>
      </c>
      <c r="D6081" t="s">
        <v>23580</v>
      </c>
      <c r="E6081">
        <v>51.82</v>
      </c>
      <c r="F6081" t="s">
        <v>32306</v>
      </c>
      <c r="G6081">
        <v>-23.556225300000001</v>
      </c>
      <c r="H6081">
        <v>-46.607351199999997</v>
      </c>
      <c r="I6081">
        <v>2022</v>
      </c>
      <c r="J6081" t="s">
        <v>34970</v>
      </c>
      <c r="K6081" t="s">
        <v>34971</v>
      </c>
      <c r="L6081">
        <v>10</v>
      </c>
      <c r="M6081" t="s">
        <v>34974</v>
      </c>
      <c r="N6081">
        <v>990103</v>
      </c>
      <c r="O6081" t="s">
        <v>34974</v>
      </c>
      <c r="P6081" t="s">
        <v>35180</v>
      </c>
      <c r="Q6081" t="s">
        <v>36147</v>
      </c>
      <c r="R6081" t="s">
        <v>42268</v>
      </c>
      <c r="S6081" t="s">
        <v>45204</v>
      </c>
      <c r="T6081" t="s">
        <v>45262</v>
      </c>
      <c r="U6081">
        <v>297999</v>
      </c>
      <c r="V6081" t="s">
        <v>49495</v>
      </c>
      <c r="W6081" t="s">
        <v>42</v>
      </c>
    </row>
    <row r="6082" spans="1:23" x14ac:dyDescent="0.25">
      <c r="A6082">
        <v>2865316550</v>
      </c>
      <c r="B6082" t="s">
        <v>6097</v>
      </c>
      <c r="C6082" t="s">
        <v>14839</v>
      </c>
      <c r="D6082" t="s">
        <v>23581</v>
      </c>
      <c r="E6082">
        <v>11.49</v>
      </c>
      <c r="F6082" t="s">
        <v>32307</v>
      </c>
      <c r="G6082">
        <v>-23.556225300000001</v>
      </c>
      <c r="H6082">
        <v>-46.607351199999997</v>
      </c>
      <c r="I6082">
        <v>2022</v>
      </c>
      <c r="J6082" t="s">
        <v>34970</v>
      </c>
      <c r="K6082" t="s">
        <v>34971</v>
      </c>
      <c r="L6082">
        <v>10</v>
      </c>
      <c r="M6082" t="s">
        <v>34974</v>
      </c>
      <c r="N6082">
        <v>990103</v>
      </c>
      <c r="O6082" t="s">
        <v>34974</v>
      </c>
      <c r="P6082" t="s">
        <v>35180</v>
      </c>
      <c r="Q6082" t="s">
        <v>36147</v>
      </c>
      <c r="R6082" t="s">
        <v>42269</v>
      </c>
      <c r="S6082" t="s">
        <v>45204</v>
      </c>
      <c r="T6082" t="s">
        <v>45262</v>
      </c>
      <c r="U6082">
        <v>245397</v>
      </c>
      <c r="V6082" t="s">
        <v>49496</v>
      </c>
      <c r="W6082" t="s">
        <v>42</v>
      </c>
    </row>
    <row r="6083" spans="1:23" x14ac:dyDescent="0.25">
      <c r="A6083">
        <v>1368215433</v>
      </c>
      <c r="B6083" t="s">
        <v>6098</v>
      </c>
      <c r="C6083" t="s">
        <v>14840</v>
      </c>
      <c r="D6083" t="s">
        <v>23582</v>
      </c>
      <c r="E6083">
        <v>0</v>
      </c>
      <c r="F6083" t="s">
        <v>32308</v>
      </c>
      <c r="G6083">
        <v>-23.603726000000002</v>
      </c>
      <c r="H6083">
        <v>-46.666925999999997</v>
      </c>
      <c r="I6083">
        <v>2022</v>
      </c>
      <c r="J6083" t="s">
        <v>34970</v>
      </c>
      <c r="K6083" t="s">
        <v>34971</v>
      </c>
      <c r="L6083">
        <v>10</v>
      </c>
      <c r="M6083" t="s">
        <v>34974</v>
      </c>
      <c r="N6083">
        <v>990253</v>
      </c>
      <c r="O6083" t="s">
        <v>34974</v>
      </c>
      <c r="P6083" t="s">
        <v>35181</v>
      </c>
      <c r="Q6083" t="s">
        <v>36148</v>
      </c>
      <c r="R6083" t="s">
        <v>42270</v>
      </c>
      <c r="S6083" t="s">
        <v>44932</v>
      </c>
      <c r="T6083" t="s">
        <v>45262</v>
      </c>
      <c r="U6083">
        <v>188192</v>
      </c>
      <c r="V6083" t="s">
        <v>45387</v>
      </c>
      <c r="W6083" t="s">
        <v>42</v>
      </c>
    </row>
    <row r="6084" spans="1:23" x14ac:dyDescent="0.25">
      <c r="A6084">
        <v>1425099005</v>
      </c>
      <c r="B6084" t="s">
        <v>6099</v>
      </c>
      <c r="C6084" t="s">
        <v>14841</v>
      </c>
      <c r="D6084" t="s">
        <v>23583</v>
      </c>
      <c r="E6084">
        <v>0</v>
      </c>
      <c r="F6084" t="s">
        <v>32309</v>
      </c>
      <c r="G6084">
        <v>-23.603726000000002</v>
      </c>
      <c r="H6084">
        <v>-46.666925999999997</v>
      </c>
      <c r="I6084">
        <v>2022</v>
      </c>
      <c r="J6084" t="s">
        <v>34970</v>
      </c>
      <c r="K6084" t="s">
        <v>34971</v>
      </c>
      <c r="L6084">
        <v>10</v>
      </c>
      <c r="M6084" t="s">
        <v>34974</v>
      </c>
      <c r="N6084">
        <v>990253</v>
      </c>
      <c r="O6084" t="s">
        <v>34974</v>
      </c>
      <c r="P6084" t="s">
        <v>35181</v>
      </c>
      <c r="Q6084" t="s">
        <v>36148</v>
      </c>
      <c r="R6084" t="s">
        <v>42271</v>
      </c>
      <c r="S6084" t="s">
        <v>44932</v>
      </c>
      <c r="T6084" t="s">
        <v>45262</v>
      </c>
      <c r="U6084">
        <v>216517</v>
      </c>
      <c r="V6084" t="s">
        <v>46748</v>
      </c>
      <c r="W6084" t="s">
        <v>42</v>
      </c>
    </row>
    <row r="6085" spans="1:23" x14ac:dyDescent="0.25">
      <c r="A6085">
        <v>4033038965</v>
      </c>
      <c r="B6085" t="s">
        <v>6100</v>
      </c>
      <c r="C6085" t="s">
        <v>14842</v>
      </c>
      <c r="D6085" t="s">
        <v>23584</v>
      </c>
      <c r="E6085">
        <v>0</v>
      </c>
      <c r="F6085" t="s">
        <v>32310</v>
      </c>
      <c r="G6085">
        <v>-23.603726000000002</v>
      </c>
      <c r="H6085">
        <v>-46.666925999999997</v>
      </c>
      <c r="I6085">
        <v>2022</v>
      </c>
      <c r="J6085" t="s">
        <v>34970</v>
      </c>
      <c r="K6085" t="s">
        <v>34971</v>
      </c>
      <c r="L6085">
        <v>10</v>
      </c>
      <c r="M6085" t="s">
        <v>34974</v>
      </c>
      <c r="N6085">
        <v>990253</v>
      </c>
      <c r="O6085" t="s">
        <v>34974</v>
      </c>
      <c r="P6085" t="s">
        <v>35181</v>
      </c>
      <c r="Q6085" t="s">
        <v>36148</v>
      </c>
      <c r="R6085" t="s">
        <v>42272</v>
      </c>
      <c r="S6085" t="s">
        <v>44932</v>
      </c>
      <c r="T6085" t="s">
        <v>45262</v>
      </c>
      <c r="U6085">
        <v>35602</v>
      </c>
      <c r="V6085" t="s">
        <v>46775</v>
      </c>
      <c r="W6085" t="s">
        <v>42</v>
      </c>
    </row>
    <row r="6086" spans="1:23" x14ac:dyDescent="0.25">
      <c r="A6086">
        <v>3748282378</v>
      </c>
      <c r="B6086" t="s">
        <v>6101</v>
      </c>
      <c r="C6086" t="s">
        <v>14843</v>
      </c>
      <c r="D6086" t="s">
        <v>23585</v>
      </c>
      <c r="E6086">
        <v>0</v>
      </c>
      <c r="F6086" t="s">
        <v>32311</v>
      </c>
      <c r="G6086">
        <v>-23.603726000000002</v>
      </c>
      <c r="H6086">
        <v>-46.666925999999997</v>
      </c>
      <c r="I6086">
        <v>2022</v>
      </c>
      <c r="J6086" t="s">
        <v>34970</v>
      </c>
      <c r="K6086" t="s">
        <v>34971</v>
      </c>
      <c r="L6086">
        <v>10</v>
      </c>
      <c r="M6086" t="s">
        <v>34974</v>
      </c>
      <c r="N6086">
        <v>990253</v>
      </c>
      <c r="O6086" t="s">
        <v>34974</v>
      </c>
      <c r="P6086" t="s">
        <v>35181</v>
      </c>
      <c r="Q6086" t="s">
        <v>36148</v>
      </c>
      <c r="R6086" t="s">
        <v>42273</v>
      </c>
      <c r="S6086" t="s">
        <v>44932</v>
      </c>
      <c r="T6086" t="s">
        <v>45262</v>
      </c>
      <c r="U6086">
        <v>39972</v>
      </c>
      <c r="V6086" t="s">
        <v>45376</v>
      </c>
      <c r="W6086" t="s">
        <v>42</v>
      </c>
    </row>
    <row r="6087" spans="1:23" x14ac:dyDescent="0.25">
      <c r="A6087">
        <v>1885945946</v>
      </c>
      <c r="B6087" t="s">
        <v>6102</v>
      </c>
      <c r="C6087" t="s">
        <v>14844</v>
      </c>
      <c r="D6087" t="s">
        <v>23586</v>
      </c>
      <c r="E6087">
        <v>0</v>
      </c>
      <c r="F6087" t="s">
        <v>32312</v>
      </c>
      <c r="G6087">
        <v>-23.603726000000002</v>
      </c>
      <c r="H6087">
        <v>-46.666925999999997</v>
      </c>
      <c r="I6087">
        <v>2022</v>
      </c>
      <c r="J6087" t="s">
        <v>34970</v>
      </c>
      <c r="K6087" t="s">
        <v>34971</v>
      </c>
      <c r="L6087">
        <v>10</v>
      </c>
      <c r="M6087" t="s">
        <v>34974</v>
      </c>
      <c r="N6087">
        <v>990253</v>
      </c>
      <c r="O6087" t="s">
        <v>34974</v>
      </c>
      <c r="P6087" t="s">
        <v>35181</v>
      </c>
      <c r="Q6087" t="s">
        <v>36148</v>
      </c>
      <c r="R6087" t="s">
        <v>42274</v>
      </c>
      <c r="S6087" t="s">
        <v>44932</v>
      </c>
      <c r="T6087" t="s">
        <v>45262</v>
      </c>
      <c r="U6087">
        <v>76520</v>
      </c>
      <c r="V6087" t="s">
        <v>47071</v>
      </c>
      <c r="W6087" t="s">
        <v>42</v>
      </c>
    </row>
    <row r="6088" spans="1:23" x14ac:dyDescent="0.25">
      <c r="A6088">
        <v>2521975612</v>
      </c>
      <c r="B6088" t="s">
        <v>6103</v>
      </c>
      <c r="C6088" t="s">
        <v>14845</v>
      </c>
      <c r="D6088" t="s">
        <v>23587</v>
      </c>
      <c r="E6088">
        <v>0</v>
      </c>
      <c r="F6088" t="s">
        <v>32313</v>
      </c>
      <c r="G6088">
        <v>-23.603726000000002</v>
      </c>
      <c r="H6088">
        <v>-46.666925999999997</v>
      </c>
      <c r="I6088">
        <v>2022</v>
      </c>
      <c r="J6088" t="s">
        <v>34970</v>
      </c>
      <c r="K6088" t="s">
        <v>34971</v>
      </c>
      <c r="L6088">
        <v>10</v>
      </c>
      <c r="M6088" t="s">
        <v>34974</v>
      </c>
      <c r="N6088">
        <v>990253</v>
      </c>
      <c r="O6088" t="s">
        <v>34974</v>
      </c>
      <c r="P6088" t="s">
        <v>35181</v>
      </c>
      <c r="Q6088" t="s">
        <v>36148</v>
      </c>
      <c r="R6088" t="s">
        <v>42275</v>
      </c>
      <c r="S6088" t="s">
        <v>44932</v>
      </c>
      <c r="T6088" t="s">
        <v>45262</v>
      </c>
      <c r="U6088">
        <v>33264</v>
      </c>
      <c r="V6088" t="s">
        <v>46657</v>
      </c>
      <c r="W6088" t="s">
        <v>42</v>
      </c>
    </row>
    <row r="6089" spans="1:23" x14ac:dyDescent="0.25">
      <c r="A6089">
        <v>1546995222</v>
      </c>
      <c r="B6089" t="s">
        <v>6104</v>
      </c>
      <c r="C6089" t="s">
        <v>14846</v>
      </c>
      <c r="D6089" t="s">
        <v>23588</v>
      </c>
      <c r="E6089">
        <v>0</v>
      </c>
      <c r="F6089" t="s">
        <v>32314</v>
      </c>
      <c r="G6089">
        <v>-23.603726000000002</v>
      </c>
      <c r="H6089">
        <v>-46.666925999999997</v>
      </c>
      <c r="I6089">
        <v>2022</v>
      </c>
      <c r="J6089" t="s">
        <v>34970</v>
      </c>
      <c r="K6089" t="s">
        <v>34971</v>
      </c>
      <c r="L6089">
        <v>10</v>
      </c>
      <c r="M6089" t="s">
        <v>34974</v>
      </c>
      <c r="N6089">
        <v>990253</v>
      </c>
      <c r="O6089" t="s">
        <v>34974</v>
      </c>
      <c r="P6089" t="s">
        <v>35181</v>
      </c>
      <c r="Q6089" t="s">
        <v>36148</v>
      </c>
      <c r="R6089" t="s">
        <v>42276</v>
      </c>
      <c r="S6089" t="s">
        <v>44932</v>
      </c>
      <c r="T6089" t="s">
        <v>45262</v>
      </c>
      <c r="U6089">
        <v>33264</v>
      </c>
      <c r="V6089" t="s">
        <v>49497</v>
      </c>
      <c r="W6089" t="s">
        <v>42</v>
      </c>
    </row>
    <row r="6090" spans="1:23" x14ac:dyDescent="0.25">
      <c r="A6090">
        <v>3376564201</v>
      </c>
      <c r="B6090" t="s">
        <v>6105</v>
      </c>
      <c r="C6090" t="s">
        <v>14847</v>
      </c>
      <c r="D6090" t="s">
        <v>23589</v>
      </c>
      <c r="E6090">
        <v>54.25</v>
      </c>
      <c r="F6090" t="s">
        <v>32315</v>
      </c>
      <c r="G6090">
        <v>-23.580903899999999</v>
      </c>
      <c r="H6090">
        <v>-46.671717600000001</v>
      </c>
      <c r="I6090">
        <v>2022</v>
      </c>
      <c r="J6090" t="s">
        <v>34970</v>
      </c>
      <c r="K6090" t="s">
        <v>34971</v>
      </c>
      <c r="L6090">
        <v>10</v>
      </c>
      <c r="M6090" t="s">
        <v>34974</v>
      </c>
      <c r="N6090">
        <v>990168</v>
      </c>
      <c r="O6090" t="s">
        <v>34974</v>
      </c>
      <c r="P6090" t="s">
        <v>35182</v>
      </c>
      <c r="Q6090" t="s">
        <v>36149</v>
      </c>
      <c r="R6090" t="s">
        <v>42277</v>
      </c>
      <c r="S6090" t="s">
        <v>45207</v>
      </c>
      <c r="T6090" t="s">
        <v>45262</v>
      </c>
      <c r="U6090">
        <v>37334</v>
      </c>
      <c r="V6090" t="s">
        <v>49498</v>
      </c>
      <c r="W6090" t="s">
        <v>42</v>
      </c>
    </row>
    <row r="6091" spans="1:23" x14ac:dyDescent="0.25">
      <c r="A6091">
        <v>3801434407</v>
      </c>
      <c r="B6091" t="s">
        <v>6106</v>
      </c>
      <c r="C6091" t="s">
        <v>14848</v>
      </c>
      <c r="D6091" t="s">
        <v>23590</v>
      </c>
      <c r="E6091">
        <v>0</v>
      </c>
      <c r="F6091" t="s">
        <v>32316</v>
      </c>
      <c r="G6091">
        <v>-23.580903899999999</v>
      </c>
      <c r="H6091">
        <v>-46.671717600000001</v>
      </c>
      <c r="I6091">
        <v>2022</v>
      </c>
      <c r="J6091" t="s">
        <v>34970</v>
      </c>
      <c r="K6091" t="s">
        <v>34971</v>
      </c>
      <c r="L6091">
        <v>10</v>
      </c>
      <c r="M6091" t="s">
        <v>34974</v>
      </c>
      <c r="N6091">
        <v>990168</v>
      </c>
      <c r="O6091" t="s">
        <v>34974</v>
      </c>
      <c r="P6091" t="s">
        <v>35182</v>
      </c>
      <c r="Q6091" t="s">
        <v>36149</v>
      </c>
      <c r="R6091" t="s">
        <v>42278</v>
      </c>
      <c r="S6091" t="s">
        <v>44939</v>
      </c>
      <c r="T6091" t="s">
        <v>45262</v>
      </c>
      <c r="U6091">
        <v>135331</v>
      </c>
      <c r="V6091" t="s">
        <v>49499</v>
      </c>
      <c r="W6091" t="s">
        <v>42</v>
      </c>
    </row>
    <row r="6092" spans="1:23" x14ac:dyDescent="0.25">
      <c r="A6092">
        <v>956713946</v>
      </c>
      <c r="B6092" t="s">
        <v>6107</v>
      </c>
      <c r="C6092" t="s">
        <v>14849</v>
      </c>
      <c r="D6092" t="s">
        <v>23591</v>
      </c>
      <c r="E6092">
        <v>48.37</v>
      </c>
      <c r="F6092" t="s">
        <v>32317</v>
      </c>
      <c r="G6092">
        <v>-23.580903899999999</v>
      </c>
      <c r="H6092">
        <v>-46.671717600000001</v>
      </c>
      <c r="I6092">
        <v>2022</v>
      </c>
      <c r="J6092" t="s">
        <v>34970</v>
      </c>
      <c r="K6092" t="s">
        <v>34971</v>
      </c>
      <c r="L6092">
        <v>10</v>
      </c>
      <c r="M6092" t="s">
        <v>34974</v>
      </c>
      <c r="N6092">
        <v>990168</v>
      </c>
      <c r="O6092" t="s">
        <v>34974</v>
      </c>
      <c r="P6092" t="s">
        <v>35182</v>
      </c>
      <c r="Q6092" t="s">
        <v>36149</v>
      </c>
      <c r="R6092" t="s">
        <v>42279</v>
      </c>
      <c r="S6092" t="s">
        <v>44932</v>
      </c>
      <c r="T6092" t="s">
        <v>45262</v>
      </c>
      <c r="U6092">
        <v>208868</v>
      </c>
      <c r="V6092" t="s">
        <v>46775</v>
      </c>
      <c r="W6092" t="s">
        <v>42</v>
      </c>
    </row>
    <row r="6093" spans="1:23" x14ac:dyDescent="0.25">
      <c r="A6093">
        <v>1608336582</v>
      </c>
      <c r="B6093" t="s">
        <v>6108</v>
      </c>
      <c r="C6093" t="s">
        <v>14850</v>
      </c>
      <c r="D6093" t="s">
        <v>23592</v>
      </c>
      <c r="E6093">
        <v>0</v>
      </c>
      <c r="F6093" t="s">
        <v>32318</v>
      </c>
      <c r="G6093">
        <v>-23.5811548</v>
      </c>
      <c r="H6093">
        <v>-46.671951100000001</v>
      </c>
      <c r="I6093">
        <v>2022</v>
      </c>
      <c r="J6093" t="s">
        <v>34970</v>
      </c>
      <c r="K6093" t="s">
        <v>34971</v>
      </c>
      <c r="L6093">
        <v>10</v>
      </c>
      <c r="M6093" t="s">
        <v>34974</v>
      </c>
      <c r="N6093">
        <v>990169</v>
      </c>
      <c r="O6093" t="s">
        <v>34974</v>
      </c>
      <c r="P6093" t="s">
        <v>35183</v>
      </c>
      <c r="Q6093" t="s">
        <v>36150</v>
      </c>
      <c r="R6093" t="s">
        <v>42280</v>
      </c>
      <c r="S6093" t="s">
        <v>44932</v>
      </c>
      <c r="T6093" t="s">
        <v>45262</v>
      </c>
      <c r="U6093">
        <v>98125</v>
      </c>
      <c r="V6093" t="s">
        <v>47454</v>
      </c>
      <c r="W6093" t="s">
        <v>42</v>
      </c>
    </row>
    <row r="6094" spans="1:23" x14ac:dyDescent="0.25">
      <c r="A6094">
        <v>892814987</v>
      </c>
      <c r="B6094" t="s">
        <v>6109</v>
      </c>
      <c r="C6094" t="s">
        <v>14851</v>
      </c>
      <c r="D6094" t="s">
        <v>23593</v>
      </c>
      <c r="E6094">
        <v>0</v>
      </c>
      <c r="F6094" t="s">
        <v>32319</v>
      </c>
      <c r="G6094">
        <v>-23.5811548</v>
      </c>
      <c r="H6094">
        <v>-46.671951100000001</v>
      </c>
      <c r="I6094">
        <v>2022</v>
      </c>
      <c r="J6094" t="s">
        <v>34970</v>
      </c>
      <c r="K6094" t="s">
        <v>34971</v>
      </c>
      <c r="L6094">
        <v>10</v>
      </c>
      <c r="M6094" t="s">
        <v>34974</v>
      </c>
      <c r="N6094">
        <v>990169</v>
      </c>
      <c r="O6094" t="s">
        <v>34974</v>
      </c>
      <c r="P6094" t="s">
        <v>35183</v>
      </c>
      <c r="Q6094" t="s">
        <v>36150</v>
      </c>
      <c r="R6094" t="s">
        <v>42281</v>
      </c>
      <c r="S6094" t="s">
        <v>44932</v>
      </c>
      <c r="T6094" t="s">
        <v>45262</v>
      </c>
      <c r="U6094">
        <v>425838</v>
      </c>
      <c r="V6094" t="s">
        <v>45378</v>
      </c>
      <c r="W6094" t="s">
        <v>42</v>
      </c>
    </row>
    <row r="6095" spans="1:23" x14ac:dyDescent="0.25">
      <c r="A6095">
        <v>386745543</v>
      </c>
      <c r="B6095" t="s">
        <v>6110</v>
      </c>
      <c r="C6095" t="s">
        <v>14852</v>
      </c>
      <c r="D6095" t="s">
        <v>23594</v>
      </c>
      <c r="E6095">
        <v>67.27</v>
      </c>
      <c r="F6095" t="s">
        <v>32320</v>
      </c>
      <c r="G6095">
        <v>-23.527192400000001</v>
      </c>
      <c r="H6095">
        <v>-46.5591984</v>
      </c>
      <c r="I6095">
        <v>2022</v>
      </c>
      <c r="J6095" t="s">
        <v>34970</v>
      </c>
      <c r="K6095" t="s">
        <v>34971</v>
      </c>
      <c r="L6095">
        <v>10</v>
      </c>
      <c r="M6095" t="s">
        <v>34974</v>
      </c>
      <c r="N6095">
        <v>990255</v>
      </c>
      <c r="O6095" t="s">
        <v>34974</v>
      </c>
      <c r="P6095" t="s">
        <v>35184</v>
      </c>
      <c r="Q6095" t="s">
        <v>36151</v>
      </c>
      <c r="R6095" t="s">
        <v>42282</v>
      </c>
      <c r="S6095" t="s">
        <v>45208</v>
      </c>
      <c r="T6095" t="s">
        <v>45262</v>
      </c>
      <c r="U6095">
        <v>244663</v>
      </c>
      <c r="V6095" t="s">
        <v>49500</v>
      </c>
      <c r="W6095" t="s">
        <v>42</v>
      </c>
    </row>
    <row r="6096" spans="1:23" x14ac:dyDescent="0.25">
      <c r="A6096">
        <v>2586005179</v>
      </c>
      <c r="B6096" t="s">
        <v>6111</v>
      </c>
      <c r="C6096" t="s">
        <v>14853</v>
      </c>
      <c r="D6096" t="s">
        <v>23595</v>
      </c>
      <c r="E6096">
        <v>100</v>
      </c>
      <c r="F6096" t="s">
        <v>32321</v>
      </c>
      <c r="G6096">
        <v>-23.527192400000001</v>
      </c>
      <c r="H6096">
        <v>-46.5591984</v>
      </c>
      <c r="I6096">
        <v>2022</v>
      </c>
      <c r="J6096" t="s">
        <v>34970</v>
      </c>
      <c r="K6096" t="s">
        <v>34971</v>
      </c>
      <c r="L6096">
        <v>10</v>
      </c>
      <c r="M6096" t="s">
        <v>34974</v>
      </c>
      <c r="N6096">
        <v>990255</v>
      </c>
      <c r="O6096" t="s">
        <v>34974</v>
      </c>
      <c r="P6096" t="s">
        <v>35184</v>
      </c>
      <c r="Q6096" t="s">
        <v>36151</v>
      </c>
      <c r="R6096" t="s">
        <v>42283</v>
      </c>
      <c r="S6096" t="s">
        <v>45209</v>
      </c>
      <c r="T6096" t="s">
        <v>45262</v>
      </c>
      <c r="U6096">
        <v>196773</v>
      </c>
      <c r="V6096" t="s">
        <v>49501</v>
      </c>
      <c r="W6096" t="s">
        <v>42</v>
      </c>
    </row>
    <row r="6097" spans="1:23" x14ac:dyDescent="0.25">
      <c r="A6097">
        <v>105991906</v>
      </c>
      <c r="B6097" t="s">
        <v>6112</v>
      </c>
      <c r="C6097" t="s">
        <v>14854</v>
      </c>
      <c r="D6097" t="s">
        <v>23596</v>
      </c>
      <c r="E6097">
        <v>15.38</v>
      </c>
      <c r="F6097" t="s">
        <v>32322</v>
      </c>
      <c r="G6097">
        <v>-23.527192400000001</v>
      </c>
      <c r="H6097">
        <v>-46.5591984</v>
      </c>
      <c r="I6097">
        <v>2022</v>
      </c>
      <c r="J6097" t="s">
        <v>34970</v>
      </c>
      <c r="K6097" t="s">
        <v>34971</v>
      </c>
      <c r="L6097">
        <v>10</v>
      </c>
      <c r="M6097" t="s">
        <v>34974</v>
      </c>
      <c r="N6097">
        <v>990255</v>
      </c>
      <c r="O6097" t="s">
        <v>34974</v>
      </c>
      <c r="P6097" t="s">
        <v>35184</v>
      </c>
      <c r="Q6097" t="s">
        <v>36151</v>
      </c>
      <c r="R6097" t="s">
        <v>42284</v>
      </c>
      <c r="S6097" t="s">
        <v>45210</v>
      </c>
      <c r="T6097" t="s">
        <v>45262</v>
      </c>
      <c r="U6097">
        <v>155119</v>
      </c>
      <c r="V6097" t="s">
        <v>49502</v>
      </c>
      <c r="W6097" t="s">
        <v>42</v>
      </c>
    </row>
    <row r="6098" spans="1:23" x14ac:dyDescent="0.25">
      <c r="A6098">
        <v>2956412126</v>
      </c>
      <c r="B6098" t="s">
        <v>6113</v>
      </c>
      <c r="C6098" t="s">
        <v>14855</v>
      </c>
      <c r="D6098" t="s">
        <v>23597</v>
      </c>
      <c r="E6098">
        <v>85.59</v>
      </c>
      <c r="F6098" t="s">
        <v>32323</v>
      </c>
      <c r="G6098">
        <v>-23.527192400000001</v>
      </c>
      <c r="H6098">
        <v>-46.5591984</v>
      </c>
      <c r="I6098">
        <v>2022</v>
      </c>
      <c r="J6098" t="s">
        <v>34970</v>
      </c>
      <c r="K6098" t="s">
        <v>34971</v>
      </c>
      <c r="L6098">
        <v>10</v>
      </c>
      <c r="M6098" t="s">
        <v>34974</v>
      </c>
      <c r="N6098">
        <v>990255</v>
      </c>
      <c r="O6098" t="s">
        <v>34974</v>
      </c>
      <c r="P6098" t="s">
        <v>35184</v>
      </c>
      <c r="Q6098" t="s">
        <v>36151</v>
      </c>
      <c r="R6098" t="s">
        <v>42285</v>
      </c>
      <c r="S6098" t="s">
        <v>45209</v>
      </c>
      <c r="T6098" t="s">
        <v>45262</v>
      </c>
      <c r="U6098">
        <v>59038</v>
      </c>
      <c r="V6098" t="s">
        <v>49503</v>
      </c>
      <c r="W6098" t="s">
        <v>42</v>
      </c>
    </row>
    <row r="6099" spans="1:23" x14ac:dyDescent="0.25">
      <c r="A6099">
        <v>1882082387</v>
      </c>
      <c r="B6099" t="s">
        <v>6114</v>
      </c>
      <c r="C6099" t="s">
        <v>14856</v>
      </c>
      <c r="D6099" t="s">
        <v>23598</v>
      </c>
      <c r="E6099">
        <v>100</v>
      </c>
      <c r="F6099" t="s">
        <v>32324</v>
      </c>
      <c r="G6099">
        <v>-23.527192400000001</v>
      </c>
      <c r="H6099">
        <v>-46.5591984</v>
      </c>
      <c r="I6099">
        <v>2022</v>
      </c>
      <c r="J6099" t="s">
        <v>34970</v>
      </c>
      <c r="K6099" t="s">
        <v>34971</v>
      </c>
      <c r="L6099">
        <v>10</v>
      </c>
      <c r="M6099" t="s">
        <v>34974</v>
      </c>
      <c r="N6099">
        <v>990255</v>
      </c>
      <c r="O6099" t="s">
        <v>34974</v>
      </c>
      <c r="P6099" t="s">
        <v>35184</v>
      </c>
      <c r="Q6099" t="s">
        <v>36151</v>
      </c>
      <c r="R6099" t="s">
        <v>42286</v>
      </c>
      <c r="S6099" t="s">
        <v>45210</v>
      </c>
      <c r="T6099" t="s">
        <v>45262</v>
      </c>
      <c r="U6099">
        <v>68867</v>
      </c>
      <c r="V6099" t="s">
        <v>49504</v>
      </c>
      <c r="W6099" t="s">
        <v>42</v>
      </c>
    </row>
    <row r="6100" spans="1:23" x14ac:dyDescent="0.25">
      <c r="A6100">
        <v>415255071</v>
      </c>
      <c r="B6100" t="s">
        <v>6115</v>
      </c>
      <c r="C6100" t="s">
        <v>14857</v>
      </c>
      <c r="D6100" t="s">
        <v>23599</v>
      </c>
      <c r="E6100">
        <v>100</v>
      </c>
      <c r="F6100" t="s">
        <v>32325</v>
      </c>
      <c r="G6100">
        <v>-23.527192400000001</v>
      </c>
      <c r="H6100">
        <v>-46.5591984</v>
      </c>
      <c r="I6100">
        <v>2022</v>
      </c>
      <c r="J6100" t="s">
        <v>34970</v>
      </c>
      <c r="K6100" t="s">
        <v>34971</v>
      </c>
      <c r="L6100">
        <v>10</v>
      </c>
      <c r="M6100" t="s">
        <v>34974</v>
      </c>
      <c r="N6100">
        <v>990255</v>
      </c>
      <c r="O6100" t="s">
        <v>34974</v>
      </c>
      <c r="P6100" t="s">
        <v>35184</v>
      </c>
      <c r="Q6100" t="s">
        <v>36151</v>
      </c>
      <c r="R6100" t="s">
        <v>42287</v>
      </c>
      <c r="S6100" t="s">
        <v>45210</v>
      </c>
      <c r="T6100" t="s">
        <v>45262</v>
      </c>
      <c r="U6100">
        <v>139553</v>
      </c>
      <c r="V6100" t="s">
        <v>49505</v>
      </c>
      <c r="W6100" t="s">
        <v>42</v>
      </c>
    </row>
    <row r="6101" spans="1:23" x14ac:dyDescent="0.25">
      <c r="A6101">
        <v>1949386987</v>
      </c>
      <c r="B6101" t="s">
        <v>6116</v>
      </c>
      <c r="C6101" t="s">
        <v>14858</v>
      </c>
      <c r="D6101" t="s">
        <v>23600</v>
      </c>
      <c r="E6101">
        <v>100</v>
      </c>
      <c r="F6101" t="s">
        <v>32326</v>
      </c>
      <c r="G6101">
        <v>-23.527192400000001</v>
      </c>
      <c r="H6101">
        <v>-46.5591984</v>
      </c>
      <c r="I6101">
        <v>2022</v>
      </c>
      <c r="J6101" t="s">
        <v>34970</v>
      </c>
      <c r="K6101" t="s">
        <v>34971</v>
      </c>
      <c r="L6101">
        <v>10</v>
      </c>
      <c r="M6101" t="s">
        <v>34974</v>
      </c>
      <c r="N6101">
        <v>990255</v>
      </c>
      <c r="O6101" t="s">
        <v>34974</v>
      </c>
      <c r="P6101" t="s">
        <v>35184</v>
      </c>
      <c r="Q6101" t="s">
        <v>36151</v>
      </c>
      <c r="R6101" t="s">
        <v>42288</v>
      </c>
      <c r="S6101" t="s">
        <v>45211</v>
      </c>
      <c r="T6101" t="s">
        <v>45262</v>
      </c>
      <c r="U6101">
        <v>105994</v>
      </c>
      <c r="V6101" t="s">
        <v>49506</v>
      </c>
      <c r="W6101" t="s">
        <v>42</v>
      </c>
    </row>
    <row r="6102" spans="1:23" x14ac:dyDescent="0.25">
      <c r="A6102">
        <v>2878490981</v>
      </c>
      <c r="B6102" t="s">
        <v>6117</v>
      </c>
      <c r="C6102" t="s">
        <v>14859</v>
      </c>
      <c r="D6102" t="s">
        <v>23601</v>
      </c>
      <c r="E6102">
        <v>100</v>
      </c>
      <c r="F6102" t="s">
        <v>32327</v>
      </c>
      <c r="G6102">
        <v>-23.527192400000001</v>
      </c>
      <c r="H6102">
        <v>-46.5591984</v>
      </c>
      <c r="I6102">
        <v>2022</v>
      </c>
      <c r="J6102" t="s">
        <v>34970</v>
      </c>
      <c r="K6102" t="s">
        <v>34971</v>
      </c>
      <c r="L6102">
        <v>10</v>
      </c>
      <c r="M6102" t="s">
        <v>34974</v>
      </c>
      <c r="N6102">
        <v>990255</v>
      </c>
      <c r="O6102" t="s">
        <v>34974</v>
      </c>
      <c r="P6102" t="s">
        <v>35184</v>
      </c>
      <c r="Q6102" t="s">
        <v>36151</v>
      </c>
      <c r="R6102" t="s">
        <v>42289</v>
      </c>
      <c r="S6102" t="s">
        <v>45212</v>
      </c>
      <c r="T6102" t="s">
        <v>45262</v>
      </c>
      <c r="U6102">
        <v>63562</v>
      </c>
      <c r="V6102" t="s">
        <v>49507</v>
      </c>
      <c r="W6102" t="s">
        <v>42</v>
      </c>
    </row>
    <row r="6103" spans="1:23" x14ac:dyDescent="0.25">
      <c r="A6103">
        <v>2612808675</v>
      </c>
      <c r="B6103" t="s">
        <v>6118</v>
      </c>
      <c r="C6103" t="s">
        <v>14860</v>
      </c>
      <c r="D6103" t="s">
        <v>23602</v>
      </c>
      <c r="E6103">
        <v>90.54</v>
      </c>
      <c r="F6103" t="s">
        <v>32328</v>
      </c>
      <c r="G6103">
        <v>-23.527192400000001</v>
      </c>
      <c r="H6103">
        <v>-46.5591984</v>
      </c>
      <c r="I6103">
        <v>2022</v>
      </c>
      <c r="J6103" t="s">
        <v>34970</v>
      </c>
      <c r="K6103" t="s">
        <v>34971</v>
      </c>
      <c r="L6103">
        <v>10</v>
      </c>
      <c r="M6103" t="s">
        <v>34974</v>
      </c>
      <c r="N6103">
        <v>990255</v>
      </c>
      <c r="O6103" t="s">
        <v>34974</v>
      </c>
      <c r="P6103" t="s">
        <v>35184</v>
      </c>
      <c r="Q6103" t="s">
        <v>36151</v>
      </c>
      <c r="R6103" t="s">
        <v>42290</v>
      </c>
      <c r="S6103" t="s">
        <v>45210</v>
      </c>
      <c r="T6103" t="s">
        <v>45262</v>
      </c>
      <c r="U6103">
        <v>73110</v>
      </c>
      <c r="V6103" t="s">
        <v>49508</v>
      </c>
      <c r="W6103" t="s">
        <v>42</v>
      </c>
    </row>
    <row r="6104" spans="1:23" x14ac:dyDescent="0.25">
      <c r="A6104">
        <v>4187373675</v>
      </c>
      <c r="B6104" t="s">
        <v>6119</v>
      </c>
      <c r="C6104" t="s">
        <v>14861</v>
      </c>
      <c r="D6104" t="s">
        <v>23603</v>
      </c>
      <c r="E6104">
        <v>100</v>
      </c>
      <c r="F6104" t="s">
        <v>32329</v>
      </c>
      <c r="G6104">
        <v>-23.527192400000001</v>
      </c>
      <c r="H6104">
        <v>-46.5591984</v>
      </c>
      <c r="I6104">
        <v>2022</v>
      </c>
      <c r="J6104" t="s">
        <v>34970</v>
      </c>
      <c r="K6104" t="s">
        <v>34971</v>
      </c>
      <c r="L6104">
        <v>10</v>
      </c>
      <c r="M6104" t="s">
        <v>34974</v>
      </c>
      <c r="N6104">
        <v>990255</v>
      </c>
      <c r="O6104" t="s">
        <v>34974</v>
      </c>
      <c r="P6104" t="s">
        <v>35184</v>
      </c>
      <c r="Q6104" t="s">
        <v>36151</v>
      </c>
      <c r="R6104" t="s">
        <v>42291</v>
      </c>
      <c r="S6104" t="s">
        <v>45212</v>
      </c>
      <c r="T6104" t="s">
        <v>45262</v>
      </c>
      <c r="U6104">
        <v>129195</v>
      </c>
      <c r="V6104" t="s">
        <v>49509</v>
      </c>
      <c r="W6104" t="s">
        <v>42</v>
      </c>
    </row>
    <row r="6105" spans="1:23" x14ac:dyDescent="0.25">
      <c r="A6105">
        <v>2408861497</v>
      </c>
      <c r="B6105" t="s">
        <v>6120</v>
      </c>
      <c r="C6105" t="s">
        <v>14862</v>
      </c>
      <c r="D6105" t="s">
        <v>23604</v>
      </c>
      <c r="E6105">
        <v>100</v>
      </c>
      <c r="F6105" t="s">
        <v>32330</v>
      </c>
      <c r="G6105">
        <v>-23.527192400000001</v>
      </c>
      <c r="H6105">
        <v>-46.5591984</v>
      </c>
      <c r="I6105">
        <v>2022</v>
      </c>
      <c r="J6105" t="s">
        <v>34970</v>
      </c>
      <c r="K6105" t="s">
        <v>34971</v>
      </c>
      <c r="L6105">
        <v>10</v>
      </c>
      <c r="M6105" t="s">
        <v>34974</v>
      </c>
      <c r="N6105">
        <v>990255</v>
      </c>
      <c r="O6105" t="s">
        <v>34974</v>
      </c>
      <c r="P6105" t="s">
        <v>35184</v>
      </c>
      <c r="Q6105" t="s">
        <v>36151</v>
      </c>
      <c r="R6105" t="s">
        <v>42292</v>
      </c>
      <c r="S6105" t="s">
        <v>45213</v>
      </c>
      <c r="T6105" t="s">
        <v>45262</v>
      </c>
      <c r="U6105">
        <v>210068</v>
      </c>
      <c r="V6105" t="s">
        <v>49510</v>
      </c>
      <c r="W6105" t="s">
        <v>42</v>
      </c>
    </row>
    <row r="6106" spans="1:23" x14ac:dyDescent="0.25">
      <c r="A6106">
        <v>3478146923</v>
      </c>
      <c r="B6106" t="s">
        <v>6121</v>
      </c>
      <c r="C6106" t="s">
        <v>14863</v>
      </c>
      <c r="D6106" t="s">
        <v>23605</v>
      </c>
      <c r="E6106">
        <v>89.39</v>
      </c>
      <c r="F6106" t="s">
        <v>32331</v>
      </c>
      <c r="G6106">
        <v>-23.527192400000001</v>
      </c>
      <c r="H6106">
        <v>-46.5591984</v>
      </c>
      <c r="I6106">
        <v>2022</v>
      </c>
      <c r="J6106" t="s">
        <v>34970</v>
      </c>
      <c r="K6106" t="s">
        <v>34971</v>
      </c>
      <c r="L6106">
        <v>10</v>
      </c>
      <c r="M6106" t="s">
        <v>34974</v>
      </c>
      <c r="N6106">
        <v>990255</v>
      </c>
      <c r="O6106" t="s">
        <v>34974</v>
      </c>
      <c r="P6106" t="s">
        <v>35184</v>
      </c>
      <c r="Q6106" t="s">
        <v>36151</v>
      </c>
      <c r="R6106" t="s">
        <v>42293</v>
      </c>
      <c r="S6106" t="s">
        <v>45213</v>
      </c>
      <c r="T6106" t="s">
        <v>45262</v>
      </c>
      <c r="U6106">
        <v>109399</v>
      </c>
      <c r="V6106" t="s">
        <v>49511</v>
      </c>
      <c r="W6106" t="s">
        <v>42</v>
      </c>
    </row>
    <row r="6107" spans="1:23" x14ac:dyDescent="0.25">
      <c r="A6107">
        <v>2400603400</v>
      </c>
      <c r="B6107" t="s">
        <v>6122</v>
      </c>
      <c r="C6107" t="s">
        <v>14864</v>
      </c>
      <c r="D6107" t="s">
        <v>23606</v>
      </c>
      <c r="E6107">
        <v>100</v>
      </c>
      <c r="F6107" t="s">
        <v>32332</v>
      </c>
      <c r="G6107">
        <v>-23.527192400000001</v>
      </c>
      <c r="H6107">
        <v>-46.5591984</v>
      </c>
      <c r="I6107">
        <v>2022</v>
      </c>
      <c r="J6107" t="s">
        <v>34970</v>
      </c>
      <c r="K6107" t="s">
        <v>34971</v>
      </c>
      <c r="L6107">
        <v>10</v>
      </c>
      <c r="M6107" t="s">
        <v>34974</v>
      </c>
      <c r="N6107">
        <v>990255</v>
      </c>
      <c r="O6107" t="s">
        <v>34974</v>
      </c>
      <c r="P6107" t="s">
        <v>35184</v>
      </c>
      <c r="Q6107" t="s">
        <v>36151</v>
      </c>
      <c r="R6107" t="s">
        <v>42294</v>
      </c>
      <c r="S6107" t="s">
        <v>45213</v>
      </c>
      <c r="T6107" t="s">
        <v>45262</v>
      </c>
      <c r="U6107">
        <v>36558</v>
      </c>
      <c r="V6107" t="s">
        <v>49512</v>
      </c>
      <c r="W6107" t="s">
        <v>42</v>
      </c>
    </row>
    <row r="6108" spans="1:23" x14ac:dyDescent="0.25">
      <c r="A6108">
        <v>1977238210</v>
      </c>
      <c r="B6108" t="s">
        <v>6123</v>
      </c>
      <c r="C6108" t="s">
        <v>14865</v>
      </c>
      <c r="D6108" t="s">
        <v>23607</v>
      </c>
      <c r="E6108">
        <v>100</v>
      </c>
      <c r="F6108" t="s">
        <v>32333</v>
      </c>
      <c r="G6108">
        <v>-23.527192400000001</v>
      </c>
      <c r="H6108">
        <v>-46.5591984</v>
      </c>
      <c r="I6108">
        <v>2022</v>
      </c>
      <c r="J6108" t="s">
        <v>34970</v>
      </c>
      <c r="K6108" t="s">
        <v>34971</v>
      </c>
      <c r="L6108">
        <v>10</v>
      </c>
      <c r="M6108" t="s">
        <v>34974</v>
      </c>
      <c r="N6108">
        <v>990255</v>
      </c>
      <c r="O6108" t="s">
        <v>34974</v>
      </c>
      <c r="P6108" t="s">
        <v>35184</v>
      </c>
      <c r="Q6108" t="s">
        <v>36151</v>
      </c>
      <c r="R6108" t="s">
        <v>42295</v>
      </c>
      <c r="S6108" t="s">
        <v>45213</v>
      </c>
      <c r="T6108" t="s">
        <v>45262</v>
      </c>
      <c r="U6108">
        <v>47712</v>
      </c>
      <c r="V6108" t="s">
        <v>49513</v>
      </c>
      <c r="W6108" t="s">
        <v>42</v>
      </c>
    </row>
    <row r="6109" spans="1:23" x14ac:dyDescent="0.25">
      <c r="A6109">
        <v>957042198</v>
      </c>
      <c r="B6109" t="s">
        <v>6124</v>
      </c>
      <c r="C6109" t="s">
        <v>14866</v>
      </c>
      <c r="D6109" t="s">
        <v>23608</v>
      </c>
      <c r="E6109">
        <v>89.13</v>
      </c>
      <c r="F6109" t="s">
        <v>32334</v>
      </c>
      <c r="G6109">
        <v>-23.527192400000001</v>
      </c>
      <c r="H6109">
        <v>-46.5591984</v>
      </c>
      <c r="I6109">
        <v>2022</v>
      </c>
      <c r="J6109" t="s">
        <v>34970</v>
      </c>
      <c r="K6109" t="s">
        <v>34971</v>
      </c>
      <c r="L6109">
        <v>10</v>
      </c>
      <c r="M6109" t="s">
        <v>34974</v>
      </c>
      <c r="N6109">
        <v>990255</v>
      </c>
      <c r="O6109" t="s">
        <v>34974</v>
      </c>
      <c r="P6109" t="s">
        <v>35184</v>
      </c>
      <c r="Q6109" t="s">
        <v>36151</v>
      </c>
      <c r="R6109" t="s">
        <v>42296</v>
      </c>
      <c r="S6109" t="s">
        <v>45213</v>
      </c>
      <c r="T6109" t="s">
        <v>45262</v>
      </c>
      <c r="U6109">
        <v>104407</v>
      </c>
      <c r="V6109" t="s">
        <v>49514</v>
      </c>
      <c r="W6109" t="s">
        <v>42</v>
      </c>
    </row>
    <row r="6110" spans="1:23" x14ac:dyDescent="0.25">
      <c r="A6110">
        <v>1076513268</v>
      </c>
      <c r="B6110" t="s">
        <v>6125</v>
      </c>
      <c r="C6110" t="s">
        <v>14867</v>
      </c>
      <c r="D6110" t="s">
        <v>23609</v>
      </c>
      <c r="E6110">
        <v>99.7</v>
      </c>
      <c r="F6110" t="s">
        <v>32335</v>
      </c>
      <c r="G6110">
        <v>-23.527192400000001</v>
      </c>
      <c r="H6110">
        <v>-46.5591984</v>
      </c>
      <c r="I6110">
        <v>2022</v>
      </c>
      <c r="J6110" t="s">
        <v>34970</v>
      </c>
      <c r="K6110" t="s">
        <v>34971</v>
      </c>
      <c r="L6110">
        <v>10</v>
      </c>
      <c r="M6110" t="s">
        <v>34974</v>
      </c>
      <c r="N6110">
        <v>990255</v>
      </c>
      <c r="O6110" t="s">
        <v>34974</v>
      </c>
      <c r="P6110" t="s">
        <v>35184</v>
      </c>
      <c r="Q6110" t="s">
        <v>36151</v>
      </c>
      <c r="R6110" t="s">
        <v>42297</v>
      </c>
      <c r="S6110" t="s">
        <v>45213</v>
      </c>
      <c r="T6110" t="s">
        <v>45262</v>
      </c>
      <c r="U6110">
        <v>32141</v>
      </c>
      <c r="V6110" t="s">
        <v>49515</v>
      </c>
      <c r="W6110" t="s">
        <v>42</v>
      </c>
    </row>
    <row r="6111" spans="1:23" x14ac:dyDescent="0.25">
      <c r="A6111">
        <v>1463371328</v>
      </c>
      <c r="B6111" t="s">
        <v>6126</v>
      </c>
      <c r="C6111" t="s">
        <v>14868</v>
      </c>
      <c r="D6111" t="s">
        <v>23610</v>
      </c>
      <c r="E6111">
        <v>100</v>
      </c>
      <c r="F6111" t="s">
        <v>32336</v>
      </c>
      <c r="G6111">
        <v>-23.527192400000001</v>
      </c>
      <c r="H6111">
        <v>-46.5591984</v>
      </c>
      <c r="I6111">
        <v>2022</v>
      </c>
      <c r="J6111" t="s">
        <v>34970</v>
      </c>
      <c r="K6111" t="s">
        <v>34971</v>
      </c>
      <c r="L6111">
        <v>10</v>
      </c>
      <c r="M6111" t="s">
        <v>34974</v>
      </c>
      <c r="N6111">
        <v>990255</v>
      </c>
      <c r="O6111" t="s">
        <v>34974</v>
      </c>
      <c r="P6111" t="s">
        <v>35184</v>
      </c>
      <c r="Q6111" t="s">
        <v>36151</v>
      </c>
      <c r="R6111" t="s">
        <v>42298</v>
      </c>
      <c r="S6111" t="s">
        <v>45213</v>
      </c>
      <c r="T6111" t="s">
        <v>45262</v>
      </c>
      <c r="U6111">
        <v>87515</v>
      </c>
      <c r="V6111" t="s">
        <v>49516</v>
      </c>
      <c r="W6111" t="s">
        <v>42</v>
      </c>
    </row>
    <row r="6112" spans="1:23" x14ac:dyDescent="0.25">
      <c r="A6112">
        <v>1716015048</v>
      </c>
      <c r="B6112" t="s">
        <v>6127</v>
      </c>
      <c r="C6112" t="s">
        <v>14869</v>
      </c>
      <c r="D6112" t="s">
        <v>23611</v>
      </c>
      <c r="E6112">
        <v>0</v>
      </c>
      <c r="F6112" t="s">
        <v>32337</v>
      </c>
      <c r="G6112">
        <v>-23.5447825</v>
      </c>
      <c r="H6112">
        <v>-46.658369299999997</v>
      </c>
      <c r="I6112">
        <v>2022</v>
      </c>
      <c r="J6112" t="s">
        <v>34970</v>
      </c>
      <c r="K6112" t="s">
        <v>34971</v>
      </c>
      <c r="L6112">
        <v>10</v>
      </c>
      <c r="M6112" t="s">
        <v>34974</v>
      </c>
      <c r="N6112">
        <v>990220</v>
      </c>
      <c r="O6112" t="s">
        <v>34974</v>
      </c>
      <c r="P6112" t="s">
        <v>35185</v>
      </c>
      <c r="Q6112" t="s">
        <v>36152</v>
      </c>
      <c r="R6112" t="s">
        <v>42299</v>
      </c>
      <c r="S6112" t="s">
        <v>45214</v>
      </c>
      <c r="T6112" t="s">
        <v>45262</v>
      </c>
      <c r="U6112">
        <v>7684460</v>
      </c>
      <c r="V6112" t="s">
        <v>45306</v>
      </c>
      <c r="W6112" t="s">
        <v>42</v>
      </c>
    </row>
    <row r="6113" spans="1:23" x14ac:dyDescent="0.25">
      <c r="A6113">
        <v>1205356128</v>
      </c>
      <c r="B6113" t="s">
        <v>6128</v>
      </c>
      <c r="C6113" t="s">
        <v>14870</v>
      </c>
      <c r="D6113" t="s">
        <v>23612</v>
      </c>
      <c r="E6113">
        <v>0</v>
      </c>
      <c r="F6113" t="s">
        <v>32338</v>
      </c>
      <c r="G6113">
        <v>-23.602992700000001</v>
      </c>
      <c r="H6113">
        <v>-46.669041999999997</v>
      </c>
      <c r="I6113">
        <v>2022</v>
      </c>
      <c r="J6113" t="s">
        <v>34970</v>
      </c>
      <c r="K6113" t="s">
        <v>34971</v>
      </c>
      <c r="L6113">
        <v>10</v>
      </c>
      <c r="M6113" t="s">
        <v>34974</v>
      </c>
      <c r="N6113">
        <v>990109</v>
      </c>
      <c r="O6113" t="s">
        <v>34974</v>
      </c>
      <c r="P6113" t="s">
        <v>35186</v>
      </c>
      <c r="Q6113" t="s">
        <v>36153</v>
      </c>
      <c r="R6113" t="s">
        <v>42300</v>
      </c>
      <c r="S6113" t="s">
        <v>44932</v>
      </c>
      <c r="T6113" t="s">
        <v>45262</v>
      </c>
      <c r="U6113">
        <v>161413</v>
      </c>
      <c r="V6113" t="s">
        <v>45379</v>
      </c>
      <c r="W6113" t="s">
        <v>42</v>
      </c>
    </row>
    <row r="6114" spans="1:23" x14ac:dyDescent="0.25">
      <c r="A6114">
        <v>793920085</v>
      </c>
      <c r="B6114" t="s">
        <v>6129</v>
      </c>
      <c r="C6114" t="s">
        <v>14871</v>
      </c>
      <c r="D6114" t="s">
        <v>23613</v>
      </c>
      <c r="E6114">
        <v>0</v>
      </c>
      <c r="F6114" t="s">
        <v>32339</v>
      </c>
      <c r="G6114">
        <v>-23.602992700000001</v>
      </c>
      <c r="H6114">
        <v>-46.669041999999997</v>
      </c>
      <c r="I6114">
        <v>2022</v>
      </c>
      <c r="J6114" t="s">
        <v>34970</v>
      </c>
      <c r="K6114" t="s">
        <v>34971</v>
      </c>
      <c r="L6114">
        <v>10</v>
      </c>
      <c r="M6114" t="s">
        <v>34974</v>
      </c>
      <c r="N6114">
        <v>990109</v>
      </c>
      <c r="O6114" t="s">
        <v>34974</v>
      </c>
      <c r="P6114" t="s">
        <v>35186</v>
      </c>
      <c r="Q6114" t="s">
        <v>36153</v>
      </c>
      <c r="R6114" t="s">
        <v>42301</v>
      </c>
      <c r="S6114" t="s">
        <v>44932</v>
      </c>
      <c r="T6114" t="s">
        <v>45262</v>
      </c>
      <c r="U6114">
        <v>81809</v>
      </c>
      <c r="V6114" t="s">
        <v>46654</v>
      </c>
      <c r="W6114" t="s">
        <v>42</v>
      </c>
    </row>
    <row r="6115" spans="1:23" x14ac:dyDescent="0.25">
      <c r="A6115">
        <v>1729253303</v>
      </c>
      <c r="B6115" t="s">
        <v>6130</v>
      </c>
      <c r="C6115" t="s">
        <v>14872</v>
      </c>
      <c r="D6115" t="s">
        <v>23614</v>
      </c>
      <c r="E6115">
        <v>0</v>
      </c>
      <c r="F6115" t="s">
        <v>32340</v>
      </c>
      <c r="G6115">
        <v>-23.602992700000001</v>
      </c>
      <c r="H6115">
        <v>-46.669041999999997</v>
      </c>
      <c r="I6115">
        <v>2022</v>
      </c>
      <c r="J6115" t="s">
        <v>34970</v>
      </c>
      <c r="K6115" t="s">
        <v>34971</v>
      </c>
      <c r="L6115">
        <v>10</v>
      </c>
      <c r="M6115" t="s">
        <v>34974</v>
      </c>
      <c r="N6115">
        <v>990109</v>
      </c>
      <c r="O6115" t="s">
        <v>34974</v>
      </c>
      <c r="P6115" t="s">
        <v>35186</v>
      </c>
      <c r="Q6115" t="s">
        <v>36153</v>
      </c>
      <c r="R6115" t="s">
        <v>42302</v>
      </c>
      <c r="S6115" t="s">
        <v>44932</v>
      </c>
      <c r="T6115" t="s">
        <v>45262</v>
      </c>
      <c r="U6115">
        <v>463</v>
      </c>
      <c r="V6115" t="s">
        <v>45306</v>
      </c>
      <c r="W6115" t="s">
        <v>42</v>
      </c>
    </row>
    <row r="6116" spans="1:23" x14ac:dyDescent="0.25">
      <c r="A6116">
        <v>2131904349</v>
      </c>
      <c r="B6116" t="s">
        <v>6131</v>
      </c>
      <c r="C6116" t="s">
        <v>14873</v>
      </c>
      <c r="D6116" t="s">
        <v>23615</v>
      </c>
      <c r="E6116">
        <v>0</v>
      </c>
      <c r="F6116" t="s">
        <v>32341</v>
      </c>
      <c r="G6116">
        <v>-23.602992700000001</v>
      </c>
      <c r="H6116">
        <v>-46.669041999999997</v>
      </c>
      <c r="I6116">
        <v>2022</v>
      </c>
      <c r="J6116" t="s">
        <v>34970</v>
      </c>
      <c r="K6116" t="s">
        <v>34971</v>
      </c>
      <c r="L6116">
        <v>10</v>
      </c>
      <c r="M6116" t="s">
        <v>34974</v>
      </c>
      <c r="N6116">
        <v>990109</v>
      </c>
      <c r="O6116" t="s">
        <v>34974</v>
      </c>
      <c r="P6116" t="s">
        <v>35186</v>
      </c>
      <c r="Q6116" t="s">
        <v>36153</v>
      </c>
      <c r="R6116" t="s">
        <v>42303</v>
      </c>
      <c r="S6116" t="s">
        <v>44932</v>
      </c>
      <c r="T6116" t="s">
        <v>45262</v>
      </c>
      <c r="U6116">
        <v>38998</v>
      </c>
      <c r="V6116" t="s">
        <v>47071</v>
      </c>
      <c r="W6116" t="s">
        <v>42</v>
      </c>
    </row>
    <row r="6117" spans="1:23" x14ac:dyDescent="0.25">
      <c r="A6117">
        <v>4043785831</v>
      </c>
      <c r="B6117" t="s">
        <v>6132</v>
      </c>
      <c r="C6117" t="s">
        <v>14874</v>
      </c>
      <c r="D6117" t="s">
        <v>23616</v>
      </c>
      <c r="E6117">
        <v>0</v>
      </c>
      <c r="F6117" t="s">
        <v>32342</v>
      </c>
      <c r="G6117">
        <v>-23.602992700000001</v>
      </c>
      <c r="H6117">
        <v>-46.669041999999997</v>
      </c>
      <c r="I6117">
        <v>2022</v>
      </c>
      <c r="J6117" t="s">
        <v>34970</v>
      </c>
      <c r="K6117" t="s">
        <v>34971</v>
      </c>
      <c r="L6117">
        <v>10</v>
      </c>
      <c r="M6117" t="s">
        <v>34974</v>
      </c>
      <c r="N6117">
        <v>990109</v>
      </c>
      <c r="O6117" t="s">
        <v>34974</v>
      </c>
      <c r="P6117" t="s">
        <v>35186</v>
      </c>
      <c r="Q6117" t="s">
        <v>36153</v>
      </c>
      <c r="R6117" t="s">
        <v>42304</v>
      </c>
      <c r="S6117" t="s">
        <v>44932</v>
      </c>
      <c r="T6117" t="s">
        <v>45262</v>
      </c>
      <c r="U6117">
        <v>104611</v>
      </c>
      <c r="V6117" t="s">
        <v>46707</v>
      </c>
      <c r="W6117" t="s">
        <v>42</v>
      </c>
    </row>
    <row r="6118" spans="1:23" x14ac:dyDescent="0.25">
      <c r="A6118">
        <v>2519483389</v>
      </c>
      <c r="B6118" t="s">
        <v>6133</v>
      </c>
      <c r="C6118" t="s">
        <v>14875</v>
      </c>
      <c r="D6118" t="s">
        <v>23617</v>
      </c>
      <c r="E6118">
        <v>0</v>
      </c>
      <c r="F6118" t="s">
        <v>32343</v>
      </c>
      <c r="G6118">
        <v>-23.602992700000001</v>
      </c>
      <c r="H6118">
        <v>-46.669041999999997</v>
      </c>
      <c r="I6118">
        <v>2022</v>
      </c>
      <c r="J6118" t="s">
        <v>34970</v>
      </c>
      <c r="K6118" t="s">
        <v>34971</v>
      </c>
      <c r="L6118">
        <v>10</v>
      </c>
      <c r="M6118" t="s">
        <v>34974</v>
      </c>
      <c r="N6118">
        <v>990109</v>
      </c>
      <c r="O6118" t="s">
        <v>34974</v>
      </c>
      <c r="P6118" t="s">
        <v>35186</v>
      </c>
      <c r="Q6118" t="s">
        <v>36153</v>
      </c>
      <c r="R6118" t="s">
        <v>42305</v>
      </c>
      <c r="S6118" t="s">
        <v>44932</v>
      </c>
      <c r="T6118" t="s">
        <v>45262</v>
      </c>
      <c r="U6118">
        <v>30941</v>
      </c>
      <c r="V6118" t="s">
        <v>45328</v>
      </c>
      <c r="W6118" t="s">
        <v>42</v>
      </c>
    </row>
    <row r="6119" spans="1:23" x14ac:dyDescent="0.25">
      <c r="A6119">
        <v>394413365</v>
      </c>
      <c r="B6119" t="s">
        <v>6134</v>
      </c>
      <c r="C6119" t="s">
        <v>14876</v>
      </c>
      <c r="D6119" t="s">
        <v>23618</v>
      </c>
      <c r="E6119">
        <v>0</v>
      </c>
      <c r="F6119" t="s">
        <v>32344</v>
      </c>
      <c r="G6119">
        <v>-23.602992700000001</v>
      </c>
      <c r="H6119">
        <v>-46.669041999999997</v>
      </c>
      <c r="I6119">
        <v>2022</v>
      </c>
      <c r="J6119" t="s">
        <v>34970</v>
      </c>
      <c r="K6119" t="s">
        <v>34971</v>
      </c>
      <c r="L6119">
        <v>10</v>
      </c>
      <c r="M6119" t="s">
        <v>34974</v>
      </c>
      <c r="N6119">
        <v>990109</v>
      </c>
      <c r="O6119" t="s">
        <v>34974</v>
      </c>
      <c r="P6119" t="s">
        <v>35186</v>
      </c>
      <c r="Q6119" t="s">
        <v>36153</v>
      </c>
      <c r="R6119" t="s">
        <v>42306</v>
      </c>
      <c r="S6119" t="s">
        <v>44932</v>
      </c>
      <c r="T6119" t="s">
        <v>45262</v>
      </c>
      <c r="U6119">
        <v>89124</v>
      </c>
      <c r="V6119" t="s">
        <v>47035</v>
      </c>
      <c r="W6119" t="s">
        <v>42</v>
      </c>
    </row>
    <row r="6120" spans="1:23" x14ac:dyDescent="0.25">
      <c r="A6120">
        <v>1545358335</v>
      </c>
      <c r="B6120" t="s">
        <v>6135</v>
      </c>
      <c r="C6120" t="s">
        <v>14877</v>
      </c>
      <c r="D6120" t="s">
        <v>23619</v>
      </c>
      <c r="E6120">
        <v>0</v>
      </c>
      <c r="F6120" t="s">
        <v>32345</v>
      </c>
      <c r="G6120">
        <v>-23.602992700000001</v>
      </c>
      <c r="H6120">
        <v>-46.669041999999997</v>
      </c>
      <c r="I6120">
        <v>2022</v>
      </c>
      <c r="J6120" t="s">
        <v>34970</v>
      </c>
      <c r="K6120" t="s">
        <v>34971</v>
      </c>
      <c r="L6120">
        <v>10</v>
      </c>
      <c r="M6120" t="s">
        <v>34974</v>
      </c>
      <c r="N6120">
        <v>990109</v>
      </c>
      <c r="O6120" t="s">
        <v>34974</v>
      </c>
      <c r="P6120" t="s">
        <v>35186</v>
      </c>
      <c r="Q6120" t="s">
        <v>36153</v>
      </c>
      <c r="R6120" t="s">
        <v>42307</v>
      </c>
      <c r="S6120" t="s">
        <v>44932</v>
      </c>
      <c r="T6120" t="s">
        <v>45262</v>
      </c>
      <c r="U6120">
        <v>88925</v>
      </c>
      <c r="V6120" t="s">
        <v>46684</v>
      </c>
      <c r="W6120" t="s">
        <v>42</v>
      </c>
    </row>
    <row r="6121" spans="1:23" x14ac:dyDescent="0.25">
      <c r="A6121">
        <v>251808107</v>
      </c>
      <c r="B6121" t="s">
        <v>6136</v>
      </c>
      <c r="C6121" t="s">
        <v>14878</v>
      </c>
      <c r="D6121" t="s">
        <v>23620</v>
      </c>
      <c r="E6121">
        <v>0</v>
      </c>
      <c r="F6121" t="s">
        <v>32346</v>
      </c>
      <c r="G6121">
        <v>-23.602992700000001</v>
      </c>
      <c r="H6121">
        <v>-46.669041999999997</v>
      </c>
      <c r="I6121">
        <v>2022</v>
      </c>
      <c r="J6121" t="s">
        <v>34970</v>
      </c>
      <c r="K6121" t="s">
        <v>34971</v>
      </c>
      <c r="L6121">
        <v>10</v>
      </c>
      <c r="M6121" t="s">
        <v>34974</v>
      </c>
      <c r="N6121">
        <v>990109</v>
      </c>
      <c r="O6121" t="s">
        <v>34974</v>
      </c>
      <c r="P6121" t="s">
        <v>35186</v>
      </c>
      <c r="Q6121" t="s">
        <v>36153</v>
      </c>
      <c r="R6121" t="s">
        <v>42308</v>
      </c>
      <c r="S6121" t="s">
        <v>44932</v>
      </c>
      <c r="T6121" t="s">
        <v>45262</v>
      </c>
      <c r="U6121">
        <v>22298</v>
      </c>
      <c r="V6121" t="s">
        <v>49497</v>
      </c>
      <c r="W6121" t="s">
        <v>42</v>
      </c>
    </row>
    <row r="6122" spans="1:23" x14ac:dyDescent="0.25">
      <c r="A6122">
        <v>3810413130</v>
      </c>
      <c r="B6122" t="s">
        <v>6137</v>
      </c>
      <c r="C6122" t="s">
        <v>14879</v>
      </c>
      <c r="D6122" t="s">
        <v>23621</v>
      </c>
      <c r="E6122">
        <v>0</v>
      </c>
      <c r="F6122" t="s">
        <v>32347</v>
      </c>
      <c r="G6122">
        <v>-23.602992700000001</v>
      </c>
      <c r="H6122">
        <v>-46.669041999999997</v>
      </c>
      <c r="I6122">
        <v>2022</v>
      </c>
      <c r="J6122" t="s">
        <v>34970</v>
      </c>
      <c r="K6122" t="s">
        <v>34971</v>
      </c>
      <c r="L6122">
        <v>10</v>
      </c>
      <c r="M6122" t="s">
        <v>34974</v>
      </c>
      <c r="N6122">
        <v>990109</v>
      </c>
      <c r="O6122" t="s">
        <v>34974</v>
      </c>
      <c r="P6122" t="s">
        <v>35186</v>
      </c>
      <c r="Q6122" t="s">
        <v>36153</v>
      </c>
      <c r="R6122" t="s">
        <v>42309</v>
      </c>
      <c r="S6122" t="s">
        <v>44932</v>
      </c>
      <c r="T6122" t="s">
        <v>45262</v>
      </c>
      <c r="U6122">
        <v>22713</v>
      </c>
      <c r="V6122" t="s">
        <v>46653</v>
      </c>
      <c r="W6122" t="s">
        <v>42</v>
      </c>
    </row>
    <row r="6123" spans="1:23" x14ac:dyDescent="0.25">
      <c r="A6123">
        <v>607603771</v>
      </c>
      <c r="B6123" t="s">
        <v>6138</v>
      </c>
      <c r="C6123" t="s">
        <v>14880</v>
      </c>
      <c r="D6123" t="s">
        <v>23622</v>
      </c>
      <c r="E6123">
        <v>0</v>
      </c>
      <c r="F6123" t="s">
        <v>32348</v>
      </c>
      <c r="G6123">
        <v>-23.602992700000001</v>
      </c>
      <c r="H6123">
        <v>-46.669041999999997</v>
      </c>
      <c r="I6123">
        <v>2022</v>
      </c>
      <c r="J6123" t="s">
        <v>34970</v>
      </c>
      <c r="K6123" t="s">
        <v>34971</v>
      </c>
      <c r="L6123">
        <v>10</v>
      </c>
      <c r="M6123" t="s">
        <v>34974</v>
      </c>
      <c r="N6123">
        <v>990109</v>
      </c>
      <c r="O6123" t="s">
        <v>34974</v>
      </c>
      <c r="P6123" t="s">
        <v>35186</v>
      </c>
      <c r="Q6123" t="s">
        <v>36153</v>
      </c>
      <c r="R6123" t="s">
        <v>42310</v>
      </c>
      <c r="S6123" t="s">
        <v>44932</v>
      </c>
      <c r="T6123" t="s">
        <v>45262</v>
      </c>
      <c r="U6123">
        <v>81063</v>
      </c>
      <c r="V6123" t="s">
        <v>46889</v>
      </c>
      <c r="W6123" t="s">
        <v>42</v>
      </c>
    </row>
    <row r="6124" spans="1:23" x14ac:dyDescent="0.25">
      <c r="A6124">
        <v>2870168896</v>
      </c>
      <c r="B6124" t="s">
        <v>6139</v>
      </c>
      <c r="C6124" t="s">
        <v>14881</v>
      </c>
      <c r="D6124" t="s">
        <v>23623</v>
      </c>
      <c r="E6124">
        <v>0</v>
      </c>
      <c r="F6124" t="s">
        <v>32349</v>
      </c>
      <c r="G6124">
        <v>-23.602992700000001</v>
      </c>
      <c r="H6124">
        <v>-46.669041999999997</v>
      </c>
      <c r="I6124">
        <v>2022</v>
      </c>
      <c r="J6124" t="s">
        <v>34970</v>
      </c>
      <c r="K6124" t="s">
        <v>34971</v>
      </c>
      <c r="L6124">
        <v>10</v>
      </c>
      <c r="M6124" t="s">
        <v>34974</v>
      </c>
      <c r="N6124">
        <v>990109</v>
      </c>
      <c r="O6124" t="s">
        <v>34974</v>
      </c>
      <c r="P6124" t="s">
        <v>35186</v>
      </c>
      <c r="Q6124" t="s">
        <v>36153</v>
      </c>
      <c r="R6124" t="s">
        <v>42311</v>
      </c>
      <c r="S6124" t="s">
        <v>44932</v>
      </c>
      <c r="T6124" t="s">
        <v>45262</v>
      </c>
      <c r="U6124">
        <v>9676</v>
      </c>
      <c r="V6124" t="s">
        <v>45306</v>
      </c>
      <c r="W6124" t="s">
        <v>42</v>
      </c>
    </row>
    <row r="6125" spans="1:23" x14ac:dyDescent="0.25">
      <c r="A6125">
        <v>2695448470</v>
      </c>
      <c r="B6125" t="s">
        <v>6140</v>
      </c>
      <c r="C6125" t="s">
        <v>14882</v>
      </c>
      <c r="D6125" t="s">
        <v>23624</v>
      </c>
      <c r="E6125">
        <v>0</v>
      </c>
      <c r="F6125" t="s">
        <v>32350</v>
      </c>
      <c r="G6125">
        <v>-23.602992700000001</v>
      </c>
      <c r="H6125">
        <v>-46.669041999999997</v>
      </c>
      <c r="I6125">
        <v>2022</v>
      </c>
      <c r="J6125" t="s">
        <v>34970</v>
      </c>
      <c r="K6125" t="s">
        <v>34971</v>
      </c>
      <c r="L6125">
        <v>10</v>
      </c>
      <c r="M6125" t="s">
        <v>34974</v>
      </c>
      <c r="N6125">
        <v>990109</v>
      </c>
      <c r="O6125" t="s">
        <v>34974</v>
      </c>
      <c r="P6125" t="s">
        <v>35186</v>
      </c>
      <c r="Q6125" t="s">
        <v>36153</v>
      </c>
      <c r="R6125" t="s">
        <v>42312</v>
      </c>
      <c r="S6125" t="s">
        <v>44932</v>
      </c>
      <c r="T6125" t="s">
        <v>45262</v>
      </c>
      <c r="U6125">
        <v>115951</v>
      </c>
      <c r="V6125" t="s">
        <v>45381</v>
      </c>
      <c r="W6125" t="s">
        <v>42</v>
      </c>
    </row>
    <row r="6126" spans="1:23" x14ac:dyDescent="0.25">
      <c r="A6126">
        <v>3375056691</v>
      </c>
      <c r="B6126" t="s">
        <v>6141</v>
      </c>
      <c r="C6126" t="s">
        <v>14883</v>
      </c>
      <c r="D6126" t="s">
        <v>23625</v>
      </c>
      <c r="E6126">
        <v>11.6</v>
      </c>
      <c r="F6126" t="s">
        <v>32351</v>
      </c>
      <c r="G6126">
        <v>-23.604597200000001</v>
      </c>
      <c r="H6126">
        <v>-46.669741899999998</v>
      </c>
      <c r="I6126">
        <v>2022</v>
      </c>
      <c r="J6126" t="s">
        <v>34970</v>
      </c>
      <c r="K6126" t="s">
        <v>34971</v>
      </c>
      <c r="L6126">
        <v>10</v>
      </c>
      <c r="M6126" t="s">
        <v>34974</v>
      </c>
      <c r="N6126">
        <v>990108</v>
      </c>
      <c r="O6126" t="s">
        <v>34974</v>
      </c>
      <c r="P6126" t="s">
        <v>35187</v>
      </c>
      <c r="Q6126" t="s">
        <v>36154</v>
      </c>
      <c r="R6126" t="s">
        <v>42313</v>
      </c>
      <c r="S6126" t="s">
        <v>44932</v>
      </c>
      <c r="T6126" t="s">
        <v>45262</v>
      </c>
      <c r="U6126">
        <v>152483</v>
      </c>
      <c r="V6126" t="s">
        <v>47890</v>
      </c>
      <c r="W6126" t="s">
        <v>42</v>
      </c>
    </row>
    <row r="6127" spans="1:23" x14ac:dyDescent="0.25">
      <c r="A6127">
        <v>3566488239</v>
      </c>
      <c r="B6127" t="s">
        <v>6142</v>
      </c>
      <c r="C6127" t="s">
        <v>14884</v>
      </c>
      <c r="D6127" t="s">
        <v>23626</v>
      </c>
      <c r="E6127">
        <v>4.5999999999999996</v>
      </c>
      <c r="F6127" t="s">
        <v>32352</v>
      </c>
      <c r="G6127">
        <v>-23.604597200000001</v>
      </c>
      <c r="H6127">
        <v>-46.669741899999998</v>
      </c>
      <c r="I6127">
        <v>2022</v>
      </c>
      <c r="J6127" t="s">
        <v>34970</v>
      </c>
      <c r="K6127" t="s">
        <v>34971</v>
      </c>
      <c r="L6127">
        <v>10</v>
      </c>
      <c r="M6127" t="s">
        <v>34974</v>
      </c>
      <c r="N6127">
        <v>990108</v>
      </c>
      <c r="O6127" t="s">
        <v>34974</v>
      </c>
      <c r="P6127" t="s">
        <v>35187</v>
      </c>
      <c r="Q6127" t="s">
        <v>36154</v>
      </c>
      <c r="R6127" t="s">
        <v>42314</v>
      </c>
      <c r="S6127" t="s">
        <v>44932</v>
      </c>
      <c r="T6127" t="s">
        <v>45262</v>
      </c>
      <c r="U6127">
        <v>30448</v>
      </c>
      <c r="V6127" t="s">
        <v>47442</v>
      </c>
      <c r="W6127" t="s">
        <v>42</v>
      </c>
    </row>
    <row r="6128" spans="1:23" x14ac:dyDescent="0.25">
      <c r="A6128">
        <v>3517665117</v>
      </c>
      <c r="B6128" t="s">
        <v>6143</v>
      </c>
      <c r="C6128" t="s">
        <v>14885</v>
      </c>
      <c r="D6128" t="s">
        <v>23627</v>
      </c>
      <c r="E6128">
        <v>12.8</v>
      </c>
      <c r="F6128" t="s">
        <v>32353</v>
      </c>
      <c r="G6128">
        <v>-23.604597200000001</v>
      </c>
      <c r="H6128">
        <v>-46.669741899999998</v>
      </c>
      <c r="I6128">
        <v>2022</v>
      </c>
      <c r="J6128" t="s">
        <v>34970</v>
      </c>
      <c r="K6128" t="s">
        <v>34971</v>
      </c>
      <c r="L6128">
        <v>10</v>
      </c>
      <c r="M6128" t="s">
        <v>34974</v>
      </c>
      <c r="N6128">
        <v>990108</v>
      </c>
      <c r="O6128" t="s">
        <v>34974</v>
      </c>
      <c r="P6128" t="s">
        <v>35187</v>
      </c>
      <c r="Q6128" t="s">
        <v>36154</v>
      </c>
      <c r="R6128" t="s">
        <v>42315</v>
      </c>
      <c r="S6128" t="s">
        <v>44932</v>
      </c>
      <c r="T6128" t="s">
        <v>45262</v>
      </c>
      <c r="U6128">
        <v>97061</v>
      </c>
      <c r="V6128" t="s">
        <v>46653</v>
      </c>
      <c r="W6128" t="s">
        <v>42</v>
      </c>
    </row>
    <row r="6129" spans="1:23" x14ac:dyDescent="0.25">
      <c r="A6129">
        <v>2105886641</v>
      </c>
      <c r="B6129" t="s">
        <v>6144</v>
      </c>
      <c r="C6129" t="s">
        <v>14886</v>
      </c>
      <c r="D6129" t="s">
        <v>23628</v>
      </c>
      <c r="E6129">
        <v>44.08</v>
      </c>
      <c r="F6129" t="s">
        <v>32354</v>
      </c>
      <c r="G6129">
        <v>-23.604597200000001</v>
      </c>
      <c r="H6129">
        <v>-46.669741899999998</v>
      </c>
      <c r="I6129">
        <v>2022</v>
      </c>
      <c r="J6129" t="s">
        <v>34970</v>
      </c>
      <c r="K6129" t="s">
        <v>34971</v>
      </c>
      <c r="L6129">
        <v>10</v>
      </c>
      <c r="M6129" t="s">
        <v>34974</v>
      </c>
      <c r="N6129">
        <v>990108</v>
      </c>
      <c r="O6129" t="s">
        <v>34974</v>
      </c>
      <c r="P6129" t="s">
        <v>35187</v>
      </c>
      <c r="Q6129" t="s">
        <v>36154</v>
      </c>
      <c r="R6129" t="s">
        <v>42316</v>
      </c>
      <c r="S6129" t="s">
        <v>44932</v>
      </c>
      <c r="T6129" t="s">
        <v>45262</v>
      </c>
      <c r="U6129">
        <v>69505</v>
      </c>
      <c r="V6129" t="s">
        <v>45306</v>
      </c>
      <c r="W6129" t="s">
        <v>42</v>
      </c>
    </row>
    <row r="6130" spans="1:23" x14ac:dyDescent="0.25">
      <c r="A6130">
        <v>622085967</v>
      </c>
      <c r="B6130" t="s">
        <v>6145</v>
      </c>
      <c r="C6130" t="s">
        <v>14887</v>
      </c>
      <c r="D6130" t="s">
        <v>23629</v>
      </c>
      <c r="E6130">
        <v>9.27</v>
      </c>
      <c r="F6130" t="s">
        <v>32355</v>
      </c>
      <c r="G6130">
        <v>-23.604597200000001</v>
      </c>
      <c r="H6130">
        <v>-46.669741899999998</v>
      </c>
      <c r="I6130">
        <v>2022</v>
      </c>
      <c r="J6130" t="s">
        <v>34970</v>
      </c>
      <c r="K6130" t="s">
        <v>34971</v>
      </c>
      <c r="L6130">
        <v>10</v>
      </c>
      <c r="M6130" t="s">
        <v>34974</v>
      </c>
      <c r="N6130">
        <v>990108</v>
      </c>
      <c r="O6130" t="s">
        <v>34974</v>
      </c>
      <c r="P6130" t="s">
        <v>35187</v>
      </c>
      <c r="Q6130" t="s">
        <v>36154</v>
      </c>
      <c r="R6130" t="s">
        <v>42317</v>
      </c>
      <c r="S6130" t="s">
        <v>44932</v>
      </c>
      <c r="T6130" t="s">
        <v>45262</v>
      </c>
      <c r="U6130">
        <v>76458</v>
      </c>
      <c r="V6130" t="s">
        <v>46657</v>
      </c>
      <c r="W6130" t="s">
        <v>42</v>
      </c>
    </row>
    <row r="6131" spans="1:23" x14ac:dyDescent="0.25">
      <c r="A6131">
        <v>4026224634</v>
      </c>
      <c r="B6131" t="s">
        <v>6146</v>
      </c>
      <c r="C6131" t="s">
        <v>14888</v>
      </c>
      <c r="D6131" t="s">
        <v>23630</v>
      </c>
      <c r="E6131">
        <v>13.65</v>
      </c>
      <c r="F6131" t="s">
        <v>32356</v>
      </c>
      <c r="G6131">
        <v>-23.604597200000001</v>
      </c>
      <c r="H6131">
        <v>-46.669741899999998</v>
      </c>
      <c r="I6131">
        <v>2022</v>
      </c>
      <c r="J6131" t="s">
        <v>34970</v>
      </c>
      <c r="K6131" t="s">
        <v>34971</v>
      </c>
      <c r="L6131">
        <v>10</v>
      </c>
      <c r="M6131" t="s">
        <v>34974</v>
      </c>
      <c r="N6131">
        <v>990108</v>
      </c>
      <c r="O6131" t="s">
        <v>34974</v>
      </c>
      <c r="P6131" t="s">
        <v>35187</v>
      </c>
      <c r="Q6131" t="s">
        <v>36154</v>
      </c>
      <c r="R6131" t="s">
        <v>42318</v>
      </c>
      <c r="S6131" t="s">
        <v>44932</v>
      </c>
      <c r="T6131" t="s">
        <v>45262</v>
      </c>
      <c r="U6131">
        <v>70394</v>
      </c>
      <c r="V6131" t="s">
        <v>46889</v>
      </c>
      <c r="W6131" t="s">
        <v>42</v>
      </c>
    </row>
    <row r="6132" spans="1:23" x14ac:dyDescent="0.25">
      <c r="A6132">
        <v>1015500019</v>
      </c>
      <c r="B6132" t="s">
        <v>6147</v>
      </c>
      <c r="C6132" t="s">
        <v>14889</v>
      </c>
      <c r="D6132" t="s">
        <v>23631</v>
      </c>
      <c r="E6132">
        <v>16.27</v>
      </c>
      <c r="F6132" t="s">
        <v>32357</v>
      </c>
      <c r="G6132">
        <v>-23.604597200000001</v>
      </c>
      <c r="H6132">
        <v>-46.669741899999998</v>
      </c>
      <c r="I6132">
        <v>2022</v>
      </c>
      <c r="J6132" t="s">
        <v>34970</v>
      </c>
      <c r="K6132" t="s">
        <v>34971</v>
      </c>
      <c r="L6132">
        <v>10</v>
      </c>
      <c r="M6132" t="s">
        <v>34974</v>
      </c>
      <c r="N6132">
        <v>990108</v>
      </c>
      <c r="O6132" t="s">
        <v>34974</v>
      </c>
      <c r="P6132" t="s">
        <v>35187</v>
      </c>
      <c r="Q6132" t="s">
        <v>36154</v>
      </c>
      <c r="R6132" t="s">
        <v>42319</v>
      </c>
      <c r="S6132" t="s">
        <v>44932</v>
      </c>
      <c r="T6132" t="s">
        <v>45262</v>
      </c>
      <c r="U6132">
        <v>144530</v>
      </c>
      <c r="V6132" t="s">
        <v>46692</v>
      </c>
      <c r="W6132" t="s">
        <v>42</v>
      </c>
    </row>
    <row r="6133" spans="1:23" x14ac:dyDescent="0.25">
      <c r="A6133">
        <v>4265364742</v>
      </c>
      <c r="B6133" t="s">
        <v>6148</v>
      </c>
      <c r="C6133" t="s">
        <v>14890</v>
      </c>
      <c r="D6133" t="s">
        <v>23632</v>
      </c>
      <c r="E6133">
        <v>12.74</v>
      </c>
      <c r="F6133" t="s">
        <v>32358</v>
      </c>
      <c r="G6133">
        <v>-23.604597200000001</v>
      </c>
      <c r="H6133">
        <v>-46.669741899999998</v>
      </c>
      <c r="I6133">
        <v>2022</v>
      </c>
      <c r="J6133" t="s">
        <v>34970</v>
      </c>
      <c r="K6133" t="s">
        <v>34971</v>
      </c>
      <c r="L6133">
        <v>10</v>
      </c>
      <c r="M6133" t="s">
        <v>34974</v>
      </c>
      <c r="N6133">
        <v>990108</v>
      </c>
      <c r="O6133" t="s">
        <v>34974</v>
      </c>
      <c r="P6133" t="s">
        <v>35187</v>
      </c>
      <c r="Q6133" t="s">
        <v>36154</v>
      </c>
      <c r="R6133" t="s">
        <v>42320</v>
      </c>
      <c r="S6133" t="s">
        <v>44932</v>
      </c>
      <c r="T6133" t="s">
        <v>45262</v>
      </c>
      <c r="U6133">
        <v>158366</v>
      </c>
      <c r="V6133" t="s">
        <v>45380</v>
      </c>
      <c r="W6133" t="s">
        <v>42</v>
      </c>
    </row>
    <row r="6134" spans="1:23" x14ac:dyDescent="0.25">
      <c r="A6134">
        <v>1286816059</v>
      </c>
      <c r="B6134" t="s">
        <v>6149</v>
      </c>
      <c r="C6134" t="s">
        <v>14891</v>
      </c>
      <c r="D6134" t="s">
        <v>23633</v>
      </c>
      <c r="E6134">
        <v>18.440000000000001</v>
      </c>
      <c r="F6134" t="s">
        <v>32359</v>
      </c>
      <c r="G6134">
        <v>-23.604597200000001</v>
      </c>
      <c r="H6134">
        <v>-46.669741899999998</v>
      </c>
      <c r="I6134">
        <v>2022</v>
      </c>
      <c r="J6134" t="s">
        <v>34970</v>
      </c>
      <c r="K6134" t="s">
        <v>34971</v>
      </c>
      <c r="L6134">
        <v>10</v>
      </c>
      <c r="M6134" t="s">
        <v>34974</v>
      </c>
      <c r="N6134">
        <v>990108</v>
      </c>
      <c r="O6134" t="s">
        <v>34974</v>
      </c>
      <c r="P6134" t="s">
        <v>35187</v>
      </c>
      <c r="Q6134" t="s">
        <v>36154</v>
      </c>
      <c r="R6134" t="s">
        <v>42321</v>
      </c>
      <c r="S6134" t="s">
        <v>44932</v>
      </c>
      <c r="T6134" t="s">
        <v>45262</v>
      </c>
      <c r="U6134">
        <v>66729</v>
      </c>
      <c r="V6134" t="s">
        <v>46726</v>
      </c>
      <c r="W6134" t="s">
        <v>42</v>
      </c>
    </row>
    <row r="6135" spans="1:23" x14ac:dyDescent="0.25">
      <c r="A6135">
        <v>3363324725</v>
      </c>
      <c r="B6135" t="s">
        <v>6150</v>
      </c>
      <c r="C6135" t="s">
        <v>14892</v>
      </c>
      <c r="D6135" t="s">
        <v>23634</v>
      </c>
      <c r="E6135">
        <v>22.01</v>
      </c>
      <c r="F6135" t="s">
        <v>32360</v>
      </c>
      <c r="G6135">
        <v>-23.604597200000001</v>
      </c>
      <c r="H6135">
        <v>-46.669741899999998</v>
      </c>
      <c r="I6135">
        <v>2022</v>
      </c>
      <c r="J6135" t="s">
        <v>34970</v>
      </c>
      <c r="K6135" t="s">
        <v>34971</v>
      </c>
      <c r="L6135">
        <v>10</v>
      </c>
      <c r="M6135" t="s">
        <v>34974</v>
      </c>
      <c r="N6135">
        <v>990108</v>
      </c>
      <c r="O6135" t="s">
        <v>34974</v>
      </c>
      <c r="P6135" t="s">
        <v>35187</v>
      </c>
      <c r="Q6135" t="s">
        <v>36154</v>
      </c>
      <c r="R6135" t="s">
        <v>42322</v>
      </c>
      <c r="S6135" t="s">
        <v>44932</v>
      </c>
      <c r="T6135" t="s">
        <v>45262</v>
      </c>
      <c r="U6135">
        <v>24942</v>
      </c>
      <c r="V6135" t="s">
        <v>45372</v>
      </c>
      <c r="W6135" t="s">
        <v>42</v>
      </c>
    </row>
    <row r="6136" spans="1:23" x14ac:dyDescent="0.25">
      <c r="A6136">
        <v>3411035855</v>
      </c>
      <c r="B6136" t="s">
        <v>6151</v>
      </c>
      <c r="C6136" t="s">
        <v>14893</v>
      </c>
      <c r="D6136" t="s">
        <v>23635</v>
      </c>
      <c r="E6136">
        <v>9.15</v>
      </c>
      <c r="F6136" t="s">
        <v>32361</v>
      </c>
      <c r="G6136">
        <v>-23.604597200000001</v>
      </c>
      <c r="H6136">
        <v>-46.669741899999998</v>
      </c>
      <c r="I6136">
        <v>2022</v>
      </c>
      <c r="J6136" t="s">
        <v>34970</v>
      </c>
      <c r="K6136" t="s">
        <v>34971</v>
      </c>
      <c r="L6136">
        <v>10</v>
      </c>
      <c r="M6136" t="s">
        <v>34974</v>
      </c>
      <c r="N6136">
        <v>990108</v>
      </c>
      <c r="O6136" t="s">
        <v>34974</v>
      </c>
      <c r="P6136" t="s">
        <v>35187</v>
      </c>
      <c r="Q6136" t="s">
        <v>36154</v>
      </c>
      <c r="R6136" t="s">
        <v>42323</v>
      </c>
      <c r="S6136" t="s">
        <v>44932</v>
      </c>
      <c r="T6136" t="s">
        <v>45262</v>
      </c>
      <c r="U6136">
        <v>56860</v>
      </c>
      <c r="V6136" t="s">
        <v>46684</v>
      </c>
      <c r="W6136" t="s">
        <v>42</v>
      </c>
    </row>
    <row r="6137" spans="1:23" x14ac:dyDescent="0.25">
      <c r="A6137">
        <v>2331921518</v>
      </c>
      <c r="B6137" t="s">
        <v>6152</v>
      </c>
      <c r="C6137" t="s">
        <v>14894</v>
      </c>
      <c r="D6137" t="s">
        <v>23636</v>
      </c>
      <c r="E6137">
        <v>0</v>
      </c>
      <c r="F6137" t="s">
        <v>32362</v>
      </c>
      <c r="G6137">
        <v>-23.604597200000001</v>
      </c>
      <c r="H6137">
        <v>-46.669741899999998</v>
      </c>
      <c r="I6137">
        <v>2022</v>
      </c>
      <c r="J6137" t="s">
        <v>34970</v>
      </c>
      <c r="K6137" t="s">
        <v>34971</v>
      </c>
      <c r="L6137">
        <v>10</v>
      </c>
      <c r="M6137" t="s">
        <v>34974</v>
      </c>
      <c r="N6137">
        <v>990108</v>
      </c>
      <c r="O6137" t="s">
        <v>34974</v>
      </c>
      <c r="P6137" t="s">
        <v>35187</v>
      </c>
      <c r="Q6137" t="s">
        <v>36154</v>
      </c>
      <c r="R6137" t="s">
        <v>42324</v>
      </c>
      <c r="S6137" t="s">
        <v>44932</v>
      </c>
      <c r="T6137" t="s">
        <v>45262</v>
      </c>
      <c r="U6137">
        <v>231008</v>
      </c>
      <c r="V6137" t="s">
        <v>45369</v>
      </c>
      <c r="W6137" t="s">
        <v>42</v>
      </c>
    </row>
    <row r="6138" spans="1:23" x14ac:dyDescent="0.25">
      <c r="A6138">
        <v>2160478541</v>
      </c>
      <c r="B6138" t="s">
        <v>6153</v>
      </c>
      <c r="C6138" t="s">
        <v>14895</v>
      </c>
      <c r="D6138" t="s">
        <v>23637</v>
      </c>
      <c r="E6138">
        <v>4.5999999999999996</v>
      </c>
      <c r="F6138" t="s">
        <v>32363</v>
      </c>
      <c r="G6138">
        <v>-23.604597200000001</v>
      </c>
      <c r="H6138">
        <v>-46.669741899999998</v>
      </c>
      <c r="I6138">
        <v>2022</v>
      </c>
      <c r="J6138" t="s">
        <v>34970</v>
      </c>
      <c r="K6138" t="s">
        <v>34971</v>
      </c>
      <c r="L6138">
        <v>10</v>
      </c>
      <c r="M6138" t="s">
        <v>34974</v>
      </c>
      <c r="N6138">
        <v>990108</v>
      </c>
      <c r="O6138" t="s">
        <v>34974</v>
      </c>
      <c r="P6138" t="s">
        <v>35187</v>
      </c>
      <c r="Q6138" t="s">
        <v>36154</v>
      </c>
      <c r="R6138" t="s">
        <v>42325</v>
      </c>
      <c r="S6138" t="s">
        <v>44932</v>
      </c>
      <c r="T6138" t="s">
        <v>45262</v>
      </c>
      <c r="U6138">
        <v>252187</v>
      </c>
      <c r="V6138" t="s">
        <v>45381</v>
      </c>
      <c r="W6138" t="s">
        <v>42</v>
      </c>
    </row>
    <row r="6139" spans="1:23" x14ac:dyDescent="0.25">
      <c r="A6139">
        <v>796149522</v>
      </c>
      <c r="B6139" t="s">
        <v>6154</v>
      </c>
      <c r="C6139" t="s">
        <v>14896</v>
      </c>
      <c r="D6139" t="s">
        <v>23638</v>
      </c>
      <c r="E6139">
        <v>0</v>
      </c>
      <c r="F6139" t="s">
        <v>32364</v>
      </c>
      <c r="G6139">
        <v>-23.604597200000001</v>
      </c>
      <c r="H6139">
        <v>-46.669741899999998</v>
      </c>
      <c r="I6139">
        <v>2022</v>
      </c>
      <c r="J6139" t="s">
        <v>34970</v>
      </c>
      <c r="K6139" t="s">
        <v>34971</v>
      </c>
      <c r="L6139">
        <v>10</v>
      </c>
      <c r="M6139" t="s">
        <v>34974</v>
      </c>
      <c r="N6139">
        <v>990108</v>
      </c>
      <c r="O6139" t="s">
        <v>34974</v>
      </c>
      <c r="P6139" t="s">
        <v>35187</v>
      </c>
      <c r="Q6139" t="s">
        <v>36154</v>
      </c>
      <c r="R6139" t="s">
        <v>42326</v>
      </c>
      <c r="S6139" t="s">
        <v>44932</v>
      </c>
      <c r="T6139" t="s">
        <v>45262</v>
      </c>
      <c r="U6139">
        <v>79643</v>
      </c>
      <c r="V6139" t="s">
        <v>45378</v>
      </c>
      <c r="W6139" t="s">
        <v>42</v>
      </c>
    </row>
    <row r="6140" spans="1:23" x14ac:dyDescent="0.25">
      <c r="A6140">
        <v>3463923961</v>
      </c>
      <c r="B6140" t="s">
        <v>6155</v>
      </c>
      <c r="C6140" t="s">
        <v>14897</v>
      </c>
      <c r="D6140" t="s">
        <v>23639</v>
      </c>
      <c r="E6140">
        <v>9.32</v>
      </c>
      <c r="F6140" t="s">
        <v>32365</v>
      </c>
      <c r="G6140">
        <v>-23.604597200000001</v>
      </c>
      <c r="H6140">
        <v>-46.669741899999998</v>
      </c>
      <c r="I6140">
        <v>2022</v>
      </c>
      <c r="J6140" t="s">
        <v>34970</v>
      </c>
      <c r="K6140" t="s">
        <v>34971</v>
      </c>
      <c r="L6140">
        <v>10</v>
      </c>
      <c r="M6140" t="s">
        <v>34974</v>
      </c>
      <c r="N6140">
        <v>990108</v>
      </c>
      <c r="O6140" t="s">
        <v>34974</v>
      </c>
      <c r="P6140" t="s">
        <v>35187</v>
      </c>
      <c r="Q6140" t="s">
        <v>36154</v>
      </c>
      <c r="R6140" t="s">
        <v>42327</v>
      </c>
      <c r="S6140" t="s">
        <v>44932</v>
      </c>
      <c r="T6140" t="s">
        <v>45262</v>
      </c>
      <c r="U6140">
        <v>12359</v>
      </c>
      <c r="V6140" t="s">
        <v>45384</v>
      </c>
      <c r="W6140" t="s">
        <v>42</v>
      </c>
    </row>
    <row r="6141" spans="1:23" x14ac:dyDescent="0.25">
      <c r="A6141">
        <v>1511278004</v>
      </c>
      <c r="B6141" t="s">
        <v>6156</v>
      </c>
      <c r="C6141" t="s">
        <v>14898</v>
      </c>
      <c r="D6141" t="s">
        <v>23640</v>
      </c>
      <c r="E6141">
        <v>5.8</v>
      </c>
      <c r="F6141" t="s">
        <v>32366</v>
      </c>
      <c r="G6141">
        <v>-23.604597200000001</v>
      </c>
      <c r="H6141">
        <v>-46.669741899999998</v>
      </c>
      <c r="I6141">
        <v>2022</v>
      </c>
      <c r="J6141" t="s">
        <v>34970</v>
      </c>
      <c r="K6141" t="s">
        <v>34971</v>
      </c>
      <c r="L6141">
        <v>10</v>
      </c>
      <c r="M6141" t="s">
        <v>34974</v>
      </c>
      <c r="N6141">
        <v>990108</v>
      </c>
      <c r="O6141" t="s">
        <v>34974</v>
      </c>
      <c r="P6141" t="s">
        <v>35187</v>
      </c>
      <c r="Q6141" t="s">
        <v>36154</v>
      </c>
      <c r="R6141" t="s">
        <v>42328</v>
      </c>
      <c r="S6141" t="s">
        <v>44932</v>
      </c>
      <c r="T6141" t="s">
        <v>45262</v>
      </c>
      <c r="U6141">
        <v>389</v>
      </c>
      <c r="V6141" t="s">
        <v>45306</v>
      </c>
      <c r="W6141" t="s">
        <v>42</v>
      </c>
    </row>
    <row r="6142" spans="1:23" x14ac:dyDescent="0.25">
      <c r="A6142">
        <v>3501083810</v>
      </c>
      <c r="B6142" t="s">
        <v>6157</v>
      </c>
      <c r="C6142" t="s">
        <v>14899</v>
      </c>
      <c r="D6142" t="s">
        <v>23641</v>
      </c>
      <c r="E6142">
        <v>13.82</v>
      </c>
      <c r="F6142" t="s">
        <v>32367</v>
      </c>
      <c r="G6142">
        <v>-23.604597200000001</v>
      </c>
      <c r="H6142">
        <v>-46.669741899999998</v>
      </c>
      <c r="I6142">
        <v>2022</v>
      </c>
      <c r="J6142" t="s">
        <v>34970</v>
      </c>
      <c r="K6142" t="s">
        <v>34971</v>
      </c>
      <c r="L6142">
        <v>10</v>
      </c>
      <c r="M6142" t="s">
        <v>34974</v>
      </c>
      <c r="N6142">
        <v>990108</v>
      </c>
      <c r="O6142" t="s">
        <v>34974</v>
      </c>
      <c r="P6142" t="s">
        <v>35187</v>
      </c>
      <c r="Q6142" t="s">
        <v>36154</v>
      </c>
      <c r="R6142" t="s">
        <v>42329</v>
      </c>
      <c r="S6142" t="s">
        <v>44932</v>
      </c>
      <c r="T6142" t="s">
        <v>45262</v>
      </c>
      <c r="U6142">
        <v>98801</v>
      </c>
      <c r="V6142" t="s">
        <v>46748</v>
      </c>
      <c r="W6142" t="s">
        <v>42</v>
      </c>
    </row>
    <row r="6143" spans="1:23" x14ac:dyDescent="0.25">
      <c r="A6143">
        <v>2013153772</v>
      </c>
      <c r="B6143" t="s">
        <v>6158</v>
      </c>
      <c r="C6143" t="s">
        <v>14900</v>
      </c>
      <c r="D6143" t="s">
        <v>23642</v>
      </c>
      <c r="E6143">
        <v>9.2200000000000006</v>
      </c>
      <c r="F6143" t="s">
        <v>32368</v>
      </c>
      <c r="G6143">
        <v>-23.604597200000001</v>
      </c>
      <c r="H6143">
        <v>-46.669741899999998</v>
      </c>
      <c r="I6143">
        <v>2022</v>
      </c>
      <c r="J6143" t="s">
        <v>34970</v>
      </c>
      <c r="K6143" t="s">
        <v>34971</v>
      </c>
      <c r="L6143">
        <v>10</v>
      </c>
      <c r="M6143" t="s">
        <v>34974</v>
      </c>
      <c r="N6143">
        <v>990108</v>
      </c>
      <c r="O6143" t="s">
        <v>34974</v>
      </c>
      <c r="P6143" t="s">
        <v>35187</v>
      </c>
      <c r="Q6143" t="s">
        <v>36154</v>
      </c>
      <c r="R6143" t="s">
        <v>42330</v>
      </c>
      <c r="S6143" t="s">
        <v>44932</v>
      </c>
      <c r="T6143" t="s">
        <v>45262</v>
      </c>
      <c r="U6143">
        <v>84326</v>
      </c>
      <c r="V6143" t="s">
        <v>47056</v>
      </c>
      <c r="W6143" t="s">
        <v>42</v>
      </c>
    </row>
    <row r="6144" spans="1:23" x14ac:dyDescent="0.25">
      <c r="A6144">
        <v>3693953778</v>
      </c>
      <c r="B6144" t="s">
        <v>6159</v>
      </c>
      <c r="C6144" t="s">
        <v>14901</v>
      </c>
      <c r="D6144" t="s">
        <v>23643</v>
      </c>
      <c r="E6144">
        <v>12.69</v>
      </c>
      <c r="F6144" t="s">
        <v>32369</v>
      </c>
      <c r="G6144">
        <v>-23.604597200000001</v>
      </c>
      <c r="H6144">
        <v>-46.669741899999998</v>
      </c>
      <c r="I6144">
        <v>2022</v>
      </c>
      <c r="J6144" t="s">
        <v>34970</v>
      </c>
      <c r="K6144" t="s">
        <v>34971</v>
      </c>
      <c r="L6144">
        <v>10</v>
      </c>
      <c r="M6144" t="s">
        <v>34974</v>
      </c>
      <c r="N6144">
        <v>990108</v>
      </c>
      <c r="O6144" t="s">
        <v>34974</v>
      </c>
      <c r="P6144" t="s">
        <v>35187</v>
      </c>
      <c r="Q6144" t="s">
        <v>36154</v>
      </c>
      <c r="R6144" t="s">
        <v>42331</v>
      </c>
      <c r="S6144" t="s">
        <v>44932</v>
      </c>
      <c r="T6144" t="s">
        <v>45262</v>
      </c>
      <c r="U6144">
        <v>141192</v>
      </c>
      <c r="V6144" t="s">
        <v>45379</v>
      </c>
      <c r="W6144" t="s">
        <v>42</v>
      </c>
    </row>
    <row r="6145" spans="1:23" x14ac:dyDescent="0.25">
      <c r="A6145">
        <v>1222723167</v>
      </c>
      <c r="B6145" t="s">
        <v>6160</v>
      </c>
      <c r="C6145" t="s">
        <v>14902</v>
      </c>
      <c r="D6145" t="s">
        <v>23644</v>
      </c>
      <c r="E6145">
        <v>12.8</v>
      </c>
      <c r="F6145" t="s">
        <v>32370</v>
      </c>
      <c r="G6145">
        <v>-23.604597200000001</v>
      </c>
      <c r="H6145">
        <v>-46.669741899999998</v>
      </c>
      <c r="I6145">
        <v>2022</v>
      </c>
      <c r="J6145" t="s">
        <v>34970</v>
      </c>
      <c r="K6145" t="s">
        <v>34971</v>
      </c>
      <c r="L6145">
        <v>10</v>
      </c>
      <c r="M6145" t="s">
        <v>34974</v>
      </c>
      <c r="N6145">
        <v>990108</v>
      </c>
      <c r="O6145" t="s">
        <v>34974</v>
      </c>
      <c r="P6145" t="s">
        <v>35187</v>
      </c>
      <c r="Q6145" t="s">
        <v>36154</v>
      </c>
      <c r="R6145" t="s">
        <v>42332</v>
      </c>
      <c r="S6145" t="s">
        <v>44932</v>
      </c>
      <c r="T6145" t="s">
        <v>45262</v>
      </c>
      <c r="U6145">
        <v>66443</v>
      </c>
      <c r="V6145" t="s">
        <v>45376</v>
      </c>
      <c r="W6145" t="s">
        <v>42</v>
      </c>
    </row>
    <row r="6146" spans="1:23" x14ac:dyDescent="0.25">
      <c r="A6146">
        <v>3005171835</v>
      </c>
      <c r="B6146" t="s">
        <v>6161</v>
      </c>
      <c r="C6146" t="s">
        <v>14903</v>
      </c>
      <c r="D6146" t="s">
        <v>23645</v>
      </c>
      <c r="E6146">
        <v>9.2200000000000006</v>
      </c>
      <c r="F6146" t="s">
        <v>32371</v>
      </c>
      <c r="G6146">
        <v>-23.604597200000001</v>
      </c>
      <c r="H6146">
        <v>-46.669741899999998</v>
      </c>
      <c r="I6146">
        <v>2022</v>
      </c>
      <c r="J6146" t="s">
        <v>34970</v>
      </c>
      <c r="K6146" t="s">
        <v>34971</v>
      </c>
      <c r="L6146">
        <v>10</v>
      </c>
      <c r="M6146" t="s">
        <v>34974</v>
      </c>
      <c r="N6146">
        <v>990108</v>
      </c>
      <c r="O6146" t="s">
        <v>34974</v>
      </c>
      <c r="P6146" t="s">
        <v>35187</v>
      </c>
      <c r="Q6146" t="s">
        <v>36154</v>
      </c>
      <c r="R6146" t="s">
        <v>42333</v>
      </c>
      <c r="S6146" t="s">
        <v>44932</v>
      </c>
      <c r="T6146" t="s">
        <v>45262</v>
      </c>
      <c r="U6146">
        <v>55661</v>
      </c>
      <c r="V6146" t="s">
        <v>46763</v>
      </c>
      <c r="W6146" t="s">
        <v>42</v>
      </c>
    </row>
    <row r="6147" spans="1:23" x14ac:dyDescent="0.25">
      <c r="A6147">
        <v>1256738148</v>
      </c>
      <c r="B6147" t="s">
        <v>6162</v>
      </c>
      <c r="C6147" t="s">
        <v>14904</v>
      </c>
      <c r="D6147" t="s">
        <v>23646</v>
      </c>
      <c r="E6147">
        <v>11.49</v>
      </c>
      <c r="F6147" t="s">
        <v>32372</v>
      </c>
      <c r="G6147">
        <v>-23.604597200000001</v>
      </c>
      <c r="H6147">
        <v>-46.669741899999998</v>
      </c>
      <c r="I6147">
        <v>2022</v>
      </c>
      <c r="J6147" t="s">
        <v>34970</v>
      </c>
      <c r="K6147" t="s">
        <v>34971</v>
      </c>
      <c r="L6147">
        <v>10</v>
      </c>
      <c r="M6147" t="s">
        <v>34974</v>
      </c>
      <c r="N6147">
        <v>990108</v>
      </c>
      <c r="O6147" t="s">
        <v>34974</v>
      </c>
      <c r="P6147" t="s">
        <v>35187</v>
      </c>
      <c r="Q6147" t="s">
        <v>36154</v>
      </c>
      <c r="R6147" t="s">
        <v>42334</v>
      </c>
      <c r="S6147" t="s">
        <v>44932</v>
      </c>
      <c r="T6147" t="s">
        <v>45262</v>
      </c>
      <c r="U6147">
        <v>102474</v>
      </c>
      <c r="V6147" t="s">
        <v>46760</v>
      </c>
      <c r="W6147" t="s">
        <v>42</v>
      </c>
    </row>
    <row r="6148" spans="1:23" x14ac:dyDescent="0.25">
      <c r="A6148">
        <v>1823362473</v>
      </c>
      <c r="B6148" t="s">
        <v>6163</v>
      </c>
      <c r="C6148" t="s">
        <v>14905</v>
      </c>
      <c r="D6148" t="s">
        <v>23647</v>
      </c>
      <c r="E6148">
        <v>0</v>
      </c>
      <c r="F6148" t="s">
        <v>32373</v>
      </c>
      <c r="G6148">
        <v>-23.604597200000001</v>
      </c>
      <c r="H6148">
        <v>-46.669741899999998</v>
      </c>
      <c r="I6148">
        <v>2022</v>
      </c>
      <c r="J6148" t="s">
        <v>34970</v>
      </c>
      <c r="K6148" t="s">
        <v>34971</v>
      </c>
      <c r="L6148">
        <v>10</v>
      </c>
      <c r="M6148" t="s">
        <v>34974</v>
      </c>
      <c r="N6148">
        <v>990108</v>
      </c>
      <c r="O6148" t="s">
        <v>34974</v>
      </c>
      <c r="P6148" t="s">
        <v>35187</v>
      </c>
      <c r="Q6148" t="s">
        <v>36154</v>
      </c>
      <c r="R6148" t="s">
        <v>42335</v>
      </c>
      <c r="S6148" t="s">
        <v>44932</v>
      </c>
      <c r="T6148" t="s">
        <v>45262</v>
      </c>
      <c r="U6148">
        <v>60703</v>
      </c>
      <c r="V6148" t="s">
        <v>46764</v>
      </c>
      <c r="W6148" t="s">
        <v>42</v>
      </c>
    </row>
    <row r="6149" spans="1:23" x14ac:dyDescent="0.25">
      <c r="A6149">
        <v>1362313299</v>
      </c>
      <c r="B6149" t="s">
        <v>6164</v>
      </c>
      <c r="C6149" t="s">
        <v>14906</v>
      </c>
      <c r="D6149" t="s">
        <v>23648</v>
      </c>
      <c r="E6149">
        <v>0</v>
      </c>
      <c r="F6149" t="s">
        <v>32374</v>
      </c>
      <c r="G6149">
        <v>-23.604597200000001</v>
      </c>
      <c r="H6149">
        <v>-46.669741899999998</v>
      </c>
      <c r="I6149">
        <v>2022</v>
      </c>
      <c r="J6149" t="s">
        <v>34970</v>
      </c>
      <c r="K6149" t="s">
        <v>34971</v>
      </c>
      <c r="L6149">
        <v>10</v>
      </c>
      <c r="M6149" t="s">
        <v>34974</v>
      </c>
      <c r="N6149">
        <v>990108</v>
      </c>
      <c r="O6149" t="s">
        <v>34974</v>
      </c>
      <c r="P6149" t="s">
        <v>35187</v>
      </c>
      <c r="Q6149" t="s">
        <v>36154</v>
      </c>
      <c r="R6149" t="s">
        <v>42336</v>
      </c>
      <c r="S6149" t="s">
        <v>44932</v>
      </c>
      <c r="T6149" t="s">
        <v>45262</v>
      </c>
      <c r="U6149">
        <v>57037</v>
      </c>
      <c r="V6149" t="s">
        <v>49497</v>
      </c>
      <c r="W6149" t="s">
        <v>42</v>
      </c>
    </row>
    <row r="6150" spans="1:23" x14ac:dyDescent="0.25">
      <c r="A6150">
        <v>2997178218</v>
      </c>
      <c r="B6150" t="s">
        <v>6165</v>
      </c>
      <c r="C6150" t="s">
        <v>14907</v>
      </c>
      <c r="D6150" t="s">
        <v>23649</v>
      </c>
      <c r="E6150">
        <v>0</v>
      </c>
      <c r="F6150" t="s">
        <v>32375</v>
      </c>
      <c r="G6150">
        <v>-23.604597200000001</v>
      </c>
      <c r="H6150">
        <v>-46.669741899999998</v>
      </c>
      <c r="I6150">
        <v>2022</v>
      </c>
      <c r="J6150" t="s">
        <v>34970</v>
      </c>
      <c r="K6150" t="s">
        <v>34971</v>
      </c>
      <c r="L6150">
        <v>10</v>
      </c>
      <c r="M6150" t="s">
        <v>34974</v>
      </c>
      <c r="N6150">
        <v>990108</v>
      </c>
      <c r="O6150" t="s">
        <v>34974</v>
      </c>
      <c r="P6150" t="s">
        <v>35187</v>
      </c>
      <c r="Q6150" t="s">
        <v>36154</v>
      </c>
      <c r="R6150" t="s">
        <v>42337</v>
      </c>
      <c r="S6150" t="s">
        <v>44932</v>
      </c>
      <c r="T6150" t="s">
        <v>45262</v>
      </c>
      <c r="U6150">
        <v>44357</v>
      </c>
      <c r="V6150" t="s">
        <v>46889</v>
      </c>
      <c r="W6150" t="s">
        <v>42</v>
      </c>
    </row>
    <row r="6151" spans="1:23" x14ac:dyDescent="0.25">
      <c r="A6151">
        <v>1929465554</v>
      </c>
      <c r="B6151" t="s">
        <v>6166</v>
      </c>
      <c r="C6151" t="s">
        <v>14908</v>
      </c>
      <c r="D6151" t="s">
        <v>23650</v>
      </c>
      <c r="E6151">
        <v>0</v>
      </c>
      <c r="F6151" t="s">
        <v>32376</v>
      </c>
      <c r="G6151">
        <v>-23.604597200000001</v>
      </c>
      <c r="H6151">
        <v>-46.669741899999998</v>
      </c>
      <c r="I6151">
        <v>2022</v>
      </c>
      <c r="J6151" t="s">
        <v>34970</v>
      </c>
      <c r="K6151" t="s">
        <v>34971</v>
      </c>
      <c r="L6151">
        <v>10</v>
      </c>
      <c r="M6151" t="s">
        <v>34974</v>
      </c>
      <c r="N6151">
        <v>990108</v>
      </c>
      <c r="O6151" t="s">
        <v>34974</v>
      </c>
      <c r="P6151" t="s">
        <v>35187</v>
      </c>
      <c r="Q6151" t="s">
        <v>36154</v>
      </c>
      <c r="R6151" t="s">
        <v>42338</v>
      </c>
      <c r="S6151" t="s">
        <v>44932</v>
      </c>
      <c r="T6151" t="s">
        <v>45262</v>
      </c>
      <c r="U6151">
        <v>13037</v>
      </c>
      <c r="V6151" t="s">
        <v>45306</v>
      </c>
      <c r="W6151" t="s">
        <v>42</v>
      </c>
    </row>
    <row r="6152" spans="1:23" x14ac:dyDescent="0.25">
      <c r="A6152">
        <v>900286360</v>
      </c>
      <c r="B6152" t="s">
        <v>6167</v>
      </c>
      <c r="C6152" t="s">
        <v>14909</v>
      </c>
      <c r="D6152" t="s">
        <v>23651</v>
      </c>
      <c r="E6152">
        <v>0</v>
      </c>
      <c r="F6152" t="s">
        <v>32377</v>
      </c>
      <c r="G6152">
        <v>-23.604597200000001</v>
      </c>
      <c r="H6152">
        <v>-46.669741899999998</v>
      </c>
      <c r="I6152">
        <v>2022</v>
      </c>
      <c r="J6152" t="s">
        <v>34970</v>
      </c>
      <c r="K6152" t="s">
        <v>34971</v>
      </c>
      <c r="L6152">
        <v>10</v>
      </c>
      <c r="M6152" t="s">
        <v>34974</v>
      </c>
      <c r="N6152">
        <v>990108</v>
      </c>
      <c r="O6152" t="s">
        <v>34974</v>
      </c>
      <c r="P6152" t="s">
        <v>35187</v>
      </c>
      <c r="Q6152" t="s">
        <v>36154</v>
      </c>
      <c r="R6152" t="s">
        <v>42339</v>
      </c>
      <c r="S6152" t="s">
        <v>44932</v>
      </c>
      <c r="T6152" t="s">
        <v>45262</v>
      </c>
      <c r="U6152">
        <v>304429</v>
      </c>
      <c r="V6152" t="s">
        <v>47126</v>
      </c>
      <c r="W6152" t="s">
        <v>42</v>
      </c>
    </row>
    <row r="6153" spans="1:23" x14ac:dyDescent="0.25">
      <c r="A6153">
        <v>3782297608</v>
      </c>
      <c r="B6153" t="s">
        <v>6168</v>
      </c>
      <c r="C6153" t="s">
        <v>14910</v>
      </c>
      <c r="D6153" t="s">
        <v>23652</v>
      </c>
      <c r="E6153">
        <v>0</v>
      </c>
      <c r="F6153" t="s">
        <v>32378</v>
      </c>
      <c r="G6153">
        <v>-23.604597200000001</v>
      </c>
      <c r="H6153">
        <v>-46.669741899999998</v>
      </c>
      <c r="I6153">
        <v>2022</v>
      </c>
      <c r="J6153" t="s">
        <v>34970</v>
      </c>
      <c r="K6153" t="s">
        <v>34971</v>
      </c>
      <c r="L6153">
        <v>10</v>
      </c>
      <c r="M6153" t="s">
        <v>34974</v>
      </c>
      <c r="N6153">
        <v>990108</v>
      </c>
      <c r="O6153" t="s">
        <v>34974</v>
      </c>
      <c r="P6153" t="s">
        <v>35187</v>
      </c>
      <c r="Q6153" t="s">
        <v>36154</v>
      </c>
      <c r="R6153" t="s">
        <v>42340</v>
      </c>
      <c r="S6153" t="s">
        <v>44932</v>
      </c>
      <c r="T6153" t="s">
        <v>45262</v>
      </c>
      <c r="U6153">
        <v>103138</v>
      </c>
      <c r="V6153" t="s">
        <v>46654</v>
      </c>
      <c r="W6153" t="s">
        <v>42</v>
      </c>
    </row>
    <row r="6154" spans="1:23" x14ac:dyDescent="0.25">
      <c r="A6154">
        <v>634342007</v>
      </c>
      <c r="B6154" t="s">
        <v>6169</v>
      </c>
      <c r="C6154" t="s">
        <v>14911</v>
      </c>
      <c r="D6154" t="s">
        <v>23653</v>
      </c>
      <c r="E6154">
        <v>0</v>
      </c>
      <c r="F6154" t="s">
        <v>32379</v>
      </c>
      <c r="G6154">
        <v>-23.604597200000001</v>
      </c>
      <c r="H6154">
        <v>-46.669741899999998</v>
      </c>
      <c r="I6154">
        <v>2022</v>
      </c>
      <c r="J6154" t="s">
        <v>34970</v>
      </c>
      <c r="K6154" t="s">
        <v>34971</v>
      </c>
      <c r="L6154">
        <v>10</v>
      </c>
      <c r="M6154" t="s">
        <v>34974</v>
      </c>
      <c r="N6154">
        <v>990108</v>
      </c>
      <c r="O6154" t="s">
        <v>34974</v>
      </c>
      <c r="P6154" t="s">
        <v>35187</v>
      </c>
      <c r="Q6154" t="s">
        <v>36154</v>
      </c>
      <c r="R6154" t="s">
        <v>42341</v>
      </c>
      <c r="S6154" t="s">
        <v>44932</v>
      </c>
      <c r="T6154" t="s">
        <v>45262</v>
      </c>
      <c r="U6154">
        <v>27410</v>
      </c>
      <c r="V6154" t="s">
        <v>46707</v>
      </c>
      <c r="W6154" t="s">
        <v>42</v>
      </c>
    </row>
    <row r="6155" spans="1:23" x14ac:dyDescent="0.25">
      <c r="A6155">
        <v>1901874622</v>
      </c>
      <c r="B6155" t="s">
        <v>6170</v>
      </c>
      <c r="C6155" t="s">
        <v>14912</v>
      </c>
      <c r="D6155" t="s">
        <v>23654</v>
      </c>
      <c r="E6155">
        <v>0</v>
      </c>
      <c r="F6155" t="s">
        <v>32380</v>
      </c>
      <c r="G6155">
        <v>-23.604597200000001</v>
      </c>
      <c r="H6155">
        <v>-46.669741899999998</v>
      </c>
      <c r="I6155">
        <v>2022</v>
      </c>
      <c r="J6155" t="s">
        <v>34970</v>
      </c>
      <c r="K6155" t="s">
        <v>34971</v>
      </c>
      <c r="L6155">
        <v>10</v>
      </c>
      <c r="M6155" t="s">
        <v>34974</v>
      </c>
      <c r="N6155">
        <v>990108</v>
      </c>
      <c r="O6155" t="s">
        <v>34974</v>
      </c>
      <c r="P6155" t="s">
        <v>35187</v>
      </c>
      <c r="Q6155" t="s">
        <v>36154</v>
      </c>
      <c r="R6155" t="s">
        <v>42342</v>
      </c>
      <c r="S6155" t="s">
        <v>44932</v>
      </c>
      <c r="T6155" t="s">
        <v>45262</v>
      </c>
      <c r="U6155">
        <v>89763</v>
      </c>
      <c r="V6155" t="s">
        <v>46748</v>
      </c>
      <c r="W6155" t="s">
        <v>42</v>
      </c>
    </row>
    <row r="6156" spans="1:23" x14ac:dyDescent="0.25">
      <c r="A6156">
        <v>3880075403</v>
      </c>
      <c r="B6156" t="s">
        <v>6171</v>
      </c>
      <c r="C6156" t="s">
        <v>14913</v>
      </c>
      <c r="D6156" t="s">
        <v>23655</v>
      </c>
      <c r="E6156">
        <v>0</v>
      </c>
      <c r="F6156" t="s">
        <v>32381</v>
      </c>
      <c r="G6156">
        <v>-23.604597200000001</v>
      </c>
      <c r="H6156">
        <v>-46.669741899999998</v>
      </c>
      <c r="I6156">
        <v>2022</v>
      </c>
      <c r="J6156" t="s">
        <v>34970</v>
      </c>
      <c r="K6156" t="s">
        <v>34971</v>
      </c>
      <c r="L6156">
        <v>10</v>
      </c>
      <c r="M6156" t="s">
        <v>34974</v>
      </c>
      <c r="N6156">
        <v>990108</v>
      </c>
      <c r="O6156" t="s">
        <v>34974</v>
      </c>
      <c r="P6156" t="s">
        <v>35187</v>
      </c>
      <c r="Q6156" t="s">
        <v>36154</v>
      </c>
      <c r="R6156" t="s">
        <v>42343</v>
      </c>
      <c r="S6156" t="s">
        <v>44932</v>
      </c>
      <c r="T6156" t="s">
        <v>45262</v>
      </c>
      <c r="U6156">
        <v>60290</v>
      </c>
      <c r="V6156" t="s">
        <v>46775</v>
      </c>
      <c r="W6156" t="s">
        <v>42</v>
      </c>
    </row>
    <row r="6157" spans="1:23" x14ac:dyDescent="0.25">
      <c r="A6157">
        <v>3633465358</v>
      </c>
      <c r="B6157" t="s">
        <v>6172</v>
      </c>
      <c r="C6157" t="s">
        <v>14914</v>
      </c>
      <c r="D6157" t="s">
        <v>23656</v>
      </c>
      <c r="E6157">
        <v>0</v>
      </c>
      <c r="F6157" t="s">
        <v>32382</v>
      </c>
      <c r="G6157">
        <v>-23.604597200000001</v>
      </c>
      <c r="H6157">
        <v>-46.669741899999998</v>
      </c>
      <c r="I6157">
        <v>2022</v>
      </c>
      <c r="J6157" t="s">
        <v>34970</v>
      </c>
      <c r="K6157" t="s">
        <v>34971</v>
      </c>
      <c r="L6157">
        <v>10</v>
      </c>
      <c r="M6157" t="s">
        <v>34974</v>
      </c>
      <c r="N6157">
        <v>990108</v>
      </c>
      <c r="O6157" t="s">
        <v>34974</v>
      </c>
      <c r="P6157" t="s">
        <v>35187</v>
      </c>
      <c r="Q6157" t="s">
        <v>36154</v>
      </c>
      <c r="R6157" t="s">
        <v>42344</v>
      </c>
      <c r="S6157" t="s">
        <v>44932</v>
      </c>
      <c r="T6157" t="s">
        <v>45262</v>
      </c>
      <c r="U6157">
        <v>58677</v>
      </c>
      <c r="V6157" t="s">
        <v>47056</v>
      </c>
      <c r="W6157" t="s">
        <v>42</v>
      </c>
    </row>
    <row r="6158" spans="1:23" x14ac:dyDescent="0.25">
      <c r="A6158">
        <v>1912948144</v>
      </c>
      <c r="B6158" t="s">
        <v>6173</v>
      </c>
      <c r="C6158" t="s">
        <v>14915</v>
      </c>
      <c r="D6158" t="s">
        <v>23657</v>
      </c>
      <c r="E6158">
        <v>0</v>
      </c>
      <c r="F6158" t="s">
        <v>32383</v>
      </c>
      <c r="G6158">
        <v>-23.604597200000001</v>
      </c>
      <c r="H6158">
        <v>-46.669741899999998</v>
      </c>
      <c r="I6158">
        <v>2022</v>
      </c>
      <c r="J6158" t="s">
        <v>34970</v>
      </c>
      <c r="K6158" t="s">
        <v>34971</v>
      </c>
      <c r="L6158">
        <v>10</v>
      </c>
      <c r="M6158" t="s">
        <v>34974</v>
      </c>
      <c r="N6158">
        <v>990108</v>
      </c>
      <c r="O6158" t="s">
        <v>34974</v>
      </c>
      <c r="P6158" t="s">
        <v>35187</v>
      </c>
      <c r="Q6158" t="s">
        <v>36154</v>
      </c>
      <c r="R6158" t="s">
        <v>42345</v>
      </c>
      <c r="S6158" t="s">
        <v>44932</v>
      </c>
      <c r="T6158" t="s">
        <v>45262</v>
      </c>
      <c r="U6158">
        <v>40665</v>
      </c>
      <c r="V6158" t="s">
        <v>45369</v>
      </c>
      <c r="W6158" t="s">
        <v>42</v>
      </c>
    </row>
    <row r="6159" spans="1:23" x14ac:dyDescent="0.25">
      <c r="A6159">
        <v>2806137448</v>
      </c>
      <c r="B6159" t="s">
        <v>6174</v>
      </c>
      <c r="C6159" t="s">
        <v>14916</v>
      </c>
      <c r="D6159" t="s">
        <v>23658</v>
      </c>
      <c r="E6159">
        <v>5.75</v>
      </c>
      <c r="F6159" t="s">
        <v>32384</v>
      </c>
      <c r="G6159">
        <v>-23.604597200000001</v>
      </c>
      <c r="H6159">
        <v>-46.669741899999998</v>
      </c>
      <c r="I6159">
        <v>2022</v>
      </c>
      <c r="J6159" t="s">
        <v>34970</v>
      </c>
      <c r="K6159" t="s">
        <v>34971</v>
      </c>
      <c r="L6159">
        <v>10</v>
      </c>
      <c r="M6159" t="s">
        <v>34974</v>
      </c>
      <c r="N6159">
        <v>990108</v>
      </c>
      <c r="O6159" t="s">
        <v>34974</v>
      </c>
      <c r="P6159" t="s">
        <v>35187</v>
      </c>
      <c r="Q6159" t="s">
        <v>36154</v>
      </c>
      <c r="R6159" t="s">
        <v>42346</v>
      </c>
      <c r="S6159" t="s">
        <v>44932</v>
      </c>
      <c r="T6159" t="s">
        <v>45262</v>
      </c>
      <c r="U6159">
        <v>1191</v>
      </c>
      <c r="V6159" t="s">
        <v>45387</v>
      </c>
      <c r="W6159" t="s">
        <v>42</v>
      </c>
    </row>
    <row r="6160" spans="1:23" x14ac:dyDescent="0.25">
      <c r="A6160">
        <v>3853337497</v>
      </c>
      <c r="B6160" t="s">
        <v>6175</v>
      </c>
      <c r="C6160" t="s">
        <v>14917</v>
      </c>
      <c r="D6160" t="s">
        <v>23659</v>
      </c>
      <c r="E6160">
        <v>0</v>
      </c>
      <c r="F6160" t="s">
        <v>32385</v>
      </c>
      <c r="G6160">
        <v>-23.604597200000001</v>
      </c>
      <c r="H6160">
        <v>-46.669741899999998</v>
      </c>
      <c r="I6160">
        <v>2022</v>
      </c>
      <c r="J6160" t="s">
        <v>34970</v>
      </c>
      <c r="K6160" t="s">
        <v>34971</v>
      </c>
      <c r="L6160">
        <v>10</v>
      </c>
      <c r="M6160" t="s">
        <v>34974</v>
      </c>
      <c r="N6160">
        <v>990108</v>
      </c>
      <c r="O6160" t="s">
        <v>34974</v>
      </c>
      <c r="P6160" t="s">
        <v>35187</v>
      </c>
      <c r="Q6160" t="s">
        <v>36154</v>
      </c>
      <c r="R6160" t="s">
        <v>42347</v>
      </c>
      <c r="S6160" t="s">
        <v>44932</v>
      </c>
      <c r="T6160" t="s">
        <v>45262</v>
      </c>
      <c r="U6160">
        <v>26307</v>
      </c>
      <c r="V6160" t="s">
        <v>45382</v>
      </c>
      <c r="W6160" t="s">
        <v>42</v>
      </c>
    </row>
    <row r="6161" spans="1:23" x14ac:dyDescent="0.25">
      <c r="A6161">
        <v>728648697</v>
      </c>
      <c r="B6161" t="s">
        <v>6176</v>
      </c>
      <c r="C6161" t="s">
        <v>14918</v>
      </c>
      <c r="D6161" t="s">
        <v>23660</v>
      </c>
      <c r="E6161">
        <v>0</v>
      </c>
      <c r="F6161" t="s">
        <v>32386</v>
      </c>
      <c r="G6161">
        <v>-23.604597200000001</v>
      </c>
      <c r="H6161">
        <v>-46.669741899999998</v>
      </c>
      <c r="I6161">
        <v>2022</v>
      </c>
      <c r="J6161" t="s">
        <v>34970</v>
      </c>
      <c r="K6161" t="s">
        <v>34971</v>
      </c>
      <c r="L6161">
        <v>10</v>
      </c>
      <c r="M6161" t="s">
        <v>34974</v>
      </c>
      <c r="N6161">
        <v>990108</v>
      </c>
      <c r="O6161" t="s">
        <v>34974</v>
      </c>
      <c r="P6161" t="s">
        <v>35187</v>
      </c>
      <c r="Q6161" t="s">
        <v>36154</v>
      </c>
      <c r="R6161" t="s">
        <v>42348</v>
      </c>
      <c r="S6161" t="s">
        <v>44932</v>
      </c>
      <c r="T6161" t="s">
        <v>45262</v>
      </c>
      <c r="U6161">
        <v>74096</v>
      </c>
      <c r="V6161" t="s">
        <v>45376</v>
      </c>
      <c r="W6161" t="s">
        <v>42</v>
      </c>
    </row>
    <row r="6162" spans="1:23" x14ac:dyDescent="0.25">
      <c r="A6162">
        <v>889734256</v>
      </c>
      <c r="B6162" t="s">
        <v>6177</v>
      </c>
      <c r="C6162" t="s">
        <v>14919</v>
      </c>
      <c r="D6162" t="s">
        <v>23661</v>
      </c>
      <c r="E6162">
        <v>0</v>
      </c>
      <c r="F6162" t="s">
        <v>32387</v>
      </c>
      <c r="G6162">
        <v>-23.604597200000001</v>
      </c>
      <c r="H6162">
        <v>-46.669741899999998</v>
      </c>
      <c r="I6162">
        <v>2022</v>
      </c>
      <c r="J6162" t="s">
        <v>34970</v>
      </c>
      <c r="K6162" t="s">
        <v>34971</v>
      </c>
      <c r="L6162">
        <v>10</v>
      </c>
      <c r="M6162" t="s">
        <v>34974</v>
      </c>
      <c r="N6162">
        <v>990108</v>
      </c>
      <c r="O6162" t="s">
        <v>34974</v>
      </c>
      <c r="P6162" t="s">
        <v>35187</v>
      </c>
      <c r="Q6162" t="s">
        <v>36154</v>
      </c>
      <c r="R6162" t="s">
        <v>42349</v>
      </c>
      <c r="S6162" t="s">
        <v>44932</v>
      </c>
      <c r="T6162" t="s">
        <v>45262</v>
      </c>
      <c r="U6162">
        <v>111552</v>
      </c>
      <c r="V6162" t="s">
        <v>47055</v>
      </c>
      <c r="W6162" t="s">
        <v>42</v>
      </c>
    </row>
    <row r="6163" spans="1:23" x14ac:dyDescent="0.25">
      <c r="A6163">
        <v>2265139250</v>
      </c>
      <c r="B6163" t="s">
        <v>6178</v>
      </c>
      <c r="C6163" t="s">
        <v>14920</v>
      </c>
      <c r="D6163" t="s">
        <v>23662</v>
      </c>
      <c r="E6163">
        <v>0</v>
      </c>
      <c r="F6163" t="s">
        <v>32388</v>
      </c>
      <c r="G6163">
        <v>-23.604597200000001</v>
      </c>
      <c r="H6163">
        <v>-46.669741899999998</v>
      </c>
      <c r="I6163">
        <v>2022</v>
      </c>
      <c r="J6163" t="s">
        <v>34970</v>
      </c>
      <c r="K6163" t="s">
        <v>34971</v>
      </c>
      <c r="L6163">
        <v>10</v>
      </c>
      <c r="M6163" t="s">
        <v>34974</v>
      </c>
      <c r="N6163">
        <v>990108</v>
      </c>
      <c r="O6163" t="s">
        <v>34974</v>
      </c>
      <c r="P6163" t="s">
        <v>35187</v>
      </c>
      <c r="Q6163" t="s">
        <v>36154</v>
      </c>
      <c r="R6163" t="s">
        <v>42350</v>
      </c>
      <c r="S6163" t="s">
        <v>44932</v>
      </c>
      <c r="T6163" t="s">
        <v>45262</v>
      </c>
      <c r="U6163">
        <v>44546</v>
      </c>
      <c r="V6163" t="s">
        <v>48084</v>
      </c>
      <c r="W6163" t="s">
        <v>42</v>
      </c>
    </row>
    <row r="6164" spans="1:23" x14ac:dyDescent="0.25">
      <c r="A6164">
        <v>3348254423</v>
      </c>
      <c r="B6164" t="s">
        <v>6179</v>
      </c>
      <c r="C6164" t="s">
        <v>14921</v>
      </c>
      <c r="D6164" t="s">
        <v>23663</v>
      </c>
      <c r="E6164">
        <v>0</v>
      </c>
      <c r="F6164" t="s">
        <v>32389</v>
      </c>
      <c r="G6164">
        <v>-23.604597200000001</v>
      </c>
      <c r="H6164">
        <v>-46.669741899999998</v>
      </c>
      <c r="I6164">
        <v>2022</v>
      </c>
      <c r="J6164" t="s">
        <v>34970</v>
      </c>
      <c r="K6164" t="s">
        <v>34971</v>
      </c>
      <c r="L6164">
        <v>10</v>
      </c>
      <c r="M6164" t="s">
        <v>34974</v>
      </c>
      <c r="N6164">
        <v>990108</v>
      </c>
      <c r="O6164" t="s">
        <v>34974</v>
      </c>
      <c r="P6164" t="s">
        <v>35187</v>
      </c>
      <c r="Q6164" t="s">
        <v>36154</v>
      </c>
      <c r="R6164" t="s">
        <v>42351</v>
      </c>
      <c r="S6164" t="s">
        <v>44932</v>
      </c>
      <c r="T6164" t="s">
        <v>45262</v>
      </c>
      <c r="U6164">
        <v>83401</v>
      </c>
      <c r="V6164" t="s">
        <v>47035</v>
      </c>
      <c r="W6164" t="s">
        <v>42</v>
      </c>
    </row>
    <row r="6165" spans="1:23" x14ac:dyDescent="0.25">
      <c r="A6165">
        <v>4080486858</v>
      </c>
      <c r="B6165" t="s">
        <v>6180</v>
      </c>
      <c r="C6165" t="s">
        <v>14922</v>
      </c>
      <c r="D6165" t="s">
        <v>23664</v>
      </c>
      <c r="E6165">
        <v>91.35</v>
      </c>
      <c r="F6165" t="s">
        <v>32390</v>
      </c>
      <c r="G6165">
        <v>-23.605314199999999</v>
      </c>
      <c r="H6165">
        <v>-46.6567054</v>
      </c>
      <c r="I6165">
        <v>2022</v>
      </c>
      <c r="J6165" t="s">
        <v>34970</v>
      </c>
      <c r="K6165" t="s">
        <v>34971</v>
      </c>
      <c r="L6165">
        <v>10</v>
      </c>
      <c r="M6165" t="s">
        <v>34974</v>
      </c>
      <c r="N6165">
        <v>990027</v>
      </c>
      <c r="O6165" t="s">
        <v>34974</v>
      </c>
      <c r="P6165" t="s">
        <v>35188</v>
      </c>
      <c r="Q6165" t="s">
        <v>36155</v>
      </c>
      <c r="R6165" t="s">
        <v>42352</v>
      </c>
      <c r="S6165" t="s">
        <v>44932</v>
      </c>
      <c r="T6165" t="s">
        <v>45262</v>
      </c>
      <c r="U6165">
        <v>532493</v>
      </c>
      <c r="V6165" t="s">
        <v>48082</v>
      </c>
      <c r="W6165" t="s">
        <v>42</v>
      </c>
    </row>
    <row r="6166" spans="1:23" x14ac:dyDescent="0.25">
      <c r="A6166">
        <v>962610229</v>
      </c>
      <c r="B6166" t="s">
        <v>6181</v>
      </c>
      <c r="C6166" t="s">
        <v>14923</v>
      </c>
      <c r="D6166" t="s">
        <v>23665</v>
      </c>
      <c r="E6166">
        <v>61.11</v>
      </c>
      <c r="F6166" t="s">
        <v>32391</v>
      </c>
      <c r="G6166">
        <v>-23.605314199999999</v>
      </c>
      <c r="H6166">
        <v>-46.6567054</v>
      </c>
      <c r="I6166">
        <v>2022</v>
      </c>
      <c r="J6166" t="s">
        <v>34970</v>
      </c>
      <c r="K6166" t="s">
        <v>34971</v>
      </c>
      <c r="L6166">
        <v>10</v>
      </c>
      <c r="M6166" t="s">
        <v>34974</v>
      </c>
      <c r="N6166">
        <v>990027</v>
      </c>
      <c r="O6166" t="s">
        <v>34974</v>
      </c>
      <c r="P6166" t="s">
        <v>35188</v>
      </c>
      <c r="Q6166" t="s">
        <v>36155</v>
      </c>
      <c r="R6166" t="s">
        <v>42353</v>
      </c>
      <c r="S6166" t="s">
        <v>44932</v>
      </c>
      <c r="T6166" t="s">
        <v>45262</v>
      </c>
      <c r="U6166">
        <v>143097</v>
      </c>
      <c r="V6166" t="s">
        <v>45385</v>
      </c>
      <c r="W6166" t="s">
        <v>42</v>
      </c>
    </row>
    <row r="6167" spans="1:23" x14ac:dyDescent="0.25">
      <c r="A6167">
        <v>1303789752</v>
      </c>
      <c r="B6167" t="s">
        <v>6182</v>
      </c>
      <c r="C6167" t="s">
        <v>14924</v>
      </c>
      <c r="D6167" t="s">
        <v>23666</v>
      </c>
      <c r="E6167">
        <v>96.37</v>
      </c>
      <c r="F6167" t="s">
        <v>32392</v>
      </c>
      <c r="G6167">
        <v>-23.535964199999999</v>
      </c>
      <c r="H6167">
        <v>-46.655940700000002</v>
      </c>
      <c r="I6167">
        <v>2022</v>
      </c>
      <c r="J6167" t="s">
        <v>34970</v>
      </c>
      <c r="K6167" t="s">
        <v>34971</v>
      </c>
      <c r="L6167">
        <v>10</v>
      </c>
      <c r="M6167" t="s">
        <v>34974</v>
      </c>
      <c r="N6167">
        <v>990221</v>
      </c>
      <c r="O6167" t="s">
        <v>34974</v>
      </c>
      <c r="P6167" t="s">
        <v>35189</v>
      </c>
      <c r="Q6167" t="s">
        <v>36156</v>
      </c>
      <c r="R6167" t="s">
        <v>42354</v>
      </c>
      <c r="S6167" t="s">
        <v>45215</v>
      </c>
      <c r="T6167" t="s">
        <v>45262</v>
      </c>
      <c r="U6167">
        <v>45704</v>
      </c>
      <c r="V6167" t="s">
        <v>49517</v>
      </c>
      <c r="W6167" t="s">
        <v>42</v>
      </c>
    </row>
    <row r="6168" spans="1:23" x14ac:dyDescent="0.25">
      <c r="A6168">
        <v>61686660</v>
      </c>
      <c r="B6168" t="s">
        <v>6183</v>
      </c>
      <c r="C6168" t="s">
        <v>14925</v>
      </c>
      <c r="D6168" t="s">
        <v>23667</v>
      </c>
      <c r="E6168">
        <v>0</v>
      </c>
      <c r="F6168" t="s">
        <v>32393</v>
      </c>
      <c r="G6168">
        <v>-23.6037763</v>
      </c>
      <c r="H6168">
        <v>-46.669810599999998</v>
      </c>
      <c r="I6168">
        <v>2022</v>
      </c>
      <c r="J6168" t="s">
        <v>34970</v>
      </c>
      <c r="K6168" t="s">
        <v>34971</v>
      </c>
      <c r="L6168">
        <v>10</v>
      </c>
      <c r="M6168" t="s">
        <v>34974</v>
      </c>
      <c r="N6168">
        <v>990077</v>
      </c>
      <c r="O6168" t="s">
        <v>34974</v>
      </c>
      <c r="P6168" t="s">
        <v>35190</v>
      </c>
      <c r="Q6168" t="s">
        <v>36157</v>
      </c>
      <c r="R6168" t="s">
        <v>42355</v>
      </c>
      <c r="S6168" t="s">
        <v>44932</v>
      </c>
      <c r="T6168" t="s">
        <v>45262</v>
      </c>
      <c r="U6168">
        <v>107284</v>
      </c>
      <c r="V6168" t="s">
        <v>45369</v>
      </c>
      <c r="W6168" t="s">
        <v>42</v>
      </c>
    </row>
    <row r="6169" spans="1:23" x14ac:dyDescent="0.25">
      <c r="A6169">
        <v>557728929</v>
      </c>
      <c r="B6169" t="s">
        <v>6184</v>
      </c>
      <c r="C6169" t="s">
        <v>14926</v>
      </c>
      <c r="D6169" t="s">
        <v>23668</v>
      </c>
      <c r="E6169">
        <v>0</v>
      </c>
      <c r="F6169" t="s">
        <v>32394</v>
      </c>
      <c r="G6169">
        <v>-23.6037763</v>
      </c>
      <c r="H6169">
        <v>-46.669810599999998</v>
      </c>
      <c r="I6169">
        <v>2022</v>
      </c>
      <c r="J6169" t="s">
        <v>34970</v>
      </c>
      <c r="K6169" t="s">
        <v>34971</v>
      </c>
      <c r="L6169">
        <v>10</v>
      </c>
      <c r="M6169" t="s">
        <v>34974</v>
      </c>
      <c r="N6169">
        <v>990077</v>
      </c>
      <c r="O6169" t="s">
        <v>34974</v>
      </c>
      <c r="P6169" t="s">
        <v>35190</v>
      </c>
      <c r="Q6169" t="s">
        <v>36157</v>
      </c>
      <c r="R6169" t="s">
        <v>42356</v>
      </c>
      <c r="S6169" t="s">
        <v>44932</v>
      </c>
      <c r="T6169" t="s">
        <v>45262</v>
      </c>
      <c r="U6169">
        <v>113757</v>
      </c>
      <c r="V6169" t="s">
        <v>47890</v>
      </c>
      <c r="W6169" t="s">
        <v>42</v>
      </c>
    </row>
    <row r="6170" spans="1:23" x14ac:dyDescent="0.25">
      <c r="A6170">
        <v>1931824212</v>
      </c>
      <c r="B6170" t="s">
        <v>6185</v>
      </c>
      <c r="C6170" t="s">
        <v>14927</v>
      </c>
      <c r="D6170" t="s">
        <v>23669</v>
      </c>
      <c r="E6170">
        <v>0</v>
      </c>
      <c r="F6170" t="s">
        <v>32395</v>
      </c>
      <c r="G6170">
        <v>-23.6037763</v>
      </c>
      <c r="H6170">
        <v>-46.669810599999998</v>
      </c>
      <c r="I6170">
        <v>2022</v>
      </c>
      <c r="J6170" t="s">
        <v>34970</v>
      </c>
      <c r="K6170" t="s">
        <v>34971</v>
      </c>
      <c r="L6170">
        <v>10</v>
      </c>
      <c r="M6170" t="s">
        <v>34974</v>
      </c>
      <c r="N6170">
        <v>990077</v>
      </c>
      <c r="O6170" t="s">
        <v>34974</v>
      </c>
      <c r="P6170" t="s">
        <v>35190</v>
      </c>
      <c r="Q6170" t="s">
        <v>36157</v>
      </c>
      <c r="R6170" t="s">
        <v>42357</v>
      </c>
      <c r="S6170" t="s">
        <v>44932</v>
      </c>
      <c r="T6170" t="s">
        <v>45262</v>
      </c>
      <c r="U6170">
        <v>593263</v>
      </c>
      <c r="V6170" t="s">
        <v>45383</v>
      </c>
      <c r="W6170" t="s">
        <v>42</v>
      </c>
    </row>
    <row r="6171" spans="1:23" x14ac:dyDescent="0.25">
      <c r="A6171">
        <v>3412084275</v>
      </c>
      <c r="B6171" t="s">
        <v>6186</v>
      </c>
      <c r="C6171" t="s">
        <v>14928</v>
      </c>
      <c r="D6171" t="s">
        <v>23670</v>
      </c>
      <c r="E6171">
        <v>0</v>
      </c>
      <c r="F6171" t="s">
        <v>32396</v>
      </c>
      <c r="G6171">
        <v>-23.6037763</v>
      </c>
      <c r="H6171">
        <v>-46.669810599999998</v>
      </c>
      <c r="I6171">
        <v>2022</v>
      </c>
      <c r="J6171" t="s">
        <v>34970</v>
      </c>
      <c r="K6171" t="s">
        <v>34971</v>
      </c>
      <c r="L6171">
        <v>10</v>
      </c>
      <c r="M6171" t="s">
        <v>34974</v>
      </c>
      <c r="N6171">
        <v>990077</v>
      </c>
      <c r="O6171" t="s">
        <v>34974</v>
      </c>
      <c r="P6171" t="s">
        <v>35190</v>
      </c>
      <c r="Q6171" t="s">
        <v>36157</v>
      </c>
      <c r="R6171" t="s">
        <v>42358</v>
      </c>
      <c r="S6171" t="s">
        <v>44932</v>
      </c>
      <c r="T6171" t="s">
        <v>45262</v>
      </c>
      <c r="U6171">
        <v>95821</v>
      </c>
      <c r="V6171" t="s">
        <v>46707</v>
      </c>
      <c r="W6171" t="s">
        <v>42</v>
      </c>
    </row>
    <row r="6172" spans="1:23" x14ac:dyDescent="0.25">
      <c r="A6172">
        <v>619792196</v>
      </c>
      <c r="B6172" t="s">
        <v>6187</v>
      </c>
      <c r="C6172" t="s">
        <v>14929</v>
      </c>
      <c r="D6172" t="s">
        <v>23671</v>
      </c>
      <c r="E6172">
        <v>0</v>
      </c>
      <c r="F6172" t="s">
        <v>32397</v>
      </c>
      <c r="G6172">
        <v>-23.6037763</v>
      </c>
      <c r="H6172">
        <v>-46.669810599999998</v>
      </c>
      <c r="I6172">
        <v>2022</v>
      </c>
      <c r="J6172" t="s">
        <v>34970</v>
      </c>
      <c r="K6172" t="s">
        <v>34971</v>
      </c>
      <c r="L6172">
        <v>10</v>
      </c>
      <c r="M6172" t="s">
        <v>34974</v>
      </c>
      <c r="N6172">
        <v>990077</v>
      </c>
      <c r="O6172" t="s">
        <v>34974</v>
      </c>
      <c r="P6172" t="s">
        <v>35190</v>
      </c>
      <c r="Q6172" t="s">
        <v>36157</v>
      </c>
      <c r="R6172" t="s">
        <v>42359</v>
      </c>
      <c r="S6172" t="s">
        <v>44932</v>
      </c>
      <c r="T6172" t="s">
        <v>45262</v>
      </c>
      <c r="U6172">
        <v>64028</v>
      </c>
      <c r="V6172" t="s">
        <v>46763</v>
      </c>
      <c r="W6172" t="s">
        <v>42</v>
      </c>
    </row>
    <row r="6173" spans="1:23" x14ac:dyDescent="0.25">
      <c r="A6173">
        <v>2223853176</v>
      </c>
      <c r="B6173" t="s">
        <v>6188</v>
      </c>
      <c r="C6173" t="s">
        <v>14930</v>
      </c>
      <c r="D6173" t="s">
        <v>23672</v>
      </c>
      <c r="E6173">
        <v>0</v>
      </c>
      <c r="F6173" t="s">
        <v>32398</v>
      </c>
      <c r="G6173">
        <v>-23.6037763</v>
      </c>
      <c r="H6173">
        <v>-46.669810599999998</v>
      </c>
      <c r="I6173">
        <v>2022</v>
      </c>
      <c r="J6173" t="s">
        <v>34970</v>
      </c>
      <c r="K6173" t="s">
        <v>34971</v>
      </c>
      <c r="L6173">
        <v>10</v>
      </c>
      <c r="M6173" t="s">
        <v>34974</v>
      </c>
      <c r="N6173">
        <v>990077</v>
      </c>
      <c r="O6173" t="s">
        <v>34974</v>
      </c>
      <c r="P6173" t="s">
        <v>35190</v>
      </c>
      <c r="Q6173" t="s">
        <v>36157</v>
      </c>
      <c r="R6173" t="s">
        <v>42360</v>
      </c>
      <c r="S6173" t="s">
        <v>44932</v>
      </c>
      <c r="T6173" t="s">
        <v>45262</v>
      </c>
      <c r="U6173">
        <v>37717</v>
      </c>
      <c r="V6173" t="s">
        <v>45382</v>
      </c>
      <c r="W6173" t="s">
        <v>42</v>
      </c>
    </row>
    <row r="6174" spans="1:23" x14ac:dyDescent="0.25">
      <c r="A6174">
        <v>3447735862</v>
      </c>
      <c r="B6174" t="s">
        <v>6189</v>
      </c>
      <c r="C6174" t="s">
        <v>14931</v>
      </c>
      <c r="D6174" t="s">
        <v>23673</v>
      </c>
      <c r="E6174">
        <v>0</v>
      </c>
      <c r="F6174" t="s">
        <v>32399</v>
      </c>
      <c r="G6174">
        <v>-23.6037763</v>
      </c>
      <c r="H6174">
        <v>-46.669810599999998</v>
      </c>
      <c r="I6174">
        <v>2022</v>
      </c>
      <c r="J6174" t="s">
        <v>34970</v>
      </c>
      <c r="K6174" t="s">
        <v>34971</v>
      </c>
      <c r="L6174">
        <v>10</v>
      </c>
      <c r="M6174" t="s">
        <v>34974</v>
      </c>
      <c r="N6174">
        <v>990077</v>
      </c>
      <c r="O6174" t="s">
        <v>34974</v>
      </c>
      <c r="P6174" t="s">
        <v>35190</v>
      </c>
      <c r="Q6174" t="s">
        <v>36157</v>
      </c>
      <c r="R6174" t="s">
        <v>42361</v>
      </c>
      <c r="S6174" t="s">
        <v>44932</v>
      </c>
      <c r="T6174" t="s">
        <v>45262</v>
      </c>
      <c r="U6174">
        <v>50789</v>
      </c>
      <c r="V6174" t="s">
        <v>47055</v>
      </c>
      <c r="W6174" t="s">
        <v>42</v>
      </c>
    </row>
    <row r="6175" spans="1:23" x14ac:dyDescent="0.25">
      <c r="A6175">
        <v>2144423292</v>
      </c>
      <c r="B6175" t="s">
        <v>6190</v>
      </c>
      <c r="C6175" t="s">
        <v>14932</v>
      </c>
      <c r="D6175" t="s">
        <v>23674</v>
      </c>
      <c r="E6175">
        <v>0</v>
      </c>
      <c r="F6175" t="s">
        <v>32400</v>
      </c>
      <c r="G6175">
        <v>-23.6037763</v>
      </c>
      <c r="H6175">
        <v>-46.669810599999998</v>
      </c>
      <c r="I6175">
        <v>2022</v>
      </c>
      <c r="J6175" t="s">
        <v>34970</v>
      </c>
      <c r="K6175" t="s">
        <v>34971</v>
      </c>
      <c r="L6175">
        <v>10</v>
      </c>
      <c r="M6175" t="s">
        <v>34974</v>
      </c>
      <c r="N6175">
        <v>990077</v>
      </c>
      <c r="O6175" t="s">
        <v>34974</v>
      </c>
      <c r="P6175" t="s">
        <v>35190</v>
      </c>
      <c r="Q6175" t="s">
        <v>36157</v>
      </c>
      <c r="R6175" t="s">
        <v>42362</v>
      </c>
      <c r="S6175" t="s">
        <v>44932</v>
      </c>
      <c r="T6175" t="s">
        <v>45262</v>
      </c>
      <c r="U6175">
        <v>62128</v>
      </c>
      <c r="V6175" t="s">
        <v>45387</v>
      </c>
      <c r="W6175" t="s">
        <v>42</v>
      </c>
    </row>
    <row r="6176" spans="1:23" x14ac:dyDescent="0.25">
      <c r="A6176">
        <v>1734167423</v>
      </c>
      <c r="B6176" t="s">
        <v>6191</v>
      </c>
      <c r="C6176" t="s">
        <v>14933</v>
      </c>
      <c r="D6176" t="s">
        <v>23675</v>
      </c>
      <c r="E6176">
        <v>0</v>
      </c>
      <c r="F6176" t="s">
        <v>32401</v>
      </c>
      <c r="G6176">
        <v>-23.6037763</v>
      </c>
      <c r="H6176">
        <v>-46.669810599999998</v>
      </c>
      <c r="I6176">
        <v>2022</v>
      </c>
      <c r="J6176" t="s">
        <v>34970</v>
      </c>
      <c r="K6176" t="s">
        <v>34971</v>
      </c>
      <c r="L6176">
        <v>10</v>
      </c>
      <c r="M6176" t="s">
        <v>34974</v>
      </c>
      <c r="N6176">
        <v>990077</v>
      </c>
      <c r="O6176" t="s">
        <v>34974</v>
      </c>
      <c r="P6176" t="s">
        <v>35190</v>
      </c>
      <c r="Q6176" t="s">
        <v>36157</v>
      </c>
      <c r="R6176" t="s">
        <v>42363</v>
      </c>
      <c r="S6176" t="s">
        <v>44932</v>
      </c>
      <c r="T6176" t="s">
        <v>45262</v>
      </c>
      <c r="U6176">
        <v>571898</v>
      </c>
      <c r="V6176" t="s">
        <v>47035</v>
      </c>
      <c r="W6176" t="s">
        <v>42</v>
      </c>
    </row>
    <row r="6177" spans="1:23" x14ac:dyDescent="0.25">
      <c r="A6177">
        <v>2573158832</v>
      </c>
      <c r="B6177" t="s">
        <v>6192</v>
      </c>
      <c r="C6177" t="s">
        <v>14934</v>
      </c>
      <c r="D6177" t="s">
        <v>23676</v>
      </c>
      <c r="E6177">
        <v>0</v>
      </c>
      <c r="F6177" t="s">
        <v>32402</v>
      </c>
      <c r="G6177">
        <v>-23.6037763</v>
      </c>
      <c r="H6177">
        <v>-46.669810599999998</v>
      </c>
      <c r="I6177">
        <v>2022</v>
      </c>
      <c r="J6177" t="s">
        <v>34970</v>
      </c>
      <c r="K6177" t="s">
        <v>34971</v>
      </c>
      <c r="L6177">
        <v>10</v>
      </c>
      <c r="M6177" t="s">
        <v>34974</v>
      </c>
      <c r="N6177">
        <v>990077</v>
      </c>
      <c r="O6177" t="s">
        <v>34974</v>
      </c>
      <c r="P6177" t="s">
        <v>35190</v>
      </c>
      <c r="Q6177" t="s">
        <v>36157</v>
      </c>
      <c r="R6177" t="s">
        <v>42364</v>
      </c>
      <c r="S6177" t="s">
        <v>44932</v>
      </c>
      <c r="T6177" t="s">
        <v>45262</v>
      </c>
      <c r="U6177">
        <v>605857</v>
      </c>
      <c r="V6177" t="s">
        <v>46748</v>
      </c>
      <c r="W6177" t="s">
        <v>42</v>
      </c>
    </row>
    <row r="6178" spans="1:23" x14ac:dyDescent="0.25">
      <c r="A6178">
        <v>2033928578</v>
      </c>
      <c r="B6178" t="s">
        <v>6193</v>
      </c>
      <c r="C6178" t="s">
        <v>14935</v>
      </c>
      <c r="D6178" t="s">
        <v>23677</v>
      </c>
      <c r="E6178">
        <v>0</v>
      </c>
      <c r="F6178" t="s">
        <v>32403</v>
      </c>
      <c r="G6178">
        <v>-23.6037763</v>
      </c>
      <c r="H6178">
        <v>-46.669810599999998</v>
      </c>
      <c r="I6178">
        <v>2022</v>
      </c>
      <c r="J6178" t="s">
        <v>34970</v>
      </c>
      <c r="K6178" t="s">
        <v>34971</v>
      </c>
      <c r="L6178">
        <v>10</v>
      </c>
      <c r="M6178" t="s">
        <v>34974</v>
      </c>
      <c r="N6178">
        <v>990077</v>
      </c>
      <c r="O6178" t="s">
        <v>34974</v>
      </c>
      <c r="P6178" t="s">
        <v>35190</v>
      </c>
      <c r="Q6178" t="s">
        <v>36157</v>
      </c>
      <c r="R6178" t="s">
        <v>42365</v>
      </c>
      <c r="S6178" t="s">
        <v>44932</v>
      </c>
      <c r="T6178" t="s">
        <v>45262</v>
      </c>
      <c r="U6178">
        <v>80006</v>
      </c>
      <c r="V6178" t="s">
        <v>46767</v>
      </c>
      <c r="W6178" t="s">
        <v>42</v>
      </c>
    </row>
    <row r="6179" spans="1:23" x14ac:dyDescent="0.25">
      <c r="A6179">
        <v>1795443281</v>
      </c>
      <c r="B6179" t="s">
        <v>6194</v>
      </c>
      <c r="C6179" t="s">
        <v>14936</v>
      </c>
      <c r="D6179" t="s">
        <v>23678</v>
      </c>
      <c r="E6179">
        <v>0</v>
      </c>
      <c r="F6179" t="s">
        <v>32404</v>
      </c>
      <c r="G6179">
        <v>-23.6037763</v>
      </c>
      <c r="H6179">
        <v>-46.669810599999998</v>
      </c>
      <c r="I6179">
        <v>2022</v>
      </c>
      <c r="J6179" t="s">
        <v>34970</v>
      </c>
      <c r="K6179" t="s">
        <v>34971</v>
      </c>
      <c r="L6179">
        <v>10</v>
      </c>
      <c r="M6179" t="s">
        <v>34974</v>
      </c>
      <c r="N6179">
        <v>990077</v>
      </c>
      <c r="O6179" t="s">
        <v>34974</v>
      </c>
      <c r="P6179" t="s">
        <v>35190</v>
      </c>
      <c r="Q6179" t="s">
        <v>36157</v>
      </c>
      <c r="R6179" t="s">
        <v>42366</v>
      </c>
      <c r="S6179" t="s">
        <v>44932</v>
      </c>
      <c r="T6179" t="s">
        <v>45262</v>
      </c>
      <c r="U6179">
        <v>122405</v>
      </c>
      <c r="V6179" t="s">
        <v>47071</v>
      </c>
      <c r="W6179" t="s">
        <v>42</v>
      </c>
    </row>
    <row r="6180" spans="1:23" x14ac:dyDescent="0.25">
      <c r="A6180">
        <v>2280606366</v>
      </c>
      <c r="B6180" t="s">
        <v>6195</v>
      </c>
      <c r="C6180" t="s">
        <v>14937</v>
      </c>
      <c r="D6180" t="s">
        <v>23679</v>
      </c>
      <c r="E6180">
        <v>0</v>
      </c>
      <c r="F6180" t="s">
        <v>32405</v>
      </c>
      <c r="G6180">
        <v>-23.6037763</v>
      </c>
      <c r="H6180">
        <v>-46.669810599999998</v>
      </c>
      <c r="I6180">
        <v>2022</v>
      </c>
      <c r="J6180" t="s">
        <v>34970</v>
      </c>
      <c r="K6180" t="s">
        <v>34971</v>
      </c>
      <c r="L6180">
        <v>10</v>
      </c>
      <c r="M6180" t="s">
        <v>34974</v>
      </c>
      <c r="N6180">
        <v>990077</v>
      </c>
      <c r="O6180" t="s">
        <v>34974</v>
      </c>
      <c r="P6180" t="s">
        <v>35190</v>
      </c>
      <c r="Q6180" t="s">
        <v>36157</v>
      </c>
      <c r="R6180" t="s">
        <v>42367</v>
      </c>
      <c r="S6180" t="s">
        <v>44932</v>
      </c>
      <c r="T6180" t="s">
        <v>45262</v>
      </c>
      <c r="U6180">
        <v>49770</v>
      </c>
      <c r="V6180" t="s">
        <v>45384</v>
      </c>
      <c r="W6180" t="s">
        <v>42</v>
      </c>
    </row>
    <row r="6181" spans="1:23" x14ac:dyDescent="0.25">
      <c r="A6181">
        <v>2831698582</v>
      </c>
      <c r="B6181" t="s">
        <v>6196</v>
      </c>
      <c r="C6181" t="s">
        <v>14938</v>
      </c>
      <c r="D6181" t="s">
        <v>23680</v>
      </c>
      <c r="E6181">
        <v>0</v>
      </c>
      <c r="F6181" t="s">
        <v>32406</v>
      </c>
      <c r="G6181">
        <v>-23.6037763</v>
      </c>
      <c r="H6181">
        <v>-46.669810599999998</v>
      </c>
      <c r="I6181">
        <v>2022</v>
      </c>
      <c r="J6181" t="s">
        <v>34970</v>
      </c>
      <c r="K6181" t="s">
        <v>34971</v>
      </c>
      <c r="L6181">
        <v>10</v>
      </c>
      <c r="M6181" t="s">
        <v>34974</v>
      </c>
      <c r="N6181">
        <v>990077</v>
      </c>
      <c r="O6181" t="s">
        <v>34974</v>
      </c>
      <c r="P6181" t="s">
        <v>35190</v>
      </c>
      <c r="Q6181" t="s">
        <v>36157</v>
      </c>
      <c r="R6181" t="s">
        <v>42368</v>
      </c>
      <c r="S6181" t="s">
        <v>44932</v>
      </c>
      <c r="T6181" t="s">
        <v>45262</v>
      </c>
      <c r="U6181">
        <v>239444</v>
      </c>
      <c r="V6181" t="s">
        <v>48082</v>
      </c>
      <c r="W6181" t="s">
        <v>42</v>
      </c>
    </row>
    <row r="6182" spans="1:23" x14ac:dyDescent="0.25">
      <c r="A6182">
        <v>625820723</v>
      </c>
      <c r="B6182" t="s">
        <v>6197</v>
      </c>
      <c r="C6182" t="s">
        <v>14939</v>
      </c>
      <c r="D6182" t="s">
        <v>23681</v>
      </c>
      <c r="E6182">
        <v>0</v>
      </c>
      <c r="F6182" t="s">
        <v>32407</v>
      </c>
      <c r="G6182">
        <v>-23.6037763</v>
      </c>
      <c r="H6182">
        <v>-46.669810599999998</v>
      </c>
      <c r="I6182">
        <v>2022</v>
      </c>
      <c r="J6182" t="s">
        <v>34970</v>
      </c>
      <c r="K6182" t="s">
        <v>34971</v>
      </c>
      <c r="L6182">
        <v>10</v>
      </c>
      <c r="M6182" t="s">
        <v>34974</v>
      </c>
      <c r="N6182">
        <v>990077</v>
      </c>
      <c r="O6182" t="s">
        <v>34974</v>
      </c>
      <c r="P6182" t="s">
        <v>35190</v>
      </c>
      <c r="Q6182" t="s">
        <v>36157</v>
      </c>
      <c r="R6182" t="s">
        <v>42369</v>
      </c>
      <c r="S6182" t="s">
        <v>44932</v>
      </c>
      <c r="T6182" t="s">
        <v>45262</v>
      </c>
      <c r="U6182">
        <v>85965</v>
      </c>
      <c r="V6182" t="s">
        <v>48085</v>
      </c>
      <c r="W6182" t="s">
        <v>42</v>
      </c>
    </row>
    <row r="6183" spans="1:23" x14ac:dyDescent="0.25">
      <c r="A6183">
        <v>1561216996</v>
      </c>
      <c r="B6183" t="s">
        <v>6198</v>
      </c>
      <c r="C6183" t="s">
        <v>14940</v>
      </c>
      <c r="D6183" t="s">
        <v>23682</v>
      </c>
      <c r="E6183">
        <v>0</v>
      </c>
      <c r="F6183" t="s">
        <v>32408</v>
      </c>
      <c r="G6183">
        <v>-23.6037763</v>
      </c>
      <c r="H6183">
        <v>-46.669810599999998</v>
      </c>
      <c r="I6183">
        <v>2022</v>
      </c>
      <c r="J6183" t="s">
        <v>34970</v>
      </c>
      <c r="K6183" t="s">
        <v>34971</v>
      </c>
      <c r="L6183">
        <v>10</v>
      </c>
      <c r="M6183" t="s">
        <v>34974</v>
      </c>
      <c r="N6183">
        <v>990077</v>
      </c>
      <c r="O6183" t="s">
        <v>34974</v>
      </c>
      <c r="P6183" t="s">
        <v>35190</v>
      </c>
      <c r="Q6183" t="s">
        <v>36157</v>
      </c>
      <c r="R6183" t="s">
        <v>42370</v>
      </c>
      <c r="S6183" t="s">
        <v>44932</v>
      </c>
      <c r="T6183" t="s">
        <v>45262</v>
      </c>
      <c r="U6183">
        <v>57298</v>
      </c>
      <c r="V6183" t="s">
        <v>46758</v>
      </c>
      <c r="W6183" t="s">
        <v>42</v>
      </c>
    </row>
    <row r="6184" spans="1:23" x14ac:dyDescent="0.25">
      <c r="A6184">
        <v>681264388</v>
      </c>
      <c r="B6184" t="s">
        <v>6199</v>
      </c>
      <c r="C6184" t="s">
        <v>14941</v>
      </c>
      <c r="D6184" t="s">
        <v>23683</v>
      </c>
      <c r="E6184">
        <v>0</v>
      </c>
      <c r="F6184" t="s">
        <v>32409</v>
      </c>
      <c r="G6184">
        <v>-23.6037763</v>
      </c>
      <c r="H6184">
        <v>-46.669810599999998</v>
      </c>
      <c r="I6184">
        <v>2022</v>
      </c>
      <c r="J6184" t="s">
        <v>34970</v>
      </c>
      <c r="K6184" t="s">
        <v>34971</v>
      </c>
      <c r="L6184">
        <v>10</v>
      </c>
      <c r="M6184" t="s">
        <v>34974</v>
      </c>
      <c r="N6184">
        <v>990077</v>
      </c>
      <c r="O6184" t="s">
        <v>34974</v>
      </c>
      <c r="P6184" t="s">
        <v>35190</v>
      </c>
      <c r="Q6184" t="s">
        <v>36157</v>
      </c>
      <c r="R6184" t="s">
        <v>42371</v>
      </c>
      <c r="S6184" t="s">
        <v>44932</v>
      </c>
      <c r="T6184" t="s">
        <v>45262</v>
      </c>
      <c r="U6184">
        <v>161938</v>
      </c>
      <c r="V6184" t="s">
        <v>45379</v>
      </c>
      <c r="W6184" t="s">
        <v>42</v>
      </c>
    </row>
    <row r="6185" spans="1:23" x14ac:dyDescent="0.25">
      <c r="A6185">
        <v>3548660356</v>
      </c>
      <c r="B6185" t="s">
        <v>6200</v>
      </c>
      <c r="C6185" t="s">
        <v>14942</v>
      </c>
      <c r="D6185" t="s">
        <v>23684</v>
      </c>
      <c r="E6185">
        <v>5.75</v>
      </c>
      <c r="F6185" t="s">
        <v>32410</v>
      </c>
      <c r="G6185">
        <v>-23.538824200000001</v>
      </c>
      <c r="H6185">
        <v>-46.682034700000003</v>
      </c>
      <c r="I6185">
        <v>2022</v>
      </c>
      <c r="J6185" t="s">
        <v>34970</v>
      </c>
      <c r="K6185" t="s">
        <v>34971</v>
      </c>
      <c r="L6185">
        <v>10</v>
      </c>
      <c r="M6185" t="s">
        <v>34974</v>
      </c>
      <c r="N6185">
        <v>990223</v>
      </c>
      <c r="O6185" t="s">
        <v>34974</v>
      </c>
      <c r="P6185" t="s">
        <v>35191</v>
      </c>
      <c r="Q6185" t="s">
        <v>36158</v>
      </c>
      <c r="R6185" t="s">
        <v>42372</v>
      </c>
      <c r="S6185" t="s">
        <v>44932</v>
      </c>
      <c r="T6185" t="s">
        <v>45262</v>
      </c>
      <c r="U6185">
        <v>228929</v>
      </c>
      <c r="V6185" t="s">
        <v>46748</v>
      </c>
      <c r="W6185" t="s">
        <v>42</v>
      </c>
    </row>
    <row r="6186" spans="1:23" x14ac:dyDescent="0.25">
      <c r="A6186">
        <v>2386709356</v>
      </c>
      <c r="B6186" t="s">
        <v>6201</v>
      </c>
      <c r="C6186" t="s">
        <v>14943</v>
      </c>
      <c r="D6186" t="s">
        <v>23685</v>
      </c>
      <c r="E6186">
        <v>0</v>
      </c>
      <c r="F6186" t="s">
        <v>32411</v>
      </c>
      <c r="G6186">
        <v>-23.538824200000001</v>
      </c>
      <c r="H6186">
        <v>-46.682034700000003</v>
      </c>
      <c r="I6186">
        <v>2022</v>
      </c>
      <c r="J6186" t="s">
        <v>34970</v>
      </c>
      <c r="K6186" t="s">
        <v>34971</v>
      </c>
      <c r="L6186">
        <v>10</v>
      </c>
      <c r="M6186" t="s">
        <v>34974</v>
      </c>
      <c r="N6186">
        <v>990223</v>
      </c>
      <c r="O6186" t="s">
        <v>34974</v>
      </c>
      <c r="P6186" t="s">
        <v>35191</v>
      </c>
      <c r="Q6186" t="s">
        <v>36158</v>
      </c>
      <c r="R6186" t="s">
        <v>42373</v>
      </c>
      <c r="S6186" t="s">
        <v>44932</v>
      </c>
      <c r="T6186" t="s">
        <v>45262</v>
      </c>
      <c r="U6186">
        <v>230113</v>
      </c>
      <c r="V6186" t="s">
        <v>47890</v>
      </c>
      <c r="W6186" t="s">
        <v>42</v>
      </c>
    </row>
    <row r="6187" spans="1:23" x14ac:dyDescent="0.25">
      <c r="A6187">
        <v>3383185339</v>
      </c>
      <c r="B6187" t="s">
        <v>6202</v>
      </c>
      <c r="C6187" t="s">
        <v>14944</v>
      </c>
      <c r="D6187" t="s">
        <v>23686</v>
      </c>
      <c r="E6187">
        <v>69.31</v>
      </c>
      <c r="F6187" t="s">
        <v>32412</v>
      </c>
      <c r="G6187">
        <v>-23.581707300000001</v>
      </c>
      <c r="H6187">
        <v>-46.6811413</v>
      </c>
      <c r="I6187">
        <v>2022</v>
      </c>
      <c r="J6187" t="s">
        <v>34970</v>
      </c>
      <c r="K6187" t="s">
        <v>34971</v>
      </c>
      <c r="L6187">
        <v>10</v>
      </c>
      <c r="M6187" t="s">
        <v>34974</v>
      </c>
      <c r="N6187">
        <v>990277</v>
      </c>
      <c r="O6187" t="s">
        <v>34974</v>
      </c>
      <c r="P6187" t="s">
        <v>35192</v>
      </c>
      <c r="Q6187" t="s">
        <v>36159</v>
      </c>
      <c r="R6187" t="s">
        <v>42374</v>
      </c>
      <c r="S6187" t="s">
        <v>44939</v>
      </c>
      <c r="T6187" t="s">
        <v>45262</v>
      </c>
      <c r="U6187">
        <v>294883</v>
      </c>
      <c r="V6187" t="s">
        <v>49518</v>
      </c>
      <c r="W6187" t="s">
        <v>42</v>
      </c>
    </row>
    <row r="6188" spans="1:23" x14ac:dyDescent="0.25">
      <c r="A6188">
        <v>2986689371</v>
      </c>
      <c r="B6188" t="s">
        <v>6203</v>
      </c>
      <c r="C6188" t="s">
        <v>14945</v>
      </c>
      <c r="D6188" t="s">
        <v>23687</v>
      </c>
      <c r="E6188">
        <v>0</v>
      </c>
      <c r="F6188" t="s">
        <v>32413</v>
      </c>
      <c r="G6188">
        <v>-23.581707300000001</v>
      </c>
      <c r="H6188">
        <v>-46.6811413</v>
      </c>
      <c r="I6188">
        <v>2022</v>
      </c>
      <c r="J6188" t="s">
        <v>34970</v>
      </c>
      <c r="K6188" t="s">
        <v>34971</v>
      </c>
      <c r="L6188">
        <v>10</v>
      </c>
      <c r="M6188" t="s">
        <v>34974</v>
      </c>
      <c r="N6188">
        <v>990277</v>
      </c>
      <c r="O6188" t="s">
        <v>34974</v>
      </c>
      <c r="P6188" t="s">
        <v>35192</v>
      </c>
      <c r="Q6188" t="s">
        <v>36159</v>
      </c>
      <c r="R6188" t="s">
        <v>42375</v>
      </c>
      <c r="S6188" t="s">
        <v>44961</v>
      </c>
      <c r="T6188" t="s">
        <v>45262</v>
      </c>
      <c r="U6188">
        <v>105067</v>
      </c>
      <c r="V6188" t="s">
        <v>49519</v>
      </c>
      <c r="W6188" t="s">
        <v>42</v>
      </c>
    </row>
    <row r="6189" spans="1:23" x14ac:dyDescent="0.25">
      <c r="A6189">
        <v>4179510227</v>
      </c>
      <c r="B6189" t="s">
        <v>6204</v>
      </c>
      <c r="C6189" t="s">
        <v>14946</v>
      </c>
      <c r="D6189" t="s">
        <v>23688</v>
      </c>
      <c r="E6189">
        <v>5.75</v>
      </c>
      <c r="F6189" t="s">
        <v>32414</v>
      </c>
      <c r="G6189">
        <v>-23.581707300000001</v>
      </c>
      <c r="H6189">
        <v>-46.6811413</v>
      </c>
      <c r="I6189">
        <v>2022</v>
      </c>
      <c r="J6189" t="s">
        <v>34970</v>
      </c>
      <c r="K6189" t="s">
        <v>34971</v>
      </c>
      <c r="L6189">
        <v>10</v>
      </c>
      <c r="M6189" t="s">
        <v>34974</v>
      </c>
      <c r="N6189">
        <v>990277</v>
      </c>
      <c r="O6189" t="s">
        <v>34974</v>
      </c>
      <c r="P6189" t="s">
        <v>35192</v>
      </c>
      <c r="Q6189" t="s">
        <v>36159</v>
      </c>
      <c r="R6189" t="s">
        <v>42376</v>
      </c>
      <c r="S6189" t="s">
        <v>44961</v>
      </c>
      <c r="T6189" t="s">
        <v>45262</v>
      </c>
      <c r="U6189">
        <v>45949</v>
      </c>
      <c r="V6189" t="s">
        <v>49520</v>
      </c>
      <c r="W6189" t="s">
        <v>42</v>
      </c>
    </row>
    <row r="6190" spans="1:23" x14ac:dyDescent="0.25">
      <c r="A6190">
        <v>901466340</v>
      </c>
      <c r="B6190" t="s">
        <v>6205</v>
      </c>
      <c r="C6190" t="s">
        <v>14947</v>
      </c>
      <c r="D6190" t="s">
        <v>23689</v>
      </c>
      <c r="E6190">
        <v>76.180000000000007</v>
      </c>
      <c r="F6190" t="s">
        <v>32415</v>
      </c>
      <c r="G6190">
        <v>-23.581707300000001</v>
      </c>
      <c r="H6190">
        <v>-46.6811413</v>
      </c>
      <c r="I6190">
        <v>2022</v>
      </c>
      <c r="J6190" t="s">
        <v>34970</v>
      </c>
      <c r="K6190" t="s">
        <v>34971</v>
      </c>
      <c r="L6190">
        <v>10</v>
      </c>
      <c r="M6190" t="s">
        <v>34974</v>
      </c>
      <c r="N6190">
        <v>990277</v>
      </c>
      <c r="O6190" t="s">
        <v>34974</v>
      </c>
      <c r="P6190" t="s">
        <v>35192</v>
      </c>
      <c r="Q6190" t="s">
        <v>36159</v>
      </c>
      <c r="R6190" t="s">
        <v>42377</v>
      </c>
      <c r="S6190" t="s">
        <v>44939</v>
      </c>
      <c r="T6190" t="s">
        <v>45262</v>
      </c>
      <c r="U6190">
        <v>162656</v>
      </c>
      <c r="V6190" t="s">
        <v>49521</v>
      </c>
      <c r="W6190" t="s">
        <v>42</v>
      </c>
    </row>
    <row r="6191" spans="1:23" x14ac:dyDescent="0.25">
      <c r="A6191">
        <v>141312892</v>
      </c>
      <c r="B6191" t="s">
        <v>6206</v>
      </c>
      <c r="C6191" t="s">
        <v>14948</v>
      </c>
      <c r="D6191" t="s">
        <v>23690</v>
      </c>
      <c r="E6191">
        <v>0</v>
      </c>
      <c r="F6191" t="s">
        <v>32416</v>
      </c>
      <c r="G6191">
        <v>-23.582321199999999</v>
      </c>
      <c r="H6191">
        <v>-46.687520800000001</v>
      </c>
      <c r="I6191">
        <v>2022</v>
      </c>
      <c r="J6191" t="s">
        <v>34970</v>
      </c>
      <c r="K6191" t="s">
        <v>34971</v>
      </c>
      <c r="L6191">
        <v>10</v>
      </c>
      <c r="M6191" t="s">
        <v>34974</v>
      </c>
      <c r="N6191">
        <v>990219</v>
      </c>
      <c r="O6191" t="s">
        <v>34974</v>
      </c>
      <c r="P6191" t="s">
        <v>35193</v>
      </c>
      <c r="Q6191" t="s">
        <v>36160</v>
      </c>
      <c r="R6191" t="s">
        <v>42378</v>
      </c>
      <c r="S6191" t="s">
        <v>44939</v>
      </c>
      <c r="T6191" t="s">
        <v>45262</v>
      </c>
      <c r="U6191">
        <v>43241</v>
      </c>
      <c r="V6191" t="s">
        <v>49522</v>
      </c>
      <c r="W6191" t="s">
        <v>42</v>
      </c>
    </row>
    <row r="6192" spans="1:23" x14ac:dyDescent="0.25">
      <c r="A6192">
        <v>2683388139</v>
      </c>
      <c r="B6192" t="s">
        <v>6207</v>
      </c>
      <c r="C6192" t="s">
        <v>14949</v>
      </c>
      <c r="D6192" t="s">
        <v>23691</v>
      </c>
      <c r="E6192">
        <v>0</v>
      </c>
      <c r="F6192" t="s">
        <v>32417</v>
      </c>
      <c r="G6192">
        <v>-23.582321199999999</v>
      </c>
      <c r="H6192">
        <v>-46.687520800000001</v>
      </c>
      <c r="I6192">
        <v>2022</v>
      </c>
      <c r="J6192" t="s">
        <v>34970</v>
      </c>
      <c r="K6192" t="s">
        <v>34971</v>
      </c>
      <c r="L6192">
        <v>10</v>
      </c>
      <c r="M6192" t="s">
        <v>34974</v>
      </c>
      <c r="N6192">
        <v>990219</v>
      </c>
      <c r="O6192" t="s">
        <v>34974</v>
      </c>
      <c r="P6192" t="s">
        <v>35193</v>
      </c>
      <c r="Q6192" t="s">
        <v>36160</v>
      </c>
      <c r="R6192" t="s">
        <v>42379</v>
      </c>
      <c r="S6192" t="s">
        <v>44939</v>
      </c>
      <c r="T6192" t="s">
        <v>45262</v>
      </c>
      <c r="U6192">
        <v>472744</v>
      </c>
      <c r="V6192" t="s">
        <v>49523</v>
      </c>
      <c r="W6192" t="s">
        <v>42</v>
      </c>
    </row>
    <row r="6193" spans="1:23" x14ac:dyDescent="0.25">
      <c r="A6193">
        <v>966281738</v>
      </c>
      <c r="B6193" t="s">
        <v>6208</v>
      </c>
      <c r="C6193" t="s">
        <v>14950</v>
      </c>
      <c r="D6193" t="s">
        <v>23692</v>
      </c>
      <c r="E6193">
        <v>14.86</v>
      </c>
      <c r="F6193" t="s">
        <v>32418</v>
      </c>
      <c r="G6193">
        <v>-23.582321199999999</v>
      </c>
      <c r="H6193">
        <v>-46.687520800000001</v>
      </c>
      <c r="I6193">
        <v>2022</v>
      </c>
      <c r="J6193" t="s">
        <v>34970</v>
      </c>
      <c r="K6193" t="s">
        <v>34971</v>
      </c>
      <c r="L6193">
        <v>10</v>
      </c>
      <c r="M6193" t="s">
        <v>34974</v>
      </c>
      <c r="N6193">
        <v>990219</v>
      </c>
      <c r="O6193" t="s">
        <v>34974</v>
      </c>
      <c r="P6193" t="s">
        <v>35193</v>
      </c>
      <c r="Q6193" t="s">
        <v>36160</v>
      </c>
      <c r="R6193" t="s">
        <v>42380</v>
      </c>
      <c r="S6193" t="s">
        <v>45216</v>
      </c>
      <c r="T6193" t="s">
        <v>45262</v>
      </c>
      <c r="U6193">
        <v>104142</v>
      </c>
      <c r="V6193" t="s">
        <v>49524</v>
      </c>
      <c r="W6193" t="s">
        <v>42</v>
      </c>
    </row>
    <row r="6194" spans="1:23" x14ac:dyDescent="0.25">
      <c r="A6194">
        <v>4113584030</v>
      </c>
      <c r="B6194" t="s">
        <v>6209</v>
      </c>
      <c r="C6194" t="s">
        <v>14951</v>
      </c>
      <c r="D6194" t="s">
        <v>23693</v>
      </c>
      <c r="E6194">
        <v>0</v>
      </c>
      <c r="F6194" t="s">
        <v>32419</v>
      </c>
      <c r="G6194">
        <v>-23.582321199999999</v>
      </c>
      <c r="H6194">
        <v>-46.687520800000001</v>
      </c>
      <c r="I6194">
        <v>2022</v>
      </c>
      <c r="J6194" t="s">
        <v>34970</v>
      </c>
      <c r="K6194" t="s">
        <v>34971</v>
      </c>
      <c r="L6194">
        <v>10</v>
      </c>
      <c r="M6194" t="s">
        <v>34974</v>
      </c>
      <c r="N6194">
        <v>990219</v>
      </c>
      <c r="O6194" t="s">
        <v>34974</v>
      </c>
      <c r="P6194" t="s">
        <v>35193</v>
      </c>
      <c r="Q6194" t="s">
        <v>36160</v>
      </c>
      <c r="R6194" t="s">
        <v>42381</v>
      </c>
      <c r="S6194" t="s">
        <v>45217</v>
      </c>
      <c r="T6194" t="s">
        <v>45262</v>
      </c>
      <c r="U6194">
        <v>130507</v>
      </c>
      <c r="V6194" t="s">
        <v>49525</v>
      </c>
      <c r="W6194" t="s">
        <v>42</v>
      </c>
    </row>
    <row r="6195" spans="1:23" x14ac:dyDescent="0.25">
      <c r="A6195">
        <v>3562753291</v>
      </c>
      <c r="B6195" t="s">
        <v>6210</v>
      </c>
      <c r="C6195" t="s">
        <v>14952</v>
      </c>
      <c r="D6195" t="s">
        <v>23694</v>
      </c>
      <c r="E6195">
        <v>0</v>
      </c>
      <c r="F6195" t="s">
        <v>32420</v>
      </c>
      <c r="G6195">
        <v>-23.582321199999999</v>
      </c>
      <c r="H6195">
        <v>-46.687520800000001</v>
      </c>
      <c r="I6195">
        <v>2022</v>
      </c>
      <c r="J6195" t="s">
        <v>34970</v>
      </c>
      <c r="K6195" t="s">
        <v>34971</v>
      </c>
      <c r="L6195">
        <v>10</v>
      </c>
      <c r="M6195" t="s">
        <v>34974</v>
      </c>
      <c r="N6195">
        <v>990219</v>
      </c>
      <c r="O6195" t="s">
        <v>34974</v>
      </c>
      <c r="P6195" t="s">
        <v>35193</v>
      </c>
      <c r="Q6195" t="s">
        <v>36160</v>
      </c>
      <c r="R6195" t="s">
        <v>42382</v>
      </c>
      <c r="S6195" t="s">
        <v>45218</v>
      </c>
      <c r="T6195" t="s">
        <v>45262</v>
      </c>
      <c r="U6195">
        <v>94475</v>
      </c>
      <c r="V6195" t="s">
        <v>49526</v>
      </c>
      <c r="W6195" t="s">
        <v>42</v>
      </c>
    </row>
    <row r="6196" spans="1:23" x14ac:dyDescent="0.25">
      <c r="A6196">
        <v>4082454356</v>
      </c>
      <c r="B6196" t="s">
        <v>6211</v>
      </c>
      <c r="C6196" t="s">
        <v>14953</v>
      </c>
      <c r="D6196" t="s">
        <v>23695</v>
      </c>
      <c r="E6196">
        <v>100</v>
      </c>
      <c r="F6196" t="s">
        <v>32421</v>
      </c>
      <c r="G6196">
        <v>-23.5591963</v>
      </c>
      <c r="H6196">
        <v>-46.699355400000002</v>
      </c>
      <c r="I6196">
        <v>2022</v>
      </c>
      <c r="J6196" t="s">
        <v>34970</v>
      </c>
      <c r="K6196" t="s">
        <v>34971</v>
      </c>
      <c r="L6196">
        <v>10</v>
      </c>
      <c r="M6196" t="s">
        <v>34974</v>
      </c>
      <c r="N6196">
        <v>990073</v>
      </c>
      <c r="O6196" t="s">
        <v>34974</v>
      </c>
      <c r="P6196" t="s">
        <v>35194</v>
      </c>
      <c r="Q6196" t="s">
        <v>36161</v>
      </c>
      <c r="R6196" t="s">
        <v>42383</v>
      </c>
      <c r="S6196" t="s">
        <v>44932</v>
      </c>
      <c r="T6196" t="s">
        <v>45262</v>
      </c>
      <c r="U6196">
        <v>216784</v>
      </c>
      <c r="V6196" t="s">
        <v>47890</v>
      </c>
      <c r="W6196" t="s">
        <v>42</v>
      </c>
    </row>
    <row r="6197" spans="1:23" x14ac:dyDescent="0.25">
      <c r="A6197">
        <v>1622953538</v>
      </c>
      <c r="B6197" t="s">
        <v>6212</v>
      </c>
      <c r="C6197" t="s">
        <v>14954</v>
      </c>
      <c r="D6197" t="s">
        <v>23696</v>
      </c>
      <c r="E6197">
        <v>100</v>
      </c>
      <c r="F6197" t="s">
        <v>32422</v>
      </c>
      <c r="G6197">
        <v>-23.5591963</v>
      </c>
      <c r="H6197">
        <v>-46.699355400000002</v>
      </c>
      <c r="I6197">
        <v>2022</v>
      </c>
      <c r="J6197" t="s">
        <v>34970</v>
      </c>
      <c r="K6197" t="s">
        <v>34971</v>
      </c>
      <c r="L6197">
        <v>10</v>
      </c>
      <c r="M6197" t="s">
        <v>34974</v>
      </c>
      <c r="N6197">
        <v>990073</v>
      </c>
      <c r="O6197" t="s">
        <v>34974</v>
      </c>
      <c r="P6197" t="s">
        <v>35194</v>
      </c>
      <c r="Q6197" t="s">
        <v>36161</v>
      </c>
      <c r="R6197" t="s">
        <v>42384</v>
      </c>
      <c r="S6197" t="s">
        <v>44932</v>
      </c>
      <c r="T6197" t="s">
        <v>45262</v>
      </c>
      <c r="U6197">
        <v>240632</v>
      </c>
      <c r="V6197" t="s">
        <v>47055</v>
      </c>
      <c r="W6197" t="s">
        <v>42</v>
      </c>
    </row>
    <row r="6198" spans="1:23" x14ac:dyDescent="0.25">
      <c r="A6198">
        <v>3923722796</v>
      </c>
      <c r="B6198" t="s">
        <v>6213</v>
      </c>
      <c r="C6198" t="s">
        <v>14955</v>
      </c>
      <c r="D6198" t="s">
        <v>23697</v>
      </c>
      <c r="E6198">
        <v>26.51</v>
      </c>
      <c r="F6198" t="s">
        <v>32423</v>
      </c>
      <c r="G6198">
        <v>-23.558071999999999</v>
      </c>
      <c r="H6198">
        <v>-46.561519199999999</v>
      </c>
      <c r="I6198">
        <v>2022</v>
      </c>
      <c r="J6198" t="s">
        <v>34970</v>
      </c>
      <c r="K6198" t="s">
        <v>34971</v>
      </c>
      <c r="L6198">
        <v>10</v>
      </c>
      <c r="M6198" t="s">
        <v>34974</v>
      </c>
      <c r="N6198">
        <v>990224</v>
      </c>
      <c r="O6198" t="s">
        <v>34974</v>
      </c>
      <c r="P6198" t="s">
        <v>35195</v>
      </c>
      <c r="Q6198" t="s">
        <v>36162</v>
      </c>
      <c r="R6198" t="s">
        <v>42385</v>
      </c>
      <c r="S6198" t="s">
        <v>45219</v>
      </c>
      <c r="T6198" t="s">
        <v>45262</v>
      </c>
      <c r="U6198">
        <v>69639</v>
      </c>
      <c r="V6198" t="s">
        <v>49527</v>
      </c>
      <c r="W6198" t="s">
        <v>42</v>
      </c>
    </row>
    <row r="6199" spans="1:23" x14ac:dyDescent="0.25">
      <c r="A6199">
        <v>2896185814</v>
      </c>
      <c r="B6199" t="s">
        <v>6214</v>
      </c>
      <c r="C6199" t="s">
        <v>14956</v>
      </c>
      <c r="D6199" t="s">
        <v>23698</v>
      </c>
      <c r="E6199">
        <v>69.58</v>
      </c>
      <c r="F6199" t="s">
        <v>32424</v>
      </c>
      <c r="G6199">
        <v>-23.558071999999999</v>
      </c>
      <c r="H6199">
        <v>-46.561519199999999</v>
      </c>
      <c r="I6199">
        <v>2022</v>
      </c>
      <c r="J6199" t="s">
        <v>34970</v>
      </c>
      <c r="K6199" t="s">
        <v>34971</v>
      </c>
      <c r="L6199">
        <v>10</v>
      </c>
      <c r="M6199" t="s">
        <v>34974</v>
      </c>
      <c r="N6199">
        <v>990224</v>
      </c>
      <c r="O6199" t="s">
        <v>34974</v>
      </c>
      <c r="P6199" t="s">
        <v>35195</v>
      </c>
      <c r="Q6199" t="s">
        <v>36162</v>
      </c>
      <c r="R6199" t="s">
        <v>42386</v>
      </c>
      <c r="S6199" t="s">
        <v>45219</v>
      </c>
      <c r="T6199" t="s">
        <v>45262</v>
      </c>
      <c r="U6199">
        <v>142586</v>
      </c>
      <c r="V6199" t="s">
        <v>49528</v>
      </c>
      <c r="W6199" t="s">
        <v>42</v>
      </c>
    </row>
    <row r="6200" spans="1:23" x14ac:dyDescent="0.25">
      <c r="A6200">
        <v>3049017163</v>
      </c>
      <c r="B6200" t="s">
        <v>6215</v>
      </c>
      <c r="C6200" t="s">
        <v>14957</v>
      </c>
      <c r="D6200" t="s">
        <v>23699</v>
      </c>
      <c r="E6200">
        <v>11.49</v>
      </c>
      <c r="F6200" t="s">
        <v>32425</v>
      </c>
      <c r="G6200">
        <v>-23.631576599999999</v>
      </c>
      <c r="H6200">
        <v>-46.733305899999998</v>
      </c>
      <c r="I6200">
        <v>2022</v>
      </c>
      <c r="J6200" t="s">
        <v>34970</v>
      </c>
      <c r="K6200" t="s">
        <v>34971</v>
      </c>
      <c r="L6200">
        <v>10</v>
      </c>
      <c r="M6200" t="s">
        <v>34974</v>
      </c>
      <c r="N6200">
        <v>990165</v>
      </c>
      <c r="O6200" t="s">
        <v>34974</v>
      </c>
      <c r="P6200" t="s">
        <v>35196</v>
      </c>
      <c r="Q6200" t="s">
        <v>36163</v>
      </c>
      <c r="R6200" t="s">
        <v>42387</v>
      </c>
      <c r="S6200" t="s">
        <v>44932</v>
      </c>
      <c r="T6200" t="s">
        <v>45262</v>
      </c>
      <c r="U6200">
        <v>77972</v>
      </c>
      <c r="V6200" t="s">
        <v>46653</v>
      </c>
      <c r="W6200" t="s">
        <v>42</v>
      </c>
    </row>
    <row r="6201" spans="1:23" x14ac:dyDescent="0.25">
      <c r="A6201">
        <v>3011724424</v>
      </c>
      <c r="B6201" t="s">
        <v>6216</v>
      </c>
      <c r="C6201" t="s">
        <v>14958</v>
      </c>
      <c r="D6201" t="s">
        <v>23700</v>
      </c>
      <c r="E6201">
        <v>0</v>
      </c>
      <c r="F6201" t="s">
        <v>32426</v>
      </c>
      <c r="G6201">
        <v>-23.631576599999999</v>
      </c>
      <c r="H6201">
        <v>-46.733305899999998</v>
      </c>
      <c r="I6201">
        <v>2022</v>
      </c>
      <c r="J6201" t="s">
        <v>34970</v>
      </c>
      <c r="K6201" t="s">
        <v>34971</v>
      </c>
      <c r="L6201">
        <v>10</v>
      </c>
      <c r="M6201" t="s">
        <v>34974</v>
      </c>
      <c r="N6201">
        <v>990165</v>
      </c>
      <c r="O6201" t="s">
        <v>34974</v>
      </c>
      <c r="P6201" t="s">
        <v>35196</v>
      </c>
      <c r="Q6201" t="s">
        <v>36163</v>
      </c>
      <c r="R6201" t="s">
        <v>42388</v>
      </c>
      <c r="S6201" t="s">
        <v>44932</v>
      </c>
      <c r="T6201" t="s">
        <v>45262</v>
      </c>
      <c r="U6201">
        <v>238340</v>
      </c>
      <c r="V6201" t="s">
        <v>46767</v>
      </c>
      <c r="W6201" t="s">
        <v>42</v>
      </c>
    </row>
    <row r="6202" spans="1:23" x14ac:dyDescent="0.25">
      <c r="A6202">
        <v>161172015</v>
      </c>
      <c r="B6202" t="s">
        <v>6217</v>
      </c>
      <c r="C6202" t="s">
        <v>14959</v>
      </c>
      <c r="D6202" t="s">
        <v>23701</v>
      </c>
      <c r="E6202">
        <v>0</v>
      </c>
      <c r="F6202" t="s">
        <v>32427</v>
      </c>
      <c r="G6202">
        <v>-23.631576599999999</v>
      </c>
      <c r="H6202">
        <v>-46.733305899999998</v>
      </c>
      <c r="I6202">
        <v>2022</v>
      </c>
      <c r="J6202" t="s">
        <v>34970</v>
      </c>
      <c r="K6202" t="s">
        <v>34971</v>
      </c>
      <c r="L6202">
        <v>10</v>
      </c>
      <c r="M6202" t="s">
        <v>34974</v>
      </c>
      <c r="N6202">
        <v>990165</v>
      </c>
      <c r="O6202" t="s">
        <v>34974</v>
      </c>
      <c r="P6202" t="s">
        <v>35196</v>
      </c>
      <c r="Q6202" t="s">
        <v>36163</v>
      </c>
      <c r="R6202" t="s">
        <v>42389</v>
      </c>
      <c r="S6202" t="s">
        <v>44932</v>
      </c>
      <c r="T6202" t="s">
        <v>45262</v>
      </c>
      <c r="U6202">
        <v>164115</v>
      </c>
      <c r="V6202" t="s">
        <v>45384</v>
      </c>
      <c r="W6202" t="s">
        <v>42</v>
      </c>
    </row>
    <row r="6203" spans="1:23" x14ac:dyDescent="0.25">
      <c r="A6203">
        <v>3207679178</v>
      </c>
      <c r="B6203" t="s">
        <v>6218</v>
      </c>
      <c r="C6203" t="s">
        <v>14960</v>
      </c>
      <c r="D6203" t="s">
        <v>23702</v>
      </c>
      <c r="E6203">
        <v>100</v>
      </c>
      <c r="F6203" t="s">
        <v>32428</v>
      </c>
      <c r="G6203">
        <v>-23.559515099999999</v>
      </c>
      <c r="H6203">
        <v>-46.572508499999998</v>
      </c>
      <c r="I6203">
        <v>2022</v>
      </c>
      <c r="J6203" t="s">
        <v>34970</v>
      </c>
      <c r="K6203" t="s">
        <v>34971</v>
      </c>
      <c r="L6203">
        <v>10</v>
      </c>
      <c r="M6203" t="s">
        <v>34974</v>
      </c>
      <c r="N6203">
        <v>990156</v>
      </c>
      <c r="O6203" t="s">
        <v>34974</v>
      </c>
      <c r="P6203" t="s">
        <v>35197</v>
      </c>
      <c r="Q6203" t="s">
        <v>36164</v>
      </c>
      <c r="R6203" t="s">
        <v>42390</v>
      </c>
      <c r="S6203" t="s">
        <v>45220</v>
      </c>
      <c r="T6203" t="s">
        <v>45262</v>
      </c>
      <c r="U6203">
        <v>172098</v>
      </c>
      <c r="V6203" t="s">
        <v>49529</v>
      </c>
      <c r="W6203" t="s">
        <v>42</v>
      </c>
    </row>
    <row r="6204" spans="1:23" x14ac:dyDescent="0.25">
      <c r="A6204">
        <v>3064219148</v>
      </c>
      <c r="B6204" t="s">
        <v>6219</v>
      </c>
      <c r="C6204" t="s">
        <v>14961</v>
      </c>
      <c r="D6204" t="s">
        <v>23703</v>
      </c>
      <c r="E6204">
        <v>100</v>
      </c>
      <c r="F6204" t="s">
        <v>32429</v>
      </c>
      <c r="G6204">
        <v>-23.536418600000001</v>
      </c>
      <c r="H6204">
        <v>-46.673631899999997</v>
      </c>
      <c r="I6204">
        <v>2022</v>
      </c>
      <c r="J6204" t="s">
        <v>34970</v>
      </c>
      <c r="K6204" t="s">
        <v>34971</v>
      </c>
      <c r="L6204">
        <v>10</v>
      </c>
      <c r="M6204" t="s">
        <v>34974</v>
      </c>
      <c r="N6204">
        <v>990130</v>
      </c>
      <c r="O6204" t="s">
        <v>34974</v>
      </c>
      <c r="P6204" t="s">
        <v>35198</v>
      </c>
      <c r="Q6204" t="s">
        <v>36165</v>
      </c>
      <c r="R6204" t="s">
        <v>42391</v>
      </c>
      <c r="S6204" t="s">
        <v>44939</v>
      </c>
      <c r="T6204" t="s">
        <v>45262</v>
      </c>
      <c r="U6204">
        <v>254742</v>
      </c>
      <c r="V6204" t="s">
        <v>49530</v>
      </c>
      <c r="W6204" t="s">
        <v>42</v>
      </c>
    </row>
    <row r="6205" spans="1:23" x14ac:dyDescent="0.25">
      <c r="A6205">
        <v>838747431</v>
      </c>
      <c r="B6205" t="s">
        <v>6220</v>
      </c>
      <c r="C6205" t="s">
        <v>14962</v>
      </c>
      <c r="D6205" t="s">
        <v>23704</v>
      </c>
      <c r="E6205">
        <v>9.32</v>
      </c>
      <c r="F6205" t="s">
        <v>32430</v>
      </c>
      <c r="G6205">
        <v>-23.536418600000001</v>
      </c>
      <c r="H6205">
        <v>-46.673631899999997</v>
      </c>
      <c r="I6205">
        <v>2022</v>
      </c>
      <c r="J6205" t="s">
        <v>34970</v>
      </c>
      <c r="K6205" t="s">
        <v>34971</v>
      </c>
      <c r="L6205">
        <v>10</v>
      </c>
      <c r="M6205" t="s">
        <v>34974</v>
      </c>
      <c r="N6205">
        <v>990130</v>
      </c>
      <c r="O6205" t="s">
        <v>34974</v>
      </c>
      <c r="P6205" t="s">
        <v>35198</v>
      </c>
      <c r="Q6205" t="s">
        <v>36165</v>
      </c>
      <c r="R6205" t="s">
        <v>42392</v>
      </c>
      <c r="S6205" t="s">
        <v>44939</v>
      </c>
      <c r="T6205" t="s">
        <v>45262</v>
      </c>
      <c r="U6205">
        <v>571463</v>
      </c>
      <c r="V6205" t="s">
        <v>49531</v>
      </c>
      <c r="W6205" t="s">
        <v>42</v>
      </c>
    </row>
    <row r="6206" spans="1:23" x14ac:dyDescent="0.25">
      <c r="A6206">
        <v>3370076785</v>
      </c>
      <c r="B6206" t="s">
        <v>6221</v>
      </c>
      <c r="C6206" t="s">
        <v>14963</v>
      </c>
      <c r="D6206" t="s">
        <v>23705</v>
      </c>
      <c r="E6206">
        <v>100</v>
      </c>
      <c r="F6206" t="s">
        <v>32431</v>
      </c>
      <c r="G6206">
        <v>-23.536418600000001</v>
      </c>
      <c r="H6206">
        <v>-46.673631899999997</v>
      </c>
      <c r="I6206">
        <v>2022</v>
      </c>
      <c r="J6206" t="s">
        <v>34970</v>
      </c>
      <c r="K6206" t="s">
        <v>34971</v>
      </c>
      <c r="L6206">
        <v>10</v>
      </c>
      <c r="M6206" t="s">
        <v>34974</v>
      </c>
      <c r="N6206">
        <v>990130</v>
      </c>
      <c r="O6206" t="s">
        <v>34974</v>
      </c>
      <c r="P6206" t="s">
        <v>35198</v>
      </c>
      <c r="Q6206" t="s">
        <v>36165</v>
      </c>
      <c r="R6206" t="s">
        <v>42393</v>
      </c>
      <c r="S6206" t="s">
        <v>44939</v>
      </c>
      <c r="T6206" t="s">
        <v>45262</v>
      </c>
      <c r="U6206">
        <v>266586</v>
      </c>
      <c r="V6206" t="s">
        <v>49532</v>
      </c>
      <c r="W6206" t="s">
        <v>42</v>
      </c>
    </row>
    <row r="6207" spans="1:23" x14ac:dyDescent="0.25">
      <c r="A6207">
        <v>1238911989</v>
      </c>
      <c r="B6207" t="s">
        <v>6222</v>
      </c>
      <c r="C6207" t="s">
        <v>14964</v>
      </c>
      <c r="D6207" t="s">
        <v>23706</v>
      </c>
      <c r="E6207">
        <v>100</v>
      </c>
      <c r="F6207" t="s">
        <v>32432</v>
      </c>
      <c r="G6207">
        <v>-23.536418600000001</v>
      </c>
      <c r="H6207">
        <v>-46.673631899999997</v>
      </c>
      <c r="I6207">
        <v>2022</v>
      </c>
      <c r="J6207" t="s">
        <v>34970</v>
      </c>
      <c r="K6207" t="s">
        <v>34971</v>
      </c>
      <c r="L6207">
        <v>10</v>
      </c>
      <c r="M6207" t="s">
        <v>34974</v>
      </c>
      <c r="N6207">
        <v>990130</v>
      </c>
      <c r="O6207" t="s">
        <v>34974</v>
      </c>
      <c r="P6207" t="s">
        <v>35198</v>
      </c>
      <c r="Q6207" t="s">
        <v>36165</v>
      </c>
      <c r="R6207" t="s">
        <v>42394</v>
      </c>
      <c r="S6207" t="s">
        <v>44939</v>
      </c>
      <c r="T6207" t="s">
        <v>45262</v>
      </c>
      <c r="U6207">
        <v>347669</v>
      </c>
      <c r="V6207" t="s">
        <v>49533</v>
      </c>
      <c r="W6207" t="s">
        <v>42</v>
      </c>
    </row>
    <row r="6208" spans="1:23" x14ac:dyDescent="0.25">
      <c r="A6208">
        <v>3304670446</v>
      </c>
      <c r="B6208" t="s">
        <v>6223</v>
      </c>
      <c r="C6208" t="s">
        <v>14965</v>
      </c>
      <c r="D6208" t="s">
        <v>23707</v>
      </c>
      <c r="E6208">
        <v>93.87</v>
      </c>
      <c r="F6208" t="s">
        <v>32433</v>
      </c>
      <c r="G6208">
        <v>-23.536418600000001</v>
      </c>
      <c r="H6208">
        <v>-46.673631899999997</v>
      </c>
      <c r="I6208">
        <v>2022</v>
      </c>
      <c r="J6208" t="s">
        <v>34970</v>
      </c>
      <c r="K6208" t="s">
        <v>34971</v>
      </c>
      <c r="L6208">
        <v>10</v>
      </c>
      <c r="M6208" t="s">
        <v>34974</v>
      </c>
      <c r="N6208">
        <v>990130</v>
      </c>
      <c r="O6208" t="s">
        <v>34974</v>
      </c>
      <c r="P6208" t="s">
        <v>35198</v>
      </c>
      <c r="Q6208" t="s">
        <v>36165</v>
      </c>
      <c r="R6208" t="s">
        <v>42395</v>
      </c>
      <c r="S6208" t="s">
        <v>44939</v>
      </c>
      <c r="T6208" t="s">
        <v>45262</v>
      </c>
      <c r="U6208">
        <v>601355</v>
      </c>
      <c r="V6208" t="s">
        <v>49534</v>
      </c>
      <c r="W6208" t="s">
        <v>42</v>
      </c>
    </row>
    <row r="6209" spans="1:23" x14ac:dyDescent="0.25">
      <c r="A6209">
        <v>2488944688</v>
      </c>
      <c r="B6209" t="s">
        <v>6224</v>
      </c>
      <c r="C6209" t="s">
        <v>14966</v>
      </c>
      <c r="D6209" t="s">
        <v>23708</v>
      </c>
      <c r="E6209">
        <v>100</v>
      </c>
      <c r="F6209" t="s">
        <v>32434</v>
      </c>
      <c r="G6209">
        <v>-23.536418600000001</v>
      </c>
      <c r="H6209">
        <v>-46.673631899999997</v>
      </c>
      <c r="I6209">
        <v>2022</v>
      </c>
      <c r="J6209" t="s">
        <v>34970</v>
      </c>
      <c r="K6209" t="s">
        <v>34971</v>
      </c>
      <c r="L6209">
        <v>10</v>
      </c>
      <c r="M6209" t="s">
        <v>34974</v>
      </c>
      <c r="N6209">
        <v>990130</v>
      </c>
      <c r="O6209" t="s">
        <v>34974</v>
      </c>
      <c r="P6209" t="s">
        <v>35198</v>
      </c>
      <c r="Q6209" t="s">
        <v>36165</v>
      </c>
      <c r="R6209" t="s">
        <v>42396</v>
      </c>
      <c r="S6209" t="s">
        <v>44939</v>
      </c>
      <c r="T6209" t="s">
        <v>45262</v>
      </c>
      <c r="U6209">
        <v>649199</v>
      </c>
      <c r="V6209" t="s">
        <v>49535</v>
      </c>
      <c r="W6209" t="s">
        <v>42</v>
      </c>
    </row>
    <row r="6210" spans="1:23" x14ac:dyDescent="0.25">
      <c r="A6210">
        <v>74074252</v>
      </c>
      <c r="B6210" t="s">
        <v>6225</v>
      </c>
      <c r="C6210" t="s">
        <v>14967</v>
      </c>
      <c r="D6210" t="s">
        <v>23709</v>
      </c>
      <c r="E6210">
        <v>90.54</v>
      </c>
      <c r="F6210" t="s">
        <v>32435</v>
      </c>
      <c r="G6210">
        <v>-23.536418600000001</v>
      </c>
      <c r="H6210">
        <v>-46.673631899999997</v>
      </c>
      <c r="I6210">
        <v>2022</v>
      </c>
      <c r="J6210" t="s">
        <v>34970</v>
      </c>
      <c r="K6210" t="s">
        <v>34971</v>
      </c>
      <c r="L6210">
        <v>10</v>
      </c>
      <c r="M6210" t="s">
        <v>34974</v>
      </c>
      <c r="N6210">
        <v>990130</v>
      </c>
      <c r="O6210" t="s">
        <v>34974</v>
      </c>
      <c r="P6210" t="s">
        <v>35198</v>
      </c>
      <c r="Q6210" t="s">
        <v>36165</v>
      </c>
      <c r="R6210" t="s">
        <v>42397</v>
      </c>
      <c r="S6210" t="s">
        <v>44939</v>
      </c>
      <c r="T6210" t="s">
        <v>45262</v>
      </c>
      <c r="U6210">
        <v>487093</v>
      </c>
      <c r="V6210" t="s">
        <v>49536</v>
      </c>
      <c r="W6210" t="s">
        <v>42</v>
      </c>
    </row>
    <row r="6211" spans="1:23" x14ac:dyDescent="0.25">
      <c r="A6211">
        <v>385633668</v>
      </c>
      <c r="B6211" t="s">
        <v>6226</v>
      </c>
      <c r="C6211" t="s">
        <v>14968</v>
      </c>
      <c r="D6211" t="s">
        <v>23710</v>
      </c>
      <c r="E6211">
        <v>34.64</v>
      </c>
      <c r="F6211" t="s">
        <v>32436</v>
      </c>
      <c r="G6211">
        <v>-23.6115177</v>
      </c>
      <c r="H6211">
        <v>-46.7326762</v>
      </c>
      <c r="I6211">
        <v>2022</v>
      </c>
      <c r="J6211" t="s">
        <v>34970</v>
      </c>
      <c r="K6211" t="s">
        <v>34971</v>
      </c>
      <c r="L6211">
        <v>10</v>
      </c>
      <c r="M6211" t="s">
        <v>34974</v>
      </c>
      <c r="N6211">
        <v>990122</v>
      </c>
      <c r="O6211" t="s">
        <v>34974</v>
      </c>
      <c r="P6211" t="s">
        <v>35199</v>
      </c>
      <c r="Q6211" t="s">
        <v>36166</v>
      </c>
      <c r="R6211" t="s">
        <v>42398</v>
      </c>
      <c r="S6211" t="s">
        <v>44961</v>
      </c>
      <c r="T6211" t="s">
        <v>45262</v>
      </c>
      <c r="U6211">
        <v>144168</v>
      </c>
      <c r="V6211" t="s">
        <v>46775</v>
      </c>
      <c r="W6211" t="s">
        <v>42</v>
      </c>
    </row>
    <row r="6212" spans="1:23" x14ac:dyDescent="0.25">
      <c r="A6212">
        <v>2942651452</v>
      </c>
      <c r="B6212" t="s">
        <v>6227</v>
      </c>
      <c r="C6212" t="s">
        <v>14969</v>
      </c>
      <c r="D6212" t="s">
        <v>23711</v>
      </c>
      <c r="E6212">
        <v>100</v>
      </c>
      <c r="F6212" t="s">
        <v>32437</v>
      </c>
      <c r="G6212">
        <v>-23.541148499999998</v>
      </c>
      <c r="H6212">
        <v>-46.671781199999998</v>
      </c>
      <c r="I6212">
        <v>2022</v>
      </c>
      <c r="J6212" t="s">
        <v>34970</v>
      </c>
      <c r="K6212" t="s">
        <v>34971</v>
      </c>
      <c r="L6212">
        <v>10</v>
      </c>
      <c r="M6212" t="s">
        <v>34974</v>
      </c>
      <c r="N6212">
        <v>990141</v>
      </c>
      <c r="O6212" t="s">
        <v>34974</v>
      </c>
      <c r="P6212" t="s">
        <v>35200</v>
      </c>
      <c r="Q6212" t="s">
        <v>36167</v>
      </c>
      <c r="R6212" t="s">
        <v>42399</v>
      </c>
      <c r="S6212" t="s">
        <v>44932</v>
      </c>
      <c r="T6212" t="s">
        <v>45262</v>
      </c>
      <c r="U6212">
        <v>227893</v>
      </c>
      <c r="V6212" t="s">
        <v>45384</v>
      </c>
      <c r="W6212" t="s">
        <v>42</v>
      </c>
    </row>
    <row r="6213" spans="1:23" x14ac:dyDescent="0.25">
      <c r="A6213">
        <v>461719103</v>
      </c>
      <c r="B6213" t="s">
        <v>6228</v>
      </c>
      <c r="C6213" t="s">
        <v>14970</v>
      </c>
      <c r="D6213" t="s">
        <v>23712</v>
      </c>
      <c r="E6213">
        <v>99.69</v>
      </c>
      <c r="F6213" t="s">
        <v>32438</v>
      </c>
      <c r="G6213">
        <v>-23.541148499999998</v>
      </c>
      <c r="H6213">
        <v>-46.671781199999998</v>
      </c>
      <c r="I6213">
        <v>2022</v>
      </c>
      <c r="J6213" t="s">
        <v>34970</v>
      </c>
      <c r="K6213" t="s">
        <v>34971</v>
      </c>
      <c r="L6213">
        <v>10</v>
      </c>
      <c r="M6213" t="s">
        <v>34974</v>
      </c>
      <c r="N6213">
        <v>990141</v>
      </c>
      <c r="O6213" t="s">
        <v>34974</v>
      </c>
      <c r="P6213" t="s">
        <v>35200</v>
      </c>
      <c r="Q6213" t="s">
        <v>36167</v>
      </c>
      <c r="R6213" t="s">
        <v>42400</v>
      </c>
      <c r="S6213" t="s">
        <v>44932</v>
      </c>
      <c r="T6213" t="s">
        <v>45262</v>
      </c>
      <c r="U6213">
        <v>1605440</v>
      </c>
      <c r="V6213" t="s">
        <v>46662</v>
      </c>
      <c r="W6213" t="s">
        <v>42</v>
      </c>
    </row>
    <row r="6214" spans="1:23" x14ac:dyDescent="0.25">
      <c r="A6214">
        <v>329663061</v>
      </c>
      <c r="B6214" t="s">
        <v>6229</v>
      </c>
      <c r="C6214" t="s">
        <v>14971</v>
      </c>
      <c r="D6214" t="s">
        <v>23713</v>
      </c>
      <c r="E6214">
        <v>100</v>
      </c>
      <c r="F6214" t="s">
        <v>32439</v>
      </c>
      <c r="G6214">
        <v>-23.541148499999998</v>
      </c>
      <c r="H6214">
        <v>-46.671781199999998</v>
      </c>
      <c r="I6214">
        <v>2022</v>
      </c>
      <c r="J6214" t="s">
        <v>34970</v>
      </c>
      <c r="K6214" t="s">
        <v>34971</v>
      </c>
      <c r="L6214">
        <v>10</v>
      </c>
      <c r="M6214" t="s">
        <v>34974</v>
      </c>
      <c r="N6214">
        <v>990141</v>
      </c>
      <c r="O6214" t="s">
        <v>34974</v>
      </c>
      <c r="P6214" t="s">
        <v>35200</v>
      </c>
      <c r="Q6214" t="s">
        <v>36167</v>
      </c>
      <c r="R6214" t="s">
        <v>42401</v>
      </c>
      <c r="S6214" t="s">
        <v>44932</v>
      </c>
      <c r="T6214" t="s">
        <v>45262</v>
      </c>
      <c r="U6214">
        <v>49745</v>
      </c>
      <c r="V6214" t="s">
        <v>45369</v>
      </c>
      <c r="W6214" t="s">
        <v>42</v>
      </c>
    </row>
    <row r="6215" spans="1:23" x14ac:dyDescent="0.25">
      <c r="A6215">
        <v>1465666265</v>
      </c>
      <c r="B6215" t="s">
        <v>6230</v>
      </c>
      <c r="C6215" t="s">
        <v>14972</v>
      </c>
      <c r="D6215" t="s">
        <v>23714</v>
      </c>
      <c r="E6215">
        <v>80.8</v>
      </c>
      <c r="F6215" t="s">
        <v>32440</v>
      </c>
      <c r="G6215">
        <v>-23.606179000000001</v>
      </c>
      <c r="H6215">
        <v>-46.701664700000002</v>
      </c>
      <c r="I6215">
        <v>2022</v>
      </c>
      <c r="J6215" t="s">
        <v>34970</v>
      </c>
      <c r="K6215" t="s">
        <v>34971</v>
      </c>
      <c r="L6215">
        <v>10</v>
      </c>
      <c r="M6215" t="s">
        <v>34974</v>
      </c>
      <c r="N6215">
        <v>990080</v>
      </c>
      <c r="O6215" t="s">
        <v>34974</v>
      </c>
      <c r="P6215" t="s">
        <v>35201</v>
      </c>
      <c r="Q6215" t="s">
        <v>36168</v>
      </c>
      <c r="R6215" t="s">
        <v>42402</v>
      </c>
      <c r="S6215" t="s">
        <v>44961</v>
      </c>
      <c r="T6215" t="s">
        <v>45262</v>
      </c>
      <c r="U6215">
        <v>71556</v>
      </c>
      <c r="V6215" t="s">
        <v>49537</v>
      </c>
      <c r="W6215" t="s">
        <v>42</v>
      </c>
    </row>
    <row r="6216" spans="1:23" x14ac:dyDescent="0.25">
      <c r="A6216">
        <v>786910001</v>
      </c>
      <c r="B6216" t="s">
        <v>6231</v>
      </c>
      <c r="C6216" t="s">
        <v>14973</v>
      </c>
      <c r="D6216" t="s">
        <v>23715</v>
      </c>
      <c r="E6216">
        <v>57.19</v>
      </c>
      <c r="F6216" t="s">
        <v>32441</v>
      </c>
      <c r="G6216">
        <v>-23.6225162</v>
      </c>
      <c r="H6216">
        <v>-46.7353454</v>
      </c>
      <c r="I6216">
        <v>2022</v>
      </c>
      <c r="J6216" t="s">
        <v>34970</v>
      </c>
      <c r="K6216" t="s">
        <v>34971</v>
      </c>
      <c r="L6216">
        <v>10</v>
      </c>
      <c r="M6216" t="s">
        <v>34974</v>
      </c>
      <c r="N6216">
        <v>990184</v>
      </c>
      <c r="O6216" t="s">
        <v>34974</v>
      </c>
      <c r="P6216" t="s">
        <v>35202</v>
      </c>
      <c r="Q6216" t="s">
        <v>36169</v>
      </c>
      <c r="R6216" t="s">
        <v>42403</v>
      </c>
      <c r="S6216" t="s">
        <v>44932</v>
      </c>
      <c r="T6216" t="s">
        <v>45262</v>
      </c>
      <c r="U6216">
        <v>92260</v>
      </c>
      <c r="V6216" t="s">
        <v>45376</v>
      </c>
      <c r="W6216" t="s">
        <v>42</v>
      </c>
    </row>
    <row r="6217" spans="1:23" x14ac:dyDescent="0.25">
      <c r="A6217">
        <v>508710907</v>
      </c>
      <c r="B6217" t="s">
        <v>6232</v>
      </c>
      <c r="C6217" t="s">
        <v>14974</v>
      </c>
      <c r="D6217" t="s">
        <v>23716</v>
      </c>
      <c r="E6217">
        <v>100</v>
      </c>
      <c r="F6217" t="s">
        <v>32442</v>
      </c>
      <c r="G6217">
        <v>-23.6225162</v>
      </c>
      <c r="H6217">
        <v>-46.7353454</v>
      </c>
      <c r="I6217">
        <v>2022</v>
      </c>
      <c r="J6217" t="s">
        <v>34970</v>
      </c>
      <c r="K6217" t="s">
        <v>34971</v>
      </c>
      <c r="L6217">
        <v>10</v>
      </c>
      <c r="M6217" t="s">
        <v>34974</v>
      </c>
      <c r="N6217">
        <v>990184</v>
      </c>
      <c r="O6217" t="s">
        <v>34974</v>
      </c>
      <c r="P6217" t="s">
        <v>35202</v>
      </c>
      <c r="Q6217" t="s">
        <v>36169</v>
      </c>
      <c r="R6217" t="s">
        <v>42404</v>
      </c>
      <c r="S6217" t="s">
        <v>44932</v>
      </c>
      <c r="T6217" t="s">
        <v>45262</v>
      </c>
      <c r="U6217">
        <v>148270</v>
      </c>
      <c r="V6217" t="s">
        <v>46775</v>
      </c>
      <c r="W6217" t="s">
        <v>42</v>
      </c>
    </row>
    <row r="6218" spans="1:23" x14ac:dyDescent="0.25">
      <c r="A6218">
        <v>2539277376</v>
      </c>
      <c r="B6218" t="s">
        <v>6233</v>
      </c>
      <c r="C6218" t="s">
        <v>14975</v>
      </c>
      <c r="D6218" t="s">
        <v>23717</v>
      </c>
      <c r="E6218">
        <v>100</v>
      </c>
      <c r="F6218" t="s">
        <v>32443</v>
      </c>
      <c r="G6218">
        <v>-23.6221158</v>
      </c>
      <c r="H6218">
        <v>-46.735214800000001</v>
      </c>
      <c r="I6218">
        <v>2022</v>
      </c>
      <c r="J6218" t="s">
        <v>34970</v>
      </c>
      <c r="K6218" t="s">
        <v>34971</v>
      </c>
      <c r="L6218">
        <v>10</v>
      </c>
      <c r="M6218" t="s">
        <v>34974</v>
      </c>
      <c r="N6218">
        <v>990186</v>
      </c>
      <c r="O6218" t="s">
        <v>34974</v>
      </c>
      <c r="P6218" t="s">
        <v>35203</v>
      </c>
      <c r="Q6218" t="s">
        <v>36170</v>
      </c>
      <c r="R6218" t="s">
        <v>42405</v>
      </c>
      <c r="S6218" t="s">
        <v>44932</v>
      </c>
      <c r="T6218" t="s">
        <v>45262</v>
      </c>
      <c r="U6218">
        <v>67204</v>
      </c>
      <c r="V6218" t="s">
        <v>47442</v>
      </c>
      <c r="W6218" t="s">
        <v>42</v>
      </c>
    </row>
    <row r="6219" spans="1:23" x14ac:dyDescent="0.25">
      <c r="A6219">
        <v>2839692312</v>
      </c>
      <c r="B6219" t="s">
        <v>6234</v>
      </c>
      <c r="C6219" t="s">
        <v>14976</v>
      </c>
      <c r="D6219" t="s">
        <v>23718</v>
      </c>
      <c r="E6219">
        <v>100</v>
      </c>
      <c r="F6219" t="s">
        <v>32444</v>
      </c>
      <c r="G6219">
        <v>-23.6221158</v>
      </c>
      <c r="H6219">
        <v>-46.735214800000001</v>
      </c>
      <c r="I6219">
        <v>2022</v>
      </c>
      <c r="J6219" t="s">
        <v>34970</v>
      </c>
      <c r="K6219" t="s">
        <v>34971</v>
      </c>
      <c r="L6219">
        <v>10</v>
      </c>
      <c r="M6219" t="s">
        <v>34974</v>
      </c>
      <c r="N6219">
        <v>990186</v>
      </c>
      <c r="O6219" t="s">
        <v>34974</v>
      </c>
      <c r="P6219" t="s">
        <v>35203</v>
      </c>
      <c r="Q6219" t="s">
        <v>36170</v>
      </c>
      <c r="R6219" t="s">
        <v>42406</v>
      </c>
      <c r="S6219" t="s">
        <v>44932</v>
      </c>
      <c r="T6219" t="s">
        <v>45262</v>
      </c>
      <c r="U6219">
        <v>381412</v>
      </c>
      <c r="V6219" t="s">
        <v>46657</v>
      </c>
      <c r="W6219" t="s">
        <v>42</v>
      </c>
    </row>
    <row r="6220" spans="1:23" x14ac:dyDescent="0.25">
      <c r="A6220">
        <v>3955573014</v>
      </c>
      <c r="B6220" t="s">
        <v>6235</v>
      </c>
      <c r="C6220" t="s">
        <v>14977</v>
      </c>
      <c r="D6220" t="s">
        <v>23719</v>
      </c>
      <c r="E6220">
        <v>97.36</v>
      </c>
      <c r="F6220" t="s">
        <v>32445</v>
      </c>
      <c r="G6220">
        <v>-23.518734299999998</v>
      </c>
      <c r="H6220">
        <v>-46.668893099999998</v>
      </c>
      <c r="I6220">
        <v>2022</v>
      </c>
      <c r="J6220" t="s">
        <v>34970</v>
      </c>
      <c r="K6220" t="s">
        <v>34971</v>
      </c>
      <c r="L6220">
        <v>10</v>
      </c>
      <c r="M6220" t="s">
        <v>34974</v>
      </c>
      <c r="N6220">
        <v>990081</v>
      </c>
      <c r="O6220" t="s">
        <v>34974</v>
      </c>
      <c r="P6220" t="s">
        <v>35204</v>
      </c>
      <c r="Q6220" t="s">
        <v>36171</v>
      </c>
      <c r="R6220" t="s">
        <v>42407</v>
      </c>
      <c r="S6220" t="s">
        <v>45141</v>
      </c>
      <c r="T6220" t="s">
        <v>45262</v>
      </c>
      <c r="U6220">
        <v>55960</v>
      </c>
      <c r="V6220" t="s">
        <v>49538</v>
      </c>
      <c r="W6220" t="s">
        <v>42</v>
      </c>
    </row>
    <row r="6221" spans="1:23" x14ac:dyDescent="0.25">
      <c r="A6221">
        <v>186337618</v>
      </c>
      <c r="B6221" t="s">
        <v>6236</v>
      </c>
      <c r="C6221" t="s">
        <v>14978</v>
      </c>
      <c r="D6221" t="s">
        <v>23720</v>
      </c>
      <c r="E6221">
        <v>68.58</v>
      </c>
      <c r="F6221" t="s">
        <v>32446</v>
      </c>
      <c r="G6221">
        <v>-23.518734299999998</v>
      </c>
      <c r="H6221">
        <v>-46.668893099999998</v>
      </c>
      <c r="I6221">
        <v>2022</v>
      </c>
      <c r="J6221" t="s">
        <v>34970</v>
      </c>
      <c r="K6221" t="s">
        <v>34971</v>
      </c>
      <c r="L6221">
        <v>10</v>
      </c>
      <c r="M6221" t="s">
        <v>34974</v>
      </c>
      <c r="N6221">
        <v>990081</v>
      </c>
      <c r="O6221" t="s">
        <v>34974</v>
      </c>
      <c r="P6221" t="s">
        <v>35204</v>
      </c>
      <c r="Q6221" t="s">
        <v>36171</v>
      </c>
      <c r="R6221" t="s">
        <v>42408</v>
      </c>
      <c r="S6221" t="s">
        <v>45141</v>
      </c>
      <c r="T6221" t="s">
        <v>45262</v>
      </c>
      <c r="U6221">
        <v>156946</v>
      </c>
      <c r="V6221" t="s">
        <v>49539</v>
      </c>
      <c r="W6221" t="s">
        <v>42</v>
      </c>
    </row>
    <row r="6222" spans="1:23" x14ac:dyDescent="0.25">
      <c r="A6222">
        <v>3472378613</v>
      </c>
      <c r="B6222" t="s">
        <v>6237</v>
      </c>
      <c r="C6222" t="s">
        <v>14979</v>
      </c>
      <c r="D6222" t="s">
        <v>23721</v>
      </c>
      <c r="E6222">
        <v>92.53</v>
      </c>
      <c r="F6222" t="s">
        <v>32447</v>
      </c>
      <c r="G6222">
        <v>-23.518734299999998</v>
      </c>
      <c r="H6222">
        <v>-46.668893099999998</v>
      </c>
      <c r="I6222">
        <v>2022</v>
      </c>
      <c r="J6222" t="s">
        <v>34970</v>
      </c>
      <c r="K6222" t="s">
        <v>34971</v>
      </c>
      <c r="L6222">
        <v>10</v>
      </c>
      <c r="M6222" t="s">
        <v>34974</v>
      </c>
      <c r="N6222">
        <v>990081</v>
      </c>
      <c r="O6222" t="s">
        <v>34974</v>
      </c>
      <c r="P6222" t="s">
        <v>35204</v>
      </c>
      <c r="Q6222" t="s">
        <v>36171</v>
      </c>
      <c r="R6222" t="s">
        <v>42409</v>
      </c>
      <c r="S6222" t="s">
        <v>45141</v>
      </c>
      <c r="T6222" t="s">
        <v>45262</v>
      </c>
      <c r="U6222">
        <v>35024</v>
      </c>
      <c r="V6222" t="s">
        <v>49540</v>
      </c>
      <c r="W6222" t="s">
        <v>42</v>
      </c>
    </row>
    <row r="6223" spans="1:23" x14ac:dyDescent="0.25">
      <c r="A6223">
        <v>2811448234</v>
      </c>
      <c r="B6223" t="s">
        <v>6238</v>
      </c>
      <c r="C6223" t="s">
        <v>14980</v>
      </c>
      <c r="D6223" t="s">
        <v>23722</v>
      </c>
      <c r="E6223">
        <v>63.45</v>
      </c>
      <c r="F6223" t="s">
        <v>32448</v>
      </c>
      <c r="G6223">
        <v>-23.518734299999998</v>
      </c>
      <c r="H6223">
        <v>-46.668893099999998</v>
      </c>
      <c r="I6223">
        <v>2022</v>
      </c>
      <c r="J6223" t="s">
        <v>34970</v>
      </c>
      <c r="K6223" t="s">
        <v>34971</v>
      </c>
      <c r="L6223">
        <v>10</v>
      </c>
      <c r="M6223" t="s">
        <v>34974</v>
      </c>
      <c r="N6223">
        <v>990081</v>
      </c>
      <c r="O6223" t="s">
        <v>34974</v>
      </c>
      <c r="P6223" t="s">
        <v>35204</v>
      </c>
      <c r="Q6223" t="s">
        <v>36171</v>
      </c>
      <c r="R6223" t="s">
        <v>42410</v>
      </c>
      <c r="S6223" t="s">
        <v>45141</v>
      </c>
      <c r="T6223" t="s">
        <v>45262</v>
      </c>
      <c r="U6223">
        <v>103993</v>
      </c>
      <c r="V6223" t="s">
        <v>49541</v>
      </c>
      <c r="W6223" t="s">
        <v>42</v>
      </c>
    </row>
    <row r="6224" spans="1:23" x14ac:dyDescent="0.25">
      <c r="A6224">
        <v>1815956730</v>
      </c>
      <c r="B6224" t="s">
        <v>6239</v>
      </c>
      <c r="C6224" t="s">
        <v>14981</v>
      </c>
      <c r="D6224" t="s">
        <v>23723</v>
      </c>
      <c r="E6224">
        <v>99.69</v>
      </c>
      <c r="F6224" t="s">
        <v>32449</v>
      </c>
      <c r="G6224">
        <v>-23.518734299999998</v>
      </c>
      <c r="H6224">
        <v>-46.668893099999998</v>
      </c>
      <c r="I6224">
        <v>2022</v>
      </c>
      <c r="J6224" t="s">
        <v>34970</v>
      </c>
      <c r="K6224" t="s">
        <v>34971</v>
      </c>
      <c r="L6224">
        <v>10</v>
      </c>
      <c r="M6224" t="s">
        <v>34974</v>
      </c>
      <c r="N6224">
        <v>990081</v>
      </c>
      <c r="O6224" t="s">
        <v>34974</v>
      </c>
      <c r="P6224" t="s">
        <v>35204</v>
      </c>
      <c r="Q6224" t="s">
        <v>36171</v>
      </c>
      <c r="R6224" t="s">
        <v>42411</v>
      </c>
      <c r="S6224" t="s">
        <v>45141</v>
      </c>
      <c r="T6224" t="s">
        <v>45262</v>
      </c>
      <c r="U6224">
        <v>83979</v>
      </c>
      <c r="V6224" t="s">
        <v>49542</v>
      </c>
      <c r="W6224" t="s">
        <v>42</v>
      </c>
    </row>
    <row r="6225" spans="1:23" x14ac:dyDescent="0.25">
      <c r="A6225">
        <v>2389329751</v>
      </c>
      <c r="B6225" t="s">
        <v>6240</v>
      </c>
      <c r="C6225" t="s">
        <v>14982</v>
      </c>
      <c r="D6225" t="s">
        <v>23724</v>
      </c>
      <c r="E6225">
        <v>91.23</v>
      </c>
      <c r="F6225" t="s">
        <v>32450</v>
      </c>
      <c r="G6225">
        <v>-23.518734299999998</v>
      </c>
      <c r="H6225">
        <v>-46.668893099999998</v>
      </c>
      <c r="I6225">
        <v>2022</v>
      </c>
      <c r="J6225" t="s">
        <v>34970</v>
      </c>
      <c r="K6225" t="s">
        <v>34971</v>
      </c>
      <c r="L6225">
        <v>10</v>
      </c>
      <c r="M6225" t="s">
        <v>34974</v>
      </c>
      <c r="N6225">
        <v>990081</v>
      </c>
      <c r="O6225" t="s">
        <v>34974</v>
      </c>
      <c r="P6225" t="s">
        <v>35204</v>
      </c>
      <c r="Q6225" t="s">
        <v>36171</v>
      </c>
      <c r="R6225" t="s">
        <v>42412</v>
      </c>
      <c r="S6225" t="s">
        <v>45141</v>
      </c>
      <c r="T6225" t="s">
        <v>45262</v>
      </c>
      <c r="U6225">
        <v>44217</v>
      </c>
      <c r="V6225" t="s">
        <v>49543</v>
      </c>
      <c r="W6225" t="s">
        <v>42</v>
      </c>
    </row>
    <row r="6226" spans="1:23" x14ac:dyDescent="0.25">
      <c r="A6226">
        <v>3536734742</v>
      </c>
      <c r="B6226" t="s">
        <v>6241</v>
      </c>
      <c r="C6226" t="s">
        <v>14983</v>
      </c>
      <c r="D6226" t="s">
        <v>23725</v>
      </c>
      <c r="E6226">
        <v>100</v>
      </c>
      <c r="F6226" t="s">
        <v>32451</v>
      </c>
      <c r="G6226">
        <v>-23.518734299999998</v>
      </c>
      <c r="H6226">
        <v>-46.668893099999998</v>
      </c>
      <c r="I6226">
        <v>2022</v>
      </c>
      <c r="J6226" t="s">
        <v>34970</v>
      </c>
      <c r="K6226" t="s">
        <v>34971</v>
      </c>
      <c r="L6226">
        <v>10</v>
      </c>
      <c r="M6226" t="s">
        <v>34974</v>
      </c>
      <c r="N6226">
        <v>990081</v>
      </c>
      <c r="O6226" t="s">
        <v>34974</v>
      </c>
      <c r="P6226" t="s">
        <v>35204</v>
      </c>
      <c r="Q6226" t="s">
        <v>36171</v>
      </c>
      <c r="R6226" t="s">
        <v>42413</v>
      </c>
      <c r="S6226" t="s">
        <v>45141</v>
      </c>
      <c r="T6226" t="s">
        <v>45262</v>
      </c>
      <c r="U6226">
        <v>54157</v>
      </c>
      <c r="V6226" t="s">
        <v>49544</v>
      </c>
      <c r="W6226" t="s">
        <v>42</v>
      </c>
    </row>
    <row r="6227" spans="1:23" x14ac:dyDescent="0.25">
      <c r="A6227">
        <v>1664369053</v>
      </c>
      <c r="B6227" t="s">
        <v>6242</v>
      </c>
      <c r="C6227" t="s">
        <v>14984</v>
      </c>
      <c r="D6227" t="s">
        <v>23726</v>
      </c>
      <c r="E6227">
        <v>74.010000000000005</v>
      </c>
      <c r="F6227" t="s">
        <v>32452</v>
      </c>
      <c r="G6227">
        <v>-23.518734299999998</v>
      </c>
      <c r="H6227">
        <v>-46.668893099999998</v>
      </c>
      <c r="I6227">
        <v>2022</v>
      </c>
      <c r="J6227" t="s">
        <v>34970</v>
      </c>
      <c r="K6227" t="s">
        <v>34971</v>
      </c>
      <c r="L6227">
        <v>10</v>
      </c>
      <c r="M6227" t="s">
        <v>34974</v>
      </c>
      <c r="N6227">
        <v>990081</v>
      </c>
      <c r="O6227" t="s">
        <v>34974</v>
      </c>
      <c r="P6227" t="s">
        <v>35204</v>
      </c>
      <c r="Q6227" t="s">
        <v>36171</v>
      </c>
      <c r="R6227" t="s">
        <v>42414</v>
      </c>
      <c r="S6227" t="s">
        <v>45083</v>
      </c>
      <c r="T6227" t="s">
        <v>45262</v>
      </c>
      <c r="U6227">
        <v>66902</v>
      </c>
      <c r="V6227" t="s">
        <v>49545</v>
      </c>
      <c r="W6227" t="s">
        <v>42</v>
      </c>
    </row>
    <row r="6228" spans="1:23" x14ac:dyDescent="0.25">
      <c r="A6228">
        <v>64768248</v>
      </c>
      <c r="B6228" t="s">
        <v>6243</v>
      </c>
      <c r="C6228" t="s">
        <v>14985</v>
      </c>
      <c r="D6228" t="s">
        <v>23727</v>
      </c>
      <c r="E6228">
        <v>67.22</v>
      </c>
      <c r="F6228" t="s">
        <v>32453</v>
      </c>
      <c r="G6228">
        <v>-23.518734299999998</v>
      </c>
      <c r="H6228">
        <v>-46.668893099999998</v>
      </c>
      <c r="I6228">
        <v>2022</v>
      </c>
      <c r="J6228" t="s">
        <v>34970</v>
      </c>
      <c r="K6228" t="s">
        <v>34971</v>
      </c>
      <c r="L6228">
        <v>10</v>
      </c>
      <c r="M6228" t="s">
        <v>34974</v>
      </c>
      <c r="N6228">
        <v>990081</v>
      </c>
      <c r="O6228" t="s">
        <v>34974</v>
      </c>
      <c r="P6228" t="s">
        <v>35204</v>
      </c>
      <c r="Q6228" t="s">
        <v>36171</v>
      </c>
      <c r="R6228" t="s">
        <v>42415</v>
      </c>
      <c r="S6228" t="s">
        <v>45141</v>
      </c>
      <c r="T6228" t="s">
        <v>45262</v>
      </c>
      <c r="U6228">
        <v>70581</v>
      </c>
      <c r="V6228" t="s">
        <v>49546</v>
      </c>
      <c r="W6228" t="s">
        <v>42</v>
      </c>
    </row>
    <row r="6229" spans="1:23" x14ac:dyDescent="0.25">
      <c r="A6229">
        <v>2594391301</v>
      </c>
      <c r="B6229" t="s">
        <v>6244</v>
      </c>
      <c r="C6229" t="s">
        <v>14986</v>
      </c>
      <c r="D6229" t="s">
        <v>23728</v>
      </c>
      <c r="E6229">
        <v>93.25</v>
      </c>
      <c r="F6229" t="s">
        <v>32454</v>
      </c>
      <c r="G6229">
        <v>-23.518734299999998</v>
      </c>
      <c r="H6229">
        <v>-46.668893099999998</v>
      </c>
      <c r="I6229">
        <v>2022</v>
      </c>
      <c r="J6229" t="s">
        <v>34970</v>
      </c>
      <c r="K6229" t="s">
        <v>34971</v>
      </c>
      <c r="L6229">
        <v>10</v>
      </c>
      <c r="M6229" t="s">
        <v>34974</v>
      </c>
      <c r="N6229">
        <v>990081</v>
      </c>
      <c r="O6229" t="s">
        <v>34974</v>
      </c>
      <c r="P6229" t="s">
        <v>35204</v>
      </c>
      <c r="Q6229" t="s">
        <v>36171</v>
      </c>
      <c r="R6229" t="s">
        <v>42416</v>
      </c>
      <c r="S6229" t="s">
        <v>45141</v>
      </c>
      <c r="T6229" t="s">
        <v>45262</v>
      </c>
      <c r="U6229">
        <v>79841</v>
      </c>
      <c r="V6229" t="s">
        <v>49547</v>
      </c>
      <c r="W6229" t="s">
        <v>42</v>
      </c>
    </row>
    <row r="6230" spans="1:23" x14ac:dyDescent="0.25">
      <c r="A6230">
        <v>1876707906</v>
      </c>
      <c r="B6230" t="s">
        <v>6245</v>
      </c>
      <c r="C6230" t="s">
        <v>14987</v>
      </c>
      <c r="D6230" t="s">
        <v>23729</v>
      </c>
      <c r="E6230">
        <v>62.36</v>
      </c>
      <c r="F6230" t="s">
        <v>32455</v>
      </c>
      <c r="G6230">
        <v>-23.518734299999998</v>
      </c>
      <c r="H6230">
        <v>-46.668893099999998</v>
      </c>
      <c r="I6230">
        <v>2022</v>
      </c>
      <c r="J6230" t="s">
        <v>34970</v>
      </c>
      <c r="K6230" t="s">
        <v>34971</v>
      </c>
      <c r="L6230">
        <v>10</v>
      </c>
      <c r="M6230" t="s">
        <v>34974</v>
      </c>
      <c r="N6230">
        <v>990081</v>
      </c>
      <c r="O6230" t="s">
        <v>34974</v>
      </c>
      <c r="P6230" t="s">
        <v>35204</v>
      </c>
      <c r="Q6230" t="s">
        <v>36171</v>
      </c>
      <c r="R6230" t="s">
        <v>42417</v>
      </c>
      <c r="S6230" t="s">
        <v>45141</v>
      </c>
      <c r="T6230" t="s">
        <v>45262</v>
      </c>
      <c r="U6230">
        <v>93264</v>
      </c>
      <c r="V6230" t="s">
        <v>49548</v>
      </c>
      <c r="W6230" t="s">
        <v>42</v>
      </c>
    </row>
    <row r="6231" spans="1:23" x14ac:dyDescent="0.25">
      <c r="A6231">
        <v>1477723032</v>
      </c>
      <c r="B6231" t="s">
        <v>6246</v>
      </c>
      <c r="C6231" t="s">
        <v>14988</v>
      </c>
      <c r="D6231" t="s">
        <v>23730</v>
      </c>
      <c r="E6231">
        <v>64.39</v>
      </c>
      <c r="F6231" t="s">
        <v>32456</v>
      </c>
      <c r="G6231">
        <v>-23.518734299999998</v>
      </c>
      <c r="H6231">
        <v>-46.668893099999998</v>
      </c>
      <c r="I6231">
        <v>2022</v>
      </c>
      <c r="J6231" t="s">
        <v>34970</v>
      </c>
      <c r="K6231" t="s">
        <v>34971</v>
      </c>
      <c r="L6231">
        <v>10</v>
      </c>
      <c r="M6231" t="s">
        <v>34974</v>
      </c>
      <c r="N6231">
        <v>990081</v>
      </c>
      <c r="O6231" t="s">
        <v>34974</v>
      </c>
      <c r="P6231" t="s">
        <v>35204</v>
      </c>
      <c r="Q6231" t="s">
        <v>36171</v>
      </c>
      <c r="R6231" t="s">
        <v>42418</v>
      </c>
      <c r="S6231" t="s">
        <v>45083</v>
      </c>
      <c r="T6231" t="s">
        <v>45262</v>
      </c>
      <c r="U6231">
        <v>17457</v>
      </c>
      <c r="V6231" t="s">
        <v>49549</v>
      </c>
      <c r="W6231" t="s">
        <v>42</v>
      </c>
    </row>
    <row r="6232" spans="1:23" x14ac:dyDescent="0.25">
      <c r="A6232">
        <v>3244248908</v>
      </c>
      <c r="B6232" t="s">
        <v>6247</v>
      </c>
      <c r="C6232" t="s">
        <v>14989</v>
      </c>
      <c r="D6232" t="s">
        <v>23731</v>
      </c>
      <c r="E6232">
        <v>92.59</v>
      </c>
      <c r="F6232" t="s">
        <v>32457</v>
      </c>
      <c r="G6232">
        <v>-23.518734299999998</v>
      </c>
      <c r="H6232">
        <v>-46.668893099999998</v>
      </c>
      <c r="I6232">
        <v>2022</v>
      </c>
      <c r="J6232" t="s">
        <v>34970</v>
      </c>
      <c r="K6232" t="s">
        <v>34971</v>
      </c>
      <c r="L6232">
        <v>10</v>
      </c>
      <c r="M6232" t="s">
        <v>34974</v>
      </c>
      <c r="N6232">
        <v>990081</v>
      </c>
      <c r="O6232" t="s">
        <v>34974</v>
      </c>
      <c r="P6232" t="s">
        <v>35204</v>
      </c>
      <c r="Q6232" t="s">
        <v>36171</v>
      </c>
      <c r="R6232" t="s">
        <v>42419</v>
      </c>
      <c r="S6232" t="s">
        <v>45083</v>
      </c>
      <c r="T6232" t="s">
        <v>45262</v>
      </c>
      <c r="U6232">
        <v>94015</v>
      </c>
      <c r="V6232" t="s">
        <v>49550</v>
      </c>
      <c r="W6232" t="s">
        <v>42</v>
      </c>
    </row>
    <row r="6233" spans="1:23" x14ac:dyDescent="0.25">
      <c r="A6233">
        <v>1824673391</v>
      </c>
      <c r="B6233" t="s">
        <v>6248</v>
      </c>
      <c r="C6233" t="s">
        <v>14990</v>
      </c>
      <c r="D6233" t="s">
        <v>23732</v>
      </c>
      <c r="E6233">
        <v>75.23</v>
      </c>
      <c r="F6233" t="s">
        <v>32458</v>
      </c>
      <c r="G6233">
        <v>-23.518734299999998</v>
      </c>
      <c r="H6233">
        <v>-46.668893099999998</v>
      </c>
      <c r="I6233">
        <v>2022</v>
      </c>
      <c r="J6233" t="s">
        <v>34970</v>
      </c>
      <c r="K6233" t="s">
        <v>34971</v>
      </c>
      <c r="L6233">
        <v>10</v>
      </c>
      <c r="M6233" t="s">
        <v>34974</v>
      </c>
      <c r="N6233">
        <v>990081</v>
      </c>
      <c r="O6233" t="s">
        <v>34974</v>
      </c>
      <c r="P6233" t="s">
        <v>35204</v>
      </c>
      <c r="Q6233" t="s">
        <v>36171</v>
      </c>
      <c r="R6233" t="s">
        <v>42420</v>
      </c>
      <c r="S6233" t="s">
        <v>45083</v>
      </c>
      <c r="T6233" t="s">
        <v>45262</v>
      </c>
      <c r="U6233">
        <v>57568</v>
      </c>
      <c r="V6233" t="s">
        <v>49551</v>
      </c>
      <c r="W6233" t="s">
        <v>42</v>
      </c>
    </row>
    <row r="6234" spans="1:23" x14ac:dyDescent="0.25">
      <c r="A6234">
        <v>105597393</v>
      </c>
      <c r="B6234" t="s">
        <v>6249</v>
      </c>
      <c r="C6234" t="s">
        <v>14991</v>
      </c>
      <c r="D6234" t="s">
        <v>23733</v>
      </c>
      <c r="E6234">
        <v>79.790000000000006</v>
      </c>
      <c r="F6234" t="s">
        <v>32459</v>
      </c>
      <c r="G6234">
        <v>-23.518734299999998</v>
      </c>
      <c r="H6234">
        <v>-46.668893099999998</v>
      </c>
      <c r="I6234">
        <v>2022</v>
      </c>
      <c r="J6234" t="s">
        <v>34970</v>
      </c>
      <c r="K6234" t="s">
        <v>34971</v>
      </c>
      <c r="L6234">
        <v>10</v>
      </c>
      <c r="M6234" t="s">
        <v>34974</v>
      </c>
      <c r="N6234">
        <v>990081</v>
      </c>
      <c r="O6234" t="s">
        <v>34974</v>
      </c>
      <c r="P6234" t="s">
        <v>35204</v>
      </c>
      <c r="Q6234" t="s">
        <v>36171</v>
      </c>
      <c r="R6234" t="s">
        <v>42421</v>
      </c>
      <c r="S6234" t="s">
        <v>45141</v>
      </c>
      <c r="T6234" t="s">
        <v>45262</v>
      </c>
      <c r="U6234">
        <v>75063</v>
      </c>
      <c r="V6234" t="s">
        <v>49552</v>
      </c>
      <c r="W6234" t="s">
        <v>42</v>
      </c>
    </row>
    <row r="6235" spans="1:23" x14ac:dyDescent="0.25">
      <c r="A6235">
        <v>2940291257</v>
      </c>
      <c r="B6235" t="s">
        <v>6250</v>
      </c>
      <c r="C6235" t="s">
        <v>14992</v>
      </c>
      <c r="D6235" t="s">
        <v>23734</v>
      </c>
      <c r="E6235">
        <v>92.53</v>
      </c>
      <c r="F6235" t="s">
        <v>32460</v>
      </c>
      <c r="G6235">
        <v>-23.518734299999998</v>
      </c>
      <c r="H6235">
        <v>-46.668893099999998</v>
      </c>
      <c r="I6235">
        <v>2022</v>
      </c>
      <c r="J6235" t="s">
        <v>34970</v>
      </c>
      <c r="K6235" t="s">
        <v>34971</v>
      </c>
      <c r="L6235">
        <v>10</v>
      </c>
      <c r="M6235" t="s">
        <v>34974</v>
      </c>
      <c r="N6235">
        <v>990081</v>
      </c>
      <c r="O6235" t="s">
        <v>34974</v>
      </c>
      <c r="P6235" t="s">
        <v>35204</v>
      </c>
      <c r="Q6235" t="s">
        <v>36171</v>
      </c>
      <c r="R6235" t="s">
        <v>42422</v>
      </c>
      <c r="S6235" t="s">
        <v>45141</v>
      </c>
      <c r="T6235" t="s">
        <v>45262</v>
      </c>
      <c r="U6235">
        <v>66270</v>
      </c>
      <c r="V6235" t="s">
        <v>49553</v>
      </c>
      <c r="W6235" t="s">
        <v>42</v>
      </c>
    </row>
    <row r="6236" spans="1:23" x14ac:dyDescent="0.25">
      <c r="A6236">
        <v>2261993433</v>
      </c>
      <c r="B6236" t="s">
        <v>6251</v>
      </c>
      <c r="C6236" t="s">
        <v>14993</v>
      </c>
      <c r="D6236" t="s">
        <v>23735</v>
      </c>
      <c r="E6236">
        <v>100</v>
      </c>
      <c r="F6236" t="s">
        <v>32461</v>
      </c>
      <c r="G6236">
        <v>-23.518734299999998</v>
      </c>
      <c r="H6236">
        <v>-46.668893099999998</v>
      </c>
      <c r="I6236">
        <v>2022</v>
      </c>
      <c r="J6236" t="s">
        <v>34970</v>
      </c>
      <c r="K6236" t="s">
        <v>34971</v>
      </c>
      <c r="L6236">
        <v>10</v>
      </c>
      <c r="M6236" t="s">
        <v>34974</v>
      </c>
      <c r="N6236">
        <v>990081</v>
      </c>
      <c r="O6236" t="s">
        <v>34974</v>
      </c>
      <c r="P6236" t="s">
        <v>35204</v>
      </c>
      <c r="Q6236" t="s">
        <v>36171</v>
      </c>
      <c r="R6236" t="s">
        <v>42423</v>
      </c>
      <c r="S6236" t="s">
        <v>45083</v>
      </c>
      <c r="T6236" t="s">
        <v>45262</v>
      </c>
      <c r="U6236">
        <v>86683</v>
      </c>
      <c r="V6236" t="s">
        <v>49554</v>
      </c>
      <c r="W6236" t="s">
        <v>42</v>
      </c>
    </row>
    <row r="6237" spans="1:23" x14ac:dyDescent="0.25">
      <c r="A6237">
        <v>516181153</v>
      </c>
      <c r="B6237" t="s">
        <v>6252</v>
      </c>
      <c r="C6237" t="s">
        <v>14994</v>
      </c>
      <c r="D6237" t="s">
        <v>23736</v>
      </c>
      <c r="E6237">
        <v>71.489999999999995</v>
      </c>
      <c r="F6237" t="s">
        <v>32462</v>
      </c>
      <c r="G6237">
        <v>-23.518734299999998</v>
      </c>
      <c r="H6237">
        <v>-46.668893099999998</v>
      </c>
      <c r="I6237">
        <v>2022</v>
      </c>
      <c r="J6237" t="s">
        <v>34970</v>
      </c>
      <c r="K6237" t="s">
        <v>34971</v>
      </c>
      <c r="L6237">
        <v>10</v>
      </c>
      <c r="M6237" t="s">
        <v>34974</v>
      </c>
      <c r="N6237">
        <v>990081</v>
      </c>
      <c r="O6237" t="s">
        <v>34974</v>
      </c>
      <c r="P6237" t="s">
        <v>35204</v>
      </c>
      <c r="Q6237" t="s">
        <v>36171</v>
      </c>
      <c r="R6237" t="s">
        <v>42424</v>
      </c>
      <c r="S6237" t="s">
        <v>45141</v>
      </c>
      <c r="T6237" t="s">
        <v>45262</v>
      </c>
      <c r="U6237">
        <v>139903</v>
      </c>
      <c r="V6237" t="s">
        <v>48247</v>
      </c>
      <c r="W6237" t="s">
        <v>42</v>
      </c>
    </row>
    <row r="6238" spans="1:23" x14ac:dyDescent="0.25">
      <c r="A6238">
        <v>3451080388</v>
      </c>
      <c r="B6238" t="s">
        <v>6253</v>
      </c>
      <c r="C6238" t="s">
        <v>14995</v>
      </c>
      <c r="D6238" t="s">
        <v>23737</v>
      </c>
      <c r="E6238">
        <v>86.34</v>
      </c>
      <c r="F6238" t="s">
        <v>32463</v>
      </c>
      <c r="G6238">
        <v>-23.518734299999998</v>
      </c>
      <c r="H6238">
        <v>-46.668893099999998</v>
      </c>
      <c r="I6238">
        <v>2022</v>
      </c>
      <c r="J6238" t="s">
        <v>34970</v>
      </c>
      <c r="K6238" t="s">
        <v>34971</v>
      </c>
      <c r="L6238">
        <v>10</v>
      </c>
      <c r="M6238" t="s">
        <v>34974</v>
      </c>
      <c r="N6238">
        <v>990081</v>
      </c>
      <c r="O6238" t="s">
        <v>34974</v>
      </c>
      <c r="P6238" t="s">
        <v>35204</v>
      </c>
      <c r="Q6238" t="s">
        <v>36171</v>
      </c>
      <c r="R6238" t="s">
        <v>42425</v>
      </c>
      <c r="S6238" t="s">
        <v>45083</v>
      </c>
      <c r="T6238" t="s">
        <v>45262</v>
      </c>
      <c r="U6238">
        <v>4682</v>
      </c>
      <c r="V6238" t="s">
        <v>49555</v>
      </c>
      <c r="W6238" t="s">
        <v>42</v>
      </c>
    </row>
    <row r="6239" spans="1:23" x14ac:dyDescent="0.25">
      <c r="A6239">
        <v>58540498</v>
      </c>
      <c r="B6239" t="s">
        <v>6254</v>
      </c>
      <c r="C6239" t="s">
        <v>14996</v>
      </c>
      <c r="D6239" t="s">
        <v>23738</v>
      </c>
      <c r="E6239">
        <v>57.78</v>
      </c>
      <c r="F6239" t="s">
        <v>32464</v>
      </c>
      <c r="G6239">
        <v>-23.518734299999998</v>
      </c>
      <c r="H6239">
        <v>-46.668893099999998</v>
      </c>
      <c r="I6239">
        <v>2022</v>
      </c>
      <c r="J6239" t="s">
        <v>34970</v>
      </c>
      <c r="K6239" t="s">
        <v>34971</v>
      </c>
      <c r="L6239">
        <v>10</v>
      </c>
      <c r="M6239" t="s">
        <v>34974</v>
      </c>
      <c r="N6239">
        <v>990081</v>
      </c>
      <c r="O6239" t="s">
        <v>34974</v>
      </c>
      <c r="P6239" t="s">
        <v>35204</v>
      </c>
      <c r="Q6239" t="s">
        <v>36171</v>
      </c>
      <c r="R6239" t="s">
        <v>42426</v>
      </c>
      <c r="S6239" t="s">
        <v>45083</v>
      </c>
      <c r="T6239" t="s">
        <v>45262</v>
      </c>
      <c r="U6239">
        <v>55229</v>
      </c>
      <c r="V6239" t="s">
        <v>49556</v>
      </c>
      <c r="W6239" t="s">
        <v>42</v>
      </c>
    </row>
    <row r="6240" spans="1:23" x14ac:dyDescent="0.25">
      <c r="A6240">
        <v>2217492735</v>
      </c>
      <c r="B6240" t="s">
        <v>6255</v>
      </c>
      <c r="C6240" t="s">
        <v>14997</v>
      </c>
      <c r="D6240" t="s">
        <v>23739</v>
      </c>
      <c r="E6240">
        <v>50.8</v>
      </c>
      <c r="F6240" t="s">
        <v>32465</v>
      </c>
      <c r="G6240">
        <v>-23.518734299999998</v>
      </c>
      <c r="H6240">
        <v>-46.668893099999998</v>
      </c>
      <c r="I6240">
        <v>2022</v>
      </c>
      <c r="J6240" t="s">
        <v>34970</v>
      </c>
      <c r="K6240" t="s">
        <v>34971</v>
      </c>
      <c r="L6240">
        <v>10</v>
      </c>
      <c r="M6240" t="s">
        <v>34974</v>
      </c>
      <c r="N6240">
        <v>990081</v>
      </c>
      <c r="O6240" t="s">
        <v>34974</v>
      </c>
      <c r="P6240" t="s">
        <v>35204</v>
      </c>
      <c r="Q6240" t="s">
        <v>36171</v>
      </c>
      <c r="R6240" t="s">
        <v>42427</v>
      </c>
      <c r="S6240" t="s">
        <v>45083</v>
      </c>
      <c r="T6240" t="s">
        <v>45262</v>
      </c>
      <c r="U6240">
        <v>61356</v>
      </c>
      <c r="V6240" t="s">
        <v>49557</v>
      </c>
      <c r="W6240" t="s">
        <v>42</v>
      </c>
    </row>
    <row r="6241" spans="1:23" x14ac:dyDescent="0.25">
      <c r="A6241">
        <v>2623488933</v>
      </c>
      <c r="B6241" t="s">
        <v>6256</v>
      </c>
      <c r="C6241" t="s">
        <v>14998</v>
      </c>
      <c r="D6241" t="s">
        <v>23740</v>
      </c>
      <c r="E6241">
        <v>95.61</v>
      </c>
      <c r="F6241" t="s">
        <v>32466</v>
      </c>
      <c r="G6241">
        <v>-23.518734299999998</v>
      </c>
      <c r="H6241">
        <v>-46.668893099999998</v>
      </c>
      <c r="I6241">
        <v>2022</v>
      </c>
      <c r="J6241" t="s">
        <v>34970</v>
      </c>
      <c r="K6241" t="s">
        <v>34971</v>
      </c>
      <c r="L6241">
        <v>10</v>
      </c>
      <c r="M6241" t="s">
        <v>34974</v>
      </c>
      <c r="N6241">
        <v>990081</v>
      </c>
      <c r="O6241" t="s">
        <v>34974</v>
      </c>
      <c r="P6241" t="s">
        <v>35204</v>
      </c>
      <c r="Q6241" t="s">
        <v>36171</v>
      </c>
      <c r="R6241" t="s">
        <v>42428</v>
      </c>
      <c r="S6241" t="s">
        <v>45141</v>
      </c>
      <c r="T6241" t="s">
        <v>45262</v>
      </c>
      <c r="U6241">
        <v>36995</v>
      </c>
      <c r="V6241" t="s">
        <v>49558</v>
      </c>
      <c r="W6241" t="s">
        <v>42</v>
      </c>
    </row>
    <row r="6242" spans="1:23" x14ac:dyDescent="0.25">
      <c r="A6242">
        <v>2258977798</v>
      </c>
      <c r="B6242" t="s">
        <v>6257</v>
      </c>
      <c r="C6242" t="s">
        <v>14999</v>
      </c>
      <c r="D6242" t="s">
        <v>23741</v>
      </c>
      <c r="E6242">
        <v>93.16</v>
      </c>
      <c r="F6242" t="s">
        <v>32467</v>
      </c>
      <c r="G6242">
        <v>-23.518734299999998</v>
      </c>
      <c r="H6242">
        <v>-46.668893099999998</v>
      </c>
      <c r="I6242">
        <v>2022</v>
      </c>
      <c r="J6242" t="s">
        <v>34970</v>
      </c>
      <c r="K6242" t="s">
        <v>34971</v>
      </c>
      <c r="L6242">
        <v>10</v>
      </c>
      <c r="M6242" t="s">
        <v>34974</v>
      </c>
      <c r="N6242">
        <v>990081</v>
      </c>
      <c r="O6242" t="s">
        <v>34974</v>
      </c>
      <c r="P6242" t="s">
        <v>35204</v>
      </c>
      <c r="Q6242" t="s">
        <v>36171</v>
      </c>
      <c r="R6242" t="s">
        <v>42429</v>
      </c>
      <c r="S6242" t="s">
        <v>45141</v>
      </c>
      <c r="T6242" t="s">
        <v>45262</v>
      </c>
      <c r="U6242">
        <v>79487</v>
      </c>
      <c r="V6242" t="s">
        <v>49559</v>
      </c>
      <c r="W6242" t="s">
        <v>42</v>
      </c>
    </row>
    <row r="6243" spans="1:23" x14ac:dyDescent="0.25">
      <c r="A6243">
        <v>414011024</v>
      </c>
      <c r="B6243" t="s">
        <v>6258</v>
      </c>
      <c r="C6243" t="s">
        <v>15000</v>
      </c>
      <c r="D6243" t="s">
        <v>23742</v>
      </c>
      <c r="E6243">
        <v>99.44</v>
      </c>
      <c r="F6243" t="s">
        <v>32468</v>
      </c>
      <c r="G6243">
        <v>-23.518734299999998</v>
      </c>
      <c r="H6243">
        <v>-46.668893099999998</v>
      </c>
      <c r="I6243">
        <v>2022</v>
      </c>
      <c r="J6243" t="s">
        <v>34970</v>
      </c>
      <c r="K6243" t="s">
        <v>34971</v>
      </c>
      <c r="L6243">
        <v>10</v>
      </c>
      <c r="M6243" t="s">
        <v>34974</v>
      </c>
      <c r="N6243">
        <v>990081</v>
      </c>
      <c r="O6243" t="s">
        <v>34974</v>
      </c>
      <c r="P6243" t="s">
        <v>35204</v>
      </c>
      <c r="Q6243" t="s">
        <v>36171</v>
      </c>
      <c r="R6243" t="s">
        <v>42430</v>
      </c>
      <c r="S6243" t="s">
        <v>45141</v>
      </c>
      <c r="T6243" t="s">
        <v>45262</v>
      </c>
      <c r="U6243">
        <v>51919</v>
      </c>
      <c r="V6243" t="s">
        <v>49560</v>
      </c>
      <c r="W6243" t="s">
        <v>42</v>
      </c>
    </row>
    <row r="6244" spans="1:23" x14ac:dyDescent="0.25">
      <c r="A6244">
        <v>1717781131</v>
      </c>
      <c r="B6244" t="s">
        <v>6259</v>
      </c>
      <c r="C6244" t="s">
        <v>15001</v>
      </c>
      <c r="D6244" t="s">
        <v>23743</v>
      </c>
      <c r="E6244">
        <v>90.83</v>
      </c>
      <c r="F6244" t="s">
        <v>32469</v>
      </c>
      <c r="G6244">
        <v>-23.518734299999998</v>
      </c>
      <c r="H6244">
        <v>-46.668893099999998</v>
      </c>
      <c r="I6244">
        <v>2022</v>
      </c>
      <c r="J6244" t="s">
        <v>34970</v>
      </c>
      <c r="K6244" t="s">
        <v>34971</v>
      </c>
      <c r="L6244">
        <v>10</v>
      </c>
      <c r="M6244" t="s">
        <v>34974</v>
      </c>
      <c r="N6244">
        <v>990081</v>
      </c>
      <c r="O6244" t="s">
        <v>34974</v>
      </c>
      <c r="P6244" t="s">
        <v>35204</v>
      </c>
      <c r="Q6244" t="s">
        <v>36171</v>
      </c>
      <c r="R6244" t="s">
        <v>42431</v>
      </c>
      <c r="S6244" t="s">
        <v>45083</v>
      </c>
      <c r="T6244" t="s">
        <v>45262</v>
      </c>
      <c r="U6244">
        <v>54840</v>
      </c>
      <c r="V6244" t="s">
        <v>49561</v>
      </c>
      <c r="W6244" t="s">
        <v>42</v>
      </c>
    </row>
    <row r="6245" spans="1:23" x14ac:dyDescent="0.25">
      <c r="A6245">
        <v>2004634316</v>
      </c>
      <c r="B6245" t="s">
        <v>6260</v>
      </c>
      <c r="C6245" t="s">
        <v>15002</v>
      </c>
      <c r="D6245" t="s">
        <v>23744</v>
      </c>
      <c r="E6245">
        <v>35.78</v>
      </c>
      <c r="F6245" t="s">
        <v>32470</v>
      </c>
      <c r="G6245">
        <v>-23.518734299999998</v>
      </c>
      <c r="H6245">
        <v>-46.668893099999998</v>
      </c>
      <c r="I6245">
        <v>2022</v>
      </c>
      <c r="J6245" t="s">
        <v>34970</v>
      </c>
      <c r="K6245" t="s">
        <v>34971</v>
      </c>
      <c r="L6245">
        <v>10</v>
      </c>
      <c r="M6245" t="s">
        <v>34974</v>
      </c>
      <c r="N6245">
        <v>990081</v>
      </c>
      <c r="O6245" t="s">
        <v>34974</v>
      </c>
      <c r="P6245" t="s">
        <v>35204</v>
      </c>
      <c r="Q6245" t="s">
        <v>36171</v>
      </c>
      <c r="R6245" t="s">
        <v>42432</v>
      </c>
      <c r="S6245" t="s">
        <v>45083</v>
      </c>
      <c r="T6245" t="s">
        <v>45262</v>
      </c>
      <c r="U6245">
        <v>45159</v>
      </c>
      <c r="V6245" t="s">
        <v>49562</v>
      </c>
      <c r="W6245" t="s">
        <v>42</v>
      </c>
    </row>
    <row r="6246" spans="1:23" x14ac:dyDescent="0.25">
      <c r="A6246">
        <v>1314078848</v>
      </c>
      <c r="B6246" t="s">
        <v>6261</v>
      </c>
      <c r="C6246" t="s">
        <v>15003</v>
      </c>
      <c r="D6246" t="s">
        <v>23745</v>
      </c>
      <c r="E6246">
        <v>87.97</v>
      </c>
      <c r="F6246" t="s">
        <v>32471</v>
      </c>
      <c r="G6246">
        <v>-23.518734299999998</v>
      </c>
      <c r="H6246">
        <v>-46.668893099999998</v>
      </c>
      <c r="I6246">
        <v>2022</v>
      </c>
      <c r="J6246" t="s">
        <v>34970</v>
      </c>
      <c r="K6246" t="s">
        <v>34971</v>
      </c>
      <c r="L6246">
        <v>10</v>
      </c>
      <c r="M6246" t="s">
        <v>34974</v>
      </c>
      <c r="N6246">
        <v>990081</v>
      </c>
      <c r="O6246" t="s">
        <v>34974</v>
      </c>
      <c r="P6246" t="s">
        <v>35204</v>
      </c>
      <c r="Q6246" t="s">
        <v>36171</v>
      </c>
      <c r="R6246" t="s">
        <v>42433</v>
      </c>
      <c r="S6246" t="s">
        <v>45141</v>
      </c>
      <c r="T6246" t="s">
        <v>45262</v>
      </c>
      <c r="U6246">
        <v>28865</v>
      </c>
      <c r="V6246" t="s">
        <v>49563</v>
      </c>
      <c r="W6246" t="s">
        <v>42</v>
      </c>
    </row>
    <row r="6247" spans="1:23" x14ac:dyDescent="0.25">
      <c r="A6247">
        <v>27609132</v>
      </c>
      <c r="B6247" t="s">
        <v>6262</v>
      </c>
      <c r="C6247" t="s">
        <v>15004</v>
      </c>
      <c r="D6247" t="s">
        <v>23746</v>
      </c>
      <c r="E6247">
        <v>50.09</v>
      </c>
      <c r="F6247" t="s">
        <v>32472</v>
      </c>
      <c r="G6247">
        <v>-23.518734299999998</v>
      </c>
      <c r="H6247">
        <v>-46.668893099999998</v>
      </c>
      <c r="I6247">
        <v>2022</v>
      </c>
      <c r="J6247" t="s">
        <v>34970</v>
      </c>
      <c r="K6247" t="s">
        <v>34971</v>
      </c>
      <c r="L6247">
        <v>10</v>
      </c>
      <c r="M6247" t="s">
        <v>34974</v>
      </c>
      <c r="N6247">
        <v>990081</v>
      </c>
      <c r="O6247" t="s">
        <v>34974</v>
      </c>
      <c r="P6247" t="s">
        <v>35204</v>
      </c>
      <c r="Q6247" t="s">
        <v>36171</v>
      </c>
      <c r="R6247" t="s">
        <v>42434</v>
      </c>
      <c r="S6247" t="s">
        <v>45141</v>
      </c>
      <c r="T6247" t="s">
        <v>45262</v>
      </c>
      <c r="U6247">
        <v>46133</v>
      </c>
      <c r="V6247" t="s">
        <v>49564</v>
      </c>
      <c r="W6247" t="s">
        <v>42</v>
      </c>
    </row>
    <row r="6248" spans="1:23" x14ac:dyDescent="0.25">
      <c r="A6248">
        <v>303515909</v>
      </c>
      <c r="B6248" t="s">
        <v>6263</v>
      </c>
      <c r="C6248" t="s">
        <v>15005</v>
      </c>
      <c r="D6248" t="s">
        <v>23747</v>
      </c>
      <c r="E6248">
        <v>70.400000000000006</v>
      </c>
      <c r="F6248" t="s">
        <v>32473</v>
      </c>
      <c r="G6248">
        <v>-23.518734299999998</v>
      </c>
      <c r="H6248">
        <v>-46.668893099999998</v>
      </c>
      <c r="I6248">
        <v>2022</v>
      </c>
      <c r="J6248" t="s">
        <v>34970</v>
      </c>
      <c r="K6248" t="s">
        <v>34971</v>
      </c>
      <c r="L6248">
        <v>10</v>
      </c>
      <c r="M6248" t="s">
        <v>34974</v>
      </c>
      <c r="N6248">
        <v>990081</v>
      </c>
      <c r="O6248" t="s">
        <v>34974</v>
      </c>
      <c r="P6248" t="s">
        <v>35204</v>
      </c>
      <c r="Q6248" t="s">
        <v>36171</v>
      </c>
      <c r="R6248" t="s">
        <v>42435</v>
      </c>
      <c r="S6248" t="s">
        <v>45141</v>
      </c>
      <c r="T6248" t="s">
        <v>45262</v>
      </c>
      <c r="U6248">
        <v>69752</v>
      </c>
      <c r="V6248" t="s">
        <v>49565</v>
      </c>
      <c r="W6248" t="s">
        <v>42</v>
      </c>
    </row>
    <row r="6249" spans="1:23" x14ac:dyDescent="0.25">
      <c r="A6249">
        <v>700534221</v>
      </c>
      <c r="B6249" t="s">
        <v>6264</v>
      </c>
      <c r="C6249" t="s">
        <v>15006</v>
      </c>
      <c r="D6249" t="s">
        <v>23748</v>
      </c>
      <c r="E6249">
        <v>97.26</v>
      </c>
      <c r="F6249" t="s">
        <v>32474</v>
      </c>
      <c r="G6249">
        <v>-23.518734299999998</v>
      </c>
      <c r="H6249">
        <v>-46.668893099999998</v>
      </c>
      <c r="I6249">
        <v>2022</v>
      </c>
      <c r="J6249" t="s">
        <v>34970</v>
      </c>
      <c r="K6249" t="s">
        <v>34971</v>
      </c>
      <c r="L6249">
        <v>10</v>
      </c>
      <c r="M6249" t="s">
        <v>34974</v>
      </c>
      <c r="N6249">
        <v>990081</v>
      </c>
      <c r="O6249" t="s">
        <v>34974</v>
      </c>
      <c r="P6249" t="s">
        <v>35204</v>
      </c>
      <c r="Q6249" t="s">
        <v>36171</v>
      </c>
      <c r="R6249" t="s">
        <v>42436</v>
      </c>
      <c r="S6249" t="s">
        <v>45083</v>
      </c>
      <c r="T6249" t="s">
        <v>45262</v>
      </c>
      <c r="U6249">
        <v>38111</v>
      </c>
      <c r="V6249" t="s">
        <v>49566</v>
      </c>
      <c r="W6249" t="s">
        <v>42</v>
      </c>
    </row>
    <row r="6250" spans="1:23" x14ac:dyDescent="0.25">
      <c r="A6250">
        <v>1625705861</v>
      </c>
      <c r="B6250" t="s">
        <v>6265</v>
      </c>
      <c r="C6250" t="s">
        <v>15007</v>
      </c>
      <c r="D6250" t="s">
        <v>23749</v>
      </c>
      <c r="E6250">
        <v>67.38</v>
      </c>
      <c r="F6250" t="s">
        <v>32475</v>
      </c>
      <c r="G6250">
        <v>-23.518734299999998</v>
      </c>
      <c r="H6250">
        <v>-46.668893099999998</v>
      </c>
      <c r="I6250">
        <v>2022</v>
      </c>
      <c r="J6250" t="s">
        <v>34970</v>
      </c>
      <c r="K6250" t="s">
        <v>34971</v>
      </c>
      <c r="L6250">
        <v>10</v>
      </c>
      <c r="M6250" t="s">
        <v>34974</v>
      </c>
      <c r="N6250">
        <v>990081</v>
      </c>
      <c r="O6250" t="s">
        <v>34974</v>
      </c>
      <c r="P6250" t="s">
        <v>35204</v>
      </c>
      <c r="Q6250" t="s">
        <v>36171</v>
      </c>
      <c r="R6250" t="s">
        <v>42437</v>
      </c>
      <c r="S6250" t="s">
        <v>45141</v>
      </c>
      <c r="T6250" t="s">
        <v>45262</v>
      </c>
      <c r="U6250">
        <v>86980</v>
      </c>
      <c r="V6250" t="s">
        <v>49567</v>
      </c>
      <c r="W6250" t="s">
        <v>42</v>
      </c>
    </row>
    <row r="6251" spans="1:23" x14ac:dyDescent="0.25">
      <c r="A6251">
        <v>2610447204</v>
      </c>
      <c r="B6251" t="s">
        <v>6266</v>
      </c>
      <c r="C6251" t="s">
        <v>15008</v>
      </c>
      <c r="D6251" t="s">
        <v>23750</v>
      </c>
      <c r="E6251">
        <v>92.85</v>
      </c>
      <c r="F6251" t="s">
        <v>32476</v>
      </c>
      <c r="G6251">
        <v>-23.518734299999998</v>
      </c>
      <c r="H6251">
        <v>-46.668893099999998</v>
      </c>
      <c r="I6251">
        <v>2022</v>
      </c>
      <c r="J6251" t="s">
        <v>34970</v>
      </c>
      <c r="K6251" t="s">
        <v>34971</v>
      </c>
      <c r="L6251">
        <v>10</v>
      </c>
      <c r="M6251" t="s">
        <v>34974</v>
      </c>
      <c r="N6251">
        <v>990081</v>
      </c>
      <c r="O6251" t="s">
        <v>34974</v>
      </c>
      <c r="P6251" t="s">
        <v>35204</v>
      </c>
      <c r="Q6251" t="s">
        <v>36171</v>
      </c>
      <c r="R6251" t="s">
        <v>42438</v>
      </c>
      <c r="S6251" t="s">
        <v>45141</v>
      </c>
      <c r="T6251" t="s">
        <v>45262</v>
      </c>
      <c r="U6251">
        <v>58427</v>
      </c>
      <c r="V6251" t="s">
        <v>49568</v>
      </c>
      <c r="W6251" t="s">
        <v>42</v>
      </c>
    </row>
    <row r="6252" spans="1:23" x14ac:dyDescent="0.25">
      <c r="A6252">
        <v>171591505</v>
      </c>
      <c r="B6252" t="s">
        <v>6267</v>
      </c>
      <c r="C6252" t="s">
        <v>15009</v>
      </c>
      <c r="D6252" t="s">
        <v>23751</v>
      </c>
      <c r="E6252">
        <v>68.98</v>
      </c>
      <c r="F6252" t="s">
        <v>32477</v>
      </c>
      <c r="G6252">
        <v>-23.518734299999998</v>
      </c>
      <c r="H6252">
        <v>-46.668893099999998</v>
      </c>
      <c r="I6252">
        <v>2022</v>
      </c>
      <c r="J6252" t="s">
        <v>34970</v>
      </c>
      <c r="K6252" t="s">
        <v>34971</v>
      </c>
      <c r="L6252">
        <v>10</v>
      </c>
      <c r="M6252" t="s">
        <v>34974</v>
      </c>
      <c r="N6252">
        <v>990081</v>
      </c>
      <c r="O6252" t="s">
        <v>34974</v>
      </c>
      <c r="P6252" t="s">
        <v>35204</v>
      </c>
      <c r="Q6252" t="s">
        <v>36171</v>
      </c>
      <c r="R6252" t="s">
        <v>42439</v>
      </c>
      <c r="S6252" t="s">
        <v>45141</v>
      </c>
      <c r="T6252" t="s">
        <v>45262</v>
      </c>
      <c r="U6252">
        <v>8486</v>
      </c>
      <c r="V6252" t="s">
        <v>49569</v>
      </c>
      <c r="W6252" t="s">
        <v>42</v>
      </c>
    </row>
    <row r="6253" spans="1:23" x14ac:dyDescent="0.25">
      <c r="A6253">
        <v>1509509771</v>
      </c>
      <c r="B6253" t="s">
        <v>6268</v>
      </c>
      <c r="C6253" t="s">
        <v>15010</v>
      </c>
      <c r="D6253" t="s">
        <v>23752</v>
      </c>
      <c r="E6253">
        <v>100</v>
      </c>
      <c r="F6253" t="s">
        <v>32478</v>
      </c>
      <c r="G6253">
        <v>-23.518734299999998</v>
      </c>
      <c r="H6253">
        <v>-46.668893099999998</v>
      </c>
      <c r="I6253">
        <v>2022</v>
      </c>
      <c r="J6253" t="s">
        <v>34970</v>
      </c>
      <c r="K6253" t="s">
        <v>34971</v>
      </c>
      <c r="L6253">
        <v>10</v>
      </c>
      <c r="M6253" t="s">
        <v>34974</v>
      </c>
      <c r="N6253">
        <v>990081</v>
      </c>
      <c r="O6253" t="s">
        <v>34974</v>
      </c>
      <c r="P6253" t="s">
        <v>35204</v>
      </c>
      <c r="Q6253" t="s">
        <v>36171</v>
      </c>
      <c r="R6253" t="s">
        <v>42440</v>
      </c>
      <c r="S6253" t="s">
        <v>45083</v>
      </c>
      <c r="T6253" t="s">
        <v>45262</v>
      </c>
      <c r="U6253">
        <v>201785</v>
      </c>
      <c r="V6253" t="s">
        <v>49570</v>
      </c>
      <c r="W6253" t="s">
        <v>42</v>
      </c>
    </row>
    <row r="6254" spans="1:23" x14ac:dyDescent="0.25">
      <c r="A6254">
        <v>996034896</v>
      </c>
      <c r="B6254" t="s">
        <v>6269</v>
      </c>
      <c r="C6254" t="s">
        <v>15011</v>
      </c>
      <c r="D6254" t="s">
        <v>23753</v>
      </c>
      <c r="E6254">
        <v>100</v>
      </c>
      <c r="F6254" t="s">
        <v>32479</v>
      </c>
      <c r="G6254">
        <v>-23.518734299999998</v>
      </c>
      <c r="H6254">
        <v>-46.668893099999998</v>
      </c>
      <c r="I6254">
        <v>2022</v>
      </c>
      <c r="J6254" t="s">
        <v>34970</v>
      </c>
      <c r="K6254" t="s">
        <v>34971</v>
      </c>
      <c r="L6254">
        <v>10</v>
      </c>
      <c r="M6254" t="s">
        <v>34974</v>
      </c>
      <c r="N6254">
        <v>990081</v>
      </c>
      <c r="O6254" t="s">
        <v>34974</v>
      </c>
      <c r="P6254" t="s">
        <v>35204</v>
      </c>
      <c r="Q6254" t="s">
        <v>36171</v>
      </c>
      <c r="R6254" t="s">
        <v>42441</v>
      </c>
      <c r="S6254" t="s">
        <v>45141</v>
      </c>
      <c r="T6254" t="s">
        <v>45262</v>
      </c>
      <c r="U6254">
        <v>37398</v>
      </c>
      <c r="V6254" t="s">
        <v>49571</v>
      </c>
      <c r="W6254" t="s">
        <v>42</v>
      </c>
    </row>
    <row r="6255" spans="1:23" x14ac:dyDescent="0.25">
      <c r="A6255">
        <v>2891923761</v>
      </c>
      <c r="B6255" t="s">
        <v>6270</v>
      </c>
      <c r="C6255" t="s">
        <v>15012</v>
      </c>
      <c r="D6255" t="s">
        <v>23754</v>
      </c>
      <c r="E6255">
        <v>100</v>
      </c>
      <c r="F6255" t="s">
        <v>32480</v>
      </c>
      <c r="G6255">
        <v>-23.518734299999998</v>
      </c>
      <c r="H6255">
        <v>-46.668893099999998</v>
      </c>
      <c r="I6255">
        <v>2022</v>
      </c>
      <c r="J6255" t="s">
        <v>34970</v>
      </c>
      <c r="K6255" t="s">
        <v>34971</v>
      </c>
      <c r="L6255">
        <v>10</v>
      </c>
      <c r="M6255" t="s">
        <v>34974</v>
      </c>
      <c r="N6255">
        <v>990081</v>
      </c>
      <c r="O6255" t="s">
        <v>34974</v>
      </c>
      <c r="P6255" t="s">
        <v>35204</v>
      </c>
      <c r="Q6255" t="s">
        <v>36171</v>
      </c>
      <c r="R6255" t="s">
        <v>42442</v>
      </c>
      <c r="S6255" t="s">
        <v>45083</v>
      </c>
      <c r="T6255" t="s">
        <v>45262</v>
      </c>
      <c r="U6255">
        <v>49701</v>
      </c>
      <c r="V6255" t="s">
        <v>49572</v>
      </c>
      <c r="W6255" t="s">
        <v>42</v>
      </c>
    </row>
    <row r="6256" spans="1:23" x14ac:dyDescent="0.25">
      <c r="A6256">
        <v>2453554888</v>
      </c>
      <c r="B6256" t="s">
        <v>6271</v>
      </c>
      <c r="C6256" t="s">
        <v>15013</v>
      </c>
      <c r="D6256" t="s">
        <v>23755</v>
      </c>
      <c r="E6256">
        <v>89.11</v>
      </c>
      <c r="F6256" t="s">
        <v>32481</v>
      </c>
      <c r="G6256">
        <v>-23.518734299999998</v>
      </c>
      <c r="H6256">
        <v>-46.668893099999998</v>
      </c>
      <c r="I6256">
        <v>2022</v>
      </c>
      <c r="J6256" t="s">
        <v>34970</v>
      </c>
      <c r="K6256" t="s">
        <v>34971</v>
      </c>
      <c r="L6256">
        <v>10</v>
      </c>
      <c r="M6256" t="s">
        <v>34974</v>
      </c>
      <c r="N6256">
        <v>990081</v>
      </c>
      <c r="O6256" t="s">
        <v>34974</v>
      </c>
      <c r="P6256" t="s">
        <v>35204</v>
      </c>
      <c r="Q6256" t="s">
        <v>36171</v>
      </c>
      <c r="R6256" t="s">
        <v>42443</v>
      </c>
      <c r="S6256" t="s">
        <v>45083</v>
      </c>
      <c r="T6256" t="s">
        <v>45262</v>
      </c>
      <c r="U6256">
        <v>6251</v>
      </c>
      <c r="V6256" t="s">
        <v>49573</v>
      </c>
      <c r="W6256" t="s">
        <v>42</v>
      </c>
    </row>
    <row r="6257" spans="1:23" x14ac:dyDescent="0.25">
      <c r="A6257">
        <v>893537566</v>
      </c>
      <c r="B6257" t="s">
        <v>6272</v>
      </c>
      <c r="C6257" t="s">
        <v>15014</v>
      </c>
      <c r="D6257" t="s">
        <v>23756</v>
      </c>
      <c r="E6257">
        <v>89.11</v>
      </c>
      <c r="F6257" t="s">
        <v>32482</v>
      </c>
      <c r="G6257">
        <v>-23.518734299999998</v>
      </c>
      <c r="H6257">
        <v>-46.668893099999998</v>
      </c>
      <c r="I6257">
        <v>2022</v>
      </c>
      <c r="J6257" t="s">
        <v>34970</v>
      </c>
      <c r="K6257" t="s">
        <v>34971</v>
      </c>
      <c r="L6257">
        <v>10</v>
      </c>
      <c r="M6257" t="s">
        <v>34974</v>
      </c>
      <c r="N6257">
        <v>990081</v>
      </c>
      <c r="O6257" t="s">
        <v>34974</v>
      </c>
      <c r="P6257" t="s">
        <v>35204</v>
      </c>
      <c r="Q6257" t="s">
        <v>36171</v>
      </c>
      <c r="R6257" t="s">
        <v>42444</v>
      </c>
      <c r="S6257" t="s">
        <v>45141</v>
      </c>
      <c r="T6257" t="s">
        <v>45262</v>
      </c>
      <c r="U6257">
        <v>37563</v>
      </c>
      <c r="V6257" t="s">
        <v>49574</v>
      </c>
      <c r="W6257" t="s">
        <v>42</v>
      </c>
    </row>
    <row r="6258" spans="1:23" x14ac:dyDescent="0.25">
      <c r="A6258">
        <v>328089703</v>
      </c>
      <c r="B6258" t="s">
        <v>6273</v>
      </c>
      <c r="C6258" t="s">
        <v>15015</v>
      </c>
      <c r="D6258" t="s">
        <v>23757</v>
      </c>
      <c r="E6258">
        <v>99.58</v>
      </c>
      <c r="F6258" t="s">
        <v>32483</v>
      </c>
      <c r="G6258">
        <v>-23.518734299999998</v>
      </c>
      <c r="H6258">
        <v>-46.668893099999998</v>
      </c>
      <c r="I6258">
        <v>2022</v>
      </c>
      <c r="J6258" t="s">
        <v>34970</v>
      </c>
      <c r="K6258" t="s">
        <v>34971</v>
      </c>
      <c r="L6258">
        <v>10</v>
      </c>
      <c r="M6258" t="s">
        <v>34974</v>
      </c>
      <c r="N6258">
        <v>990081</v>
      </c>
      <c r="O6258" t="s">
        <v>34974</v>
      </c>
      <c r="P6258" t="s">
        <v>35204</v>
      </c>
      <c r="Q6258" t="s">
        <v>36171</v>
      </c>
      <c r="R6258" t="s">
        <v>42445</v>
      </c>
      <c r="S6258" t="s">
        <v>45083</v>
      </c>
      <c r="T6258" t="s">
        <v>45262</v>
      </c>
      <c r="U6258">
        <v>83358</v>
      </c>
      <c r="V6258" t="s">
        <v>49575</v>
      </c>
      <c r="W6258" t="s">
        <v>42</v>
      </c>
    </row>
    <row r="6259" spans="1:23" x14ac:dyDescent="0.25">
      <c r="A6259">
        <v>403784456</v>
      </c>
      <c r="B6259" t="s">
        <v>6274</v>
      </c>
      <c r="C6259" t="s">
        <v>15016</v>
      </c>
      <c r="D6259" t="s">
        <v>23758</v>
      </c>
      <c r="E6259">
        <v>65.62</v>
      </c>
      <c r="F6259" t="s">
        <v>32484</v>
      </c>
      <c r="G6259">
        <v>-23.518734299999998</v>
      </c>
      <c r="H6259">
        <v>-46.668893099999998</v>
      </c>
      <c r="I6259">
        <v>2022</v>
      </c>
      <c r="J6259" t="s">
        <v>34970</v>
      </c>
      <c r="K6259" t="s">
        <v>34971</v>
      </c>
      <c r="L6259">
        <v>10</v>
      </c>
      <c r="M6259" t="s">
        <v>34974</v>
      </c>
      <c r="N6259">
        <v>990081</v>
      </c>
      <c r="O6259" t="s">
        <v>34974</v>
      </c>
      <c r="P6259" t="s">
        <v>35204</v>
      </c>
      <c r="Q6259" t="s">
        <v>36171</v>
      </c>
      <c r="R6259" t="s">
        <v>42446</v>
      </c>
      <c r="S6259" t="s">
        <v>45141</v>
      </c>
      <c r="T6259" t="s">
        <v>45262</v>
      </c>
      <c r="U6259">
        <v>41880</v>
      </c>
      <c r="V6259" t="s">
        <v>49576</v>
      </c>
      <c r="W6259" t="s">
        <v>42</v>
      </c>
    </row>
    <row r="6260" spans="1:23" x14ac:dyDescent="0.25">
      <c r="A6260">
        <v>1900759230</v>
      </c>
      <c r="B6260" t="s">
        <v>6275</v>
      </c>
      <c r="C6260" t="s">
        <v>15017</v>
      </c>
      <c r="D6260" t="s">
        <v>23759</v>
      </c>
      <c r="E6260">
        <v>96.32</v>
      </c>
      <c r="F6260" t="s">
        <v>32485</v>
      </c>
      <c r="G6260">
        <v>-23.518734299999998</v>
      </c>
      <c r="H6260">
        <v>-46.668893099999998</v>
      </c>
      <c r="I6260">
        <v>2022</v>
      </c>
      <c r="J6260" t="s">
        <v>34970</v>
      </c>
      <c r="K6260" t="s">
        <v>34971</v>
      </c>
      <c r="L6260">
        <v>10</v>
      </c>
      <c r="M6260" t="s">
        <v>34974</v>
      </c>
      <c r="N6260">
        <v>990081</v>
      </c>
      <c r="O6260" t="s">
        <v>34974</v>
      </c>
      <c r="P6260" t="s">
        <v>35204</v>
      </c>
      <c r="Q6260" t="s">
        <v>36171</v>
      </c>
      <c r="R6260" t="s">
        <v>42447</v>
      </c>
      <c r="S6260" t="s">
        <v>45083</v>
      </c>
      <c r="T6260" t="s">
        <v>45262</v>
      </c>
      <c r="U6260">
        <v>40442</v>
      </c>
      <c r="V6260" t="s">
        <v>49577</v>
      </c>
      <c r="W6260" t="s">
        <v>42</v>
      </c>
    </row>
    <row r="6261" spans="1:23" x14ac:dyDescent="0.25">
      <c r="A6261">
        <v>2775205553</v>
      </c>
      <c r="B6261" t="s">
        <v>6276</v>
      </c>
      <c r="C6261" t="s">
        <v>15018</v>
      </c>
      <c r="D6261" t="s">
        <v>23760</v>
      </c>
      <c r="E6261">
        <v>91.58</v>
      </c>
      <c r="F6261" t="s">
        <v>32486</v>
      </c>
      <c r="G6261">
        <v>-23.518734299999998</v>
      </c>
      <c r="H6261">
        <v>-46.668893099999998</v>
      </c>
      <c r="I6261">
        <v>2022</v>
      </c>
      <c r="J6261" t="s">
        <v>34970</v>
      </c>
      <c r="K6261" t="s">
        <v>34971</v>
      </c>
      <c r="L6261">
        <v>10</v>
      </c>
      <c r="M6261" t="s">
        <v>34974</v>
      </c>
      <c r="N6261">
        <v>990081</v>
      </c>
      <c r="O6261" t="s">
        <v>34974</v>
      </c>
      <c r="P6261" t="s">
        <v>35204</v>
      </c>
      <c r="Q6261" t="s">
        <v>36171</v>
      </c>
      <c r="R6261" t="s">
        <v>42448</v>
      </c>
      <c r="S6261" t="s">
        <v>45083</v>
      </c>
      <c r="T6261" t="s">
        <v>45262</v>
      </c>
      <c r="U6261">
        <v>94391</v>
      </c>
      <c r="V6261" t="s">
        <v>49578</v>
      </c>
      <c r="W6261" t="s">
        <v>42</v>
      </c>
    </row>
    <row r="6262" spans="1:23" x14ac:dyDescent="0.25">
      <c r="A6262">
        <v>3997647112</v>
      </c>
      <c r="B6262" t="s">
        <v>6277</v>
      </c>
      <c r="C6262" t="s">
        <v>15019</v>
      </c>
      <c r="D6262" t="s">
        <v>23761</v>
      </c>
      <c r="E6262">
        <v>97.2</v>
      </c>
      <c r="F6262" t="s">
        <v>32487</v>
      </c>
      <c r="G6262">
        <v>-23.518734299999998</v>
      </c>
      <c r="H6262">
        <v>-46.668893099999998</v>
      </c>
      <c r="I6262">
        <v>2022</v>
      </c>
      <c r="J6262" t="s">
        <v>34970</v>
      </c>
      <c r="K6262" t="s">
        <v>34971</v>
      </c>
      <c r="L6262">
        <v>10</v>
      </c>
      <c r="M6262" t="s">
        <v>34974</v>
      </c>
      <c r="N6262">
        <v>990081</v>
      </c>
      <c r="O6262" t="s">
        <v>34974</v>
      </c>
      <c r="P6262" t="s">
        <v>35204</v>
      </c>
      <c r="Q6262" t="s">
        <v>36171</v>
      </c>
      <c r="R6262" t="s">
        <v>42449</v>
      </c>
      <c r="S6262" t="s">
        <v>45141</v>
      </c>
      <c r="T6262" t="s">
        <v>45262</v>
      </c>
      <c r="U6262">
        <v>81263</v>
      </c>
      <c r="V6262" t="s">
        <v>49579</v>
      </c>
      <c r="W6262" t="s">
        <v>42</v>
      </c>
    </row>
    <row r="6263" spans="1:23" x14ac:dyDescent="0.25">
      <c r="A6263">
        <v>3389017074</v>
      </c>
      <c r="B6263" t="s">
        <v>6278</v>
      </c>
      <c r="C6263" t="s">
        <v>15020</v>
      </c>
      <c r="D6263" t="s">
        <v>23762</v>
      </c>
      <c r="E6263">
        <v>63.33</v>
      </c>
      <c r="F6263" t="s">
        <v>32488</v>
      </c>
      <c r="G6263">
        <v>-23.518734299999998</v>
      </c>
      <c r="H6263">
        <v>-46.668893099999998</v>
      </c>
      <c r="I6263">
        <v>2022</v>
      </c>
      <c r="J6263" t="s">
        <v>34970</v>
      </c>
      <c r="K6263" t="s">
        <v>34971</v>
      </c>
      <c r="L6263">
        <v>10</v>
      </c>
      <c r="M6263" t="s">
        <v>34974</v>
      </c>
      <c r="N6263">
        <v>990081</v>
      </c>
      <c r="O6263" t="s">
        <v>34974</v>
      </c>
      <c r="P6263" t="s">
        <v>35204</v>
      </c>
      <c r="Q6263" t="s">
        <v>36171</v>
      </c>
      <c r="R6263" t="s">
        <v>42450</v>
      </c>
      <c r="S6263" t="s">
        <v>45141</v>
      </c>
      <c r="T6263" t="s">
        <v>45262</v>
      </c>
      <c r="U6263">
        <v>32177</v>
      </c>
      <c r="V6263" t="s">
        <v>49580</v>
      </c>
      <c r="W6263" t="s">
        <v>42</v>
      </c>
    </row>
    <row r="6264" spans="1:23" x14ac:dyDescent="0.25">
      <c r="A6264">
        <v>2099003617</v>
      </c>
      <c r="B6264" t="s">
        <v>6279</v>
      </c>
      <c r="C6264" t="s">
        <v>15021</v>
      </c>
      <c r="D6264" t="s">
        <v>23763</v>
      </c>
      <c r="E6264">
        <v>46.2</v>
      </c>
      <c r="F6264" t="s">
        <v>32489</v>
      </c>
      <c r="G6264">
        <v>-23.518734299999998</v>
      </c>
      <c r="H6264">
        <v>-46.668893099999998</v>
      </c>
      <c r="I6264">
        <v>2022</v>
      </c>
      <c r="J6264" t="s">
        <v>34970</v>
      </c>
      <c r="K6264" t="s">
        <v>34971</v>
      </c>
      <c r="L6264">
        <v>10</v>
      </c>
      <c r="M6264" t="s">
        <v>34974</v>
      </c>
      <c r="N6264">
        <v>990081</v>
      </c>
      <c r="O6264" t="s">
        <v>34974</v>
      </c>
      <c r="P6264" t="s">
        <v>35204</v>
      </c>
      <c r="Q6264" t="s">
        <v>36171</v>
      </c>
      <c r="R6264" t="s">
        <v>42451</v>
      </c>
      <c r="S6264" t="s">
        <v>45083</v>
      </c>
      <c r="T6264" t="s">
        <v>45262</v>
      </c>
      <c r="U6264">
        <v>74740</v>
      </c>
      <c r="V6264" t="s">
        <v>49581</v>
      </c>
      <c r="W6264" t="s">
        <v>42</v>
      </c>
    </row>
    <row r="6265" spans="1:23" x14ac:dyDescent="0.25">
      <c r="A6265">
        <v>4247669534</v>
      </c>
      <c r="B6265" t="s">
        <v>6280</v>
      </c>
      <c r="C6265" t="s">
        <v>15022</v>
      </c>
      <c r="D6265" t="s">
        <v>23764</v>
      </c>
      <c r="E6265">
        <v>87.5</v>
      </c>
      <c r="F6265" t="s">
        <v>32490</v>
      </c>
      <c r="G6265">
        <v>-23.518734299999998</v>
      </c>
      <c r="H6265">
        <v>-46.668893099999998</v>
      </c>
      <c r="I6265">
        <v>2022</v>
      </c>
      <c r="J6265" t="s">
        <v>34970</v>
      </c>
      <c r="K6265" t="s">
        <v>34971</v>
      </c>
      <c r="L6265">
        <v>10</v>
      </c>
      <c r="M6265" t="s">
        <v>34974</v>
      </c>
      <c r="N6265">
        <v>990081</v>
      </c>
      <c r="O6265" t="s">
        <v>34974</v>
      </c>
      <c r="P6265" t="s">
        <v>35204</v>
      </c>
      <c r="Q6265" t="s">
        <v>36171</v>
      </c>
      <c r="R6265" t="s">
        <v>42452</v>
      </c>
      <c r="S6265" t="s">
        <v>45141</v>
      </c>
      <c r="T6265" t="s">
        <v>45262</v>
      </c>
      <c r="U6265">
        <v>201317</v>
      </c>
      <c r="V6265" t="s">
        <v>49582</v>
      </c>
      <c r="W6265" t="s">
        <v>42</v>
      </c>
    </row>
    <row r="6266" spans="1:23" x14ac:dyDescent="0.25">
      <c r="A6266">
        <v>3631629019</v>
      </c>
      <c r="B6266" t="s">
        <v>6281</v>
      </c>
      <c r="C6266" t="s">
        <v>15023</v>
      </c>
      <c r="D6266" t="s">
        <v>23765</v>
      </c>
      <c r="E6266">
        <v>67.33</v>
      </c>
      <c r="F6266" t="s">
        <v>32491</v>
      </c>
      <c r="G6266">
        <v>-23.518734299999998</v>
      </c>
      <c r="H6266">
        <v>-46.668893099999998</v>
      </c>
      <c r="I6266">
        <v>2022</v>
      </c>
      <c r="J6266" t="s">
        <v>34970</v>
      </c>
      <c r="K6266" t="s">
        <v>34971</v>
      </c>
      <c r="L6266">
        <v>10</v>
      </c>
      <c r="M6266" t="s">
        <v>34974</v>
      </c>
      <c r="N6266">
        <v>990081</v>
      </c>
      <c r="O6266" t="s">
        <v>34974</v>
      </c>
      <c r="P6266" t="s">
        <v>35204</v>
      </c>
      <c r="Q6266" t="s">
        <v>36171</v>
      </c>
      <c r="R6266" t="s">
        <v>42453</v>
      </c>
      <c r="S6266" t="s">
        <v>45083</v>
      </c>
      <c r="T6266" t="s">
        <v>45262</v>
      </c>
      <c r="U6266">
        <v>134917</v>
      </c>
      <c r="V6266" t="s">
        <v>49583</v>
      </c>
      <c r="W6266" t="s">
        <v>42</v>
      </c>
    </row>
    <row r="6267" spans="1:23" x14ac:dyDescent="0.25">
      <c r="A6267">
        <v>394480185</v>
      </c>
      <c r="B6267" t="s">
        <v>6282</v>
      </c>
      <c r="C6267" t="s">
        <v>15024</v>
      </c>
      <c r="D6267" t="s">
        <v>23766</v>
      </c>
      <c r="E6267">
        <v>78.52</v>
      </c>
      <c r="F6267" t="s">
        <v>32492</v>
      </c>
      <c r="G6267">
        <v>-23.518734299999998</v>
      </c>
      <c r="H6267">
        <v>-46.668893099999998</v>
      </c>
      <c r="I6267">
        <v>2022</v>
      </c>
      <c r="J6267" t="s">
        <v>34970</v>
      </c>
      <c r="K6267" t="s">
        <v>34971</v>
      </c>
      <c r="L6267">
        <v>10</v>
      </c>
      <c r="M6267" t="s">
        <v>34974</v>
      </c>
      <c r="N6267">
        <v>990081</v>
      </c>
      <c r="O6267" t="s">
        <v>34974</v>
      </c>
      <c r="P6267" t="s">
        <v>35204</v>
      </c>
      <c r="Q6267" t="s">
        <v>36171</v>
      </c>
      <c r="R6267" t="s">
        <v>42454</v>
      </c>
      <c r="S6267" t="s">
        <v>45083</v>
      </c>
      <c r="T6267" t="s">
        <v>45262</v>
      </c>
      <c r="U6267">
        <v>50151</v>
      </c>
      <c r="V6267" t="s">
        <v>49584</v>
      </c>
      <c r="W6267" t="s">
        <v>42</v>
      </c>
    </row>
    <row r="6268" spans="1:23" x14ac:dyDescent="0.25">
      <c r="A6268">
        <v>3442296556</v>
      </c>
      <c r="B6268" t="s">
        <v>6283</v>
      </c>
      <c r="C6268" t="s">
        <v>15025</v>
      </c>
      <c r="D6268" t="s">
        <v>23767</v>
      </c>
      <c r="E6268">
        <v>82</v>
      </c>
      <c r="F6268" t="s">
        <v>32493</v>
      </c>
      <c r="G6268">
        <v>-23.518734299999998</v>
      </c>
      <c r="H6268">
        <v>-46.668893099999998</v>
      </c>
      <c r="I6268">
        <v>2022</v>
      </c>
      <c r="J6268" t="s">
        <v>34970</v>
      </c>
      <c r="K6268" t="s">
        <v>34971</v>
      </c>
      <c r="L6268">
        <v>10</v>
      </c>
      <c r="M6268" t="s">
        <v>34974</v>
      </c>
      <c r="N6268">
        <v>990081</v>
      </c>
      <c r="O6268" t="s">
        <v>34974</v>
      </c>
      <c r="P6268" t="s">
        <v>35204</v>
      </c>
      <c r="Q6268" t="s">
        <v>36171</v>
      </c>
      <c r="R6268" t="s">
        <v>42455</v>
      </c>
      <c r="S6268" t="s">
        <v>45141</v>
      </c>
      <c r="T6268" t="s">
        <v>45262</v>
      </c>
      <c r="U6268">
        <v>179461</v>
      </c>
      <c r="V6268" t="s">
        <v>49585</v>
      </c>
      <c r="W6268" t="s">
        <v>42</v>
      </c>
    </row>
    <row r="6269" spans="1:23" x14ac:dyDescent="0.25">
      <c r="A6269">
        <v>510872376</v>
      </c>
      <c r="B6269" t="s">
        <v>6284</v>
      </c>
      <c r="C6269" t="s">
        <v>15026</v>
      </c>
      <c r="D6269" t="s">
        <v>23768</v>
      </c>
      <c r="E6269">
        <v>37.9</v>
      </c>
      <c r="F6269" t="s">
        <v>32494</v>
      </c>
      <c r="G6269">
        <v>-23.518734299999998</v>
      </c>
      <c r="H6269">
        <v>-46.668893099999998</v>
      </c>
      <c r="I6269">
        <v>2022</v>
      </c>
      <c r="J6269" t="s">
        <v>34970</v>
      </c>
      <c r="K6269" t="s">
        <v>34971</v>
      </c>
      <c r="L6269">
        <v>10</v>
      </c>
      <c r="M6269" t="s">
        <v>34974</v>
      </c>
      <c r="N6269">
        <v>990081</v>
      </c>
      <c r="O6269" t="s">
        <v>34974</v>
      </c>
      <c r="P6269" t="s">
        <v>35204</v>
      </c>
      <c r="Q6269" t="s">
        <v>36171</v>
      </c>
      <c r="R6269" t="s">
        <v>42456</v>
      </c>
      <c r="S6269" t="s">
        <v>45083</v>
      </c>
      <c r="T6269" t="s">
        <v>45262</v>
      </c>
      <c r="U6269">
        <v>10719</v>
      </c>
      <c r="V6269" t="s">
        <v>49586</v>
      </c>
      <c r="W6269" t="s">
        <v>42</v>
      </c>
    </row>
    <row r="6270" spans="1:23" x14ac:dyDescent="0.25">
      <c r="A6270">
        <v>3726266171</v>
      </c>
      <c r="B6270" t="s">
        <v>6285</v>
      </c>
      <c r="C6270" t="s">
        <v>15027</v>
      </c>
      <c r="D6270" t="s">
        <v>23769</v>
      </c>
      <c r="E6270">
        <v>34.53</v>
      </c>
      <c r="F6270" t="s">
        <v>32495</v>
      </c>
      <c r="G6270">
        <v>-23.518734299999998</v>
      </c>
      <c r="H6270">
        <v>-46.668893099999998</v>
      </c>
      <c r="I6270">
        <v>2022</v>
      </c>
      <c r="J6270" t="s">
        <v>34970</v>
      </c>
      <c r="K6270" t="s">
        <v>34971</v>
      </c>
      <c r="L6270">
        <v>10</v>
      </c>
      <c r="M6270" t="s">
        <v>34974</v>
      </c>
      <c r="N6270">
        <v>990081</v>
      </c>
      <c r="O6270" t="s">
        <v>34974</v>
      </c>
      <c r="P6270" t="s">
        <v>35204</v>
      </c>
      <c r="Q6270" t="s">
        <v>36171</v>
      </c>
      <c r="R6270" t="s">
        <v>42457</v>
      </c>
      <c r="S6270" t="s">
        <v>45141</v>
      </c>
      <c r="T6270" t="s">
        <v>45262</v>
      </c>
      <c r="U6270">
        <v>19274</v>
      </c>
      <c r="V6270" t="s">
        <v>49587</v>
      </c>
      <c r="W6270" t="s">
        <v>42</v>
      </c>
    </row>
    <row r="6271" spans="1:23" x14ac:dyDescent="0.25">
      <c r="A6271">
        <v>171918710</v>
      </c>
      <c r="B6271" t="s">
        <v>6286</v>
      </c>
      <c r="C6271" t="s">
        <v>15028</v>
      </c>
      <c r="D6271" t="s">
        <v>23770</v>
      </c>
      <c r="E6271">
        <v>28.45</v>
      </c>
      <c r="F6271" t="s">
        <v>32496</v>
      </c>
      <c r="G6271">
        <v>-23.518734299999998</v>
      </c>
      <c r="H6271">
        <v>-46.668893099999998</v>
      </c>
      <c r="I6271">
        <v>2022</v>
      </c>
      <c r="J6271" t="s">
        <v>34970</v>
      </c>
      <c r="K6271" t="s">
        <v>34971</v>
      </c>
      <c r="L6271">
        <v>10</v>
      </c>
      <c r="M6271" t="s">
        <v>34974</v>
      </c>
      <c r="N6271">
        <v>990081</v>
      </c>
      <c r="O6271" t="s">
        <v>34974</v>
      </c>
      <c r="P6271" t="s">
        <v>35204</v>
      </c>
      <c r="Q6271" t="s">
        <v>36171</v>
      </c>
      <c r="R6271" t="s">
        <v>42458</v>
      </c>
      <c r="S6271" t="s">
        <v>45083</v>
      </c>
      <c r="T6271" t="s">
        <v>45262</v>
      </c>
      <c r="U6271">
        <v>89014</v>
      </c>
      <c r="V6271" t="s">
        <v>49588</v>
      </c>
      <c r="W6271" t="s">
        <v>42</v>
      </c>
    </row>
    <row r="6272" spans="1:23" x14ac:dyDescent="0.25">
      <c r="A6272">
        <v>33309369</v>
      </c>
      <c r="B6272" t="s">
        <v>6287</v>
      </c>
      <c r="C6272" t="s">
        <v>15029</v>
      </c>
      <c r="D6272" t="s">
        <v>23771</v>
      </c>
      <c r="E6272">
        <v>52.62</v>
      </c>
      <c r="F6272" t="s">
        <v>32497</v>
      </c>
      <c r="G6272">
        <v>-23.518734299999998</v>
      </c>
      <c r="H6272">
        <v>-46.668893099999998</v>
      </c>
      <c r="I6272">
        <v>2022</v>
      </c>
      <c r="J6272" t="s">
        <v>34970</v>
      </c>
      <c r="K6272" t="s">
        <v>34971</v>
      </c>
      <c r="L6272">
        <v>10</v>
      </c>
      <c r="M6272" t="s">
        <v>34974</v>
      </c>
      <c r="N6272">
        <v>990081</v>
      </c>
      <c r="O6272" t="s">
        <v>34974</v>
      </c>
      <c r="P6272" t="s">
        <v>35204</v>
      </c>
      <c r="Q6272" t="s">
        <v>36171</v>
      </c>
      <c r="R6272" t="s">
        <v>42459</v>
      </c>
      <c r="S6272" t="s">
        <v>45141</v>
      </c>
      <c r="T6272" t="s">
        <v>45262</v>
      </c>
      <c r="U6272">
        <v>2590770</v>
      </c>
      <c r="V6272" t="s">
        <v>49589</v>
      </c>
      <c r="W6272" t="s">
        <v>42</v>
      </c>
    </row>
    <row r="6273" spans="1:23" x14ac:dyDescent="0.25">
      <c r="A6273">
        <v>3193587891</v>
      </c>
      <c r="B6273" t="s">
        <v>6288</v>
      </c>
      <c r="C6273" t="s">
        <v>15030</v>
      </c>
      <c r="D6273" t="s">
        <v>23772</v>
      </c>
      <c r="E6273">
        <v>100</v>
      </c>
      <c r="F6273" t="s">
        <v>32498</v>
      </c>
      <c r="G6273">
        <v>-23.518734299999998</v>
      </c>
      <c r="H6273">
        <v>-46.668893099999998</v>
      </c>
      <c r="I6273">
        <v>2022</v>
      </c>
      <c r="J6273" t="s">
        <v>34970</v>
      </c>
      <c r="K6273" t="s">
        <v>34971</v>
      </c>
      <c r="L6273">
        <v>10</v>
      </c>
      <c r="M6273" t="s">
        <v>34974</v>
      </c>
      <c r="N6273">
        <v>990081</v>
      </c>
      <c r="O6273" t="s">
        <v>34974</v>
      </c>
      <c r="P6273" t="s">
        <v>35204</v>
      </c>
      <c r="Q6273" t="s">
        <v>36171</v>
      </c>
      <c r="R6273" t="s">
        <v>42460</v>
      </c>
      <c r="S6273" t="s">
        <v>45083</v>
      </c>
      <c r="T6273" t="s">
        <v>45262</v>
      </c>
      <c r="U6273">
        <v>118954</v>
      </c>
      <c r="V6273" t="s">
        <v>47053</v>
      </c>
      <c r="W6273" t="s">
        <v>42</v>
      </c>
    </row>
    <row r="6274" spans="1:23" x14ac:dyDescent="0.25">
      <c r="A6274">
        <v>1636844034</v>
      </c>
      <c r="B6274" t="s">
        <v>6289</v>
      </c>
      <c r="C6274" t="s">
        <v>15031</v>
      </c>
      <c r="D6274" t="s">
        <v>23773</v>
      </c>
      <c r="E6274">
        <v>93.4</v>
      </c>
      <c r="F6274" t="s">
        <v>32499</v>
      </c>
      <c r="G6274">
        <v>-23.518734299999998</v>
      </c>
      <c r="H6274">
        <v>-46.668893099999998</v>
      </c>
      <c r="I6274">
        <v>2022</v>
      </c>
      <c r="J6274" t="s">
        <v>34970</v>
      </c>
      <c r="K6274" t="s">
        <v>34971</v>
      </c>
      <c r="L6274">
        <v>10</v>
      </c>
      <c r="M6274" t="s">
        <v>34974</v>
      </c>
      <c r="N6274">
        <v>990081</v>
      </c>
      <c r="O6274" t="s">
        <v>34974</v>
      </c>
      <c r="P6274" t="s">
        <v>35204</v>
      </c>
      <c r="Q6274" t="s">
        <v>36171</v>
      </c>
      <c r="R6274" t="s">
        <v>42461</v>
      </c>
      <c r="S6274" t="s">
        <v>45141</v>
      </c>
      <c r="T6274" t="s">
        <v>45262</v>
      </c>
      <c r="U6274">
        <v>56635</v>
      </c>
      <c r="V6274" t="s">
        <v>49590</v>
      </c>
      <c r="W6274" t="s">
        <v>42</v>
      </c>
    </row>
    <row r="6275" spans="1:23" x14ac:dyDescent="0.25">
      <c r="A6275">
        <v>1834962896</v>
      </c>
      <c r="B6275" t="s">
        <v>6290</v>
      </c>
      <c r="C6275" t="s">
        <v>15032</v>
      </c>
      <c r="D6275" t="s">
        <v>23774</v>
      </c>
      <c r="E6275">
        <v>52.31</v>
      </c>
      <c r="F6275" t="s">
        <v>32500</v>
      </c>
      <c r="G6275">
        <v>-23.518734299999998</v>
      </c>
      <c r="H6275">
        <v>-46.668893099999998</v>
      </c>
      <c r="I6275">
        <v>2022</v>
      </c>
      <c r="J6275" t="s">
        <v>34970</v>
      </c>
      <c r="K6275" t="s">
        <v>34971</v>
      </c>
      <c r="L6275">
        <v>10</v>
      </c>
      <c r="M6275" t="s">
        <v>34974</v>
      </c>
      <c r="N6275">
        <v>990081</v>
      </c>
      <c r="O6275" t="s">
        <v>34974</v>
      </c>
      <c r="P6275" t="s">
        <v>35204</v>
      </c>
      <c r="Q6275" t="s">
        <v>36171</v>
      </c>
      <c r="R6275" t="s">
        <v>42462</v>
      </c>
      <c r="S6275" t="s">
        <v>45141</v>
      </c>
      <c r="T6275" t="s">
        <v>45262</v>
      </c>
      <c r="U6275">
        <v>43612</v>
      </c>
      <c r="V6275" t="s">
        <v>49591</v>
      </c>
      <c r="W6275" t="s">
        <v>42</v>
      </c>
    </row>
    <row r="6276" spans="1:23" x14ac:dyDescent="0.25">
      <c r="A6276">
        <v>376586261</v>
      </c>
      <c r="B6276" t="s">
        <v>6291</v>
      </c>
      <c r="C6276" t="s">
        <v>15033</v>
      </c>
      <c r="D6276" t="s">
        <v>23775</v>
      </c>
      <c r="E6276">
        <v>28.73</v>
      </c>
      <c r="F6276" t="s">
        <v>32501</v>
      </c>
      <c r="G6276">
        <v>-23.518734299999998</v>
      </c>
      <c r="H6276">
        <v>-46.668893099999998</v>
      </c>
      <c r="I6276">
        <v>2022</v>
      </c>
      <c r="J6276" t="s">
        <v>34970</v>
      </c>
      <c r="K6276" t="s">
        <v>34971</v>
      </c>
      <c r="L6276">
        <v>10</v>
      </c>
      <c r="M6276" t="s">
        <v>34974</v>
      </c>
      <c r="N6276">
        <v>990081</v>
      </c>
      <c r="O6276" t="s">
        <v>34974</v>
      </c>
      <c r="P6276" t="s">
        <v>35204</v>
      </c>
      <c r="Q6276" t="s">
        <v>36171</v>
      </c>
      <c r="R6276" t="s">
        <v>42463</v>
      </c>
      <c r="S6276" t="s">
        <v>45141</v>
      </c>
      <c r="T6276" t="s">
        <v>45262</v>
      </c>
      <c r="U6276">
        <v>121937</v>
      </c>
      <c r="V6276" t="s">
        <v>49592</v>
      </c>
      <c r="W6276" t="s">
        <v>42</v>
      </c>
    </row>
    <row r="6277" spans="1:23" x14ac:dyDescent="0.25">
      <c r="A6277">
        <v>1942962586</v>
      </c>
      <c r="B6277" t="s">
        <v>6292</v>
      </c>
      <c r="C6277" t="s">
        <v>15034</v>
      </c>
      <c r="D6277" t="s">
        <v>23776</v>
      </c>
      <c r="E6277">
        <v>100</v>
      </c>
      <c r="F6277" t="s">
        <v>32502</v>
      </c>
      <c r="G6277">
        <v>-23.565708399999998</v>
      </c>
      <c r="H6277">
        <v>-46.6431556</v>
      </c>
      <c r="I6277">
        <v>2022</v>
      </c>
      <c r="J6277" t="s">
        <v>34970</v>
      </c>
      <c r="K6277" t="s">
        <v>34971</v>
      </c>
      <c r="L6277">
        <v>10</v>
      </c>
      <c r="M6277" t="s">
        <v>34974</v>
      </c>
      <c r="N6277">
        <v>990266</v>
      </c>
      <c r="O6277" t="s">
        <v>34974</v>
      </c>
      <c r="P6277" t="s">
        <v>35205</v>
      </c>
      <c r="Q6277" t="s">
        <v>36172</v>
      </c>
      <c r="R6277" t="s">
        <v>42464</v>
      </c>
      <c r="S6277" t="s">
        <v>44948</v>
      </c>
      <c r="T6277" t="s">
        <v>45262</v>
      </c>
      <c r="U6277">
        <v>507499</v>
      </c>
      <c r="V6277" t="s">
        <v>48719</v>
      </c>
      <c r="W6277" t="s">
        <v>42</v>
      </c>
    </row>
    <row r="6278" spans="1:23" x14ac:dyDescent="0.25">
      <c r="A6278">
        <v>2816886173</v>
      </c>
      <c r="B6278" t="s">
        <v>6293</v>
      </c>
      <c r="C6278" t="s">
        <v>15035</v>
      </c>
      <c r="D6278" t="s">
        <v>23777</v>
      </c>
      <c r="E6278">
        <v>100</v>
      </c>
      <c r="F6278" t="s">
        <v>32503</v>
      </c>
      <c r="G6278">
        <v>-23.565708399999998</v>
      </c>
      <c r="H6278">
        <v>-46.6431556</v>
      </c>
      <c r="I6278">
        <v>2022</v>
      </c>
      <c r="J6278" t="s">
        <v>34970</v>
      </c>
      <c r="K6278" t="s">
        <v>34971</v>
      </c>
      <c r="L6278">
        <v>10</v>
      </c>
      <c r="M6278" t="s">
        <v>34974</v>
      </c>
      <c r="N6278">
        <v>990266</v>
      </c>
      <c r="O6278" t="s">
        <v>34974</v>
      </c>
      <c r="P6278" t="s">
        <v>35205</v>
      </c>
      <c r="Q6278" t="s">
        <v>36172</v>
      </c>
      <c r="R6278" t="s">
        <v>42465</v>
      </c>
      <c r="S6278" t="s">
        <v>44973</v>
      </c>
      <c r="T6278" t="s">
        <v>45262</v>
      </c>
      <c r="U6278">
        <v>2893910</v>
      </c>
      <c r="V6278" t="s">
        <v>48356</v>
      </c>
      <c r="W6278" t="s">
        <v>42</v>
      </c>
    </row>
    <row r="6279" spans="1:23" x14ac:dyDescent="0.25">
      <c r="A6279">
        <v>3682815953</v>
      </c>
      <c r="B6279" t="s">
        <v>6294</v>
      </c>
      <c r="C6279" t="s">
        <v>15036</v>
      </c>
      <c r="D6279" t="s">
        <v>23778</v>
      </c>
      <c r="E6279">
        <v>70.5</v>
      </c>
      <c r="F6279" t="s">
        <v>32504</v>
      </c>
      <c r="G6279">
        <v>-23.508188700000002</v>
      </c>
      <c r="H6279">
        <v>-46.662351299999997</v>
      </c>
      <c r="I6279">
        <v>2022</v>
      </c>
      <c r="J6279" t="s">
        <v>34970</v>
      </c>
      <c r="K6279" t="s">
        <v>34971</v>
      </c>
      <c r="L6279">
        <v>10</v>
      </c>
      <c r="M6279" t="s">
        <v>34974</v>
      </c>
      <c r="N6279">
        <v>990215</v>
      </c>
      <c r="O6279" t="s">
        <v>34974</v>
      </c>
      <c r="P6279" t="s">
        <v>35206</v>
      </c>
      <c r="Q6279" t="s">
        <v>36173</v>
      </c>
      <c r="R6279" t="s">
        <v>42466</v>
      </c>
      <c r="S6279" t="s">
        <v>44932</v>
      </c>
      <c r="T6279" t="s">
        <v>45262</v>
      </c>
      <c r="U6279">
        <v>19549</v>
      </c>
      <c r="V6279" t="s">
        <v>46707</v>
      </c>
      <c r="W6279" t="s">
        <v>42</v>
      </c>
    </row>
    <row r="6280" spans="1:23" x14ac:dyDescent="0.25">
      <c r="A6280">
        <v>2362592960</v>
      </c>
      <c r="B6280" t="s">
        <v>6295</v>
      </c>
      <c r="C6280" t="s">
        <v>15037</v>
      </c>
      <c r="D6280" t="s">
        <v>23779</v>
      </c>
      <c r="E6280">
        <v>40.28</v>
      </c>
      <c r="F6280" t="s">
        <v>32505</v>
      </c>
      <c r="G6280">
        <v>-23.508188700000002</v>
      </c>
      <c r="H6280">
        <v>-46.662351299999997</v>
      </c>
      <c r="I6280">
        <v>2022</v>
      </c>
      <c r="J6280" t="s">
        <v>34970</v>
      </c>
      <c r="K6280" t="s">
        <v>34971</v>
      </c>
      <c r="L6280">
        <v>10</v>
      </c>
      <c r="M6280" t="s">
        <v>34974</v>
      </c>
      <c r="N6280">
        <v>990215</v>
      </c>
      <c r="O6280" t="s">
        <v>34974</v>
      </c>
      <c r="P6280" t="s">
        <v>35206</v>
      </c>
      <c r="Q6280" t="s">
        <v>36173</v>
      </c>
      <c r="R6280" t="s">
        <v>42467</v>
      </c>
      <c r="S6280" t="s">
        <v>44932</v>
      </c>
      <c r="T6280" t="s">
        <v>45262</v>
      </c>
      <c r="U6280">
        <v>14485</v>
      </c>
      <c r="V6280" t="s">
        <v>47043</v>
      </c>
      <c r="W6280" t="s">
        <v>42</v>
      </c>
    </row>
    <row r="6281" spans="1:23" x14ac:dyDescent="0.25">
      <c r="A6281">
        <v>853954398</v>
      </c>
      <c r="B6281" t="s">
        <v>6296</v>
      </c>
      <c r="C6281" t="s">
        <v>15038</v>
      </c>
      <c r="D6281" t="s">
        <v>23780</v>
      </c>
      <c r="E6281">
        <v>5.75</v>
      </c>
      <c r="F6281" t="s">
        <v>32506</v>
      </c>
      <c r="G6281">
        <v>-23.508188700000002</v>
      </c>
      <c r="H6281">
        <v>-46.662351299999997</v>
      </c>
      <c r="I6281">
        <v>2022</v>
      </c>
      <c r="J6281" t="s">
        <v>34970</v>
      </c>
      <c r="K6281" t="s">
        <v>34971</v>
      </c>
      <c r="L6281">
        <v>10</v>
      </c>
      <c r="M6281" t="s">
        <v>34974</v>
      </c>
      <c r="N6281">
        <v>990215</v>
      </c>
      <c r="O6281" t="s">
        <v>34974</v>
      </c>
      <c r="P6281" t="s">
        <v>35206</v>
      </c>
      <c r="Q6281" t="s">
        <v>36173</v>
      </c>
      <c r="R6281" t="s">
        <v>42468</v>
      </c>
      <c r="S6281" t="s">
        <v>44932</v>
      </c>
      <c r="T6281" t="s">
        <v>45262</v>
      </c>
      <c r="U6281">
        <v>144784</v>
      </c>
      <c r="V6281" t="s">
        <v>46641</v>
      </c>
      <c r="W6281" t="s">
        <v>42</v>
      </c>
    </row>
    <row r="6282" spans="1:23" x14ac:dyDescent="0.25">
      <c r="A6282">
        <v>2453424451</v>
      </c>
      <c r="B6282" t="s">
        <v>6297</v>
      </c>
      <c r="C6282" t="s">
        <v>15039</v>
      </c>
      <c r="D6282" t="s">
        <v>23781</v>
      </c>
      <c r="E6282">
        <v>2.27</v>
      </c>
      <c r="F6282" t="s">
        <v>32507</v>
      </c>
      <c r="G6282">
        <v>-23.508188700000002</v>
      </c>
      <c r="H6282">
        <v>-46.662351299999997</v>
      </c>
      <c r="I6282">
        <v>2022</v>
      </c>
      <c r="J6282" t="s">
        <v>34970</v>
      </c>
      <c r="K6282" t="s">
        <v>34971</v>
      </c>
      <c r="L6282">
        <v>10</v>
      </c>
      <c r="M6282" t="s">
        <v>34974</v>
      </c>
      <c r="N6282">
        <v>990215</v>
      </c>
      <c r="O6282" t="s">
        <v>34974</v>
      </c>
      <c r="P6282" t="s">
        <v>35206</v>
      </c>
      <c r="Q6282" t="s">
        <v>36173</v>
      </c>
      <c r="R6282" t="s">
        <v>42469</v>
      </c>
      <c r="S6282" t="s">
        <v>44932</v>
      </c>
      <c r="T6282" t="s">
        <v>45262</v>
      </c>
      <c r="U6282">
        <v>28046</v>
      </c>
      <c r="V6282" t="s">
        <v>47126</v>
      </c>
      <c r="W6282" t="s">
        <v>42</v>
      </c>
    </row>
    <row r="6283" spans="1:23" x14ac:dyDescent="0.25">
      <c r="A6283">
        <v>3399107534</v>
      </c>
      <c r="B6283" t="s">
        <v>6298</v>
      </c>
      <c r="C6283" t="s">
        <v>15040</v>
      </c>
      <c r="D6283" t="s">
        <v>23782</v>
      </c>
      <c r="E6283">
        <v>50.87</v>
      </c>
      <c r="F6283" t="s">
        <v>32508</v>
      </c>
      <c r="G6283">
        <v>-23.508188700000002</v>
      </c>
      <c r="H6283">
        <v>-46.662351299999997</v>
      </c>
      <c r="I6283">
        <v>2022</v>
      </c>
      <c r="J6283" t="s">
        <v>34970</v>
      </c>
      <c r="K6283" t="s">
        <v>34971</v>
      </c>
      <c r="L6283">
        <v>10</v>
      </c>
      <c r="M6283" t="s">
        <v>34974</v>
      </c>
      <c r="N6283">
        <v>990215</v>
      </c>
      <c r="O6283" t="s">
        <v>34974</v>
      </c>
      <c r="P6283" t="s">
        <v>35206</v>
      </c>
      <c r="Q6283" t="s">
        <v>36173</v>
      </c>
      <c r="R6283" t="s">
        <v>42470</v>
      </c>
      <c r="S6283" t="s">
        <v>44932</v>
      </c>
      <c r="T6283" t="s">
        <v>45262</v>
      </c>
      <c r="U6283">
        <v>35984</v>
      </c>
      <c r="V6283" t="s">
        <v>46704</v>
      </c>
      <c r="W6283" t="s">
        <v>42</v>
      </c>
    </row>
    <row r="6284" spans="1:23" x14ac:dyDescent="0.25">
      <c r="A6284">
        <v>4064624800</v>
      </c>
      <c r="B6284" t="s">
        <v>6299</v>
      </c>
      <c r="C6284" t="s">
        <v>15041</v>
      </c>
      <c r="D6284" t="s">
        <v>23783</v>
      </c>
      <c r="E6284">
        <v>10.3</v>
      </c>
      <c r="F6284" t="s">
        <v>32509</v>
      </c>
      <c r="G6284">
        <v>-23.508188700000002</v>
      </c>
      <c r="H6284">
        <v>-46.662351299999997</v>
      </c>
      <c r="I6284">
        <v>2022</v>
      </c>
      <c r="J6284" t="s">
        <v>34970</v>
      </c>
      <c r="K6284" t="s">
        <v>34971</v>
      </c>
      <c r="L6284">
        <v>10</v>
      </c>
      <c r="M6284" t="s">
        <v>34974</v>
      </c>
      <c r="N6284">
        <v>990215</v>
      </c>
      <c r="O6284" t="s">
        <v>34974</v>
      </c>
      <c r="P6284" t="s">
        <v>35206</v>
      </c>
      <c r="Q6284" t="s">
        <v>36173</v>
      </c>
      <c r="R6284" t="s">
        <v>42471</v>
      </c>
      <c r="S6284" t="s">
        <v>44932</v>
      </c>
      <c r="T6284" t="s">
        <v>45262</v>
      </c>
      <c r="U6284">
        <v>33663</v>
      </c>
      <c r="V6284" t="s">
        <v>45384</v>
      </c>
      <c r="W6284" t="s">
        <v>42</v>
      </c>
    </row>
    <row r="6285" spans="1:23" x14ac:dyDescent="0.25">
      <c r="A6285">
        <v>3950855128</v>
      </c>
      <c r="B6285" t="s">
        <v>6300</v>
      </c>
      <c r="C6285" t="s">
        <v>15042</v>
      </c>
      <c r="D6285" t="s">
        <v>23784</v>
      </c>
      <c r="E6285">
        <v>13.77</v>
      </c>
      <c r="F6285" t="s">
        <v>32510</v>
      </c>
      <c r="G6285">
        <v>-23.508188700000002</v>
      </c>
      <c r="H6285">
        <v>-46.662351299999997</v>
      </c>
      <c r="I6285">
        <v>2022</v>
      </c>
      <c r="J6285" t="s">
        <v>34970</v>
      </c>
      <c r="K6285" t="s">
        <v>34971</v>
      </c>
      <c r="L6285">
        <v>10</v>
      </c>
      <c r="M6285" t="s">
        <v>34974</v>
      </c>
      <c r="N6285">
        <v>990215</v>
      </c>
      <c r="O6285" t="s">
        <v>34974</v>
      </c>
      <c r="P6285" t="s">
        <v>35206</v>
      </c>
      <c r="Q6285" t="s">
        <v>36173</v>
      </c>
      <c r="R6285" t="s">
        <v>42472</v>
      </c>
      <c r="S6285" t="s">
        <v>44932</v>
      </c>
      <c r="T6285" t="s">
        <v>45262</v>
      </c>
      <c r="U6285">
        <v>12374</v>
      </c>
      <c r="V6285" t="s">
        <v>46889</v>
      </c>
      <c r="W6285" t="s">
        <v>42</v>
      </c>
    </row>
    <row r="6286" spans="1:23" x14ac:dyDescent="0.25">
      <c r="A6286">
        <v>408439760</v>
      </c>
      <c r="B6286" t="s">
        <v>6301</v>
      </c>
      <c r="C6286" t="s">
        <v>15043</v>
      </c>
      <c r="D6286" t="s">
        <v>23785</v>
      </c>
      <c r="E6286">
        <v>51.98</v>
      </c>
      <c r="F6286" t="s">
        <v>32511</v>
      </c>
      <c r="G6286">
        <v>-23.508188700000002</v>
      </c>
      <c r="H6286">
        <v>-46.662351299999997</v>
      </c>
      <c r="I6286">
        <v>2022</v>
      </c>
      <c r="J6286" t="s">
        <v>34970</v>
      </c>
      <c r="K6286" t="s">
        <v>34971</v>
      </c>
      <c r="L6286">
        <v>10</v>
      </c>
      <c r="M6286" t="s">
        <v>34974</v>
      </c>
      <c r="N6286">
        <v>990215</v>
      </c>
      <c r="O6286" t="s">
        <v>34974</v>
      </c>
      <c r="P6286" t="s">
        <v>35206</v>
      </c>
      <c r="Q6286" t="s">
        <v>36173</v>
      </c>
      <c r="R6286" t="s">
        <v>42473</v>
      </c>
      <c r="S6286" t="s">
        <v>44932</v>
      </c>
      <c r="T6286" t="s">
        <v>45262</v>
      </c>
      <c r="U6286">
        <v>23691</v>
      </c>
      <c r="V6286" t="s">
        <v>45379</v>
      </c>
      <c r="W6286" t="s">
        <v>42</v>
      </c>
    </row>
    <row r="6287" spans="1:23" x14ac:dyDescent="0.25">
      <c r="A6287">
        <v>2350662541</v>
      </c>
      <c r="B6287" t="s">
        <v>6302</v>
      </c>
      <c r="C6287" t="s">
        <v>15044</v>
      </c>
      <c r="D6287" t="s">
        <v>23786</v>
      </c>
      <c r="E6287">
        <v>36.56</v>
      </c>
      <c r="F6287" t="s">
        <v>32512</v>
      </c>
      <c r="G6287">
        <v>-23.508188700000002</v>
      </c>
      <c r="H6287">
        <v>-46.662351299999997</v>
      </c>
      <c r="I6287">
        <v>2022</v>
      </c>
      <c r="J6287" t="s">
        <v>34970</v>
      </c>
      <c r="K6287" t="s">
        <v>34971</v>
      </c>
      <c r="L6287">
        <v>10</v>
      </c>
      <c r="M6287" t="s">
        <v>34974</v>
      </c>
      <c r="N6287">
        <v>990215</v>
      </c>
      <c r="O6287" t="s">
        <v>34974</v>
      </c>
      <c r="P6287" t="s">
        <v>35206</v>
      </c>
      <c r="Q6287" t="s">
        <v>36173</v>
      </c>
      <c r="R6287" t="s">
        <v>42474</v>
      </c>
      <c r="S6287" t="s">
        <v>44932</v>
      </c>
      <c r="T6287" t="s">
        <v>45262</v>
      </c>
      <c r="U6287">
        <v>88804</v>
      </c>
      <c r="V6287" t="s">
        <v>47454</v>
      </c>
      <c r="W6287" t="s">
        <v>42</v>
      </c>
    </row>
    <row r="6288" spans="1:23" x14ac:dyDescent="0.25">
      <c r="A6288">
        <v>3030533921</v>
      </c>
      <c r="B6288" t="s">
        <v>6303</v>
      </c>
      <c r="C6288" t="s">
        <v>15045</v>
      </c>
      <c r="D6288" t="s">
        <v>23787</v>
      </c>
      <c r="E6288">
        <v>82.14</v>
      </c>
      <c r="F6288" t="s">
        <v>32513</v>
      </c>
      <c r="G6288">
        <v>-23.508188700000002</v>
      </c>
      <c r="H6288">
        <v>-46.662351299999997</v>
      </c>
      <c r="I6288">
        <v>2022</v>
      </c>
      <c r="J6288" t="s">
        <v>34970</v>
      </c>
      <c r="K6288" t="s">
        <v>34971</v>
      </c>
      <c r="L6288">
        <v>10</v>
      </c>
      <c r="M6288" t="s">
        <v>34974</v>
      </c>
      <c r="N6288">
        <v>990215</v>
      </c>
      <c r="O6288" t="s">
        <v>34974</v>
      </c>
      <c r="P6288" t="s">
        <v>35206</v>
      </c>
      <c r="Q6288" t="s">
        <v>36173</v>
      </c>
      <c r="R6288" t="s">
        <v>42475</v>
      </c>
      <c r="S6288" t="s">
        <v>44932</v>
      </c>
      <c r="T6288" t="s">
        <v>45262</v>
      </c>
      <c r="U6288">
        <v>106607</v>
      </c>
      <c r="V6288" t="s">
        <v>46692</v>
      </c>
      <c r="W6288" t="s">
        <v>42</v>
      </c>
    </row>
    <row r="6289" spans="1:23" x14ac:dyDescent="0.25">
      <c r="A6289">
        <v>76499717</v>
      </c>
      <c r="B6289" t="s">
        <v>6304</v>
      </c>
      <c r="C6289" t="s">
        <v>15046</v>
      </c>
      <c r="D6289" t="s">
        <v>23788</v>
      </c>
      <c r="E6289">
        <v>62.12</v>
      </c>
      <c r="F6289" t="s">
        <v>32514</v>
      </c>
      <c r="G6289">
        <v>-23.508188700000002</v>
      </c>
      <c r="H6289">
        <v>-46.662351299999997</v>
      </c>
      <c r="I6289">
        <v>2022</v>
      </c>
      <c r="J6289" t="s">
        <v>34970</v>
      </c>
      <c r="K6289" t="s">
        <v>34971</v>
      </c>
      <c r="L6289">
        <v>10</v>
      </c>
      <c r="M6289" t="s">
        <v>34974</v>
      </c>
      <c r="N6289">
        <v>990215</v>
      </c>
      <c r="O6289" t="s">
        <v>34974</v>
      </c>
      <c r="P6289" t="s">
        <v>35206</v>
      </c>
      <c r="Q6289" t="s">
        <v>36173</v>
      </c>
      <c r="R6289" t="s">
        <v>42476</v>
      </c>
      <c r="S6289" t="s">
        <v>44932</v>
      </c>
      <c r="T6289" t="s">
        <v>45262</v>
      </c>
      <c r="U6289">
        <v>67260</v>
      </c>
      <c r="V6289" t="s">
        <v>46741</v>
      </c>
      <c r="W6289" t="s">
        <v>42</v>
      </c>
    </row>
    <row r="6290" spans="1:23" x14ac:dyDescent="0.25">
      <c r="A6290">
        <v>562841578</v>
      </c>
      <c r="B6290" t="s">
        <v>6305</v>
      </c>
      <c r="C6290" t="s">
        <v>15047</v>
      </c>
      <c r="D6290" t="s">
        <v>23789</v>
      </c>
      <c r="E6290">
        <v>49.5</v>
      </c>
      <c r="F6290" t="s">
        <v>32515</v>
      </c>
      <c r="G6290">
        <v>-23.508188700000002</v>
      </c>
      <c r="H6290">
        <v>-46.662351299999997</v>
      </c>
      <c r="I6290">
        <v>2022</v>
      </c>
      <c r="J6290" t="s">
        <v>34970</v>
      </c>
      <c r="K6290" t="s">
        <v>34971</v>
      </c>
      <c r="L6290">
        <v>10</v>
      </c>
      <c r="M6290" t="s">
        <v>34974</v>
      </c>
      <c r="N6290">
        <v>990215</v>
      </c>
      <c r="O6290" t="s">
        <v>34974</v>
      </c>
      <c r="P6290" t="s">
        <v>35206</v>
      </c>
      <c r="Q6290" t="s">
        <v>36173</v>
      </c>
      <c r="R6290" t="s">
        <v>42477</v>
      </c>
      <c r="S6290" t="s">
        <v>44932</v>
      </c>
      <c r="T6290" t="s">
        <v>45262</v>
      </c>
      <c r="U6290">
        <v>41359</v>
      </c>
      <c r="V6290" t="s">
        <v>46662</v>
      </c>
      <c r="W6290" t="s">
        <v>42</v>
      </c>
    </row>
    <row r="6291" spans="1:23" x14ac:dyDescent="0.25">
      <c r="A6291">
        <v>368988037</v>
      </c>
      <c r="B6291" t="s">
        <v>6306</v>
      </c>
      <c r="C6291" t="s">
        <v>15048</v>
      </c>
      <c r="D6291" t="s">
        <v>23790</v>
      </c>
      <c r="E6291">
        <v>67.17</v>
      </c>
      <c r="F6291" t="s">
        <v>32516</v>
      </c>
      <c r="G6291">
        <v>-23.508188700000002</v>
      </c>
      <c r="H6291">
        <v>-46.662351299999997</v>
      </c>
      <c r="I6291">
        <v>2022</v>
      </c>
      <c r="J6291" t="s">
        <v>34970</v>
      </c>
      <c r="K6291" t="s">
        <v>34971</v>
      </c>
      <c r="L6291">
        <v>10</v>
      </c>
      <c r="M6291" t="s">
        <v>34974</v>
      </c>
      <c r="N6291">
        <v>990215</v>
      </c>
      <c r="O6291" t="s">
        <v>34974</v>
      </c>
      <c r="P6291" t="s">
        <v>35206</v>
      </c>
      <c r="Q6291" t="s">
        <v>36173</v>
      </c>
      <c r="R6291" t="s">
        <v>42478</v>
      </c>
      <c r="S6291" t="s">
        <v>44932</v>
      </c>
      <c r="T6291" t="s">
        <v>45262</v>
      </c>
      <c r="U6291">
        <v>41380</v>
      </c>
      <c r="V6291" t="s">
        <v>47442</v>
      </c>
      <c r="W6291" t="s">
        <v>42</v>
      </c>
    </row>
    <row r="6292" spans="1:23" x14ac:dyDescent="0.25">
      <c r="A6292">
        <v>2573748895</v>
      </c>
      <c r="B6292" t="s">
        <v>6307</v>
      </c>
      <c r="C6292" t="s">
        <v>15049</v>
      </c>
      <c r="D6292" t="s">
        <v>23791</v>
      </c>
      <c r="E6292">
        <v>95.02</v>
      </c>
      <c r="F6292" t="s">
        <v>32517</v>
      </c>
      <c r="G6292">
        <v>-23.508188700000002</v>
      </c>
      <c r="H6292">
        <v>-46.662351299999997</v>
      </c>
      <c r="I6292">
        <v>2022</v>
      </c>
      <c r="J6292" t="s">
        <v>34970</v>
      </c>
      <c r="K6292" t="s">
        <v>34971</v>
      </c>
      <c r="L6292">
        <v>10</v>
      </c>
      <c r="M6292" t="s">
        <v>34974</v>
      </c>
      <c r="N6292">
        <v>990215</v>
      </c>
      <c r="O6292" t="s">
        <v>34974</v>
      </c>
      <c r="P6292" t="s">
        <v>35206</v>
      </c>
      <c r="Q6292" t="s">
        <v>36173</v>
      </c>
      <c r="R6292" t="s">
        <v>42479</v>
      </c>
      <c r="S6292" t="s">
        <v>44932</v>
      </c>
      <c r="T6292" t="s">
        <v>45262</v>
      </c>
      <c r="U6292">
        <v>34238</v>
      </c>
      <c r="V6292" t="s">
        <v>46654</v>
      </c>
      <c r="W6292" t="s">
        <v>42</v>
      </c>
    </row>
    <row r="6293" spans="1:23" x14ac:dyDescent="0.25">
      <c r="A6293">
        <v>2785234734</v>
      </c>
      <c r="B6293" t="s">
        <v>6308</v>
      </c>
      <c r="C6293" t="s">
        <v>15050</v>
      </c>
      <c r="D6293" t="s">
        <v>23792</v>
      </c>
      <c r="E6293">
        <v>31.22</v>
      </c>
      <c r="F6293" t="s">
        <v>32518</v>
      </c>
      <c r="G6293">
        <v>-23.508188700000002</v>
      </c>
      <c r="H6293">
        <v>-46.662351299999997</v>
      </c>
      <c r="I6293">
        <v>2022</v>
      </c>
      <c r="J6293" t="s">
        <v>34970</v>
      </c>
      <c r="K6293" t="s">
        <v>34971</v>
      </c>
      <c r="L6293">
        <v>10</v>
      </c>
      <c r="M6293" t="s">
        <v>34974</v>
      </c>
      <c r="N6293">
        <v>990215</v>
      </c>
      <c r="O6293" t="s">
        <v>34974</v>
      </c>
      <c r="P6293" t="s">
        <v>35206</v>
      </c>
      <c r="Q6293" t="s">
        <v>36173</v>
      </c>
      <c r="R6293" t="s">
        <v>42480</v>
      </c>
      <c r="S6293" t="s">
        <v>44932</v>
      </c>
      <c r="T6293" t="s">
        <v>45262</v>
      </c>
      <c r="U6293">
        <v>20742</v>
      </c>
      <c r="V6293" t="s">
        <v>45387</v>
      </c>
      <c r="W6293" t="s">
        <v>42</v>
      </c>
    </row>
    <row r="6294" spans="1:23" x14ac:dyDescent="0.25">
      <c r="A6294">
        <v>3475980458</v>
      </c>
      <c r="B6294" t="s">
        <v>6309</v>
      </c>
      <c r="C6294" t="s">
        <v>15051</v>
      </c>
      <c r="D6294" t="s">
        <v>23793</v>
      </c>
      <c r="E6294">
        <v>11.49</v>
      </c>
      <c r="F6294" t="s">
        <v>32519</v>
      </c>
      <c r="G6294">
        <v>-23.508188700000002</v>
      </c>
      <c r="H6294">
        <v>-46.662351299999997</v>
      </c>
      <c r="I6294">
        <v>2022</v>
      </c>
      <c r="J6294" t="s">
        <v>34970</v>
      </c>
      <c r="K6294" t="s">
        <v>34971</v>
      </c>
      <c r="L6294">
        <v>10</v>
      </c>
      <c r="M6294" t="s">
        <v>34974</v>
      </c>
      <c r="N6294">
        <v>990215</v>
      </c>
      <c r="O6294" t="s">
        <v>34974</v>
      </c>
      <c r="P6294" t="s">
        <v>35206</v>
      </c>
      <c r="Q6294" t="s">
        <v>36173</v>
      </c>
      <c r="R6294" t="s">
        <v>42481</v>
      </c>
      <c r="S6294" t="s">
        <v>44932</v>
      </c>
      <c r="T6294" t="s">
        <v>45262</v>
      </c>
      <c r="U6294">
        <v>429</v>
      </c>
      <c r="V6294" t="s">
        <v>46724</v>
      </c>
      <c r="W6294" t="s">
        <v>42</v>
      </c>
    </row>
    <row r="6295" spans="1:23" x14ac:dyDescent="0.25">
      <c r="A6295">
        <v>508382857</v>
      </c>
      <c r="B6295" t="s">
        <v>6310</v>
      </c>
      <c r="C6295" t="s">
        <v>15052</v>
      </c>
      <c r="D6295" t="s">
        <v>23794</v>
      </c>
      <c r="E6295">
        <v>35.729999999999997</v>
      </c>
      <c r="F6295" t="s">
        <v>32520</v>
      </c>
      <c r="G6295">
        <v>-23.508188700000002</v>
      </c>
      <c r="H6295">
        <v>-46.662351299999997</v>
      </c>
      <c r="I6295">
        <v>2022</v>
      </c>
      <c r="J6295" t="s">
        <v>34970</v>
      </c>
      <c r="K6295" t="s">
        <v>34971</v>
      </c>
      <c r="L6295">
        <v>10</v>
      </c>
      <c r="M6295" t="s">
        <v>34974</v>
      </c>
      <c r="N6295">
        <v>990215</v>
      </c>
      <c r="O6295" t="s">
        <v>34974</v>
      </c>
      <c r="P6295" t="s">
        <v>35206</v>
      </c>
      <c r="Q6295" t="s">
        <v>36173</v>
      </c>
      <c r="R6295" t="s">
        <v>42482</v>
      </c>
      <c r="S6295" t="s">
        <v>44932</v>
      </c>
      <c r="T6295" t="s">
        <v>45262</v>
      </c>
      <c r="U6295">
        <v>26857</v>
      </c>
      <c r="V6295" t="s">
        <v>47071</v>
      </c>
      <c r="W6295" t="s">
        <v>42</v>
      </c>
    </row>
    <row r="6296" spans="1:23" x14ac:dyDescent="0.25">
      <c r="A6296">
        <v>1267812825</v>
      </c>
      <c r="B6296" t="s">
        <v>6311</v>
      </c>
      <c r="C6296" t="s">
        <v>15053</v>
      </c>
      <c r="D6296" t="s">
        <v>23795</v>
      </c>
      <c r="E6296">
        <v>62.55</v>
      </c>
      <c r="F6296" t="s">
        <v>32521</v>
      </c>
      <c r="G6296">
        <v>-23.508188700000002</v>
      </c>
      <c r="H6296">
        <v>-46.662351299999997</v>
      </c>
      <c r="I6296">
        <v>2022</v>
      </c>
      <c r="J6296" t="s">
        <v>34970</v>
      </c>
      <c r="K6296" t="s">
        <v>34971</v>
      </c>
      <c r="L6296">
        <v>10</v>
      </c>
      <c r="M6296" t="s">
        <v>34974</v>
      </c>
      <c r="N6296">
        <v>990215</v>
      </c>
      <c r="O6296" t="s">
        <v>34974</v>
      </c>
      <c r="P6296" t="s">
        <v>35206</v>
      </c>
      <c r="Q6296" t="s">
        <v>36173</v>
      </c>
      <c r="R6296" t="s">
        <v>42483</v>
      </c>
      <c r="S6296" t="s">
        <v>44932</v>
      </c>
      <c r="T6296" t="s">
        <v>45262</v>
      </c>
      <c r="U6296">
        <v>26529</v>
      </c>
      <c r="V6296" t="s">
        <v>46691</v>
      </c>
      <c r="W6296" t="s">
        <v>42</v>
      </c>
    </row>
    <row r="6297" spans="1:23" x14ac:dyDescent="0.25">
      <c r="A6297">
        <v>1335247381</v>
      </c>
      <c r="B6297" t="s">
        <v>6312</v>
      </c>
      <c r="C6297" t="s">
        <v>15054</v>
      </c>
      <c r="D6297" t="s">
        <v>23796</v>
      </c>
      <c r="E6297">
        <v>65.89</v>
      </c>
      <c r="F6297" t="s">
        <v>32522</v>
      </c>
      <c r="G6297">
        <v>-23.508188700000002</v>
      </c>
      <c r="H6297">
        <v>-46.662351299999997</v>
      </c>
      <c r="I6297">
        <v>2022</v>
      </c>
      <c r="J6297" t="s">
        <v>34970</v>
      </c>
      <c r="K6297" t="s">
        <v>34971</v>
      </c>
      <c r="L6297">
        <v>10</v>
      </c>
      <c r="M6297" t="s">
        <v>34974</v>
      </c>
      <c r="N6297">
        <v>990215</v>
      </c>
      <c r="O6297" t="s">
        <v>34974</v>
      </c>
      <c r="P6297" t="s">
        <v>35206</v>
      </c>
      <c r="Q6297" t="s">
        <v>36173</v>
      </c>
      <c r="R6297" t="s">
        <v>42484</v>
      </c>
      <c r="S6297" t="s">
        <v>44932</v>
      </c>
      <c r="T6297" t="s">
        <v>45262</v>
      </c>
      <c r="U6297">
        <v>158630</v>
      </c>
      <c r="V6297" t="s">
        <v>46690</v>
      </c>
      <c r="W6297" t="s">
        <v>42</v>
      </c>
    </row>
    <row r="6298" spans="1:23" x14ac:dyDescent="0.25">
      <c r="A6298">
        <v>2619297251</v>
      </c>
      <c r="B6298" t="s">
        <v>6313</v>
      </c>
      <c r="C6298" t="s">
        <v>15055</v>
      </c>
      <c r="D6298" t="s">
        <v>23797</v>
      </c>
      <c r="E6298">
        <v>54.34</v>
      </c>
      <c r="F6298" t="s">
        <v>32523</v>
      </c>
      <c r="G6298">
        <v>-23.508188700000002</v>
      </c>
      <c r="H6298">
        <v>-46.662351299999997</v>
      </c>
      <c r="I6298">
        <v>2022</v>
      </c>
      <c r="J6298" t="s">
        <v>34970</v>
      </c>
      <c r="K6298" t="s">
        <v>34971</v>
      </c>
      <c r="L6298">
        <v>10</v>
      </c>
      <c r="M6298" t="s">
        <v>34974</v>
      </c>
      <c r="N6298">
        <v>990215</v>
      </c>
      <c r="O6298" t="s">
        <v>34974</v>
      </c>
      <c r="P6298" t="s">
        <v>35206</v>
      </c>
      <c r="Q6298" t="s">
        <v>36173</v>
      </c>
      <c r="R6298" t="s">
        <v>42485</v>
      </c>
      <c r="S6298" t="s">
        <v>44932</v>
      </c>
      <c r="T6298" t="s">
        <v>45262</v>
      </c>
      <c r="U6298">
        <v>74298</v>
      </c>
      <c r="V6298" t="s">
        <v>45375</v>
      </c>
      <c r="W6298" t="s">
        <v>42</v>
      </c>
    </row>
    <row r="6299" spans="1:23" x14ac:dyDescent="0.25">
      <c r="A6299">
        <v>1622362892</v>
      </c>
      <c r="B6299" t="s">
        <v>6314</v>
      </c>
      <c r="C6299" t="s">
        <v>15056</v>
      </c>
      <c r="D6299" t="s">
        <v>23798</v>
      </c>
      <c r="E6299">
        <v>12.74</v>
      </c>
      <c r="F6299" t="s">
        <v>32524</v>
      </c>
      <c r="G6299">
        <v>-23.508188700000002</v>
      </c>
      <c r="H6299">
        <v>-46.662351299999997</v>
      </c>
      <c r="I6299">
        <v>2022</v>
      </c>
      <c r="J6299" t="s">
        <v>34970</v>
      </c>
      <c r="K6299" t="s">
        <v>34971</v>
      </c>
      <c r="L6299">
        <v>10</v>
      </c>
      <c r="M6299" t="s">
        <v>34974</v>
      </c>
      <c r="N6299">
        <v>990215</v>
      </c>
      <c r="O6299" t="s">
        <v>34974</v>
      </c>
      <c r="P6299" t="s">
        <v>35206</v>
      </c>
      <c r="Q6299" t="s">
        <v>36173</v>
      </c>
      <c r="R6299" t="s">
        <v>42486</v>
      </c>
      <c r="S6299" t="s">
        <v>44932</v>
      </c>
      <c r="T6299" t="s">
        <v>45262</v>
      </c>
      <c r="U6299">
        <v>159258</v>
      </c>
      <c r="V6299" t="s">
        <v>46250</v>
      </c>
      <c r="W6299" t="s">
        <v>42</v>
      </c>
    </row>
    <row r="6300" spans="1:23" x14ac:dyDescent="0.25">
      <c r="A6300">
        <v>280053051</v>
      </c>
      <c r="B6300" t="s">
        <v>6315</v>
      </c>
      <c r="C6300" t="s">
        <v>15057</v>
      </c>
      <c r="D6300" t="s">
        <v>23799</v>
      </c>
      <c r="E6300">
        <v>25.47</v>
      </c>
      <c r="F6300" t="s">
        <v>32525</v>
      </c>
      <c r="G6300">
        <v>-23.508188700000002</v>
      </c>
      <c r="H6300">
        <v>-46.662351299999997</v>
      </c>
      <c r="I6300">
        <v>2022</v>
      </c>
      <c r="J6300" t="s">
        <v>34970</v>
      </c>
      <c r="K6300" t="s">
        <v>34971</v>
      </c>
      <c r="L6300">
        <v>10</v>
      </c>
      <c r="M6300" t="s">
        <v>34974</v>
      </c>
      <c r="N6300">
        <v>990215</v>
      </c>
      <c r="O6300" t="s">
        <v>34974</v>
      </c>
      <c r="P6300" t="s">
        <v>35206</v>
      </c>
      <c r="Q6300" t="s">
        <v>36173</v>
      </c>
      <c r="R6300" t="s">
        <v>42487</v>
      </c>
      <c r="S6300" t="s">
        <v>44932</v>
      </c>
      <c r="T6300" t="s">
        <v>45262</v>
      </c>
      <c r="U6300">
        <v>13754</v>
      </c>
      <c r="V6300" t="s">
        <v>46706</v>
      </c>
      <c r="W6300" t="s">
        <v>42</v>
      </c>
    </row>
    <row r="6301" spans="1:23" x14ac:dyDescent="0.25">
      <c r="A6301">
        <v>465716908</v>
      </c>
      <c r="B6301" t="s">
        <v>6316</v>
      </c>
      <c r="C6301" t="s">
        <v>15058</v>
      </c>
      <c r="D6301" t="s">
        <v>23800</v>
      </c>
      <c r="E6301">
        <v>13.72</v>
      </c>
      <c r="F6301" t="s">
        <v>32526</v>
      </c>
      <c r="G6301">
        <v>-23.508188700000002</v>
      </c>
      <c r="H6301">
        <v>-46.662351299999997</v>
      </c>
      <c r="I6301">
        <v>2022</v>
      </c>
      <c r="J6301" t="s">
        <v>34970</v>
      </c>
      <c r="K6301" t="s">
        <v>34971</v>
      </c>
      <c r="L6301">
        <v>10</v>
      </c>
      <c r="M6301" t="s">
        <v>34974</v>
      </c>
      <c r="N6301">
        <v>990215</v>
      </c>
      <c r="O6301" t="s">
        <v>34974</v>
      </c>
      <c r="P6301" t="s">
        <v>35206</v>
      </c>
      <c r="Q6301" t="s">
        <v>36173</v>
      </c>
      <c r="R6301" t="s">
        <v>42488</v>
      </c>
      <c r="S6301" t="s">
        <v>44932</v>
      </c>
      <c r="T6301" t="s">
        <v>45262</v>
      </c>
      <c r="U6301">
        <v>95822</v>
      </c>
      <c r="V6301" t="s">
        <v>46653</v>
      </c>
      <c r="W6301" t="s">
        <v>42</v>
      </c>
    </row>
    <row r="6302" spans="1:23" x14ac:dyDescent="0.25">
      <c r="A6302">
        <v>4146939025</v>
      </c>
      <c r="B6302" t="s">
        <v>6317</v>
      </c>
      <c r="C6302" t="s">
        <v>15059</v>
      </c>
      <c r="D6302" t="s">
        <v>23801</v>
      </c>
      <c r="E6302">
        <v>34.58</v>
      </c>
      <c r="F6302" t="s">
        <v>32527</v>
      </c>
      <c r="G6302">
        <v>-23.508188700000002</v>
      </c>
      <c r="H6302">
        <v>-46.662351299999997</v>
      </c>
      <c r="I6302">
        <v>2022</v>
      </c>
      <c r="J6302" t="s">
        <v>34970</v>
      </c>
      <c r="K6302" t="s">
        <v>34971</v>
      </c>
      <c r="L6302">
        <v>10</v>
      </c>
      <c r="M6302" t="s">
        <v>34974</v>
      </c>
      <c r="N6302">
        <v>990215</v>
      </c>
      <c r="O6302" t="s">
        <v>34974</v>
      </c>
      <c r="P6302" t="s">
        <v>35206</v>
      </c>
      <c r="Q6302" t="s">
        <v>36173</v>
      </c>
      <c r="R6302" t="s">
        <v>42489</v>
      </c>
      <c r="S6302" t="s">
        <v>44932</v>
      </c>
      <c r="T6302" t="s">
        <v>45262</v>
      </c>
      <c r="U6302">
        <v>29998</v>
      </c>
      <c r="V6302" t="s">
        <v>46771</v>
      </c>
      <c r="W6302" t="s">
        <v>42</v>
      </c>
    </row>
    <row r="6303" spans="1:23" x14ac:dyDescent="0.25">
      <c r="A6303">
        <v>72566006</v>
      </c>
      <c r="B6303" t="s">
        <v>6318</v>
      </c>
      <c r="C6303" t="s">
        <v>15060</v>
      </c>
      <c r="D6303" t="s">
        <v>23802</v>
      </c>
      <c r="E6303">
        <v>10.19</v>
      </c>
      <c r="F6303" t="s">
        <v>32528</v>
      </c>
      <c r="G6303">
        <v>-23.508188700000002</v>
      </c>
      <c r="H6303">
        <v>-46.662351299999997</v>
      </c>
      <c r="I6303">
        <v>2022</v>
      </c>
      <c r="J6303" t="s">
        <v>34970</v>
      </c>
      <c r="K6303" t="s">
        <v>34971</v>
      </c>
      <c r="L6303">
        <v>10</v>
      </c>
      <c r="M6303" t="s">
        <v>34974</v>
      </c>
      <c r="N6303">
        <v>990215</v>
      </c>
      <c r="O6303" t="s">
        <v>34974</v>
      </c>
      <c r="P6303" t="s">
        <v>35206</v>
      </c>
      <c r="Q6303" t="s">
        <v>36173</v>
      </c>
      <c r="R6303" t="s">
        <v>42490</v>
      </c>
      <c r="S6303" t="s">
        <v>44932</v>
      </c>
      <c r="T6303" t="s">
        <v>45262</v>
      </c>
      <c r="U6303">
        <v>30808</v>
      </c>
      <c r="V6303" t="s">
        <v>47890</v>
      </c>
      <c r="W6303" t="s">
        <v>42</v>
      </c>
    </row>
    <row r="6304" spans="1:23" x14ac:dyDescent="0.25">
      <c r="A6304">
        <v>2285191836</v>
      </c>
      <c r="B6304" t="s">
        <v>6319</v>
      </c>
      <c r="C6304" t="s">
        <v>15061</v>
      </c>
      <c r="D6304" t="s">
        <v>23803</v>
      </c>
      <c r="E6304">
        <v>70.56</v>
      </c>
      <c r="F6304" t="s">
        <v>32529</v>
      </c>
      <c r="G6304">
        <v>-23.508188700000002</v>
      </c>
      <c r="H6304">
        <v>-46.662351299999997</v>
      </c>
      <c r="I6304">
        <v>2022</v>
      </c>
      <c r="J6304" t="s">
        <v>34970</v>
      </c>
      <c r="K6304" t="s">
        <v>34971</v>
      </c>
      <c r="L6304">
        <v>10</v>
      </c>
      <c r="M6304" t="s">
        <v>34974</v>
      </c>
      <c r="N6304">
        <v>990215</v>
      </c>
      <c r="O6304" t="s">
        <v>34974</v>
      </c>
      <c r="P6304" t="s">
        <v>35206</v>
      </c>
      <c r="Q6304" t="s">
        <v>36173</v>
      </c>
      <c r="R6304" t="s">
        <v>42491</v>
      </c>
      <c r="S6304" t="s">
        <v>44932</v>
      </c>
      <c r="T6304" t="s">
        <v>45262</v>
      </c>
      <c r="U6304">
        <v>43231</v>
      </c>
      <c r="V6304" t="s">
        <v>45376</v>
      </c>
      <c r="W6304" t="s">
        <v>42</v>
      </c>
    </row>
    <row r="6305" spans="1:23" x14ac:dyDescent="0.25">
      <c r="A6305">
        <v>2492613969</v>
      </c>
      <c r="B6305" t="s">
        <v>6320</v>
      </c>
      <c r="C6305" t="s">
        <v>15062</v>
      </c>
      <c r="D6305" t="s">
        <v>23804</v>
      </c>
      <c r="E6305">
        <v>28.73</v>
      </c>
      <c r="F6305" t="s">
        <v>32530</v>
      </c>
      <c r="G6305">
        <v>-23.508188700000002</v>
      </c>
      <c r="H6305">
        <v>-46.662351299999997</v>
      </c>
      <c r="I6305">
        <v>2022</v>
      </c>
      <c r="J6305" t="s">
        <v>34970</v>
      </c>
      <c r="K6305" t="s">
        <v>34971</v>
      </c>
      <c r="L6305">
        <v>10</v>
      </c>
      <c r="M6305" t="s">
        <v>34974</v>
      </c>
      <c r="N6305">
        <v>990215</v>
      </c>
      <c r="O6305" t="s">
        <v>34974</v>
      </c>
      <c r="P6305" t="s">
        <v>35206</v>
      </c>
      <c r="Q6305" t="s">
        <v>36173</v>
      </c>
      <c r="R6305" t="s">
        <v>42492</v>
      </c>
      <c r="S6305" t="s">
        <v>44932</v>
      </c>
      <c r="T6305" t="s">
        <v>45262</v>
      </c>
      <c r="U6305">
        <v>13435</v>
      </c>
      <c r="V6305" t="s">
        <v>45328</v>
      </c>
      <c r="W6305" t="s">
        <v>42</v>
      </c>
    </row>
    <row r="6306" spans="1:23" x14ac:dyDescent="0.25">
      <c r="A6306">
        <v>932925231</v>
      </c>
      <c r="B6306" t="s">
        <v>6321</v>
      </c>
      <c r="C6306" t="s">
        <v>15063</v>
      </c>
      <c r="D6306" t="s">
        <v>23805</v>
      </c>
      <c r="E6306">
        <v>5.75</v>
      </c>
      <c r="F6306" t="s">
        <v>32531</v>
      </c>
      <c r="G6306">
        <v>-23.508188700000002</v>
      </c>
      <c r="H6306">
        <v>-46.662351299999997</v>
      </c>
      <c r="I6306">
        <v>2022</v>
      </c>
      <c r="J6306" t="s">
        <v>34970</v>
      </c>
      <c r="K6306" t="s">
        <v>34971</v>
      </c>
      <c r="L6306">
        <v>10</v>
      </c>
      <c r="M6306" t="s">
        <v>34974</v>
      </c>
      <c r="N6306">
        <v>990215</v>
      </c>
      <c r="O6306" t="s">
        <v>34974</v>
      </c>
      <c r="P6306" t="s">
        <v>35206</v>
      </c>
      <c r="Q6306" t="s">
        <v>36173</v>
      </c>
      <c r="R6306" t="s">
        <v>42493</v>
      </c>
      <c r="S6306" t="s">
        <v>44932</v>
      </c>
      <c r="T6306" t="s">
        <v>45262</v>
      </c>
      <c r="U6306">
        <v>32211</v>
      </c>
      <c r="V6306" t="s">
        <v>45385</v>
      </c>
      <c r="W6306" t="s">
        <v>42</v>
      </c>
    </row>
    <row r="6307" spans="1:23" x14ac:dyDescent="0.25">
      <c r="A6307">
        <v>3063171980</v>
      </c>
      <c r="B6307" t="s">
        <v>6322</v>
      </c>
      <c r="C6307" t="s">
        <v>15064</v>
      </c>
      <c r="D6307" t="s">
        <v>23806</v>
      </c>
      <c r="E6307">
        <v>33.49</v>
      </c>
      <c r="F6307" t="s">
        <v>32532</v>
      </c>
      <c r="G6307">
        <v>-23.508188700000002</v>
      </c>
      <c r="H6307">
        <v>-46.662351299999997</v>
      </c>
      <c r="I6307">
        <v>2022</v>
      </c>
      <c r="J6307" t="s">
        <v>34970</v>
      </c>
      <c r="K6307" t="s">
        <v>34971</v>
      </c>
      <c r="L6307">
        <v>10</v>
      </c>
      <c r="M6307" t="s">
        <v>34974</v>
      </c>
      <c r="N6307">
        <v>990215</v>
      </c>
      <c r="O6307" t="s">
        <v>34974</v>
      </c>
      <c r="P6307" t="s">
        <v>35206</v>
      </c>
      <c r="Q6307" t="s">
        <v>36173</v>
      </c>
      <c r="R6307" t="s">
        <v>42494</v>
      </c>
      <c r="S6307" t="s">
        <v>44932</v>
      </c>
      <c r="T6307" t="s">
        <v>45262</v>
      </c>
      <c r="U6307">
        <v>22789</v>
      </c>
      <c r="V6307" t="s">
        <v>46775</v>
      </c>
      <c r="W6307" t="s">
        <v>42</v>
      </c>
    </row>
    <row r="6308" spans="1:23" x14ac:dyDescent="0.25">
      <c r="A6308">
        <v>516115108</v>
      </c>
      <c r="B6308" t="s">
        <v>6323</v>
      </c>
      <c r="C6308" t="s">
        <v>15065</v>
      </c>
      <c r="D6308" t="s">
        <v>23807</v>
      </c>
      <c r="E6308">
        <v>62.26</v>
      </c>
      <c r="F6308" t="s">
        <v>32533</v>
      </c>
      <c r="G6308">
        <v>-23.508188700000002</v>
      </c>
      <c r="H6308">
        <v>-46.662351299999997</v>
      </c>
      <c r="I6308">
        <v>2022</v>
      </c>
      <c r="J6308" t="s">
        <v>34970</v>
      </c>
      <c r="K6308" t="s">
        <v>34971</v>
      </c>
      <c r="L6308">
        <v>10</v>
      </c>
      <c r="M6308" t="s">
        <v>34974</v>
      </c>
      <c r="N6308">
        <v>990215</v>
      </c>
      <c r="O6308" t="s">
        <v>34974</v>
      </c>
      <c r="P6308" t="s">
        <v>35206</v>
      </c>
      <c r="Q6308" t="s">
        <v>36173</v>
      </c>
      <c r="R6308" t="s">
        <v>42495</v>
      </c>
      <c r="S6308" t="s">
        <v>44932</v>
      </c>
      <c r="T6308" t="s">
        <v>45262</v>
      </c>
      <c r="U6308">
        <v>23337</v>
      </c>
      <c r="V6308" t="s">
        <v>46709</v>
      </c>
      <c r="W6308" t="s">
        <v>42</v>
      </c>
    </row>
    <row r="6309" spans="1:23" x14ac:dyDescent="0.25">
      <c r="A6309">
        <v>3024768451</v>
      </c>
      <c r="B6309" t="s">
        <v>6324</v>
      </c>
      <c r="C6309" t="s">
        <v>15066</v>
      </c>
      <c r="D6309" t="s">
        <v>23808</v>
      </c>
      <c r="E6309">
        <v>100</v>
      </c>
      <c r="F6309" t="s">
        <v>32534</v>
      </c>
      <c r="G6309">
        <v>-23.607956999999999</v>
      </c>
      <c r="H6309">
        <v>-46.631348199999998</v>
      </c>
      <c r="I6309">
        <v>2022</v>
      </c>
      <c r="J6309" t="s">
        <v>34970</v>
      </c>
      <c r="K6309" t="s">
        <v>34971</v>
      </c>
      <c r="L6309">
        <v>10</v>
      </c>
      <c r="M6309" t="s">
        <v>34974</v>
      </c>
      <c r="N6309">
        <v>990148</v>
      </c>
      <c r="O6309" t="s">
        <v>34974</v>
      </c>
      <c r="P6309" t="s">
        <v>35207</v>
      </c>
      <c r="Q6309" t="s">
        <v>36174</v>
      </c>
      <c r="R6309" t="s">
        <v>42496</v>
      </c>
      <c r="S6309" t="s">
        <v>44932</v>
      </c>
      <c r="T6309" t="s">
        <v>45262</v>
      </c>
      <c r="U6309">
        <v>160651</v>
      </c>
      <c r="V6309" t="s">
        <v>46687</v>
      </c>
      <c r="W6309" t="s">
        <v>42</v>
      </c>
    </row>
    <row r="6310" spans="1:23" x14ac:dyDescent="0.25">
      <c r="A6310">
        <v>2823112950</v>
      </c>
      <c r="B6310" t="s">
        <v>6325</v>
      </c>
      <c r="C6310" t="s">
        <v>15067</v>
      </c>
      <c r="D6310" t="s">
        <v>23809</v>
      </c>
      <c r="E6310">
        <v>0</v>
      </c>
      <c r="F6310" t="s">
        <v>32535</v>
      </c>
      <c r="G6310">
        <v>-23.607956999999999</v>
      </c>
      <c r="H6310">
        <v>-46.631348199999998</v>
      </c>
      <c r="I6310">
        <v>2022</v>
      </c>
      <c r="J6310" t="s">
        <v>34970</v>
      </c>
      <c r="K6310" t="s">
        <v>34971</v>
      </c>
      <c r="L6310">
        <v>10</v>
      </c>
      <c r="M6310" t="s">
        <v>34974</v>
      </c>
      <c r="N6310">
        <v>990148</v>
      </c>
      <c r="O6310" t="s">
        <v>34974</v>
      </c>
      <c r="P6310" t="s">
        <v>35207</v>
      </c>
      <c r="Q6310" t="s">
        <v>36174</v>
      </c>
      <c r="R6310" t="s">
        <v>42497</v>
      </c>
      <c r="S6310" t="s">
        <v>44932</v>
      </c>
      <c r="T6310" t="s">
        <v>45262</v>
      </c>
      <c r="U6310">
        <v>71837</v>
      </c>
      <c r="V6310" t="s">
        <v>47043</v>
      </c>
      <c r="W6310" t="s">
        <v>42</v>
      </c>
    </row>
    <row r="6311" spans="1:23" x14ac:dyDescent="0.25">
      <c r="A6311">
        <v>1425490166</v>
      </c>
      <c r="B6311" t="s">
        <v>6326</v>
      </c>
      <c r="C6311" t="s">
        <v>15068</v>
      </c>
      <c r="D6311" t="s">
        <v>23810</v>
      </c>
      <c r="E6311">
        <v>80.900000000000006</v>
      </c>
      <c r="F6311" t="s">
        <v>32536</v>
      </c>
      <c r="G6311">
        <v>-23.607956999999999</v>
      </c>
      <c r="H6311">
        <v>-46.631348199999998</v>
      </c>
      <c r="I6311">
        <v>2022</v>
      </c>
      <c r="J6311" t="s">
        <v>34970</v>
      </c>
      <c r="K6311" t="s">
        <v>34971</v>
      </c>
      <c r="L6311">
        <v>10</v>
      </c>
      <c r="M6311" t="s">
        <v>34974</v>
      </c>
      <c r="N6311">
        <v>990148</v>
      </c>
      <c r="O6311" t="s">
        <v>34974</v>
      </c>
      <c r="P6311" t="s">
        <v>35207</v>
      </c>
      <c r="Q6311" t="s">
        <v>36174</v>
      </c>
      <c r="R6311" t="s">
        <v>42498</v>
      </c>
      <c r="S6311" t="s">
        <v>44932</v>
      </c>
      <c r="T6311" t="s">
        <v>45262</v>
      </c>
      <c r="U6311">
        <v>185747</v>
      </c>
      <c r="V6311" t="s">
        <v>46646</v>
      </c>
      <c r="W6311" t="s">
        <v>42</v>
      </c>
    </row>
    <row r="6312" spans="1:23" x14ac:dyDescent="0.25">
      <c r="A6312">
        <v>874596079</v>
      </c>
      <c r="B6312" t="s">
        <v>6327</v>
      </c>
      <c r="C6312" t="s">
        <v>15069</v>
      </c>
      <c r="D6312" t="s">
        <v>23811</v>
      </c>
      <c r="E6312">
        <v>100</v>
      </c>
      <c r="F6312" t="s">
        <v>32537</v>
      </c>
      <c r="G6312">
        <v>-23.607956999999999</v>
      </c>
      <c r="H6312">
        <v>-46.631348199999998</v>
      </c>
      <c r="I6312">
        <v>2022</v>
      </c>
      <c r="J6312" t="s">
        <v>34970</v>
      </c>
      <c r="K6312" t="s">
        <v>34971</v>
      </c>
      <c r="L6312">
        <v>10</v>
      </c>
      <c r="M6312" t="s">
        <v>34974</v>
      </c>
      <c r="N6312">
        <v>990148</v>
      </c>
      <c r="O6312" t="s">
        <v>34974</v>
      </c>
      <c r="P6312" t="s">
        <v>35207</v>
      </c>
      <c r="Q6312" t="s">
        <v>36174</v>
      </c>
      <c r="R6312" t="s">
        <v>42499</v>
      </c>
      <c r="S6312" t="s">
        <v>44932</v>
      </c>
      <c r="T6312" t="s">
        <v>45262</v>
      </c>
      <c r="U6312">
        <v>1502</v>
      </c>
      <c r="V6312" t="s">
        <v>46739</v>
      </c>
      <c r="W6312" t="s">
        <v>42</v>
      </c>
    </row>
    <row r="6313" spans="1:23" x14ac:dyDescent="0.25">
      <c r="A6313">
        <v>263538524</v>
      </c>
      <c r="B6313" t="s">
        <v>6328</v>
      </c>
      <c r="C6313" t="s">
        <v>15070</v>
      </c>
      <c r="D6313" t="s">
        <v>23812</v>
      </c>
      <c r="E6313">
        <v>85.75</v>
      </c>
      <c r="F6313" t="s">
        <v>32538</v>
      </c>
      <c r="G6313">
        <v>-23.607956999999999</v>
      </c>
      <c r="H6313">
        <v>-46.631348199999998</v>
      </c>
      <c r="I6313">
        <v>2022</v>
      </c>
      <c r="J6313" t="s">
        <v>34970</v>
      </c>
      <c r="K6313" t="s">
        <v>34971</v>
      </c>
      <c r="L6313">
        <v>10</v>
      </c>
      <c r="M6313" t="s">
        <v>34974</v>
      </c>
      <c r="N6313">
        <v>990148</v>
      </c>
      <c r="O6313" t="s">
        <v>34974</v>
      </c>
      <c r="P6313" t="s">
        <v>35207</v>
      </c>
      <c r="Q6313" t="s">
        <v>36174</v>
      </c>
      <c r="R6313" t="s">
        <v>42500</v>
      </c>
      <c r="S6313" t="s">
        <v>44932</v>
      </c>
      <c r="T6313" t="s">
        <v>45262</v>
      </c>
      <c r="U6313">
        <v>187542</v>
      </c>
      <c r="V6313" t="s">
        <v>46682</v>
      </c>
      <c r="W6313" t="s">
        <v>42</v>
      </c>
    </row>
    <row r="6314" spans="1:23" x14ac:dyDescent="0.25">
      <c r="A6314">
        <v>3731901537</v>
      </c>
      <c r="B6314" t="s">
        <v>6329</v>
      </c>
      <c r="C6314" t="s">
        <v>15071</v>
      </c>
      <c r="D6314" t="s">
        <v>23813</v>
      </c>
      <c r="E6314">
        <v>24.18</v>
      </c>
      <c r="F6314" t="s">
        <v>32539</v>
      </c>
      <c r="G6314">
        <v>-23.607956999999999</v>
      </c>
      <c r="H6314">
        <v>-46.631348199999998</v>
      </c>
      <c r="I6314">
        <v>2022</v>
      </c>
      <c r="J6314" t="s">
        <v>34970</v>
      </c>
      <c r="K6314" t="s">
        <v>34971</v>
      </c>
      <c r="L6314">
        <v>10</v>
      </c>
      <c r="M6314" t="s">
        <v>34974</v>
      </c>
      <c r="N6314">
        <v>990148</v>
      </c>
      <c r="O6314" t="s">
        <v>34974</v>
      </c>
      <c r="P6314" t="s">
        <v>35207</v>
      </c>
      <c r="Q6314" t="s">
        <v>36174</v>
      </c>
      <c r="R6314" t="s">
        <v>42501</v>
      </c>
      <c r="S6314" t="s">
        <v>44932</v>
      </c>
      <c r="T6314" t="s">
        <v>45262</v>
      </c>
      <c r="U6314">
        <v>117224</v>
      </c>
      <c r="V6314" t="s">
        <v>45376</v>
      </c>
      <c r="W6314" t="s">
        <v>42</v>
      </c>
    </row>
    <row r="6315" spans="1:23" x14ac:dyDescent="0.25">
      <c r="A6315">
        <v>3691006405</v>
      </c>
      <c r="B6315" t="s">
        <v>6330</v>
      </c>
      <c r="C6315" t="s">
        <v>15072</v>
      </c>
      <c r="D6315" t="s">
        <v>23814</v>
      </c>
      <c r="E6315">
        <v>100</v>
      </c>
      <c r="F6315" t="s">
        <v>32540</v>
      </c>
      <c r="G6315">
        <v>-23.607956999999999</v>
      </c>
      <c r="H6315">
        <v>-46.631348199999998</v>
      </c>
      <c r="I6315">
        <v>2022</v>
      </c>
      <c r="J6315" t="s">
        <v>34970</v>
      </c>
      <c r="K6315" t="s">
        <v>34971</v>
      </c>
      <c r="L6315">
        <v>10</v>
      </c>
      <c r="M6315" t="s">
        <v>34974</v>
      </c>
      <c r="N6315">
        <v>990148</v>
      </c>
      <c r="O6315" t="s">
        <v>34974</v>
      </c>
      <c r="P6315" t="s">
        <v>35207</v>
      </c>
      <c r="Q6315" t="s">
        <v>36174</v>
      </c>
      <c r="R6315" t="s">
        <v>42502</v>
      </c>
      <c r="S6315" t="s">
        <v>44932</v>
      </c>
      <c r="T6315" t="s">
        <v>45262</v>
      </c>
      <c r="U6315">
        <v>212079</v>
      </c>
      <c r="V6315" t="s">
        <v>48561</v>
      </c>
      <c r="W6315" t="s">
        <v>42</v>
      </c>
    </row>
    <row r="6316" spans="1:23" x14ac:dyDescent="0.25">
      <c r="A6316">
        <v>2917879805</v>
      </c>
      <c r="B6316" t="s">
        <v>6331</v>
      </c>
      <c r="C6316" t="s">
        <v>15073</v>
      </c>
      <c r="D6316" t="s">
        <v>23815</v>
      </c>
      <c r="E6316">
        <v>49.57</v>
      </c>
      <c r="F6316" t="s">
        <v>32541</v>
      </c>
      <c r="G6316">
        <v>-23.607956999999999</v>
      </c>
      <c r="H6316">
        <v>-46.631348199999998</v>
      </c>
      <c r="I6316">
        <v>2022</v>
      </c>
      <c r="J6316" t="s">
        <v>34970</v>
      </c>
      <c r="K6316" t="s">
        <v>34971</v>
      </c>
      <c r="L6316">
        <v>10</v>
      </c>
      <c r="M6316" t="s">
        <v>34974</v>
      </c>
      <c r="N6316">
        <v>990148</v>
      </c>
      <c r="O6316" t="s">
        <v>34974</v>
      </c>
      <c r="P6316" t="s">
        <v>35207</v>
      </c>
      <c r="Q6316" t="s">
        <v>36174</v>
      </c>
      <c r="R6316" t="s">
        <v>42503</v>
      </c>
      <c r="S6316" t="s">
        <v>44932</v>
      </c>
      <c r="T6316" t="s">
        <v>45262</v>
      </c>
      <c r="U6316">
        <v>141229</v>
      </c>
      <c r="V6316" t="s">
        <v>46711</v>
      </c>
      <c r="W6316" t="s">
        <v>42</v>
      </c>
    </row>
    <row r="6317" spans="1:23" x14ac:dyDescent="0.25">
      <c r="A6317">
        <v>855262585</v>
      </c>
      <c r="B6317" t="s">
        <v>6332</v>
      </c>
      <c r="C6317" t="s">
        <v>15074</v>
      </c>
      <c r="D6317" t="s">
        <v>23816</v>
      </c>
      <c r="E6317">
        <v>17.29</v>
      </c>
      <c r="F6317" t="s">
        <v>32542</v>
      </c>
      <c r="G6317">
        <v>-23.607956999999999</v>
      </c>
      <c r="H6317">
        <v>-46.631348199999998</v>
      </c>
      <c r="I6317">
        <v>2022</v>
      </c>
      <c r="J6317" t="s">
        <v>34970</v>
      </c>
      <c r="K6317" t="s">
        <v>34971</v>
      </c>
      <c r="L6317">
        <v>10</v>
      </c>
      <c r="M6317" t="s">
        <v>34974</v>
      </c>
      <c r="N6317">
        <v>990148</v>
      </c>
      <c r="O6317" t="s">
        <v>34974</v>
      </c>
      <c r="P6317" t="s">
        <v>35207</v>
      </c>
      <c r="Q6317" t="s">
        <v>36174</v>
      </c>
      <c r="R6317" t="s">
        <v>42504</v>
      </c>
      <c r="S6317" t="s">
        <v>44932</v>
      </c>
      <c r="T6317" t="s">
        <v>45262</v>
      </c>
      <c r="U6317">
        <v>157004</v>
      </c>
      <c r="V6317" t="s">
        <v>46715</v>
      </c>
      <c r="W6317" t="s">
        <v>42</v>
      </c>
    </row>
    <row r="6318" spans="1:23" x14ac:dyDescent="0.25">
      <c r="A6318">
        <v>2736015854</v>
      </c>
      <c r="B6318" t="s">
        <v>6333</v>
      </c>
      <c r="C6318" t="s">
        <v>15075</v>
      </c>
      <c r="D6318" t="s">
        <v>23817</v>
      </c>
      <c r="E6318">
        <v>11.49</v>
      </c>
      <c r="F6318" t="s">
        <v>32543</v>
      </c>
      <c r="G6318">
        <v>-23.607956999999999</v>
      </c>
      <c r="H6318">
        <v>-46.631348199999998</v>
      </c>
      <c r="I6318">
        <v>2022</v>
      </c>
      <c r="J6318" t="s">
        <v>34970</v>
      </c>
      <c r="K6318" t="s">
        <v>34971</v>
      </c>
      <c r="L6318">
        <v>10</v>
      </c>
      <c r="M6318" t="s">
        <v>34974</v>
      </c>
      <c r="N6318">
        <v>990148</v>
      </c>
      <c r="O6318" t="s">
        <v>34974</v>
      </c>
      <c r="P6318" t="s">
        <v>35207</v>
      </c>
      <c r="Q6318" t="s">
        <v>36174</v>
      </c>
      <c r="R6318" t="s">
        <v>42505</v>
      </c>
      <c r="S6318" t="s">
        <v>44932</v>
      </c>
      <c r="T6318" t="s">
        <v>45262</v>
      </c>
      <c r="U6318">
        <v>209561</v>
      </c>
      <c r="V6318" t="s">
        <v>45379</v>
      </c>
      <c r="W6318" t="s">
        <v>42</v>
      </c>
    </row>
    <row r="6319" spans="1:23" x14ac:dyDescent="0.25">
      <c r="A6319">
        <v>2192525954</v>
      </c>
      <c r="B6319" t="s">
        <v>6334</v>
      </c>
      <c r="C6319" t="s">
        <v>15076</v>
      </c>
      <c r="D6319" t="s">
        <v>23818</v>
      </c>
      <c r="E6319">
        <v>100</v>
      </c>
      <c r="F6319" t="s">
        <v>32544</v>
      </c>
      <c r="G6319">
        <v>-23.607956999999999</v>
      </c>
      <c r="H6319">
        <v>-46.631348199999998</v>
      </c>
      <c r="I6319">
        <v>2022</v>
      </c>
      <c r="J6319" t="s">
        <v>34970</v>
      </c>
      <c r="K6319" t="s">
        <v>34971</v>
      </c>
      <c r="L6319">
        <v>10</v>
      </c>
      <c r="M6319" t="s">
        <v>34974</v>
      </c>
      <c r="N6319">
        <v>990148</v>
      </c>
      <c r="O6319" t="s">
        <v>34974</v>
      </c>
      <c r="P6319" t="s">
        <v>35207</v>
      </c>
      <c r="Q6319" t="s">
        <v>36174</v>
      </c>
      <c r="R6319" t="s">
        <v>42506</v>
      </c>
      <c r="S6319" t="s">
        <v>44932</v>
      </c>
      <c r="T6319" t="s">
        <v>45262</v>
      </c>
      <c r="U6319">
        <v>155917</v>
      </c>
      <c r="V6319" t="s">
        <v>48085</v>
      </c>
      <c r="W6319" t="s">
        <v>42</v>
      </c>
    </row>
    <row r="6320" spans="1:23" x14ac:dyDescent="0.25">
      <c r="A6320">
        <v>1177963122</v>
      </c>
      <c r="B6320" t="s">
        <v>6335</v>
      </c>
      <c r="C6320" t="s">
        <v>15077</v>
      </c>
      <c r="D6320" t="s">
        <v>23819</v>
      </c>
      <c r="E6320">
        <v>89.24</v>
      </c>
      <c r="F6320" t="s">
        <v>32545</v>
      </c>
      <c r="G6320">
        <v>-23.607956999999999</v>
      </c>
      <c r="H6320">
        <v>-46.631348199999998</v>
      </c>
      <c r="I6320">
        <v>2022</v>
      </c>
      <c r="J6320" t="s">
        <v>34970</v>
      </c>
      <c r="K6320" t="s">
        <v>34971</v>
      </c>
      <c r="L6320">
        <v>10</v>
      </c>
      <c r="M6320" t="s">
        <v>34974</v>
      </c>
      <c r="N6320">
        <v>990148</v>
      </c>
      <c r="O6320" t="s">
        <v>34974</v>
      </c>
      <c r="P6320" t="s">
        <v>35207</v>
      </c>
      <c r="Q6320" t="s">
        <v>36174</v>
      </c>
      <c r="R6320" t="s">
        <v>42507</v>
      </c>
      <c r="S6320" t="s">
        <v>44932</v>
      </c>
      <c r="T6320" t="s">
        <v>45262</v>
      </c>
      <c r="U6320">
        <v>106776</v>
      </c>
      <c r="V6320" t="s">
        <v>48498</v>
      </c>
      <c r="W6320" t="s">
        <v>42</v>
      </c>
    </row>
    <row r="6321" spans="1:23" x14ac:dyDescent="0.25">
      <c r="A6321">
        <v>2426422180</v>
      </c>
      <c r="B6321" t="s">
        <v>6336</v>
      </c>
      <c r="C6321" t="s">
        <v>15078</v>
      </c>
      <c r="D6321" t="s">
        <v>23820</v>
      </c>
      <c r="E6321">
        <v>0</v>
      </c>
      <c r="F6321" t="s">
        <v>32546</v>
      </c>
      <c r="G6321">
        <v>-23.607956999999999</v>
      </c>
      <c r="H6321">
        <v>-46.631348199999998</v>
      </c>
      <c r="I6321">
        <v>2022</v>
      </c>
      <c r="J6321" t="s">
        <v>34970</v>
      </c>
      <c r="K6321" t="s">
        <v>34971</v>
      </c>
      <c r="L6321">
        <v>10</v>
      </c>
      <c r="M6321" t="s">
        <v>34974</v>
      </c>
      <c r="N6321">
        <v>990148</v>
      </c>
      <c r="O6321" t="s">
        <v>34974</v>
      </c>
      <c r="P6321" t="s">
        <v>35207</v>
      </c>
      <c r="Q6321" t="s">
        <v>36174</v>
      </c>
      <c r="R6321" t="s">
        <v>42508</v>
      </c>
      <c r="S6321" t="s">
        <v>44932</v>
      </c>
      <c r="T6321" t="s">
        <v>45262</v>
      </c>
      <c r="U6321">
        <v>119205</v>
      </c>
      <c r="V6321" t="s">
        <v>45385</v>
      </c>
      <c r="W6321" t="s">
        <v>42</v>
      </c>
    </row>
    <row r="6322" spans="1:23" x14ac:dyDescent="0.25">
      <c r="A6322">
        <v>3502524805</v>
      </c>
      <c r="B6322" t="s">
        <v>6337</v>
      </c>
      <c r="C6322" t="s">
        <v>15079</v>
      </c>
      <c r="D6322" t="s">
        <v>23821</v>
      </c>
      <c r="E6322">
        <v>98.72</v>
      </c>
      <c r="F6322" t="s">
        <v>32547</v>
      </c>
      <c r="G6322">
        <v>-23.607956999999999</v>
      </c>
      <c r="H6322">
        <v>-46.631348199999998</v>
      </c>
      <c r="I6322">
        <v>2022</v>
      </c>
      <c r="J6322" t="s">
        <v>34970</v>
      </c>
      <c r="K6322" t="s">
        <v>34971</v>
      </c>
      <c r="L6322">
        <v>10</v>
      </c>
      <c r="M6322" t="s">
        <v>34974</v>
      </c>
      <c r="N6322">
        <v>990148</v>
      </c>
      <c r="O6322" t="s">
        <v>34974</v>
      </c>
      <c r="P6322" t="s">
        <v>35207</v>
      </c>
      <c r="Q6322" t="s">
        <v>36174</v>
      </c>
      <c r="R6322" t="s">
        <v>42509</v>
      </c>
      <c r="S6322" t="s">
        <v>44932</v>
      </c>
      <c r="T6322" t="s">
        <v>45262</v>
      </c>
      <c r="U6322">
        <v>145891</v>
      </c>
      <c r="V6322" t="s">
        <v>49593</v>
      </c>
      <c r="W6322" t="s">
        <v>42</v>
      </c>
    </row>
    <row r="6323" spans="1:23" x14ac:dyDescent="0.25">
      <c r="A6323">
        <v>3502524805</v>
      </c>
      <c r="B6323" t="s">
        <v>6338</v>
      </c>
      <c r="C6323" t="s">
        <v>15080</v>
      </c>
      <c r="D6323" t="s">
        <v>23822</v>
      </c>
      <c r="E6323">
        <v>98.72</v>
      </c>
      <c r="F6323" t="s">
        <v>32547</v>
      </c>
      <c r="G6323">
        <v>-23.607956999999999</v>
      </c>
      <c r="H6323">
        <v>-46.631348199999998</v>
      </c>
      <c r="I6323">
        <v>2022</v>
      </c>
      <c r="J6323" t="s">
        <v>34970</v>
      </c>
      <c r="K6323" t="s">
        <v>34971</v>
      </c>
      <c r="L6323">
        <v>10</v>
      </c>
      <c r="M6323" t="s">
        <v>34974</v>
      </c>
      <c r="N6323">
        <v>990148</v>
      </c>
      <c r="O6323" t="s">
        <v>34974</v>
      </c>
      <c r="P6323" t="s">
        <v>35207</v>
      </c>
      <c r="Q6323" t="s">
        <v>36174</v>
      </c>
      <c r="R6323" t="s">
        <v>42509</v>
      </c>
      <c r="S6323" t="s">
        <v>44932</v>
      </c>
      <c r="T6323" t="s">
        <v>45262</v>
      </c>
      <c r="U6323">
        <v>145891</v>
      </c>
      <c r="V6323" t="s">
        <v>49593</v>
      </c>
      <c r="W6323" t="s">
        <v>42</v>
      </c>
    </row>
    <row r="6324" spans="1:23" x14ac:dyDescent="0.25">
      <c r="A6324">
        <v>3459927716</v>
      </c>
      <c r="B6324" t="s">
        <v>6339</v>
      </c>
      <c r="C6324" t="s">
        <v>15081</v>
      </c>
      <c r="D6324" t="s">
        <v>23823</v>
      </c>
      <c r="E6324">
        <v>100</v>
      </c>
      <c r="F6324" t="s">
        <v>32548</v>
      </c>
      <c r="G6324">
        <v>-23.607956999999999</v>
      </c>
      <c r="H6324">
        <v>-46.631348199999998</v>
      </c>
      <c r="I6324">
        <v>2022</v>
      </c>
      <c r="J6324" t="s">
        <v>34970</v>
      </c>
      <c r="K6324" t="s">
        <v>34971</v>
      </c>
      <c r="L6324">
        <v>10</v>
      </c>
      <c r="M6324" t="s">
        <v>34974</v>
      </c>
      <c r="N6324">
        <v>990148</v>
      </c>
      <c r="O6324" t="s">
        <v>34974</v>
      </c>
      <c r="P6324" t="s">
        <v>35207</v>
      </c>
      <c r="Q6324" t="s">
        <v>36174</v>
      </c>
      <c r="R6324" t="s">
        <v>42510</v>
      </c>
      <c r="S6324" t="s">
        <v>44932</v>
      </c>
      <c r="T6324" t="s">
        <v>45262</v>
      </c>
      <c r="U6324">
        <v>179623</v>
      </c>
      <c r="V6324" t="s">
        <v>46770</v>
      </c>
      <c r="W6324" t="s">
        <v>42</v>
      </c>
    </row>
    <row r="6325" spans="1:23" x14ac:dyDescent="0.25">
      <c r="A6325">
        <v>1191789739</v>
      </c>
      <c r="B6325" t="s">
        <v>6340</v>
      </c>
      <c r="C6325" t="s">
        <v>15082</v>
      </c>
      <c r="D6325" t="s">
        <v>23824</v>
      </c>
      <c r="E6325">
        <v>0</v>
      </c>
      <c r="F6325" t="s">
        <v>32549</v>
      </c>
      <c r="G6325">
        <v>-23.607956999999999</v>
      </c>
      <c r="H6325">
        <v>-46.631348199999998</v>
      </c>
      <c r="I6325">
        <v>2022</v>
      </c>
      <c r="J6325" t="s">
        <v>34970</v>
      </c>
      <c r="K6325" t="s">
        <v>34971</v>
      </c>
      <c r="L6325">
        <v>10</v>
      </c>
      <c r="M6325" t="s">
        <v>34974</v>
      </c>
      <c r="N6325">
        <v>990148</v>
      </c>
      <c r="O6325" t="s">
        <v>34974</v>
      </c>
      <c r="P6325" t="s">
        <v>35207</v>
      </c>
      <c r="Q6325" t="s">
        <v>36174</v>
      </c>
      <c r="R6325" t="s">
        <v>42511</v>
      </c>
      <c r="S6325" t="s">
        <v>44932</v>
      </c>
      <c r="T6325" t="s">
        <v>45262</v>
      </c>
      <c r="U6325">
        <v>141695</v>
      </c>
      <c r="V6325" t="s">
        <v>46890</v>
      </c>
      <c r="W6325" t="s">
        <v>42</v>
      </c>
    </row>
    <row r="6326" spans="1:23" x14ac:dyDescent="0.25">
      <c r="A6326">
        <v>865617868</v>
      </c>
      <c r="B6326" t="s">
        <v>6341</v>
      </c>
      <c r="C6326" t="s">
        <v>15083</v>
      </c>
      <c r="D6326" t="s">
        <v>23825</v>
      </c>
      <c r="E6326">
        <v>100</v>
      </c>
      <c r="F6326" t="s">
        <v>32550</v>
      </c>
      <c r="G6326">
        <v>-23.607956999999999</v>
      </c>
      <c r="H6326">
        <v>-46.631348199999998</v>
      </c>
      <c r="I6326">
        <v>2022</v>
      </c>
      <c r="J6326" t="s">
        <v>34970</v>
      </c>
      <c r="K6326" t="s">
        <v>34971</v>
      </c>
      <c r="L6326">
        <v>10</v>
      </c>
      <c r="M6326" t="s">
        <v>34974</v>
      </c>
      <c r="N6326">
        <v>990148</v>
      </c>
      <c r="O6326" t="s">
        <v>34974</v>
      </c>
      <c r="P6326" t="s">
        <v>35207</v>
      </c>
      <c r="Q6326" t="s">
        <v>36174</v>
      </c>
      <c r="R6326" t="s">
        <v>42512</v>
      </c>
      <c r="S6326" t="s">
        <v>44932</v>
      </c>
      <c r="T6326" t="s">
        <v>45262</v>
      </c>
      <c r="U6326">
        <v>216053</v>
      </c>
      <c r="V6326" t="s">
        <v>49594</v>
      </c>
      <c r="W6326" t="s">
        <v>42</v>
      </c>
    </row>
    <row r="6327" spans="1:23" x14ac:dyDescent="0.25">
      <c r="A6327">
        <v>2504345371</v>
      </c>
      <c r="B6327" t="s">
        <v>6342</v>
      </c>
      <c r="C6327" t="s">
        <v>15084</v>
      </c>
      <c r="D6327" t="s">
        <v>23826</v>
      </c>
      <c r="E6327">
        <v>0</v>
      </c>
      <c r="F6327" t="s">
        <v>32551</v>
      </c>
      <c r="G6327">
        <v>-23.607956999999999</v>
      </c>
      <c r="H6327">
        <v>-46.631348199999998</v>
      </c>
      <c r="I6327">
        <v>2022</v>
      </c>
      <c r="J6327" t="s">
        <v>34970</v>
      </c>
      <c r="K6327" t="s">
        <v>34971</v>
      </c>
      <c r="L6327">
        <v>10</v>
      </c>
      <c r="M6327" t="s">
        <v>34974</v>
      </c>
      <c r="N6327">
        <v>990148</v>
      </c>
      <c r="O6327" t="s">
        <v>34974</v>
      </c>
      <c r="P6327" t="s">
        <v>35207</v>
      </c>
      <c r="Q6327" t="s">
        <v>36174</v>
      </c>
      <c r="R6327" t="s">
        <v>42513</v>
      </c>
      <c r="S6327" t="s">
        <v>44932</v>
      </c>
      <c r="T6327" t="s">
        <v>45262</v>
      </c>
      <c r="U6327">
        <v>137785</v>
      </c>
      <c r="V6327" t="s">
        <v>46698</v>
      </c>
      <c r="W6327" t="s">
        <v>42</v>
      </c>
    </row>
    <row r="6328" spans="1:23" x14ac:dyDescent="0.25">
      <c r="A6328">
        <v>3322823658</v>
      </c>
      <c r="B6328" t="s">
        <v>6343</v>
      </c>
      <c r="C6328" t="s">
        <v>15085</v>
      </c>
      <c r="D6328" t="s">
        <v>23827</v>
      </c>
      <c r="E6328">
        <v>100</v>
      </c>
      <c r="F6328" t="s">
        <v>32552</v>
      </c>
      <c r="G6328">
        <v>-23.607956999999999</v>
      </c>
      <c r="H6328">
        <v>-46.631348199999998</v>
      </c>
      <c r="I6328">
        <v>2022</v>
      </c>
      <c r="J6328" t="s">
        <v>34970</v>
      </c>
      <c r="K6328" t="s">
        <v>34971</v>
      </c>
      <c r="L6328">
        <v>10</v>
      </c>
      <c r="M6328" t="s">
        <v>34974</v>
      </c>
      <c r="N6328">
        <v>990148</v>
      </c>
      <c r="O6328" t="s">
        <v>34974</v>
      </c>
      <c r="P6328" t="s">
        <v>35207</v>
      </c>
      <c r="Q6328" t="s">
        <v>36174</v>
      </c>
      <c r="R6328" t="s">
        <v>42514</v>
      </c>
      <c r="S6328" t="s">
        <v>44932</v>
      </c>
      <c r="T6328" t="s">
        <v>45262</v>
      </c>
      <c r="U6328">
        <v>123987</v>
      </c>
      <c r="V6328" t="s">
        <v>49595</v>
      </c>
      <c r="W6328" t="s">
        <v>42</v>
      </c>
    </row>
    <row r="6329" spans="1:23" x14ac:dyDescent="0.25">
      <c r="A6329">
        <v>3397992516</v>
      </c>
      <c r="B6329" t="s">
        <v>6344</v>
      </c>
      <c r="C6329" t="s">
        <v>15086</v>
      </c>
      <c r="D6329" t="s">
        <v>23828</v>
      </c>
      <c r="E6329">
        <v>5.75</v>
      </c>
      <c r="F6329" t="s">
        <v>32553</v>
      </c>
      <c r="G6329">
        <v>-23.607956999999999</v>
      </c>
      <c r="H6329">
        <v>-46.631348199999998</v>
      </c>
      <c r="I6329">
        <v>2022</v>
      </c>
      <c r="J6329" t="s">
        <v>34970</v>
      </c>
      <c r="K6329" t="s">
        <v>34971</v>
      </c>
      <c r="L6329">
        <v>10</v>
      </c>
      <c r="M6329" t="s">
        <v>34974</v>
      </c>
      <c r="N6329">
        <v>990148</v>
      </c>
      <c r="O6329" t="s">
        <v>34974</v>
      </c>
      <c r="P6329" t="s">
        <v>35207</v>
      </c>
      <c r="Q6329" t="s">
        <v>36174</v>
      </c>
      <c r="R6329" t="s">
        <v>42515</v>
      </c>
      <c r="S6329" t="s">
        <v>44932</v>
      </c>
      <c r="T6329" t="s">
        <v>45262</v>
      </c>
      <c r="U6329">
        <v>158887</v>
      </c>
      <c r="V6329" t="s">
        <v>46767</v>
      </c>
      <c r="W6329" t="s">
        <v>42</v>
      </c>
    </row>
    <row r="6330" spans="1:23" x14ac:dyDescent="0.25">
      <c r="A6330">
        <v>2882815983</v>
      </c>
      <c r="B6330" t="s">
        <v>6345</v>
      </c>
      <c r="C6330" t="s">
        <v>15087</v>
      </c>
      <c r="D6330" t="s">
        <v>23829</v>
      </c>
      <c r="E6330">
        <v>28.78</v>
      </c>
      <c r="F6330" t="s">
        <v>32554</v>
      </c>
      <c r="G6330">
        <v>-23.607956999999999</v>
      </c>
      <c r="H6330">
        <v>-46.631348199999998</v>
      </c>
      <c r="I6330">
        <v>2022</v>
      </c>
      <c r="J6330" t="s">
        <v>34970</v>
      </c>
      <c r="K6330" t="s">
        <v>34971</v>
      </c>
      <c r="L6330">
        <v>10</v>
      </c>
      <c r="M6330" t="s">
        <v>34974</v>
      </c>
      <c r="N6330">
        <v>990148</v>
      </c>
      <c r="O6330" t="s">
        <v>34974</v>
      </c>
      <c r="P6330" t="s">
        <v>35207</v>
      </c>
      <c r="Q6330" t="s">
        <v>36174</v>
      </c>
      <c r="R6330" t="s">
        <v>42516</v>
      </c>
      <c r="S6330" t="s">
        <v>44932</v>
      </c>
      <c r="T6330" t="s">
        <v>45262</v>
      </c>
      <c r="U6330">
        <v>120788</v>
      </c>
      <c r="V6330" t="s">
        <v>46776</v>
      </c>
      <c r="W6330" t="s">
        <v>42</v>
      </c>
    </row>
    <row r="6331" spans="1:23" x14ac:dyDescent="0.25">
      <c r="A6331">
        <v>3442950786</v>
      </c>
      <c r="B6331" t="s">
        <v>6346</v>
      </c>
      <c r="C6331" t="s">
        <v>15088</v>
      </c>
      <c r="D6331" t="s">
        <v>23830</v>
      </c>
      <c r="E6331">
        <v>0</v>
      </c>
      <c r="F6331" t="s">
        <v>32555</v>
      </c>
      <c r="G6331">
        <v>-23.607956999999999</v>
      </c>
      <c r="H6331">
        <v>-46.631348199999998</v>
      </c>
      <c r="I6331">
        <v>2022</v>
      </c>
      <c r="J6331" t="s">
        <v>34970</v>
      </c>
      <c r="K6331" t="s">
        <v>34971</v>
      </c>
      <c r="L6331">
        <v>10</v>
      </c>
      <c r="M6331" t="s">
        <v>34974</v>
      </c>
      <c r="N6331">
        <v>990148</v>
      </c>
      <c r="O6331" t="s">
        <v>34974</v>
      </c>
      <c r="P6331" t="s">
        <v>35207</v>
      </c>
      <c r="Q6331" t="s">
        <v>36174</v>
      </c>
      <c r="R6331" t="s">
        <v>42517</v>
      </c>
      <c r="S6331" t="s">
        <v>44932</v>
      </c>
      <c r="T6331" t="s">
        <v>45262</v>
      </c>
      <c r="U6331">
        <v>138966</v>
      </c>
      <c r="V6331" t="s">
        <v>45375</v>
      </c>
      <c r="W6331" t="s">
        <v>42</v>
      </c>
    </row>
    <row r="6332" spans="1:23" x14ac:dyDescent="0.25">
      <c r="A6332">
        <v>2654555847</v>
      </c>
      <c r="B6332" t="s">
        <v>6347</v>
      </c>
      <c r="C6332" t="s">
        <v>15089</v>
      </c>
      <c r="D6332" t="s">
        <v>23831</v>
      </c>
      <c r="E6332">
        <v>66.959999999999994</v>
      </c>
      <c r="F6332" t="s">
        <v>32556</v>
      </c>
      <c r="G6332">
        <v>-23.607956999999999</v>
      </c>
      <c r="H6332">
        <v>-46.631348199999998</v>
      </c>
      <c r="I6332">
        <v>2022</v>
      </c>
      <c r="J6332" t="s">
        <v>34970</v>
      </c>
      <c r="K6332" t="s">
        <v>34971</v>
      </c>
      <c r="L6332">
        <v>10</v>
      </c>
      <c r="M6332" t="s">
        <v>34974</v>
      </c>
      <c r="N6332">
        <v>990148</v>
      </c>
      <c r="O6332" t="s">
        <v>34974</v>
      </c>
      <c r="P6332" t="s">
        <v>35207</v>
      </c>
      <c r="Q6332" t="s">
        <v>36174</v>
      </c>
      <c r="R6332" t="s">
        <v>42518</v>
      </c>
      <c r="S6332" t="s">
        <v>44932</v>
      </c>
      <c r="T6332" t="s">
        <v>45262</v>
      </c>
      <c r="U6332">
        <v>163041</v>
      </c>
      <c r="V6332" t="s">
        <v>46642</v>
      </c>
      <c r="W6332" t="s">
        <v>42</v>
      </c>
    </row>
    <row r="6333" spans="1:23" x14ac:dyDescent="0.25">
      <c r="A6333">
        <v>2551269350</v>
      </c>
      <c r="B6333" t="s">
        <v>6348</v>
      </c>
      <c r="C6333" t="s">
        <v>15090</v>
      </c>
      <c r="D6333" t="s">
        <v>23832</v>
      </c>
      <c r="E6333">
        <v>0</v>
      </c>
      <c r="F6333" t="s">
        <v>32557</v>
      </c>
      <c r="G6333">
        <v>-23.607956999999999</v>
      </c>
      <c r="H6333">
        <v>-46.631348199999998</v>
      </c>
      <c r="I6333">
        <v>2022</v>
      </c>
      <c r="J6333" t="s">
        <v>34970</v>
      </c>
      <c r="K6333" t="s">
        <v>34971</v>
      </c>
      <c r="L6333">
        <v>10</v>
      </c>
      <c r="M6333" t="s">
        <v>34974</v>
      </c>
      <c r="N6333">
        <v>990148</v>
      </c>
      <c r="O6333" t="s">
        <v>34974</v>
      </c>
      <c r="P6333" t="s">
        <v>35207</v>
      </c>
      <c r="Q6333" t="s">
        <v>36174</v>
      </c>
      <c r="R6333" t="s">
        <v>42519</v>
      </c>
      <c r="S6333" t="s">
        <v>44932</v>
      </c>
      <c r="T6333" t="s">
        <v>45262</v>
      </c>
      <c r="U6333">
        <v>128707</v>
      </c>
      <c r="V6333" t="s">
        <v>47444</v>
      </c>
      <c r="W6333" t="s">
        <v>42</v>
      </c>
    </row>
    <row r="6334" spans="1:23" x14ac:dyDescent="0.25">
      <c r="A6334">
        <v>1207388356</v>
      </c>
      <c r="B6334" t="s">
        <v>6349</v>
      </c>
      <c r="C6334" t="s">
        <v>15091</v>
      </c>
      <c r="D6334" t="s">
        <v>23833</v>
      </c>
      <c r="E6334">
        <v>0</v>
      </c>
      <c r="F6334" t="s">
        <v>32558</v>
      </c>
      <c r="G6334">
        <v>-23.607956999999999</v>
      </c>
      <c r="H6334">
        <v>-46.631348199999998</v>
      </c>
      <c r="I6334">
        <v>2022</v>
      </c>
      <c r="J6334" t="s">
        <v>34970</v>
      </c>
      <c r="K6334" t="s">
        <v>34971</v>
      </c>
      <c r="L6334">
        <v>10</v>
      </c>
      <c r="M6334" t="s">
        <v>34974</v>
      </c>
      <c r="N6334">
        <v>990148</v>
      </c>
      <c r="O6334" t="s">
        <v>34974</v>
      </c>
      <c r="P6334" t="s">
        <v>35207</v>
      </c>
      <c r="Q6334" t="s">
        <v>36174</v>
      </c>
      <c r="R6334" t="s">
        <v>42520</v>
      </c>
      <c r="S6334" t="s">
        <v>44932</v>
      </c>
      <c r="T6334" t="s">
        <v>45262</v>
      </c>
      <c r="U6334">
        <v>190224</v>
      </c>
      <c r="V6334" t="s">
        <v>47917</v>
      </c>
      <c r="W6334" t="s">
        <v>42</v>
      </c>
    </row>
    <row r="6335" spans="1:23" x14ac:dyDescent="0.25">
      <c r="A6335">
        <v>2477476419</v>
      </c>
      <c r="B6335" t="s">
        <v>6350</v>
      </c>
      <c r="C6335" t="s">
        <v>15092</v>
      </c>
      <c r="D6335" t="s">
        <v>23834</v>
      </c>
      <c r="E6335">
        <v>5.75</v>
      </c>
      <c r="F6335" t="s">
        <v>32559</v>
      </c>
      <c r="G6335">
        <v>-23.607956999999999</v>
      </c>
      <c r="H6335">
        <v>-46.631348199999998</v>
      </c>
      <c r="I6335">
        <v>2022</v>
      </c>
      <c r="J6335" t="s">
        <v>34970</v>
      </c>
      <c r="K6335" t="s">
        <v>34971</v>
      </c>
      <c r="L6335">
        <v>10</v>
      </c>
      <c r="M6335" t="s">
        <v>34974</v>
      </c>
      <c r="N6335">
        <v>990148</v>
      </c>
      <c r="O6335" t="s">
        <v>34974</v>
      </c>
      <c r="P6335" t="s">
        <v>35207</v>
      </c>
      <c r="Q6335" t="s">
        <v>36174</v>
      </c>
      <c r="R6335" t="s">
        <v>42521</v>
      </c>
      <c r="S6335" t="s">
        <v>44932</v>
      </c>
      <c r="T6335" t="s">
        <v>45262</v>
      </c>
      <c r="U6335">
        <v>94452</v>
      </c>
      <c r="V6335" t="s">
        <v>46667</v>
      </c>
      <c r="W6335" t="s">
        <v>42</v>
      </c>
    </row>
    <row r="6336" spans="1:23" x14ac:dyDescent="0.25">
      <c r="A6336">
        <v>3044362324</v>
      </c>
      <c r="B6336" t="s">
        <v>6351</v>
      </c>
      <c r="C6336" t="s">
        <v>15093</v>
      </c>
      <c r="D6336" t="s">
        <v>23835</v>
      </c>
      <c r="E6336">
        <v>92.6</v>
      </c>
      <c r="F6336" t="s">
        <v>32560</v>
      </c>
      <c r="G6336">
        <v>-23.607956999999999</v>
      </c>
      <c r="H6336">
        <v>-46.631348199999998</v>
      </c>
      <c r="I6336">
        <v>2022</v>
      </c>
      <c r="J6336" t="s">
        <v>34970</v>
      </c>
      <c r="K6336" t="s">
        <v>34971</v>
      </c>
      <c r="L6336">
        <v>10</v>
      </c>
      <c r="M6336" t="s">
        <v>34974</v>
      </c>
      <c r="N6336">
        <v>990148</v>
      </c>
      <c r="O6336" t="s">
        <v>34974</v>
      </c>
      <c r="P6336" t="s">
        <v>35207</v>
      </c>
      <c r="Q6336" t="s">
        <v>36174</v>
      </c>
      <c r="R6336" t="s">
        <v>42522</v>
      </c>
      <c r="S6336" t="s">
        <v>44932</v>
      </c>
      <c r="T6336" t="s">
        <v>45262</v>
      </c>
      <c r="U6336">
        <v>148824</v>
      </c>
      <c r="V6336" t="s">
        <v>49596</v>
      </c>
      <c r="W6336" t="s">
        <v>42</v>
      </c>
    </row>
    <row r="6337" spans="1:23" x14ac:dyDescent="0.25">
      <c r="A6337">
        <v>576540299</v>
      </c>
      <c r="B6337" t="s">
        <v>6352</v>
      </c>
      <c r="C6337" t="s">
        <v>15094</v>
      </c>
      <c r="D6337" t="s">
        <v>23836</v>
      </c>
      <c r="E6337">
        <v>76.3</v>
      </c>
      <c r="F6337" t="s">
        <v>32561</v>
      </c>
      <c r="G6337">
        <v>-23.607956999999999</v>
      </c>
      <c r="H6337">
        <v>-46.631348199999998</v>
      </c>
      <c r="I6337">
        <v>2022</v>
      </c>
      <c r="J6337" t="s">
        <v>34970</v>
      </c>
      <c r="K6337" t="s">
        <v>34971</v>
      </c>
      <c r="L6337">
        <v>10</v>
      </c>
      <c r="M6337" t="s">
        <v>34974</v>
      </c>
      <c r="N6337">
        <v>990148</v>
      </c>
      <c r="O6337" t="s">
        <v>34974</v>
      </c>
      <c r="P6337" t="s">
        <v>35207</v>
      </c>
      <c r="Q6337" t="s">
        <v>36174</v>
      </c>
      <c r="R6337" t="s">
        <v>42523</v>
      </c>
      <c r="S6337" t="s">
        <v>44932</v>
      </c>
      <c r="T6337" t="s">
        <v>45262</v>
      </c>
      <c r="U6337">
        <v>102496</v>
      </c>
      <c r="V6337" t="s">
        <v>49597</v>
      </c>
      <c r="W6337" t="s">
        <v>42</v>
      </c>
    </row>
    <row r="6338" spans="1:23" x14ac:dyDescent="0.25">
      <c r="A6338">
        <v>2433894124</v>
      </c>
      <c r="B6338" t="s">
        <v>6353</v>
      </c>
      <c r="C6338" t="s">
        <v>15095</v>
      </c>
      <c r="D6338" t="s">
        <v>23837</v>
      </c>
      <c r="E6338">
        <v>67.48</v>
      </c>
      <c r="F6338" t="s">
        <v>32562</v>
      </c>
      <c r="G6338">
        <v>-23.607956999999999</v>
      </c>
      <c r="H6338">
        <v>-46.631348199999998</v>
      </c>
      <c r="I6338">
        <v>2022</v>
      </c>
      <c r="J6338" t="s">
        <v>34970</v>
      </c>
      <c r="K6338" t="s">
        <v>34971</v>
      </c>
      <c r="L6338">
        <v>10</v>
      </c>
      <c r="M6338" t="s">
        <v>34974</v>
      </c>
      <c r="N6338">
        <v>990148</v>
      </c>
      <c r="O6338" t="s">
        <v>34974</v>
      </c>
      <c r="P6338" t="s">
        <v>35207</v>
      </c>
      <c r="Q6338" t="s">
        <v>36174</v>
      </c>
      <c r="R6338" t="s">
        <v>42524</v>
      </c>
      <c r="S6338" t="s">
        <v>44932</v>
      </c>
      <c r="T6338" t="s">
        <v>45262</v>
      </c>
      <c r="U6338">
        <v>131409</v>
      </c>
      <c r="V6338" t="s">
        <v>48497</v>
      </c>
      <c r="W6338" t="s">
        <v>42</v>
      </c>
    </row>
    <row r="6339" spans="1:23" x14ac:dyDescent="0.25">
      <c r="A6339">
        <v>2195607254</v>
      </c>
      <c r="B6339" t="s">
        <v>6354</v>
      </c>
      <c r="C6339" t="s">
        <v>15096</v>
      </c>
      <c r="D6339" t="s">
        <v>23838</v>
      </c>
      <c r="E6339">
        <v>76.7</v>
      </c>
      <c r="F6339" t="s">
        <v>32563</v>
      </c>
      <c r="G6339">
        <v>-23.607956999999999</v>
      </c>
      <c r="H6339">
        <v>-46.631348199999998</v>
      </c>
      <c r="I6339">
        <v>2022</v>
      </c>
      <c r="J6339" t="s">
        <v>34970</v>
      </c>
      <c r="K6339" t="s">
        <v>34971</v>
      </c>
      <c r="L6339">
        <v>10</v>
      </c>
      <c r="M6339" t="s">
        <v>34974</v>
      </c>
      <c r="N6339">
        <v>990148</v>
      </c>
      <c r="O6339" t="s">
        <v>34974</v>
      </c>
      <c r="P6339" t="s">
        <v>35207</v>
      </c>
      <c r="Q6339" t="s">
        <v>36174</v>
      </c>
      <c r="R6339" t="s">
        <v>42525</v>
      </c>
      <c r="S6339" t="s">
        <v>44932</v>
      </c>
      <c r="T6339" t="s">
        <v>45262</v>
      </c>
      <c r="U6339">
        <v>76939</v>
      </c>
      <c r="V6339" t="s">
        <v>48093</v>
      </c>
      <c r="W6339" t="s">
        <v>42</v>
      </c>
    </row>
    <row r="6340" spans="1:23" x14ac:dyDescent="0.25">
      <c r="A6340">
        <v>2312979085</v>
      </c>
      <c r="B6340" t="s">
        <v>6355</v>
      </c>
      <c r="C6340" t="s">
        <v>15097</v>
      </c>
      <c r="D6340" t="s">
        <v>23839</v>
      </c>
      <c r="E6340">
        <v>0</v>
      </c>
      <c r="F6340" t="s">
        <v>32564</v>
      </c>
      <c r="G6340">
        <v>-23.607956999999999</v>
      </c>
      <c r="H6340">
        <v>-46.631348199999998</v>
      </c>
      <c r="I6340">
        <v>2022</v>
      </c>
      <c r="J6340" t="s">
        <v>34970</v>
      </c>
      <c r="K6340" t="s">
        <v>34971</v>
      </c>
      <c r="L6340">
        <v>10</v>
      </c>
      <c r="M6340" t="s">
        <v>34974</v>
      </c>
      <c r="N6340">
        <v>990148</v>
      </c>
      <c r="O6340" t="s">
        <v>34974</v>
      </c>
      <c r="P6340" t="s">
        <v>35207</v>
      </c>
      <c r="Q6340" t="s">
        <v>36174</v>
      </c>
      <c r="R6340" t="s">
        <v>42526</v>
      </c>
      <c r="S6340" t="s">
        <v>44932</v>
      </c>
      <c r="T6340" t="s">
        <v>45262</v>
      </c>
      <c r="U6340">
        <v>180611</v>
      </c>
      <c r="V6340" t="s">
        <v>47456</v>
      </c>
      <c r="W6340" t="s">
        <v>42</v>
      </c>
    </row>
    <row r="6341" spans="1:23" x14ac:dyDescent="0.25">
      <c r="A6341">
        <v>30297894</v>
      </c>
      <c r="B6341" t="s">
        <v>6356</v>
      </c>
      <c r="C6341" t="s">
        <v>15098</v>
      </c>
      <c r="D6341" t="s">
        <v>23840</v>
      </c>
      <c r="E6341">
        <v>76.86</v>
      </c>
      <c r="F6341" t="s">
        <v>32565</v>
      </c>
      <c r="G6341">
        <v>-23.607956999999999</v>
      </c>
      <c r="H6341">
        <v>-46.631348199999998</v>
      </c>
      <c r="I6341">
        <v>2022</v>
      </c>
      <c r="J6341" t="s">
        <v>34970</v>
      </c>
      <c r="K6341" t="s">
        <v>34971</v>
      </c>
      <c r="L6341">
        <v>10</v>
      </c>
      <c r="M6341" t="s">
        <v>34974</v>
      </c>
      <c r="N6341">
        <v>990148</v>
      </c>
      <c r="O6341" t="s">
        <v>34974</v>
      </c>
      <c r="P6341" t="s">
        <v>35207</v>
      </c>
      <c r="Q6341" t="s">
        <v>36174</v>
      </c>
      <c r="R6341" t="s">
        <v>42527</v>
      </c>
      <c r="S6341" t="s">
        <v>44932</v>
      </c>
      <c r="T6341" t="s">
        <v>45262</v>
      </c>
      <c r="U6341">
        <v>46353</v>
      </c>
      <c r="V6341" t="s">
        <v>48087</v>
      </c>
      <c r="W6341" t="s">
        <v>42</v>
      </c>
    </row>
    <row r="6342" spans="1:23" x14ac:dyDescent="0.25">
      <c r="A6342">
        <v>2069710196</v>
      </c>
      <c r="B6342" t="s">
        <v>6357</v>
      </c>
      <c r="C6342" t="s">
        <v>15099</v>
      </c>
      <c r="D6342" t="s">
        <v>23841</v>
      </c>
      <c r="E6342">
        <v>0</v>
      </c>
      <c r="F6342" t="s">
        <v>32566</v>
      </c>
      <c r="G6342">
        <v>-23.607956999999999</v>
      </c>
      <c r="H6342">
        <v>-46.631348199999998</v>
      </c>
      <c r="I6342">
        <v>2022</v>
      </c>
      <c r="J6342" t="s">
        <v>34970</v>
      </c>
      <c r="K6342" t="s">
        <v>34971</v>
      </c>
      <c r="L6342">
        <v>10</v>
      </c>
      <c r="M6342" t="s">
        <v>34974</v>
      </c>
      <c r="N6342">
        <v>990148</v>
      </c>
      <c r="O6342" t="s">
        <v>34974</v>
      </c>
      <c r="P6342" t="s">
        <v>35207</v>
      </c>
      <c r="Q6342" t="s">
        <v>36174</v>
      </c>
      <c r="R6342" t="s">
        <v>42528</v>
      </c>
      <c r="S6342" t="s">
        <v>44932</v>
      </c>
      <c r="T6342" t="s">
        <v>45262</v>
      </c>
      <c r="U6342">
        <v>117928</v>
      </c>
      <c r="V6342" t="s">
        <v>46748</v>
      </c>
      <c r="W6342" t="s">
        <v>42</v>
      </c>
    </row>
    <row r="6343" spans="1:23" x14ac:dyDescent="0.25">
      <c r="A6343">
        <v>3482995914</v>
      </c>
      <c r="B6343" t="s">
        <v>6358</v>
      </c>
      <c r="C6343" t="s">
        <v>15100</v>
      </c>
      <c r="D6343" t="s">
        <v>23842</v>
      </c>
      <c r="E6343">
        <v>0</v>
      </c>
      <c r="F6343" t="s">
        <v>32567</v>
      </c>
      <c r="G6343">
        <v>-23.607956999999999</v>
      </c>
      <c r="H6343">
        <v>-46.631348199999998</v>
      </c>
      <c r="I6343">
        <v>2022</v>
      </c>
      <c r="J6343" t="s">
        <v>34970</v>
      </c>
      <c r="K6343" t="s">
        <v>34971</v>
      </c>
      <c r="L6343">
        <v>10</v>
      </c>
      <c r="M6343" t="s">
        <v>34974</v>
      </c>
      <c r="N6343">
        <v>990148</v>
      </c>
      <c r="O6343" t="s">
        <v>34974</v>
      </c>
      <c r="P6343" t="s">
        <v>35207</v>
      </c>
      <c r="Q6343" t="s">
        <v>36174</v>
      </c>
      <c r="R6343" t="s">
        <v>42529</v>
      </c>
      <c r="S6343" t="s">
        <v>44932</v>
      </c>
      <c r="T6343" t="s">
        <v>45262</v>
      </c>
      <c r="U6343">
        <v>24405</v>
      </c>
      <c r="V6343" t="s">
        <v>46777</v>
      </c>
      <c r="W6343" t="s">
        <v>42</v>
      </c>
    </row>
    <row r="6344" spans="1:23" x14ac:dyDescent="0.25">
      <c r="A6344">
        <v>1932676366</v>
      </c>
      <c r="B6344" t="s">
        <v>6359</v>
      </c>
      <c r="C6344" t="s">
        <v>15101</v>
      </c>
      <c r="D6344" t="s">
        <v>23843</v>
      </c>
      <c r="E6344">
        <v>94.98</v>
      </c>
      <c r="F6344" t="s">
        <v>32568</v>
      </c>
      <c r="G6344">
        <v>-23.607956999999999</v>
      </c>
      <c r="H6344">
        <v>-46.631348199999998</v>
      </c>
      <c r="I6344">
        <v>2022</v>
      </c>
      <c r="J6344" t="s">
        <v>34970</v>
      </c>
      <c r="K6344" t="s">
        <v>34971</v>
      </c>
      <c r="L6344">
        <v>10</v>
      </c>
      <c r="M6344" t="s">
        <v>34974</v>
      </c>
      <c r="N6344">
        <v>990148</v>
      </c>
      <c r="O6344" t="s">
        <v>34974</v>
      </c>
      <c r="P6344" t="s">
        <v>35207</v>
      </c>
      <c r="Q6344" t="s">
        <v>36174</v>
      </c>
      <c r="R6344" t="s">
        <v>42530</v>
      </c>
      <c r="S6344" t="s">
        <v>44932</v>
      </c>
      <c r="T6344" t="s">
        <v>45262</v>
      </c>
      <c r="U6344">
        <v>132296</v>
      </c>
      <c r="V6344" t="s">
        <v>48059</v>
      </c>
      <c r="W6344" t="s">
        <v>42</v>
      </c>
    </row>
    <row r="6345" spans="1:23" x14ac:dyDescent="0.25">
      <c r="A6345">
        <v>997671408</v>
      </c>
      <c r="B6345" t="s">
        <v>6360</v>
      </c>
      <c r="C6345" t="s">
        <v>15102</v>
      </c>
      <c r="D6345" t="s">
        <v>23844</v>
      </c>
      <c r="E6345">
        <v>71.72</v>
      </c>
      <c r="F6345" t="s">
        <v>32569</v>
      </c>
      <c r="G6345">
        <v>-23.607956999999999</v>
      </c>
      <c r="H6345">
        <v>-46.631348199999998</v>
      </c>
      <c r="I6345">
        <v>2022</v>
      </c>
      <c r="J6345" t="s">
        <v>34970</v>
      </c>
      <c r="K6345" t="s">
        <v>34971</v>
      </c>
      <c r="L6345">
        <v>10</v>
      </c>
      <c r="M6345" t="s">
        <v>34974</v>
      </c>
      <c r="N6345">
        <v>990148</v>
      </c>
      <c r="O6345" t="s">
        <v>34974</v>
      </c>
      <c r="P6345" t="s">
        <v>35207</v>
      </c>
      <c r="Q6345" t="s">
        <v>36174</v>
      </c>
      <c r="R6345" t="s">
        <v>42531</v>
      </c>
      <c r="S6345" t="s">
        <v>44932</v>
      </c>
      <c r="T6345" t="s">
        <v>45262</v>
      </c>
      <c r="U6345">
        <v>118923</v>
      </c>
      <c r="V6345" t="s">
        <v>48084</v>
      </c>
      <c r="W6345" t="s">
        <v>42</v>
      </c>
    </row>
    <row r="6346" spans="1:23" x14ac:dyDescent="0.25">
      <c r="A6346">
        <v>2843035069</v>
      </c>
      <c r="B6346" t="s">
        <v>6361</v>
      </c>
      <c r="C6346" t="s">
        <v>15103</v>
      </c>
      <c r="D6346" t="s">
        <v>23845</v>
      </c>
      <c r="E6346">
        <v>0</v>
      </c>
      <c r="F6346" t="s">
        <v>32570</v>
      </c>
      <c r="G6346">
        <v>-23.607956999999999</v>
      </c>
      <c r="H6346">
        <v>-46.631348199999998</v>
      </c>
      <c r="I6346">
        <v>2022</v>
      </c>
      <c r="J6346" t="s">
        <v>34970</v>
      </c>
      <c r="K6346" t="s">
        <v>34971</v>
      </c>
      <c r="L6346">
        <v>10</v>
      </c>
      <c r="M6346" t="s">
        <v>34974</v>
      </c>
      <c r="N6346">
        <v>990148</v>
      </c>
      <c r="O6346" t="s">
        <v>34974</v>
      </c>
      <c r="P6346" t="s">
        <v>35207</v>
      </c>
      <c r="Q6346" t="s">
        <v>36174</v>
      </c>
      <c r="R6346" t="s">
        <v>42532</v>
      </c>
      <c r="S6346" t="s">
        <v>44932</v>
      </c>
      <c r="T6346" t="s">
        <v>45262</v>
      </c>
      <c r="U6346">
        <v>112754</v>
      </c>
      <c r="V6346" t="s">
        <v>47124</v>
      </c>
      <c r="W6346" t="s">
        <v>42</v>
      </c>
    </row>
    <row r="6347" spans="1:23" x14ac:dyDescent="0.25">
      <c r="A6347">
        <v>4181216546</v>
      </c>
      <c r="B6347" t="s">
        <v>6362</v>
      </c>
      <c r="C6347" t="s">
        <v>15104</v>
      </c>
      <c r="D6347" t="s">
        <v>23846</v>
      </c>
      <c r="E6347">
        <v>0</v>
      </c>
      <c r="F6347" t="s">
        <v>32571</v>
      </c>
      <c r="G6347">
        <v>-23.607956999999999</v>
      </c>
      <c r="H6347">
        <v>-46.631348199999998</v>
      </c>
      <c r="I6347">
        <v>2022</v>
      </c>
      <c r="J6347" t="s">
        <v>34970</v>
      </c>
      <c r="K6347" t="s">
        <v>34971</v>
      </c>
      <c r="L6347">
        <v>10</v>
      </c>
      <c r="M6347" t="s">
        <v>34974</v>
      </c>
      <c r="N6347">
        <v>990148</v>
      </c>
      <c r="O6347" t="s">
        <v>34974</v>
      </c>
      <c r="P6347" t="s">
        <v>35207</v>
      </c>
      <c r="Q6347" t="s">
        <v>36174</v>
      </c>
      <c r="R6347" t="s">
        <v>42533</v>
      </c>
      <c r="S6347" t="s">
        <v>44932</v>
      </c>
      <c r="T6347" t="s">
        <v>45262</v>
      </c>
      <c r="U6347">
        <v>92863</v>
      </c>
      <c r="V6347" t="s">
        <v>46891</v>
      </c>
      <c r="W6347" t="s">
        <v>42</v>
      </c>
    </row>
    <row r="6348" spans="1:23" x14ac:dyDescent="0.25">
      <c r="A6348">
        <v>746275994</v>
      </c>
      <c r="B6348" t="s">
        <v>6363</v>
      </c>
      <c r="C6348" t="s">
        <v>15105</v>
      </c>
      <c r="D6348" t="s">
        <v>23847</v>
      </c>
      <c r="E6348">
        <v>0</v>
      </c>
      <c r="F6348" t="s">
        <v>32572</v>
      </c>
      <c r="G6348">
        <v>-23.607956999999999</v>
      </c>
      <c r="H6348">
        <v>-46.631348199999998</v>
      </c>
      <c r="I6348">
        <v>2022</v>
      </c>
      <c r="J6348" t="s">
        <v>34970</v>
      </c>
      <c r="K6348" t="s">
        <v>34971</v>
      </c>
      <c r="L6348">
        <v>10</v>
      </c>
      <c r="M6348" t="s">
        <v>34974</v>
      </c>
      <c r="N6348">
        <v>990148</v>
      </c>
      <c r="O6348" t="s">
        <v>34974</v>
      </c>
      <c r="P6348" t="s">
        <v>35207</v>
      </c>
      <c r="Q6348" t="s">
        <v>36174</v>
      </c>
      <c r="R6348" t="s">
        <v>42534</v>
      </c>
      <c r="S6348" t="s">
        <v>44932</v>
      </c>
      <c r="T6348" t="s">
        <v>45262</v>
      </c>
      <c r="U6348">
        <v>188284</v>
      </c>
      <c r="V6348" t="s">
        <v>46735</v>
      </c>
      <c r="W6348" t="s">
        <v>42</v>
      </c>
    </row>
    <row r="6349" spans="1:23" x14ac:dyDescent="0.25">
      <c r="A6349">
        <v>847790764</v>
      </c>
      <c r="B6349" t="s">
        <v>6364</v>
      </c>
      <c r="C6349" t="s">
        <v>15106</v>
      </c>
      <c r="D6349" t="s">
        <v>23848</v>
      </c>
      <c r="E6349">
        <v>74.58</v>
      </c>
      <c r="F6349" t="s">
        <v>32573</v>
      </c>
      <c r="G6349">
        <v>-23.607956999999999</v>
      </c>
      <c r="H6349">
        <v>-46.631348199999998</v>
      </c>
      <c r="I6349">
        <v>2022</v>
      </c>
      <c r="J6349" t="s">
        <v>34970</v>
      </c>
      <c r="K6349" t="s">
        <v>34971</v>
      </c>
      <c r="L6349">
        <v>10</v>
      </c>
      <c r="M6349" t="s">
        <v>34974</v>
      </c>
      <c r="N6349">
        <v>990148</v>
      </c>
      <c r="O6349" t="s">
        <v>34974</v>
      </c>
      <c r="P6349" t="s">
        <v>35207</v>
      </c>
      <c r="Q6349" t="s">
        <v>36174</v>
      </c>
      <c r="R6349" t="s">
        <v>42535</v>
      </c>
      <c r="S6349" t="s">
        <v>44932</v>
      </c>
      <c r="T6349" t="s">
        <v>45262</v>
      </c>
      <c r="U6349">
        <v>106785</v>
      </c>
      <c r="V6349" t="s">
        <v>46753</v>
      </c>
      <c r="W6349" t="s">
        <v>42</v>
      </c>
    </row>
    <row r="6350" spans="1:23" x14ac:dyDescent="0.25">
      <c r="A6350">
        <v>1424051179</v>
      </c>
      <c r="B6350" t="s">
        <v>6365</v>
      </c>
      <c r="C6350" t="s">
        <v>15107</v>
      </c>
      <c r="D6350" t="s">
        <v>23849</v>
      </c>
      <c r="E6350">
        <v>85.57</v>
      </c>
      <c r="F6350" t="s">
        <v>32574</v>
      </c>
      <c r="G6350">
        <v>-23.607956999999999</v>
      </c>
      <c r="H6350">
        <v>-46.631348199999998</v>
      </c>
      <c r="I6350">
        <v>2022</v>
      </c>
      <c r="J6350" t="s">
        <v>34970</v>
      </c>
      <c r="K6350" t="s">
        <v>34971</v>
      </c>
      <c r="L6350">
        <v>10</v>
      </c>
      <c r="M6350" t="s">
        <v>34974</v>
      </c>
      <c r="N6350">
        <v>990148</v>
      </c>
      <c r="O6350" t="s">
        <v>34974</v>
      </c>
      <c r="P6350" t="s">
        <v>35207</v>
      </c>
      <c r="Q6350" t="s">
        <v>36174</v>
      </c>
      <c r="R6350" t="s">
        <v>42536</v>
      </c>
      <c r="S6350" t="s">
        <v>44932</v>
      </c>
      <c r="T6350" t="s">
        <v>45262</v>
      </c>
      <c r="U6350">
        <v>167402</v>
      </c>
      <c r="V6350" t="s">
        <v>48500</v>
      </c>
      <c r="W6350" t="s">
        <v>42</v>
      </c>
    </row>
    <row r="6351" spans="1:23" x14ac:dyDescent="0.25">
      <c r="A6351">
        <v>3528215322</v>
      </c>
      <c r="B6351" t="s">
        <v>6366</v>
      </c>
      <c r="C6351" t="s">
        <v>15108</v>
      </c>
      <c r="D6351" t="s">
        <v>23850</v>
      </c>
      <c r="E6351">
        <v>65.66</v>
      </c>
      <c r="F6351" t="s">
        <v>32575</v>
      </c>
      <c r="G6351">
        <v>-23.607956999999999</v>
      </c>
      <c r="H6351">
        <v>-46.631348199999998</v>
      </c>
      <c r="I6351">
        <v>2022</v>
      </c>
      <c r="J6351" t="s">
        <v>34970</v>
      </c>
      <c r="K6351" t="s">
        <v>34971</v>
      </c>
      <c r="L6351">
        <v>10</v>
      </c>
      <c r="M6351" t="s">
        <v>34974</v>
      </c>
      <c r="N6351">
        <v>990148</v>
      </c>
      <c r="O6351" t="s">
        <v>34974</v>
      </c>
      <c r="P6351" t="s">
        <v>35207</v>
      </c>
      <c r="Q6351" t="s">
        <v>36174</v>
      </c>
      <c r="R6351" t="s">
        <v>42537</v>
      </c>
      <c r="S6351" t="s">
        <v>44932</v>
      </c>
      <c r="T6351" t="s">
        <v>45262</v>
      </c>
      <c r="U6351">
        <v>60644</v>
      </c>
      <c r="V6351" t="s">
        <v>47890</v>
      </c>
      <c r="W6351" t="s">
        <v>42</v>
      </c>
    </row>
    <row r="6352" spans="1:23" x14ac:dyDescent="0.25">
      <c r="A6352">
        <v>649283009</v>
      </c>
      <c r="B6352" t="s">
        <v>6367</v>
      </c>
      <c r="C6352" t="s">
        <v>15109</v>
      </c>
      <c r="D6352" t="s">
        <v>23851</v>
      </c>
      <c r="E6352">
        <v>0</v>
      </c>
      <c r="F6352" t="s">
        <v>32576</v>
      </c>
      <c r="G6352">
        <v>-23.607956999999999</v>
      </c>
      <c r="H6352">
        <v>-46.631348199999998</v>
      </c>
      <c r="I6352">
        <v>2022</v>
      </c>
      <c r="J6352" t="s">
        <v>34970</v>
      </c>
      <c r="K6352" t="s">
        <v>34971</v>
      </c>
      <c r="L6352">
        <v>10</v>
      </c>
      <c r="M6352" t="s">
        <v>34974</v>
      </c>
      <c r="N6352">
        <v>990148</v>
      </c>
      <c r="O6352" t="s">
        <v>34974</v>
      </c>
      <c r="P6352" t="s">
        <v>35207</v>
      </c>
      <c r="Q6352" t="s">
        <v>36174</v>
      </c>
      <c r="R6352" t="s">
        <v>42538</v>
      </c>
      <c r="S6352" t="s">
        <v>44932</v>
      </c>
      <c r="T6352" t="s">
        <v>45262</v>
      </c>
      <c r="U6352">
        <v>99496</v>
      </c>
      <c r="V6352" t="s">
        <v>46662</v>
      </c>
      <c r="W6352" t="s">
        <v>42</v>
      </c>
    </row>
    <row r="6353" spans="1:23" x14ac:dyDescent="0.25">
      <c r="A6353">
        <v>3817489345</v>
      </c>
      <c r="B6353" t="s">
        <v>6368</v>
      </c>
      <c r="C6353" t="s">
        <v>15110</v>
      </c>
      <c r="D6353" t="s">
        <v>23852</v>
      </c>
      <c r="E6353">
        <v>100</v>
      </c>
      <c r="F6353" t="s">
        <v>32577</v>
      </c>
      <c r="G6353">
        <v>-23.621458700000002</v>
      </c>
      <c r="H6353">
        <v>-46.680905600000003</v>
      </c>
      <c r="I6353">
        <v>2022</v>
      </c>
      <c r="J6353" t="s">
        <v>34970</v>
      </c>
      <c r="K6353" t="s">
        <v>34971</v>
      </c>
      <c r="L6353">
        <v>10</v>
      </c>
      <c r="M6353" t="s">
        <v>34974</v>
      </c>
      <c r="N6353">
        <v>990104</v>
      </c>
      <c r="O6353" t="s">
        <v>34974</v>
      </c>
      <c r="P6353" t="s">
        <v>35208</v>
      </c>
      <c r="Q6353" t="s">
        <v>36175</v>
      </c>
      <c r="R6353" t="s">
        <v>42539</v>
      </c>
      <c r="S6353" t="s">
        <v>45221</v>
      </c>
      <c r="T6353" t="s">
        <v>45262</v>
      </c>
      <c r="U6353">
        <v>258736</v>
      </c>
      <c r="V6353" t="s">
        <v>49598</v>
      </c>
      <c r="W6353" t="s">
        <v>42</v>
      </c>
    </row>
    <row r="6354" spans="1:23" x14ac:dyDescent="0.25">
      <c r="A6354">
        <v>1635731862</v>
      </c>
      <c r="B6354" t="s">
        <v>6369</v>
      </c>
      <c r="C6354" t="s">
        <v>15111</v>
      </c>
      <c r="D6354" t="s">
        <v>23853</v>
      </c>
      <c r="E6354">
        <v>100</v>
      </c>
      <c r="F6354" t="s">
        <v>32578</v>
      </c>
      <c r="G6354">
        <v>-23.621458700000002</v>
      </c>
      <c r="H6354">
        <v>-46.680905600000003</v>
      </c>
      <c r="I6354">
        <v>2022</v>
      </c>
      <c r="J6354" t="s">
        <v>34970</v>
      </c>
      <c r="K6354" t="s">
        <v>34971</v>
      </c>
      <c r="L6354">
        <v>10</v>
      </c>
      <c r="M6354" t="s">
        <v>34974</v>
      </c>
      <c r="N6354">
        <v>990104</v>
      </c>
      <c r="O6354" t="s">
        <v>34974</v>
      </c>
      <c r="P6354" t="s">
        <v>35208</v>
      </c>
      <c r="Q6354" t="s">
        <v>36175</v>
      </c>
      <c r="R6354" t="s">
        <v>42540</v>
      </c>
      <c r="S6354" t="s">
        <v>45221</v>
      </c>
      <c r="T6354" t="s">
        <v>45262</v>
      </c>
      <c r="U6354">
        <v>130882</v>
      </c>
      <c r="V6354" t="s">
        <v>49599</v>
      </c>
      <c r="W6354" t="s">
        <v>42</v>
      </c>
    </row>
    <row r="6355" spans="1:23" x14ac:dyDescent="0.25">
      <c r="A6355">
        <v>3301916698</v>
      </c>
      <c r="B6355" t="s">
        <v>6370</v>
      </c>
      <c r="C6355" t="s">
        <v>15112</v>
      </c>
      <c r="D6355" t="s">
        <v>23854</v>
      </c>
      <c r="E6355">
        <v>98.4</v>
      </c>
      <c r="F6355" t="s">
        <v>32579</v>
      </c>
      <c r="G6355">
        <v>-23.567124799999998</v>
      </c>
      <c r="H6355">
        <v>-46.655837699999999</v>
      </c>
      <c r="I6355">
        <v>2022</v>
      </c>
      <c r="J6355" t="s">
        <v>34970</v>
      </c>
      <c r="K6355" t="s">
        <v>34971</v>
      </c>
      <c r="L6355">
        <v>10</v>
      </c>
      <c r="M6355" t="s">
        <v>34974</v>
      </c>
      <c r="N6355">
        <v>990030</v>
      </c>
      <c r="O6355" t="s">
        <v>34974</v>
      </c>
      <c r="P6355" t="s">
        <v>35209</v>
      </c>
      <c r="Q6355" t="s">
        <v>36176</v>
      </c>
      <c r="R6355" t="s">
        <v>42541</v>
      </c>
      <c r="S6355" t="s">
        <v>44932</v>
      </c>
      <c r="T6355" t="s">
        <v>45262</v>
      </c>
      <c r="U6355">
        <v>559803</v>
      </c>
      <c r="V6355" t="s">
        <v>47056</v>
      </c>
      <c r="W6355" t="s">
        <v>42</v>
      </c>
    </row>
    <row r="6356" spans="1:23" x14ac:dyDescent="0.25">
      <c r="A6356">
        <v>2908505589</v>
      </c>
      <c r="B6356" t="s">
        <v>6371</v>
      </c>
      <c r="C6356" t="s">
        <v>15113</v>
      </c>
      <c r="D6356" t="s">
        <v>23855</v>
      </c>
      <c r="E6356">
        <v>97.78</v>
      </c>
      <c r="F6356" t="s">
        <v>32580</v>
      </c>
      <c r="G6356">
        <v>-23.567124799999998</v>
      </c>
      <c r="H6356">
        <v>-46.655837699999999</v>
      </c>
      <c r="I6356">
        <v>2022</v>
      </c>
      <c r="J6356" t="s">
        <v>34970</v>
      </c>
      <c r="K6356" t="s">
        <v>34971</v>
      </c>
      <c r="L6356">
        <v>10</v>
      </c>
      <c r="M6356" t="s">
        <v>34974</v>
      </c>
      <c r="N6356">
        <v>990030</v>
      </c>
      <c r="O6356" t="s">
        <v>34974</v>
      </c>
      <c r="P6356" t="s">
        <v>35209</v>
      </c>
      <c r="Q6356" t="s">
        <v>36176</v>
      </c>
      <c r="R6356" t="s">
        <v>42542</v>
      </c>
      <c r="S6356" t="s">
        <v>44932</v>
      </c>
      <c r="T6356" t="s">
        <v>45262</v>
      </c>
      <c r="U6356">
        <v>5643</v>
      </c>
      <c r="V6356" t="s">
        <v>48085</v>
      </c>
      <c r="W6356" t="s">
        <v>42</v>
      </c>
    </row>
    <row r="6357" spans="1:23" x14ac:dyDescent="0.25">
      <c r="A6357">
        <v>1075855933</v>
      </c>
      <c r="B6357" t="s">
        <v>6372</v>
      </c>
      <c r="C6357" t="s">
        <v>15114</v>
      </c>
      <c r="D6357" t="s">
        <v>23856</v>
      </c>
      <c r="E6357">
        <v>94.08</v>
      </c>
      <c r="F6357" t="s">
        <v>32581</v>
      </c>
      <c r="G6357">
        <v>-23.567124799999998</v>
      </c>
      <c r="H6357">
        <v>-46.655837699999999</v>
      </c>
      <c r="I6357">
        <v>2022</v>
      </c>
      <c r="J6357" t="s">
        <v>34970</v>
      </c>
      <c r="K6357" t="s">
        <v>34971</v>
      </c>
      <c r="L6357">
        <v>10</v>
      </c>
      <c r="M6357" t="s">
        <v>34974</v>
      </c>
      <c r="N6357">
        <v>990030</v>
      </c>
      <c r="O6357" t="s">
        <v>34974</v>
      </c>
      <c r="P6357" t="s">
        <v>35209</v>
      </c>
      <c r="Q6357" t="s">
        <v>36176</v>
      </c>
      <c r="R6357" t="s">
        <v>42543</v>
      </c>
      <c r="S6357" t="s">
        <v>44932</v>
      </c>
      <c r="T6357" t="s">
        <v>45262</v>
      </c>
      <c r="U6357">
        <v>63823</v>
      </c>
      <c r="V6357" t="s">
        <v>46758</v>
      </c>
      <c r="W6357" t="s">
        <v>42</v>
      </c>
    </row>
    <row r="6358" spans="1:23" x14ac:dyDescent="0.25">
      <c r="A6358">
        <v>3257616529</v>
      </c>
      <c r="B6358" t="s">
        <v>6373</v>
      </c>
      <c r="C6358" t="s">
        <v>15115</v>
      </c>
      <c r="D6358" t="s">
        <v>23857</v>
      </c>
      <c r="E6358">
        <v>91.81</v>
      </c>
      <c r="F6358" t="s">
        <v>32582</v>
      </c>
      <c r="G6358">
        <v>-23.567124799999998</v>
      </c>
      <c r="H6358">
        <v>-46.655837699999999</v>
      </c>
      <c r="I6358">
        <v>2022</v>
      </c>
      <c r="J6358" t="s">
        <v>34970</v>
      </c>
      <c r="K6358" t="s">
        <v>34971</v>
      </c>
      <c r="L6358">
        <v>10</v>
      </c>
      <c r="M6358" t="s">
        <v>34974</v>
      </c>
      <c r="N6358">
        <v>990030</v>
      </c>
      <c r="O6358" t="s">
        <v>34974</v>
      </c>
      <c r="P6358" t="s">
        <v>35209</v>
      </c>
      <c r="Q6358" t="s">
        <v>36176</v>
      </c>
      <c r="R6358" t="s">
        <v>42544</v>
      </c>
      <c r="S6358" t="s">
        <v>44932</v>
      </c>
      <c r="T6358" t="s">
        <v>45262</v>
      </c>
      <c r="U6358">
        <v>117048</v>
      </c>
      <c r="V6358" t="s">
        <v>47055</v>
      </c>
      <c r="W6358" t="s">
        <v>42</v>
      </c>
    </row>
    <row r="6359" spans="1:23" x14ac:dyDescent="0.25">
      <c r="A6359">
        <v>3414052200</v>
      </c>
      <c r="B6359" t="s">
        <v>6374</v>
      </c>
      <c r="C6359" t="s">
        <v>15116</v>
      </c>
      <c r="D6359" t="s">
        <v>23858</v>
      </c>
      <c r="E6359">
        <v>88.99</v>
      </c>
      <c r="F6359" t="s">
        <v>32583</v>
      </c>
      <c r="G6359">
        <v>-23.567124799999998</v>
      </c>
      <c r="H6359">
        <v>-46.655837699999999</v>
      </c>
      <c r="I6359">
        <v>2022</v>
      </c>
      <c r="J6359" t="s">
        <v>34970</v>
      </c>
      <c r="K6359" t="s">
        <v>34971</v>
      </c>
      <c r="L6359">
        <v>10</v>
      </c>
      <c r="M6359" t="s">
        <v>34974</v>
      </c>
      <c r="N6359">
        <v>990030</v>
      </c>
      <c r="O6359" t="s">
        <v>34974</v>
      </c>
      <c r="P6359" t="s">
        <v>35209</v>
      </c>
      <c r="Q6359" t="s">
        <v>36176</v>
      </c>
      <c r="R6359" t="s">
        <v>42545</v>
      </c>
      <c r="S6359" t="s">
        <v>44932</v>
      </c>
      <c r="T6359" t="s">
        <v>45262</v>
      </c>
      <c r="U6359">
        <v>33615</v>
      </c>
      <c r="V6359" t="s">
        <v>45382</v>
      </c>
      <c r="W6359" t="s">
        <v>42</v>
      </c>
    </row>
    <row r="6360" spans="1:23" x14ac:dyDescent="0.25">
      <c r="A6360">
        <v>2505330615</v>
      </c>
      <c r="B6360" t="s">
        <v>6375</v>
      </c>
      <c r="C6360" t="s">
        <v>15117</v>
      </c>
      <c r="D6360" t="s">
        <v>23859</v>
      </c>
      <c r="E6360">
        <v>89.53</v>
      </c>
      <c r="F6360" t="s">
        <v>32584</v>
      </c>
      <c r="G6360">
        <v>-23.567124799999998</v>
      </c>
      <c r="H6360">
        <v>-46.655837699999999</v>
      </c>
      <c r="I6360">
        <v>2022</v>
      </c>
      <c r="J6360" t="s">
        <v>34970</v>
      </c>
      <c r="K6360" t="s">
        <v>34971</v>
      </c>
      <c r="L6360">
        <v>10</v>
      </c>
      <c r="M6360" t="s">
        <v>34974</v>
      </c>
      <c r="N6360">
        <v>990030</v>
      </c>
      <c r="O6360" t="s">
        <v>34974</v>
      </c>
      <c r="P6360" t="s">
        <v>35209</v>
      </c>
      <c r="Q6360" t="s">
        <v>36176</v>
      </c>
      <c r="R6360" t="s">
        <v>42546</v>
      </c>
      <c r="S6360" t="s">
        <v>44932</v>
      </c>
      <c r="T6360" t="s">
        <v>45262</v>
      </c>
      <c r="U6360">
        <v>358574</v>
      </c>
      <c r="V6360" t="s">
        <v>48086</v>
      </c>
      <c r="W6360" t="s">
        <v>42</v>
      </c>
    </row>
    <row r="6361" spans="1:23" x14ac:dyDescent="0.25">
      <c r="A6361">
        <v>2452767541</v>
      </c>
      <c r="B6361" t="s">
        <v>6376</v>
      </c>
      <c r="C6361" t="s">
        <v>15118</v>
      </c>
      <c r="D6361" t="s">
        <v>23860</v>
      </c>
      <c r="E6361">
        <v>85.83</v>
      </c>
      <c r="F6361" t="s">
        <v>32585</v>
      </c>
      <c r="G6361">
        <v>-23.567124799999998</v>
      </c>
      <c r="H6361">
        <v>-46.655837699999999</v>
      </c>
      <c r="I6361">
        <v>2022</v>
      </c>
      <c r="J6361" t="s">
        <v>34970</v>
      </c>
      <c r="K6361" t="s">
        <v>34971</v>
      </c>
      <c r="L6361">
        <v>10</v>
      </c>
      <c r="M6361" t="s">
        <v>34974</v>
      </c>
      <c r="N6361">
        <v>990030</v>
      </c>
      <c r="O6361" t="s">
        <v>34974</v>
      </c>
      <c r="P6361" t="s">
        <v>35209</v>
      </c>
      <c r="Q6361" t="s">
        <v>36176</v>
      </c>
      <c r="R6361" t="s">
        <v>42547</v>
      </c>
      <c r="S6361" t="s">
        <v>44932</v>
      </c>
      <c r="T6361" t="s">
        <v>45262</v>
      </c>
      <c r="U6361">
        <v>1176750</v>
      </c>
      <c r="V6361" t="s">
        <v>47035</v>
      </c>
      <c r="W6361" t="s">
        <v>42</v>
      </c>
    </row>
    <row r="6362" spans="1:23" x14ac:dyDescent="0.25">
      <c r="A6362">
        <v>3489546394</v>
      </c>
      <c r="B6362" t="s">
        <v>6377</v>
      </c>
      <c r="C6362" t="s">
        <v>15119</v>
      </c>
      <c r="D6362" t="s">
        <v>23861</v>
      </c>
      <c r="E6362">
        <v>96.32</v>
      </c>
      <c r="F6362" t="s">
        <v>32586</v>
      </c>
      <c r="G6362">
        <v>-23.567124799999998</v>
      </c>
      <c r="H6362">
        <v>-46.655837699999999</v>
      </c>
      <c r="I6362">
        <v>2022</v>
      </c>
      <c r="J6362" t="s">
        <v>34970</v>
      </c>
      <c r="K6362" t="s">
        <v>34971</v>
      </c>
      <c r="L6362">
        <v>10</v>
      </c>
      <c r="M6362" t="s">
        <v>34974</v>
      </c>
      <c r="N6362">
        <v>990030</v>
      </c>
      <c r="O6362" t="s">
        <v>34974</v>
      </c>
      <c r="P6362" t="s">
        <v>35209</v>
      </c>
      <c r="Q6362" t="s">
        <v>36176</v>
      </c>
      <c r="R6362" t="s">
        <v>42548</v>
      </c>
      <c r="S6362" t="s">
        <v>44932</v>
      </c>
      <c r="T6362" t="s">
        <v>45262</v>
      </c>
      <c r="U6362">
        <v>143004</v>
      </c>
      <c r="V6362" t="s">
        <v>45369</v>
      </c>
      <c r="W6362" t="s">
        <v>42</v>
      </c>
    </row>
    <row r="6363" spans="1:23" x14ac:dyDescent="0.25">
      <c r="A6363">
        <v>982993465</v>
      </c>
      <c r="B6363" t="s">
        <v>6378</v>
      </c>
      <c r="C6363" t="s">
        <v>15120</v>
      </c>
      <c r="D6363" t="s">
        <v>23862</v>
      </c>
      <c r="E6363">
        <v>82.26</v>
      </c>
      <c r="F6363" t="s">
        <v>32587</v>
      </c>
      <c r="G6363">
        <v>-23.567124799999998</v>
      </c>
      <c r="H6363">
        <v>-46.655837699999999</v>
      </c>
      <c r="I6363">
        <v>2022</v>
      </c>
      <c r="J6363" t="s">
        <v>34970</v>
      </c>
      <c r="K6363" t="s">
        <v>34971</v>
      </c>
      <c r="L6363">
        <v>10</v>
      </c>
      <c r="M6363" t="s">
        <v>34974</v>
      </c>
      <c r="N6363">
        <v>990030</v>
      </c>
      <c r="O6363" t="s">
        <v>34974</v>
      </c>
      <c r="P6363" t="s">
        <v>35209</v>
      </c>
      <c r="Q6363" t="s">
        <v>36176</v>
      </c>
      <c r="R6363" t="s">
        <v>42549</v>
      </c>
      <c r="S6363" t="s">
        <v>44932</v>
      </c>
      <c r="T6363" t="s">
        <v>45262</v>
      </c>
      <c r="U6363">
        <v>585617</v>
      </c>
      <c r="V6363" t="s">
        <v>45381</v>
      </c>
      <c r="W6363" t="s">
        <v>42</v>
      </c>
    </row>
    <row r="6364" spans="1:23" x14ac:dyDescent="0.25">
      <c r="A6364">
        <v>3658829042</v>
      </c>
      <c r="B6364" t="s">
        <v>6379</v>
      </c>
      <c r="C6364" t="s">
        <v>15121</v>
      </c>
      <c r="D6364" t="s">
        <v>23863</v>
      </c>
      <c r="E6364">
        <v>90.35</v>
      </c>
      <c r="F6364" t="s">
        <v>32588</v>
      </c>
      <c r="G6364">
        <v>-23.567124799999998</v>
      </c>
      <c r="H6364">
        <v>-46.655837699999999</v>
      </c>
      <c r="I6364">
        <v>2022</v>
      </c>
      <c r="J6364" t="s">
        <v>34970</v>
      </c>
      <c r="K6364" t="s">
        <v>34971</v>
      </c>
      <c r="L6364">
        <v>10</v>
      </c>
      <c r="M6364" t="s">
        <v>34974</v>
      </c>
      <c r="N6364">
        <v>990030</v>
      </c>
      <c r="O6364" t="s">
        <v>34974</v>
      </c>
      <c r="P6364" t="s">
        <v>35209</v>
      </c>
      <c r="Q6364" t="s">
        <v>36176</v>
      </c>
      <c r="R6364" t="s">
        <v>42550</v>
      </c>
      <c r="S6364" t="s">
        <v>44932</v>
      </c>
      <c r="T6364" t="s">
        <v>45262</v>
      </c>
      <c r="U6364">
        <v>392731</v>
      </c>
      <c r="V6364" t="s">
        <v>45376</v>
      </c>
      <c r="W6364" t="s">
        <v>42</v>
      </c>
    </row>
    <row r="6365" spans="1:23" x14ac:dyDescent="0.25">
      <c r="A6365">
        <v>3622454013</v>
      </c>
      <c r="B6365" t="s">
        <v>6380</v>
      </c>
      <c r="C6365" t="s">
        <v>15122</v>
      </c>
      <c r="D6365" t="s">
        <v>23864</v>
      </c>
      <c r="E6365">
        <v>5.75</v>
      </c>
      <c r="F6365" t="s">
        <v>32589</v>
      </c>
      <c r="G6365">
        <v>-23.6186069</v>
      </c>
      <c r="H6365">
        <v>-46.679537000000003</v>
      </c>
      <c r="I6365">
        <v>2022</v>
      </c>
      <c r="J6365" t="s">
        <v>34970</v>
      </c>
      <c r="K6365" t="s">
        <v>34971</v>
      </c>
      <c r="L6365">
        <v>10</v>
      </c>
      <c r="M6365" t="s">
        <v>34974</v>
      </c>
      <c r="N6365">
        <v>990275</v>
      </c>
      <c r="O6365" t="s">
        <v>34974</v>
      </c>
      <c r="P6365" t="s">
        <v>35210</v>
      </c>
      <c r="Q6365" t="s">
        <v>36177</v>
      </c>
      <c r="R6365" t="s">
        <v>42551</v>
      </c>
      <c r="S6365" t="s">
        <v>44932</v>
      </c>
      <c r="T6365" t="s">
        <v>45262</v>
      </c>
      <c r="U6365">
        <v>58416</v>
      </c>
      <c r="V6365" t="s">
        <v>47056</v>
      </c>
      <c r="W6365" t="s">
        <v>42</v>
      </c>
    </row>
    <row r="6366" spans="1:23" x14ac:dyDescent="0.25">
      <c r="A6366">
        <v>96816267</v>
      </c>
      <c r="B6366" t="s">
        <v>6381</v>
      </c>
      <c r="C6366" t="s">
        <v>15123</v>
      </c>
      <c r="D6366" t="s">
        <v>23865</v>
      </c>
      <c r="E6366">
        <v>5.07</v>
      </c>
      <c r="F6366" t="s">
        <v>32590</v>
      </c>
      <c r="G6366">
        <v>-23.6186069</v>
      </c>
      <c r="H6366">
        <v>-46.679537000000003</v>
      </c>
      <c r="I6366">
        <v>2022</v>
      </c>
      <c r="J6366" t="s">
        <v>34970</v>
      </c>
      <c r="K6366" t="s">
        <v>34971</v>
      </c>
      <c r="L6366">
        <v>10</v>
      </c>
      <c r="M6366" t="s">
        <v>34974</v>
      </c>
      <c r="N6366">
        <v>990275</v>
      </c>
      <c r="O6366" t="s">
        <v>34974</v>
      </c>
      <c r="P6366" t="s">
        <v>35210</v>
      </c>
      <c r="Q6366" t="s">
        <v>36177</v>
      </c>
      <c r="R6366" t="s">
        <v>42552</v>
      </c>
      <c r="S6366" t="s">
        <v>44932</v>
      </c>
      <c r="T6366" t="s">
        <v>45262</v>
      </c>
      <c r="U6366">
        <v>310171</v>
      </c>
      <c r="V6366" t="s">
        <v>45379</v>
      </c>
      <c r="W6366" t="s">
        <v>42</v>
      </c>
    </row>
    <row r="6367" spans="1:23" x14ac:dyDescent="0.25">
      <c r="A6367">
        <v>1490046464</v>
      </c>
      <c r="B6367" t="s">
        <v>6382</v>
      </c>
      <c r="C6367" t="s">
        <v>15124</v>
      </c>
      <c r="D6367" t="s">
        <v>23866</v>
      </c>
      <c r="E6367">
        <v>0</v>
      </c>
      <c r="F6367" t="s">
        <v>32591</v>
      </c>
      <c r="G6367">
        <v>-23.6186069</v>
      </c>
      <c r="H6367">
        <v>-46.679537000000003</v>
      </c>
      <c r="I6367">
        <v>2022</v>
      </c>
      <c r="J6367" t="s">
        <v>34970</v>
      </c>
      <c r="K6367" t="s">
        <v>34971</v>
      </c>
      <c r="L6367">
        <v>10</v>
      </c>
      <c r="M6367" t="s">
        <v>34974</v>
      </c>
      <c r="N6367">
        <v>990275</v>
      </c>
      <c r="O6367" t="s">
        <v>34974</v>
      </c>
      <c r="P6367" t="s">
        <v>35210</v>
      </c>
      <c r="Q6367" t="s">
        <v>36177</v>
      </c>
      <c r="R6367" t="s">
        <v>42553</v>
      </c>
      <c r="S6367" t="s">
        <v>44932</v>
      </c>
      <c r="T6367" t="s">
        <v>45262</v>
      </c>
      <c r="U6367">
        <v>245997</v>
      </c>
      <c r="V6367" t="s">
        <v>45382</v>
      </c>
      <c r="W6367" t="s">
        <v>42</v>
      </c>
    </row>
    <row r="6368" spans="1:23" x14ac:dyDescent="0.25">
      <c r="A6368">
        <v>2895728312</v>
      </c>
      <c r="B6368" t="s">
        <v>6383</v>
      </c>
      <c r="C6368" t="s">
        <v>15125</v>
      </c>
      <c r="D6368" t="s">
        <v>23867</v>
      </c>
      <c r="E6368">
        <v>33.4</v>
      </c>
      <c r="F6368" t="s">
        <v>32592</v>
      </c>
      <c r="G6368">
        <v>-23.564879900000001</v>
      </c>
      <c r="H6368">
        <v>-46.654165499999998</v>
      </c>
      <c r="I6368">
        <v>2022</v>
      </c>
      <c r="J6368" t="s">
        <v>34970</v>
      </c>
      <c r="K6368" t="s">
        <v>34971</v>
      </c>
      <c r="L6368">
        <v>10</v>
      </c>
      <c r="M6368" t="s">
        <v>34974</v>
      </c>
      <c r="N6368">
        <v>990039</v>
      </c>
      <c r="O6368" t="s">
        <v>34974</v>
      </c>
      <c r="P6368" t="s">
        <v>35211</v>
      </c>
      <c r="Q6368" t="s">
        <v>36178</v>
      </c>
      <c r="R6368" t="s">
        <v>42554</v>
      </c>
      <c r="S6368" t="s">
        <v>44932</v>
      </c>
      <c r="T6368" t="s">
        <v>45262</v>
      </c>
      <c r="U6368">
        <v>164341</v>
      </c>
      <c r="V6368" t="s">
        <v>46682</v>
      </c>
      <c r="W6368" t="s">
        <v>42</v>
      </c>
    </row>
    <row r="6369" spans="1:23" x14ac:dyDescent="0.25">
      <c r="A6369">
        <v>1543785894</v>
      </c>
      <c r="B6369" t="s">
        <v>6384</v>
      </c>
      <c r="C6369" t="s">
        <v>15126</v>
      </c>
      <c r="D6369" t="s">
        <v>23868</v>
      </c>
      <c r="E6369">
        <v>84.39</v>
      </c>
      <c r="F6369" t="s">
        <v>32593</v>
      </c>
      <c r="G6369">
        <v>-23.564879900000001</v>
      </c>
      <c r="H6369">
        <v>-46.654165499999998</v>
      </c>
      <c r="I6369">
        <v>2022</v>
      </c>
      <c r="J6369" t="s">
        <v>34970</v>
      </c>
      <c r="K6369" t="s">
        <v>34971</v>
      </c>
      <c r="L6369">
        <v>10</v>
      </c>
      <c r="M6369" t="s">
        <v>34974</v>
      </c>
      <c r="N6369">
        <v>990039</v>
      </c>
      <c r="O6369" t="s">
        <v>34974</v>
      </c>
      <c r="P6369" t="s">
        <v>35211</v>
      </c>
      <c r="Q6369" t="s">
        <v>36178</v>
      </c>
      <c r="R6369" t="s">
        <v>42555</v>
      </c>
      <c r="S6369" t="s">
        <v>44932</v>
      </c>
      <c r="T6369" t="s">
        <v>45262</v>
      </c>
      <c r="U6369">
        <v>198443</v>
      </c>
      <c r="V6369" t="s">
        <v>46741</v>
      </c>
      <c r="W6369" t="s">
        <v>42</v>
      </c>
    </row>
    <row r="6370" spans="1:23" x14ac:dyDescent="0.25">
      <c r="A6370">
        <v>1001147119</v>
      </c>
      <c r="B6370" t="s">
        <v>6385</v>
      </c>
      <c r="C6370" t="s">
        <v>15127</v>
      </c>
      <c r="D6370" t="s">
        <v>23869</v>
      </c>
      <c r="E6370">
        <v>99.6</v>
      </c>
      <c r="F6370" t="s">
        <v>32594</v>
      </c>
      <c r="G6370">
        <v>-23.564879900000001</v>
      </c>
      <c r="H6370">
        <v>-46.654165499999998</v>
      </c>
      <c r="I6370">
        <v>2022</v>
      </c>
      <c r="J6370" t="s">
        <v>34970</v>
      </c>
      <c r="K6370" t="s">
        <v>34971</v>
      </c>
      <c r="L6370">
        <v>10</v>
      </c>
      <c r="M6370" t="s">
        <v>34974</v>
      </c>
      <c r="N6370">
        <v>990039</v>
      </c>
      <c r="O6370" t="s">
        <v>34974</v>
      </c>
      <c r="P6370" t="s">
        <v>35211</v>
      </c>
      <c r="Q6370" t="s">
        <v>36178</v>
      </c>
      <c r="R6370" t="s">
        <v>42556</v>
      </c>
      <c r="S6370" t="s">
        <v>44932</v>
      </c>
      <c r="T6370" t="s">
        <v>45262</v>
      </c>
      <c r="U6370">
        <v>73964</v>
      </c>
      <c r="V6370" t="s">
        <v>48082</v>
      </c>
      <c r="W6370" t="s">
        <v>42</v>
      </c>
    </row>
    <row r="6371" spans="1:23" x14ac:dyDescent="0.25">
      <c r="A6371">
        <v>1431783742</v>
      </c>
      <c r="B6371" t="s">
        <v>6386</v>
      </c>
      <c r="C6371" t="s">
        <v>15128</v>
      </c>
      <c r="D6371" t="s">
        <v>23870</v>
      </c>
      <c r="E6371">
        <v>65.760000000000005</v>
      </c>
      <c r="F6371" t="s">
        <v>32595</v>
      </c>
      <c r="G6371">
        <v>-23.564879900000001</v>
      </c>
      <c r="H6371">
        <v>-46.654165499999998</v>
      </c>
      <c r="I6371">
        <v>2022</v>
      </c>
      <c r="J6371" t="s">
        <v>34970</v>
      </c>
      <c r="K6371" t="s">
        <v>34971</v>
      </c>
      <c r="L6371">
        <v>10</v>
      </c>
      <c r="M6371" t="s">
        <v>34974</v>
      </c>
      <c r="N6371">
        <v>990039</v>
      </c>
      <c r="O6371" t="s">
        <v>34974</v>
      </c>
      <c r="P6371" t="s">
        <v>35211</v>
      </c>
      <c r="Q6371" t="s">
        <v>36178</v>
      </c>
      <c r="R6371" t="s">
        <v>42557</v>
      </c>
      <c r="S6371" t="s">
        <v>44932</v>
      </c>
      <c r="T6371" t="s">
        <v>45262</v>
      </c>
      <c r="U6371">
        <v>79803</v>
      </c>
      <c r="V6371" t="s">
        <v>45306</v>
      </c>
      <c r="W6371" t="s">
        <v>42</v>
      </c>
    </row>
    <row r="6372" spans="1:23" x14ac:dyDescent="0.25">
      <c r="A6372">
        <v>2745582184</v>
      </c>
      <c r="B6372" t="s">
        <v>6387</v>
      </c>
      <c r="C6372" t="s">
        <v>15129</v>
      </c>
      <c r="D6372" t="s">
        <v>23871</v>
      </c>
      <c r="E6372">
        <v>100</v>
      </c>
      <c r="F6372" t="s">
        <v>32596</v>
      </c>
      <c r="G6372">
        <v>-23.564879900000001</v>
      </c>
      <c r="H6372">
        <v>-46.654165499999998</v>
      </c>
      <c r="I6372">
        <v>2022</v>
      </c>
      <c r="J6372" t="s">
        <v>34970</v>
      </c>
      <c r="K6372" t="s">
        <v>34971</v>
      </c>
      <c r="L6372">
        <v>10</v>
      </c>
      <c r="M6372" t="s">
        <v>34974</v>
      </c>
      <c r="N6372">
        <v>990039</v>
      </c>
      <c r="O6372" t="s">
        <v>34974</v>
      </c>
      <c r="P6372" t="s">
        <v>35211</v>
      </c>
      <c r="Q6372" t="s">
        <v>36178</v>
      </c>
      <c r="R6372" t="s">
        <v>42558</v>
      </c>
      <c r="S6372" t="s">
        <v>44932</v>
      </c>
      <c r="T6372" t="s">
        <v>45262</v>
      </c>
      <c r="U6372">
        <v>298275</v>
      </c>
      <c r="V6372" t="s">
        <v>45387</v>
      </c>
      <c r="W6372" t="s">
        <v>42</v>
      </c>
    </row>
    <row r="6373" spans="1:23" x14ac:dyDescent="0.25">
      <c r="A6373">
        <v>3965274974</v>
      </c>
      <c r="B6373" t="s">
        <v>6388</v>
      </c>
      <c r="C6373" t="s">
        <v>15130</v>
      </c>
      <c r="D6373" t="s">
        <v>23872</v>
      </c>
      <c r="E6373">
        <v>71.680000000000007</v>
      </c>
      <c r="F6373" t="s">
        <v>32597</v>
      </c>
      <c r="G6373">
        <v>-23.564879900000001</v>
      </c>
      <c r="H6373">
        <v>-46.654165499999998</v>
      </c>
      <c r="I6373">
        <v>2022</v>
      </c>
      <c r="J6373" t="s">
        <v>34970</v>
      </c>
      <c r="K6373" t="s">
        <v>34971</v>
      </c>
      <c r="L6373">
        <v>10</v>
      </c>
      <c r="M6373" t="s">
        <v>34974</v>
      </c>
      <c r="N6373">
        <v>990039</v>
      </c>
      <c r="O6373" t="s">
        <v>34974</v>
      </c>
      <c r="P6373" t="s">
        <v>35211</v>
      </c>
      <c r="Q6373" t="s">
        <v>36178</v>
      </c>
      <c r="R6373" t="s">
        <v>42559</v>
      </c>
      <c r="S6373" t="s">
        <v>44932</v>
      </c>
      <c r="T6373" t="s">
        <v>45262</v>
      </c>
      <c r="U6373">
        <v>236558</v>
      </c>
      <c r="V6373" t="s">
        <v>49600</v>
      </c>
      <c r="W6373" t="s">
        <v>42</v>
      </c>
    </row>
    <row r="6374" spans="1:23" x14ac:dyDescent="0.25">
      <c r="A6374">
        <v>2824093803</v>
      </c>
      <c r="B6374" t="s">
        <v>6389</v>
      </c>
      <c r="C6374" t="s">
        <v>15131</v>
      </c>
      <c r="D6374" t="s">
        <v>23873</v>
      </c>
      <c r="E6374">
        <v>84.53</v>
      </c>
      <c r="F6374" t="s">
        <v>32598</v>
      </c>
      <c r="G6374">
        <v>-23.564879900000001</v>
      </c>
      <c r="H6374">
        <v>-46.654165499999998</v>
      </c>
      <c r="I6374">
        <v>2022</v>
      </c>
      <c r="J6374" t="s">
        <v>34970</v>
      </c>
      <c r="K6374" t="s">
        <v>34971</v>
      </c>
      <c r="L6374">
        <v>10</v>
      </c>
      <c r="M6374" t="s">
        <v>34974</v>
      </c>
      <c r="N6374">
        <v>990039</v>
      </c>
      <c r="O6374" t="s">
        <v>34974</v>
      </c>
      <c r="P6374" t="s">
        <v>35211</v>
      </c>
      <c r="Q6374" t="s">
        <v>36178</v>
      </c>
      <c r="R6374" t="s">
        <v>42560</v>
      </c>
      <c r="S6374" t="s">
        <v>44932</v>
      </c>
      <c r="T6374" t="s">
        <v>45262</v>
      </c>
      <c r="U6374">
        <v>114072</v>
      </c>
      <c r="V6374" t="s">
        <v>45372</v>
      </c>
      <c r="W6374" t="s">
        <v>42</v>
      </c>
    </row>
    <row r="6375" spans="1:23" x14ac:dyDescent="0.25">
      <c r="A6375">
        <v>2961067866</v>
      </c>
      <c r="B6375" t="s">
        <v>6390</v>
      </c>
      <c r="C6375" t="s">
        <v>15132</v>
      </c>
      <c r="D6375" t="s">
        <v>23874</v>
      </c>
      <c r="E6375">
        <v>81.23</v>
      </c>
      <c r="F6375" t="s">
        <v>32599</v>
      </c>
      <c r="G6375">
        <v>-23.564879900000001</v>
      </c>
      <c r="H6375">
        <v>-46.654165499999998</v>
      </c>
      <c r="I6375">
        <v>2022</v>
      </c>
      <c r="J6375" t="s">
        <v>34970</v>
      </c>
      <c r="K6375" t="s">
        <v>34971</v>
      </c>
      <c r="L6375">
        <v>10</v>
      </c>
      <c r="M6375" t="s">
        <v>34974</v>
      </c>
      <c r="N6375">
        <v>990039</v>
      </c>
      <c r="O6375" t="s">
        <v>34974</v>
      </c>
      <c r="P6375" t="s">
        <v>35211</v>
      </c>
      <c r="Q6375" t="s">
        <v>36178</v>
      </c>
      <c r="R6375" t="s">
        <v>42561</v>
      </c>
      <c r="S6375" t="s">
        <v>44932</v>
      </c>
      <c r="T6375" t="s">
        <v>45262</v>
      </c>
      <c r="U6375">
        <v>12</v>
      </c>
      <c r="V6375" t="s">
        <v>46734</v>
      </c>
      <c r="W6375" t="s">
        <v>42</v>
      </c>
    </row>
    <row r="6376" spans="1:23" x14ac:dyDescent="0.25">
      <c r="A6376">
        <v>2924629589</v>
      </c>
      <c r="B6376" t="s">
        <v>6391</v>
      </c>
      <c r="C6376" t="s">
        <v>15133</v>
      </c>
      <c r="D6376" t="s">
        <v>23875</v>
      </c>
      <c r="E6376">
        <v>87.9</v>
      </c>
      <c r="F6376" t="s">
        <v>32600</v>
      </c>
      <c r="G6376">
        <v>-23.564879900000001</v>
      </c>
      <c r="H6376">
        <v>-46.654165499999998</v>
      </c>
      <c r="I6376">
        <v>2022</v>
      </c>
      <c r="J6376" t="s">
        <v>34970</v>
      </c>
      <c r="K6376" t="s">
        <v>34971</v>
      </c>
      <c r="L6376">
        <v>10</v>
      </c>
      <c r="M6376" t="s">
        <v>34974</v>
      </c>
      <c r="N6376">
        <v>990039</v>
      </c>
      <c r="O6376" t="s">
        <v>34974</v>
      </c>
      <c r="P6376" t="s">
        <v>35211</v>
      </c>
      <c r="Q6376" t="s">
        <v>36178</v>
      </c>
      <c r="R6376" t="s">
        <v>42562</v>
      </c>
      <c r="S6376" t="s">
        <v>44932</v>
      </c>
      <c r="T6376" t="s">
        <v>45262</v>
      </c>
      <c r="U6376">
        <v>50434</v>
      </c>
      <c r="V6376" t="s">
        <v>46726</v>
      </c>
      <c r="W6376" t="s">
        <v>42</v>
      </c>
    </row>
    <row r="6377" spans="1:23" x14ac:dyDescent="0.25">
      <c r="A6377">
        <v>2223393403</v>
      </c>
      <c r="B6377" t="s">
        <v>6392</v>
      </c>
      <c r="C6377" t="s">
        <v>15134</v>
      </c>
      <c r="D6377" t="s">
        <v>23876</v>
      </c>
      <c r="E6377">
        <v>63.54</v>
      </c>
      <c r="F6377" t="s">
        <v>32601</v>
      </c>
      <c r="G6377">
        <v>-23.564879900000001</v>
      </c>
      <c r="H6377">
        <v>-46.654165499999998</v>
      </c>
      <c r="I6377">
        <v>2022</v>
      </c>
      <c r="J6377" t="s">
        <v>34970</v>
      </c>
      <c r="K6377" t="s">
        <v>34971</v>
      </c>
      <c r="L6377">
        <v>10</v>
      </c>
      <c r="M6377" t="s">
        <v>34974</v>
      </c>
      <c r="N6377">
        <v>990039</v>
      </c>
      <c r="O6377" t="s">
        <v>34974</v>
      </c>
      <c r="P6377" t="s">
        <v>35211</v>
      </c>
      <c r="Q6377" t="s">
        <v>36178</v>
      </c>
      <c r="R6377" t="s">
        <v>42563</v>
      </c>
      <c r="S6377" t="s">
        <v>44932</v>
      </c>
      <c r="T6377" t="s">
        <v>45262</v>
      </c>
      <c r="U6377">
        <v>49671</v>
      </c>
      <c r="V6377" t="s">
        <v>45377</v>
      </c>
      <c r="W6377" t="s">
        <v>42</v>
      </c>
    </row>
    <row r="6378" spans="1:23" x14ac:dyDescent="0.25">
      <c r="A6378">
        <v>1185891447</v>
      </c>
      <c r="B6378" t="s">
        <v>6393</v>
      </c>
      <c r="C6378" t="s">
        <v>15135</v>
      </c>
      <c r="D6378" t="s">
        <v>23877</v>
      </c>
      <c r="E6378">
        <v>71.790000000000006</v>
      </c>
      <c r="F6378" t="s">
        <v>32602</v>
      </c>
      <c r="G6378">
        <v>-23.564879900000001</v>
      </c>
      <c r="H6378">
        <v>-46.654165499999998</v>
      </c>
      <c r="I6378">
        <v>2022</v>
      </c>
      <c r="J6378" t="s">
        <v>34970</v>
      </c>
      <c r="K6378" t="s">
        <v>34971</v>
      </c>
      <c r="L6378">
        <v>10</v>
      </c>
      <c r="M6378" t="s">
        <v>34974</v>
      </c>
      <c r="N6378">
        <v>990039</v>
      </c>
      <c r="O6378" t="s">
        <v>34974</v>
      </c>
      <c r="P6378" t="s">
        <v>35211</v>
      </c>
      <c r="Q6378" t="s">
        <v>36178</v>
      </c>
      <c r="R6378" t="s">
        <v>42564</v>
      </c>
      <c r="S6378" t="s">
        <v>44932</v>
      </c>
      <c r="T6378" t="s">
        <v>45262</v>
      </c>
      <c r="U6378">
        <v>43760</v>
      </c>
      <c r="V6378" t="s">
        <v>46677</v>
      </c>
      <c r="W6378" t="s">
        <v>42</v>
      </c>
    </row>
    <row r="6379" spans="1:23" x14ac:dyDescent="0.25">
      <c r="A6379">
        <v>4046078907</v>
      </c>
      <c r="B6379" t="s">
        <v>6394</v>
      </c>
      <c r="C6379" t="s">
        <v>15136</v>
      </c>
      <c r="D6379" t="s">
        <v>23878</v>
      </c>
      <c r="E6379">
        <v>59.97</v>
      </c>
      <c r="F6379" t="s">
        <v>32603</v>
      </c>
      <c r="G6379">
        <v>-23.564879900000001</v>
      </c>
      <c r="H6379">
        <v>-46.654165499999998</v>
      </c>
      <c r="I6379">
        <v>2022</v>
      </c>
      <c r="J6379" t="s">
        <v>34970</v>
      </c>
      <c r="K6379" t="s">
        <v>34971</v>
      </c>
      <c r="L6379">
        <v>10</v>
      </c>
      <c r="M6379" t="s">
        <v>34974</v>
      </c>
      <c r="N6379">
        <v>990039</v>
      </c>
      <c r="O6379" t="s">
        <v>34974</v>
      </c>
      <c r="P6379" t="s">
        <v>35211</v>
      </c>
      <c r="Q6379" t="s">
        <v>36178</v>
      </c>
      <c r="R6379" t="s">
        <v>42565</v>
      </c>
      <c r="S6379" t="s">
        <v>44932</v>
      </c>
      <c r="T6379" t="s">
        <v>45262</v>
      </c>
      <c r="U6379">
        <v>330297</v>
      </c>
      <c r="V6379" t="s">
        <v>48303</v>
      </c>
      <c r="W6379" t="s">
        <v>42</v>
      </c>
    </row>
    <row r="6380" spans="1:23" x14ac:dyDescent="0.25">
      <c r="A6380">
        <v>2010859895</v>
      </c>
      <c r="B6380" t="s">
        <v>6395</v>
      </c>
      <c r="C6380" t="s">
        <v>15137</v>
      </c>
      <c r="D6380" t="s">
        <v>23879</v>
      </c>
      <c r="E6380">
        <v>77.66</v>
      </c>
      <c r="F6380" t="s">
        <v>32604</v>
      </c>
      <c r="G6380">
        <v>-23.564879900000001</v>
      </c>
      <c r="H6380">
        <v>-46.654165499999998</v>
      </c>
      <c r="I6380">
        <v>2022</v>
      </c>
      <c r="J6380" t="s">
        <v>34970</v>
      </c>
      <c r="K6380" t="s">
        <v>34971</v>
      </c>
      <c r="L6380">
        <v>10</v>
      </c>
      <c r="M6380" t="s">
        <v>34974</v>
      </c>
      <c r="N6380">
        <v>990039</v>
      </c>
      <c r="O6380" t="s">
        <v>34974</v>
      </c>
      <c r="P6380" t="s">
        <v>35211</v>
      </c>
      <c r="Q6380" t="s">
        <v>36178</v>
      </c>
      <c r="R6380" t="s">
        <v>42566</v>
      </c>
      <c r="S6380" t="s">
        <v>44932</v>
      </c>
      <c r="T6380" t="s">
        <v>45262</v>
      </c>
      <c r="U6380">
        <v>66573</v>
      </c>
      <c r="V6380" t="s">
        <v>49601</v>
      </c>
      <c r="W6380" t="s">
        <v>42</v>
      </c>
    </row>
    <row r="6381" spans="1:23" x14ac:dyDescent="0.25">
      <c r="A6381">
        <v>1007111466</v>
      </c>
      <c r="B6381" t="s">
        <v>6396</v>
      </c>
      <c r="C6381" t="s">
        <v>15138</v>
      </c>
      <c r="D6381" t="s">
        <v>23880</v>
      </c>
      <c r="E6381">
        <v>40.229999999999997</v>
      </c>
      <c r="F6381" t="s">
        <v>32605</v>
      </c>
      <c r="G6381">
        <v>-23.564879900000001</v>
      </c>
      <c r="H6381">
        <v>-46.654165499999998</v>
      </c>
      <c r="I6381">
        <v>2022</v>
      </c>
      <c r="J6381" t="s">
        <v>34970</v>
      </c>
      <c r="K6381" t="s">
        <v>34971</v>
      </c>
      <c r="L6381">
        <v>10</v>
      </c>
      <c r="M6381" t="s">
        <v>34974</v>
      </c>
      <c r="N6381">
        <v>990039</v>
      </c>
      <c r="O6381" t="s">
        <v>34974</v>
      </c>
      <c r="P6381" t="s">
        <v>35211</v>
      </c>
      <c r="Q6381" t="s">
        <v>36178</v>
      </c>
      <c r="R6381" t="s">
        <v>42567</v>
      </c>
      <c r="S6381" t="s">
        <v>44932</v>
      </c>
      <c r="T6381" t="s">
        <v>45262</v>
      </c>
      <c r="U6381">
        <v>59335</v>
      </c>
      <c r="V6381" t="s">
        <v>47124</v>
      </c>
      <c r="W6381" t="s">
        <v>42</v>
      </c>
    </row>
    <row r="6382" spans="1:23" x14ac:dyDescent="0.25">
      <c r="A6382">
        <v>682510943</v>
      </c>
      <c r="B6382" t="s">
        <v>6397</v>
      </c>
      <c r="C6382" t="s">
        <v>15139</v>
      </c>
      <c r="D6382" t="s">
        <v>23881</v>
      </c>
      <c r="E6382">
        <v>82.36</v>
      </c>
      <c r="F6382" t="s">
        <v>32606</v>
      </c>
      <c r="G6382">
        <v>-23.564879900000001</v>
      </c>
      <c r="H6382">
        <v>-46.654165499999998</v>
      </c>
      <c r="I6382">
        <v>2022</v>
      </c>
      <c r="J6382" t="s">
        <v>34970</v>
      </c>
      <c r="K6382" t="s">
        <v>34971</v>
      </c>
      <c r="L6382">
        <v>10</v>
      </c>
      <c r="M6382" t="s">
        <v>34974</v>
      </c>
      <c r="N6382">
        <v>990039</v>
      </c>
      <c r="O6382" t="s">
        <v>34974</v>
      </c>
      <c r="P6382" t="s">
        <v>35211</v>
      </c>
      <c r="Q6382" t="s">
        <v>36178</v>
      </c>
      <c r="R6382" t="s">
        <v>42568</v>
      </c>
      <c r="S6382" t="s">
        <v>44932</v>
      </c>
      <c r="T6382" t="s">
        <v>45262</v>
      </c>
      <c r="U6382">
        <v>270645</v>
      </c>
      <c r="V6382" t="s">
        <v>46641</v>
      </c>
      <c r="W6382" t="s">
        <v>42</v>
      </c>
    </row>
    <row r="6383" spans="1:23" x14ac:dyDescent="0.25">
      <c r="A6383">
        <v>1220169032</v>
      </c>
      <c r="B6383" t="s">
        <v>6398</v>
      </c>
      <c r="C6383" t="s">
        <v>15140</v>
      </c>
      <c r="D6383" t="s">
        <v>23882</v>
      </c>
      <c r="E6383">
        <v>78.58</v>
      </c>
      <c r="F6383" t="s">
        <v>32607</v>
      </c>
      <c r="G6383">
        <v>-23.6179883</v>
      </c>
      <c r="H6383">
        <v>-46.680201199999999</v>
      </c>
      <c r="I6383">
        <v>2022</v>
      </c>
      <c r="J6383" t="s">
        <v>34970</v>
      </c>
      <c r="K6383" t="s">
        <v>34971</v>
      </c>
      <c r="L6383">
        <v>10</v>
      </c>
      <c r="M6383" t="s">
        <v>34974</v>
      </c>
      <c r="N6383">
        <v>990252</v>
      </c>
      <c r="O6383" t="s">
        <v>34974</v>
      </c>
      <c r="P6383" t="s">
        <v>35212</v>
      </c>
      <c r="Q6383" t="s">
        <v>36179</v>
      </c>
      <c r="R6383" t="s">
        <v>42569</v>
      </c>
      <c r="S6383" t="s">
        <v>44932</v>
      </c>
      <c r="T6383" t="s">
        <v>45262</v>
      </c>
      <c r="U6383">
        <v>12671</v>
      </c>
      <c r="V6383" t="s">
        <v>45328</v>
      </c>
      <c r="W6383" t="s">
        <v>42</v>
      </c>
    </row>
    <row r="6384" spans="1:23" x14ac:dyDescent="0.25">
      <c r="A6384">
        <v>1566066136</v>
      </c>
      <c r="B6384" t="s">
        <v>6399</v>
      </c>
      <c r="C6384" t="s">
        <v>15141</v>
      </c>
      <c r="D6384" t="s">
        <v>23883</v>
      </c>
      <c r="E6384">
        <v>0</v>
      </c>
      <c r="F6384" t="s">
        <v>32608</v>
      </c>
      <c r="G6384">
        <v>-23.6179883</v>
      </c>
      <c r="H6384">
        <v>-46.680201199999999</v>
      </c>
      <c r="I6384">
        <v>2022</v>
      </c>
      <c r="J6384" t="s">
        <v>34970</v>
      </c>
      <c r="K6384" t="s">
        <v>34971</v>
      </c>
      <c r="L6384">
        <v>10</v>
      </c>
      <c r="M6384" t="s">
        <v>34974</v>
      </c>
      <c r="N6384">
        <v>990252</v>
      </c>
      <c r="O6384" t="s">
        <v>34974</v>
      </c>
      <c r="P6384" t="s">
        <v>35212</v>
      </c>
      <c r="Q6384" t="s">
        <v>36179</v>
      </c>
      <c r="R6384" t="s">
        <v>42570</v>
      </c>
      <c r="S6384" t="s">
        <v>44932</v>
      </c>
      <c r="T6384" t="s">
        <v>45262</v>
      </c>
      <c r="U6384">
        <v>125971</v>
      </c>
      <c r="V6384" t="s">
        <v>45379</v>
      </c>
      <c r="W6384" t="s">
        <v>42</v>
      </c>
    </row>
    <row r="6385" spans="1:23" x14ac:dyDescent="0.25">
      <c r="A6385">
        <v>3066905595</v>
      </c>
      <c r="B6385" t="s">
        <v>6400</v>
      </c>
      <c r="C6385" t="s">
        <v>15142</v>
      </c>
      <c r="D6385" t="s">
        <v>23884</v>
      </c>
      <c r="E6385">
        <v>80</v>
      </c>
      <c r="F6385" t="s">
        <v>32609</v>
      </c>
      <c r="G6385">
        <v>-23.594285899999999</v>
      </c>
      <c r="H6385">
        <v>-46.610922700000003</v>
      </c>
      <c r="I6385">
        <v>2022</v>
      </c>
      <c r="J6385" t="s">
        <v>34970</v>
      </c>
      <c r="K6385" t="s">
        <v>34971</v>
      </c>
      <c r="L6385">
        <v>10</v>
      </c>
      <c r="M6385" t="s">
        <v>34974</v>
      </c>
      <c r="N6385">
        <v>990267</v>
      </c>
      <c r="O6385" t="s">
        <v>34974</v>
      </c>
      <c r="P6385" t="s">
        <v>35213</v>
      </c>
      <c r="Q6385" t="s">
        <v>36180</v>
      </c>
      <c r="R6385" t="s">
        <v>42571</v>
      </c>
      <c r="S6385" t="s">
        <v>44977</v>
      </c>
      <c r="T6385" t="s">
        <v>45262</v>
      </c>
      <c r="U6385">
        <v>52468</v>
      </c>
      <c r="V6385" t="s">
        <v>49602</v>
      </c>
      <c r="W6385" t="s">
        <v>42</v>
      </c>
    </row>
    <row r="6386" spans="1:23" x14ac:dyDescent="0.25">
      <c r="A6386">
        <v>237064078</v>
      </c>
      <c r="B6386" t="s">
        <v>6401</v>
      </c>
      <c r="C6386" t="s">
        <v>15143</v>
      </c>
      <c r="D6386" t="s">
        <v>23885</v>
      </c>
      <c r="E6386">
        <v>71.150000000000006</v>
      </c>
      <c r="F6386" t="s">
        <v>32610</v>
      </c>
      <c r="G6386">
        <v>-23.594285899999999</v>
      </c>
      <c r="H6386">
        <v>-46.610922700000003</v>
      </c>
      <c r="I6386">
        <v>2022</v>
      </c>
      <c r="J6386" t="s">
        <v>34970</v>
      </c>
      <c r="K6386" t="s">
        <v>34971</v>
      </c>
      <c r="L6386">
        <v>10</v>
      </c>
      <c r="M6386" t="s">
        <v>34974</v>
      </c>
      <c r="N6386">
        <v>990267</v>
      </c>
      <c r="O6386" t="s">
        <v>34974</v>
      </c>
      <c r="P6386" t="s">
        <v>35213</v>
      </c>
      <c r="Q6386" t="s">
        <v>36180</v>
      </c>
      <c r="R6386" t="s">
        <v>42572</v>
      </c>
      <c r="S6386" t="s">
        <v>44977</v>
      </c>
      <c r="T6386" t="s">
        <v>45262</v>
      </c>
      <c r="U6386">
        <v>115907</v>
      </c>
      <c r="V6386" t="s">
        <v>49603</v>
      </c>
      <c r="W6386" t="s">
        <v>42</v>
      </c>
    </row>
    <row r="6387" spans="1:23" x14ac:dyDescent="0.25">
      <c r="A6387">
        <v>2210549478</v>
      </c>
      <c r="B6387" t="s">
        <v>6402</v>
      </c>
      <c r="C6387" t="s">
        <v>15144</v>
      </c>
      <c r="D6387" t="s">
        <v>23886</v>
      </c>
      <c r="E6387">
        <v>100</v>
      </c>
      <c r="F6387" t="s">
        <v>32611</v>
      </c>
      <c r="G6387">
        <v>-23.594285899999999</v>
      </c>
      <c r="H6387">
        <v>-46.610922700000003</v>
      </c>
      <c r="I6387">
        <v>2022</v>
      </c>
      <c r="J6387" t="s">
        <v>34970</v>
      </c>
      <c r="K6387" t="s">
        <v>34971</v>
      </c>
      <c r="L6387">
        <v>10</v>
      </c>
      <c r="M6387" t="s">
        <v>34974</v>
      </c>
      <c r="N6387">
        <v>990267</v>
      </c>
      <c r="O6387" t="s">
        <v>34974</v>
      </c>
      <c r="P6387" t="s">
        <v>35213</v>
      </c>
      <c r="Q6387" t="s">
        <v>36180</v>
      </c>
      <c r="R6387" t="s">
        <v>42573</v>
      </c>
      <c r="S6387" t="s">
        <v>44977</v>
      </c>
      <c r="T6387" t="s">
        <v>45262</v>
      </c>
      <c r="U6387">
        <v>49524</v>
      </c>
      <c r="V6387" t="s">
        <v>49604</v>
      </c>
      <c r="W6387" t="s">
        <v>42</v>
      </c>
    </row>
    <row r="6388" spans="1:23" x14ac:dyDescent="0.25">
      <c r="A6388">
        <v>2685617258</v>
      </c>
      <c r="B6388" t="s">
        <v>6403</v>
      </c>
      <c r="C6388" t="s">
        <v>15145</v>
      </c>
      <c r="D6388" t="s">
        <v>23887</v>
      </c>
      <c r="E6388">
        <v>87.88</v>
      </c>
      <c r="F6388" t="s">
        <v>32612</v>
      </c>
      <c r="G6388">
        <v>-23.594285899999999</v>
      </c>
      <c r="H6388">
        <v>-46.610922700000003</v>
      </c>
      <c r="I6388">
        <v>2022</v>
      </c>
      <c r="J6388" t="s">
        <v>34970</v>
      </c>
      <c r="K6388" t="s">
        <v>34971</v>
      </c>
      <c r="L6388">
        <v>10</v>
      </c>
      <c r="M6388" t="s">
        <v>34974</v>
      </c>
      <c r="N6388">
        <v>990267</v>
      </c>
      <c r="O6388" t="s">
        <v>34974</v>
      </c>
      <c r="P6388" t="s">
        <v>35213</v>
      </c>
      <c r="Q6388" t="s">
        <v>36180</v>
      </c>
      <c r="R6388" t="s">
        <v>42574</v>
      </c>
      <c r="S6388" t="s">
        <v>44977</v>
      </c>
      <c r="T6388" t="s">
        <v>45262</v>
      </c>
      <c r="U6388">
        <v>90988</v>
      </c>
      <c r="V6388" t="s">
        <v>49605</v>
      </c>
      <c r="W6388" t="s">
        <v>42</v>
      </c>
    </row>
    <row r="6389" spans="1:23" x14ac:dyDescent="0.25">
      <c r="A6389">
        <v>4126165060</v>
      </c>
      <c r="B6389" t="s">
        <v>6404</v>
      </c>
      <c r="C6389" t="s">
        <v>15146</v>
      </c>
      <c r="D6389" t="s">
        <v>23888</v>
      </c>
      <c r="E6389">
        <v>93.28</v>
      </c>
      <c r="F6389" t="s">
        <v>32613</v>
      </c>
      <c r="G6389">
        <v>-23.594285899999999</v>
      </c>
      <c r="H6389">
        <v>-46.610922700000003</v>
      </c>
      <c r="I6389">
        <v>2022</v>
      </c>
      <c r="J6389" t="s">
        <v>34970</v>
      </c>
      <c r="K6389" t="s">
        <v>34971</v>
      </c>
      <c r="L6389">
        <v>10</v>
      </c>
      <c r="M6389" t="s">
        <v>34974</v>
      </c>
      <c r="N6389">
        <v>990267</v>
      </c>
      <c r="O6389" t="s">
        <v>34974</v>
      </c>
      <c r="P6389" t="s">
        <v>35213</v>
      </c>
      <c r="Q6389" t="s">
        <v>36180</v>
      </c>
      <c r="R6389" t="s">
        <v>42575</v>
      </c>
      <c r="S6389" t="s">
        <v>44977</v>
      </c>
      <c r="T6389" t="s">
        <v>45262</v>
      </c>
      <c r="U6389">
        <v>27149</v>
      </c>
      <c r="V6389" t="s">
        <v>49606</v>
      </c>
      <c r="W6389" t="s">
        <v>42</v>
      </c>
    </row>
    <row r="6390" spans="1:23" x14ac:dyDescent="0.25">
      <c r="A6390">
        <v>1144605427</v>
      </c>
      <c r="B6390" t="s">
        <v>6405</v>
      </c>
      <c r="C6390" t="s">
        <v>15147</v>
      </c>
      <c r="D6390" t="s">
        <v>23889</v>
      </c>
      <c r="E6390">
        <v>95.95</v>
      </c>
      <c r="F6390" t="s">
        <v>32614</v>
      </c>
      <c r="G6390">
        <v>-23.594285899999999</v>
      </c>
      <c r="H6390">
        <v>-46.610922700000003</v>
      </c>
      <c r="I6390">
        <v>2022</v>
      </c>
      <c r="J6390" t="s">
        <v>34970</v>
      </c>
      <c r="K6390" t="s">
        <v>34971</v>
      </c>
      <c r="L6390">
        <v>10</v>
      </c>
      <c r="M6390" t="s">
        <v>34974</v>
      </c>
      <c r="N6390">
        <v>990267</v>
      </c>
      <c r="O6390" t="s">
        <v>34974</v>
      </c>
      <c r="P6390" t="s">
        <v>35213</v>
      </c>
      <c r="Q6390" t="s">
        <v>36180</v>
      </c>
      <c r="R6390" t="s">
        <v>42576</v>
      </c>
      <c r="S6390" t="s">
        <v>44977</v>
      </c>
      <c r="T6390" t="s">
        <v>45262</v>
      </c>
      <c r="U6390">
        <v>48471</v>
      </c>
      <c r="V6390" t="s">
        <v>49607</v>
      </c>
      <c r="W6390" t="s">
        <v>42</v>
      </c>
    </row>
    <row r="6391" spans="1:23" x14ac:dyDescent="0.25">
      <c r="A6391">
        <v>1644249639</v>
      </c>
      <c r="B6391" t="s">
        <v>6406</v>
      </c>
      <c r="C6391" t="s">
        <v>15148</v>
      </c>
      <c r="D6391" t="s">
        <v>23890</v>
      </c>
      <c r="E6391">
        <v>100</v>
      </c>
      <c r="F6391" t="s">
        <v>32615</v>
      </c>
      <c r="G6391">
        <v>-23.594285899999999</v>
      </c>
      <c r="H6391">
        <v>-46.610922700000003</v>
      </c>
      <c r="I6391">
        <v>2022</v>
      </c>
      <c r="J6391" t="s">
        <v>34970</v>
      </c>
      <c r="K6391" t="s">
        <v>34971</v>
      </c>
      <c r="L6391">
        <v>10</v>
      </c>
      <c r="M6391" t="s">
        <v>34974</v>
      </c>
      <c r="N6391">
        <v>990267</v>
      </c>
      <c r="O6391" t="s">
        <v>34974</v>
      </c>
      <c r="P6391" t="s">
        <v>35213</v>
      </c>
      <c r="Q6391" t="s">
        <v>36180</v>
      </c>
      <c r="R6391" t="s">
        <v>42577</v>
      </c>
      <c r="S6391" t="s">
        <v>45222</v>
      </c>
      <c r="T6391" t="s">
        <v>45262</v>
      </c>
      <c r="U6391">
        <v>19771</v>
      </c>
      <c r="V6391" t="s">
        <v>49608</v>
      </c>
      <c r="W6391" t="s">
        <v>42</v>
      </c>
    </row>
    <row r="6392" spans="1:23" x14ac:dyDescent="0.25">
      <c r="A6392">
        <v>1959872544</v>
      </c>
      <c r="B6392" t="s">
        <v>6407</v>
      </c>
      <c r="C6392" t="s">
        <v>15149</v>
      </c>
      <c r="D6392" t="s">
        <v>23891</v>
      </c>
      <c r="E6392">
        <v>100</v>
      </c>
      <c r="F6392" t="s">
        <v>32616</v>
      </c>
      <c r="G6392">
        <v>-23.594285899999999</v>
      </c>
      <c r="H6392">
        <v>-46.610922700000003</v>
      </c>
      <c r="I6392">
        <v>2022</v>
      </c>
      <c r="J6392" t="s">
        <v>34970</v>
      </c>
      <c r="K6392" t="s">
        <v>34971</v>
      </c>
      <c r="L6392">
        <v>10</v>
      </c>
      <c r="M6392" t="s">
        <v>34974</v>
      </c>
      <c r="N6392">
        <v>990267</v>
      </c>
      <c r="O6392" t="s">
        <v>34974</v>
      </c>
      <c r="P6392" t="s">
        <v>35213</v>
      </c>
      <c r="Q6392" t="s">
        <v>36180</v>
      </c>
      <c r="R6392" t="s">
        <v>42578</v>
      </c>
      <c r="S6392" t="s">
        <v>45222</v>
      </c>
      <c r="T6392" t="s">
        <v>45262</v>
      </c>
      <c r="U6392">
        <v>25137</v>
      </c>
      <c r="V6392" t="s">
        <v>49609</v>
      </c>
      <c r="W6392" t="s">
        <v>42</v>
      </c>
    </row>
    <row r="6393" spans="1:23" x14ac:dyDescent="0.25">
      <c r="A6393">
        <v>2544320768</v>
      </c>
      <c r="B6393" t="s">
        <v>6408</v>
      </c>
      <c r="C6393" t="s">
        <v>15150</v>
      </c>
      <c r="D6393" t="s">
        <v>23892</v>
      </c>
      <c r="E6393">
        <v>0</v>
      </c>
      <c r="F6393" t="s">
        <v>32617</v>
      </c>
      <c r="G6393">
        <v>-23.594285899999999</v>
      </c>
      <c r="H6393">
        <v>-46.610922700000003</v>
      </c>
      <c r="I6393">
        <v>2022</v>
      </c>
      <c r="J6393" t="s">
        <v>34970</v>
      </c>
      <c r="K6393" t="s">
        <v>34971</v>
      </c>
      <c r="L6393">
        <v>10</v>
      </c>
      <c r="M6393" t="s">
        <v>34974</v>
      </c>
      <c r="N6393">
        <v>990267</v>
      </c>
      <c r="O6393" t="s">
        <v>34974</v>
      </c>
      <c r="P6393" t="s">
        <v>35213</v>
      </c>
      <c r="Q6393" t="s">
        <v>36180</v>
      </c>
      <c r="R6393" t="s">
        <v>42579</v>
      </c>
      <c r="S6393" t="s">
        <v>45222</v>
      </c>
      <c r="T6393" t="s">
        <v>45262</v>
      </c>
      <c r="U6393">
        <v>63192</v>
      </c>
      <c r="V6393" t="s">
        <v>49610</v>
      </c>
      <c r="W6393" t="s">
        <v>42</v>
      </c>
    </row>
    <row r="6394" spans="1:23" x14ac:dyDescent="0.25">
      <c r="A6394">
        <v>1054756125</v>
      </c>
      <c r="B6394" t="s">
        <v>6409</v>
      </c>
      <c r="C6394" t="s">
        <v>15151</v>
      </c>
      <c r="D6394" t="s">
        <v>23893</v>
      </c>
      <c r="E6394">
        <v>99.34</v>
      </c>
      <c r="F6394" t="s">
        <v>32618</v>
      </c>
      <c r="G6394">
        <v>-23.594285899999999</v>
      </c>
      <c r="H6394">
        <v>-46.610922700000003</v>
      </c>
      <c r="I6394">
        <v>2022</v>
      </c>
      <c r="J6394" t="s">
        <v>34970</v>
      </c>
      <c r="K6394" t="s">
        <v>34971</v>
      </c>
      <c r="L6394">
        <v>10</v>
      </c>
      <c r="M6394" t="s">
        <v>34974</v>
      </c>
      <c r="N6394">
        <v>990267</v>
      </c>
      <c r="O6394" t="s">
        <v>34974</v>
      </c>
      <c r="P6394" t="s">
        <v>35213</v>
      </c>
      <c r="Q6394" t="s">
        <v>36180</v>
      </c>
      <c r="R6394" t="s">
        <v>42580</v>
      </c>
      <c r="S6394" t="s">
        <v>45223</v>
      </c>
      <c r="T6394" t="s">
        <v>45262</v>
      </c>
      <c r="U6394">
        <v>70345</v>
      </c>
      <c r="V6394" t="s">
        <v>49611</v>
      </c>
      <c r="W6394" t="s">
        <v>42</v>
      </c>
    </row>
    <row r="6395" spans="1:23" x14ac:dyDescent="0.25">
      <c r="A6395">
        <v>1380141280</v>
      </c>
      <c r="B6395" t="s">
        <v>6410</v>
      </c>
      <c r="C6395" t="s">
        <v>15152</v>
      </c>
      <c r="D6395" t="s">
        <v>23894</v>
      </c>
      <c r="E6395">
        <v>0</v>
      </c>
      <c r="F6395" t="s">
        <v>32619</v>
      </c>
      <c r="G6395">
        <v>-23.594285899999999</v>
      </c>
      <c r="H6395">
        <v>-46.610922700000003</v>
      </c>
      <c r="I6395">
        <v>2022</v>
      </c>
      <c r="J6395" t="s">
        <v>34970</v>
      </c>
      <c r="K6395" t="s">
        <v>34971</v>
      </c>
      <c r="L6395">
        <v>10</v>
      </c>
      <c r="M6395" t="s">
        <v>34974</v>
      </c>
      <c r="N6395">
        <v>990267</v>
      </c>
      <c r="O6395" t="s">
        <v>34974</v>
      </c>
      <c r="P6395" t="s">
        <v>35213</v>
      </c>
      <c r="Q6395" t="s">
        <v>36180</v>
      </c>
      <c r="R6395" t="s">
        <v>42581</v>
      </c>
      <c r="S6395" t="s">
        <v>45222</v>
      </c>
      <c r="T6395" t="s">
        <v>45262</v>
      </c>
      <c r="U6395">
        <v>50182</v>
      </c>
      <c r="V6395" t="s">
        <v>49612</v>
      </c>
      <c r="W6395" t="s">
        <v>42</v>
      </c>
    </row>
    <row r="6396" spans="1:23" x14ac:dyDescent="0.25">
      <c r="A6396">
        <v>1851936755</v>
      </c>
      <c r="B6396" t="s">
        <v>6411</v>
      </c>
      <c r="C6396" t="s">
        <v>15153</v>
      </c>
      <c r="D6396" t="s">
        <v>23895</v>
      </c>
      <c r="E6396">
        <v>50.97</v>
      </c>
      <c r="F6396" t="s">
        <v>32620</v>
      </c>
      <c r="G6396">
        <v>-23.594285899999999</v>
      </c>
      <c r="H6396">
        <v>-46.610922700000003</v>
      </c>
      <c r="I6396">
        <v>2022</v>
      </c>
      <c r="J6396" t="s">
        <v>34970</v>
      </c>
      <c r="K6396" t="s">
        <v>34971</v>
      </c>
      <c r="L6396">
        <v>10</v>
      </c>
      <c r="M6396" t="s">
        <v>34974</v>
      </c>
      <c r="N6396">
        <v>990267</v>
      </c>
      <c r="O6396" t="s">
        <v>34974</v>
      </c>
      <c r="P6396" t="s">
        <v>35213</v>
      </c>
      <c r="Q6396" t="s">
        <v>36180</v>
      </c>
      <c r="R6396" t="s">
        <v>42582</v>
      </c>
      <c r="S6396" t="s">
        <v>45223</v>
      </c>
      <c r="T6396" t="s">
        <v>45262</v>
      </c>
      <c r="U6396">
        <v>35070</v>
      </c>
      <c r="V6396" t="s">
        <v>49613</v>
      </c>
      <c r="W6396" t="s">
        <v>42</v>
      </c>
    </row>
    <row r="6397" spans="1:23" x14ac:dyDescent="0.25">
      <c r="A6397">
        <v>4282270114</v>
      </c>
      <c r="B6397" t="s">
        <v>6412</v>
      </c>
      <c r="C6397" t="s">
        <v>15154</v>
      </c>
      <c r="D6397" t="s">
        <v>23896</v>
      </c>
      <c r="E6397">
        <v>0</v>
      </c>
      <c r="F6397" t="s">
        <v>32621</v>
      </c>
      <c r="G6397">
        <v>-23.594285899999999</v>
      </c>
      <c r="H6397">
        <v>-46.610922700000003</v>
      </c>
      <c r="I6397">
        <v>2022</v>
      </c>
      <c r="J6397" t="s">
        <v>34970</v>
      </c>
      <c r="K6397" t="s">
        <v>34971</v>
      </c>
      <c r="L6397">
        <v>10</v>
      </c>
      <c r="M6397" t="s">
        <v>34974</v>
      </c>
      <c r="N6397">
        <v>990267</v>
      </c>
      <c r="O6397" t="s">
        <v>34974</v>
      </c>
      <c r="P6397" t="s">
        <v>35213</v>
      </c>
      <c r="Q6397" t="s">
        <v>36180</v>
      </c>
      <c r="R6397" t="s">
        <v>42583</v>
      </c>
      <c r="S6397" t="s">
        <v>45222</v>
      </c>
      <c r="T6397" t="s">
        <v>45262</v>
      </c>
      <c r="U6397">
        <v>72022</v>
      </c>
      <c r="V6397" t="s">
        <v>49614</v>
      </c>
      <c r="W6397" t="s">
        <v>42</v>
      </c>
    </row>
    <row r="6398" spans="1:23" x14ac:dyDescent="0.25">
      <c r="A6398">
        <v>1441350310</v>
      </c>
      <c r="B6398" t="s">
        <v>6413</v>
      </c>
      <c r="C6398" t="s">
        <v>15155</v>
      </c>
      <c r="D6398" t="s">
        <v>23897</v>
      </c>
      <c r="E6398">
        <v>100</v>
      </c>
      <c r="F6398" t="s">
        <v>32622</v>
      </c>
      <c r="G6398">
        <v>-23.594285899999999</v>
      </c>
      <c r="H6398">
        <v>-46.610922700000003</v>
      </c>
      <c r="I6398">
        <v>2022</v>
      </c>
      <c r="J6398" t="s">
        <v>34970</v>
      </c>
      <c r="K6398" t="s">
        <v>34971</v>
      </c>
      <c r="L6398">
        <v>10</v>
      </c>
      <c r="M6398" t="s">
        <v>34974</v>
      </c>
      <c r="N6398">
        <v>990267</v>
      </c>
      <c r="O6398" t="s">
        <v>34974</v>
      </c>
      <c r="P6398" t="s">
        <v>35213</v>
      </c>
      <c r="Q6398" t="s">
        <v>36180</v>
      </c>
      <c r="R6398" t="s">
        <v>42584</v>
      </c>
      <c r="S6398" t="s">
        <v>45223</v>
      </c>
      <c r="T6398" t="s">
        <v>45262</v>
      </c>
      <c r="U6398">
        <v>43882</v>
      </c>
      <c r="V6398" t="s">
        <v>49615</v>
      </c>
      <c r="W6398" t="s">
        <v>42</v>
      </c>
    </row>
    <row r="6399" spans="1:23" x14ac:dyDescent="0.25">
      <c r="A6399">
        <v>1938247639</v>
      </c>
      <c r="B6399" t="s">
        <v>6414</v>
      </c>
      <c r="C6399" t="s">
        <v>15156</v>
      </c>
      <c r="D6399" t="s">
        <v>23898</v>
      </c>
      <c r="E6399">
        <v>0</v>
      </c>
      <c r="F6399" t="s">
        <v>32623</v>
      </c>
      <c r="G6399">
        <v>-23.594285899999999</v>
      </c>
      <c r="H6399">
        <v>-46.610922700000003</v>
      </c>
      <c r="I6399">
        <v>2022</v>
      </c>
      <c r="J6399" t="s">
        <v>34970</v>
      </c>
      <c r="K6399" t="s">
        <v>34971</v>
      </c>
      <c r="L6399">
        <v>10</v>
      </c>
      <c r="M6399" t="s">
        <v>34974</v>
      </c>
      <c r="N6399">
        <v>990267</v>
      </c>
      <c r="O6399" t="s">
        <v>34974</v>
      </c>
      <c r="P6399" t="s">
        <v>35213</v>
      </c>
      <c r="Q6399" t="s">
        <v>36180</v>
      </c>
      <c r="R6399" t="s">
        <v>42585</v>
      </c>
      <c r="S6399" t="s">
        <v>45222</v>
      </c>
      <c r="T6399" t="s">
        <v>45262</v>
      </c>
      <c r="U6399">
        <v>31975</v>
      </c>
      <c r="V6399" t="s">
        <v>49616</v>
      </c>
      <c r="W6399" t="s">
        <v>42</v>
      </c>
    </row>
    <row r="6400" spans="1:23" x14ac:dyDescent="0.25">
      <c r="A6400">
        <v>1848198276</v>
      </c>
      <c r="B6400" t="s">
        <v>6415</v>
      </c>
      <c r="C6400" t="s">
        <v>15157</v>
      </c>
      <c r="D6400" t="s">
        <v>23899</v>
      </c>
      <c r="E6400">
        <v>0</v>
      </c>
      <c r="F6400" t="s">
        <v>32624</v>
      </c>
      <c r="G6400">
        <v>-23.594285899999999</v>
      </c>
      <c r="H6400">
        <v>-46.610922700000003</v>
      </c>
      <c r="I6400">
        <v>2022</v>
      </c>
      <c r="J6400" t="s">
        <v>34970</v>
      </c>
      <c r="K6400" t="s">
        <v>34971</v>
      </c>
      <c r="L6400">
        <v>10</v>
      </c>
      <c r="M6400" t="s">
        <v>34974</v>
      </c>
      <c r="N6400">
        <v>990267</v>
      </c>
      <c r="O6400" t="s">
        <v>34974</v>
      </c>
      <c r="P6400" t="s">
        <v>35213</v>
      </c>
      <c r="Q6400" t="s">
        <v>36180</v>
      </c>
      <c r="R6400" t="s">
        <v>42586</v>
      </c>
      <c r="S6400" t="s">
        <v>45222</v>
      </c>
      <c r="T6400" t="s">
        <v>45262</v>
      </c>
      <c r="U6400">
        <v>27686</v>
      </c>
      <c r="V6400" t="s">
        <v>49617</v>
      </c>
      <c r="W6400" t="s">
        <v>42</v>
      </c>
    </row>
    <row r="6401" spans="1:23" x14ac:dyDescent="0.25">
      <c r="A6401">
        <v>301942766</v>
      </c>
      <c r="B6401" t="s">
        <v>6416</v>
      </c>
      <c r="C6401" t="s">
        <v>15158</v>
      </c>
      <c r="D6401" t="s">
        <v>23900</v>
      </c>
      <c r="E6401">
        <v>96.74</v>
      </c>
      <c r="F6401" t="s">
        <v>32625</v>
      </c>
      <c r="G6401">
        <v>-23.594285899999999</v>
      </c>
      <c r="H6401">
        <v>-46.610922700000003</v>
      </c>
      <c r="I6401">
        <v>2022</v>
      </c>
      <c r="J6401" t="s">
        <v>34970</v>
      </c>
      <c r="K6401" t="s">
        <v>34971</v>
      </c>
      <c r="L6401">
        <v>10</v>
      </c>
      <c r="M6401" t="s">
        <v>34974</v>
      </c>
      <c r="N6401">
        <v>990267</v>
      </c>
      <c r="O6401" t="s">
        <v>34974</v>
      </c>
      <c r="P6401" t="s">
        <v>35213</v>
      </c>
      <c r="Q6401" t="s">
        <v>36180</v>
      </c>
      <c r="R6401" t="s">
        <v>42587</v>
      </c>
      <c r="S6401" t="s">
        <v>45223</v>
      </c>
      <c r="T6401" t="s">
        <v>45262</v>
      </c>
      <c r="U6401">
        <v>35381</v>
      </c>
      <c r="V6401" t="s">
        <v>49618</v>
      </c>
      <c r="W6401" t="s">
        <v>42</v>
      </c>
    </row>
    <row r="6402" spans="1:23" x14ac:dyDescent="0.25">
      <c r="A6402">
        <v>2947761489</v>
      </c>
      <c r="B6402" t="s">
        <v>6417</v>
      </c>
      <c r="C6402" t="s">
        <v>15159</v>
      </c>
      <c r="D6402" t="s">
        <v>23901</v>
      </c>
      <c r="E6402">
        <v>0</v>
      </c>
      <c r="F6402" t="s">
        <v>32626</v>
      </c>
      <c r="G6402">
        <v>-23.594285899999999</v>
      </c>
      <c r="H6402">
        <v>-46.610922700000003</v>
      </c>
      <c r="I6402">
        <v>2022</v>
      </c>
      <c r="J6402" t="s">
        <v>34970</v>
      </c>
      <c r="K6402" t="s">
        <v>34971</v>
      </c>
      <c r="L6402">
        <v>10</v>
      </c>
      <c r="M6402" t="s">
        <v>34974</v>
      </c>
      <c r="N6402">
        <v>990267</v>
      </c>
      <c r="O6402" t="s">
        <v>34974</v>
      </c>
      <c r="P6402" t="s">
        <v>35213</v>
      </c>
      <c r="Q6402" t="s">
        <v>36180</v>
      </c>
      <c r="R6402" t="s">
        <v>42588</v>
      </c>
      <c r="S6402" t="s">
        <v>45222</v>
      </c>
      <c r="T6402" t="s">
        <v>45262</v>
      </c>
      <c r="U6402">
        <v>43559</v>
      </c>
      <c r="V6402" t="s">
        <v>49619</v>
      </c>
      <c r="W6402" t="s">
        <v>42</v>
      </c>
    </row>
    <row r="6403" spans="1:23" x14ac:dyDescent="0.25">
      <c r="A6403">
        <v>2292076381</v>
      </c>
      <c r="B6403" t="s">
        <v>6418</v>
      </c>
      <c r="C6403" t="s">
        <v>15160</v>
      </c>
      <c r="D6403" t="s">
        <v>23902</v>
      </c>
      <c r="E6403">
        <v>0</v>
      </c>
      <c r="F6403" t="s">
        <v>32627</v>
      </c>
      <c r="G6403">
        <v>-23.594285899999999</v>
      </c>
      <c r="H6403">
        <v>-46.610922700000003</v>
      </c>
      <c r="I6403">
        <v>2022</v>
      </c>
      <c r="J6403" t="s">
        <v>34970</v>
      </c>
      <c r="K6403" t="s">
        <v>34971</v>
      </c>
      <c r="L6403">
        <v>10</v>
      </c>
      <c r="M6403" t="s">
        <v>34974</v>
      </c>
      <c r="N6403">
        <v>990267</v>
      </c>
      <c r="O6403" t="s">
        <v>34974</v>
      </c>
      <c r="P6403" t="s">
        <v>35213</v>
      </c>
      <c r="Q6403" t="s">
        <v>36180</v>
      </c>
      <c r="R6403" t="s">
        <v>42589</v>
      </c>
      <c r="S6403" t="s">
        <v>45222</v>
      </c>
      <c r="T6403" t="s">
        <v>45262</v>
      </c>
      <c r="U6403">
        <v>129785</v>
      </c>
      <c r="V6403" t="s">
        <v>49620</v>
      </c>
      <c r="W6403" t="s">
        <v>42</v>
      </c>
    </row>
    <row r="6404" spans="1:23" x14ac:dyDescent="0.25">
      <c r="A6404">
        <v>2342864183</v>
      </c>
      <c r="B6404" t="s">
        <v>6419</v>
      </c>
      <c r="C6404" t="s">
        <v>15161</v>
      </c>
      <c r="D6404" t="s">
        <v>23903</v>
      </c>
      <c r="E6404">
        <v>82.48</v>
      </c>
      <c r="F6404" t="s">
        <v>32628</v>
      </c>
      <c r="G6404">
        <v>-23.594285899999999</v>
      </c>
      <c r="H6404">
        <v>-46.610922700000003</v>
      </c>
      <c r="I6404">
        <v>2022</v>
      </c>
      <c r="J6404" t="s">
        <v>34970</v>
      </c>
      <c r="K6404" t="s">
        <v>34971</v>
      </c>
      <c r="L6404">
        <v>10</v>
      </c>
      <c r="M6404" t="s">
        <v>34974</v>
      </c>
      <c r="N6404">
        <v>990267</v>
      </c>
      <c r="O6404" t="s">
        <v>34974</v>
      </c>
      <c r="P6404" t="s">
        <v>35213</v>
      </c>
      <c r="Q6404" t="s">
        <v>36180</v>
      </c>
      <c r="R6404" t="s">
        <v>42590</v>
      </c>
      <c r="S6404" t="s">
        <v>45223</v>
      </c>
      <c r="T6404" t="s">
        <v>45262</v>
      </c>
      <c r="U6404">
        <v>30077</v>
      </c>
      <c r="V6404" t="s">
        <v>49621</v>
      </c>
      <c r="W6404" t="s">
        <v>42</v>
      </c>
    </row>
    <row r="6405" spans="1:23" x14ac:dyDescent="0.25">
      <c r="A6405">
        <v>3311357289</v>
      </c>
      <c r="B6405" t="s">
        <v>6420</v>
      </c>
      <c r="C6405" t="s">
        <v>15162</v>
      </c>
      <c r="D6405" t="s">
        <v>23904</v>
      </c>
      <c r="E6405">
        <v>0</v>
      </c>
      <c r="F6405" t="s">
        <v>32629</v>
      </c>
      <c r="G6405">
        <v>-23.594285899999999</v>
      </c>
      <c r="H6405">
        <v>-46.610922700000003</v>
      </c>
      <c r="I6405">
        <v>2022</v>
      </c>
      <c r="J6405" t="s">
        <v>34970</v>
      </c>
      <c r="K6405" t="s">
        <v>34971</v>
      </c>
      <c r="L6405">
        <v>10</v>
      </c>
      <c r="M6405" t="s">
        <v>34974</v>
      </c>
      <c r="N6405">
        <v>990267</v>
      </c>
      <c r="O6405" t="s">
        <v>34974</v>
      </c>
      <c r="P6405" t="s">
        <v>35213</v>
      </c>
      <c r="Q6405" t="s">
        <v>36180</v>
      </c>
      <c r="R6405" t="s">
        <v>42591</v>
      </c>
      <c r="S6405" t="s">
        <v>45222</v>
      </c>
      <c r="T6405" t="s">
        <v>45262</v>
      </c>
      <c r="U6405">
        <v>15811</v>
      </c>
      <c r="V6405" t="s">
        <v>49622</v>
      </c>
      <c r="W6405" t="s">
        <v>42</v>
      </c>
    </row>
    <row r="6406" spans="1:23" x14ac:dyDescent="0.25">
      <c r="A6406">
        <v>3867822265</v>
      </c>
      <c r="B6406" t="s">
        <v>6421</v>
      </c>
      <c r="C6406" t="s">
        <v>15163</v>
      </c>
      <c r="D6406" t="s">
        <v>23905</v>
      </c>
      <c r="E6406">
        <v>92.93</v>
      </c>
      <c r="F6406" t="s">
        <v>32630</v>
      </c>
      <c r="G6406">
        <v>-23.594285899999999</v>
      </c>
      <c r="H6406">
        <v>-46.610922700000003</v>
      </c>
      <c r="I6406">
        <v>2022</v>
      </c>
      <c r="J6406" t="s">
        <v>34970</v>
      </c>
      <c r="K6406" t="s">
        <v>34971</v>
      </c>
      <c r="L6406">
        <v>10</v>
      </c>
      <c r="M6406" t="s">
        <v>34974</v>
      </c>
      <c r="N6406">
        <v>990267</v>
      </c>
      <c r="O6406" t="s">
        <v>34974</v>
      </c>
      <c r="P6406" t="s">
        <v>35213</v>
      </c>
      <c r="Q6406" t="s">
        <v>36180</v>
      </c>
      <c r="R6406" t="s">
        <v>42592</v>
      </c>
      <c r="S6406" t="s">
        <v>45223</v>
      </c>
      <c r="T6406" t="s">
        <v>45262</v>
      </c>
      <c r="U6406">
        <v>43582</v>
      </c>
      <c r="V6406" t="s">
        <v>49623</v>
      </c>
      <c r="W6406" t="s">
        <v>42</v>
      </c>
    </row>
    <row r="6407" spans="1:23" x14ac:dyDescent="0.25">
      <c r="A6407">
        <v>3169603208</v>
      </c>
      <c r="B6407" t="s">
        <v>6422</v>
      </c>
      <c r="C6407" t="s">
        <v>15164</v>
      </c>
      <c r="D6407" t="s">
        <v>23906</v>
      </c>
      <c r="E6407">
        <v>0</v>
      </c>
      <c r="F6407" t="s">
        <v>32631</v>
      </c>
      <c r="G6407">
        <v>-23.594285899999999</v>
      </c>
      <c r="H6407">
        <v>-46.610922700000003</v>
      </c>
      <c r="I6407">
        <v>2022</v>
      </c>
      <c r="J6407" t="s">
        <v>34970</v>
      </c>
      <c r="K6407" t="s">
        <v>34971</v>
      </c>
      <c r="L6407">
        <v>10</v>
      </c>
      <c r="M6407" t="s">
        <v>34974</v>
      </c>
      <c r="N6407">
        <v>990267</v>
      </c>
      <c r="O6407" t="s">
        <v>34974</v>
      </c>
      <c r="P6407" t="s">
        <v>35213</v>
      </c>
      <c r="Q6407" t="s">
        <v>36180</v>
      </c>
      <c r="R6407" t="s">
        <v>42593</v>
      </c>
      <c r="S6407" t="s">
        <v>45222</v>
      </c>
      <c r="T6407" t="s">
        <v>45262</v>
      </c>
      <c r="U6407">
        <v>33546</v>
      </c>
      <c r="V6407" t="s">
        <v>49624</v>
      </c>
      <c r="W6407" t="s">
        <v>42</v>
      </c>
    </row>
    <row r="6408" spans="1:23" x14ac:dyDescent="0.25">
      <c r="A6408">
        <v>3577696249</v>
      </c>
      <c r="B6408" t="s">
        <v>6423</v>
      </c>
      <c r="C6408" t="s">
        <v>15165</v>
      </c>
      <c r="D6408" t="s">
        <v>23907</v>
      </c>
      <c r="E6408">
        <v>30.09</v>
      </c>
      <c r="F6408" t="s">
        <v>32632</v>
      </c>
      <c r="G6408">
        <v>-23.594285899999999</v>
      </c>
      <c r="H6408">
        <v>-46.610922700000003</v>
      </c>
      <c r="I6408">
        <v>2022</v>
      </c>
      <c r="J6408" t="s">
        <v>34970</v>
      </c>
      <c r="K6408" t="s">
        <v>34971</v>
      </c>
      <c r="L6408">
        <v>10</v>
      </c>
      <c r="M6408" t="s">
        <v>34974</v>
      </c>
      <c r="N6408">
        <v>990267</v>
      </c>
      <c r="O6408" t="s">
        <v>34974</v>
      </c>
      <c r="P6408" t="s">
        <v>35213</v>
      </c>
      <c r="Q6408" t="s">
        <v>36180</v>
      </c>
      <c r="R6408" t="s">
        <v>42594</v>
      </c>
      <c r="S6408" t="s">
        <v>45223</v>
      </c>
      <c r="T6408" t="s">
        <v>45262</v>
      </c>
      <c r="U6408">
        <v>51565</v>
      </c>
      <c r="V6408" t="s">
        <v>49625</v>
      </c>
      <c r="W6408" t="s">
        <v>42</v>
      </c>
    </row>
    <row r="6409" spans="1:23" x14ac:dyDescent="0.25">
      <c r="A6409">
        <v>463290994</v>
      </c>
      <c r="B6409" t="s">
        <v>6424</v>
      </c>
      <c r="C6409" t="s">
        <v>15166</v>
      </c>
      <c r="D6409" t="s">
        <v>23908</v>
      </c>
      <c r="E6409">
        <v>100</v>
      </c>
      <c r="F6409" t="s">
        <v>32633</v>
      </c>
      <c r="G6409">
        <v>-23.594285899999999</v>
      </c>
      <c r="H6409">
        <v>-46.610922700000003</v>
      </c>
      <c r="I6409">
        <v>2022</v>
      </c>
      <c r="J6409" t="s">
        <v>34970</v>
      </c>
      <c r="K6409" t="s">
        <v>34971</v>
      </c>
      <c r="L6409">
        <v>10</v>
      </c>
      <c r="M6409" t="s">
        <v>34974</v>
      </c>
      <c r="N6409">
        <v>990267</v>
      </c>
      <c r="O6409" t="s">
        <v>34974</v>
      </c>
      <c r="P6409" t="s">
        <v>35213</v>
      </c>
      <c r="Q6409" t="s">
        <v>36180</v>
      </c>
      <c r="R6409" t="s">
        <v>42595</v>
      </c>
      <c r="S6409" t="s">
        <v>45223</v>
      </c>
      <c r="T6409" t="s">
        <v>45262</v>
      </c>
      <c r="U6409">
        <v>88222</v>
      </c>
      <c r="V6409" t="s">
        <v>49626</v>
      </c>
      <c r="W6409" t="s">
        <v>42</v>
      </c>
    </row>
    <row r="6410" spans="1:23" x14ac:dyDescent="0.25">
      <c r="A6410">
        <v>1887390895</v>
      </c>
      <c r="B6410" t="s">
        <v>6425</v>
      </c>
      <c r="C6410" t="s">
        <v>15167</v>
      </c>
      <c r="D6410" t="s">
        <v>23909</v>
      </c>
      <c r="E6410">
        <v>99.29</v>
      </c>
      <c r="F6410" t="s">
        <v>32634</v>
      </c>
      <c r="G6410">
        <v>-23.594285899999999</v>
      </c>
      <c r="H6410">
        <v>-46.610922700000003</v>
      </c>
      <c r="I6410">
        <v>2022</v>
      </c>
      <c r="J6410" t="s">
        <v>34970</v>
      </c>
      <c r="K6410" t="s">
        <v>34971</v>
      </c>
      <c r="L6410">
        <v>10</v>
      </c>
      <c r="M6410" t="s">
        <v>34974</v>
      </c>
      <c r="N6410">
        <v>990267</v>
      </c>
      <c r="O6410" t="s">
        <v>34974</v>
      </c>
      <c r="P6410" t="s">
        <v>35213</v>
      </c>
      <c r="Q6410" t="s">
        <v>36180</v>
      </c>
      <c r="R6410" t="s">
        <v>42596</v>
      </c>
      <c r="S6410" t="s">
        <v>45223</v>
      </c>
      <c r="T6410" t="s">
        <v>45262</v>
      </c>
      <c r="U6410">
        <v>39730</v>
      </c>
      <c r="V6410" t="s">
        <v>49627</v>
      </c>
      <c r="W6410" t="s">
        <v>42</v>
      </c>
    </row>
    <row r="6411" spans="1:23" x14ac:dyDescent="0.25">
      <c r="A6411">
        <v>1703692783</v>
      </c>
      <c r="B6411" t="s">
        <v>6426</v>
      </c>
      <c r="C6411" t="s">
        <v>15168</v>
      </c>
      <c r="D6411" t="s">
        <v>23910</v>
      </c>
      <c r="E6411">
        <v>0</v>
      </c>
      <c r="F6411" t="s">
        <v>32635</v>
      </c>
      <c r="G6411">
        <v>-23.594285899999999</v>
      </c>
      <c r="H6411">
        <v>-46.610922700000003</v>
      </c>
      <c r="I6411">
        <v>2022</v>
      </c>
      <c r="J6411" t="s">
        <v>34970</v>
      </c>
      <c r="K6411" t="s">
        <v>34971</v>
      </c>
      <c r="L6411">
        <v>10</v>
      </c>
      <c r="M6411" t="s">
        <v>34974</v>
      </c>
      <c r="N6411">
        <v>990267</v>
      </c>
      <c r="O6411" t="s">
        <v>34974</v>
      </c>
      <c r="P6411" t="s">
        <v>35213</v>
      </c>
      <c r="Q6411" t="s">
        <v>36180</v>
      </c>
      <c r="R6411" t="s">
        <v>42597</v>
      </c>
      <c r="S6411" t="s">
        <v>45222</v>
      </c>
      <c r="T6411" t="s">
        <v>45262</v>
      </c>
      <c r="U6411">
        <v>406420</v>
      </c>
      <c r="V6411" t="s">
        <v>49628</v>
      </c>
      <c r="W6411" t="s">
        <v>42</v>
      </c>
    </row>
    <row r="6412" spans="1:23" x14ac:dyDescent="0.25">
      <c r="A6412">
        <v>1825066634</v>
      </c>
      <c r="B6412" t="s">
        <v>6427</v>
      </c>
      <c r="C6412" t="s">
        <v>15169</v>
      </c>
      <c r="D6412" t="s">
        <v>23911</v>
      </c>
      <c r="E6412">
        <v>0</v>
      </c>
      <c r="F6412" t="s">
        <v>32636</v>
      </c>
      <c r="G6412">
        <v>-23.594285899999999</v>
      </c>
      <c r="H6412">
        <v>-46.610922700000003</v>
      </c>
      <c r="I6412">
        <v>2022</v>
      </c>
      <c r="J6412" t="s">
        <v>34970</v>
      </c>
      <c r="K6412" t="s">
        <v>34971</v>
      </c>
      <c r="L6412">
        <v>10</v>
      </c>
      <c r="M6412" t="s">
        <v>34974</v>
      </c>
      <c r="N6412">
        <v>990267</v>
      </c>
      <c r="O6412" t="s">
        <v>34974</v>
      </c>
      <c r="P6412" t="s">
        <v>35213</v>
      </c>
      <c r="Q6412" t="s">
        <v>36180</v>
      </c>
      <c r="R6412" t="s">
        <v>42598</v>
      </c>
      <c r="S6412" t="s">
        <v>45222</v>
      </c>
      <c r="T6412" t="s">
        <v>45262</v>
      </c>
      <c r="U6412">
        <v>37132</v>
      </c>
      <c r="V6412" t="s">
        <v>49629</v>
      </c>
      <c r="W6412" t="s">
        <v>42</v>
      </c>
    </row>
    <row r="6413" spans="1:23" x14ac:dyDescent="0.25">
      <c r="A6413">
        <v>78726268</v>
      </c>
      <c r="B6413" t="s">
        <v>6428</v>
      </c>
      <c r="C6413" t="s">
        <v>15170</v>
      </c>
      <c r="D6413" t="s">
        <v>23912</v>
      </c>
      <c r="E6413">
        <v>0</v>
      </c>
      <c r="F6413" t="s">
        <v>32637</v>
      </c>
      <c r="G6413">
        <v>-23.594285899999999</v>
      </c>
      <c r="H6413">
        <v>-46.610922700000003</v>
      </c>
      <c r="I6413">
        <v>2022</v>
      </c>
      <c r="J6413" t="s">
        <v>34970</v>
      </c>
      <c r="K6413" t="s">
        <v>34971</v>
      </c>
      <c r="L6413">
        <v>10</v>
      </c>
      <c r="M6413" t="s">
        <v>34974</v>
      </c>
      <c r="N6413">
        <v>990267</v>
      </c>
      <c r="O6413" t="s">
        <v>34974</v>
      </c>
      <c r="P6413" t="s">
        <v>35213</v>
      </c>
      <c r="Q6413" t="s">
        <v>36180</v>
      </c>
      <c r="R6413" t="s">
        <v>42599</v>
      </c>
      <c r="S6413" t="s">
        <v>45222</v>
      </c>
      <c r="T6413" t="s">
        <v>45262</v>
      </c>
      <c r="U6413">
        <v>72</v>
      </c>
      <c r="V6413" t="s">
        <v>49630</v>
      </c>
      <c r="W6413" t="s">
        <v>42</v>
      </c>
    </row>
    <row r="6414" spans="1:23" x14ac:dyDescent="0.25">
      <c r="A6414">
        <v>3489940184</v>
      </c>
      <c r="B6414" t="s">
        <v>6429</v>
      </c>
      <c r="C6414" t="s">
        <v>15171</v>
      </c>
      <c r="D6414" t="s">
        <v>23913</v>
      </c>
      <c r="E6414">
        <v>96.68</v>
      </c>
      <c r="F6414" t="s">
        <v>32638</v>
      </c>
      <c r="G6414">
        <v>-23.594285899999999</v>
      </c>
      <c r="H6414">
        <v>-46.610922700000003</v>
      </c>
      <c r="I6414">
        <v>2022</v>
      </c>
      <c r="J6414" t="s">
        <v>34970</v>
      </c>
      <c r="K6414" t="s">
        <v>34971</v>
      </c>
      <c r="L6414">
        <v>10</v>
      </c>
      <c r="M6414" t="s">
        <v>34974</v>
      </c>
      <c r="N6414">
        <v>990267</v>
      </c>
      <c r="O6414" t="s">
        <v>34974</v>
      </c>
      <c r="P6414" t="s">
        <v>35213</v>
      </c>
      <c r="Q6414" t="s">
        <v>36180</v>
      </c>
      <c r="R6414" t="s">
        <v>42600</v>
      </c>
      <c r="S6414" t="s">
        <v>45223</v>
      </c>
      <c r="T6414" t="s">
        <v>45262</v>
      </c>
      <c r="U6414">
        <v>79961</v>
      </c>
      <c r="V6414" t="s">
        <v>49631</v>
      </c>
      <c r="W6414" t="s">
        <v>42</v>
      </c>
    </row>
    <row r="6415" spans="1:23" x14ac:dyDescent="0.25">
      <c r="A6415">
        <v>202457968</v>
      </c>
      <c r="B6415" t="s">
        <v>6430</v>
      </c>
      <c r="C6415" t="s">
        <v>15172</v>
      </c>
      <c r="D6415" t="s">
        <v>23914</v>
      </c>
      <c r="E6415">
        <v>80.12</v>
      </c>
      <c r="F6415" t="s">
        <v>32639</v>
      </c>
      <c r="G6415">
        <v>-23.594285899999999</v>
      </c>
      <c r="H6415">
        <v>-46.610922700000003</v>
      </c>
      <c r="I6415">
        <v>2022</v>
      </c>
      <c r="J6415" t="s">
        <v>34970</v>
      </c>
      <c r="K6415" t="s">
        <v>34971</v>
      </c>
      <c r="L6415">
        <v>10</v>
      </c>
      <c r="M6415" t="s">
        <v>34974</v>
      </c>
      <c r="N6415">
        <v>990267</v>
      </c>
      <c r="O6415" t="s">
        <v>34974</v>
      </c>
      <c r="P6415" t="s">
        <v>35213</v>
      </c>
      <c r="Q6415" t="s">
        <v>36180</v>
      </c>
      <c r="R6415" t="s">
        <v>42601</v>
      </c>
      <c r="S6415" t="s">
        <v>45223</v>
      </c>
      <c r="T6415" t="s">
        <v>45262</v>
      </c>
      <c r="U6415">
        <v>106948</v>
      </c>
      <c r="V6415" t="s">
        <v>49632</v>
      </c>
      <c r="W6415" t="s">
        <v>42</v>
      </c>
    </row>
    <row r="6416" spans="1:23" x14ac:dyDescent="0.25">
      <c r="A6416">
        <v>3347333588</v>
      </c>
      <c r="B6416" t="s">
        <v>6431</v>
      </c>
      <c r="C6416" t="s">
        <v>15173</v>
      </c>
      <c r="D6416" t="s">
        <v>23915</v>
      </c>
      <c r="E6416">
        <v>0</v>
      </c>
      <c r="F6416" t="s">
        <v>32640</v>
      </c>
      <c r="G6416">
        <v>-23.594285899999999</v>
      </c>
      <c r="H6416">
        <v>-46.610922700000003</v>
      </c>
      <c r="I6416">
        <v>2022</v>
      </c>
      <c r="J6416" t="s">
        <v>34970</v>
      </c>
      <c r="K6416" t="s">
        <v>34971</v>
      </c>
      <c r="L6416">
        <v>10</v>
      </c>
      <c r="M6416" t="s">
        <v>34974</v>
      </c>
      <c r="N6416">
        <v>990267</v>
      </c>
      <c r="O6416" t="s">
        <v>34974</v>
      </c>
      <c r="P6416" t="s">
        <v>35213</v>
      </c>
      <c r="Q6416" t="s">
        <v>36180</v>
      </c>
      <c r="R6416" t="s">
        <v>42602</v>
      </c>
      <c r="S6416" t="s">
        <v>45222</v>
      </c>
      <c r="T6416" t="s">
        <v>45262</v>
      </c>
      <c r="U6416">
        <v>51107</v>
      </c>
      <c r="V6416" t="s">
        <v>49633</v>
      </c>
      <c r="W6416" t="s">
        <v>42</v>
      </c>
    </row>
    <row r="6417" spans="1:23" x14ac:dyDescent="0.25">
      <c r="A6417">
        <v>2717926670</v>
      </c>
      <c r="B6417" t="s">
        <v>6432</v>
      </c>
      <c r="C6417" t="s">
        <v>15174</v>
      </c>
      <c r="D6417" t="s">
        <v>23916</v>
      </c>
      <c r="E6417">
        <v>93</v>
      </c>
      <c r="F6417" t="s">
        <v>32641</v>
      </c>
      <c r="G6417">
        <v>-23.594285899999999</v>
      </c>
      <c r="H6417">
        <v>-46.610922700000003</v>
      </c>
      <c r="I6417">
        <v>2022</v>
      </c>
      <c r="J6417" t="s">
        <v>34970</v>
      </c>
      <c r="K6417" t="s">
        <v>34971</v>
      </c>
      <c r="L6417">
        <v>10</v>
      </c>
      <c r="M6417" t="s">
        <v>34974</v>
      </c>
      <c r="N6417">
        <v>990267</v>
      </c>
      <c r="O6417" t="s">
        <v>34974</v>
      </c>
      <c r="P6417" t="s">
        <v>35213</v>
      </c>
      <c r="Q6417" t="s">
        <v>36180</v>
      </c>
      <c r="R6417" t="s">
        <v>42603</v>
      </c>
      <c r="S6417" t="s">
        <v>45223</v>
      </c>
      <c r="T6417" t="s">
        <v>45262</v>
      </c>
      <c r="U6417">
        <v>15176</v>
      </c>
      <c r="V6417" t="s">
        <v>49634</v>
      </c>
      <c r="W6417" t="s">
        <v>42</v>
      </c>
    </row>
    <row r="6418" spans="1:23" x14ac:dyDescent="0.25">
      <c r="A6418">
        <v>278742464</v>
      </c>
      <c r="B6418" t="s">
        <v>6433</v>
      </c>
      <c r="C6418" t="s">
        <v>15175</v>
      </c>
      <c r="D6418" t="s">
        <v>23917</v>
      </c>
      <c r="E6418">
        <v>0</v>
      </c>
      <c r="F6418" t="s">
        <v>32642</v>
      </c>
      <c r="G6418">
        <v>-23.594285899999999</v>
      </c>
      <c r="H6418">
        <v>-46.610922700000003</v>
      </c>
      <c r="I6418">
        <v>2022</v>
      </c>
      <c r="J6418" t="s">
        <v>34970</v>
      </c>
      <c r="K6418" t="s">
        <v>34971</v>
      </c>
      <c r="L6418">
        <v>10</v>
      </c>
      <c r="M6418" t="s">
        <v>34974</v>
      </c>
      <c r="N6418">
        <v>990267</v>
      </c>
      <c r="O6418" t="s">
        <v>34974</v>
      </c>
      <c r="P6418" t="s">
        <v>35213</v>
      </c>
      <c r="Q6418" t="s">
        <v>36180</v>
      </c>
      <c r="R6418" t="s">
        <v>42604</v>
      </c>
      <c r="S6418" t="s">
        <v>45222</v>
      </c>
      <c r="T6418" t="s">
        <v>45262</v>
      </c>
      <c r="U6418">
        <v>45758</v>
      </c>
      <c r="V6418" t="s">
        <v>49635</v>
      </c>
      <c r="W6418" t="s">
        <v>42</v>
      </c>
    </row>
    <row r="6419" spans="1:23" x14ac:dyDescent="0.25">
      <c r="A6419">
        <v>2362133921</v>
      </c>
      <c r="B6419" t="s">
        <v>6434</v>
      </c>
      <c r="C6419" t="s">
        <v>15176</v>
      </c>
      <c r="D6419" t="s">
        <v>23918</v>
      </c>
      <c r="E6419">
        <v>100</v>
      </c>
      <c r="F6419" t="s">
        <v>32643</v>
      </c>
      <c r="G6419">
        <v>-23.594285899999999</v>
      </c>
      <c r="H6419">
        <v>-46.610922700000003</v>
      </c>
      <c r="I6419">
        <v>2022</v>
      </c>
      <c r="J6419" t="s">
        <v>34970</v>
      </c>
      <c r="K6419" t="s">
        <v>34971</v>
      </c>
      <c r="L6419">
        <v>10</v>
      </c>
      <c r="M6419" t="s">
        <v>34974</v>
      </c>
      <c r="N6419">
        <v>990267</v>
      </c>
      <c r="O6419" t="s">
        <v>34974</v>
      </c>
      <c r="P6419" t="s">
        <v>35213</v>
      </c>
      <c r="Q6419" t="s">
        <v>36180</v>
      </c>
      <c r="R6419" t="s">
        <v>42605</v>
      </c>
      <c r="S6419" t="s">
        <v>45222</v>
      </c>
      <c r="T6419" t="s">
        <v>45262</v>
      </c>
      <c r="U6419">
        <v>46014</v>
      </c>
      <c r="V6419" t="s">
        <v>49636</v>
      </c>
      <c r="W6419" t="s">
        <v>42</v>
      </c>
    </row>
    <row r="6420" spans="1:23" x14ac:dyDescent="0.25">
      <c r="A6420">
        <v>2468236421</v>
      </c>
      <c r="B6420" t="s">
        <v>6435</v>
      </c>
      <c r="C6420" t="s">
        <v>15177</v>
      </c>
      <c r="D6420" t="s">
        <v>23919</v>
      </c>
      <c r="E6420">
        <v>90.76</v>
      </c>
      <c r="F6420" t="s">
        <v>32644</v>
      </c>
      <c r="G6420">
        <v>-23.594285899999999</v>
      </c>
      <c r="H6420">
        <v>-46.610922700000003</v>
      </c>
      <c r="I6420">
        <v>2022</v>
      </c>
      <c r="J6420" t="s">
        <v>34970</v>
      </c>
      <c r="K6420" t="s">
        <v>34971</v>
      </c>
      <c r="L6420">
        <v>10</v>
      </c>
      <c r="M6420" t="s">
        <v>34974</v>
      </c>
      <c r="N6420">
        <v>990267</v>
      </c>
      <c r="O6420" t="s">
        <v>34974</v>
      </c>
      <c r="P6420" t="s">
        <v>35213</v>
      </c>
      <c r="Q6420" t="s">
        <v>36180</v>
      </c>
      <c r="R6420" t="s">
        <v>42606</v>
      </c>
      <c r="S6420" t="s">
        <v>45223</v>
      </c>
      <c r="T6420" t="s">
        <v>45262</v>
      </c>
      <c r="U6420">
        <v>23989</v>
      </c>
      <c r="V6420" t="s">
        <v>49637</v>
      </c>
      <c r="W6420" t="s">
        <v>42</v>
      </c>
    </row>
    <row r="6421" spans="1:23" x14ac:dyDescent="0.25">
      <c r="A6421">
        <v>1234586203</v>
      </c>
      <c r="B6421" t="s">
        <v>6436</v>
      </c>
      <c r="C6421" t="s">
        <v>15178</v>
      </c>
      <c r="D6421" t="s">
        <v>23920</v>
      </c>
      <c r="E6421">
        <v>48.44</v>
      </c>
      <c r="F6421" t="s">
        <v>32645</v>
      </c>
      <c r="G6421">
        <v>-23.594285899999999</v>
      </c>
      <c r="H6421">
        <v>-46.610922700000003</v>
      </c>
      <c r="I6421">
        <v>2022</v>
      </c>
      <c r="J6421" t="s">
        <v>34970</v>
      </c>
      <c r="K6421" t="s">
        <v>34971</v>
      </c>
      <c r="L6421">
        <v>10</v>
      </c>
      <c r="M6421" t="s">
        <v>34974</v>
      </c>
      <c r="N6421">
        <v>990267</v>
      </c>
      <c r="O6421" t="s">
        <v>34974</v>
      </c>
      <c r="P6421" t="s">
        <v>35213</v>
      </c>
      <c r="Q6421" t="s">
        <v>36180</v>
      </c>
      <c r="R6421" t="s">
        <v>42607</v>
      </c>
      <c r="S6421" t="s">
        <v>45223</v>
      </c>
      <c r="T6421" t="s">
        <v>45262</v>
      </c>
      <c r="U6421">
        <v>48658</v>
      </c>
      <c r="V6421" t="s">
        <v>49638</v>
      </c>
      <c r="W6421" t="s">
        <v>42</v>
      </c>
    </row>
    <row r="6422" spans="1:23" x14ac:dyDescent="0.25">
      <c r="A6422">
        <v>1847479695</v>
      </c>
      <c r="B6422" t="s">
        <v>6437</v>
      </c>
      <c r="C6422" t="s">
        <v>15179</v>
      </c>
      <c r="D6422" t="s">
        <v>23921</v>
      </c>
      <c r="E6422">
        <v>0</v>
      </c>
      <c r="F6422" t="s">
        <v>32646</v>
      </c>
      <c r="G6422">
        <v>-23.594285899999999</v>
      </c>
      <c r="H6422">
        <v>-46.610922700000003</v>
      </c>
      <c r="I6422">
        <v>2022</v>
      </c>
      <c r="J6422" t="s">
        <v>34970</v>
      </c>
      <c r="K6422" t="s">
        <v>34971</v>
      </c>
      <c r="L6422">
        <v>10</v>
      </c>
      <c r="M6422" t="s">
        <v>34974</v>
      </c>
      <c r="N6422">
        <v>990267</v>
      </c>
      <c r="O6422" t="s">
        <v>34974</v>
      </c>
      <c r="P6422" t="s">
        <v>35213</v>
      </c>
      <c r="Q6422" t="s">
        <v>36180</v>
      </c>
      <c r="R6422" t="s">
        <v>42608</v>
      </c>
      <c r="S6422" t="s">
        <v>45222</v>
      </c>
      <c r="T6422" t="s">
        <v>45262</v>
      </c>
      <c r="U6422">
        <v>41301</v>
      </c>
      <c r="V6422" t="s">
        <v>49639</v>
      </c>
      <c r="W6422" t="s">
        <v>42</v>
      </c>
    </row>
    <row r="6423" spans="1:23" x14ac:dyDescent="0.25">
      <c r="A6423">
        <v>1700153843</v>
      </c>
      <c r="B6423" t="s">
        <v>6438</v>
      </c>
      <c r="C6423" t="s">
        <v>15180</v>
      </c>
      <c r="D6423" t="s">
        <v>23922</v>
      </c>
      <c r="E6423">
        <v>45.9</v>
      </c>
      <c r="F6423" t="s">
        <v>32647</v>
      </c>
      <c r="G6423">
        <v>-23.594285899999999</v>
      </c>
      <c r="H6423">
        <v>-46.610922700000003</v>
      </c>
      <c r="I6423">
        <v>2022</v>
      </c>
      <c r="J6423" t="s">
        <v>34970</v>
      </c>
      <c r="K6423" t="s">
        <v>34971</v>
      </c>
      <c r="L6423">
        <v>10</v>
      </c>
      <c r="M6423" t="s">
        <v>34974</v>
      </c>
      <c r="N6423">
        <v>990267</v>
      </c>
      <c r="O6423" t="s">
        <v>34974</v>
      </c>
      <c r="P6423" t="s">
        <v>35213</v>
      </c>
      <c r="Q6423" t="s">
        <v>36180</v>
      </c>
      <c r="R6423" t="s">
        <v>42609</v>
      </c>
      <c r="S6423" t="s">
        <v>45223</v>
      </c>
      <c r="T6423" t="s">
        <v>45262</v>
      </c>
      <c r="U6423">
        <v>73033</v>
      </c>
      <c r="V6423" t="s">
        <v>49640</v>
      </c>
      <c r="W6423" t="s">
        <v>42</v>
      </c>
    </row>
    <row r="6424" spans="1:23" x14ac:dyDescent="0.25">
      <c r="A6424">
        <v>2670741721</v>
      </c>
      <c r="B6424" t="s">
        <v>6439</v>
      </c>
      <c r="C6424" t="s">
        <v>15181</v>
      </c>
      <c r="D6424" t="s">
        <v>23923</v>
      </c>
      <c r="E6424">
        <v>0</v>
      </c>
      <c r="F6424" t="s">
        <v>32648</v>
      </c>
      <c r="G6424">
        <v>-23.594285899999999</v>
      </c>
      <c r="H6424">
        <v>-46.610922700000003</v>
      </c>
      <c r="I6424">
        <v>2022</v>
      </c>
      <c r="J6424" t="s">
        <v>34970</v>
      </c>
      <c r="K6424" t="s">
        <v>34971</v>
      </c>
      <c r="L6424">
        <v>10</v>
      </c>
      <c r="M6424" t="s">
        <v>34974</v>
      </c>
      <c r="N6424">
        <v>990267</v>
      </c>
      <c r="O6424" t="s">
        <v>34974</v>
      </c>
      <c r="P6424" t="s">
        <v>35213</v>
      </c>
      <c r="Q6424" t="s">
        <v>36180</v>
      </c>
      <c r="R6424" t="s">
        <v>42610</v>
      </c>
      <c r="S6424" t="s">
        <v>45222</v>
      </c>
      <c r="T6424" t="s">
        <v>45262</v>
      </c>
      <c r="U6424">
        <v>35470</v>
      </c>
      <c r="V6424" t="s">
        <v>49641</v>
      </c>
      <c r="W6424" t="s">
        <v>42</v>
      </c>
    </row>
    <row r="6425" spans="1:23" x14ac:dyDescent="0.25">
      <c r="A6425">
        <v>3484828690</v>
      </c>
      <c r="B6425" t="s">
        <v>6440</v>
      </c>
      <c r="C6425" t="s">
        <v>15182</v>
      </c>
      <c r="D6425" t="s">
        <v>23924</v>
      </c>
      <c r="E6425">
        <v>0</v>
      </c>
      <c r="F6425" t="s">
        <v>32649</v>
      </c>
      <c r="G6425">
        <v>-23.594285899999999</v>
      </c>
      <c r="H6425">
        <v>-46.610922700000003</v>
      </c>
      <c r="I6425">
        <v>2022</v>
      </c>
      <c r="J6425" t="s">
        <v>34970</v>
      </c>
      <c r="K6425" t="s">
        <v>34971</v>
      </c>
      <c r="L6425">
        <v>10</v>
      </c>
      <c r="M6425" t="s">
        <v>34974</v>
      </c>
      <c r="N6425">
        <v>990267</v>
      </c>
      <c r="O6425" t="s">
        <v>34974</v>
      </c>
      <c r="P6425" t="s">
        <v>35213</v>
      </c>
      <c r="Q6425" t="s">
        <v>36180</v>
      </c>
      <c r="R6425" t="s">
        <v>42611</v>
      </c>
      <c r="S6425" t="s">
        <v>45222</v>
      </c>
      <c r="T6425" t="s">
        <v>45262</v>
      </c>
      <c r="U6425">
        <v>34040</v>
      </c>
      <c r="V6425" t="s">
        <v>49642</v>
      </c>
      <c r="W6425" t="s">
        <v>42</v>
      </c>
    </row>
    <row r="6426" spans="1:23" x14ac:dyDescent="0.25">
      <c r="A6426">
        <v>1484931745</v>
      </c>
      <c r="B6426" t="s">
        <v>6441</v>
      </c>
      <c r="C6426" t="s">
        <v>15183</v>
      </c>
      <c r="D6426" t="s">
        <v>23925</v>
      </c>
      <c r="E6426">
        <v>88.44</v>
      </c>
      <c r="F6426" t="s">
        <v>32650</v>
      </c>
      <c r="G6426">
        <v>-23.594285899999999</v>
      </c>
      <c r="H6426">
        <v>-46.610922700000003</v>
      </c>
      <c r="I6426">
        <v>2022</v>
      </c>
      <c r="J6426" t="s">
        <v>34970</v>
      </c>
      <c r="K6426" t="s">
        <v>34971</v>
      </c>
      <c r="L6426">
        <v>10</v>
      </c>
      <c r="M6426" t="s">
        <v>34974</v>
      </c>
      <c r="N6426">
        <v>990267</v>
      </c>
      <c r="O6426" t="s">
        <v>34974</v>
      </c>
      <c r="P6426" t="s">
        <v>35213</v>
      </c>
      <c r="Q6426" t="s">
        <v>36180</v>
      </c>
      <c r="R6426" t="s">
        <v>42612</v>
      </c>
      <c r="S6426" t="s">
        <v>45223</v>
      </c>
      <c r="T6426" t="s">
        <v>45262</v>
      </c>
      <c r="U6426">
        <v>65212</v>
      </c>
      <c r="V6426" t="s">
        <v>49643</v>
      </c>
      <c r="W6426" t="s">
        <v>42</v>
      </c>
    </row>
    <row r="6427" spans="1:23" x14ac:dyDescent="0.25">
      <c r="A6427">
        <v>3081453696</v>
      </c>
      <c r="B6427" t="s">
        <v>6442</v>
      </c>
      <c r="C6427" t="s">
        <v>15184</v>
      </c>
      <c r="D6427" t="s">
        <v>23926</v>
      </c>
      <c r="E6427">
        <v>0</v>
      </c>
      <c r="F6427" t="s">
        <v>32651</v>
      </c>
      <c r="G6427">
        <v>-23.594285899999999</v>
      </c>
      <c r="H6427">
        <v>-46.610922700000003</v>
      </c>
      <c r="I6427">
        <v>2022</v>
      </c>
      <c r="J6427" t="s">
        <v>34970</v>
      </c>
      <c r="K6427" t="s">
        <v>34971</v>
      </c>
      <c r="L6427">
        <v>10</v>
      </c>
      <c r="M6427" t="s">
        <v>34974</v>
      </c>
      <c r="N6427">
        <v>990267</v>
      </c>
      <c r="O6427" t="s">
        <v>34974</v>
      </c>
      <c r="P6427" t="s">
        <v>35213</v>
      </c>
      <c r="Q6427" t="s">
        <v>36180</v>
      </c>
      <c r="R6427" t="s">
        <v>42613</v>
      </c>
      <c r="S6427" t="s">
        <v>45222</v>
      </c>
      <c r="T6427" t="s">
        <v>45262</v>
      </c>
      <c r="U6427">
        <v>64698</v>
      </c>
      <c r="V6427" t="s">
        <v>49644</v>
      </c>
      <c r="W6427" t="s">
        <v>42</v>
      </c>
    </row>
    <row r="6428" spans="1:23" x14ac:dyDescent="0.25">
      <c r="A6428">
        <v>4243015789</v>
      </c>
      <c r="B6428" t="s">
        <v>6443</v>
      </c>
      <c r="C6428" t="s">
        <v>15185</v>
      </c>
      <c r="D6428" t="s">
        <v>23927</v>
      </c>
      <c r="E6428">
        <v>99.11</v>
      </c>
      <c r="F6428" t="s">
        <v>32652</v>
      </c>
      <c r="G6428">
        <v>-23.594285899999999</v>
      </c>
      <c r="H6428">
        <v>-46.610922700000003</v>
      </c>
      <c r="I6428">
        <v>2022</v>
      </c>
      <c r="J6428" t="s">
        <v>34970</v>
      </c>
      <c r="K6428" t="s">
        <v>34971</v>
      </c>
      <c r="L6428">
        <v>10</v>
      </c>
      <c r="M6428" t="s">
        <v>34974</v>
      </c>
      <c r="N6428">
        <v>990267</v>
      </c>
      <c r="O6428" t="s">
        <v>34974</v>
      </c>
      <c r="P6428" t="s">
        <v>35213</v>
      </c>
      <c r="Q6428" t="s">
        <v>36180</v>
      </c>
      <c r="R6428" t="s">
        <v>42614</v>
      </c>
      <c r="S6428" t="s">
        <v>45223</v>
      </c>
      <c r="T6428" t="s">
        <v>45262</v>
      </c>
      <c r="U6428">
        <v>19716</v>
      </c>
      <c r="V6428" t="s">
        <v>49645</v>
      </c>
      <c r="W6428" t="s">
        <v>42</v>
      </c>
    </row>
    <row r="6429" spans="1:23" x14ac:dyDescent="0.25">
      <c r="A6429">
        <v>3682946457</v>
      </c>
      <c r="B6429" t="s">
        <v>6444</v>
      </c>
      <c r="C6429" t="s">
        <v>15186</v>
      </c>
      <c r="D6429" t="s">
        <v>23928</v>
      </c>
      <c r="E6429">
        <v>99.29</v>
      </c>
      <c r="F6429" t="s">
        <v>32653</v>
      </c>
      <c r="G6429">
        <v>-23.594285899999999</v>
      </c>
      <c r="H6429">
        <v>-46.610922700000003</v>
      </c>
      <c r="I6429">
        <v>2022</v>
      </c>
      <c r="J6429" t="s">
        <v>34970</v>
      </c>
      <c r="K6429" t="s">
        <v>34971</v>
      </c>
      <c r="L6429">
        <v>10</v>
      </c>
      <c r="M6429" t="s">
        <v>34974</v>
      </c>
      <c r="N6429">
        <v>990267</v>
      </c>
      <c r="O6429" t="s">
        <v>34974</v>
      </c>
      <c r="P6429" t="s">
        <v>35213</v>
      </c>
      <c r="Q6429" t="s">
        <v>36180</v>
      </c>
      <c r="R6429" t="s">
        <v>42615</v>
      </c>
      <c r="S6429" t="s">
        <v>45222</v>
      </c>
      <c r="T6429" t="s">
        <v>45262</v>
      </c>
      <c r="U6429">
        <v>17643</v>
      </c>
      <c r="V6429" t="s">
        <v>49646</v>
      </c>
      <c r="W6429" t="s">
        <v>42</v>
      </c>
    </row>
    <row r="6430" spans="1:23" x14ac:dyDescent="0.25">
      <c r="A6430">
        <v>2052344952</v>
      </c>
      <c r="B6430" t="s">
        <v>6445</v>
      </c>
      <c r="C6430" t="s">
        <v>15187</v>
      </c>
      <c r="D6430" t="s">
        <v>23929</v>
      </c>
      <c r="E6430">
        <v>43.99</v>
      </c>
      <c r="F6430" t="s">
        <v>32654</v>
      </c>
      <c r="G6430">
        <v>-23.594285899999999</v>
      </c>
      <c r="H6430">
        <v>-46.610922700000003</v>
      </c>
      <c r="I6430">
        <v>2022</v>
      </c>
      <c r="J6430" t="s">
        <v>34970</v>
      </c>
      <c r="K6430" t="s">
        <v>34971</v>
      </c>
      <c r="L6430">
        <v>10</v>
      </c>
      <c r="M6430" t="s">
        <v>34974</v>
      </c>
      <c r="N6430">
        <v>990267</v>
      </c>
      <c r="O6430" t="s">
        <v>34974</v>
      </c>
      <c r="P6430" t="s">
        <v>35213</v>
      </c>
      <c r="Q6430" t="s">
        <v>36180</v>
      </c>
      <c r="R6430" t="s">
        <v>42616</v>
      </c>
      <c r="S6430" t="s">
        <v>45223</v>
      </c>
      <c r="T6430" t="s">
        <v>45262</v>
      </c>
      <c r="U6430">
        <v>53549</v>
      </c>
      <c r="V6430" t="s">
        <v>49647</v>
      </c>
      <c r="W6430" t="s">
        <v>42</v>
      </c>
    </row>
    <row r="6431" spans="1:23" x14ac:dyDescent="0.25">
      <c r="A6431">
        <v>1651396274</v>
      </c>
      <c r="B6431" t="s">
        <v>6446</v>
      </c>
      <c r="C6431" t="s">
        <v>15188</v>
      </c>
      <c r="D6431" t="s">
        <v>23930</v>
      </c>
      <c r="E6431">
        <v>0</v>
      </c>
      <c r="F6431" t="s">
        <v>32655</v>
      </c>
      <c r="G6431">
        <v>-23.594285899999999</v>
      </c>
      <c r="H6431">
        <v>-46.610922700000003</v>
      </c>
      <c r="I6431">
        <v>2022</v>
      </c>
      <c r="J6431" t="s">
        <v>34970</v>
      </c>
      <c r="K6431" t="s">
        <v>34971</v>
      </c>
      <c r="L6431">
        <v>10</v>
      </c>
      <c r="M6431" t="s">
        <v>34974</v>
      </c>
      <c r="N6431">
        <v>990267</v>
      </c>
      <c r="O6431" t="s">
        <v>34974</v>
      </c>
      <c r="P6431" t="s">
        <v>35213</v>
      </c>
      <c r="Q6431" t="s">
        <v>36180</v>
      </c>
      <c r="R6431" t="s">
        <v>42617</v>
      </c>
      <c r="S6431" t="s">
        <v>45222</v>
      </c>
      <c r="T6431" t="s">
        <v>45262</v>
      </c>
      <c r="U6431">
        <v>35034</v>
      </c>
      <c r="V6431" t="s">
        <v>49648</v>
      </c>
      <c r="W6431" t="s">
        <v>42</v>
      </c>
    </row>
    <row r="6432" spans="1:23" x14ac:dyDescent="0.25">
      <c r="A6432">
        <v>634405444</v>
      </c>
      <c r="B6432" t="s">
        <v>6447</v>
      </c>
      <c r="C6432" t="s">
        <v>15189</v>
      </c>
      <c r="D6432" t="s">
        <v>23931</v>
      </c>
      <c r="E6432">
        <v>82.64</v>
      </c>
      <c r="F6432" t="s">
        <v>32656</v>
      </c>
      <c r="G6432">
        <v>-23.594285899999999</v>
      </c>
      <c r="H6432">
        <v>-46.610922700000003</v>
      </c>
      <c r="I6432">
        <v>2022</v>
      </c>
      <c r="J6432" t="s">
        <v>34970</v>
      </c>
      <c r="K6432" t="s">
        <v>34971</v>
      </c>
      <c r="L6432">
        <v>10</v>
      </c>
      <c r="M6432" t="s">
        <v>34974</v>
      </c>
      <c r="N6432">
        <v>990267</v>
      </c>
      <c r="O6432" t="s">
        <v>34974</v>
      </c>
      <c r="P6432" t="s">
        <v>35213</v>
      </c>
      <c r="Q6432" t="s">
        <v>36180</v>
      </c>
      <c r="R6432" t="s">
        <v>42618</v>
      </c>
      <c r="S6432" t="s">
        <v>45223</v>
      </c>
      <c r="T6432" t="s">
        <v>45262</v>
      </c>
      <c r="U6432">
        <v>47346</v>
      </c>
      <c r="V6432" t="s">
        <v>49649</v>
      </c>
      <c r="W6432" t="s">
        <v>42</v>
      </c>
    </row>
    <row r="6433" spans="1:23" x14ac:dyDescent="0.25">
      <c r="A6433">
        <v>1750224637</v>
      </c>
      <c r="B6433" t="s">
        <v>6448</v>
      </c>
      <c r="C6433" t="s">
        <v>15190</v>
      </c>
      <c r="D6433" t="s">
        <v>23932</v>
      </c>
      <c r="E6433">
        <v>97.88</v>
      </c>
      <c r="F6433" t="s">
        <v>32657</v>
      </c>
      <c r="G6433">
        <v>-23.594285899999999</v>
      </c>
      <c r="H6433">
        <v>-46.610922700000003</v>
      </c>
      <c r="I6433">
        <v>2022</v>
      </c>
      <c r="J6433" t="s">
        <v>34970</v>
      </c>
      <c r="K6433" t="s">
        <v>34971</v>
      </c>
      <c r="L6433">
        <v>10</v>
      </c>
      <c r="M6433" t="s">
        <v>34974</v>
      </c>
      <c r="N6433">
        <v>990267</v>
      </c>
      <c r="O6433" t="s">
        <v>34974</v>
      </c>
      <c r="P6433" t="s">
        <v>35213</v>
      </c>
      <c r="Q6433" t="s">
        <v>36180</v>
      </c>
      <c r="R6433" t="s">
        <v>42619</v>
      </c>
      <c r="S6433" t="s">
        <v>45223</v>
      </c>
      <c r="T6433" t="s">
        <v>45262</v>
      </c>
      <c r="U6433">
        <v>11389</v>
      </c>
      <c r="V6433" t="s">
        <v>49650</v>
      </c>
      <c r="W6433" t="s">
        <v>42</v>
      </c>
    </row>
    <row r="6434" spans="1:23" x14ac:dyDescent="0.25">
      <c r="A6434">
        <v>166873551</v>
      </c>
      <c r="B6434" t="s">
        <v>6449</v>
      </c>
      <c r="C6434" t="s">
        <v>15191</v>
      </c>
      <c r="D6434" t="s">
        <v>23933</v>
      </c>
      <c r="E6434">
        <v>0</v>
      </c>
      <c r="F6434" t="s">
        <v>32658</v>
      </c>
      <c r="G6434">
        <v>-23.594285899999999</v>
      </c>
      <c r="H6434">
        <v>-46.610922700000003</v>
      </c>
      <c r="I6434">
        <v>2022</v>
      </c>
      <c r="J6434" t="s">
        <v>34970</v>
      </c>
      <c r="K6434" t="s">
        <v>34971</v>
      </c>
      <c r="L6434">
        <v>10</v>
      </c>
      <c r="M6434" t="s">
        <v>34974</v>
      </c>
      <c r="N6434">
        <v>990267</v>
      </c>
      <c r="O6434" t="s">
        <v>34974</v>
      </c>
      <c r="P6434" t="s">
        <v>35213</v>
      </c>
      <c r="Q6434" t="s">
        <v>36180</v>
      </c>
      <c r="R6434" t="s">
        <v>42620</v>
      </c>
      <c r="S6434" t="s">
        <v>45222</v>
      </c>
      <c r="T6434" t="s">
        <v>45262</v>
      </c>
      <c r="U6434">
        <v>2540</v>
      </c>
      <c r="V6434" t="s">
        <v>49651</v>
      </c>
      <c r="W6434" t="s">
        <v>42</v>
      </c>
    </row>
    <row r="6435" spans="1:23" x14ac:dyDescent="0.25">
      <c r="A6435">
        <v>3252175038</v>
      </c>
      <c r="B6435" t="s">
        <v>6450</v>
      </c>
      <c r="C6435" t="s">
        <v>15192</v>
      </c>
      <c r="D6435" t="s">
        <v>23934</v>
      </c>
      <c r="E6435">
        <v>0</v>
      </c>
      <c r="F6435" t="s">
        <v>32659</v>
      </c>
      <c r="G6435">
        <v>-23.594285899999999</v>
      </c>
      <c r="H6435">
        <v>-46.610922700000003</v>
      </c>
      <c r="I6435">
        <v>2022</v>
      </c>
      <c r="J6435" t="s">
        <v>34970</v>
      </c>
      <c r="K6435" t="s">
        <v>34971</v>
      </c>
      <c r="L6435">
        <v>10</v>
      </c>
      <c r="M6435" t="s">
        <v>34974</v>
      </c>
      <c r="N6435">
        <v>990267</v>
      </c>
      <c r="O6435" t="s">
        <v>34974</v>
      </c>
      <c r="P6435" t="s">
        <v>35213</v>
      </c>
      <c r="Q6435" t="s">
        <v>36180</v>
      </c>
      <c r="R6435" t="s">
        <v>42621</v>
      </c>
      <c r="S6435" t="s">
        <v>45222</v>
      </c>
      <c r="T6435" t="s">
        <v>45262</v>
      </c>
      <c r="U6435">
        <v>23375</v>
      </c>
      <c r="V6435" t="s">
        <v>49652</v>
      </c>
      <c r="W6435" t="s">
        <v>42</v>
      </c>
    </row>
    <row r="6436" spans="1:23" x14ac:dyDescent="0.25">
      <c r="A6436">
        <v>1751072991</v>
      </c>
      <c r="B6436" t="s">
        <v>6451</v>
      </c>
      <c r="C6436" t="s">
        <v>15193</v>
      </c>
      <c r="D6436" t="s">
        <v>23935</v>
      </c>
      <c r="E6436">
        <v>100</v>
      </c>
      <c r="F6436" t="s">
        <v>32660</v>
      </c>
      <c r="G6436">
        <v>-23.594285899999999</v>
      </c>
      <c r="H6436">
        <v>-46.610922700000003</v>
      </c>
      <c r="I6436">
        <v>2022</v>
      </c>
      <c r="J6436" t="s">
        <v>34970</v>
      </c>
      <c r="K6436" t="s">
        <v>34971</v>
      </c>
      <c r="L6436">
        <v>10</v>
      </c>
      <c r="M6436" t="s">
        <v>34974</v>
      </c>
      <c r="N6436">
        <v>990267</v>
      </c>
      <c r="O6436" t="s">
        <v>34974</v>
      </c>
      <c r="P6436" t="s">
        <v>35213</v>
      </c>
      <c r="Q6436" t="s">
        <v>36180</v>
      </c>
      <c r="R6436" t="s">
        <v>42622</v>
      </c>
      <c r="S6436" t="s">
        <v>45222</v>
      </c>
      <c r="T6436" t="s">
        <v>45262</v>
      </c>
      <c r="U6436">
        <v>24693</v>
      </c>
      <c r="V6436" t="s">
        <v>49653</v>
      </c>
      <c r="W6436" t="s">
        <v>42</v>
      </c>
    </row>
    <row r="6437" spans="1:23" x14ac:dyDescent="0.25">
      <c r="A6437">
        <v>1849444891</v>
      </c>
      <c r="B6437" t="s">
        <v>6452</v>
      </c>
      <c r="C6437" t="s">
        <v>15194</v>
      </c>
      <c r="D6437" t="s">
        <v>23936</v>
      </c>
      <c r="E6437">
        <v>0</v>
      </c>
      <c r="F6437" t="s">
        <v>32661</v>
      </c>
      <c r="G6437">
        <v>-23.594285899999999</v>
      </c>
      <c r="H6437">
        <v>-46.610922700000003</v>
      </c>
      <c r="I6437">
        <v>2022</v>
      </c>
      <c r="J6437" t="s">
        <v>34970</v>
      </c>
      <c r="K6437" t="s">
        <v>34971</v>
      </c>
      <c r="L6437">
        <v>10</v>
      </c>
      <c r="M6437" t="s">
        <v>34974</v>
      </c>
      <c r="N6437">
        <v>990267</v>
      </c>
      <c r="O6437" t="s">
        <v>34974</v>
      </c>
      <c r="P6437" t="s">
        <v>35213</v>
      </c>
      <c r="Q6437" t="s">
        <v>36180</v>
      </c>
      <c r="R6437" t="s">
        <v>42623</v>
      </c>
      <c r="S6437" t="s">
        <v>45222</v>
      </c>
      <c r="T6437" t="s">
        <v>45262</v>
      </c>
      <c r="U6437">
        <v>42231</v>
      </c>
      <c r="V6437" t="s">
        <v>49654</v>
      </c>
      <c r="W6437" t="s">
        <v>42</v>
      </c>
    </row>
    <row r="6438" spans="1:23" x14ac:dyDescent="0.25">
      <c r="A6438">
        <v>1039943847</v>
      </c>
      <c r="B6438" t="s">
        <v>6453</v>
      </c>
      <c r="C6438" t="s">
        <v>15195</v>
      </c>
      <c r="D6438" t="s">
        <v>23937</v>
      </c>
      <c r="E6438">
        <v>38.979999999999997</v>
      </c>
      <c r="F6438" t="s">
        <v>32662</v>
      </c>
      <c r="G6438">
        <v>-23.594285899999999</v>
      </c>
      <c r="H6438">
        <v>-46.610922700000003</v>
      </c>
      <c r="I6438">
        <v>2022</v>
      </c>
      <c r="J6438" t="s">
        <v>34970</v>
      </c>
      <c r="K6438" t="s">
        <v>34971</v>
      </c>
      <c r="L6438">
        <v>10</v>
      </c>
      <c r="M6438" t="s">
        <v>34974</v>
      </c>
      <c r="N6438">
        <v>990267</v>
      </c>
      <c r="O6438" t="s">
        <v>34974</v>
      </c>
      <c r="P6438" t="s">
        <v>35213</v>
      </c>
      <c r="Q6438" t="s">
        <v>36180</v>
      </c>
      <c r="R6438" t="s">
        <v>42624</v>
      </c>
      <c r="S6438" t="s">
        <v>45223</v>
      </c>
      <c r="T6438" t="s">
        <v>45262</v>
      </c>
      <c r="U6438">
        <v>21689</v>
      </c>
      <c r="V6438" t="s">
        <v>49655</v>
      </c>
      <c r="W6438" t="s">
        <v>42</v>
      </c>
    </row>
    <row r="6439" spans="1:23" x14ac:dyDescent="0.25">
      <c r="A6439">
        <v>1620460354</v>
      </c>
      <c r="B6439" t="s">
        <v>6454</v>
      </c>
      <c r="C6439" t="s">
        <v>15196</v>
      </c>
      <c r="D6439" t="s">
        <v>23938</v>
      </c>
      <c r="E6439">
        <v>82.48</v>
      </c>
      <c r="F6439" t="s">
        <v>32663</v>
      </c>
      <c r="G6439">
        <v>-23.594285899999999</v>
      </c>
      <c r="H6439">
        <v>-46.610922700000003</v>
      </c>
      <c r="I6439">
        <v>2022</v>
      </c>
      <c r="J6439" t="s">
        <v>34970</v>
      </c>
      <c r="K6439" t="s">
        <v>34971</v>
      </c>
      <c r="L6439">
        <v>10</v>
      </c>
      <c r="M6439" t="s">
        <v>34974</v>
      </c>
      <c r="N6439">
        <v>990267</v>
      </c>
      <c r="O6439" t="s">
        <v>34974</v>
      </c>
      <c r="P6439" t="s">
        <v>35213</v>
      </c>
      <c r="Q6439" t="s">
        <v>36180</v>
      </c>
      <c r="R6439" t="s">
        <v>42625</v>
      </c>
      <c r="S6439" t="s">
        <v>45223</v>
      </c>
      <c r="T6439" t="s">
        <v>45262</v>
      </c>
      <c r="U6439">
        <v>91731</v>
      </c>
      <c r="V6439" t="s">
        <v>49656</v>
      </c>
      <c r="W6439" t="s">
        <v>42</v>
      </c>
    </row>
    <row r="6440" spans="1:23" x14ac:dyDescent="0.25">
      <c r="A6440">
        <v>2659208392</v>
      </c>
      <c r="B6440" t="s">
        <v>6455</v>
      </c>
      <c r="C6440" t="s">
        <v>15197</v>
      </c>
      <c r="D6440" t="s">
        <v>23939</v>
      </c>
      <c r="E6440">
        <v>0</v>
      </c>
      <c r="F6440" t="s">
        <v>32664</v>
      </c>
      <c r="G6440">
        <v>-23.594285899999999</v>
      </c>
      <c r="H6440">
        <v>-46.610922700000003</v>
      </c>
      <c r="I6440">
        <v>2022</v>
      </c>
      <c r="J6440" t="s">
        <v>34970</v>
      </c>
      <c r="K6440" t="s">
        <v>34971</v>
      </c>
      <c r="L6440">
        <v>10</v>
      </c>
      <c r="M6440" t="s">
        <v>34974</v>
      </c>
      <c r="N6440">
        <v>990267</v>
      </c>
      <c r="O6440" t="s">
        <v>34974</v>
      </c>
      <c r="P6440" t="s">
        <v>35213</v>
      </c>
      <c r="Q6440" t="s">
        <v>36180</v>
      </c>
      <c r="R6440" t="s">
        <v>42626</v>
      </c>
      <c r="S6440" t="s">
        <v>45222</v>
      </c>
      <c r="T6440" t="s">
        <v>45262</v>
      </c>
      <c r="U6440">
        <v>50631</v>
      </c>
      <c r="V6440" t="s">
        <v>49657</v>
      </c>
      <c r="W6440" t="s">
        <v>42</v>
      </c>
    </row>
    <row r="6441" spans="1:23" x14ac:dyDescent="0.25">
      <c r="A6441">
        <v>637290555</v>
      </c>
      <c r="B6441" t="s">
        <v>6456</v>
      </c>
      <c r="C6441" t="s">
        <v>15198</v>
      </c>
      <c r="D6441" t="s">
        <v>23940</v>
      </c>
      <c r="E6441">
        <v>88.21</v>
      </c>
      <c r="F6441" t="s">
        <v>32665</v>
      </c>
      <c r="G6441">
        <v>-23.594285899999999</v>
      </c>
      <c r="H6441">
        <v>-46.610922700000003</v>
      </c>
      <c r="I6441">
        <v>2022</v>
      </c>
      <c r="J6441" t="s">
        <v>34970</v>
      </c>
      <c r="K6441" t="s">
        <v>34971</v>
      </c>
      <c r="L6441">
        <v>10</v>
      </c>
      <c r="M6441" t="s">
        <v>34974</v>
      </c>
      <c r="N6441">
        <v>990267</v>
      </c>
      <c r="O6441" t="s">
        <v>34974</v>
      </c>
      <c r="P6441" t="s">
        <v>35213</v>
      </c>
      <c r="Q6441" t="s">
        <v>36180</v>
      </c>
      <c r="R6441" t="s">
        <v>42627</v>
      </c>
      <c r="S6441" t="s">
        <v>45223</v>
      </c>
      <c r="T6441" t="s">
        <v>45262</v>
      </c>
      <c r="U6441">
        <v>70255</v>
      </c>
      <c r="V6441" t="s">
        <v>49658</v>
      </c>
      <c r="W6441" t="s">
        <v>42</v>
      </c>
    </row>
    <row r="6442" spans="1:23" x14ac:dyDescent="0.25">
      <c r="A6442">
        <v>2362198850</v>
      </c>
      <c r="B6442" t="s">
        <v>6457</v>
      </c>
      <c r="C6442" t="s">
        <v>15199</v>
      </c>
      <c r="D6442" t="s">
        <v>23941</v>
      </c>
      <c r="E6442">
        <v>0</v>
      </c>
      <c r="F6442" t="s">
        <v>32666</v>
      </c>
      <c r="G6442">
        <v>-23.594285899999999</v>
      </c>
      <c r="H6442">
        <v>-46.610922700000003</v>
      </c>
      <c r="I6442">
        <v>2022</v>
      </c>
      <c r="J6442" t="s">
        <v>34970</v>
      </c>
      <c r="K6442" t="s">
        <v>34971</v>
      </c>
      <c r="L6442">
        <v>10</v>
      </c>
      <c r="M6442" t="s">
        <v>34974</v>
      </c>
      <c r="N6442">
        <v>990267</v>
      </c>
      <c r="O6442" t="s">
        <v>34974</v>
      </c>
      <c r="P6442" t="s">
        <v>35213</v>
      </c>
      <c r="Q6442" t="s">
        <v>36180</v>
      </c>
      <c r="R6442" t="s">
        <v>42628</v>
      </c>
      <c r="S6442" t="s">
        <v>45222</v>
      </c>
      <c r="T6442" t="s">
        <v>45262</v>
      </c>
      <c r="U6442">
        <v>61581</v>
      </c>
      <c r="V6442" t="s">
        <v>49659</v>
      </c>
      <c r="W6442" t="s">
        <v>42</v>
      </c>
    </row>
    <row r="6443" spans="1:23" x14ac:dyDescent="0.25">
      <c r="A6443">
        <v>3404482078</v>
      </c>
      <c r="B6443" t="s">
        <v>6458</v>
      </c>
      <c r="C6443" t="s">
        <v>15200</v>
      </c>
      <c r="D6443" t="s">
        <v>23942</v>
      </c>
      <c r="E6443">
        <v>0</v>
      </c>
      <c r="F6443" t="s">
        <v>32667</v>
      </c>
      <c r="G6443">
        <v>-23.594285899999999</v>
      </c>
      <c r="H6443">
        <v>-46.610922700000003</v>
      </c>
      <c r="I6443">
        <v>2022</v>
      </c>
      <c r="J6443" t="s">
        <v>34970</v>
      </c>
      <c r="K6443" t="s">
        <v>34971</v>
      </c>
      <c r="L6443">
        <v>10</v>
      </c>
      <c r="M6443" t="s">
        <v>34974</v>
      </c>
      <c r="N6443">
        <v>990267</v>
      </c>
      <c r="O6443" t="s">
        <v>34974</v>
      </c>
      <c r="P6443" t="s">
        <v>35213</v>
      </c>
      <c r="Q6443" t="s">
        <v>36180</v>
      </c>
      <c r="R6443" t="s">
        <v>42629</v>
      </c>
      <c r="S6443" t="s">
        <v>45222</v>
      </c>
      <c r="T6443" t="s">
        <v>45262</v>
      </c>
      <c r="U6443">
        <v>79148</v>
      </c>
      <c r="V6443" t="s">
        <v>49660</v>
      </c>
      <c r="W6443" t="s">
        <v>42</v>
      </c>
    </row>
    <row r="6444" spans="1:23" x14ac:dyDescent="0.25">
      <c r="A6444">
        <v>4042345432</v>
      </c>
      <c r="B6444" t="s">
        <v>6459</v>
      </c>
      <c r="C6444" t="s">
        <v>15201</v>
      </c>
      <c r="D6444" t="s">
        <v>23943</v>
      </c>
      <c r="E6444">
        <v>0</v>
      </c>
      <c r="F6444" t="s">
        <v>32668</v>
      </c>
      <c r="G6444">
        <v>-23.594285899999999</v>
      </c>
      <c r="H6444">
        <v>-46.610922700000003</v>
      </c>
      <c r="I6444">
        <v>2022</v>
      </c>
      <c r="J6444" t="s">
        <v>34970</v>
      </c>
      <c r="K6444" t="s">
        <v>34971</v>
      </c>
      <c r="L6444">
        <v>10</v>
      </c>
      <c r="M6444" t="s">
        <v>34974</v>
      </c>
      <c r="N6444">
        <v>990267</v>
      </c>
      <c r="O6444" t="s">
        <v>34974</v>
      </c>
      <c r="P6444" t="s">
        <v>35213</v>
      </c>
      <c r="Q6444" t="s">
        <v>36180</v>
      </c>
      <c r="R6444" t="s">
        <v>42630</v>
      </c>
      <c r="S6444" t="s">
        <v>45222</v>
      </c>
      <c r="T6444" t="s">
        <v>45262</v>
      </c>
      <c r="U6444">
        <v>67051</v>
      </c>
      <c r="V6444" t="s">
        <v>49661</v>
      </c>
      <c r="W6444" t="s">
        <v>42</v>
      </c>
    </row>
    <row r="6445" spans="1:23" x14ac:dyDescent="0.25">
      <c r="A6445">
        <v>1713455715</v>
      </c>
      <c r="B6445" t="s">
        <v>6460</v>
      </c>
      <c r="C6445" t="s">
        <v>15202</v>
      </c>
      <c r="D6445" t="s">
        <v>23944</v>
      </c>
      <c r="E6445">
        <v>11.42</v>
      </c>
      <c r="F6445" t="s">
        <v>32669</v>
      </c>
      <c r="G6445">
        <v>-23.594285899999999</v>
      </c>
      <c r="H6445">
        <v>-46.610922700000003</v>
      </c>
      <c r="I6445">
        <v>2022</v>
      </c>
      <c r="J6445" t="s">
        <v>34970</v>
      </c>
      <c r="K6445" t="s">
        <v>34971</v>
      </c>
      <c r="L6445">
        <v>10</v>
      </c>
      <c r="M6445" t="s">
        <v>34974</v>
      </c>
      <c r="N6445">
        <v>990267</v>
      </c>
      <c r="O6445" t="s">
        <v>34974</v>
      </c>
      <c r="P6445" t="s">
        <v>35213</v>
      </c>
      <c r="Q6445" t="s">
        <v>36180</v>
      </c>
      <c r="R6445" t="s">
        <v>42631</v>
      </c>
      <c r="S6445" t="s">
        <v>45223</v>
      </c>
      <c r="T6445" t="s">
        <v>45262</v>
      </c>
      <c r="U6445">
        <v>38919</v>
      </c>
      <c r="V6445" t="s">
        <v>49662</v>
      </c>
      <c r="W6445" t="s">
        <v>42</v>
      </c>
    </row>
    <row r="6446" spans="1:23" x14ac:dyDescent="0.25">
      <c r="A6446">
        <v>3554296469</v>
      </c>
      <c r="B6446" t="s">
        <v>6461</v>
      </c>
      <c r="C6446" t="s">
        <v>15203</v>
      </c>
      <c r="D6446" t="s">
        <v>23945</v>
      </c>
      <c r="E6446">
        <v>100</v>
      </c>
      <c r="F6446" t="s">
        <v>32670</v>
      </c>
      <c r="G6446">
        <v>-23.594285899999999</v>
      </c>
      <c r="H6446">
        <v>-46.610922700000003</v>
      </c>
      <c r="I6446">
        <v>2022</v>
      </c>
      <c r="J6446" t="s">
        <v>34970</v>
      </c>
      <c r="K6446" t="s">
        <v>34971</v>
      </c>
      <c r="L6446">
        <v>10</v>
      </c>
      <c r="M6446" t="s">
        <v>34974</v>
      </c>
      <c r="N6446">
        <v>990267</v>
      </c>
      <c r="O6446" t="s">
        <v>34974</v>
      </c>
      <c r="P6446" t="s">
        <v>35213</v>
      </c>
      <c r="Q6446" t="s">
        <v>36180</v>
      </c>
      <c r="R6446" t="s">
        <v>42632</v>
      </c>
      <c r="S6446" t="s">
        <v>45222</v>
      </c>
      <c r="T6446" t="s">
        <v>45262</v>
      </c>
      <c r="U6446">
        <v>82525</v>
      </c>
      <c r="V6446" t="s">
        <v>49663</v>
      </c>
      <c r="W6446" t="s">
        <v>42</v>
      </c>
    </row>
    <row r="6447" spans="1:23" x14ac:dyDescent="0.25">
      <c r="A6447">
        <v>1157843662</v>
      </c>
      <c r="B6447" t="s">
        <v>6462</v>
      </c>
      <c r="C6447" t="s">
        <v>15204</v>
      </c>
      <c r="D6447" t="s">
        <v>23946</v>
      </c>
      <c r="E6447">
        <v>0</v>
      </c>
      <c r="F6447" t="s">
        <v>32671</v>
      </c>
      <c r="G6447">
        <v>-23.594285899999999</v>
      </c>
      <c r="H6447">
        <v>-46.610922700000003</v>
      </c>
      <c r="I6447">
        <v>2022</v>
      </c>
      <c r="J6447" t="s">
        <v>34970</v>
      </c>
      <c r="K6447" t="s">
        <v>34971</v>
      </c>
      <c r="L6447">
        <v>10</v>
      </c>
      <c r="M6447" t="s">
        <v>34974</v>
      </c>
      <c r="N6447">
        <v>990267</v>
      </c>
      <c r="O6447" t="s">
        <v>34974</v>
      </c>
      <c r="P6447" t="s">
        <v>35213</v>
      </c>
      <c r="Q6447" t="s">
        <v>36180</v>
      </c>
      <c r="R6447" t="s">
        <v>42633</v>
      </c>
      <c r="S6447" t="s">
        <v>45222</v>
      </c>
      <c r="T6447" t="s">
        <v>45262</v>
      </c>
      <c r="U6447">
        <v>76464</v>
      </c>
      <c r="V6447" t="s">
        <v>49664</v>
      </c>
      <c r="W6447" t="s">
        <v>42</v>
      </c>
    </row>
    <row r="6448" spans="1:23" x14ac:dyDescent="0.25">
      <c r="A6448">
        <v>106840111</v>
      </c>
      <c r="B6448" t="s">
        <v>6463</v>
      </c>
      <c r="C6448" t="s">
        <v>15205</v>
      </c>
      <c r="D6448" t="s">
        <v>23947</v>
      </c>
      <c r="E6448">
        <v>39.08</v>
      </c>
      <c r="F6448" t="s">
        <v>32672</v>
      </c>
      <c r="G6448">
        <v>-23.594285899999999</v>
      </c>
      <c r="H6448">
        <v>-46.610922700000003</v>
      </c>
      <c r="I6448">
        <v>2022</v>
      </c>
      <c r="J6448" t="s">
        <v>34970</v>
      </c>
      <c r="K6448" t="s">
        <v>34971</v>
      </c>
      <c r="L6448">
        <v>10</v>
      </c>
      <c r="M6448" t="s">
        <v>34974</v>
      </c>
      <c r="N6448">
        <v>990267</v>
      </c>
      <c r="O6448" t="s">
        <v>34974</v>
      </c>
      <c r="P6448" t="s">
        <v>35213</v>
      </c>
      <c r="Q6448" t="s">
        <v>36180</v>
      </c>
      <c r="R6448" t="s">
        <v>42634</v>
      </c>
      <c r="S6448" t="s">
        <v>45223</v>
      </c>
      <c r="T6448" t="s">
        <v>45262</v>
      </c>
      <c r="U6448">
        <v>44261</v>
      </c>
      <c r="V6448" t="s">
        <v>49665</v>
      </c>
      <c r="W6448" t="s">
        <v>42</v>
      </c>
    </row>
    <row r="6449" spans="1:23" x14ac:dyDescent="0.25">
      <c r="A6449">
        <v>693846438</v>
      </c>
      <c r="B6449" t="s">
        <v>6464</v>
      </c>
      <c r="C6449" t="s">
        <v>15206</v>
      </c>
      <c r="D6449" t="s">
        <v>23948</v>
      </c>
      <c r="E6449">
        <v>99.24</v>
      </c>
      <c r="F6449" t="s">
        <v>32673</v>
      </c>
      <c r="G6449">
        <v>-23.594285899999999</v>
      </c>
      <c r="H6449">
        <v>-46.610922700000003</v>
      </c>
      <c r="I6449">
        <v>2022</v>
      </c>
      <c r="J6449" t="s">
        <v>34970</v>
      </c>
      <c r="K6449" t="s">
        <v>34971</v>
      </c>
      <c r="L6449">
        <v>10</v>
      </c>
      <c r="M6449" t="s">
        <v>34974</v>
      </c>
      <c r="N6449">
        <v>990267</v>
      </c>
      <c r="O6449" t="s">
        <v>34974</v>
      </c>
      <c r="P6449" t="s">
        <v>35213</v>
      </c>
      <c r="Q6449" t="s">
        <v>36180</v>
      </c>
      <c r="R6449" t="s">
        <v>42635</v>
      </c>
      <c r="S6449" t="s">
        <v>45222</v>
      </c>
      <c r="T6449" t="s">
        <v>45262</v>
      </c>
      <c r="U6449">
        <v>86712</v>
      </c>
      <c r="V6449" t="s">
        <v>49666</v>
      </c>
      <c r="W6449" t="s">
        <v>42</v>
      </c>
    </row>
    <row r="6450" spans="1:23" x14ac:dyDescent="0.25">
      <c r="A6450">
        <v>723930569</v>
      </c>
      <c r="B6450" t="s">
        <v>6465</v>
      </c>
      <c r="C6450" t="s">
        <v>15207</v>
      </c>
      <c r="D6450" t="s">
        <v>23949</v>
      </c>
      <c r="E6450">
        <v>57.95</v>
      </c>
      <c r="F6450" t="s">
        <v>32674</v>
      </c>
      <c r="G6450">
        <v>-23.594285899999999</v>
      </c>
      <c r="H6450">
        <v>-46.610922700000003</v>
      </c>
      <c r="I6450">
        <v>2022</v>
      </c>
      <c r="J6450" t="s">
        <v>34970</v>
      </c>
      <c r="K6450" t="s">
        <v>34971</v>
      </c>
      <c r="L6450">
        <v>10</v>
      </c>
      <c r="M6450" t="s">
        <v>34974</v>
      </c>
      <c r="N6450">
        <v>990267</v>
      </c>
      <c r="O6450" t="s">
        <v>34974</v>
      </c>
      <c r="P6450" t="s">
        <v>35213</v>
      </c>
      <c r="Q6450" t="s">
        <v>36180</v>
      </c>
      <c r="R6450" t="s">
        <v>42636</v>
      </c>
      <c r="S6450" t="s">
        <v>45223</v>
      </c>
      <c r="T6450" t="s">
        <v>45262</v>
      </c>
      <c r="U6450">
        <v>37051</v>
      </c>
      <c r="V6450" t="s">
        <v>49667</v>
      </c>
      <c r="W6450" t="s">
        <v>42</v>
      </c>
    </row>
    <row r="6451" spans="1:23" x14ac:dyDescent="0.25">
      <c r="A6451">
        <v>2244364930</v>
      </c>
      <c r="B6451" t="s">
        <v>6466</v>
      </c>
      <c r="C6451" t="s">
        <v>15208</v>
      </c>
      <c r="D6451" t="s">
        <v>23950</v>
      </c>
      <c r="E6451">
        <v>0</v>
      </c>
      <c r="F6451" t="s">
        <v>32675</v>
      </c>
      <c r="G6451">
        <v>-23.594285899999999</v>
      </c>
      <c r="H6451">
        <v>-46.610922700000003</v>
      </c>
      <c r="I6451">
        <v>2022</v>
      </c>
      <c r="J6451" t="s">
        <v>34970</v>
      </c>
      <c r="K6451" t="s">
        <v>34971</v>
      </c>
      <c r="L6451">
        <v>10</v>
      </c>
      <c r="M6451" t="s">
        <v>34974</v>
      </c>
      <c r="N6451">
        <v>990267</v>
      </c>
      <c r="O6451" t="s">
        <v>34974</v>
      </c>
      <c r="P6451" t="s">
        <v>35213</v>
      </c>
      <c r="Q6451" t="s">
        <v>36180</v>
      </c>
      <c r="R6451" t="s">
        <v>42637</v>
      </c>
      <c r="S6451" t="s">
        <v>45222</v>
      </c>
      <c r="T6451" t="s">
        <v>45262</v>
      </c>
      <c r="U6451">
        <v>28482</v>
      </c>
      <c r="V6451" t="s">
        <v>49668</v>
      </c>
      <c r="W6451" t="s">
        <v>42</v>
      </c>
    </row>
    <row r="6452" spans="1:23" x14ac:dyDescent="0.25">
      <c r="A6452">
        <v>43273519</v>
      </c>
      <c r="B6452" t="s">
        <v>6467</v>
      </c>
      <c r="C6452" t="s">
        <v>15209</v>
      </c>
      <c r="D6452" t="s">
        <v>23951</v>
      </c>
      <c r="E6452">
        <v>30.78</v>
      </c>
      <c r="F6452" t="s">
        <v>32676</v>
      </c>
      <c r="G6452">
        <v>-23.594285899999999</v>
      </c>
      <c r="H6452">
        <v>-46.610922700000003</v>
      </c>
      <c r="I6452">
        <v>2022</v>
      </c>
      <c r="J6452" t="s">
        <v>34970</v>
      </c>
      <c r="K6452" t="s">
        <v>34971</v>
      </c>
      <c r="L6452">
        <v>10</v>
      </c>
      <c r="M6452" t="s">
        <v>34974</v>
      </c>
      <c r="N6452">
        <v>990267</v>
      </c>
      <c r="O6452" t="s">
        <v>34974</v>
      </c>
      <c r="P6452" t="s">
        <v>35213</v>
      </c>
      <c r="Q6452" t="s">
        <v>36180</v>
      </c>
      <c r="R6452" t="s">
        <v>42638</v>
      </c>
      <c r="S6452" t="s">
        <v>45223</v>
      </c>
      <c r="T6452" t="s">
        <v>45262</v>
      </c>
      <c r="U6452">
        <v>44713</v>
      </c>
      <c r="V6452" t="s">
        <v>49669</v>
      </c>
      <c r="W6452" t="s">
        <v>42</v>
      </c>
    </row>
    <row r="6453" spans="1:23" x14ac:dyDescent="0.25">
      <c r="A6453">
        <v>835078561</v>
      </c>
      <c r="B6453" t="s">
        <v>6468</v>
      </c>
      <c r="C6453" t="s">
        <v>15210</v>
      </c>
      <c r="D6453" t="s">
        <v>23952</v>
      </c>
      <c r="E6453">
        <v>0</v>
      </c>
      <c r="F6453" t="s">
        <v>32677</v>
      </c>
      <c r="G6453">
        <v>-23.594285899999999</v>
      </c>
      <c r="H6453">
        <v>-46.610922700000003</v>
      </c>
      <c r="I6453">
        <v>2022</v>
      </c>
      <c r="J6453" t="s">
        <v>34970</v>
      </c>
      <c r="K6453" t="s">
        <v>34971</v>
      </c>
      <c r="L6453">
        <v>10</v>
      </c>
      <c r="M6453" t="s">
        <v>34974</v>
      </c>
      <c r="N6453">
        <v>990267</v>
      </c>
      <c r="O6453" t="s">
        <v>34974</v>
      </c>
      <c r="P6453" t="s">
        <v>35213</v>
      </c>
      <c r="Q6453" t="s">
        <v>36180</v>
      </c>
      <c r="R6453" t="s">
        <v>42639</v>
      </c>
      <c r="S6453" t="s">
        <v>45222</v>
      </c>
      <c r="T6453" t="s">
        <v>45262</v>
      </c>
      <c r="U6453">
        <v>25566</v>
      </c>
      <c r="V6453" t="s">
        <v>49670</v>
      </c>
      <c r="W6453" t="s">
        <v>42</v>
      </c>
    </row>
    <row r="6454" spans="1:23" x14ac:dyDescent="0.25">
      <c r="A6454">
        <v>1852394606</v>
      </c>
      <c r="B6454" t="s">
        <v>6469</v>
      </c>
      <c r="C6454" t="s">
        <v>15211</v>
      </c>
      <c r="D6454" t="s">
        <v>23953</v>
      </c>
      <c r="E6454">
        <v>99.18</v>
      </c>
      <c r="F6454" t="s">
        <v>32678</v>
      </c>
      <c r="G6454">
        <v>-23.594285899999999</v>
      </c>
      <c r="H6454">
        <v>-46.610922700000003</v>
      </c>
      <c r="I6454">
        <v>2022</v>
      </c>
      <c r="J6454" t="s">
        <v>34970</v>
      </c>
      <c r="K6454" t="s">
        <v>34971</v>
      </c>
      <c r="L6454">
        <v>10</v>
      </c>
      <c r="M6454" t="s">
        <v>34974</v>
      </c>
      <c r="N6454">
        <v>990267</v>
      </c>
      <c r="O6454" t="s">
        <v>34974</v>
      </c>
      <c r="P6454" t="s">
        <v>35213</v>
      </c>
      <c r="Q6454" t="s">
        <v>36180</v>
      </c>
      <c r="R6454" t="s">
        <v>42640</v>
      </c>
      <c r="S6454" t="s">
        <v>45222</v>
      </c>
      <c r="T6454" t="s">
        <v>45262</v>
      </c>
      <c r="U6454">
        <v>34386</v>
      </c>
      <c r="V6454" t="s">
        <v>49671</v>
      </c>
      <c r="W6454" t="s">
        <v>42</v>
      </c>
    </row>
    <row r="6455" spans="1:23" x14ac:dyDescent="0.25">
      <c r="A6455">
        <v>3999156637</v>
      </c>
      <c r="B6455" t="s">
        <v>6470</v>
      </c>
      <c r="C6455" t="s">
        <v>15212</v>
      </c>
      <c r="D6455" t="s">
        <v>23954</v>
      </c>
      <c r="E6455">
        <v>0</v>
      </c>
      <c r="F6455" t="s">
        <v>32679</v>
      </c>
      <c r="G6455">
        <v>-23.594285899999999</v>
      </c>
      <c r="H6455">
        <v>-46.610922700000003</v>
      </c>
      <c r="I6455">
        <v>2022</v>
      </c>
      <c r="J6455" t="s">
        <v>34970</v>
      </c>
      <c r="K6455" t="s">
        <v>34971</v>
      </c>
      <c r="L6455">
        <v>10</v>
      </c>
      <c r="M6455" t="s">
        <v>34974</v>
      </c>
      <c r="N6455">
        <v>990267</v>
      </c>
      <c r="O6455" t="s">
        <v>34974</v>
      </c>
      <c r="P6455" t="s">
        <v>35213</v>
      </c>
      <c r="Q6455" t="s">
        <v>36180</v>
      </c>
      <c r="R6455" t="s">
        <v>42641</v>
      </c>
      <c r="S6455" t="s">
        <v>45222</v>
      </c>
      <c r="T6455" t="s">
        <v>45262</v>
      </c>
      <c r="U6455">
        <v>47955</v>
      </c>
      <c r="V6455" t="s">
        <v>49672</v>
      </c>
      <c r="W6455" t="s">
        <v>42</v>
      </c>
    </row>
    <row r="6456" spans="1:23" x14ac:dyDescent="0.25">
      <c r="A6456">
        <v>113853240</v>
      </c>
      <c r="B6456" t="s">
        <v>6471</v>
      </c>
      <c r="C6456" t="s">
        <v>15213</v>
      </c>
      <c r="D6456" t="s">
        <v>23955</v>
      </c>
      <c r="E6456">
        <v>0</v>
      </c>
      <c r="F6456" t="s">
        <v>32680</v>
      </c>
      <c r="G6456">
        <v>-23.594285899999999</v>
      </c>
      <c r="H6456">
        <v>-46.610922700000003</v>
      </c>
      <c r="I6456">
        <v>2022</v>
      </c>
      <c r="J6456" t="s">
        <v>34970</v>
      </c>
      <c r="K6456" t="s">
        <v>34971</v>
      </c>
      <c r="L6456">
        <v>10</v>
      </c>
      <c r="M6456" t="s">
        <v>34974</v>
      </c>
      <c r="N6456">
        <v>990267</v>
      </c>
      <c r="O6456" t="s">
        <v>34974</v>
      </c>
      <c r="P6456" t="s">
        <v>35213</v>
      </c>
      <c r="Q6456" t="s">
        <v>36180</v>
      </c>
      <c r="R6456" t="s">
        <v>42642</v>
      </c>
      <c r="S6456" t="s">
        <v>45222</v>
      </c>
      <c r="T6456" t="s">
        <v>45262</v>
      </c>
      <c r="U6456">
        <v>17994</v>
      </c>
      <c r="V6456" t="s">
        <v>49673</v>
      </c>
      <c r="W6456" t="s">
        <v>42</v>
      </c>
    </row>
    <row r="6457" spans="1:23" x14ac:dyDescent="0.25">
      <c r="A6457">
        <v>3468446292</v>
      </c>
      <c r="B6457" t="s">
        <v>6472</v>
      </c>
      <c r="C6457" t="s">
        <v>15214</v>
      </c>
      <c r="D6457" t="s">
        <v>23956</v>
      </c>
      <c r="E6457">
        <v>95.59</v>
      </c>
      <c r="F6457" t="s">
        <v>32681</v>
      </c>
      <c r="G6457">
        <v>-23.594285899999999</v>
      </c>
      <c r="H6457">
        <v>-46.610922700000003</v>
      </c>
      <c r="I6457">
        <v>2022</v>
      </c>
      <c r="J6457" t="s">
        <v>34970</v>
      </c>
      <c r="K6457" t="s">
        <v>34971</v>
      </c>
      <c r="L6457">
        <v>10</v>
      </c>
      <c r="M6457" t="s">
        <v>34974</v>
      </c>
      <c r="N6457">
        <v>990267</v>
      </c>
      <c r="O6457" t="s">
        <v>34974</v>
      </c>
      <c r="P6457" t="s">
        <v>35213</v>
      </c>
      <c r="Q6457" t="s">
        <v>36180</v>
      </c>
      <c r="R6457" t="s">
        <v>42643</v>
      </c>
      <c r="S6457" t="s">
        <v>45223</v>
      </c>
      <c r="T6457" t="s">
        <v>45262</v>
      </c>
      <c r="U6457">
        <v>68655</v>
      </c>
      <c r="V6457" t="s">
        <v>49674</v>
      </c>
      <c r="W6457" t="s">
        <v>42</v>
      </c>
    </row>
    <row r="6458" spans="1:23" x14ac:dyDescent="0.25">
      <c r="A6458">
        <v>273958690</v>
      </c>
      <c r="B6458" t="s">
        <v>6473</v>
      </c>
      <c r="C6458" t="s">
        <v>15215</v>
      </c>
      <c r="D6458" t="s">
        <v>23957</v>
      </c>
      <c r="E6458">
        <v>0</v>
      </c>
      <c r="F6458" t="s">
        <v>32682</v>
      </c>
      <c r="G6458">
        <v>-23.594285899999999</v>
      </c>
      <c r="H6458">
        <v>-46.610922700000003</v>
      </c>
      <c r="I6458">
        <v>2022</v>
      </c>
      <c r="J6458" t="s">
        <v>34970</v>
      </c>
      <c r="K6458" t="s">
        <v>34971</v>
      </c>
      <c r="L6458">
        <v>10</v>
      </c>
      <c r="M6458" t="s">
        <v>34974</v>
      </c>
      <c r="N6458">
        <v>990267</v>
      </c>
      <c r="O6458" t="s">
        <v>34974</v>
      </c>
      <c r="P6458" t="s">
        <v>35213</v>
      </c>
      <c r="Q6458" t="s">
        <v>36180</v>
      </c>
      <c r="R6458" t="s">
        <v>42644</v>
      </c>
      <c r="S6458" t="s">
        <v>45222</v>
      </c>
      <c r="T6458" t="s">
        <v>45262</v>
      </c>
      <c r="U6458">
        <v>8803</v>
      </c>
      <c r="V6458" t="s">
        <v>49675</v>
      </c>
      <c r="W6458" t="s">
        <v>42</v>
      </c>
    </row>
    <row r="6459" spans="1:23" x14ac:dyDescent="0.25">
      <c r="A6459">
        <v>1744455251</v>
      </c>
      <c r="B6459" t="s">
        <v>6474</v>
      </c>
      <c r="C6459" t="s">
        <v>15216</v>
      </c>
      <c r="D6459" t="s">
        <v>23958</v>
      </c>
      <c r="E6459">
        <v>0</v>
      </c>
      <c r="F6459" t="s">
        <v>32683</v>
      </c>
      <c r="G6459">
        <v>-23.594285899999999</v>
      </c>
      <c r="H6459">
        <v>-46.610922700000003</v>
      </c>
      <c r="I6459">
        <v>2022</v>
      </c>
      <c r="J6459" t="s">
        <v>34970</v>
      </c>
      <c r="K6459" t="s">
        <v>34971</v>
      </c>
      <c r="L6459">
        <v>10</v>
      </c>
      <c r="M6459" t="s">
        <v>34974</v>
      </c>
      <c r="N6459">
        <v>990267</v>
      </c>
      <c r="O6459" t="s">
        <v>34974</v>
      </c>
      <c r="P6459" t="s">
        <v>35213</v>
      </c>
      <c r="Q6459" t="s">
        <v>36180</v>
      </c>
      <c r="R6459" t="s">
        <v>42645</v>
      </c>
      <c r="S6459" t="s">
        <v>45222</v>
      </c>
      <c r="T6459" t="s">
        <v>45262</v>
      </c>
      <c r="U6459">
        <v>16461</v>
      </c>
      <c r="V6459" t="s">
        <v>49676</v>
      </c>
      <c r="W6459" t="s">
        <v>42</v>
      </c>
    </row>
    <row r="6460" spans="1:23" x14ac:dyDescent="0.25">
      <c r="A6460">
        <v>3251389189</v>
      </c>
      <c r="B6460" t="s">
        <v>6475</v>
      </c>
      <c r="C6460" t="s">
        <v>15217</v>
      </c>
      <c r="D6460" t="s">
        <v>23959</v>
      </c>
      <c r="E6460">
        <v>45.9</v>
      </c>
      <c r="F6460" t="s">
        <v>32684</v>
      </c>
      <c r="G6460">
        <v>-23.594285899999999</v>
      </c>
      <c r="H6460">
        <v>-46.610922700000003</v>
      </c>
      <c r="I6460">
        <v>2022</v>
      </c>
      <c r="J6460" t="s">
        <v>34970</v>
      </c>
      <c r="K6460" t="s">
        <v>34971</v>
      </c>
      <c r="L6460">
        <v>10</v>
      </c>
      <c r="M6460" t="s">
        <v>34974</v>
      </c>
      <c r="N6460">
        <v>990267</v>
      </c>
      <c r="O6460" t="s">
        <v>34974</v>
      </c>
      <c r="P6460" t="s">
        <v>35213</v>
      </c>
      <c r="Q6460" t="s">
        <v>36180</v>
      </c>
      <c r="R6460" t="s">
        <v>42646</v>
      </c>
      <c r="S6460" t="s">
        <v>45223</v>
      </c>
      <c r="T6460" t="s">
        <v>45262</v>
      </c>
      <c r="U6460">
        <v>16626</v>
      </c>
      <c r="V6460" t="s">
        <v>49677</v>
      </c>
      <c r="W6460" t="s">
        <v>42</v>
      </c>
    </row>
    <row r="6461" spans="1:23" x14ac:dyDescent="0.25">
      <c r="A6461">
        <v>3412018806</v>
      </c>
      <c r="B6461" t="s">
        <v>6476</v>
      </c>
      <c r="C6461" t="s">
        <v>15218</v>
      </c>
      <c r="D6461" t="s">
        <v>23960</v>
      </c>
      <c r="E6461">
        <v>43.68</v>
      </c>
      <c r="F6461" t="s">
        <v>32685</v>
      </c>
      <c r="G6461">
        <v>-23.594285899999999</v>
      </c>
      <c r="H6461">
        <v>-46.610922700000003</v>
      </c>
      <c r="I6461">
        <v>2022</v>
      </c>
      <c r="J6461" t="s">
        <v>34970</v>
      </c>
      <c r="K6461" t="s">
        <v>34971</v>
      </c>
      <c r="L6461">
        <v>10</v>
      </c>
      <c r="M6461" t="s">
        <v>34974</v>
      </c>
      <c r="N6461">
        <v>990267</v>
      </c>
      <c r="O6461" t="s">
        <v>34974</v>
      </c>
      <c r="P6461" t="s">
        <v>35213</v>
      </c>
      <c r="Q6461" t="s">
        <v>36180</v>
      </c>
      <c r="R6461" t="s">
        <v>42647</v>
      </c>
      <c r="S6461" t="s">
        <v>45222</v>
      </c>
      <c r="T6461" t="s">
        <v>45262</v>
      </c>
      <c r="U6461">
        <v>35523</v>
      </c>
      <c r="V6461" t="s">
        <v>49678</v>
      </c>
      <c r="W6461" t="s">
        <v>42</v>
      </c>
    </row>
    <row r="6462" spans="1:23" x14ac:dyDescent="0.25">
      <c r="A6462">
        <v>3152888515</v>
      </c>
      <c r="B6462" t="s">
        <v>6477</v>
      </c>
      <c r="C6462" t="s">
        <v>15219</v>
      </c>
      <c r="D6462" t="s">
        <v>23961</v>
      </c>
      <c r="E6462">
        <v>0</v>
      </c>
      <c r="F6462" t="s">
        <v>32686</v>
      </c>
      <c r="G6462">
        <v>-23.594285899999999</v>
      </c>
      <c r="H6462">
        <v>-46.610922700000003</v>
      </c>
      <c r="I6462">
        <v>2022</v>
      </c>
      <c r="J6462" t="s">
        <v>34970</v>
      </c>
      <c r="K6462" t="s">
        <v>34971</v>
      </c>
      <c r="L6462">
        <v>10</v>
      </c>
      <c r="M6462" t="s">
        <v>34974</v>
      </c>
      <c r="N6462">
        <v>990267</v>
      </c>
      <c r="O6462" t="s">
        <v>34974</v>
      </c>
      <c r="P6462" t="s">
        <v>35213</v>
      </c>
      <c r="Q6462" t="s">
        <v>36180</v>
      </c>
      <c r="R6462" t="s">
        <v>42648</v>
      </c>
      <c r="S6462" t="s">
        <v>45222</v>
      </c>
      <c r="T6462" t="s">
        <v>45262</v>
      </c>
      <c r="U6462">
        <v>31250</v>
      </c>
      <c r="V6462" t="s">
        <v>49679</v>
      </c>
      <c r="W6462" t="s">
        <v>42</v>
      </c>
    </row>
    <row r="6463" spans="1:23" x14ac:dyDescent="0.25">
      <c r="A6463">
        <v>611274228</v>
      </c>
      <c r="B6463" t="s">
        <v>6478</v>
      </c>
      <c r="C6463" t="s">
        <v>15220</v>
      </c>
      <c r="D6463" t="s">
        <v>23962</v>
      </c>
      <c r="E6463">
        <v>43.68</v>
      </c>
      <c r="F6463" t="s">
        <v>32687</v>
      </c>
      <c r="G6463">
        <v>-23.594285899999999</v>
      </c>
      <c r="H6463">
        <v>-46.610922700000003</v>
      </c>
      <c r="I6463">
        <v>2022</v>
      </c>
      <c r="J6463" t="s">
        <v>34970</v>
      </c>
      <c r="K6463" t="s">
        <v>34971</v>
      </c>
      <c r="L6463">
        <v>10</v>
      </c>
      <c r="M6463" t="s">
        <v>34974</v>
      </c>
      <c r="N6463">
        <v>990267</v>
      </c>
      <c r="O6463" t="s">
        <v>34974</v>
      </c>
      <c r="P6463" t="s">
        <v>35213</v>
      </c>
      <c r="Q6463" t="s">
        <v>36180</v>
      </c>
      <c r="R6463" t="s">
        <v>42649</v>
      </c>
      <c r="S6463" t="s">
        <v>45223</v>
      </c>
      <c r="T6463" t="s">
        <v>45262</v>
      </c>
      <c r="U6463">
        <v>109156</v>
      </c>
      <c r="V6463" t="s">
        <v>49680</v>
      </c>
      <c r="W6463" t="s">
        <v>42</v>
      </c>
    </row>
    <row r="6464" spans="1:23" x14ac:dyDescent="0.25">
      <c r="A6464">
        <v>2971552256</v>
      </c>
      <c r="B6464" t="s">
        <v>6479</v>
      </c>
      <c r="C6464" t="s">
        <v>15221</v>
      </c>
      <c r="D6464" t="s">
        <v>23963</v>
      </c>
      <c r="E6464">
        <v>96.41</v>
      </c>
      <c r="F6464" t="s">
        <v>32688</v>
      </c>
      <c r="G6464">
        <v>-23.594285899999999</v>
      </c>
      <c r="H6464">
        <v>-46.610922700000003</v>
      </c>
      <c r="I6464">
        <v>2022</v>
      </c>
      <c r="J6464" t="s">
        <v>34970</v>
      </c>
      <c r="K6464" t="s">
        <v>34971</v>
      </c>
      <c r="L6464">
        <v>10</v>
      </c>
      <c r="M6464" t="s">
        <v>34974</v>
      </c>
      <c r="N6464">
        <v>990267</v>
      </c>
      <c r="O6464" t="s">
        <v>34974</v>
      </c>
      <c r="P6464" t="s">
        <v>35213</v>
      </c>
      <c r="Q6464" t="s">
        <v>36180</v>
      </c>
      <c r="R6464" t="s">
        <v>42650</v>
      </c>
      <c r="S6464" t="s">
        <v>45223</v>
      </c>
      <c r="T6464" t="s">
        <v>45262</v>
      </c>
      <c r="U6464">
        <v>45242</v>
      </c>
      <c r="V6464" t="s">
        <v>49681</v>
      </c>
      <c r="W6464" t="s">
        <v>42</v>
      </c>
    </row>
    <row r="6465" spans="1:23" x14ac:dyDescent="0.25">
      <c r="A6465">
        <v>1707230454</v>
      </c>
      <c r="B6465" t="s">
        <v>6480</v>
      </c>
      <c r="C6465" t="s">
        <v>15222</v>
      </c>
      <c r="D6465" t="s">
        <v>23964</v>
      </c>
      <c r="E6465">
        <v>53.25</v>
      </c>
      <c r="F6465" t="s">
        <v>32689</v>
      </c>
      <c r="G6465">
        <v>-23.594285899999999</v>
      </c>
      <c r="H6465">
        <v>-46.610922700000003</v>
      </c>
      <c r="I6465">
        <v>2022</v>
      </c>
      <c r="J6465" t="s">
        <v>34970</v>
      </c>
      <c r="K6465" t="s">
        <v>34971</v>
      </c>
      <c r="L6465">
        <v>10</v>
      </c>
      <c r="M6465" t="s">
        <v>34974</v>
      </c>
      <c r="N6465">
        <v>990267</v>
      </c>
      <c r="O6465" t="s">
        <v>34974</v>
      </c>
      <c r="P6465" t="s">
        <v>35213</v>
      </c>
      <c r="Q6465" t="s">
        <v>36180</v>
      </c>
      <c r="R6465" t="s">
        <v>42651</v>
      </c>
      <c r="S6465" t="s">
        <v>45223</v>
      </c>
      <c r="T6465" t="s">
        <v>45262</v>
      </c>
      <c r="U6465">
        <v>49623</v>
      </c>
      <c r="V6465" t="s">
        <v>49682</v>
      </c>
      <c r="W6465" t="s">
        <v>42</v>
      </c>
    </row>
    <row r="6466" spans="1:23" x14ac:dyDescent="0.25">
      <c r="A6466">
        <v>113986318</v>
      </c>
      <c r="B6466" t="s">
        <v>6481</v>
      </c>
      <c r="C6466" t="s">
        <v>15223</v>
      </c>
      <c r="D6466" t="s">
        <v>23965</v>
      </c>
      <c r="E6466">
        <v>36.159999999999997</v>
      </c>
      <c r="F6466" t="s">
        <v>32690</v>
      </c>
      <c r="G6466">
        <v>-23.594285899999999</v>
      </c>
      <c r="H6466">
        <v>-46.610922700000003</v>
      </c>
      <c r="I6466">
        <v>2022</v>
      </c>
      <c r="J6466" t="s">
        <v>34970</v>
      </c>
      <c r="K6466" t="s">
        <v>34971</v>
      </c>
      <c r="L6466">
        <v>10</v>
      </c>
      <c r="M6466" t="s">
        <v>34974</v>
      </c>
      <c r="N6466">
        <v>990267</v>
      </c>
      <c r="O6466" t="s">
        <v>34974</v>
      </c>
      <c r="P6466" t="s">
        <v>35213</v>
      </c>
      <c r="Q6466" t="s">
        <v>36180</v>
      </c>
      <c r="R6466" t="s">
        <v>42652</v>
      </c>
      <c r="S6466" t="s">
        <v>45223</v>
      </c>
      <c r="T6466" t="s">
        <v>45262</v>
      </c>
      <c r="U6466">
        <v>68</v>
      </c>
      <c r="V6466" t="s">
        <v>49683</v>
      </c>
      <c r="W6466" t="s">
        <v>42</v>
      </c>
    </row>
    <row r="6467" spans="1:23" x14ac:dyDescent="0.25">
      <c r="A6467">
        <v>2646821401</v>
      </c>
      <c r="B6467" t="s">
        <v>6482</v>
      </c>
      <c r="C6467" t="s">
        <v>15224</v>
      </c>
      <c r="D6467" t="s">
        <v>23966</v>
      </c>
      <c r="E6467">
        <v>100</v>
      </c>
      <c r="F6467" t="s">
        <v>32691</v>
      </c>
      <c r="G6467">
        <v>-23.594285899999999</v>
      </c>
      <c r="H6467">
        <v>-46.610922700000003</v>
      </c>
      <c r="I6467">
        <v>2022</v>
      </c>
      <c r="J6467" t="s">
        <v>34970</v>
      </c>
      <c r="K6467" t="s">
        <v>34971</v>
      </c>
      <c r="L6467">
        <v>10</v>
      </c>
      <c r="M6467" t="s">
        <v>34974</v>
      </c>
      <c r="N6467">
        <v>990267</v>
      </c>
      <c r="O6467" t="s">
        <v>34974</v>
      </c>
      <c r="P6467" t="s">
        <v>35213</v>
      </c>
      <c r="Q6467" t="s">
        <v>36180</v>
      </c>
      <c r="R6467" t="s">
        <v>42653</v>
      </c>
      <c r="S6467" t="s">
        <v>45222</v>
      </c>
      <c r="T6467" t="s">
        <v>45262</v>
      </c>
      <c r="U6467">
        <v>73397</v>
      </c>
      <c r="V6467" t="s">
        <v>49684</v>
      </c>
      <c r="W6467" t="s">
        <v>42</v>
      </c>
    </row>
    <row r="6468" spans="1:23" x14ac:dyDescent="0.25">
      <c r="A6468">
        <v>2878557827</v>
      </c>
      <c r="B6468" t="s">
        <v>6483</v>
      </c>
      <c r="C6468" t="s">
        <v>15225</v>
      </c>
      <c r="D6468" t="s">
        <v>23967</v>
      </c>
      <c r="E6468">
        <v>65.069999999999993</v>
      </c>
      <c r="F6468" t="s">
        <v>32692</v>
      </c>
      <c r="G6468">
        <v>-23.594285899999999</v>
      </c>
      <c r="H6468">
        <v>-46.610922700000003</v>
      </c>
      <c r="I6468">
        <v>2022</v>
      </c>
      <c r="J6468" t="s">
        <v>34970</v>
      </c>
      <c r="K6468" t="s">
        <v>34971</v>
      </c>
      <c r="L6468">
        <v>10</v>
      </c>
      <c r="M6468" t="s">
        <v>34974</v>
      </c>
      <c r="N6468">
        <v>990267</v>
      </c>
      <c r="O6468" t="s">
        <v>34974</v>
      </c>
      <c r="P6468" t="s">
        <v>35213</v>
      </c>
      <c r="Q6468" t="s">
        <v>36180</v>
      </c>
      <c r="R6468" t="s">
        <v>42654</v>
      </c>
      <c r="S6468" t="s">
        <v>45223</v>
      </c>
      <c r="T6468" t="s">
        <v>45262</v>
      </c>
      <c r="U6468">
        <v>119012</v>
      </c>
      <c r="V6468" t="s">
        <v>49685</v>
      </c>
      <c r="W6468" t="s">
        <v>42</v>
      </c>
    </row>
    <row r="6469" spans="1:23" x14ac:dyDescent="0.25">
      <c r="A6469">
        <v>1951747956</v>
      </c>
      <c r="B6469" t="s">
        <v>6484</v>
      </c>
      <c r="C6469" t="s">
        <v>15226</v>
      </c>
      <c r="D6469" t="s">
        <v>23968</v>
      </c>
      <c r="E6469">
        <v>69.180000000000007</v>
      </c>
      <c r="F6469" t="s">
        <v>32693</v>
      </c>
      <c r="G6469">
        <v>-23.594285899999999</v>
      </c>
      <c r="H6469">
        <v>-46.610922700000003</v>
      </c>
      <c r="I6469">
        <v>2022</v>
      </c>
      <c r="J6469" t="s">
        <v>34970</v>
      </c>
      <c r="K6469" t="s">
        <v>34971</v>
      </c>
      <c r="L6469">
        <v>10</v>
      </c>
      <c r="M6469" t="s">
        <v>34974</v>
      </c>
      <c r="N6469">
        <v>990267</v>
      </c>
      <c r="O6469" t="s">
        <v>34974</v>
      </c>
      <c r="P6469" t="s">
        <v>35213</v>
      </c>
      <c r="Q6469" t="s">
        <v>36180</v>
      </c>
      <c r="R6469" t="s">
        <v>42655</v>
      </c>
      <c r="S6469" t="s">
        <v>45223</v>
      </c>
      <c r="T6469" t="s">
        <v>45262</v>
      </c>
      <c r="U6469">
        <v>69819</v>
      </c>
      <c r="V6469" t="s">
        <v>49686</v>
      </c>
      <c r="W6469" t="s">
        <v>42</v>
      </c>
    </row>
    <row r="6470" spans="1:23" x14ac:dyDescent="0.25">
      <c r="A6470">
        <v>2386248899</v>
      </c>
      <c r="B6470" t="s">
        <v>6485</v>
      </c>
      <c r="C6470" t="s">
        <v>15227</v>
      </c>
      <c r="D6470" t="s">
        <v>23969</v>
      </c>
      <c r="E6470">
        <v>66.150000000000006</v>
      </c>
      <c r="F6470" t="s">
        <v>32694</v>
      </c>
      <c r="G6470">
        <v>-23.594285899999999</v>
      </c>
      <c r="H6470">
        <v>-46.610922700000003</v>
      </c>
      <c r="I6470">
        <v>2022</v>
      </c>
      <c r="J6470" t="s">
        <v>34970</v>
      </c>
      <c r="K6470" t="s">
        <v>34971</v>
      </c>
      <c r="L6470">
        <v>10</v>
      </c>
      <c r="M6470" t="s">
        <v>34974</v>
      </c>
      <c r="N6470">
        <v>990267</v>
      </c>
      <c r="O6470" t="s">
        <v>34974</v>
      </c>
      <c r="P6470" t="s">
        <v>35213</v>
      </c>
      <c r="Q6470" t="s">
        <v>36180</v>
      </c>
      <c r="R6470" t="s">
        <v>42656</v>
      </c>
      <c r="S6470" t="s">
        <v>45222</v>
      </c>
      <c r="T6470" t="s">
        <v>45262</v>
      </c>
      <c r="U6470">
        <v>6357</v>
      </c>
      <c r="V6470" t="s">
        <v>49687</v>
      </c>
      <c r="W6470" t="s">
        <v>42</v>
      </c>
    </row>
    <row r="6471" spans="1:23" x14ac:dyDescent="0.25">
      <c r="A6471">
        <v>1757955685</v>
      </c>
      <c r="B6471" t="s">
        <v>6486</v>
      </c>
      <c r="C6471" t="s">
        <v>15228</v>
      </c>
      <c r="D6471" t="s">
        <v>23970</v>
      </c>
      <c r="E6471">
        <v>31.34</v>
      </c>
      <c r="F6471" t="s">
        <v>32695</v>
      </c>
      <c r="G6471">
        <v>-23.594285899999999</v>
      </c>
      <c r="H6471">
        <v>-46.610922700000003</v>
      </c>
      <c r="I6471">
        <v>2022</v>
      </c>
      <c r="J6471" t="s">
        <v>34970</v>
      </c>
      <c r="K6471" t="s">
        <v>34971</v>
      </c>
      <c r="L6471">
        <v>10</v>
      </c>
      <c r="M6471" t="s">
        <v>34974</v>
      </c>
      <c r="N6471">
        <v>990267</v>
      </c>
      <c r="O6471" t="s">
        <v>34974</v>
      </c>
      <c r="P6471" t="s">
        <v>35213</v>
      </c>
      <c r="Q6471" t="s">
        <v>36180</v>
      </c>
      <c r="R6471" t="s">
        <v>42657</v>
      </c>
      <c r="S6471" t="s">
        <v>45223</v>
      </c>
      <c r="T6471" t="s">
        <v>45262</v>
      </c>
      <c r="U6471">
        <v>98916</v>
      </c>
      <c r="V6471" t="s">
        <v>49688</v>
      </c>
      <c r="W6471" t="s">
        <v>42</v>
      </c>
    </row>
    <row r="6472" spans="1:23" x14ac:dyDescent="0.25">
      <c r="A6472">
        <v>2839233623</v>
      </c>
      <c r="B6472" t="s">
        <v>6487</v>
      </c>
      <c r="C6472" t="s">
        <v>15229</v>
      </c>
      <c r="D6472" t="s">
        <v>23971</v>
      </c>
      <c r="E6472">
        <v>68.16</v>
      </c>
      <c r="F6472" t="s">
        <v>32696</v>
      </c>
      <c r="G6472">
        <v>-23.594285899999999</v>
      </c>
      <c r="H6472">
        <v>-46.610922700000003</v>
      </c>
      <c r="I6472">
        <v>2022</v>
      </c>
      <c r="J6472" t="s">
        <v>34970</v>
      </c>
      <c r="K6472" t="s">
        <v>34971</v>
      </c>
      <c r="L6472">
        <v>10</v>
      </c>
      <c r="M6472" t="s">
        <v>34974</v>
      </c>
      <c r="N6472">
        <v>990267</v>
      </c>
      <c r="O6472" t="s">
        <v>34974</v>
      </c>
      <c r="P6472" t="s">
        <v>35213</v>
      </c>
      <c r="Q6472" t="s">
        <v>36180</v>
      </c>
      <c r="R6472" t="s">
        <v>42658</v>
      </c>
      <c r="S6472" t="s">
        <v>45223</v>
      </c>
      <c r="T6472" t="s">
        <v>45262</v>
      </c>
      <c r="U6472">
        <v>100216</v>
      </c>
      <c r="V6472" t="s">
        <v>49689</v>
      </c>
      <c r="W6472" t="s">
        <v>42</v>
      </c>
    </row>
    <row r="6473" spans="1:23" x14ac:dyDescent="0.25">
      <c r="A6473">
        <v>3372501678</v>
      </c>
      <c r="B6473" t="s">
        <v>6488</v>
      </c>
      <c r="C6473" t="s">
        <v>15230</v>
      </c>
      <c r="D6473" t="s">
        <v>23972</v>
      </c>
      <c r="E6473">
        <v>100</v>
      </c>
      <c r="F6473" t="s">
        <v>32697</v>
      </c>
      <c r="G6473">
        <v>-23.594285899999999</v>
      </c>
      <c r="H6473">
        <v>-46.610922700000003</v>
      </c>
      <c r="I6473">
        <v>2022</v>
      </c>
      <c r="J6473" t="s">
        <v>34970</v>
      </c>
      <c r="K6473" t="s">
        <v>34971</v>
      </c>
      <c r="L6473">
        <v>10</v>
      </c>
      <c r="M6473" t="s">
        <v>34974</v>
      </c>
      <c r="N6473">
        <v>990267</v>
      </c>
      <c r="O6473" t="s">
        <v>34974</v>
      </c>
      <c r="P6473" t="s">
        <v>35213</v>
      </c>
      <c r="Q6473" t="s">
        <v>36180</v>
      </c>
      <c r="R6473" t="s">
        <v>42659</v>
      </c>
      <c r="S6473" t="s">
        <v>45222</v>
      </c>
      <c r="T6473" t="s">
        <v>45262</v>
      </c>
      <c r="U6473">
        <v>68696</v>
      </c>
      <c r="V6473" t="s">
        <v>49690</v>
      </c>
      <c r="W6473" t="s">
        <v>42</v>
      </c>
    </row>
    <row r="6474" spans="1:23" x14ac:dyDescent="0.25">
      <c r="A6474">
        <v>420498954</v>
      </c>
      <c r="B6474" t="s">
        <v>6489</v>
      </c>
      <c r="C6474" t="s">
        <v>15231</v>
      </c>
      <c r="D6474" t="s">
        <v>23973</v>
      </c>
      <c r="E6474">
        <v>100</v>
      </c>
      <c r="F6474" t="s">
        <v>32698</v>
      </c>
      <c r="G6474">
        <v>-23.594285899999999</v>
      </c>
      <c r="H6474">
        <v>-46.610922700000003</v>
      </c>
      <c r="I6474">
        <v>2022</v>
      </c>
      <c r="J6474" t="s">
        <v>34970</v>
      </c>
      <c r="K6474" t="s">
        <v>34971</v>
      </c>
      <c r="L6474">
        <v>10</v>
      </c>
      <c r="M6474" t="s">
        <v>34974</v>
      </c>
      <c r="N6474">
        <v>990267</v>
      </c>
      <c r="O6474" t="s">
        <v>34974</v>
      </c>
      <c r="P6474" t="s">
        <v>35213</v>
      </c>
      <c r="Q6474" t="s">
        <v>36180</v>
      </c>
      <c r="R6474" t="s">
        <v>42660</v>
      </c>
      <c r="S6474" t="s">
        <v>45222</v>
      </c>
      <c r="T6474" t="s">
        <v>45262</v>
      </c>
      <c r="U6474">
        <v>9803</v>
      </c>
      <c r="V6474" t="s">
        <v>49691</v>
      </c>
      <c r="W6474" t="s">
        <v>42</v>
      </c>
    </row>
    <row r="6475" spans="1:23" x14ac:dyDescent="0.25">
      <c r="A6475">
        <v>1844792594</v>
      </c>
      <c r="B6475" t="s">
        <v>6490</v>
      </c>
      <c r="C6475" t="s">
        <v>15232</v>
      </c>
      <c r="D6475" t="s">
        <v>23974</v>
      </c>
      <c r="E6475">
        <v>0</v>
      </c>
      <c r="F6475" t="s">
        <v>32699</v>
      </c>
      <c r="G6475">
        <v>-23.594285899999999</v>
      </c>
      <c r="H6475">
        <v>-46.610922700000003</v>
      </c>
      <c r="I6475">
        <v>2022</v>
      </c>
      <c r="J6475" t="s">
        <v>34970</v>
      </c>
      <c r="K6475" t="s">
        <v>34971</v>
      </c>
      <c r="L6475">
        <v>10</v>
      </c>
      <c r="M6475" t="s">
        <v>34974</v>
      </c>
      <c r="N6475">
        <v>990267</v>
      </c>
      <c r="O6475" t="s">
        <v>34974</v>
      </c>
      <c r="P6475" t="s">
        <v>35213</v>
      </c>
      <c r="Q6475" t="s">
        <v>36180</v>
      </c>
      <c r="R6475" t="s">
        <v>42661</v>
      </c>
      <c r="S6475" t="s">
        <v>45223</v>
      </c>
      <c r="T6475" t="s">
        <v>45262</v>
      </c>
      <c r="U6475">
        <v>29836</v>
      </c>
      <c r="V6475" t="s">
        <v>49692</v>
      </c>
      <c r="W6475" t="s">
        <v>42</v>
      </c>
    </row>
    <row r="6476" spans="1:23" x14ac:dyDescent="0.25">
      <c r="A6476">
        <v>3771351321</v>
      </c>
      <c r="B6476" t="s">
        <v>6491</v>
      </c>
      <c r="C6476" t="s">
        <v>15233</v>
      </c>
      <c r="D6476" t="s">
        <v>23975</v>
      </c>
      <c r="E6476">
        <v>0</v>
      </c>
      <c r="F6476" t="s">
        <v>32700</v>
      </c>
      <c r="G6476">
        <v>-23.594285899999999</v>
      </c>
      <c r="H6476">
        <v>-46.610922700000003</v>
      </c>
      <c r="I6476">
        <v>2022</v>
      </c>
      <c r="J6476" t="s">
        <v>34970</v>
      </c>
      <c r="K6476" t="s">
        <v>34971</v>
      </c>
      <c r="L6476">
        <v>10</v>
      </c>
      <c r="M6476" t="s">
        <v>34974</v>
      </c>
      <c r="N6476">
        <v>990267</v>
      </c>
      <c r="O6476" t="s">
        <v>34974</v>
      </c>
      <c r="P6476" t="s">
        <v>35213</v>
      </c>
      <c r="Q6476" t="s">
        <v>36180</v>
      </c>
      <c r="R6476" t="s">
        <v>42662</v>
      </c>
      <c r="S6476" t="s">
        <v>45222</v>
      </c>
      <c r="T6476" t="s">
        <v>45262</v>
      </c>
      <c r="U6476">
        <v>36612</v>
      </c>
      <c r="V6476" t="s">
        <v>49693</v>
      </c>
      <c r="W6476" t="s">
        <v>42</v>
      </c>
    </row>
    <row r="6477" spans="1:23" x14ac:dyDescent="0.25">
      <c r="A6477">
        <v>107038722</v>
      </c>
      <c r="B6477" t="s">
        <v>6492</v>
      </c>
      <c r="C6477" t="s">
        <v>15234</v>
      </c>
      <c r="D6477" t="s">
        <v>23976</v>
      </c>
      <c r="E6477">
        <v>5.07</v>
      </c>
      <c r="F6477" t="s">
        <v>32701</v>
      </c>
      <c r="G6477">
        <v>-23.594285899999999</v>
      </c>
      <c r="H6477">
        <v>-46.610922700000003</v>
      </c>
      <c r="I6477">
        <v>2022</v>
      </c>
      <c r="J6477" t="s">
        <v>34970</v>
      </c>
      <c r="K6477" t="s">
        <v>34971</v>
      </c>
      <c r="L6477">
        <v>10</v>
      </c>
      <c r="M6477" t="s">
        <v>34974</v>
      </c>
      <c r="N6477">
        <v>990267</v>
      </c>
      <c r="O6477" t="s">
        <v>34974</v>
      </c>
      <c r="P6477" t="s">
        <v>35213</v>
      </c>
      <c r="Q6477" t="s">
        <v>36180</v>
      </c>
      <c r="R6477" t="s">
        <v>42663</v>
      </c>
      <c r="S6477" t="s">
        <v>45223</v>
      </c>
      <c r="T6477" t="s">
        <v>45262</v>
      </c>
      <c r="U6477">
        <v>86167</v>
      </c>
      <c r="V6477" t="s">
        <v>49694</v>
      </c>
      <c r="W6477" t="s">
        <v>42</v>
      </c>
    </row>
    <row r="6478" spans="1:23" x14ac:dyDescent="0.25">
      <c r="A6478">
        <v>3945219986</v>
      </c>
      <c r="B6478" t="s">
        <v>6493</v>
      </c>
      <c r="C6478" t="s">
        <v>15235</v>
      </c>
      <c r="D6478" t="s">
        <v>23977</v>
      </c>
      <c r="E6478">
        <v>99.5</v>
      </c>
      <c r="F6478" t="s">
        <v>32702</v>
      </c>
      <c r="G6478">
        <v>-23.594285899999999</v>
      </c>
      <c r="H6478">
        <v>-46.610922700000003</v>
      </c>
      <c r="I6478">
        <v>2022</v>
      </c>
      <c r="J6478" t="s">
        <v>34970</v>
      </c>
      <c r="K6478" t="s">
        <v>34971</v>
      </c>
      <c r="L6478">
        <v>10</v>
      </c>
      <c r="M6478" t="s">
        <v>34974</v>
      </c>
      <c r="N6478">
        <v>990267</v>
      </c>
      <c r="O6478" t="s">
        <v>34974</v>
      </c>
      <c r="P6478" t="s">
        <v>35213</v>
      </c>
      <c r="Q6478" t="s">
        <v>36180</v>
      </c>
      <c r="R6478" t="s">
        <v>42664</v>
      </c>
      <c r="S6478" t="s">
        <v>45222</v>
      </c>
      <c r="T6478" t="s">
        <v>45262</v>
      </c>
      <c r="U6478">
        <v>17839</v>
      </c>
      <c r="V6478" t="s">
        <v>49695</v>
      </c>
      <c r="W6478" t="s">
        <v>42</v>
      </c>
    </row>
    <row r="6479" spans="1:23" x14ac:dyDescent="0.25">
      <c r="A6479">
        <v>2306097593</v>
      </c>
      <c r="B6479" t="s">
        <v>6494</v>
      </c>
      <c r="C6479" t="s">
        <v>15236</v>
      </c>
      <c r="D6479" t="s">
        <v>23978</v>
      </c>
      <c r="E6479">
        <v>100</v>
      </c>
      <c r="F6479" t="s">
        <v>32703</v>
      </c>
      <c r="G6479">
        <v>-23.594285899999999</v>
      </c>
      <c r="H6479">
        <v>-46.610922700000003</v>
      </c>
      <c r="I6479">
        <v>2022</v>
      </c>
      <c r="J6479" t="s">
        <v>34970</v>
      </c>
      <c r="K6479" t="s">
        <v>34971</v>
      </c>
      <c r="L6479">
        <v>10</v>
      </c>
      <c r="M6479" t="s">
        <v>34974</v>
      </c>
      <c r="N6479">
        <v>990267</v>
      </c>
      <c r="O6479" t="s">
        <v>34974</v>
      </c>
      <c r="P6479" t="s">
        <v>35213</v>
      </c>
      <c r="Q6479" t="s">
        <v>36180</v>
      </c>
      <c r="R6479" t="s">
        <v>42665</v>
      </c>
      <c r="S6479" t="s">
        <v>45222</v>
      </c>
      <c r="T6479" t="s">
        <v>45262</v>
      </c>
      <c r="U6479">
        <v>81</v>
      </c>
      <c r="V6479" t="s">
        <v>49696</v>
      </c>
      <c r="W6479" t="s">
        <v>42</v>
      </c>
    </row>
    <row r="6480" spans="1:23" x14ac:dyDescent="0.25">
      <c r="A6480">
        <v>2427405072</v>
      </c>
      <c r="B6480" t="s">
        <v>6495</v>
      </c>
      <c r="C6480" t="s">
        <v>15237</v>
      </c>
      <c r="D6480" t="s">
        <v>23979</v>
      </c>
      <c r="E6480">
        <v>100</v>
      </c>
      <c r="F6480" t="s">
        <v>32704</v>
      </c>
      <c r="G6480">
        <v>-23.594285899999999</v>
      </c>
      <c r="H6480">
        <v>-46.610922700000003</v>
      </c>
      <c r="I6480">
        <v>2022</v>
      </c>
      <c r="J6480" t="s">
        <v>34970</v>
      </c>
      <c r="K6480" t="s">
        <v>34971</v>
      </c>
      <c r="L6480">
        <v>10</v>
      </c>
      <c r="M6480" t="s">
        <v>34974</v>
      </c>
      <c r="N6480">
        <v>990267</v>
      </c>
      <c r="O6480" t="s">
        <v>34974</v>
      </c>
      <c r="P6480" t="s">
        <v>35213</v>
      </c>
      <c r="Q6480" t="s">
        <v>36180</v>
      </c>
      <c r="R6480" t="s">
        <v>42666</v>
      </c>
      <c r="S6480" t="s">
        <v>45222</v>
      </c>
      <c r="T6480" t="s">
        <v>45262</v>
      </c>
      <c r="U6480">
        <v>10710</v>
      </c>
      <c r="V6480" t="s">
        <v>49697</v>
      </c>
      <c r="W6480" t="s">
        <v>42</v>
      </c>
    </row>
    <row r="6481" spans="1:23" x14ac:dyDescent="0.25">
      <c r="A6481">
        <v>3110422174</v>
      </c>
      <c r="B6481" t="s">
        <v>6496</v>
      </c>
      <c r="C6481" t="s">
        <v>15238</v>
      </c>
      <c r="D6481" t="s">
        <v>23980</v>
      </c>
      <c r="E6481">
        <v>100</v>
      </c>
      <c r="F6481" t="s">
        <v>32705</v>
      </c>
      <c r="G6481">
        <v>-23.594285899999999</v>
      </c>
      <c r="H6481">
        <v>-46.610922700000003</v>
      </c>
      <c r="I6481">
        <v>2022</v>
      </c>
      <c r="J6481" t="s">
        <v>34970</v>
      </c>
      <c r="K6481" t="s">
        <v>34971</v>
      </c>
      <c r="L6481">
        <v>10</v>
      </c>
      <c r="M6481" t="s">
        <v>34974</v>
      </c>
      <c r="N6481">
        <v>990267</v>
      </c>
      <c r="O6481" t="s">
        <v>34974</v>
      </c>
      <c r="P6481" t="s">
        <v>35213</v>
      </c>
      <c r="Q6481" t="s">
        <v>36180</v>
      </c>
      <c r="R6481" t="s">
        <v>42667</v>
      </c>
      <c r="S6481" t="s">
        <v>45222</v>
      </c>
      <c r="T6481" t="s">
        <v>45262</v>
      </c>
      <c r="U6481">
        <v>39057</v>
      </c>
      <c r="V6481" t="s">
        <v>49698</v>
      </c>
      <c r="W6481" t="s">
        <v>42</v>
      </c>
    </row>
    <row r="6482" spans="1:23" x14ac:dyDescent="0.25">
      <c r="A6482">
        <v>1291534401</v>
      </c>
      <c r="B6482" t="s">
        <v>6497</v>
      </c>
      <c r="C6482" t="s">
        <v>15239</v>
      </c>
      <c r="D6482" t="s">
        <v>23981</v>
      </c>
      <c r="E6482">
        <v>100</v>
      </c>
      <c r="F6482" t="s">
        <v>32706</v>
      </c>
      <c r="G6482">
        <v>-23.594285899999999</v>
      </c>
      <c r="H6482">
        <v>-46.610922700000003</v>
      </c>
      <c r="I6482">
        <v>2022</v>
      </c>
      <c r="J6482" t="s">
        <v>34970</v>
      </c>
      <c r="K6482" t="s">
        <v>34971</v>
      </c>
      <c r="L6482">
        <v>10</v>
      </c>
      <c r="M6482" t="s">
        <v>34974</v>
      </c>
      <c r="N6482">
        <v>990267</v>
      </c>
      <c r="O6482" t="s">
        <v>34974</v>
      </c>
      <c r="P6482" t="s">
        <v>35213</v>
      </c>
      <c r="Q6482" t="s">
        <v>36180</v>
      </c>
      <c r="R6482" t="s">
        <v>42668</v>
      </c>
      <c r="S6482" t="s">
        <v>45222</v>
      </c>
      <c r="T6482" t="s">
        <v>45262</v>
      </c>
      <c r="U6482">
        <v>25843</v>
      </c>
      <c r="V6482" t="s">
        <v>49699</v>
      </c>
      <c r="W6482" t="s">
        <v>42</v>
      </c>
    </row>
    <row r="6483" spans="1:23" x14ac:dyDescent="0.25">
      <c r="A6483">
        <v>1459897487</v>
      </c>
      <c r="B6483" t="s">
        <v>6498</v>
      </c>
      <c r="C6483" t="s">
        <v>15240</v>
      </c>
      <c r="D6483" t="s">
        <v>23982</v>
      </c>
      <c r="E6483">
        <v>48.75</v>
      </c>
      <c r="F6483" t="s">
        <v>32707</v>
      </c>
      <c r="G6483">
        <v>-23.594285899999999</v>
      </c>
      <c r="H6483">
        <v>-46.610922700000003</v>
      </c>
      <c r="I6483">
        <v>2022</v>
      </c>
      <c r="J6483" t="s">
        <v>34970</v>
      </c>
      <c r="K6483" t="s">
        <v>34971</v>
      </c>
      <c r="L6483">
        <v>10</v>
      </c>
      <c r="M6483" t="s">
        <v>34974</v>
      </c>
      <c r="N6483">
        <v>990267</v>
      </c>
      <c r="O6483" t="s">
        <v>34974</v>
      </c>
      <c r="P6483" t="s">
        <v>35213</v>
      </c>
      <c r="Q6483" t="s">
        <v>36180</v>
      </c>
      <c r="R6483" t="s">
        <v>42669</v>
      </c>
      <c r="S6483" t="s">
        <v>45222</v>
      </c>
      <c r="T6483" t="s">
        <v>45262</v>
      </c>
      <c r="U6483">
        <v>16369</v>
      </c>
      <c r="V6483" t="s">
        <v>49700</v>
      </c>
      <c r="W6483" t="s">
        <v>42</v>
      </c>
    </row>
    <row r="6484" spans="1:23" x14ac:dyDescent="0.25">
      <c r="A6484">
        <v>2168865189</v>
      </c>
      <c r="B6484" t="s">
        <v>6499</v>
      </c>
      <c r="C6484" t="s">
        <v>15241</v>
      </c>
      <c r="D6484" t="s">
        <v>23983</v>
      </c>
      <c r="E6484">
        <v>100</v>
      </c>
      <c r="F6484" t="s">
        <v>32708</v>
      </c>
      <c r="G6484">
        <v>-23.594285899999999</v>
      </c>
      <c r="H6484">
        <v>-46.610922700000003</v>
      </c>
      <c r="I6484">
        <v>2022</v>
      </c>
      <c r="J6484" t="s">
        <v>34970</v>
      </c>
      <c r="K6484" t="s">
        <v>34971</v>
      </c>
      <c r="L6484">
        <v>10</v>
      </c>
      <c r="M6484" t="s">
        <v>34974</v>
      </c>
      <c r="N6484">
        <v>990267</v>
      </c>
      <c r="O6484" t="s">
        <v>34974</v>
      </c>
      <c r="P6484" t="s">
        <v>35213</v>
      </c>
      <c r="Q6484" t="s">
        <v>36180</v>
      </c>
      <c r="R6484" t="s">
        <v>42670</v>
      </c>
      <c r="S6484" t="s">
        <v>45222</v>
      </c>
      <c r="T6484" t="s">
        <v>45262</v>
      </c>
      <c r="U6484">
        <v>38307</v>
      </c>
      <c r="V6484" t="s">
        <v>49701</v>
      </c>
      <c r="W6484" t="s">
        <v>42</v>
      </c>
    </row>
    <row r="6485" spans="1:23" x14ac:dyDescent="0.25">
      <c r="A6485">
        <v>4033037920</v>
      </c>
      <c r="B6485" t="s">
        <v>6500</v>
      </c>
      <c r="C6485" t="s">
        <v>15242</v>
      </c>
      <c r="D6485" t="s">
        <v>23984</v>
      </c>
      <c r="E6485">
        <v>99.34</v>
      </c>
      <c r="F6485" t="s">
        <v>32709</v>
      </c>
      <c r="G6485">
        <v>-23.594285899999999</v>
      </c>
      <c r="H6485">
        <v>-46.610922700000003</v>
      </c>
      <c r="I6485">
        <v>2022</v>
      </c>
      <c r="J6485" t="s">
        <v>34970</v>
      </c>
      <c r="K6485" t="s">
        <v>34971</v>
      </c>
      <c r="L6485">
        <v>10</v>
      </c>
      <c r="M6485" t="s">
        <v>34974</v>
      </c>
      <c r="N6485">
        <v>990267</v>
      </c>
      <c r="O6485" t="s">
        <v>34974</v>
      </c>
      <c r="P6485" t="s">
        <v>35213</v>
      </c>
      <c r="Q6485" t="s">
        <v>36180</v>
      </c>
      <c r="R6485" t="s">
        <v>42671</v>
      </c>
      <c r="S6485" t="s">
        <v>45222</v>
      </c>
      <c r="T6485" t="s">
        <v>45262</v>
      </c>
      <c r="U6485">
        <v>15998</v>
      </c>
      <c r="V6485" t="s">
        <v>49702</v>
      </c>
      <c r="W6485" t="s">
        <v>42</v>
      </c>
    </row>
    <row r="6486" spans="1:23" x14ac:dyDescent="0.25">
      <c r="A6486">
        <v>3239921103</v>
      </c>
      <c r="B6486" t="s">
        <v>6501</v>
      </c>
      <c r="C6486" t="s">
        <v>15243</v>
      </c>
      <c r="D6486" t="s">
        <v>23985</v>
      </c>
      <c r="E6486">
        <v>100</v>
      </c>
      <c r="F6486" t="s">
        <v>32710</v>
      </c>
      <c r="G6486">
        <v>-23.594285899999999</v>
      </c>
      <c r="H6486">
        <v>-46.610922700000003</v>
      </c>
      <c r="I6486">
        <v>2022</v>
      </c>
      <c r="J6486" t="s">
        <v>34970</v>
      </c>
      <c r="K6486" t="s">
        <v>34971</v>
      </c>
      <c r="L6486">
        <v>10</v>
      </c>
      <c r="M6486" t="s">
        <v>34974</v>
      </c>
      <c r="N6486">
        <v>990267</v>
      </c>
      <c r="O6486" t="s">
        <v>34974</v>
      </c>
      <c r="P6486" t="s">
        <v>35213</v>
      </c>
      <c r="Q6486" t="s">
        <v>36180</v>
      </c>
      <c r="R6486" t="s">
        <v>42672</v>
      </c>
      <c r="S6486" t="s">
        <v>45222</v>
      </c>
      <c r="T6486" t="s">
        <v>45262</v>
      </c>
      <c r="U6486">
        <v>33316</v>
      </c>
      <c r="V6486" t="s">
        <v>49703</v>
      </c>
      <c r="W6486" t="s">
        <v>42</v>
      </c>
    </row>
    <row r="6487" spans="1:23" x14ac:dyDescent="0.25">
      <c r="A6487">
        <v>3088271952</v>
      </c>
      <c r="B6487" t="s">
        <v>6502</v>
      </c>
      <c r="C6487" t="s">
        <v>15244</v>
      </c>
      <c r="D6487" t="s">
        <v>23986</v>
      </c>
      <c r="E6487">
        <v>43.94</v>
      </c>
      <c r="F6487" t="s">
        <v>32711</v>
      </c>
      <c r="G6487">
        <v>-23.594285899999999</v>
      </c>
      <c r="H6487">
        <v>-46.610922700000003</v>
      </c>
      <c r="I6487">
        <v>2022</v>
      </c>
      <c r="J6487" t="s">
        <v>34970</v>
      </c>
      <c r="K6487" t="s">
        <v>34971</v>
      </c>
      <c r="L6487">
        <v>10</v>
      </c>
      <c r="M6487" t="s">
        <v>34974</v>
      </c>
      <c r="N6487">
        <v>990267</v>
      </c>
      <c r="O6487" t="s">
        <v>34974</v>
      </c>
      <c r="P6487" t="s">
        <v>35213</v>
      </c>
      <c r="Q6487" t="s">
        <v>36180</v>
      </c>
      <c r="R6487" t="s">
        <v>42673</v>
      </c>
      <c r="S6487" t="s">
        <v>45222</v>
      </c>
      <c r="T6487" t="s">
        <v>45262</v>
      </c>
      <c r="U6487">
        <v>30148</v>
      </c>
      <c r="V6487" t="s">
        <v>49704</v>
      </c>
      <c r="W6487" t="s">
        <v>42</v>
      </c>
    </row>
    <row r="6488" spans="1:23" x14ac:dyDescent="0.25">
      <c r="A6488">
        <v>4092217697</v>
      </c>
      <c r="B6488" t="s">
        <v>6503</v>
      </c>
      <c r="C6488" t="s">
        <v>15245</v>
      </c>
      <c r="D6488" t="s">
        <v>23987</v>
      </c>
      <c r="E6488">
        <v>100</v>
      </c>
      <c r="F6488" t="s">
        <v>32712</v>
      </c>
      <c r="G6488">
        <v>-23.594285899999999</v>
      </c>
      <c r="H6488">
        <v>-46.610922700000003</v>
      </c>
      <c r="I6488">
        <v>2022</v>
      </c>
      <c r="J6488" t="s">
        <v>34970</v>
      </c>
      <c r="K6488" t="s">
        <v>34971</v>
      </c>
      <c r="L6488">
        <v>10</v>
      </c>
      <c r="M6488" t="s">
        <v>34974</v>
      </c>
      <c r="N6488">
        <v>990267</v>
      </c>
      <c r="O6488" t="s">
        <v>34974</v>
      </c>
      <c r="P6488" t="s">
        <v>35213</v>
      </c>
      <c r="Q6488" t="s">
        <v>36180</v>
      </c>
      <c r="R6488" t="s">
        <v>42674</v>
      </c>
      <c r="S6488" t="s">
        <v>45222</v>
      </c>
      <c r="T6488" t="s">
        <v>45262</v>
      </c>
      <c r="U6488">
        <v>32202</v>
      </c>
      <c r="V6488" t="s">
        <v>49705</v>
      </c>
      <c r="W6488" t="s">
        <v>42</v>
      </c>
    </row>
    <row r="6489" spans="1:23" x14ac:dyDescent="0.25">
      <c r="A6489">
        <v>3491119831</v>
      </c>
      <c r="B6489" t="s">
        <v>6504</v>
      </c>
      <c r="C6489" t="s">
        <v>15246</v>
      </c>
      <c r="D6489" t="s">
        <v>23988</v>
      </c>
      <c r="E6489">
        <v>50.76</v>
      </c>
      <c r="F6489" t="s">
        <v>32713</v>
      </c>
      <c r="G6489">
        <v>-23.594285899999999</v>
      </c>
      <c r="H6489">
        <v>-46.610922700000003</v>
      </c>
      <c r="I6489">
        <v>2022</v>
      </c>
      <c r="J6489" t="s">
        <v>34970</v>
      </c>
      <c r="K6489" t="s">
        <v>34971</v>
      </c>
      <c r="L6489">
        <v>10</v>
      </c>
      <c r="M6489" t="s">
        <v>34974</v>
      </c>
      <c r="N6489">
        <v>990267</v>
      </c>
      <c r="O6489" t="s">
        <v>34974</v>
      </c>
      <c r="P6489" t="s">
        <v>35213</v>
      </c>
      <c r="Q6489" t="s">
        <v>36180</v>
      </c>
      <c r="R6489" t="s">
        <v>42675</v>
      </c>
      <c r="S6489" t="s">
        <v>45222</v>
      </c>
      <c r="T6489" t="s">
        <v>45262</v>
      </c>
      <c r="U6489">
        <v>29427</v>
      </c>
      <c r="V6489" t="s">
        <v>49706</v>
      </c>
      <c r="W6489" t="s">
        <v>42</v>
      </c>
    </row>
    <row r="6490" spans="1:23" x14ac:dyDescent="0.25">
      <c r="A6490">
        <v>2199603605</v>
      </c>
      <c r="B6490" t="s">
        <v>6505</v>
      </c>
      <c r="C6490" t="s">
        <v>15247</v>
      </c>
      <c r="D6490" t="s">
        <v>23989</v>
      </c>
      <c r="E6490">
        <v>100</v>
      </c>
      <c r="F6490" t="s">
        <v>32714</v>
      </c>
      <c r="G6490">
        <v>-23.594285899999999</v>
      </c>
      <c r="H6490">
        <v>-46.610922700000003</v>
      </c>
      <c r="I6490">
        <v>2022</v>
      </c>
      <c r="J6490" t="s">
        <v>34970</v>
      </c>
      <c r="K6490" t="s">
        <v>34971</v>
      </c>
      <c r="L6490">
        <v>10</v>
      </c>
      <c r="M6490" t="s">
        <v>34974</v>
      </c>
      <c r="N6490">
        <v>990267</v>
      </c>
      <c r="O6490" t="s">
        <v>34974</v>
      </c>
      <c r="P6490" t="s">
        <v>35213</v>
      </c>
      <c r="Q6490" t="s">
        <v>36180</v>
      </c>
      <c r="R6490" t="s">
        <v>42676</v>
      </c>
      <c r="S6490" t="s">
        <v>45222</v>
      </c>
      <c r="T6490" t="s">
        <v>45262</v>
      </c>
      <c r="U6490">
        <v>25541</v>
      </c>
      <c r="V6490" t="s">
        <v>49707</v>
      </c>
      <c r="W6490" t="s">
        <v>42</v>
      </c>
    </row>
    <row r="6491" spans="1:23" x14ac:dyDescent="0.25">
      <c r="A6491">
        <v>1935950121</v>
      </c>
      <c r="B6491" t="s">
        <v>6506</v>
      </c>
      <c r="C6491" t="s">
        <v>15248</v>
      </c>
      <c r="D6491" t="s">
        <v>23990</v>
      </c>
      <c r="E6491">
        <v>100</v>
      </c>
      <c r="F6491" t="s">
        <v>32715</v>
      </c>
      <c r="G6491">
        <v>-23.594285899999999</v>
      </c>
      <c r="H6491">
        <v>-46.610922700000003</v>
      </c>
      <c r="I6491">
        <v>2022</v>
      </c>
      <c r="J6491" t="s">
        <v>34970</v>
      </c>
      <c r="K6491" t="s">
        <v>34971</v>
      </c>
      <c r="L6491">
        <v>10</v>
      </c>
      <c r="M6491" t="s">
        <v>34974</v>
      </c>
      <c r="N6491">
        <v>990267</v>
      </c>
      <c r="O6491" t="s">
        <v>34974</v>
      </c>
      <c r="P6491" t="s">
        <v>35213</v>
      </c>
      <c r="Q6491" t="s">
        <v>36180</v>
      </c>
      <c r="R6491" t="s">
        <v>42677</v>
      </c>
      <c r="S6491" t="s">
        <v>45222</v>
      </c>
      <c r="T6491" t="s">
        <v>45262</v>
      </c>
      <c r="U6491">
        <v>16247</v>
      </c>
      <c r="V6491" t="s">
        <v>49708</v>
      </c>
      <c r="W6491" t="s">
        <v>42</v>
      </c>
    </row>
    <row r="6492" spans="1:23" x14ac:dyDescent="0.25">
      <c r="A6492">
        <v>2241806966</v>
      </c>
      <c r="B6492" t="s">
        <v>6507</v>
      </c>
      <c r="C6492" t="s">
        <v>15249</v>
      </c>
      <c r="D6492" t="s">
        <v>23991</v>
      </c>
      <c r="E6492">
        <v>48.59</v>
      </c>
      <c r="F6492" t="s">
        <v>32716</v>
      </c>
      <c r="G6492">
        <v>-23.594285899999999</v>
      </c>
      <c r="H6492">
        <v>-46.610922700000003</v>
      </c>
      <c r="I6492">
        <v>2022</v>
      </c>
      <c r="J6492" t="s">
        <v>34970</v>
      </c>
      <c r="K6492" t="s">
        <v>34971</v>
      </c>
      <c r="L6492">
        <v>10</v>
      </c>
      <c r="M6492" t="s">
        <v>34974</v>
      </c>
      <c r="N6492">
        <v>990267</v>
      </c>
      <c r="O6492" t="s">
        <v>34974</v>
      </c>
      <c r="P6492" t="s">
        <v>35213</v>
      </c>
      <c r="Q6492" t="s">
        <v>36180</v>
      </c>
      <c r="R6492" t="s">
        <v>42678</v>
      </c>
      <c r="S6492" t="s">
        <v>45222</v>
      </c>
      <c r="T6492" t="s">
        <v>45262</v>
      </c>
      <c r="U6492">
        <v>24386</v>
      </c>
      <c r="V6492" t="s">
        <v>49709</v>
      </c>
      <c r="W6492" t="s">
        <v>42</v>
      </c>
    </row>
    <row r="6493" spans="1:23" x14ac:dyDescent="0.25">
      <c r="A6493">
        <v>2784510914</v>
      </c>
      <c r="B6493" t="s">
        <v>6508</v>
      </c>
      <c r="C6493" t="s">
        <v>15250</v>
      </c>
      <c r="D6493" t="s">
        <v>23992</v>
      </c>
      <c r="E6493">
        <v>100</v>
      </c>
      <c r="F6493" t="s">
        <v>32717</v>
      </c>
      <c r="G6493">
        <v>-23.594285899999999</v>
      </c>
      <c r="H6493">
        <v>-46.610922700000003</v>
      </c>
      <c r="I6493">
        <v>2022</v>
      </c>
      <c r="J6493" t="s">
        <v>34970</v>
      </c>
      <c r="K6493" t="s">
        <v>34971</v>
      </c>
      <c r="L6493">
        <v>10</v>
      </c>
      <c r="M6493" t="s">
        <v>34974</v>
      </c>
      <c r="N6493">
        <v>990267</v>
      </c>
      <c r="O6493" t="s">
        <v>34974</v>
      </c>
      <c r="P6493" t="s">
        <v>35213</v>
      </c>
      <c r="Q6493" t="s">
        <v>36180</v>
      </c>
      <c r="R6493" t="s">
        <v>42679</v>
      </c>
      <c r="S6493" t="s">
        <v>45222</v>
      </c>
      <c r="T6493" t="s">
        <v>45262</v>
      </c>
      <c r="U6493">
        <v>40765</v>
      </c>
      <c r="V6493" t="s">
        <v>49710</v>
      </c>
      <c r="W6493" t="s">
        <v>42</v>
      </c>
    </row>
    <row r="6494" spans="1:23" x14ac:dyDescent="0.25">
      <c r="A6494">
        <v>3489677629</v>
      </c>
      <c r="B6494" t="s">
        <v>6509</v>
      </c>
      <c r="C6494" t="s">
        <v>15251</v>
      </c>
      <c r="D6494" t="s">
        <v>23993</v>
      </c>
      <c r="E6494">
        <v>48.75</v>
      </c>
      <c r="F6494" t="s">
        <v>32718</v>
      </c>
      <c r="G6494">
        <v>-23.594285899999999</v>
      </c>
      <c r="H6494">
        <v>-46.610922700000003</v>
      </c>
      <c r="I6494">
        <v>2022</v>
      </c>
      <c r="J6494" t="s">
        <v>34970</v>
      </c>
      <c r="K6494" t="s">
        <v>34971</v>
      </c>
      <c r="L6494">
        <v>10</v>
      </c>
      <c r="M6494" t="s">
        <v>34974</v>
      </c>
      <c r="N6494">
        <v>990267</v>
      </c>
      <c r="O6494" t="s">
        <v>34974</v>
      </c>
      <c r="P6494" t="s">
        <v>35213</v>
      </c>
      <c r="Q6494" t="s">
        <v>36180</v>
      </c>
      <c r="R6494" t="s">
        <v>42680</v>
      </c>
      <c r="S6494" t="s">
        <v>45222</v>
      </c>
      <c r="T6494" t="s">
        <v>45262</v>
      </c>
      <c r="U6494">
        <v>35111</v>
      </c>
      <c r="V6494" t="s">
        <v>49711</v>
      </c>
      <c r="W6494" t="s">
        <v>42</v>
      </c>
    </row>
    <row r="6495" spans="1:23" x14ac:dyDescent="0.25">
      <c r="A6495">
        <v>85216278</v>
      </c>
      <c r="B6495" t="s">
        <v>6510</v>
      </c>
      <c r="C6495" t="s">
        <v>15252</v>
      </c>
      <c r="D6495" t="s">
        <v>23994</v>
      </c>
      <c r="E6495">
        <v>78.94</v>
      </c>
      <c r="F6495" t="s">
        <v>32719</v>
      </c>
      <c r="G6495">
        <v>-23.594285899999999</v>
      </c>
      <c r="H6495">
        <v>-46.610922700000003</v>
      </c>
      <c r="I6495">
        <v>2022</v>
      </c>
      <c r="J6495" t="s">
        <v>34970</v>
      </c>
      <c r="K6495" t="s">
        <v>34971</v>
      </c>
      <c r="L6495">
        <v>10</v>
      </c>
      <c r="M6495" t="s">
        <v>34974</v>
      </c>
      <c r="N6495">
        <v>990267</v>
      </c>
      <c r="O6495" t="s">
        <v>34974</v>
      </c>
      <c r="P6495" t="s">
        <v>35213</v>
      </c>
      <c r="Q6495" t="s">
        <v>36180</v>
      </c>
      <c r="R6495" t="s">
        <v>42681</v>
      </c>
      <c r="S6495" t="s">
        <v>45222</v>
      </c>
      <c r="T6495" t="s">
        <v>45262</v>
      </c>
      <c r="U6495">
        <v>56293</v>
      </c>
      <c r="V6495" t="s">
        <v>49712</v>
      </c>
      <c r="W6495" t="s">
        <v>42</v>
      </c>
    </row>
    <row r="6496" spans="1:23" x14ac:dyDescent="0.25">
      <c r="A6496">
        <v>1689405115</v>
      </c>
      <c r="B6496" t="s">
        <v>6511</v>
      </c>
      <c r="C6496" t="s">
        <v>15253</v>
      </c>
      <c r="D6496" t="s">
        <v>23995</v>
      </c>
      <c r="E6496">
        <v>100</v>
      </c>
      <c r="F6496" t="s">
        <v>32720</v>
      </c>
      <c r="G6496">
        <v>-23.594285899999999</v>
      </c>
      <c r="H6496">
        <v>-46.610922700000003</v>
      </c>
      <c r="I6496">
        <v>2022</v>
      </c>
      <c r="J6496" t="s">
        <v>34970</v>
      </c>
      <c r="K6496" t="s">
        <v>34971</v>
      </c>
      <c r="L6496">
        <v>10</v>
      </c>
      <c r="M6496" t="s">
        <v>34974</v>
      </c>
      <c r="N6496">
        <v>990267</v>
      </c>
      <c r="O6496" t="s">
        <v>34974</v>
      </c>
      <c r="P6496" t="s">
        <v>35213</v>
      </c>
      <c r="Q6496" t="s">
        <v>36180</v>
      </c>
      <c r="R6496" t="s">
        <v>42682</v>
      </c>
      <c r="S6496" t="s">
        <v>45222</v>
      </c>
      <c r="T6496" t="s">
        <v>45262</v>
      </c>
      <c r="U6496">
        <v>61830</v>
      </c>
      <c r="V6496" t="s">
        <v>49713</v>
      </c>
      <c r="W6496" t="s">
        <v>42</v>
      </c>
    </row>
    <row r="6497" spans="1:23" x14ac:dyDescent="0.25">
      <c r="A6497">
        <v>1452099760</v>
      </c>
      <c r="B6497" t="s">
        <v>6512</v>
      </c>
      <c r="C6497" t="s">
        <v>15254</v>
      </c>
      <c r="D6497" t="s">
        <v>23996</v>
      </c>
      <c r="E6497">
        <v>0</v>
      </c>
      <c r="F6497" t="s">
        <v>32721</v>
      </c>
      <c r="G6497">
        <v>-23.564895199999999</v>
      </c>
      <c r="H6497">
        <v>-46.660139399999998</v>
      </c>
      <c r="I6497">
        <v>2022</v>
      </c>
      <c r="J6497" t="s">
        <v>34970</v>
      </c>
      <c r="K6497" t="s">
        <v>34971</v>
      </c>
      <c r="L6497">
        <v>10</v>
      </c>
      <c r="M6497" t="s">
        <v>34974</v>
      </c>
      <c r="N6497">
        <v>990029</v>
      </c>
      <c r="O6497" t="s">
        <v>34974</v>
      </c>
      <c r="P6497" t="s">
        <v>35214</v>
      </c>
      <c r="Q6497" t="s">
        <v>36181</v>
      </c>
      <c r="R6497" t="s">
        <v>42683</v>
      </c>
      <c r="S6497" t="s">
        <v>44932</v>
      </c>
      <c r="T6497" t="s">
        <v>45262</v>
      </c>
      <c r="U6497">
        <v>295355</v>
      </c>
      <c r="V6497" t="s">
        <v>45384</v>
      </c>
      <c r="W6497" t="s">
        <v>42</v>
      </c>
    </row>
    <row r="6498" spans="1:23" x14ac:dyDescent="0.25">
      <c r="A6498">
        <v>1198276729</v>
      </c>
      <c r="B6498" t="s">
        <v>6513</v>
      </c>
      <c r="C6498" t="s">
        <v>15255</v>
      </c>
      <c r="D6498" t="s">
        <v>23997</v>
      </c>
      <c r="E6498">
        <v>0</v>
      </c>
      <c r="F6498" t="s">
        <v>32722</v>
      </c>
      <c r="G6498">
        <v>-23.564895199999999</v>
      </c>
      <c r="H6498">
        <v>-46.660139399999998</v>
      </c>
      <c r="I6498">
        <v>2022</v>
      </c>
      <c r="J6498" t="s">
        <v>34970</v>
      </c>
      <c r="K6498" t="s">
        <v>34971</v>
      </c>
      <c r="L6498">
        <v>10</v>
      </c>
      <c r="M6498" t="s">
        <v>34974</v>
      </c>
      <c r="N6498">
        <v>990029</v>
      </c>
      <c r="O6498" t="s">
        <v>34974</v>
      </c>
      <c r="P6498" t="s">
        <v>35214</v>
      </c>
      <c r="Q6498" t="s">
        <v>36181</v>
      </c>
      <c r="R6498" t="s">
        <v>42684</v>
      </c>
      <c r="S6498" t="s">
        <v>44932</v>
      </c>
      <c r="T6498" t="s">
        <v>45262</v>
      </c>
      <c r="U6498">
        <v>53361</v>
      </c>
      <c r="V6498" t="s">
        <v>45369</v>
      </c>
      <c r="W6498" t="s">
        <v>42</v>
      </c>
    </row>
    <row r="6499" spans="1:23" x14ac:dyDescent="0.25">
      <c r="A6499">
        <v>1077103832</v>
      </c>
      <c r="B6499" t="s">
        <v>6514</v>
      </c>
      <c r="C6499" t="s">
        <v>15256</v>
      </c>
      <c r="D6499" t="s">
        <v>23998</v>
      </c>
      <c r="E6499">
        <v>99.9</v>
      </c>
      <c r="F6499" t="s">
        <v>32723</v>
      </c>
      <c r="G6499">
        <v>-23.6042524</v>
      </c>
      <c r="H6499">
        <v>-46.673315600000002</v>
      </c>
      <c r="I6499">
        <v>2022</v>
      </c>
      <c r="J6499" t="s">
        <v>34970</v>
      </c>
      <c r="K6499" t="s">
        <v>34971</v>
      </c>
      <c r="L6499">
        <v>10</v>
      </c>
      <c r="M6499" t="s">
        <v>34974</v>
      </c>
      <c r="N6499">
        <v>990212</v>
      </c>
      <c r="O6499" t="s">
        <v>34974</v>
      </c>
      <c r="P6499" t="s">
        <v>35215</v>
      </c>
      <c r="Q6499" t="s">
        <v>36182</v>
      </c>
      <c r="R6499" t="s">
        <v>42685</v>
      </c>
      <c r="S6499" t="s">
        <v>34974</v>
      </c>
      <c r="T6499" t="s">
        <v>45262</v>
      </c>
      <c r="U6499">
        <v>366276</v>
      </c>
      <c r="V6499" t="s">
        <v>46889</v>
      </c>
      <c r="W6499" t="s">
        <v>42</v>
      </c>
    </row>
    <row r="6500" spans="1:23" x14ac:dyDescent="0.25">
      <c r="A6500">
        <v>1978418259</v>
      </c>
      <c r="B6500" t="s">
        <v>6515</v>
      </c>
      <c r="C6500" t="s">
        <v>15257</v>
      </c>
      <c r="D6500" t="s">
        <v>23999</v>
      </c>
      <c r="E6500">
        <v>100</v>
      </c>
      <c r="F6500" t="s">
        <v>32724</v>
      </c>
      <c r="G6500">
        <v>-23.6042524</v>
      </c>
      <c r="H6500">
        <v>-46.673315600000002</v>
      </c>
      <c r="I6500">
        <v>2022</v>
      </c>
      <c r="J6500" t="s">
        <v>34970</v>
      </c>
      <c r="K6500" t="s">
        <v>34971</v>
      </c>
      <c r="L6500">
        <v>10</v>
      </c>
      <c r="M6500" t="s">
        <v>34974</v>
      </c>
      <c r="N6500">
        <v>990212</v>
      </c>
      <c r="O6500" t="s">
        <v>34974</v>
      </c>
      <c r="P6500" t="s">
        <v>35215</v>
      </c>
      <c r="Q6500" t="s">
        <v>36182</v>
      </c>
      <c r="R6500" t="s">
        <v>42686</v>
      </c>
      <c r="S6500" t="s">
        <v>45224</v>
      </c>
      <c r="T6500" t="s">
        <v>45262</v>
      </c>
      <c r="U6500">
        <v>183791</v>
      </c>
      <c r="V6500" t="s">
        <v>45384</v>
      </c>
      <c r="W6500" t="s">
        <v>42</v>
      </c>
    </row>
    <row r="6501" spans="1:23" x14ac:dyDescent="0.25">
      <c r="A6501">
        <v>174539590</v>
      </c>
      <c r="B6501" t="s">
        <v>6516</v>
      </c>
      <c r="C6501" t="s">
        <v>15258</v>
      </c>
      <c r="D6501" t="s">
        <v>24000</v>
      </c>
      <c r="E6501">
        <v>94.38</v>
      </c>
      <c r="F6501" t="s">
        <v>32725</v>
      </c>
      <c r="G6501">
        <v>-23.581168000000002</v>
      </c>
      <c r="H6501">
        <v>-46.589176500000001</v>
      </c>
      <c r="I6501">
        <v>2022</v>
      </c>
      <c r="J6501" t="s">
        <v>34970</v>
      </c>
      <c r="K6501" t="s">
        <v>34971</v>
      </c>
      <c r="L6501">
        <v>10</v>
      </c>
      <c r="M6501" t="s">
        <v>34974</v>
      </c>
      <c r="N6501">
        <v>990116</v>
      </c>
      <c r="O6501" t="s">
        <v>34974</v>
      </c>
      <c r="P6501" t="s">
        <v>35216</v>
      </c>
      <c r="Q6501" t="s">
        <v>36183</v>
      </c>
      <c r="R6501" t="s">
        <v>42687</v>
      </c>
      <c r="S6501" t="s">
        <v>45225</v>
      </c>
      <c r="T6501" t="s">
        <v>45262</v>
      </c>
      <c r="U6501">
        <v>399738</v>
      </c>
      <c r="V6501" t="s">
        <v>49714</v>
      </c>
      <c r="W6501" t="s">
        <v>42</v>
      </c>
    </row>
    <row r="6502" spans="1:23" x14ac:dyDescent="0.25">
      <c r="A6502">
        <v>3828172396</v>
      </c>
      <c r="B6502" t="s">
        <v>6517</v>
      </c>
      <c r="C6502" t="s">
        <v>15259</v>
      </c>
      <c r="D6502" t="s">
        <v>24001</v>
      </c>
      <c r="E6502">
        <v>100</v>
      </c>
      <c r="F6502" t="s">
        <v>32726</v>
      </c>
      <c r="G6502">
        <v>-23.581168000000002</v>
      </c>
      <c r="H6502">
        <v>-46.589176500000001</v>
      </c>
      <c r="I6502">
        <v>2022</v>
      </c>
      <c r="J6502" t="s">
        <v>34970</v>
      </c>
      <c r="K6502" t="s">
        <v>34971</v>
      </c>
      <c r="L6502">
        <v>10</v>
      </c>
      <c r="M6502" t="s">
        <v>34974</v>
      </c>
      <c r="N6502">
        <v>990116</v>
      </c>
      <c r="O6502" t="s">
        <v>34974</v>
      </c>
      <c r="P6502" t="s">
        <v>35216</v>
      </c>
      <c r="Q6502" t="s">
        <v>36183</v>
      </c>
      <c r="R6502" t="s">
        <v>42688</v>
      </c>
      <c r="S6502" t="s">
        <v>45225</v>
      </c>
      <c r="T6502" t="s">
        <v>45262</v>
      </c>
      <c r="U6502">
        <v>374325</v>
      </c>
      <c r="V6502" t="s">
        <v>49715</v>
      </c>
      <c r="W6502" t="s">
        <v>42</v>
      </c>
    </row>
    <row r="6503" spans="1:23" x14ac:dyDescent="0.25">
      <c r="A6503">
        <v>586500948</v>
      </c>
      <c r="B6503" t="s">
        <v>6518</v>
      </c>
      <c r="C6503" t="s">
        <v>15260</v>
      </c>
      <c r="D6503" t="s">
        <v>24002</v>
      </c>
      <c r="E6503">
        <v>100</v>
      </c>
      <c r="F6503" t="s">
        <v>32727</v>
      </c>
      <c r="G6503">
        <v>-23.581168000000002</v>
      </c>
      <c r="H6503">
        <v>-46.589176500000001</v>
      </c>
      <c r="I6503">
        <v>2022</v>
      </c>
      <c r="J6503" t="s">
        <v>34970</v>
      </c>
      <c r="K6503" t="s">
        <v>34971</v>
      </c>
      <c r="L6503">
        <v>10</v>
      </c>
      <c r="M6503" t="s">
        <v>34974</v>
      </c>
      <c r="N6503">
        <v>990116</v>
      </c>
      <c r="O6503" t="s">
        <v>34974</v>
      </c>
      <c r="P6503" t="s">
        <v>35216</v>
      </c>
      <c r="Q6503" t="s">
        <v>36183</v>
      </c>
      <c r="R6503" t="s">
        <v>42689</v>
      </c>
      <c r="S6503" t="s">
        <v>45225</v>
      </c>
      <c r="T6503" t="s">
        <v>45262</v>
      </c>
      <c r="U6503">
        <v>221981</v>
      </c>
      <c r="V6503" t="s">
        <v>49716</v>
      </c>
      <c r="W6503" t="s">
        <v>42</v>
      </c>
    </row>
    <row r="6504" spans="1:23" x14ac:dyDescent="0.25">
      <c r="A6504">
        <v>2076003492</v>
      </c>
      <c r="B6504" t="s">
        <v>6519</v>
      </c>
      <c r="C6504" t="s">
        <v>15261</v>
      </c>
      <c r="D6504" t="s">
        <v>24003</v>
      </c>
      <c r="E6504">
        <v>89.32</v>
      </c>
      <c r="F6504" t="s">
        <v>32728</v>
      </c>
      <c r="G6504">
        <v>-23.581168000000002</v>
      </c>
      <c r="H6504">
        <v>-46.589176500000001</v>
      </c>
      <c r="I6504">
        <v>2022</v>
      </c>
      <c r="J6504" t="s">
        <v>34970</v>
      </c>
      <c r="K6504" t="s">
        <v>34971</v>
      </c>
      <c r="L6504">
        <v>10</v>
      </c>
      <c r="M6504" t="s">
        <v>34974</v>
      </c>
      <c r="N6504">
        <v>990116</v>
      </c>
      <c r="O6504" t="s">
        <v>34974</v>
      </c>
      <c r="P6504" t="s">
        <v>35216</v>
      </c>
      <c r="Q6504" t="s">
        <v>36183</v>
      </c>
      <c r="R6504" t="s">
        <v>42690</v>
      </c>
      <c r="S6504" t="s">
        <v>45225</v>
      </c>
      <c r="T6504" t="s">
        <v>45262</v>
      </c>
      <c r="U6504">
        <v>274434</v>
      </c>
      <c r="V6504" t="s">
        <v>49717</v>
      </c>
      <c r="W6504" t="s">
        <v>42</v>
      </c>
    </row>
    <row r="6505" spans="1:23" x14ac:dyDescent="0.25">
      <c r="A6505">
        <v>3411034465</v>
      </c>
      <c r="B6505" t="s">
        <v>6520</v>
      </c>
      <c r="C6505" t="s">
        <v>15262</v>
      </c>
      <c r="D6505" t="s">
        <v>24004</v>
      </c>
      <c r="E6505">
        <v>100</v>
      </c>
      <c r="F6505" t="s">
        <v>32729</v>
      </c>
      <c r="G6505">
        <v>-23.581168000000002</v>
      </c>
      <c r="H6505">
        <v>-46.589176500000001</v>
      </c>
      <c r="I6505">
        <v>2022</v>
      </c>
      <c r="J6505" t="s">
        <v>34970</v>
      </c>
      <c r="K6505" t="s">
        <v>34971</v>
      </c>
      <c r="L6505">
        <v>10</v>
      </c>
      <c r="M6505" t="s">
        <v>34974</v>
      </c>
      <c r="N6505">
        <v>990116</v>
      </c>
      <c r="O6505" t="s">
        <v>34974</v>
      </c>
      <c r="P6505" t="s">
        <v>35216</v>
      </c>
      <c r="Q6505" t="s">
        <v>36183</v>
      </c>
      <c r="R6505" t="s">
        <v>42691</v>
      </c>
      <c r="S6505" t="s">
        <v>45225</v>
      </c>
      <c r="T6505" t="s">
        <v>45262</v>
      </c>
      <c r="U6505">
        <v>291592</v>
      </c>
      <c r="V6505" t="s">
        <v>49718</v>
      </c>
      <c r="W6505" t="s">
        <v>42</v>
      </c>
    </row>
    <row r="6506" spans="1:23" x14ac:dyDescent="0.25">
      <c r="A6506">
        <v>1640711296</v>
      </c>
      <c r="B6506" t="s">
        <v>6521</v>
      </c>
      <c r="C6506" t="s">
        <v>15263</v>
      </c>
      <c r="D6506" t="s">
        <v>24005</v>
      </c>
      <c r="E6506">
        <v>0</v>
      </c>
      <c r="F6506" t="s">
        <v>32730</v>
      </c>
      <c r="G6506">
        <v>-23.6006456</v>
      </c>
      <c r="H6506">
        <v>-46.671722299999999</v>
      </c>
      <c r="I6506">
        <v>2022</v>
      </c>
      <c r="J6506" t="s">
        <v>34970</v>
      </c>
      <c r="K6506" t="s">
        <v>34971</v>
      </c>
      <c r="L6506">
        <v>10</v>
      </c>
      <c r="M6506" t="s">
        <v>34974</v>
      </c>
      <c r="N6506">
        <v>990149</v>
      </c>
      <c r="O6506" t="s">
        <v>34974</v>
      </c>
      <c r="P6506" t="s">
        <v>35217</v>
      </c>
      <c r="Q6506" t="s">
        <v>36184</v>
      </c>
      <c r="R6506" t="s">
        <v>42692</v>
      </c>
      <c r="S6506" t="s">
        <v>45214</v>
      </c>
      <c r="T6506" t="s">
        <v>45262</v>
      </c>
      <c r="U6506">
        <v>4646460</v>
      </c>
      <c r="V6506" t="s">
        <v>49719</v>
      </c>
      <c r="W6506" t="s">
        <v>42</v>
      </c>
    </row>
    <row r="6507" spans="1:23" x14ac:dyDescent="0.25">
      <c r="A6507">
        <v>3132180400</v>
      </c>
      <c r="B6507" t="s">
        <v>6522</v>
      </c>
      <c r="C6507" t="s">
        <v>15264</v>
      </c>
      <c r="D6507" t="s">
        <v>24006</v>
      </c>
      <c r="E6507">
        <v>0</v>
      </c>
      <c r="F6507" t="s">
        <v>32731</v>
      </c>
      <c r="G6507">
        <v>-23.579523500000001</v>
      </c>
      <c r="H6507">
        <v>-46.5885088</v>
      </c>
      <c r="I6507">
        <v>2022</v>
      </c>
      <c r="J6507" t="s">
        <v>34970</v>
      </c>
      <c r="K6507" t="s">
        <v>34971</v>
      </c>
      <c r="L6507">
        <v>10</v>
      </c>
      <c r="M6507" t="s">
        <v>34974</v>
      </c>
      <c r="N6507">
        <v>990162</v>
      </c>
      <c r="O6507" t="s">
        <v>34974</v>
      </c>
      <c r="P6507" t="s">
        <v>35218</v>
      </c>
      <c r="Q6507" t="s">
        <v>36185</v>
      </c>
      <c r="R6507" t="s">
        <v>42693</v>
      </c>
      <c r="S6507" t="s">
        <v>44972</v>
      </c>
      <c r="T6507" t="s">
        <v>45262</v>
      </c>
      <c r="U6507">
        <v>1691820</v>
      </c>
      <c r="V6507" t="s">
        <v>45367</v>
      </c>
      <c r="W6507" t="s">
        <v>42</v>
      </c>
    </row>
    <row r="6508" spans="1:23" x14ac:dyDescent="0.25">
      <c r="A6508">
        <v>3256370774</v>
      </c>
      <c r="B6508" t="s">
        <v>6523</v>
      </c>
      <c r="C6508" t="s">
        <v>15265</v>
      </c>
      <c r="D6508" t="s">
        <v>24007</v>
      </c>
      <c r="E6508">
        <v>0</v>
      </c>
      <c r="F6508" t="s">
        <v>32732</v>
      </c>
      <c r="G6508">
        <v>-23.615180200000001</v>
      </c>
      <c r="H6508">
        <v>-46.625025800000003</v>
      </c>
      <c r="I6508">
        <v>2022</v>
      </c>
      <c r="J6508" t="s">
        <v>34970</v>
      </c>
      <c r="K6508" t="s">
        <v>34971</v>
      </c>
      <c r="L6508">
        <v>10</v>
      </c>
      <c r="M6508" t="s">
        <v>34974</v>
      </c>
      <c r="N6508">
        <v>990036</v>
      </c>
      <c r="O6508" t="s">
        <v>34974</v>
      </c>
      <c r="P6508" t="s">
        <v>35219</v>
      </c>
      <c r="Q6508" t="s">
        <v>36186</v>
      </c>
      <c r="R6508" t="s">
        <v>42694</v>
      </c>
      <c r="S6508" t="s">
        <v>44932</v>
      </c>
      <c r="T6508" t="s">
        <v>45262</v>
      </c>
      <c r="U6508">
        <v>111291</v>
      </c>
      <c r="V6508" t="s">
        <v>46691</v>
      </c>
      <c r="W6508" t="s">
        <v>42</v>
      </c>
    </row>
    <row r="6509" spans="1:23" x14ac:dyDescent="0.25">
      <c r="A6509">
        <v>567626271</v>
      </c>
      <c r="B6509" t="s">
        <v>6524</v>
      </c>
      <c r="C6509" t="s">
        <v>15266</v>
      </c>
      <c r="D6509" t="s">
        <v>24008</v>
      </c>
      <c r="E6509">
        <v>0</v>
      </c>
      <c r="F6509" t="s">
        <v>32733</v>
      </c>
      <c r="G6509">
        <v>-23.615180200000001</v>
      </c>
      <c r="H6509">
        <v>-46.625025800000003</v>
      </c>
      <c r="I6509">
        <v>2022</v>
      </c>
      <c r="J6509" t="s">
        <v>34970</v>
      </c>
      <c r="K6509" t="s">
        <v>34971</v>
      </c>
      <c r="L6509">
        <v>10</v>
      </c>
      <c r="M6509" t="s">
        <v>34974</v>
      </c>
      <c r="N6509">
        <v>990036</v>
      </c>
      <c r="O6509" t="s">
        <v>34974</v>
      </c>
      <c r="P6509" t="s">
        <v>35219</v>
      </c>
      <c r="Q6509" t="s">
        <v>36186</v>
      </c>
      <c r="R6509" t="s">
        <v>42695</v>
      </c>
      <c r="S6509" t="s">
        <v>44932</v>
      </c>
      <c r="T6509" t="s">
        <v>45262</v>
      </c>
      <c r="U6509">
        <v>123029</v>
      </c>
      <c r="V6509" t="s">
        <v>46771</v>
      </c>
      <c r="W6509" t="s">
        <v>42</v>
      </c>
    </row>
    <row r="6510" spans="1:23" x14ac:dyDescent="0.25">
      <c r="A6510">
        <v>1301889101</v>
      </c>
      <c r="B6510" t="s">
        <v>6525</v>
      </c>
      <c r="C6510" t="s">
        <v>15267</v>
      </c>
      <c r="D6510" t="s">
        <v>24009</v>
      </c>
      <c r="E6510">
        <v>0</v>
      </c>
      <c r="F6510" t="s">
        <v>32734</v>
      </c>
      <c r="G6510">
        <v>-23.591525900000001</v>
      </c>
      <c r="H6510">
        <v>-46.637745099999997</v>
      </c>
      <c r="I6510">
        <v>2022</v>
      </c>
      <c r="J6510" t="s">
        <v>34970</v>
      </c>
      <c r="K6510" t="s">
        <v>34971</v>
      </c>
      <c r="L6510">
        <v>10</v>
      </c>
      <c r="M6510" t="s">
        <v>34974</v>
      </c>
      <c r="N6510">
        <v>990189</v>
      </c>
      <c r="O6510" t="s">
        <v>34974</v>
      </c>
      <c r="P6510" t="s">
        <v>35220</v>
      </c>
      <c r="Q6510" t="s">
        <v>36187</v>
      </c>
      <c r="R6510" t="s">
        <v>42696</v>
      </c>
      <c r="S6510" t="s">
        <v>44939</v>
      </c>
      <c r="T6510" t="s">
        <v>45262</v>
      </c>
      <c r="U6510">
        <v>70597</v>
      </c>
      <c r="V6510" t="s">
        <v>49720</v>
      </c>
      <c r="W6510" t="s">
        <v>42</v>
      </c>
    </row>
    <row r="6511" spans="1:23" x14ac:dyDescent="0.25">
      <c r="A6511">
        <v>1763721440</v>
      </c>
      <c r="B6511" t="s">
        <v>6526</v>
      </c>
      <c r="C6511" t="s">
        <v>15268</v>
      </c>
      <c r="D6511" t="s">
        <v>24010</v>
      </c>
      <c r="E6511">
        <v>47.33</v>
      </c>
      <c r="F6511" t="s">
        <v>32735</v>
      </c>
      <c r="G6511">
        <v>-23.591525900000001</v>
      </c>
      <c r="H6511">
        <v>-46.637745099999997</v>
      </c>
      <c r="I6511">
        <v>2022</v>
      </c>
      <c r="J6511" t="s">
        <v>34970</v>
      </c>
      <c r="K6511" t="s">
        <v>34971</v>
      </c>
      <c r="L6511">
        <v>10</v>
      </c>
      <c r="M6511" t="s">
        <v>34974</v>
      </c>
      <c r="N6511">
        <v>990189</v>
      </c>
      <c r="O6511" t="s">
        <v>34974</v>
      </c>
      <c r="P6511" t="s">
        <v>35220</v>
      </c>
      <c r="Q6511" t="s">
        <v>36187</v>
      </c>
      <c r="R6511" t="s">
        <v>42697</v>
      </c>
      <c r="S6511" t="s">
        <v>44939</v>
      </c>
      <c r="T6511" t="s">
        <v>45262</v>
      </c>
      <c r="U6511">
        <v>58971</v>
      </c>
      <c r="V6511" t="s">
        <v>49721</v>
      </c>
      <c r="W6511" t="s">
        <v>42</v>
      </c>
    </row>
    <row r="6512" spans="1:23" x14ac:dyDescent="0.25">
      <c r="A6512">
        <v>709380277</v>
      </c>
      <c r="B6512" t="s">
        <v>6527</v>
      </c>
      <c r="C6512" t="s">
        <v>15269</v>
      </c>
      <c r="D6512" t="s">
        <v>24011</v>
      </c>
      <c r="E6512">
        <v>0</v>
      </c>
      <c r="F6512" t="s">
        <v>32736</v>
      </c>
      <c r="G6512">
        <v>-23.591525900000001</v>
      </c>
      <c r="H6512">
        <v>-46.637745099999997</v>
      </c>
      <c r="I6512">
        <v>2022</v>
      </c>
      <c r="J6512" t="s">
        <v>34970</v>
      </c>
      <c r="K6512" t="s">
        <v>34971</v>
      </c>
      <c r="L6512">
        <v>10</v>
      </c>
      <c r="M6512" t="s">
        <v>34974</v>
      </c>
      <c r="N6512">
        <v>990189</v>
      </c>
      <c r="O6512" t="s">
        <v>34974</v>
      </c>
      <c r="P6512" t="s">
        <v>35220</v>
      </c>
      <c r="Q6512" t="s">
        <v>36187</v>
      </c>
      <c r="R6512" t="s">
        <v>42698</v>
      </c>
      <c r="S6512" t="s">
        <v>44939</v>
      </c>
      <c r="T6512" t="s">
        <v>45262</v>
      </c>
      <c r="U6512">
        <v>110731</v>
      </c>
      <c r="V6512" t="s">
        <v>49722</v>
      </c>
      <c r="W6512" t="s">
        <v>42</v>
      </c>
    </row>
    <row r="6513" spans="1:23" x14ac:dyDescent="0.25">
      <c r="A6513">
        <v>1146308784</v>
      </c>
      <c r="B6513" t="s">
        <v>6528</v>
      </c>
      <c r="C6513" t="s">
        <v>15270</v>
      </c>
      <c r="D6513" t="s">
        <v>24012</v>
      </c>
      <c r="E6513">
        <v>0</v>
      </c>
      <c r="F6513" t="s">
        <v>32737</v>
      </c>
      <c r="G6513">
        <v>-23.591525900000001</v>
      </c>
      <c r="H6513">
        <v>-46.637745099999997</v>
      </c>
      <c r="I6513">
        <v>2022</v>
      </c>
      <c r="J6513" t="s">
        <v>34970</v>
      </c>
      <c r="K6513" t="s">
        <v>34971</v>
      </c>
      <c r="L6513">
        <v>10</v>
      </c>
      <c r="M6513" t="s">
        <v>34974</v>
      </c>
      <c r="N6513">
        <v>990189</v>
      </c>
      <c r="O6513" t="s">
        <v>34974</v>
      </c>
      <c r="P6513" t="s">
        <v>35220</v>
      </c>
      <c r="Q6513" t="s">
        <v>36187</v>
      </c>
      <c r="R6513" t="s">
        <v>42699</v>
      </c>
      <c r="S6513" t="s">
        <v>44932</v>
      </c>
      <c r="T6513" t="s">
        <v>45262</v>
      </c>
      <c r="U6513">
        <v>154657</v>
      </c>
      <c r="V6513" t="s">
        <v>46692</v>
      </c>
      <c r="W6513" t="s">
        <v>42</v>
      </c>
    </row>
    <row r="6514" spans="1:23" x14ac:dyDescent="0.25">
      <c r="A6514">
        <v>2205830235</v>
      </c>
      <c r="B6514" t="s">
        <v>6529</v>
      </c>
      <c r="C6514" t="s">
        <v>15271</v>
      </c>
      <c r="D6514" t="s">
        <v>24013</v>
      </c>
      <c r="E6514">
        <v>41.58</v>
      </c>
      <c r="F6514" t="s">
        <v>32738</v>
      </c>
      <c r="G6514">
        <v>-23.591525900000001</v>
      </c>
      <c r="H6514">
        <v>-46.637745099999997</v>
      </c>
      <c r="I6514">
        <v>2022</v>
      </c>
      <c r="J6514" t="s">
        <v>34970</v>
      </c>
      <c r="K6514" t="s">
        <v>34971</v>
      </c>
      <c r="L6514">
        <v>10</v>
      </c>
      <c r="M6514" t="s">
        <v>34974</v>
      </c>
      <c r="N6514">
        <v>990189</v>
      </c>
      <c r="O6514" t="s">
        <v>34974</v>
      </c>
      <c r="P6514" t="s">
        <v>35220</v>
      </c>
      <c r="Q6514" t="s">
        <v>36187</v>
      </c>
      <c r="R6514" t="s">
        <v>42700</v>
      </c>
      <c r="S6514" t="s">
        <v>44939</v>
      </c>
      <c r="T6514" t="s">
        <v>45262</v>
      </c>
      <c r="U6514">
        <v>89916</v>
      </c>
      <c r="V6514" t="s">
        <v>49723</v>
      </c>
      <c r="W6514" t="s">
        <v>42</v>
      </c>
    </row>
    <row r="6515" spans="1:23" x14ac:dyDescent="0.25">
      <c r="A6515">
        <v>1878540835</v>
      </c>
      <c r="B6515" t="s">
        <v>6530</v>
      </c>
      <c r="C6515" t="s">
        <v>15272</v>
      </c>
      <c r="D6515" t="s">
        <v>24014</v>
      </c>
      <c r="E6515">
        <v>20.47</v>
      </c>
      <c r="F6515" t="s">
        <v>32739</v>
      </c>
      <c r="G6515">
        <v>-23.591525900000001</v>
      </c>
      <c r="H6515">
        <v>-46.637745099999997</v>
      </c>
      <c r="I6515">
        <v>2022</v>
      </c>
      <c r="J6515" t="s">
        <v>34970</v>
      </c>
      <c r="K6515" t="s">
        <v>34971</v>
      </c>
      <c r="L6515">
        <v>10</v>
      </c>
      <c r="M6515" t="s">
        <v>34974</v>
      </c>
      <c r="N6515">
        <v>990189</v>
      </c>
      <c r="O6515" t="s">
        <v>34974</v>
      </c>
      <c r="P6515" t="s">
        <v>35220</v>
      </c>
      <c r="Q6515" t="s">
        <v>36187</v>
      </c>
      <c r="R6515" t="s">
        <v>42701</v>
      </c>
      <c r="S6515" t="s">
        <v>44939</v>
      </c>
      <c r="T6515" t="s">
        <v>45262</v>
      </c>
      <c r="U6515">
        <v>58239</v>
      </c>
      <c r="V6515" t="s">
        <v>49724</v>
      </c>
      <c r="W6515" t="s">
        <v>42</v>
      </c>
    </row>
    <row r="6516" spans="1:23" x14ac:dyDescent="0.25">
      <c r="A6516">
        <v>1728791365</v>
      </c>
      <c r="B6516" t="s">
        <v>6531</v>
      </c>
      <c r="C6516" t="s">
        <v>15273</v>
      </c>
      <c r="D6516" t="s">
        <v>24015</v>
      </c>
      <c r="E6516">
        <v>78.89</v>
      </c>
      <c r="F6516" t="s">
        <v>32740</v>
      </c>
      <c r="G6516">
        <v>-23.591525900000001</v>
      </c>
      <c r="H6516">
        <v>-46.637745099999997</v>
      </c>
      <c r="I6516">
        <v>2022</v>
      </c>
      <c r="J6516" t="s">
        <v>34970</v>
      </c>
      <c r="K6516" t="s">
        <v>34971</v>
      </c>
      <c r="L6516">
        <v>10</v>
      </c>
      <c r="M6516" t="s">
        <v>34974</v>
      </c>
      <c r="N6516">
        <v>990189</v>
      </c>
      <c r="O6516" t="s">
        <v>34974</v>
      </c>
      <c r="P6516" t="s">
        <v>35220</v>
      </c>
      <c r="Q6516" t="s">
        <v>36187</v>
      </c>
      <c r="R6516" t="s">
        <v>42702</v>
      </c>
      <c r="S6516" t="s">
        <v>44939</v>
      </c>
      <c r="T6516" t="s">
        <v>45262</v>
      </c>
      <c r="U6516">
        <v>188446</v>
      </c>
      <c r="V6516" t="s">
        <v>49725</v>
      </c>
      <c r="W6516" t="s">
        <v>42</v>
      </c>
    </row>
    <row r="6517" spans="1:23" x14ac:dyDescent="0.25">
      <c r="A6517">
        <v>978534742</v>
      </c>
      <c r="B6517" t="s">
        <v>6532</v>
      </c>
      <c r="C6517" t="s">
        <v>15274</v>
      </c>
      <c r="D6517" t="s">
        <v>24016</v>
      </c>
      <c r="E6517">
        <v>0</v>
      </c>
      <c r="F6517" t="s">
        <v>32741</v>
      </c>
      <c r="G6517">
        <v>-23.591525900000001</v>
      </c>
      <c r="H6517">
        <v>-46.637745099999997</v>
      </c>
      <c r="I6517">
        <v>2022</v>
      </c>
      <c r="J6517" t="s">
        <v>34970</v>
      </c>
      <c r="K6517" t="s">
        <v>34971</v>
      </c>
      <c r="L6517">
        <v>10</v>
      </c>
      <c r="M6517" t="s">
        <v>34974</v>
      </c>
      <c r="N6517">
        <v>990189</v>
      </c>
      <c r="O6517" t="s">
        <v>34974</v>
      </c>
      <c r="P6517" t="s">
        <v>35220</v>
      </c>
      <c r="Q6517" t="s">
        <v>36187</v>
      </c>
      <c r="R6517" t="s">
        <v>42703</v>
      </c>
      <c r="S6517" t="s">
        <v>44939</v>
      </c>
      <c r="T6517" t="s">
        <v>45262</v>
      </c>
      <c r="U6517">
        <v>40011</v>
      </c>
      <c r="V6517" t="s">
        <v>49726</v>
      </c>
      <c r="W6517" t="s">
        <v>42</v>
      </c>
    </row>
    <row r="6518" spans="1:23" x14ac:dyDescent="0.25">
      <c r="A6518">
        <v>656295225</v>
      </c>
      <c r="B6518" t="s">
        <v>6533</v>
      </c>
      <c r="C6518" t="s">
        <v>15275</v>
      </c>
      <c r="D6518" t="s">
        <v>24017</v>
      </c>
      <c r="E6518">
        <v>28.89</v>
      </c>
      <c r="F6518" t="s">
        <v>32742</v>
      </c>
      <c r="G6518">
        <v>-23.591525900000001</v>
      </c>
      <c r="H6518">
        <v>-46.637745099999997</v>
      </c>
      <c r="I6518">
        <v>2022</v>
      </c>
      <c r="J6518" t="s">
        <v>34970</v>
      </c>
      <c r="K6518" t="s">
        <v>34971</v>
      </c>
      <c r="L6518">
        <v>10</v>
      </c>
      <c r="M6518" t="s">
        <v>34974</v>
      </c>
      <c r="N6518">
        <v>990189</v>
      </c>
      <c r="O6518" t="s">
        <v>34974</v>
      </c>
      <c r="P6518" t="s">
        <v>35220</v>
      </c>
      <c r="Q6518" t="s">
        <v>36187</v>
      </c>
      <c r="R6518" t="s">
        <v>42704</v>
      </c>
      <c r="S6518" t="s">
        <v>44939</v>
      </c>
      <c r="T6518" t="s">
        <v>45262</v>
      </c>
      <c r="U6518">
        <v>57542</v>
      </c>
      <c r="V6518" t="s">
        <v>49727</v>
      </c>
      <c r="W6518" t="s">
        <v>42</v>
      </c>
    </row>
    <row r="6519" spans="1:23" x14ac:dyDescent="0.25">
      <c r="A6519">
        <v>4219815658</v>
      </c>
      <c r="B6519" t="s">
        <v>6534</v>
      </c>
      <c r="C6519" t="s">
        <v>15276</v>
      </c>
      <c r="D6519" t="s">
        <v>24018</v>
      </c>
      <c r="E6519">
        <v>15.97</v>
      </c>
      <c r="F6519" t="s">
        <v>32743</v>
      </c>
      <c r="G6519">
        <v>-23.591525900000001</v>
      </c>
      <c r="H6519">
        <v>-46.637745099999997</v>
      </c>
      <c r="I6519">
        <v>2022</v>
      </c>
      <c r="J6519" t="s">
        <v>34970</v>
      </c>
      <c r="K6519" t="s">
        <v>34971</v>
      </c>
      <c r="L6519">
        <v>10</v>
      </c>
      <c r="M6519" t="s">
        <v>34974</v>
      </c>
      <c r="N6519">
        <v>990189</v>
      </c>
      <c r="O6519" t="s">
        <v>34974</v>
      </c>
      <c r="P6519" t="s">
        <v>35220</v>
      </c>
      <c r="Q6519" t="s">
        <v>36187</v>
      </c>
      <c r="R6519" t="s">
        <v>42705</v>
      </c>
      <c r="S6519" t="s">
        <v>44939</v>
      </c>
      <c r="T6519" t="s">
        <v>45262</v>
      </c>
      <c r="U6519">
        <v>52085</v>
      </c>
      <c r="V6519" t="s">
        <v>49728</v>
      </c>
      <c r="W6519" t="s">
        <v>42</v>
      </c>
    </row>
    <row r="6520" spans="1:23" x14ac:dyDescent="0.25">
      <c r="A6520">
        <v>232672756</v>
      </c>
      <c r="B6520" t="s">
        <v>6535</v>
      </c>
      <c r="C6520" t="s">
        <v>15277</v>
      </c>
      <c r="D6520" t="s">
        <v>24019</v>
      </c>
      <c r="E6520">
        <v>34.270000000000003</v>
      </c>
      <c r="F6520" t="s">
        <v>32744</v>
      </c>
      <c r="G6520">
        <v>-23.591525900000001</v>
      </c>
      <c r="H6520">
        <v>-46.637745099999997</v>
      </c>
      <c r="I6520">
        <v>2022</v>
      </c>
      <c r="J6520" t="s">
        <v>34970</v>
      </c>
      <c r="K6520" t="s">
        <v>34971</v>
      </c>
      <c r="L6520">
        <v>10</v>
      </c>
      <c r="M6520" t="s">
        <v>34974</v>
      </c>
      <c r="N6520">
        <v>990189</v>
      </c>
      <c r="O6520" t="s">
        <v>34974</v>
      </c>
      <c r="P6520" t="s">
        <v>35220</v>
      </c>
      <c r="Q6520" t="s">
        <v>36187</v>
      </c>
      <c r="R6520" t="s">
        <v>42706</v>
      </c>
      <c r="S6520" t="s">
        <v>44939</v>
      </c>
      <c r="T6520" t="s">
        <v>45262</v>
      </c>
      <c r="U6520">
        <v>40369</v>
      </c>
      <c r="V6520" t="s">
        <v>49729</v>
      </c>
      <c r="W6520" t="s">
        <v>42</v>
      </c>
    </row>
    <row r="6521" spans="1:23" x14ac:dyDescent="0.25">
      <c r="A6521">
        <v>2821345061</v>
      </c>
      <c r="B6521" t="s">
        <v>6536</v>
      </c>
      <c r="C6521" t="s">
        <v>15278</v>
      </c>
      <c r="D6521" t="s">
        <v>24020</v>
      </c>
      <c r="E6521">
        <v>13.7</v>
      </c>
      <c r="F6521" t="s">
        <v>32745</v>
      </c>
      <c r="G6521">
        <v>-23.591525900000001</v>
      </c>
      <c r="H6521">
        <v>-46.637745099999997</v>
      </c>
      <c r="I6521">
        <v>2022</v>
      </c>
      <c r="J6521" t="s">
        <v>34970</v>
      </c>
      <c r="K6521" t="s">
        <v>34971</v>
      </c>
      <c r="L6521">
        <v>10</v>
      </c>
      <c r="M6521" t="s">
        <v>34974</v>
      </c>
      <c r="N6521">
        <v>990189</v>
      </c>
      <c r="O6521" t="s">
        <v>34974</v>
      </c>
      <c r="P6521" t="s">
        <v>35220</v>
      </c>
      <c r="Q6521" t="s">
        <v>36187</v>
      </c>
      <c r="R6521" t="s">
        <v>42707</v>
      </c>
      <c r="S6521" t="s">
        <v>44939</v>
      </c>
      <c r="T6521" t="s">
        <v>45262</v>
      </c>
      <c r="U6521">
        <v>67242</v>
      </c>
      <c r="V6521" t="s">
        <v>49730</v>
      </c>
      <c r="W6521" t="s">
        <v>42</v>
      </c>
    </row>
    <row r="6522" spans="1:23" x14ac:dyDescent="0.25">
      <c r="A6522">
        <v>3327609832</v>
      </c>
      <c r="B6522" t="s">
        <v>6537</v>
      </c>
      <c r="C6522" t="s">
        <v>15279</v>
      </c>
      <c r="D6522" t="s">
        <v>24021</v>
      </c>
      <c r="E6522">
        <v>25.26</v>
      </c>
      <c r="F6522" t="s">
        <v>32746</v>
      </c>
      <c r="G6522">
        <v>-23.591525900000001</v>
      </c>
      <c r="H6522">
        <v>-46.637745099999997</v>
      </c>
      <c r="I6522">
        <v>2022</v>
      </c>
      <c r="J6522" t="s">
        <v>34970</v>
      </c>
      <c r="K6522" t="s">
        <v>34971</v>
      </c>
      <c r="L6522">
        <v>10</v>
      </c>
      <c r="M6522" t="s">
        <v>34974</v>
      </c>
      <c r="N6522">
        <v>990189</v>
      </c>
      <c r="O6522" t="s">
        <v>34974</v>
      </c>
      <c r="P6522" t="s">
        <v>35220</v>
      </c>
      <c r="Q6522" t="s">
        <v>36187</v>
      </c>
      <c r="R6522" t="s">
        <v>42708</v>
      </c>
      <c r="S6522" t="s">
        <v>44939</v>
      </c>
      <c r="T6522" t="s">
        <v>45262</v>
      </c>
      <c r="U6522">
        <v>33326</v>
      </c>
      <c r="V6522" t="s">
        <v>49731</v>
      </c>
      <c r="W6522" t="s">
        <v>42</v>
      </c>
    </row>
    <row r="6523" spans="1:23" x14ac:dyDescent="0.25">
      <c r="A6523">
        <v>3353299699</v>
      </c>
      <c r="B6523" t="s">
        <v>6538</v>
      </c>
      <c r="C6523" t="s">
        <v>15280</v>
      </c>
      <c r="D6523" t="s">
        <v>24022</v>
      </c>
      <c r="E6523">
        <v>0</v>
      </c>
      <c r="F6523" t="s">
        <v>32747</v>
      </c>
      <c r="G6523">
        <v>-23.591525900000001</v>
      </c>
      <c r="H6523">
        <v>-46.637745099999997</v>
      </c>
      <c r="I6523">
        <v>2022</v>
      </c>
      <c r="J6523" t="s">
        <v>34970</v>
      </c>
      <c r="K6523" t="s">
        <v>34971</v>
      </c>
      <c r="L6523">
        <v>10</v>
      </c>
      <c r="M6523" t="s">
        <v>34974</v>
      </c>
      <c r="N6523">
        <v>990189</v>
      </c>
      <c r="O6523" t="s">
        <v>34974</v>
      </c>
      <c r="P6523" t="s">
        <v>35220</v>
      </c>
      <c r="Q6523" t="s">
        <v>36187</v>
      </c>
      <c r="R6523" t="s">
        <v>42709</v>
      </c>
      <c r="S6523" t="s">
        <v>44939</v>
      </c>
      <c r="T6523" t="s">
        <v>45262</v>
      </c>
      <c r="U6523">
        <v>115811</v>
      </c>
      <c r="V6523" t="s">
        <v>49732</v>
      </c>
      <c r="W6523" t="s">
        <v>42</v>
      </c>
    </row>
    <row r="6524" spans="1:23" x14ac:dyDescent="0.25">
      <c r="A6524">
        <v>3873720512</v>
      </c>
      <c r="B6524" t="s">
        <v>6539</v>
      </c>
      <c r="C6524" t="s">
        <v>15281</v>
      </c>
      <c r="D6524" t="s">
        <v>24023</v>
      </c>
      <c r="E6524">
        <v>0</v>
      </c>
      <c r="F6524" t="s">
        <v>32748</v>
      </c>
      <c r="G6524">
        <v>-23.591525900000001</v>
      </c>
      <c r="H6524">
        <v>-46.637745099999997</v>
      </c>
      <c r="I6524">
        <v>2022</v>
      </c>
      <c r="J6524" t="s">
        <v>34970</v>
      </c>
      <c r="K6524" t="s">
        <v>34971</v>
      </c>
      <c r="L6524">
        <v>10</v>
      </c>
      <c r="M6524" t="s">
        <v>34974</v>
      </c>
      <c r="N6524">
        <v>990189</v>
      </c>
      <c r="O6524" t="s">
        <v>34974</v>
      </c>
      <c r="P6524" t="s">
        <v>35220</v>
      </c>
      <c r="Q6524" t="s">
        <v>36187</v>
      </c>
      <c r="R6524" t="s">
        <v>42710</v>
      </c>
      <c r="S6524" t="s">
        <v>44939</v>
      </c>
      <c r="T6524" t="s">
        <v>45262</v>
      </c>
      <c r="U6524">
        <v>42099</v>
      </c>
      <c r="V6524" t="s">
        <v>49534</v>
      </c>
      <c r="W6524" t="s">
        <v>42</v>
      </c>
    </row>
    <row r="6525" spans="1:23" x14ac:dyDescent="0.25">
      <c r="A6525">
        <v>3257749184</v>
      </c>
      <c r="B6525" t="s">
        <v>6540</v>
      </c>
      <c r="C6525" t="s">
        <v>15282</v>
      </c>
      <c r="D6525" t="s">
        <v>24024</v>
      </c>
      <c r="E6525">
        <v>51.94</v>
      </c>
      <c r="F6525" t="s">
        <v>32749</v>
      </c>
      <c r="G6525">
        <v>-23.591525900000001</v>
      </c>
      <c r="H6525">
        <v>-46.637745099999997</v>
      </c>
      <c r="I6525">
        <v>2022</v>
      </c>
      <c r="J6525" t="s">
        <v>34970</v>
      </c>
      <c r="K6525" t="s">
        <v>34971</v>
      </c>
      <c r="L6525">
        <v>10</v>
      </c>
      <c r="M6525" t="s">
        <v>34974</v>
      </c>
      <c r="N6525">
        <v>990189</v>
      </c>
      <c r="O6525" t="s">
        <v>34974</v>
      </c>
      <c r="P6525" t="s">
        <v>35220</v>
      </c>
      <c r="Q6525" t="s">
        <v>36187</v>
      </c>
      <c r="R6525" t="s">
        <v>42711</v>
      </c>
      <c r="S6525" t="s">
        <v>44939</v>
      </c>
      <c r="T6525" t="s">
        <v>45262</v>
      </c>
      <c r="U6525">
        <v>74346</v>
      </c>
      <c r="V6525" t="s">
        <v>49733</v>
      </c>
      <c r="W6525" t="s">
        <v>42</v>
      </c>
    </row>
    <row r="6526" spans="1:23" x14ac:dyDescent="0.25">
      <c r="A6526">
        <v>2633254511</v>
      </c>
      <c r="B6526" t="s">
        <v>6541</v>
      </c>
      <c r="C6526" t="s">
        <v>15283</v>
      </c>
      <c r="D6526" t="s">
        <v>24025</v>
      </c>
      <c r="E6526">
        <v>61.22</v>
      </c>
      <c r="F6526" t="s">
        <v>32750</v>
      </c>
      <c r="G6526">
        <v>-23.591525900000001</v>
      </c>
      <c r="H6526">
        <v>-46.637745099999997</v>
      </c>
      <c r="I6526">
        <v>2022</v>
      </c>
      <c r="J6526" t="s">
        <v>34970</v>
      </c>
      <c r="K6526" t="s">
        <v>34971</v>
      </c>
      <c r="L6526">
        <v>10</v>
      </c>
      <c r="M6526" t="s">
        <v>34974</v>
      </c>
      <c r="N6526">
        <v>990189</v>
      </c>
      <c r="O6526" t="s">
        <v>34974</v>
      </c>
      <c r="P6526" t="s">
        <v>35220</v>
      </c>
      <c r="Q6526" t="s">
        <v>36187</v>
      </c>
      <c r="R6526" t="s">
        <v>42712</v>
      </c>
      <c r="S6526" t="s">
        <v>44939</v>
      </c>
      <c r="T6526" t="s">
        <v>45262</v>
      </c>
      <c r="U6526">
        <v>70670</v>
      </c>
      <c r="V6526" t="s">
        <v>49734</v>
      </c>
      <c r="W6526" t="s">
        <v>42</v>
      </c>
    </row>
    <row r="6527" spans="1:23" x14ac:dyDescent="0.25">
      <c r="A6527">
        <v>37110687</v>
      </c>
      <c r="B6527" t="s">
        <v>6542</v>
      </c>
      <c r="C6527" t="s">
        <v>15284</v>
      </c>
      <c r="D6527" t="s">
        <v>24026</v>
      </c>
      <c r="E6527">
        <v>59.13</v>
      </c>
      <c r="F6527" t="s">
        <v>32751</v>
      </c>
      <c r="G6527">
        <v>-23.591525900000001</v>
      </c>
      <c r="H6527">
        <v>-46.637745099999997</v>
      </c>
      <c r="I6527">
        <v>2022</v>
      </c>
      <c r="J6527" t="s">
        <v>34970</v>
      </c>
      <c r="K6527" t="s">
        <v>34971</v>
      </c>
      <c r="L6527">
        <v>10</v>
      </c>
      <c r="M6527" t="s">
        <v>34974</v>
      </c>
      <c r="N6527">
        <v>990189</v>
      </c>
      <c r="O6527" t="s">
        <v>34974</v>
      </c>
      <c r="P6527" t="s">
        <v>35220</v>
      </c>
      <c r="Q6527" t="s">
        <v>36187</v>
      </c>
      <c r="R6527" t="s">
        <v>42713</v>
      </c>
      <c r="S6527" t="s">
        <v>44939</v>
      </c>
      <c r="T6527" t="s">
        <v>45262</v>
      </c>
      <c r="U6527">
        <v>68578</v>
      </c>
      <c r="V6527" t="s">
        <v>49735</v>
      </c>
      <c r="W6527" t="s">
        <v>42</v>
      </c>
    </row>
    <row r="6528" spans="1:23" x14ac:dyDescent="0.25">
      <c r="A6528">
        <v>1300448850</v>
      </c>
      <c r="B6528" t="s">
        <v>6543</v>
      </c>
      <c r="C6528" t="s">
        <v>15285</v>
      </c>
      <c r="D6528" t="s">
        <v>24027</v>
      </c>
      <c r="E6528">
        <v>94.39</v>
      </c>
      <c r="F6528" t="s">
        <v>32752</v>
      </c>
      <c r="G6528">
        <v>-23.591525900000001</v>
      </c>
      <c r="H6528">
        <v>-46.637745099999997</v>
      </c>
      <c r="I6528">
        <v>2022</v>
      </c>
      <c r="J6528" t="s">
        <v>34970</v>
      </c>
      <c r="K6528" t="s">
        <v>34971</v>
      </c>
      <c r="L6528">
        <v>10</v>
      </c>
      <c r="M6528" t="s">
        <v>34974</v>
      </c>
      <c r="N6528">
        <v>990189</v>
      </c>
      <c r="O6528" t="s">
        <v>34974</v>
      </c>
      <c r="P6528" t="s">
        <v>35220</v>
      </c>
      <c r="Q6528" t="s">
        <v>36187</v>
      </c>
      <c r="R6528" t="s">
        <v>42714</v>
      </c>
      <c r="S6528" t="s">
        <v>44939</v>
      </c>
      <c r="T6528" t="s">
        <v>45262</v>
      </c>
      <c r="U6528">
        <v>109140</v>
      </c>
      <c r="V6528" t="s">
        <v>49736</v>
      </c>
      <c r="W6528" t="s">
        <v>42</v>
      </c>
    </row>
    <row r="6529" spans="1:23" x14ac:dyDescent="0.25">
      <c r="A6529">
        <v>3443081248</v>
      </c>
      <c r="B6529" t="s">
        <v>6544</v>
      </c>
      <c r="C6529" t="s">
        <v>15286</v>
      </c>
      <c r="D6529" t="s">
        <v>24028</v>
      </c>
      <c r="E6529">
        <v>54.58</v>
      </c>
      <c r="F6529" t="s">
        <v>32753</v>
      </c>
      <c r="G6529">
        <v>-23.591525900000001</v>
      </c>
      <c r="H6529">
        <v>-46.637745099999997</v>
      </c>
      <c r="I6529">
        <v>2022</v>
      </c>
      <c r="J6529" t="s">
        <v>34970</v>
      </c>
      <c r="K6529" t="s">
        <v>34971</v>
      </c>
      <c r="L6529">
        <v>10</v>
      </c>
      <c r="M6529" t="s">
        <v>34974</v>
      </c>
      <c r="N6529">
        <v>990189</v>
      </c>
      <c r="O6529" t="s">
        <v>34974</v>
      </c>
      <c r="P6529" t="s">
        <v>35220</v>
      </c>
      <c r="Q6529" t="s">
        <v>36187</v>
      </c>
      <c r="R6529" t="s">
        <v>42715</v>
      </c>
      <c r="S6529" t="s">
        <v>44939</v>
      </c>
      <c r="T6529" t="s">
        <v>45262</v>
      </c>
      <c r="U6529">
        <v>265214</v>
      </c>
      <c r="V6529" t="s">
        <v>49737</v>
      </c>
      <c r="W6529" t="s">
        <v>42</v>
      </c>
    </row>
    <row r="6530" spans="1:23" x14ac:dyDescent="0.25">
      <c r="A6530">
        <v>3985720299</v>
      </c>
      <c r="B6530" t="s">
        <v>6545</v>
      </c>
      <c r="C6530" t="s">
        <v>15287</v>
      </c>
      <c r="D6530" t="s">
        <v>24029</v>
      </c>
      <c r="E6530">
        <v>86.09</v>
      </c>
      <c r="F6530" t="s">
        <v>32754</v>
      </c>
      <c r="G6530">
        <v>-23.591525900000001</v>
      </c>
      <c r="H6530">
        <v>-46.637745099999997</v>
      </c>
      <c r="I6530">
        <v>2022</v>
      </c>
      <c r="J6530" t="s">
        <v>34970</v>
      </c>
      <c r="K6530" t="s">
        <v>34971</v>
      </c>
      <c r="L6530">
        <v>10</v>
      </c>
      <c r="M6530" t="s">
        <v>34974</v>
      </c>
      <c r="N6530">
        <v>990189</v>
      </c>
      <c r="O6530" t="s">
        <v>34974</v>
      </c>
      <c r="P6530" t="s">
        <v>35220</v>
      </c>
      <c r="Q6530" t="s">
        <v>36187</v>
      </c>
      <c r="R6530" t="s">
        <v>42716</v>
      </c>
      <c r="S6530" t="s">
        <v>44939</v>
      </c>
      <c r="T6530" t="s">
        <v>45262</v>
      </c>
      <c r="U6530">
        <v>309424</v>
      </c>
      <c r="V6530" t="s">
        <v>49738</v>
      </c>
      <c r="W6530" t="s">
        <v>42</v>
      </c>
    </row>
    <row r="6531" spans="1:23" x14ac:dyDescent="0.25">
      <c r="A6531">
        <v>3845082264</v>
      </c>
      <c r="B6531" t="s">
        <v>6546</v>
      </c>
      <c r="C6531" t="s">
        <v>15288</v>
      </c>
      <c r="D6531" t="s">
        <v>24030</v>
      </c>
      <c r="E6531">
        <v>93.19</v>
      </c>
      <c r="F6531" t="s">
        <v>32755</v>
      </c>
      <c r="G6531">
        <v>-23.591525900000001</v>
      </c>
      <c r="H6531">
        <v>-46.637745099999997</v>
      </c>
      <c r="I6531">
        <v>2022</v>
      </c>
      <c r="J6531" t="s">
        <v>34970</v>
      </c>
      <c r="K6531" t="s">
        <v>34971</v>
      </c>
      <c r="L6531">
        <v>10</v>
      </c>
      <c r="M6531" t="s">
        <v>34974</v>
      </c>
      <c r="N6531">
        <v>990189</v>
      </c>
      <c r="O6531" t="s">
        <v>34974</v>
      </c>
      <c r="P6531" t="s">
        <v>35220</v>
      </c>
      <c r="Q6531" t="s">
        <v>36187</v>
      </c>
      <c r="R6531" t="s">
        <v>42717</v>
      </c>
      <c r="S6531" t="s">
        <v>44939</v>
      </c>
      <c r="T6531" t="s">
        <v>45262</v>
      </c>
      <c r="U6531">
        <v>102462</v>
      </c>
      <c r="V6531" t="s">
        <v>49739</v>
      </c>
      <c r="W6531" t="s">
        <v>42</v>
      </c>
    </row>
    <row r="6532" spans="1:23" x14ac:dyDescent="0.25">
      <c r="A6532">
        <v>4251535303</v>
      </c>
      <c r="B6532" t="s">
        <v>6547</v>
      </c>
      <c r="C6532" t="s">
        <v>15289</v>
      </c>
      <c r="D6532" t="s">
        <v>24031</v>
      </c>
      <c r="E6532">
        <v>81.13</v>
      </c>
      <c r="F6532" t="s">
        <v>32756</v>
      </c>
      <c r="G6532">
        <v>-23.591525900000001</v>
      </c>
      <c r="H6532">
        <v>-46.637745099999997</v>
      </c>
      <c r="I6532">
        <v>2022</v>
      </c>
      <c r="J6532" t="s">
        <v>34970</v>
      </c>
      <c r="K6532" t="s">
        <v>34971</v>
      </c>
      <c r="L6532">
        <v>10</v>
      </c>
      <c r="M6532" t="s">
        <v>34974</v>
      </c>
      <c r="N6532">
        <v>990189</v>
      </c>
      <c r="O6532" t="s">
        <v>34974</v>
      </c>
      <c r="P6532" t="s">
        <v>35220</v>
      </c>
      <c r="Q6532" t="s">
        <v>36187</v>
      </c>
      <c r="R6532" t="s">
        <v>42718</v>
      </c>
      <c r="S6532" t="s">
        <v>44939</v>
      </c>
      <c r="T6532" t="s">
        <v>45262</v>
      </c>
      <c r="U6532">
        <v>160748</v>
      </c>
      <c r="V6532" t="s">
        <v>49740</v>
      </c>
      <c r="W6532" t="s">
        <v>42</v>
      </c>
    </row>
    <row r="6533" spans="1:23" x14ac:dyDescent="0.25">
      <c r="A6533">
        <v>1901938921</v>
      </c>
      <c r="B6533" t="s">
        <v>6548</v>
      </c>
      <c r="C6533" t="s">
        <v>15290</v>
      </c>
      <c r="D6533" t="s">
        <v>24032</v>
      </c>
      <c r="E6533">
        <v>76.55</v>
      </c>
      <c r="F6533" t="s">
        <v>32757</v>
      </c>
      <c r="G6533">
        <v>-23.591525900000001</v>
      </c>
      <c r="H6533">
        <v>-46.637745099999997</v>
      </c>
      <c r="I6533">
        <v>2022</v>
      </c>
      <c r="J6533" t="s">
        <v>34970</v>
      </c>
      <c r="K6533" t="s">
        <v>34971</v>
      </c>
      <c r="L6533">
        <v>10</v>
      </c>
      <c r="M6533" t="s">
        <v>34974</v>
      </c>
      <c r="N6533">
        <v>990189</v>
      </c>
      <c r="O6533" t="s">
        <v>34974</v>
      </c>
      <c r="P6533" t="s">
        <v>35220</v>
      </c>
      <c r="Q6533" t="s">
        <v>36187</v>
      </c>
      <c r="R6533" t="s">
        <v>42719</v>
      </c>
      <c r="S6533" t="s">
        <v>44939</v>
      </c>
      <c r="T6533" t="s">
        <v>45262</v>
      </c>
      <c r="U6533">
        <v>54490</v>
      </c>
      <c r="V6533" t="s">
        <v>49741</v>
      </c>
      <c r="W6533" t="s">
        <v>42</v>
      </c>
    </row>
    <row r="6534" spans="1:23" x14ac:dyDescent="0.25">
      <c r="A6534">
        <v>2747680973</v>
      </c>
      <c r="B6534" t="s">
        <v>6549</v>
      </c>
      <c r="C6534" t="s">
        <v>15291</v>
      </c>
      <c r="D6534" t="s">
        <v>24033</v>
      </c>
      <c r="E6534">
        <v>85.73</v>
      </c>
      <c r="F6534" t="s">
        <v>32758</v>
      </c>
      <c r="G6534">
        <v>-23.591525900000001</v>
      </c>
      <c r="H6534">
        <v>-46.637745099999997</v>
      </c>
      <c r="I6534">
        <v>2022</v>
      </c>
      <c r="J6534" t="s">
        <v>34970</v>
      </c>
      <c r="K6534" t="s">
        <v>34971</v>
      </c>
      <c r="L6534">
        <v>10</v>
      </c>
      <c r="M6534" t="s">
        <v>34974</v>
      </c>
      <c r="N6534">
        <v>990189</v>
      </c>
      <c r="O6534" t="s">
        <v>34974</v>
      </c>
      <c r="P6534" t="s">
        <v>35220</v>
      </c>
      <c r="Q6534" t="s">
        <v>36187</v>
      </c>
      <c r="R6534" t="s">
        <v>42720</v>
      </c>
      <c r="S6534" t="s">
        <v>44939</v>
      </c>
      <c r="T6534" t="s">
        <v>45262</v>
      </c>
      <c r="U6534">
        <v>27752</v>
      </c>
      <c r="V6534" t="s">
        <v>49742</v>
      </c>
      <c r="W6534" t="s">
        <v>42</v>
      </c>
    </row>
    <row r="6535" spans="1:23" x14ac:dyDescent="0.25">
      <c r="A6535">
        <v>1103974307</v>
      </c>
      <c r="B6535" t="s">
        <v>6550</v>
      </c>
      <c r="C6535" t="s">
        <v>15292</v>
      </c>
      <c r="D6535" t="s">
        <v>24034</v>
      </c>
      <c r="E6535">
        <v>41.48</v>
      </c>
      <c r="F6535" t="s">
        <v>32759</v>
      </c>
      <c r="G6535">
        <v>-23.591525900000001</v>
      </c>
      <c r="H6535">
        <v>-46.637745099999997</v>
      </c>
      <c r="I6535">
        <v>2022</v>
      </c>
      <c r="J6535" t="s">
        <v>34970</v>
      </c>
      <c r="K6535" t="s">
        <v>34971</v>
      </c>
      <c r="L6535">
        <v>10</v>
      </c>
      <c r="M6535" t="s">
        <v>34974</v>
      </c>
      <c r="N6535">
        <v>990189</v>
      </c>
      <c r="O6535" t="s">
        <v>34974</v>
      </c>
      <c r="P6535" t="s">
        <v>35220</v>
      </c>
      <c r="Q6535" t="s">
        <v>36187</v>
      </c>
      <c r="R6535" t="s">
        <v>42721</v>
      </c>
      <c r="S6535" t="s">
        <v>44939</v>
      </c>
      <c r="T6535" t="s">
        <v>45262</v>
      </c>
      <c r="U6535">
        <v>12381</v>
      </c>
      <c r="V6535" t="s">
        <v>49743</v>
      </c>
      <c r="W6535" t="s">
        <v>42</v>
      </c>
    </row>
    <row r="6536" spans="1:23" x14ac:dyDescent="0.25">
      <c r="A6536">
        <v>1820475745</v>
      </c>
      <c r="B6536" t="s">
        <v>6551</v>
      </c>
      <c r="C6536" t="s">
        <v>15293</v>
      </c>
      <c r="D6536" t="s">
        <v>24035</v>
      </c>
      <c r="E6536">
        <v>39.409999999999997</v>
      </c>
      <c r="F6536" t="s">
        <v>32760</v>
      </c>
      <c r="G6536">
        <v>-23.591525900000001</v>
      </c>
      <c r="H6536">
        <v>-46.637745099999997</v>
      </c>
      <c r="I6536">
        <v>2022</v>
      </c>
      <c r="J6536" t="s">
        <v>34970</v>
      </c>
      <c r="K6536" t="s">
        <v>34971</v>
      </c>
      <c r="L6536">
        <v>10</v>
      </c>
      <c r="M6536" t="s">
        <v>34974</v>
      </c>
      <c r="N6536">
        <v>990189</v>
      </c>
      <c r="O6536" t="s">
        <v>34974</v>
      </c>
      <c r="P6536" t="s">
        <v>35220</v>
      </c>
      <c r="Q6536" t="s">
        <v>36187</v>
      </c>
      <c r="R6536" t="s">
        <v>42722</v>
      </c>
      <c r="S6536" t="s">
        <v>44939</v>
      </c>
      <c r="T6536" t="s">
        <v>45262</v>
      </c>
      <c r="U6536">
        <v>404108</v>
      </c>
      <c r="V6536" t="s">
        <v>49744</v>
      </c>
      <c r="W6536" t="s">
        <v>42</v>
      </c>
    </row>
    <row r="6537" spans="1:23" x14ac:dyDescent="0.25">
      <c r="A6537">
        <v>3913369546</v>
      </c>
      <c r="B6537" t="s">
        <v>6552</v>
      </c>
      <c r="C6537" t="s">
        <v>15294</v>
      </c>
      <c r="D6537" t="s">
        <v>24036</v>
      </c>
      <c r="E6537">
        <v>28.89</v>
      </c>
      <c r="F6537" t="s">
        <v>32761</v>
      </c>
      <c r="G6537">
        <v>-23.591525900000001</v>
      </c>
      <c r="H6537">
        <v>-46.637745099999997</v>
      </c>
      <c r="I6537">
        <v>2022</v>
      </c>
      <c r="J6537" t="s">
        <v>34970</v>
      </c>
      <c r="K6537" t="s">
        <v>34971</v>
      </c>
      <c r="L6537">
        <v>10</v>
      </c>
      <c r="M6537" t="s">
        <v>34974</v>
      </c>
      <c r="N6537">
        <v>990189</v>
      </c>
      <c r="O6537" t="s">
        <v>34974</v>
      </c>
      <c r="P6537" t="s">
        <v>35220</v>
      </c>
      <c r="Q6537" t="s">
        <v>36187</v>
      </c>
      <c r="R6537" t="s">
        <v>42723</v>
      </c>
      <c r="S6537" t="s">
        <v>44961</v>
      </c>
      <c r="T6537" t="s">
        <v>45262</v>
      </c>
      <c r="U6537">
        <v>98864</v>
      </c>
      <c r="V6537" t="s">
        <v>49745</v>
      </c>
      <c r="W6537" t="s">
        <v>42</v>
      </c>
    </row>
    <row r="6538" spans="1:23" x14ac:dyDescent="0.25">
      <c r="A6538">
        <v>1057179002</v>
      </c>
      <c r="B6538" t="s">
        <v>6553</v>
      </c>
      <c r="C6538" t="s">
        <v>15295</v>
      </c>
      <c r="D6538" t="s">
        <v>24037</v>
      </c>
      <c r="E6538">
        <v>85.83</v>
      </c>
      <c r="F6538" t="s">
        <v>32762</v>
      </c>
      <c r="G6538">
        <v>-23.591525900000001</v>
      </c>
      <c r="H6538">
        <v>-46.637745099999997</v>
      </c>
      <c r="I6538">
        <v>2022</v>
      </c>
      <c r="J6538" t="s">
        <v>34970</v>
      </c>
      <c r="K6538" t="s">
        <v>34971</v>
      </c>
      <c r="L6538">
        <v>10</v>
      </c>
      <c r="M6538" t="s">
        <v>34974</v>
      </c>
      <c r="N6538">
        <v>990189</v>
      </c>
      <c r="O6538" t="s">
        <v>34974</v>
      </c>
      <c r="P6538" t="s">
        <v>35220</v>
      </c>
      <c r="Q6538" t="s">
        <v>36187</v>
      </c>
      <c r="R6538" t="s">
        <v>42724</v>
      </c>
      <c r="S6538" t="s">
        <v>44939</v>
      </c>
      <c r="T6538" t="s">
        <v>45262</v>
      </c>
      <c r="U6538">
        <v>57886</v>
      </c>
      <c r="V6538" t="s">
        <v>49746</v>
      </c>
      <c r="W6538" t="s">
        <v>42</v>
      </c>
    </row>
    <row r="6539" spans="1:23" x14ac:dyDescent="0.25">
      <c r="A6539">
        <v>1360545269</v>
      </c>
      <c r="B6539" t="s">
        <v>6554</v>
      </c>
      <c r="C6539" t="s">
        <v>15296</v>
      </c>
      <c r="D6539" t="s">
        <v>24038</v>
      </c>
      <c r="E6539">
        <v>97.83</v>
      </c>
      <c r="F6539" t="s">
        <v>32763</v>
      </c>
      <c r="G6539">
        <v>-23.591525900000001</v>
      </c>
      <c r="H6539">
        <v>-46.637745099999997</v>
      </c>
      <c r="I6539">
        <v>2022</v>
      </c>
      <c r="J6539" t="s">
        <v>34970</v>
      </c>
      <c r="K6539" t="s">
        <v>34971</v>
      </c>
      <c r="L6539">
        <v>10</v>
      </c>
      <c r="M6539" t="s">
        <v>34974</v>
      </c>
      <c r="N6539">
        <v>990189</v>
      </c>
      <c r="O6539" t="s">
        <v>34974</v>
      </c>
      <c r="P6539" t="s">
        <v>35220</v>
      </c>
      <c r="Q6539" t="s">
        <v>36187</v>
      </c>
      <c r="R6539" t="s">
        <v>42725</v>
      </c>
      <c r="S6539" t="s">
        <v>44939</v>
      </c>
      <c r="T6539" t="s">
        <v>45262</v>
      </c>
      <c r="U6539">
        <v>70884</v>
      </c>
      <c r="V6539" t="s">
        <v>49518</v>
      </c>
      <c r="W6539" t="s">
        <v>42</v>
      </c>
    </row>
    <row r="6540" spans="1:23" x14ac:dyDescent="0.25">
      <c r="A6540">
        <v>3743369917</v>
      </c>
      <c r="B6540" t="s">
        <v>6555</v>
      </c>
      <c r="C6540" t="s">
        <v>15297</v>
      </c>
      <c r="D6540" t="s">
        <v>24039</v>
      </c>
      <c r="E6540">
        <v>39.08</v>
      </c>
      <c r="F6540" t="s">
        <v>32764</v>
      </c>
      <c r="G6540">
        <v>-23.591525900000001</v>
      </c>
      <c r="H6540">
        <v>-46.637745099999997</v>
      </c>
      <c r="I6540">
        <v>2022</v>
      </c>
      <c r="J6540" t="s">
        <v>34970</v>
      </c>
      <c r="K6540" t="s">
        <v>34971</v>
      </c>
      <c r="L6540">
        <v>10</v>
      </c>
      <c r="M6540" t="s">
        <v>34974</v>
      </c>
      <c r="N6540">
        <v>990189</v>
      </c>
      <c r="O6540" t="s">
        <v>34974</v>
      </c>
      <c r="P6540" t="s">
        <v>35220</v>
      </c>
      <c r="Q6540" t="s">
        <v>36187</v>
      </c>
      <c r="R6540" t="s">
        <v>42726</v>
      </c>
      <c r="S6540" t="s">
        <v>44961</v>
      </c>
      <c r="T6540" t="s">
        <v>45262</v>
      </c>
      <c r="U6540">
        <v>98365</v>
      </c>
      <c r="V6540" t="s">
        <v>49747</v>
      </c>
      <c r="W6540" t="s">
        <v>42</v>
      </c>
    </row>
    <row r="6541" spans="1:23" x14ac:dyDescent="0.25">
      <c r="A6541">
        <v>2141340998</v>
      </c>
      <c r="B6541" t="s">
        <v>6556</v>
      </c>
      <c r="C6541" t="s">
        <v>15298</v>
      </c>
      <c r="D6541" t="s">
        <v>24040</v>
      </c>
      <c r="E6541">
        <v>27.5</v>
      </c>
      <c r="F6541" t="s">
        <v>32765</v>
      </c>
      <c r="G6541">
        <v>-23.591525900000001</v>
      </c>
      <c r="H6541">
        <v>-46.637745099999997</v>
      </c>
      <c r="I6541">
        <v>2022</v>
      </c>
      <c r="J6541" t="s">
        <v>34970</v>
      </c>
      <c r="K6541" t="s">
        <v>34971</v>
      </c>
      <c r="L6541">
        <v>10</v>
      </c>
      <c r="M6541" t="s">
        <v>34974</v>
      </c>
      <c r="N6541">
        <v>990189</v>
      </c>
      <c r="O6541" t="s">
        <v>34974</v>
      </c>
      <c r="P6541" t="s">
        <v>35220</v>
      </c>
      <c r="Q6541" t="s">
        <v>36187</v>
      </c>
      <c r="R6541" t="s">
        <v>42727</v>
      </c>
      <c r="S6541" t="s">
        <v>44961</v>
      </c>
      <c r="T6541" t="s">
        <v>45262</v>
      </c>
      <c r="U6541">
        <v>53750</v>
      </c>
      <c r="V6541" t="s">
        <v>49748</v>
      </c>
      <c r="W6541" t="s">
        <v>42</v>
      </c>
    </row>
    <row r="6542" spans="1:23" x14ac:dyDescent="0.25">
      <c r="A6542">
        <v>2732542642</v>
      </c>
      <c r="B6542" t="s">
        <v>6557</v>
      </c>
      <c r="C6542" t="s">
        <v>15299</v>
      </c>
      <c r="D6542" t="s">
        <v>24041</v>
      </c>
      <c r="E6542">
        <v>83.72</v>
      </c>
      <c r="F6542" t="s">
        <v>32766</v>
      </c>
      <c r="G6542">
        <v>-23.591525900000001</v>
      </c>
      <c r="H6542">
        <v>-46.637745099999997</v>
      </c>
      <c r="I6542">
        <v>2022</v>
      </c>
      <c r="J6542" t="s">
        <v>34970</v>
      </c>
      <c r="K6542" t="s">
        <v>34971</v>
      </c>
      <c r="L6542">
        <v>10</v>
      </c>
      <c r="M6542" t="s">
        <v>34974</v>
      </c>
      <c r="N6542">
        <v>990189</v>
      </c>
      <c r="O6542" t="s">
        <v>34974</v>
      </c>
      <c r="P6542" t="s">
        <v>35220</v>
      </c>
      <c r="Q6542" t="s">
        <v>36187</v>
      </c>
      <c r="R6542" t="s">
        <v>42728</v>
      </c>
      <c r="S6542" t="s">
        <v>44939</v>
      </c>
      <c r="T6542" t="s">
        <v>45262</v>
      </c>
      <c r="U6542">
        <v>144353</v>
      </c>
      <c r="V6542" t="s">
        <v>49749</v>
      </c>
      <c r="W6542" t="s">
        <v>42</v>
      </c>
    </row>
    <row r="6543" spans="1:23" x14ac:dyDescent="0.25">
      <c r="A6543">
        <v>2458667852</v>
      </c>
      <c r="B6543" t="s">
        <v>6558</v>
      </c>
      <c r="C6543" t="s">
        <v>15300</v>
      </c>
      <c r="D6543" t="s">
        <v>24042</v>
      </c>
      <c r="E6543">
        <v>41.35</v>
      </c>
      <c r="F6543" t="s">
        <v>32767</v>
      </c>
      <c r="G6543">
        <v>-23.591525900000001</v>
      </c>
      <c r="H6543">
        <v>-46.637745099999997</v>
      </c>
      <c r="I6543">
        <v>2022</v>
      </c>
      <c r="J6543" t="s">
        <v>34970</v>
      </c>
      <c r="K6543" t="s">
        <v>34971</v>
      </c>
      <c r="L6543">
        <v>10</v>
      </c>
      <c r="M6543" t="s">
        <v>34974</v>
      </c>
      <c r="N6543">
        <v>990189</v>
      </c>
      <c r="O6543" t="s">
        <v>34974</v>
      </c>
      <c r="P6543" t="s">
        <v>35220</v>
      </c>
      <c r="Q6543" t="s">
        <v>36187</v>
      </c>
      <c r="R6543" t="s">
        <v>42729</v>
      </c>
      <c r="S6543" t="s">
        <v>44939</v>
      </c>
      <c r="T6543" t="s">
        <v>45262</v>
      </c>
      <c r="U6543">
        <v>101314</v>
      </c>
      <c r="V6543" t="s">
        <v>49750</v>
      </c>
      <c r="W6543" t="s">
        <v>42</v>
      </c>
    </row>
    <row r="6544" spans="1:23" x14ac:dyDescent="0.25">
      <c r="A6544">
        <v>1848067795</v>
      </c>
      <c r="B6544" t="s">
        <v>6559</v>
      </c>
      <c r="C6544" t="s">
        <v>15301</v>
      </c>
      <c r="D6544" t="s">
        <v>24043</v>
      </c>
      <c r="E6544">
        <v>94.24</v>
      </c>
      <c r="F6544" t="s">
        <v>32768</v>
      </c>
      <c r="G6544">
        <v>-23.591525900000001</v>
      </c>
      <c r="H6544">
        <v>-46.637745099999997</v>
      </c>
      <c r="I6544">
        <v>2022</v>
      </c>
      <c r="J6544" t="s">
        <v>34970</v>
      </c>
      <c r="K6544" t="s">
        <v>34971</v>
      </c>
      <c r="L6544">
        <v>10</v>
      </c>
      <c r="M6544" t="s">
        <v>34974</v>
      </c>
      <c r="N6544">
        <v>990189</v>
      </c>
      <c r="O6544" t="s">
        <v>34974</v>
      </c>
      <c r="P6544" t="s">
        <v>35220</v>
      </c>
      <c r="Q6544" t="s">
        <v>36187</v>
      </c>
      <c r="R6544" t="s">
        <v>42730</v>
      </c>
      <c r="S6544" t="s">
        <v>44939</v>
      </c>
      <c r="T6544" t="s">
        <v>45262</v>
      </c>
      <c r="U6544">
        <v>53097</v>
      </c>
      <c r="V6544" t="s">
        <v>49751</v>
      </c>
      <c r="W6544" t="s">
        <v>42</v>
      </c>
    </row>
    <row r="6545" spans="1:23" x14ac:dyDescent="0.25">
      <c r="A6545">
        <v>3180021770</v>
      </c>
      <c r="B6545" t="s">
        <v>6560</v>
      </c>
      <c r="C6545" t="s">
        <v>15302</v>
      </c>
      <c r="D6545" t="s">
        <v>24044</v>
      </c>
      <c r="E6545">
        <v>0</v>
      </c>
      <c r="F6545" t="s">
        <v>32769</v>
      </c>
      <c r="G6545">
        <v>-23.591525900000001</v>
      </c>
      <c r="H6545">
        <v>-46.637745099999997</v>
      </c>
      <c r="I6545">
        <v>2022</v>
      </c>
      <c r="J6545" t="s">
        <v>34970</v>
      </c>
      <c r="K6545" t="s">
        <v>34971</v>
      </c>
      <c r="L6545">
        <v>10</v>
      </c>
      <c r="M6545" t="s">
        <v>34974</v>
      </c>
      <c r="N6545">
        <v>990189</v>
      </c>
      <c r="O6545" t="s">
        <v>34974</v>
      </c>
      <c r="P6545" t="s">
        <v>35220</v>
      </c>
      <c r="Q6545" t="s">
        <v>36187</v>
      </c>
      <c r="R6545" t="s">
        <v>42731</v>
      </c>
      <c r="S6545" t="s">
        <v>44961</v>
      </c>
      <c r="T6545" t="s">
        <v>45262</v>
      </c>
      <c r="U6545">
        <v>27018</v>
      </c>
      <c r="V6545" t="s">
        <v>49752</v>
      </c>
      <c r="W6545" t="s">
        <v>42</v>
      </c>
    </row>
    <row r="6546" spans="1:23" x14ac:dyDescent="0.25">
      <c r="A6546">
        <v>1445087644</v>
      </c>
      <c r="B6546" t="s">
        <v>6561</v>
      </c>
      <c r="C6546" t="s">
        <v>15303</v>
      </c>
      <c r="D6546" t="s">
        <v>24045</v>
      </c>
      <c r="E6546">
        <v>0</v>
      </c>
      <c r="F6546" t="s">
        <v>32770</v>
      </c>
      <c r="G6546">
        <v>-23.591525900000001</v>
      </c>
      <c r="H6546">
        <v>-46.637745099999997</v>
      </c>
      <c r="I6546">
        <v>2022</v>
      </c>
      <c r="J6546" t="s">
        <v>34970</v>
      </c>
      <c r="K6546" t="s">
        <v>34971</v>
      </c>
      <c r="L6546">
        <v>10</v>
      </c>
      <c r="M6546" t="s">
        <v>34974</v>
      </c>
      <c r="N6546">
        <v>990189</v>
      </c>
      <c r="O6546" t="s">
        <v>34974</v>
      </c>
      <c r="P6546" t="s">
        <v>35220</v>
      </c>
      <c r="Q6546" t="s">
        <v>36187</v>
      </c>
      <c r="R6546" t="s">
        <v>42732</v>
      </c>
      <c r="S6546" t="s">
        <v>44932</v>
      </c>
      <c r="T6546" t="s">
        <v>45262</v>
      </c>
      <c r="U6546">
        <v>40260</v>
      </c>
      <c r="V6546" t="s">
        <v>47041</v>
      </c>
      <c r="W6546" t="s">
        <v>42</v>
      </c>
    </row>
    <row r="6547" spans="1:23" x14ac:dyDescent="0.25">
      <c r="A6547">
        <v>3854454263</v>
      </c>
      <c r="B6547" t="s">
        <v>6562</v>
      </c>
      <c r="C6547" t="s">
        <v>15304</v>
      </c>
      <c r="D6547" t="s">
        <v>24046</v>
      </c>
      <c r="E6547">
        <v>39.18</v>
      </c>
      <c r="F6547" t="s">
        <v>32771</v>
      </c>
      <c r="G6547">
        <v>-23.591525900000001</v>
      </c>
      <c r="H6547">
        <v>-46.637745099999997</v>
      </c>
      <c r="I6547">
        <v>2022</v>
      </c>
      <c r="J6547" t="s">
        <v>34970</v>
      </c>
      <c r="K6547" t="s">
        <v>34971</v>
      </c>
      <c r="L6547">
        <v>10</v>
      </c>
      <c r="M6547" t="s">
        <v>34974</v>
      </c>
      <c r="N6547">
        <v>990189</v>
      </c>
      <c r="O6547" t="s">
        <v>34974</v>
      </c>
      <c r="P6547" t="s">
        <v>35220</v>
      </c>
      <c r="Q6547" t="s">
        <v>36187</v>
      </c>
      <c r="R6547" t="s">
        <v>42733</v>
      </c>
      <c r="S6547" t="s">
        <v>44932</v>
      </c>
      <c r="T6547" t="s">
        <v>45262</v>
      </c>
      <c r="U6547">
        <v>82457</v>
      </c>
      <c r="V6547" t="s">
        <v>47462</v>
      </c>
      <c r="W6547" t="s">
        <v>42</v>
      </c>
    </row>
    <row r="6548" spans="1:23" x14ac:dyDescent="0.25">
      <c r="A6548">
        <v>4226567361</v>
      </c>
      <c r="B6548" t="s">
        <v>6563</v>
      </c>
      <c r="C6548" t="s">
        <v>15305</v>
      </c>
      <c r="D6548" t="s">
        <v>24047</v>
      </c>
      <c r="E6548">
        <v>37.03</v>
      </c>
      <c r="F6548" t="s">
        <v>32772</v>
      </c>
      <c r="G6548">
        <v>-23.591525900000001</v>
      </c>
      <c r="H6548">
        <v>-46.637745099999997</v>
      </c>
      <c r="I6548">
        <v>2022</v>
      </c>
      <c r="J6548" t="s">
        <v>34970</v>
      </c>
      <c r="K6548" t="s">
        <v>34971</v>
      </c>
      <c r="L6548">
        <v>10</v>
      </c>
      <c r="M6548" t="s">
        <v>34974</v>
      </c>
      <c r="N6548">
        <v>990189</v>
      </c>
      <c r="O6548" t="s">
        <v>34974</v>
      </c>
      <c r="P6548" t="s">
        <v>35220</v>
      </c>
      <c r="Q6548" t="s">
        <v>36187</v>
      </c>
      <c r="R6548" t="s">
        <v>42734</v>
      </c>
      <c r="S6548" t="s">
        <v>44961</v>
      </c>
      <c r="T6548" t="s">
        <v>45262</v>
      </c>
      <c r="U6548">
        <v>67501</v>
      </c>
      <c r="V6548" t="s">
        <v>49753</v>
      </c>
      <c r="W6548" t="s">
        <v>42</v>
      </c>
    </row>
    <row r="6549" spans="1:23" x14ac:dyDescent="0.25">
      <c r="A6549">
        <v>834879753</v>
      </c>
      <c r="B6549" t="s">
        <v>6564</v>
      </c>
      <c r="C6549" t="s">
        <v>15306</v>
      </c>
      <c r="D6549" t="s">
        <v>24048</v>
      </c>
      <c r="E6549">
        <v>0</v>
      </c>
      <c r="F6549" t="s">
        <v>32773</v>
      </c>
      <c r="G6549">
        <v>-23.591525900000001</v>
      </c>
      <c r="H6549">
        <v>-46.637745099999997</v>
      </c>
      <c r="I6549">
        <v>2022</v>
      </c>
      <c r="J6549" t="s">
        <v>34970</v>
      </c>
      <c r="K6549" t="s">
        <v>34971</v>
      </c>
      <c r="L6549">
        <v>10</v>
      </c>
      <c r="M6549" t="s">
        <v>34974</v>
      </c>
      <c r="N6549">
        <v>990189</v>
      </c>
      <c r="O6549" t="s">
        <v>34974</v>
      </c>
      <c r="P6549" t="s">
        <v>35220</v>
      </c>
      <c r="Q6549" t="s">
        <v>36187</v>
      </c>
      <c r="R6549" t="s">
        <v>42735</v>
      </c>
      <c r="S6549" t="s">
        <v>44961</v>
      </c>
      <c r="T6549" t="s">
        <v>45262</v>
      </c>
      <c r="U6549">
        <v>83488</v>
      </c>
      <c r="V6549" t="s">
        <v>49754</v>
      </c>
      <c r="W6549" t="s">
        <v>42</v>
      </c>
    </row>
    <row r="6550" spans="1:23" x14ac:dyDescent="0.25">
      <c r="A6550">
        <v>2853195678</v>
      </c>
      <c r="B6550" t="s">
        <v>6565</v>
      </c>
      <c r="C6550" t="s">
        <v>15307</v>
      </c>
      <c r="D6550" t="s">
        <v>24049</v>
      </c>
      <c r="E6550">
        <v>95.33</v>
      </c>
      <c r="F6550" t="s">
        <v>32774</v>
      </c>
      <c r="G6550">
        <v>-23.591525900000001</v>
      </c>
      <c r="H6550">
        <v>-46.637745099999997</v>
      </c>
      <c r="I6550">
        <v>2022</v>
      </c>
      <c r="J6550" t="s">
        <v>34970</v>
      </c>
      <c r="K6550" t="s">
        <v>34971</v>
      </c>
      <c r="L6550">
        <v>10</v>
      </c>
      <c r="M6550" t="s">
        <v>34974</v>
      </c>
      <c r="N6550">
        <v>990189</v>
      </c>
      <c r="O6550" t="s">
        <v>34974</v>
      </c>
      <c r="P6550" t="s">
        <v>35220</v>
      </c>
      <c r="Q6550" t="s">
        <v>36187</v>
      </c>
      <c r="R6550" t="s">
        <v>42736</v>
      </c>
      <c r="S6550" t="s">
        <v>44961</v>
      </c>
      <c r="T6550" t="s">
        <v>45262</v>
      </c>
      <c r="U6550">
        <v>119527</v>
      </c>
      <c r="V6550" t="s">
        <v>49755</v>
      </c>
      <c r="W6550" t="s">
        <v>42</v>
      </c>
    </row>
    <row r="6551" spans="1:23" x14ac:dyDescent="0.25">
      <c r="A6551">
        <v>1054163608</v>
      </c>
      <c r="B6551" t="s">
        <v>6566</v>
      </c>
      <c r="C6551" t="s">
        <v>15308</v>
      </c>
      <c r="D6551" t="s">
        <v>24050</v>
      </c>
      <c r="E6551">
        <v>89.57</v>
      </c>
      <c r="F6551" t="s">
        <v>32775</v>
      </c>
      <c r="G6551">
        <v>-23.591525900000001</v>
      </c>
      <c r="H6551">
        <v>-46.637745099999997</v>
      </c>
      <c r="I6551">
        <v>2022</v>
      </c>
      <c r="J6551" t="s">
        <v>34970</v>
      </c>
      <c r="K6551" t="s">
        <v>34971</v>
      </c>
      <c r="L6551">
        <v>10</v>
      </c>
      <c r="M6551" t="s">
        <v>34974</v>
      </c>
      <c r="N6551">
        <v>990189</v>
      </c>
      <c r="O6551" t="s">
        <v>34974</v>
      </c>
      <c r="P6551" t="s">
        <v>35220</v>
      </c>
      <c r="Q6551" t="s">
        <v>36187</v>
      </c>
      <c r="R6551" t="s">
        <v>42737</v>
      </c>
      <c r="S6551" t="s">
        <v>44961</v>
      </c>
      <c r="T6551" t="s">
        <v>45262</v>
      </c>
      <c r="U6551">
        <v>77986</v>
      </c>
      <c r="V6551" t="s">
        <v>49756</v>
      </c>
      <c r="W6551" t="s">
        <v>42</v>
      </c>
    </row>
    <row r="6552" spans="1:23" x14ac:dyDescent="0.25">
      <c r="A6552">
        <v>2852474099</v>
      </c>
      <c r="B6552" t="s">
        <v>6567</v>
      </c>
      <c r="C6552" t="s">
        <v>15309</v>
      </c>
      <c r="D6552" t="s">
        <v>24051</v>
      </c>
      <c r="E6552">
        <v>0</v>
      </c>
      <c r="F6552" t="s">
        <v>32776</v>
      </c>
      <c r="G6552">
        <v>-23.591525900000001</v>
      </c>
      <c r="H6552">
        <v>-46.637745099999997</v>
      </c>
      <c r="I6552">
        <v>2022</v>
      </c>
      <c r="J6552" t="s">
        <v>34970</v>
      </c>
      <c r="K6552" t="s">
        <v>34971</v>
      </c>
      <c r="L6552">
        <v>10</v>
      </c>
      <c r="M6552" t="s">
        <v>34974</v>
      </c>
      <c r="N6552">
        <v>990189</v>
      </c>
      <c r="O6552" t="s">
        <v>34974</v>
      </c>
      <c r="P6552" t="s">
        <v>35220</v>
      </c>
      <c r="Q6552" t="s">
        <v>36187</v>
      </c>
      <c r="R6552" t="s">
        <v>42738</v>
      </c>
      <c r="S6552" t="s">
        <v>44961</v>
      </c>
      <c r="T6552" t="s">
        <v>45262</v>
      </c>
      <c r="U6552">
        <v>270239</v>
      </c>
      <c r="V6552" t="s">
        <v>49757</v>
      </c>
      <c r="W6552" t="s">
        <v>42</v>
      </c>
    </row>
    <row r="6553" spans="1:23" x14ac:dyDescent="0.25">
      <c r="A6553">
        <v>152716170</v>
      </c>
      <c r="B6553" t="s">
        <v>6568</v>
      </c>
      <c r="C6553" t="s">
        <v>15310</v>
      </c>
      <c r="D6553" t="s">
        <v>24052</v>
      </c>
      <c r="E6553">
        <v>0</v>
      </c>
      <c r="F6553" t="s">
        <v>32777</v>
      </c>
      <c r="G6553">
        <v>-23.591525900000001</v>
      </c>
      <c r="H6553">
        <v>-46.637745099999997</v>
      </c>
      <c r="I6553">
        <v>2022</v>
      </c>
      <c r="J6553" t="s">
        <v>34970</v>
      </c>
      <c r="K6553" t="s">
        <v>34971</v>
      </c>
      <c r="L6553">
        <v>10</v>
      </c>
      <c r="M6553" t="s">
        <v>34974</v>
      </c>
      <c r="N6553">
        <v>990189</v>
      </c>
      <c r="O6553" t="s">
        <v>34974</v>
      </c>
      <c r="P6553" t="s">
        <v>35220</v>
      </c>
      <c r="Q6553" t="s">
        <v>36187</v>
      </c>
      <c r="R6553" t="s">
        <v>42739</v>
      </c>
      <c r="S6553" t="s">
        <v>44961</v>
      </c>
      <c r="T6553" t="s">
        <v>45262</v>
      </c>
      <c r="U6553">
        <v>445802</v>
      </c>
      <c r="V6553" t="s">
        <v>49758</v>
      </c>
      <c r="W6553" t="s">
        <v>42</v>
      </c>
    </row>
    <row r="6554" spans="1:23" x14ac:dyDescent="0.25">
      <c r="A6554">
        <v>1864648711</v>
      </c>
      <c r="B6554" t="s">
        <v>6569</v>
      </c>
      <c r="C6554" t="s">
        <v>15311</v>
      </c>
      <c r="D6554" t="s">
        <v>24053</v>
      </c>
      <c r="E6554">
        <v>39.25</v>
      </c>
      <c r="F6554" t="s">
        <v>32778</v>
      </c>
      <c r="G6554">
        <v>-23.591525900000001</v>
      </c>
      <c r="H6554">
        <v>-46.637745099999997</v>
      </c>
      <c r="I6554">
        <v>2022</v>
      </c>
      <c r="J6554" t="s">
        <v>34970</v>
      </c>
      <c r="K6554" t="s">
        <v>34971</v>
      </c>
      <c r="L6554">
        <v>10</v>
      </c>
      <c r="M6554" t="s">
        <v>34974</v>
      </c>
      <c r="N6554">
        <v>990189</v>
      </c>
      <c r="O6554" t="s">
        <v>34974</v>
      </c>
      <c r="P6554" t="s">
        <v>35220</v>
      </c>
      <c r="Q6554" t="s">
        <v>36187</v>
      </c>
      <c r="R6554" t="s">
        <v>42740</v>
      </c>
      <c r="S6554" t="s">
        <v>44961</v>
      </c>
      <c r="T6554" t="s">
        <v>45262</v>
      </c>
      <c r="U6554">
        <v>101583</v>
      </c>
      <c r="V6554" t="s">
        <v>49759</v>
      </c>
      <c r="W6554" t="s">
        <v>42</v>
      </c>
    </row>
    <row r="6555" spans="1:23" x14ac:dyDescent="0.25">
      <c r="A6555">
        <v>3701886605</v>
      </c>
      <c r="B6555" t="s">
        <v>6570</v>
      </c>
      <c r="C6555" t="s">
        <v>15312</v>
      </c>
      <c r="D6555" t="s">
        <v>24054</v>
      </c>
      <c r="E6555">
        <v>78.510000000000005</v>
      </c>
      <c r="F6555" t="s">
        <v>32779</v>
      </c>
      <c r="G6555">
        <v>-23.591525900000001</v>
      </c>
      <c r="H6555">
        <v>-46.637745099999997</v>
      </c>
      <c r="I6555">
        <v>2022</v>
      </c>
      <c r="J6555" t="s">
        <v>34970</v>
      </c>
      <c r="K6555" t="s">
        <v>34971</v>
      </c>
      <c r="L6555">
        <v>10</v>
      </c>
      <c r="M6555" t="s">
        <v>34974</v>
      </c>
      <c r="N6555">
        <v>990189</v>
      </c>
      <c r="O6555" t="s">
        <v>34974</v>
      </c>
      <c r="P6555" t="s">
        <v>35220</v>
      </c>
      <c r="Q6555" t="s">
        <v>36187</v>
      </c>
      <c r="R6555" t="s">
        <v>42741</v>
      </c>
      <c r="S6555" t="s">
        <v>44961</v>
      </c>
      <c r="T6555" t="s">
        <v>45262</v>
      </c>
      <c r="U6555">
        <v>180525</v>
      </c>
      <c r="V6555" t="s">
        <v>49760</v>
      </c>
      <c r="W6555" t="s">
        <v>42</v>
      </c>
    </row>
    <row r="6556" spans="1:23" x14ac:dyDescent="0.25">
      <c r="A6556">
        <v>1377913082</v>
      </c>
      <c r="B6556" t="s">
        <v>6571</v>
      </c>
      <c r="C6556" t="s">
        <v>15313</v>
      </c>
      <c r="D6556" t="s">
        <v>24055</v>
      </c>
      <c r="E6556">
        <v>0</v>
      </c>
      <c r="F6556" t="s">
        <v>32780</v>
      </c>
      <c r="G6556">
        <v>-23.591525900000001</v>
      </c>
      <c r="H6556">
        <v>-46.637745099999997</v>
      </c>
      <c r="I6556">
        <v>2022</v>
      </c>
      <c r="J6556" t="s">
        <v>34970</v>
      </c>
      <c r="K6556" t="s">
        <v>34971</v>
      </c>
      <c r="L6556">
        <v>10</v>
      </c>
      <c r="M6556" t="s">
        <v>34974</v>
      </c>
      <c r="N6556">
        <v>990189</v>
      </c>
      <c r="O6556" t="s">
        <v>34974</v>
      </c>
      <c r="P6556" t="s">
        <v>35220</v>
      </c>
      <c r="Q6556" t="s">
        <v>36187</v>
      </c>
      <c r="R6556" t="s">
        <v>42742</v>
      </c>
      <c r="S6556" t="s">
        <v>44961</v>
      </c>
      <c r="T6556" t="s">
        <v>45262</v>
      </c>
      <c r="U6556">
        <v>224208</v>
      </c>
      <c r="V6556" t="s">
        <v>49761</v>
      </c>
      <c r="W6556" t="s">
        <v>42</v>
      </c>
    </row>
    <row r="6557" spans="1:23" x14ac:dyDescent="0.25">
      <c r="A6557">
        <v>2457617116</v>
      </c>
      <c r="B6557" t="s">
        <v>6572</v>
      </c>
      <c r="C6557" t="s">
        <v>15314</v>
      </c>
      <c r="D6557" t="s">
        <v>24056</v>
      </c>
      <c r="E6557">
        <v>42.88</v>
      </c>
      <c r="F6557" t="s">
        <v>32781</v>
      </c>
      <c r="G6557">
        <v>-23.591525900000001</v>
      </c>
      <c r="H6557">
        <v>-46.637745099999997</v>
      </c>
      <c r="I6557">
        <v>2022</v>
      </c>
      <c r="J6557" t="s">
        <v>34970</v>
      </c>
      <c r="K6557" t="s">
        <v>34971</v>
      </c>
      <c r="L6557">
        <v>10</v>
      </c>
      <c r="M6557" t="s">
        <v>34974</v>
      </c>
      <c r="N6557">
        <v>990189</v>
      </c>
      <c r="O6557" t="s">
        <v>34974</v>
      </c>
      <c r="P6557" t="s">
        <v>35220</v>
      </c>
      <c r="Q6557" t="s">
        <v>36187</v>
      </c>
      <c r="R6557" t="s">
        <v>42743</v>
      </c>
      <c r="S6557" t="s">
        <v>44961</v>
      </c>
      <c r="T6557" t="s">
        <v>45262</v>
      </c>
      <c r="U6557">
        <v>121159</v>
      </c>
      <c r="V6557" t="s">
        <v>49762</v>
      </c>
      <c r="W6557" t="s">
        <v>42</v>
      </c>
    </row>
    <row r="6558" spans="1:23" x14ac:dyDescent="0.25">
      <c r="A6558">
        <v>4149759106</v>
      </c>
      <c r="B6558" t="s">
        <v>6573</v>
      </c>
      <c r="C6558" t="s">
        <v>15315</v>
      </c>
      <c r="D6558" t="s">
        <v>24057</v>
      </c>
      <c r="E6558">
        <v>0</v>
      </c>
      <c r="F6558" t="s">
        <v>32782</v>
      </c>
      <c r="G6558">
        <v>-23.591525900000001</v>
      </c>
      <c r="H6558">
        <v>-46.637745099999997</v>
      </c>
      <c r="I6558">
        <v>2022</v>
      </c>
      <c r="J6558" t="s">
        <v>34970</v>
      </c>
      <c r="K6558" t="s">
        <v>34971</v>
      </c>
      <c r="L6558">
        <v>10</v>
      </c>
      <c r="M6558" t="s">
        <v>34974</v>
      </c>
      <c r="N6558">
        <v>990189</v>
      </c>
      <c r="O6558" t="s">
        <v>34974</v>
      </c>
      <c r="P6558" t="s">
        <v>35220</v>
      </c>
      <c r="Q6558" t="s">
        <v>36187</v>
      </c>
      <c r="R6558" t="s">
        <v>42744</v>
      </c>
      <c r="S6558" t="s">
        <v>44961</v>
      </c>
      <c r="T6558" t="s">
        <v>45262</v>
      </c>
      <c r="U6558">
        <v>16744</v>
      </c>
      <c r="V6558" t="s">
        <v>49763</v>
      </c>
      <c r="W6558" t="s">
        <v>42</v>
      </c>
    </row>
    <row r="6559" spans="1:23" x14ac:dyDescent="0.25">
      <c r="A6559">
        <v>563429791</v>
      </c>
      <c r="B6559" t="s">
        <v>6574</v>
      </c>
      <c r="C6559" t="s">
        <v>15316</v>
      </c>
      <c r="D6559" t="s">
        <v>24058</v>
      </c>
      <c r="E6559">
        <v>0</v>
      </c>
      <c r="F6559" t="s">
        <v>32783</v>
      </c>
      <c r="G6559">
        <v>-23.591525900000001</v>
      </c>
      <c r="H6559">
        <v>-46.637745099999997</v>
      </c>
      <c r="I6559">
        <v>2022</v>
      </c>
      <c r="J6559" t="s">
        <v>34970</v>
      </c>
      <c r="K6559" t="s">
        <v>34971</v>
      </c>
      <c r="L6559">
        <v>10</v>
      </c>
      <c r="M6559" t="s">
        <v>34974</v>
      </c>
      <c r="N6559">
        <v>990189</v>
      </c>
      <c r="O6559" t="s">
        <v>34974</v>
      </c>
      <c r="P6559" t="s">
        <v>35220</v>
      </c>
      <c r="Q6559" t="s">
        <v>36187</v>
      </c>
      <c r="R6559" t="s">
        <v>42745</v>
      </c>
      <c r="S6559" t="s">
        <v>44961</v>
      </c>
      <c r="T6559" t="s">
        <v>45262</v>
      </c>
      <c r="U6559">
        <v>82588</v>
      </c>
      <c r="V6559" t="s">
        <v>49764</v>
      </c>
      <c r="W6559" t="s">
        <v>42</v>
      </c>
    </row>
    <row r="6560" spans="1:23" x14ac:dyDescent="0.25">
      <c r="A6560">
        <v>1852523734</v>
      </c>
      <c r="B6560" t="s">
        <v>6575</v>
      </c>
      <c r="C6560" t="s">
        <v>15317</v>
      </c>
      <c r="D6560" t="s">
        <v>24059</v>
      </c>
      <c r="E6560">
        <v>0</v>
      </c>
      <c r="F6560" t="s">
        <v>32784</v>
      </c>
      <c r="G6560">
        <v>-23.591525900000001</v>
      </c>
      <c r="H6560">
        <v>-46.637745099999997</v>
      </c>
      <c r="I6560">
        <v>2022</v>
      </c>
      <c r="J6560" t="s">
        <v>34970</v>
      </c>
      <c r="K6560" t="s">
        <v>34971</v>
      </c>
      <c r="L6560">
        <v>10</v>
      </c>
      <c r="M6560" t="s">
        <v>34974</v>
      </c>
      <c r="N6560">
        <v>990189</v>
      </c>
      <c r="O6560" t="s">
        <v>34974</v>
      </c>
      <c r="P6560" t="s">
        <v>35220</v>
      </c>
      <c r="Q6560" t="s">
        <v>36187</v>
      </c>
      <c r="R6560" t="s">
        <v>42746</v>
      </c>
      <c r="S6560" t="s">
        <v>44961</v>
      </c>
      <c r="T6560" t="s">
        <v>45262</v>
      </c>
      <c r="U6560">
        <v>115257</v>
      </c>
      <c r="V6560" t="s">
        <v>49765</v>
      </c>
      <c r="W6560" t="s">
        <v>42</v>
      </c>
    </row>
    <row r="6561" spans="1:23" x14ac:dyDescent="0.25">
      <c r="A6561">
        <v>3828039720</v>
      </c>
      <c r="B6561" t="s">
        <v>6576</v>
      </c>
      <c r="C6561" t="s">
        <v>15318</v>
      </c>
      <c r="D6561" t="s">
        <v>24060</v>
      </c>
      <c r="E6561">
        <v>81.11</v>
      </c>
      <c r="F6561" t="s">
        <v>32785</v>
      </c>
      <c r="G6561">
        <v>-23.591525900000001</v>
      </c>
      <c r="H6561">
        <v>-46.637745099999997</v>
      </c>
      <c r="I6561">
        <v>2022</v>
      </c>
      <c r="J6561" t="s">
        <v>34970</v>
      </c>
      <c r="K6561" t="s">
        <v>34971</v>
      </c>
      <c r="L6561">
        <v>10</v>
      </c>
      <c r="M6561" t="s">
        <v>34974</v>
      </c>
      <c r="N6561">
        <v>990189</v>
      </c>
      <c r="O6561" t="s">
        <v>34974</v>
      </c>
      <c r="P6561" t="s">
        <v>35220</v>
      </c>
      <c r="Q6561" t="s">
        <v>36187</v>
      </c>
      <c r="R6561" t="s">
        <v>42747</v>
      </c>
      <c r="S6561" t="s">
        <v>44961</v>
      </c>
      <c r="T6561" t="s">
        <v>45262</v>
      </c>
      <c r="U6561">
        <v>62648</v>
      </c>
      <c r="V6561" t="s">
        <v>49520</v>
      </c>
      <c r="W6561" t="s">
        <v>42</v>
      </c>
    </row>
    <row r="6562" spans="1:23" x14ac:dyDescent="0.25">
      <c r="A6562">
        <v>1985629106</v>
      </c>
      <c r="B6562" t="s">
        <v>6577</v>
      </c>
      <c r="C6562" t="s">
        <v>15319</v>
      </c>
      <c r="D6562" t="s">
        <v>24061</v>
      </c>
      <c r="E6562">
        <v>0</v>
      </c>
      <c r="F6562" t="s">
        <v>32786</v>
      </c>
      <c r="G6562">
        <v>-23.591525900000001</v>
      </c>
      <c r="H6562">
        <v>-46.637745099999997</v>
      </c>
      <c r="I6562">
        <v>2022</v>
      </c>
      <c r="J6562" t="s">
        <v>34970</v>
      </c>
      <c r="K6562" t="s">
        <v>34971</v>
      </c>
      <c r="L6562">
        <v>10</v>
      </c>
      <c r="M6562" t="s">
        <v>34974</v>
      </c>
      <c r="N6562">
        <v>990189</v>
      </c>
      <c r="O6562" t="s">
        <v>34974</v>
      </c>
      <c r="P6562" t="s">
        <v>35220</v>
      </c>
      <c r="Q6562" t="s">
        <v>36187</v>
      </c>
      <c r="R6562" t="s">
        <v>42748</v>
      </c>
      <c r="S6562" t="s">
        <v>44961</v>
      </c>
      <c r="T6562" t="s">
        <v>45262</v>
      </c>
      <c r="U6562">
        <v>193328</v>
      </c>
      <c r="V6562" t="s">
        <v>49766</v>
      </c>
      <c r="W6562" t="s">
        <v>42</v>
      </c>
    </row>
    <row r="6563" spans="1:23" x14ac:dyDescent="0.25">
      <c r="A6563">
        <v>46287132</v>
      </c>
      <c r="B6563" t="s">
        <v>6578</v>
      </c>
      <c r="C6563" t="s">
        <v>15320</v>
      </c>
      <c r="D6563" t="s">
        <v>24062</v>
      </c>
      <c r="E6563">
        <v>5.75</v>
      </c>
      <c r="F6563" t="s">
        <v>32787</v>
      </c>
      <c r="G6563">
        <v>-23.591525900000001</v>
      </c>
      <c r="H6563">
        <v>-46.637745099999997</v>
      </c>
      <c r="I6563">
        <v>2022</v>
      </c>
      <c r="J6563" t="s">
        <v>34970</v>
      </c>
      <c r="K6563" t="s">
        <v>34971</v>
      </c>
      <c r="L6563">
        <v>10</v>
      </c>
      <c r="M6563" t="s">
        <v>34974</v>
      </c>
      <c r="N6563">
        <v>990189</v>
      </c>
      <c r="O6563" t="s">
        <v>34974</v>
      </c>
      <c r="P6563" t="s">
        <v>35220</v>
      </c>
      <c r="Q6563" t="s">
        <v>36187</v>
      </c>
      <c r="R6563" t="s">
        <v>42749</v>
      </c>
      <c r="S6563" t="s">
        <v>44961</v>
      </c>
      <c r="T6563" t="s">
        <v>45262</v>
      </c>
      <c r="U6563">
        <v>169785</v>
      </c>
      <c r="V6563" t="s">
        <v>49767</v>
      </c>
      <c r="W6563" t="s">
        <v>42</v>
      </c>
    </row>
    <row r="6564" spans="1:23" x14ac:dyDescent="0.25">
      <c r="A6564">
        <v>656687430</v>
      </c>
      <c r="B6564" t="s">
        <v>6579</v>
      </c>
      <c r="C6564" t="s">
        <v>15321</v>
      </c>
      <c r="D6564" t="s">
        <v>24063</v>
      </c>
      <c r="E6564">
        <v>0</v>
      </c>
      <c r="F6564" t="s">
        <v>32788</v>
      </c>
      <c r="G6564">
        <v>-23.591525900000001</v>
      </c>
      <c r="H6564">
        <v>-46.637745099999997</v>
      </c>
      <c r="I6564">
        <v>2022</v>
      </c>
      <c r="J6564" t="s">
        <v>34970</v>
      </c>
      <c r="K6564" t="s">
        <v>34971</v>
      </c>
      <c r="L6564">
        <v>10</v>
      </c>
      <c r="M6564" t="s">
        <v>34974</v>
      </c>
      <c r="N6564">
        <v>990189</v>
      </c>
      <c r="O6564" t="s">
        <v>34974</v>
      </c>
      <c r="P6564" t="s">
        <v>35220</v>
      </c>
      <c r="Q6564" t="s">
        <v>36187</v>
      </c>
      <c r="R6564" t="s">
        <v>42750</v>
      </c>
      <c r="S6564" t="s">
        <v>44961</v>
      </c>
      <c r="T6564" t="s">
        <v>45262</v>
      </c>
      <c r="U6564">
        <v>61401</v>
      </c>
      <c r="V6564" t="s">
        <v>49768</v>
      </c>
      <c r="W6564" t="s">
        <v>42</v>
      </c>
    </row>
    <row r="6565" spans="1:23" x14ac:dyDescent="0.25">
      <c r="A6565">
        <v>1221543674</v>
      </c>
      <c r="B6565" t="s">
        <v>6580</v>
      </c>
      <c r="C6565" t="s">
        <v>15322</v>
      </c>
      <c r="D6565" t="s">
        <v>24064</v>
      </c>
      <c r="E6565">
        <v>100</v>
      </c>
      <c r="F6565" t="s">
        <v>32789</v>
      </c>
      <c r="G6565">
        <v>-23.591525900000001</v>
      </c>
      <c r="H6565">
        <v>-46.637745099999997</v>
      </c>
      <c r="I6565">
        <v>2022</v>
      </c>
      <c r="J6565" t="s">
        <v>34970</v>
      </c>
      <c r="K6565" t="s">
        <v>34971</v>
      </c>
      <c r="L6565">
        <v>10</v>
      </c>
      <c r="M6565" t="s">
        <v>34974</v>
      </c>
      <c r="N6565">
        <v>990189</v>
      </c>
      <c r="O6565" t="s">
        <v>34974</v>
      </c>
      <c r="P6565" t="s">
        <v>35220</v>
      </c>
      <c r="Q6565" t="s">
        <v>36187</v>
      </c>
      <c r="R6565" t="s">
        <v>42751</v>
      </c>
      <c r="S6565" t="s">
        <v>44961</v>
      </c>
      <c r="T6565" t="s">
        <v>45262</v>
      </c>
      <c r="U6565">
        <v>14312</v>
      </c>
      <c r="V6565" t="s">
        <v>49769</v>
      </c>
      <c r="W6565" t="s">
        <v>42</v>
      </c>
    </row>
    <row r="6566" spans="1:23" x14ac:dyDescent="0.25">
      <c r="A6566">
        <v>2470921389</v>
      </c>
      <c r="B6566" t="s">
        <v>6581</v>
      </c>
      <c r="C6566" t="s">
        <v>15323</v>
      </c>
      <c r="D6566" t="s">
        <v>24065</v>
      </c>
      <c r="E6566">
        <v>34.53</v>
      </c>
      <c r="F6566" t="s">
        <v>32790</v>
      </c>
      <c r="G6566">
        <v>-23.591525900000001</v>
      </c>
      <c r="H6566">
        <v>-46.637745099999997</v>
      </c>
      <c r="I6566">
        <v>2022</v>
      </c>
      <c r="J6566" t="s">
        <v>34970</v>
      </c>
      <c r="K6566" t="s">
        <v>34971</v>
      </c>
      <c r="L6566">
        <v>10</v>
      </c>
      <c r="M6566" t="s">
        <v>34974</v>
      </c>
      <c r="N6566">
        <v>990189</v>
      </c>
      <c r="O6566" t="s">
        <v>34974</v>
      </c>
      <c r="P6566" t="s">
        <v>35220</v>
      </c>
      <c r="Q6566" t="s">
        <v>36187</v>
      </c>
      <c r="R6566" t="s">
        <v>42752</v>
      </c>
      <c r="S6566" t="s">
        <v>44961</v>
      </c>
      <c r="T6566" t="s">
        <v>45262</v>
      </c>
      <c r="U6566">
        <v>66350</v>
      </c>
      <c r="V6566" t="s">
        <v>49770</v>
      </c>
      <c r="W6566" t="s">
        <v>42</v>
      </c>
    </row>
    <row r="6567" spans="1:23" x14ac:dyDescent="0.25">
      <c r="A6567">
        <v>1928088961</v>
      </c>
      <c r="B6567" t="s">
        <v>6582</v>
      </c>
      <c r="C6567" t="s">
        <v>15324</v>
      </c>
      <c r="D6567" t="s">
        <v>24066</v>
      </c>
      <c r="E6567">
        <v>0</v>
      </c>
      <c r="F6567" t="s">
        <v>32791</v>
      </c>
      <c r="G6567">
        <v>-23.591525900000001</v>
      </c>
      <c r="H6567">
        <v>-46.637745099999997</v>
      </c>
      <c r="I6567">
        <v>2022</v>
      </c>
      <c r="J6567" t="s">
        <v>34970</v>
      </c>
      <c r="K6567" t="s">
        <v>34971</v>
      </c>
      <c r="L6567">
        <v>10</v>
      </c>
      <c r="M6567" t="s">
        <v>34974</v>
      </c>
      <c r="N6567">
        <v>990189</v>
      </c>
      <c r="O6567" t="s">
        <v>34974</v>
      </c>
      <c r="P6567" t="s">
        <v>35220</v>
      </c>
      <c r="Q6567" t="s">
        <v>36187</v>
      </c>
      <c r="R6567" t="s">
        <v>42753</v>
      </c>
      <c r="S6567" t="s">
        <v>44961</v>
      </c>
      <c r="T6567" t="s">
        <v>45262</v>
      </c>
      <c r="U6567">
        <v>40135</v>
      </c>
      <c r="V6567" t="s">
        <v>49771</v>
      </c>
      <c r="W6567" t="s">
        <v>42</v>
      </c>
    </row>
    <row r="6568" spans="1:23" x14ac:dyDescent="0.25">
      <c r="A6568">
        <v>2219197141</v>
      </c>
      <c r="B6568" t="s">
        <v>6583</v>
      </c>
      <c r="C6568" t="s">
        <v>15325</v>
      </c>
      <c r="D6568" t="s">
        <v>24067</v>
      </c>
      <c r="E6568">
        <v>0</v>
      </c>
      <c r="F6568" t="s">
        <v>32792</v>
      </c>
      <c r="G6568">
        <v>-23.591525900000001</v>
      </c>
      <c r="H6568">
        <v>-46.637745099999997</v>
      </c>
      <c r="I6568">
        <v>2022</v>
      </c>
      <c r="J6568" t="s">
        <v>34970</v>
      </c>
      <c r="K6568" t="s">
        <v>34971</v>
      </c>
      <c r="L6568">
        <v>10</v>
      </c>
      <c r="M6568" t="s">
        <v>34974</v>
      </c>
      <c r="N6568">
        <v>990189</v>
      </c>
      <c r="O6568" t="s">
        <v>34974</v>
      </c>
      <c r="P6568" t="s">
        <v>35220</v>
      </c>
      <c r="Q6568" t="s">
        <v>36187</v>
      </c>
      <c r="R6568" t="s">
        <v>42754</v>
      </c>
      <c r="S6568" t="s">
        <v>44961</v>
      </c>
      <c r="T6568" t="s">
        <v>45262</v>
      </c>
      <c r="U6568">
        <v>30516</v>
      </c>
      <c r="V6568" t="s">
        <v>49772</v>
      </c>
      <c r="W6568" t="s">
        <v>42</v>
      </c>
    </row>
    <row r="6569" spans="1:23" x14ac:dyDescent="0.25">
      <c r="A6569">
        <v>52839952</v>
      </c>
      <c r="B6569" t="s">
        <v>6584</v>
      </c>
      <c r="C6569" t="s">
        <v>15326</v>
      </c>
      <c r="D6569" t="s">
        <v>24068</v>
      </c>
      <c r="E6569">
        <v>4.76</v>
      </c>
      <c r="F6569" t="s">
        <v>32793</v>
      </c>
      <c r="G6569">
        <v>-23.591525900000001</v>
      </c>
      <c r="H6569">
        <v>-46.637745099999997</v>
      </c>
      <c r="I6569">
        <v>2022</v>
      </c>
      <c r="J6569" t="s">
        <v>34970</v>
      </c>
      <c r="K6569" t="s">
        <v>34971</v>
      </c>
      <c r="L6569">
        <v>10</v>
      </c>
      <c r="M6569" t="s">
        <v>34974</v>
      </c>
      <c r="N6569">
        <v>990189</v>
      </c>
      <c r="O6569" t="s">
        <v>34974</v>
      </c>
      <c r="P6569" t="s">
        <v>35220</v>
      </c>
      <c r="Q6569" t="s">
        <v>36187</v>
      </c>
      <c r="R6569" t="s">
        <v>42755</v>
      </c>
      <c r="S6569" t="s">
        <v>44961</v>
      </c>
      <c r="T6569" t="s">
        <v>45262</v>
      </c>
      <c r="U6569">
        <v>13635</v>
      </c>
      <c r="V6569" t="s">
        <v>49773</v>
      </c>
      <c r="W6569" t="s">
        <v>42</v>
      </c>
    </row>
    <row r="6570" spans="1:23" x14ac:dyDescent="0.25">
      <c r="A6570">
        <v>1203521554</v>
      </c>
      <c r="B6570" t="s">
        <v>6585</v>
      </c>
      <c r="C6570" t="s">
        <v>15327</v>
      </c>
      <c r="D6570" t="s">
        <v>24069</v>
      </c>
      <c r="E6570">
        <v>0</v>
      </c>
      <c r="F6570" t="s">
        <v>32794</v>
      </c>
      <c r="G6570">
        <v>-23.591525900000001</v>
      </c>
      <c r="H6570">
        <v>-46.637745099999997</v>
      </c>
      <c r="I6570">
        <v>2022</v>
      </c>
      <c r="J6570" t="s">
        <v>34970</v>
      </c>
      <c r="K6570" t="s">
        <v>34971</v>
      </c>
      <c r="L6570">
        <v>10</v>
      </c>
      <c r="M6570" t="s">
        <v>34974</v>
      </c>
      <c r="N6570">
        <v>990189</v>
      </c>
      <c r="O6570" t="s">
        <v>34974</v>
      </c>
      <c r="P6570" t="s">
        <v>35220</v>
      </c>
      <c r="Q6570" t="s">
        <v>36187</v>
      </c>
      <c r="R6570" t="s">
        <v>42756</v>
      </c>
      <c r="S6570" t="s">
        <v>44961</v>
      </c>
      <c r="T6570" t="s">
        <v>45262</v>
      </c>
      <c r="U6570">
        <v>228688</v>
      </c>
      <c r="V6570" t="s">
        <v>49774</v>
      </c>
      <c r="W6570" t="s">
        <v>42</v>
      </c>
    </row>
    <row r="6571" spans="1:23" x14ac:dyDescent="0.25">
      <c r="A6571">
        <v>3794029988</v>
      </c>
      <c r="B6571" t="s">
        <v>6586</v>
      </c>
      <c r="C6571" t="s">
        <v>15328</v>
      </c>
      <c r="D6571" t="s">
        <v>24070</v>
      </c>
      <c r="E6571">
        <v>17.239999999999998</v>
      </c>
      <c r="F6571" t="s">
        <v>32795</v>
      </c>
      <c r="G6571">
        <v>-23.591525900000001</v>
      </c>
      <c r="H6571">
        <v>-46.637745099999997</v>
      </c>
      <c r="I6571">
        <v>2022</v>
      </c>
      <c r="J6571" t="s">
        <v>34970</v>
      </c>
      <c r="K6571" t="s">
        <v>34971</v>
      </c>
      <c r="L6571">
        <v>10</v>
      </c>
      <c r="M6571" t="s">
        <v>34974</v>
      </c>
      <c r="N6571">
        <v>990189</v>
      </c>
      <c r="O6571" t="s">
        <v>34974</v>
      </c>
      <c r="P6571" t="s">
        <v>35220</v>
      </c>
      <c r="Q6571" t="s">
        <v>36187</v>
      </c>
      <c r="R6571" t="s">
        <v>42757</v>
      </c>
      <c r="S6571" t="s">
        <v>44961</v>
      </c>
      <c r="T6571" t="s">
        <v>45262</v>
      </c>
      <c r="U6571">
        <v>58059</v>
      </c>
      <c r="V6571" t="s">
        <v>49775</v>
      </c>
      <c r="W6571" t="s">
        <v>42</v>
      </c>
    </row>
    <row r="6572" spans="1:23" x14ac:dyDescent="0.25">
      <c r="A6572">
        <v>969689404</v>
      </c>
      <c r="B6572" t="s">
        <v>6587</v>
      </c>
      <c r="C6572" t="s">
        <v>15329</v>
      </c>
      <c r="D6572" t="s">
        <v>24071</v>
      </c>
      <c r="E6572">
        <v>0</v>
      </c>
      <c r="F6572" t="s">
        <v>32796</v>
      </c>
      <c r="G6572">
        <v>-23.591525900000001</v>
      </c>
      <c r="H6572">
        <v>-46.637745099999997</v>
      </c>
      <c r="I6572">
        <v>2022</v>
      </c>
      <c r="J6572" t="s">
        <v>34970</v>
      </c>
      <c r="K6572" t="s">
        <v>34971</v>
      </c>
      <c r="L6572">
        <v>10</v>
      </c>
      <c r="M6572" t="s">
        <v>34974</v>
      </c>
      <c r="N6572">
        <v>990189</v>
      </c>
      <c r="O6572" t="s">
        <v>34974</v>
      </c>
      <c r="P6572" t="s">
        <v>35220</v>
      </c>
      <c r="Q6572" t="s">
        <v>36187</v>
      </c>
      <c r="R6572" t="s">
        <v>42758</v>
      </c>
      <c r="S6572" t="s">
        <v>44961</v>
      </c>
      <c r="T6572" t="s">
        <v>45262</v>
      </c>
      <c r="U6572">
        <v>16542</v>
      </c>
      <c r="V6572" t="s">
        <v>49776</v>
      </c>
      <c r="W6572" t="s">
        <v>42</v>
      </c>
    </row>
    <row r="6573" spans="1:23" x14ac:dyDescent="0.25">
      <c r="A6573">
        <v>2400209099</v>
      </c>
      <c r="B6573" t="s">
        <v>6588</v>
      </c>
      <c r="C6573" t="s">
        <v>15330</v>
      </c>
      <c r="D6573" t="s">
        <v>24072</v>
      </c>
      <c r="E6573">
        <v>0</v>
      </c>
      <c r="F6573" t="s">
        <v>32797</v>
      </c>
      <c r="G6573">
        <v>-23.591525900000001</v>
      </c>
      <c r="H6573">
        <v>-46.637745099999997</v>
      </c>
      <c r="I6573">
        <v>2022</v>
      </c>
      <c r="J6573" t="s">
        <v>34970</v>
      </c>
      <c r="K6573" t="s">
        <v>34971</v>
      </c>
      <c r="L6573">
        <v>10</v>
      </c>
      <c r="M6573" t="s">
        <v>34974</v>
      </c>
      <c r="N6573">
        <v>990189</v>
      </c>
      <c r="O6573" t="s">
        <v>34974</v>
      </c>
      <c r="P6573" t="s">
        <v>35220</v>
      </c>
      <c r="Q6573" t="s">
        <v>36187</v>
      </c>
      <c r="R6573" t="s">
        <v>42759</v>
      </c>
      <c r="S6573" t="s">
        <v>44961</v>
      </c>
      <c r="T6573" t="s">
        <v>45262</v>
      </c>
      <c r="U6573">
        <v>102338</v>
      </c>
      <c r="V6573" t="s">
        <v>49777</v>
      </c>
      <c r="W6573" t="s">
        <v>42</v>
      </c>
    </row>
    <row r="6574" spans="1:23" x14ac:dyDescent="0.25">
      <c r="A6574">
        <v>1366444385</v>
      </c>
      <c r="B6574" t="s">
        <v>6589</v>
      </c>
      <c r="C6574" t="s">
        <v>15331</v>
      </c>
      <c r="D6574" t="s">
        <v>24073</v>
      </c>
      <c r="E6574">
        <v>100</v>
      </c>
      <c r="F6574" t="s">
        <v>32798</v>
      </c>
      <c r="G6574">
        <v>-23.630537400000001</v>
      </c>
      <c r="H6574">
        <v>-46.669608500000002</v>
      </c>
      <c r="I6574">
        <v>2022</v>
      </c>
      <c r="J6574" t="s">
        <v>34970</v>
      </c>
      <c r="K6574" t="s">
        <v>34971</v>
      </c>
      <c r="L6574">
        <v>10</v>
      </c>
      <c r="M6574" t="s">
        <v>34974</v>
      </c>
      <c r="N6574">
        <v>990142</v>
      </c>
      <c r="O6574" t="s">
        <v>34974</v>
      </c>
      <c r="P6574" t="s">
        <v>35221</v>
      </c>
      <c r="Q6574" t="s">
        <v>36188</v>
      </c>
      <c r="R6574" t="s">
        <v>42760</v>
      </c>
      <c r="S6574" t="s">
        <v>45082</v>
      </c>
      <c r="T6574" t="s">
        <v>45262</v>
      </c>
      <c r="U6574">
        <v>5975</v>
      </c>
      <c r="V6574" t="s">
        <v>49778</v>
      </c>
      <c r="W6574" t="s">
        <v>42</v>
      </c>
    </row>
    <row r="6575" spans="1:23" x14ac:dyDescent="0.25">
      <c r="A6575">
        <v>3281341678</v>
      </c>
      <c r="B6575" t="s">
        <v>6590</v>
      </c>
      <c r="C6575" t="s">
        <v>15332</v>
      </c>
      <c r="D6575" t="s">
        <v>24074</v>
      </c>
      <c r="E6575">
        <v>96.63</v>
      </c>
      <c r="F6575" t="s">
        <v>32799</v>
      </c>
      <c r="G6575">
        <v>-23.630537400000001</v>
      </c>
      <c r="H6575">
        <v>-46.669608500000002</v>
      </c>
      <c r="I6575">
        <v>2022</v>
      </c>
      <c r="J6575" t="s">
        <v>34970</v>
      </c>
      <c r="K6575" t="s">
        <v>34971</v>
      </c>
      <c r="L6575">
        <v>10</v>
      </c>
      <c r="M6575" t="s">
        <v>34974</v>
      </c>
      <c r="N6575">
        <v>990142</v>
      </c>
      <c r="O6575" t="s">
        <v>34974</v>
      </c>
      <c r="P6575" t="s">
        <v>35221</v>
      </c>
      <c r="Q6575" t="s">
        <v>36188</v>
      </c>
      <c r="R6575" t="s">
        <v>42761</v>
      </c>
      <c r="S6575" t="s">
        <v>45095</v>
      </c>
      <c r="T6575" t="s">
        <v>45262</v>
      </c>
      <c r="U6575">
        <v>21687</v>
      </c>
      <c r="V6575" t="s">
        <v>49779</v>
      </c>
      <c r="W6575" t="s">
        <v>42</v>
      </c>
    </row>
    <row r="6576" spans="1:23" x14ac:dyDescent="0.25">
      <c r="A6576">
        <v>2157005900</v>
      </c>
      <c r="B6576" t="s">
        <v>6591</v>
      </c>
      <c r="C6576" t="s">
        <v>15333</v>
      </c>
      <c r="D6576" t="s">
        <v>24075</v>
      </c>
      <c r="E6576">
        <v>99.08</v>
      </c>
      <c r="F6576" t="s">
        <v>32800</v>
      </c>
      <c r="G6576">
        <v>-23.630537400000001</v>
      </c>
      <c r="H6576">
        <v>-46.669608500000002</v>
      </c>
      <c r="I6576">
        <v>2022</v>
      </c>
      <c r="J6576" t="s">
        <v>34970</v>
      </c>
      <c r="K6576" t="s">
        <v>34971</v>
      </c>
      <c r="L6576">
        <v>10</v>
      </c>
      <c r="M6576" t="s">
        <v>34974</v>
      </c>
      <c r="N6576">
        <v>990142</v>
      </c>
      <c r="O6576" t="s">
        <v>34974</v>
      </c>
      <c r="P6576" t="s">
        <v>35221</v>
      </c>
      <c r="Q6576" t="s">
        <v>36188</v>
      </c>
      <c r="R6576" t="s">
        <v>42762</v>
      </c>
      <c r="S6576" t="s">
        <v>45095</v>
      </c>
      <c r="T6576" t="s">
        <v>45262</v>
      </c>
      <c r="U6576">
        <v>10917</v>
      </c>
      <c r="V6576" t="s">
        <v>49780</v>
      </c>
      <c r="W6576" t="s">
        <v>42</v>
      </c>
    </row>
    <row r="6577" spans="1:23" x14ac:dyDescent="0.25">
      <c r="A6577">
        <v>1018776939</v>
      </c>
      <c r="B6577" t="s">
        <v>6592</v>
      </c>
      <c r="C6577" t="s">
        <v>15334</v>
      </c>
      <c r="D6577" t="s">
        <v>24076</v>
      </c>
      <c r="E6577">
        <v>100</v>
      </c>
      <c r="F6577" t="s">
        <v>32801</v>
      </c>
      <c r="G6577">
        <v>-23.630537400000001</v>
      </c>
      <c r="H6577">
        <v>-46.669608500000002</v>
      </c>
      <c r="I6577">
        <v>2022</v>
      </c>
      <c r="J6577" t="s">
        <v>34970</v>
      </c>
      <c r="K6577" t="s">
        <v>34971</v>
      </c>
      <c r="L6577">
        <v>10</v>
      </c>
      <c r="M6577" t="s">
        <v>34974</v>
      </c>
      <c r="N6577">
        <v>990142</v>
      </c>
      <c r="O6577" t="s">
        <v>34974</v>
      </c>
      <c r="P6577" t="s">
        <v>35221</v>
      </c>
      <c r="Q6577" t="s">
        <v>36188</v>
      </c>
      <c r="R6577" t="s">
        <v>42763</v>
      </c>
      <c r="S6577" t="s">
        <v>45095</v>
      </c>
      <c r="T6577" t="s">
        <v>45262</v>
      </c>
      <c r="U6577">
        <v>12568</v>
      </c>
      <c r="V6577" t="s">
        <v>49781</v>
      </c>
      <c r="W6577" t="s">
        <v>42</v>
      </c>
    </row>
    <row r="6578" spans="1:23" x14ac:dyDescent="0.25">
      <c r="A6578">
        <v>3709224633</v>
      </c>
      <c r="B6578" t="s">
        <v>6593</v>
      </c>
      <c r="C6578" t="s">
        <v>15335</v>
      </c>
      <c r="D6578" t="s">
        <v>24077</v>
      </c>
      <c r="E6578">
        <v>100</v>
      </c>
      <c r="F6578" t="s">
        <v>32802</v>
      </c>
      <c r="G6578">
        <v>-23.630537400000001</v>
      </c>
      <c r="H6578">
        <v>-46.669608500000002</v>
      </c>
      <c r="I6578">
        <v>2022</v>
      </c>
      <c r="J6578" t="s">
        <v>34970</v>
      </c>
      <c r="K6578" t="s">
        <v>34971</v>
      </c>
      <c r="L6578">
        <v>10</v>
      </c>
      <c r="M6578" t="s">
        <v>34974</v>
      </c>
      <c r="N6578">
        <v>990142</v>
      </c>
      <c r="O6578" t="s">
        <v>34974</v>
      </c>
      <c r="P6578" t="s">
        <v>35221</v>
      </c>
      <c r="Q6578" t="s">
        <v>36188</v>
      </c>
      <c r="R6578" t="s">
        <v>42764</v>
      </c>
      <c r="S6578" t="s">
        <v>45079</v>
      </c>
      <c r="T6578" t="s">
        <v>45262</v>
      </c>
      <c r="U6578">
        <v>9584</v>
      </c>
      <c r="V6578" t="s">
        <v>49782</v>
      </c>
      <c r="W6578" t="s">
        <v>42</v>
      </c>
    </row>
    <row r="6579" spans="1:23" x14ac:dyDescent="0.25">
      <c r="A6579">
        <v>3715450032</v>
      </c>
      <c r="B6579" t="s">
        <v>6594</v>
      </c>
      <c r="C6579" t="s">
        <v>15336</v>
      </c>
      <c r="D6579" t="s">
        <v>24078</v>
      </c>
      <c r="E6579">
        <v>96.79</v>
      </c>
      <c r="F6579" t="s">
        <v>32803</v>
      </c>
      <c r="G6579">
        <v>-23.630537400000001</v>
      </c>
      <c r="H6579">
        <v>-46.669608500000002</v>
      </c>
      <c r="I6579">
        <v>2022</v>
      </c>
      <c r="J6579" t="s">
        <v>34970</v>
      </c>
      <c r="K6579" t="s">
        <v>34971</v>
      </c>
      <c r="L6579">
        <v>10</v>
      </c>
      <c r="M6579" t="s">
        <v>34974</v>
      </c>
      <c r="N6579">
        <v>990142</v>
      </c>
      <c r="O6579" t="s">
        <v>34974</v>
      </c>
      <c r="P6579" t="s">
        <v>35221</v>
      </c>
      <c r="Q6579" t="s">
        <v>36188</v>
      </c>
      <c r="R6579" t="s">
        <v>42765</v>
      </c>
      <c r="S6579" t="s">
        <v>45079</v>
      </c>
      <c r="T6579" t="s">
        <v>45262</v>
      </c>
      <c r="U6579">
        <v>3794</v>
      </c>
      <c r="V6579" t="s">
        <v>49783</v>
      </c>
      <c r="W6579" t="s">
        <v>42</v>
      </c>
    </row>
    <row r="6580" spans="1:23" x14ac:dyDescent="0.25">
      <c r="A6580">
        <v>3598864366</v>
      </c>
      <c r="B6580" t="s">
        <v>6595</v>
      </c>
      <c r="C6580" t="s">
        <v>15337</v>
      </c>
      <c r="D6580" t="s">
        <v>24079</v>
      </c>
      <c r="E6580">
        <v>100</v>
      </c>
      <c r="F6580" t="s">
        <v>32804</v>
      </c>
      <c r="G6580">
        <v>-23.630537400000001</v>
      </c>
      <c r="H6580">
        <v>-46.669608500000002</v>
      </c>
      <c r="I6580">
        <v>2022</v>
      </c>
      <c r="J6580" t="s">
        <v>34970</v>
      </c>
      <c r="K6580" t="s">
        <v>34971</v>
      </c>
      <c r="L6580">
        <v>10</v>
      </c>
      <c r="M6580" t="s">
        <v>34974</v>
      </c>
      <c r="N6580">
        <v>990142</v>
      </c>
      <c r="O6580" t="s">
        <v>34974</v>
      </c>
      <c r="P6580" t="s">
        <v>35221</v>
      </c>
      <c r="Q6580" t="s">
        <v>36188</v>
      </c>
      <c r="R6580" t="s">
        <v>42766</v>
      </c>
      <c r="S6580" t="s">
        <v>45082</v>
      </c>
      <c r="T6580" t="s">
        <v>45262</v>
      </c>
      <c r="U6580">
        <v>5663</v>
      </c>
      <c r="V6580" t="s">
        <v>49784</v>
      </c>
      <c r="W6580" t="s">
        <v>42</v>
      </c>
    </row>
    <row r="6581" spans="1:23" x14ac:dyDescent="0.25">
      <c r="A6581">
        <v>2717994348</v>
      </c>
      <c r="B6581" t="s">
        <v>6596</v>
      </c>
      <c r="C6581" t="s">
        <v>15338</v>
      </c>
      <c r="D6581" t="s">
        <v>24080</v>
      </c>
      <c r="E6581">
        <v>98.19</v>
      </c>
      <c r="F6581" t="s">
        <v>32805</v>
      </c>
      <c r="G6581">
        <v>-23.630537400000001</v>
      </c>
      <c r="H6581">
        <v>-46.669608500000002</v>
      </c>
      <c r="I6581">
        <v>2022</v>
      </c>
      <c r="J6581" t="s">
        <v>34970</v>
      </c>
      <c r="K6581" t="s">
        <v>34971</v>
      </c>
      <c r="L6581">
        <v>10</v>
      </c>
      <c r="M6581" t="s">
        <v>34974</v>
      </c>
      <c r="N6581">
        <v>990142</v>
      </c>
      <c r="O6581" t="s">
        <v>34974</v>
      </c>
      <c r="P6581" t="s">
        <v>35221</v>
      </c>
      <c r="Q6581" t="s">
        <v>36188</v>
      </c>
      <c r="R6581" t="s">
        <v>42767</v>
      </c>
      <c r="S6581" t="s">
        <v>45082</v>
      </c>
      <c r="T6581" t="s">
        <v>45262</v>
      </c>
      <c r="U6581">
        <v>20108</v>
      </c>
      <c r="V6581" t="s">
        <v>49785</v>
      </c>
      <c r="W6581" t="s">
        <v>42</v>
      </c>
    </row>
    <row r="6582" spans="1:23" x14ac:dyDescent="0.25">
      <c r="A6582">
        <v>1267484164</v>
      </c>
      <c r="B6582" t="s">
        <v>6597</v>
      </c>
      <c r="C6582" t="s">
        <v>15339</v>
      </c>
      <c r="D6582" t="s">
        <v>24081</v>
      </c>
      <c r="E6582">
        <v>97.99</v>
      </c>
      <c r="F6582" t="s">
        <v>32806</v>
      </c>
      <c r="G6582">
        <v>-23.630537400000001</v>
      </c>
      <c r="H6582">
        <v>-46.669608500000002</v>
      </c>
      <c r="I6582">
        <v>2022</v>
      </c>
      <c r="J6582" t="s">
        <v>34970</v>
      </c>
      <c r="K6582" t="s">
        <v>34971</v>
      </c>
      <c r="L6582">
        <v>10</v>
      </c>
      <c r="M6582" t="s">
        <v>34974</v>
      </c>
      <c r="N6582">
        <v>990142</v>
      </c>
      <c r="O6582" t="s">
        <v>34974</v>
      </c>
      <c r="P6582" t="s">
        <v>35221</v>
      </c>
      <c r="Q6582" t="s">
        <v>36188</v>
      </c>
      <c r="R6582" t="s">
        <v>42768</v>
      </c>
      <c r="S6582" t="s">
        <v>45082</v>
      </c>
      <c r="T6582" t="s">
        <v>45262</v>
      </c>
      <c r="U6582">
        <v>7273</v>
      </c>
      <c r="V6582" t="s">
        <v>49786</v>
      </c>
      <c r="W6582" t="s">
        <v>42</v>
      </c>
    </row>
    <row r="6583" spans="1:23" x14ac:dyDescent="0.25">
      <c r="A6583">
        <v>1652377744</v>
      </c>
      <c r="B6583" t="s">
        <v>6598</v>
      </c>
      <c r="C6583" t="s">
        <v>15340</v>
      </c>
      <c r="D6583" t="s">
        <v>24082</v>
      </c>
      <c r="E6583">
        <v>99.34</v>
      </c>
      <c r="F6583" t="s">
        <v>32807</v>
      </c>
      <c r="G6583">
        <v>-23.630537400000001</v>
      </c>
      <c r="H6583">
        <v>-46.669608500000002</v>
      </c>
      <c r="I6583">
        <v>2022</v>
      </c>
      <c r="J6583" t="s">
        <v>34970</v>
      </c>
      <c r="K6583" t="s">
        <v>34971</v>
      </c>
      <c r="L6583">
        <v>10</v>
      </c>
      <c r="M6583" t="s">
        <v>34974</v>
      </c>
      <c r="N6583">
        <v>990142</v>
      </c>
      <c r="O6583" t="s">
        <v>34974</v>
      </c>
      <c r="P6583" t="s">
        <v>35221</v>
      </c>
      <c r="Q6583" t="s">
        <v>36188</v>
      </c>
      <c r="R6583" t="s">
        <v>42769</v>
      </c>
      <c r="S6583" t="s">
        <v>45082</v>
      </c>
      <c r="T6583" t="s">
        <v>45262</v>
      </c>
      <c r="U6583">
        <v>5124</v>
      </c>
      <c r="V6583" t="s">
        <v>49787</v>
      </c>
      <c r="W6583" t="s">
        <v>42</v>
      </c>
    </row>
    <row r="6584" spans="1:23" x14ac:dyDescent="0.25">
      <c r="A6584">
        <v>3101577084</v>
      </c>
      <c r="B6584" t="s">
        <v>6599</v>
      </c>
      <c r="C6584" t="s">
        <v>15341</v>
      </c>
      <c r="D6584" t="s">
        <v>24083</v>
      </c>
      <c r="E6584">
        <v>94.03</v>
      </c>
      <c r="F6584" t="s">
        <v>32808</v>
      </c>
      <c r="G6584">
        <v>-23.630537400000001</v>
      </c>
      <c r="H6584">
        <v>-46.669608500000002</v>
      </c>
      <c r="I6584">
        <v>2022</v>
      </c>
      <c r="J6584" t="s">
        <v>34970</v>
      </c>
      <c r="K6584" t="s">
        <v>34971</v>
      </c>
      <c r="L6584">
        <v>10</v>
      </c>
      <c r="M6584" t="s">
        <v>34974</v>
      </c>
      <c r="N6584">
        <v>990142</v>
      </c>
      <c r="O6584" t="s">
        <v>34974</v>
      </c>
      <c r="P6584" t="s">
        <v>35221</v>
      </c>
      <c r="Q6584" t="s">
        <v>36188</v>
      </c>
      <c r="R6584" t="s">
        <v>42770</v>
      </c>
      <c r="S6584" t="s">
        <v>45095</v>
      </c>
      <c r="T6584" t="s">
        <v>45262</v>
      </c>
      <c r="U6584">
        <v>8382</v>
      </c>
      <c r="V6584" t="s">
        <v>49788</v>
      </c>
      <c r="W6584" t="s">
        <v>42</v>
      </c>
    </row>
    <row r="6585" spans="1:23" x14ac:dyDescent="0.25">
      <c r="A6585">
        <v>2377925078</v>
      </c>
      <c r="B6585" t="s">
        <v>6600</v>
      </c>
      <c r="C6585" t="s">
        <v>15342</v>
      </c>
      <c r="D6585" t="s">
        <v>24084</v>
      </c>
      <c r="E6585">
        <v>100</v>
      </c>
      <c r="F6585" t="s">
        <v>32809</v>
      </c>
      <c r="G6585">
        <v>-23.630537400000001</v>
      </c>
      <c r="H6585">
        <v>-46.669608500000002</v>
      </c>
      <c r="I6585">
        <v>2022</v>
      </c>
      <c r="J6585" t="s">
        <v>34970</v>
      </c>
      <c r="K6585" t="s">
        <v>34971</v>
      </c>
      <c r="L6585">
        <v>10</v>
      </c>
      <c r="M6585" t="s">
        <v>34974</v>
      </c>
      <c r="N6585">
        <v>990142</v>
      </c>
      <c r="O6585" t="s">
        <v>34974</v>
      </c>
      <c r="P6585" t="s">
        <v>35221</v>
      </c>
      <c r="Q6585" t="s">
        <v>36188</v>
      </c>
      <c r="R6585" t="s">
        <v>42771</v>
      </c>
      <c r="S6585" t="s">
        <v>45095</v>
      </c>
      <c r="T6585" t="s">
        <v>45262</v>
      </c>
      <c r="U6585">
        <v>12551</v>
      </c>
      <c r="V6585" t="s">
        <v>48615</v>
      </c>
      <c r="W6585" t="s">
        <v>42</v>
      </c>
    </row>
    <row r="6586" spans="1:23" x14ac:dyDescent="0.25">
      <c r="A6586">
        <v>3147254195</v>
      </c>
      <c r="B6586" t="s">
        <v>6601</v>
      </c>
      <c r="C6586" t="s">
        <v>15343</v>
      </c>
      <c r="D6586" t="s">
        <v>24085</v>
      </c>
      <c r="E6586">
        <v>99.39</v>
      </c>
      <c r="F6586" t="s">
        <v>32810</v>
      </c>
      <c r="G6586">
        <v>-23.630537400000001</v>
      </c>
      <c r="H6586">
        <v>-46.669608500000002</v>
      </c>
      <c r="I6586">
        <v>2022</v>
      </c>
      <c r="J6586" t="s">
        <v>34970</v>
      </c>
      <c r="K6586" t="s">
        <v>34971</v>
      </c>
      <c r="L6586">
        <v>10</v>
      </c>
      <c r="M6586" t="s">
        <v>34974</v>
      </c>
      <c r="N6586">
        <v>990142</v>
      </c>
      <c r="O6586" t="s">
        <v>34974</v>
      </c>
      <c r="P6586" t="s">
        <v>35221</v>
      </c>
      <c r="Q6586" t="s">
        <v>36188</v>
      </c>
      <c r="R6586" t="s">
        <v>42772</v>
      </c>
      <c r="S6586" t="s">
        <v>45095</v>
      </c>
      <c r="T6586" t="s">
        <v>45262</v>
      </c>
      <c r="U6586">
        <v>26393</v>
      </c>
      <c r="V6586" t="s">
        <v>49789</v>
      </c>
      <c r="W6586" t="s">
        <v>42</v>
      </c>
    </row>
    <row r="6587" spans="1:23" x14ac:dyDescent="0.25">
      <c r="A6587">
        <v>3479259901</v>
      </c>
      <c r="B6587" t="s">
        <v>6602</v>
      </c>
      <c r="C6587" t="s">
        <v>15344</v>
      </c>
      <c r="D6587" t="s">
        <v>24086</v>
      </c>
      <c r="E6587">
        <v>55.42</v>
      </c>
      <c r="F6587" t="s">
        <v>32811</v>
      </c>
      <c r="G6587">
        <v>-23.630537400000001</v>
      </c>
      <c r="H6587">
        <v>-46.669608500000002</v>
      </c>
      <c r="I6587">
        <v>2022</v>
      </c>
      <c r="J6587" t="s">
        <v>34970</v>
      </c>
      <c r="K6587" t="s">
        <v>34971</v>
      </c>
      <c r="L6587">
        <v>10</v>
      </c>
      <c r="M6587" t="s">
        <v>34974</v>
      </c>
      <c r="N6587">
        <v>990142</v>
      </c>
      <c r="O6587" t="s">
        <v>34974</v>
      </c>
      <c r="P6587" t="s">
        <v>35221</v>
      </c>
      <c r="Q6587" t="s">
        <v>36188</v>
      </c>
      <c r="R6587" t="s">
        <v>42773</v>
      </c>
      <c r="S6587" t="s">
        <v>45095</v>
      </c>
      <c r="T6587" t="s">
        <v>45262</v>
      </c>
      <c r="U6587">
        <v>4473</v>
      </c>
      <c r="V6587" t="s">
        <v>49790</v>
      </c>
      <c r="W6587" t="s">
        <v>42</v>
      </c>
    </row>
    <row r="6588" spans="1:23" x14ac:dyDescent="0.25">
      <c r="A6588">
        <v>3799729995</v>
      </c>
      <c r="B6588" t="s">
        <v>6603</v>
      </c>
      <c r="C6588" t="s">
        <v>15345</v>
      </c>
      <c r="D6588" t="s">
        <v>24087</v>
      </c>
      <c r="E6588">
        <v>98.04</v>
      </c>
      <c r="F6588" t="s">
        <v>32812</v>
      </c>
      <c r="G6588">
        <v>-23.630537400000001</v>
      </c>
      <c r="H6588">
        <v>-46.669608500000002</v>
      </c>
      <c r="I6588">
        <v>2022</v>
      </c>
      <c r="J6588" t="s">
        <v>34970</v>
      </c>
      <c r="K6588" t="s">
        <v>34971</v>
      </c>
      <c r="L6588">
        <v>10</v>
      </c>
      <c r="M6588" t="s">
        <v>34974</v>
      </c>
      <c r="N6588">
        <v>990142</v>
      </c>
      <c r="O6588" t="s">
        <v>34974</v>
      </c>
      <c r="P6588" t="s">
        <v>35221</v>
      </c>
      <c r="Q6588" t="s">
        <v>36188</v>
      </c>
      <c r="R6588" t="s">
        <v>42774</v>
      </c>
      <c r="S6588" t="s">
        <v>45079</v>
      </c>
      <c r="T6588" t="s">
        <v>45262</v>
      </c>
      <c r="U6588">
        <v>15273</v>
      </c>
      <c r="V6588" t="s">
        <v>49791</v>
      </c>
      <c r="W6588" t="s">
        <v>42</v>
      </c>
    </row>
    <row r="6589" spans="1:23" x14ac:dyDescent="0.25">
      <c r="A6589">
        <v>486035028</v>
      </c>
      <c r="B6589" t="s">
        <v>6604</v>
      </c>
      <c r="C6589" t="s">
        <v>15346</v>
      </c>
      <c r="D6589" t="s">
        <v>24088</v>
      </c>
      <c r="E6589">
        <v>98.09</v>
      </c>
      <c r="F6589" t="s">
        <v>32813</v>
      </c>
      <c r="G6589">
        <v>-23.630537400000001</v>
      </c>
      <c r="H6589">
        <v>-46.669608500000002</v>
      </c>
      <c r="I6589">
        <v>2022</v>
      </c>
      <c r="J6589" t="s">
        <v>34970</v>
      </c>
      <c r="K6589" t="s">
        <v>34971</v>
      </c>
      <c r="L6589">
        <v>10</v>
      </c>
      <c r="M6589" t="s">
        <v>34974</v>
      </c>
      <c r="N6589">
        <v>990142</v>
      </c>
      <c r="O6589" t="s">
        <v>34974</v>
      </c>
      <c r="P6589" t="s">
        <v>35221</v>
      </c>
      <c r="Q6589" t="s">
        <v>36188</v>
      </c>
      <c r="R6589" t="s">
        <v>42775</v>
      </c>
      <c r="S6589" t="s">
        <v>45079</v>
      </c>
      <c r="T6589" t="s">
        <v>45262</v>
      </c>
      <c r="U6589">
        <v>16037</v>
      </c>
      <c r="V6589" t="s">
        <v>49792</v>
      </c>
      <c r="W6589" t="s">
        <v>42</v>
      </c>
    </row>
    <row r="6590" spans="1:23" x14ac:dyDescent="0.25">
      <c r="A6590">
        <v>3187229792</v>
      </c>
      <c r="B6590" t="s">
        <v>6605</v>
      </c>
      <c r="C6590" t="s">
        <v>15347</v>
      </c>
      <c r="D6590" t="s">
        <v>24089</v>
      </c>
      <c r="E6590">
        <v>100</v>
      </c>
      <c r="F6590" t="s">
        <v>32814</v>
      </c>
      <c r="G6590">
        <v>-23.630537400000001</v>
      </c>
      <c r="H6590">
        <v>-46.669608500000002</v>
      </c>
      <c r="I6590">
        <v>2022</v>
      </c>
      <c r="J6590" t="s">
        <v>34970</v>
      </c>
      <c r="K6590" t="s">
        <v>34971</v>
      </c>
      <c r="L6590">
        <v>10</v>
      </c>
      <c r="M6590" t="s">
        <v>34974</v>
      </c>
      <c r="N6590">
        <v>990142</v>
      </c>
      <c r="O6590" t="s">
        <v>34974</v>
      </c>
      <c r="P6590" t="s">
        <v>35221</v>
      </c>
      <c r="Q6590" t="s">
        <v>36188</v>
      </c>
      <c r="R6590" t="s">
        <v>42776</v>
      </c>
      <c r="S6590" t="s">
        <v>45079</v>
      </c>
      <c r="T6590" t="s">
        <v>45262</v>
      </c>
      <c r="U6590">
        <v>7002</v>
      </c>
      <c r="V6590" t="s">
        <v>49793</v>
      </c>
      <c r="W6590" t="s">
        <v>42</v>
      </c>
    </row>
    <row r="6591" spans="1:23" x14ac:dyDescent="0.25">
      <c r="A6591">
        <v>1806321910</v>
      </c>
      <c r="B6591" t="s">
        <v>6606</v>
      </c>
      <c r="C6591" t="s">
        <v>15348</v>
      </c>
      <c r="D6591" t="s">
        <v>24090</v>
      </c>
      <c r="E6591">
        <v>100</v>
      </c>
      <c r="F6591" t="s">
        <v>32815</v>
      </c>
      <c r="G6591">
        <v>-23.630537400000001</v>
      </c>
      <c r="H6591">
        <v>-46.669608500000002</v>
      </c>
      <c r="I6591">
        <v>2022</v>
      </c>
      <c r="J6591" t="s">
        <v>34970</v>
      </c>
      <c r="K6591" t="s">
        <v>34971</v>
      </c>
      <c r="L6591">
        <v>10</v>
      </c>
      <c r="M6591" t="s">
        <v>34974</v>
      </c>
      <c r="N6591">
        <v>990142</v>
      </c>
      <c r="O6591" t="s">
        <v>34974</v>
      </c>
      <c r="P6591" t="s">
        <v>35221</v>
      </c>
      <c r="Q6591" t="s">
        <v>36188</v>
      </c>
      <c r="R6591" t="s">
        <v>42777</v>
      </c>
      <c r="S6591" t="s">
        <v>45082</v>
      </c>
      <c r="T6591" t="s">
        <v>45262</v>
      </c>
      <c r="U6591">
        <v>5869</v>
      </c>
      <c r="V6591" t="s">
        <v>49794</v>
      </c>
      <c r="W6591" t="s">
        <v>42</v>
      </c>
    </row>
    <row r="6592" spans="1:23" x14ac:dyDescent="0.25">
      <c r="A6592">
        <v>3180086007</v>
      </c>
      <c r="B6592" t="s">
        <v>6607</v>
      </c>
      <c r="C6592" t="s">
        <v>15349</v>
      </c>
      <c r="D6592" t="s">
        <v>24091</v>
      </c>
      <c r="E6592">
        <v>100</v>
      </c>
      <c r="F6592" t="s">
        <v>32816</v>
      </c>
      <c r="G6592">
        <v>-23.630537400000001</v>
      </c>
      <c r="H6592">
        <v>-46.669608500000002</v>
      </c>
      <c r="I6592">
        <v>2022</v>
      </c>
      <c r="J6592" t="s">
        <v>34970</v>
      </c>
      <c r="K6592" t="s">
        <v>34971</v>
      </c>
      <c r="L6592">
        <v>10</v>
      </c>
      <c r="M6592" t="s">
        <v>34974</v>
      </c>
      <c r="N6592">
        <v>990142</v>
      </c>
      <c r="O6592" t="s">
        <v>34974</v>
      </c>
      <c r="P6592" t="s">
        <v>35221</v>
      </c>
      <c r="Q6592" t="s">
        <v>36188</v>
      </c>
      <c r="R6592" t="s">
        <v>42778</v>
      </c>
      <c r="S6592" t="s">
        <v>45082</v>
      </c>
      <c r="T6592" t="s">
        <v>45262</v>
      </c>
      <c r="U6592">
        <v>1953</v>
      </c>
      <c r="V6592" t="s">
        <v>49795</v>
      </c>
      <c r="W6592" t="s">
        <v>42</v>
      </c>
    </row>
    <row r="6593" spans="1:23" x14ac:dyDescent="0.25">
      <c r="A6593">
        <v>201671453</v>
      </c>
      <c r="B6593" t="s">
        <v>6608</v>
      </c>
      <c r="C6593" t="s">
        <v>15350</v>
      </c>
      <c r="D6593" t="s">
        <v>24092</v>
      </c>
      <c r="E6593">
        <v>75.78</v>
      </c>
      <c r="F6593" t="s">
        <v>32817</v>
      </c>
      <c r="G6593">
        <v>-23.630537400000001</v>
      </c>
      <c r="H6593">
        <v>-46.669608500000002</v>
      </c>
      <c r="I6593">
        <v>2022</v>
      </c>
      <c r="J6593" t="s">
        <v>34970</v>
      </c>
      <c r="K6593" t="s">
        <v>34971</v>
      </c>
      <c r="L6593">
        <v>10</v>
      </c>
      <c r="M6593" t="s">
        <v>34974</v>
      </c>
      <c r="N6593">
        <v>990142</v>
      </c>
      <c r="O6593" t="s">
        <v>34974</v>
      </c>
      <c r="P6593" t="s">
        <v>35221</v>
      </c>
      <c r="Q6593" t="s">
        <v>36188</v>
      </c>
      <c r="R6593" t="s">
        <v>42779</v>
      </c>
      <c r="S6593" t="s">
        <v>45082</v>
      </c>
      <c r="T6593" t="s">
        <v>45262</v>
      </c>
      <c r="U6593">
        <v>10725</v>
      </c>
      <c r="V6593" t="s">
        <v>49796</v>
      </c>
      <c r="W6593" t="s">
        <v>42</v>
      </c>
    </row>
    <row r="6594" spans="1:23" x14ac:dyDescent="0.25">
      <c r="A6594">
        <v>3537061289</v>
      </c>
      <c r="B6594" t="s">
        <v>6609</v>
      </c>
      <c r="C6594" t="s">
        <v>15351</v>
      </c>
      <c r="D6594" t="s">
        <v>24093</v>
      </c>
      <c r="E6594">
        <v>100</v>
      </c>
      <c r="F6594" t="s">
        <v>32818</v>
      </c>
      <c r="G6594">
        <v>-23.630537400000001</v>
      </c>
      <c r="H6594">
        <v>-46.669608500000002</v>
      </c>
      <c r="I6594">
        <v>2022</v>
      </c>
      <c r="J6594" t="s">
        <v>34970</v>
      </c>
      <c r="K6594" t="s">
        <v>34971</v>
      </c>
      <c r="L6594">
        <v>10</v>
      </c>
      <c r="M6594" t="s">
        <v>34974</v>
      </c>
      <c r="N6594">
        <v>990142</v>
      </c>
      <c r="O6594" t="s">
        <v>34974</v>
      </c>
      <c r="P6594" t="s">
        <v>35221</v>
      </c>
      <c r="Q6594" t="s">
        <v>36188</v>
      </c>
      <c r="R6594" t="s">
        <v>42780</v>
      </c>
      <c r="S6594" t="s">
        <v>45082</v>
      </c>
      <c r="T6594" t="s">
        <v>45262</v>
      </c>
      <c r="U6594">
        <v>2313</v>
      </c>
      <c r="V6594" t="s">
        <v>49797</v>
      </c>
      <c r="W6594" t="s">
        <v>42</v>
      </c>
    </row>
    <row r="6595" spans="1:23" x14ac:dyDescent="0.25">
      <c r="A6595">
        <v>3391768499</v>
      </c>
      <c r="B6595" t="s">
        <v>6610</v>
      </c>
      <c r="C6595" t="s">
        <v>15352</v>
      </c>
      <c r="D6595" t="s">
        <v>24094</v>
      </c>
      <c r="E6595">
        <v>50.76</v>
      </c>
      <c r="F6595" t="s">
        <v>32819</v>
      </c>
      <c r="G6595">
        <v>-23.630537400000001</v>
      </c>
      <c r="H6595">
        <v>-46.669608500000002</v>
      </c>
      <c r="I6595">
        <v>2022</v>
      </c>
      <c r="J6595" t="s">
        <v>34970</v>
      </c>
      <c r="K6595" t="s">
        <v>34971</v>
      </c>
      <c r="L6595">
        <v>10</v>
      </c>
      <c r="M6595" t="s">
        <v>34974</v>
      </c>
      <c r="N6595">
        <v>990142</v>
      </c>
      <c r="O6595" t="s">
        <v>34974</v>
      </c>
      <c r="P6595" t="s">
        <v>35221</v>
      </c>
      <c r="Q6595" t="s">
        <v>36188</v>
      </c>
      <c r="R6595" t="s">
        <v>42781</v>
      </c>
      <c r="S6595" t="s">
        <v>45095</v>
      </c>
      <c r="T6595" t="s">
        <v>45262</v>
      </c>
      <c r="U6595">
        <v>10119</v>
      </c>
      <c r="V6595" t="s">
        <v>49798</v>
      </c>
      <c r="W6595" t="s">
        <v>42</v>
      </c>
    </row>
    <row r="6596" spans="1:23" x14ac:dyDescent="0.25">
      <c r="A6596">
        <v>4264970162</v>
      </c>
      <c r="B6596" t="s">
        <v>6611</v>
      </c>
      <c r="C6596" t="s">
        <v>15353</v>
      </c>
      <c r="D6596" t="s">
        <v>24095</v>
      </c>
      <c r="E6596">
        <v>100</v>
      </c>
      <c r="F6596" t="s">
        <v>32820</v>
      </c>
      <c r="G6596">
        <v>-23.630537400000001</v>
      </c>
      <c r="H6596">
        <v>-46.669608500000002</v>
      </c>
      <c r="I6596">
        <v>2022</v>
      </c>
      <c r="J6596" t="s">
        <v>34970</v>
      </c>
      <c r="K6596" t="s">
        <v>34971</v>
      </c>
      <c r="L6596">
        <v>10</v>
      </c>
      <c r="M6596" t="s">
        <v>34974</v>
      </c>
      <c r="N6596">
        <v>990142</v>
      </c>
      <c r="O6596" t="s">
        <v>34974</v>
      </c>
      <c r="P6596" t="s">
        <v>35221</v>
      </c>
      <c r="Q6596" t="s">
        <v>36188</v>
      </c>
      <c r="R6596" t="s">
        <v>42782</v>
      </c>
      <c r="S6596" t="s">
        <v>45095</v>
      </c>
      <c r="T6596" t="s">
        <v>45262</v>
      </c>
      <c r="U6596">
        <v>8225</v>
      </c>
      <c r="V6596" t="s">
        <v>49799</v>
      </c>
      <c r="W6596" t="s">
        <v>42</v>
      </c>
    </row>
    <row r="6597" spans="1:23" x14ac:dyDescent="0.25">
      <c r="A6597">
        <v>1435912301</v>
      </c>
      <c r="B6597" t="s">
        <v>6612</v>
      </c>
      <c r="C6597" t="s">
        <v>15354</v>
      </c>
      <c r="D6597" t="s">
        <v>24096</v>
      </c>
      <c r="E6597">
        <v>98.14</v>
      </c>
      <c r="F6597" t="s">
        <v>32821</v>
      </c>
      <c r="G6597">
        <v>-23.630537400000001</v>
      </c>
      <c r="H6597">
        <v>-46.669608500000002</v>
      </c>
      <c r="I6597">
        <v>2022</v>
      </c>
      <c r="J6597" t="s">
        <v>34970</v>
      </c>
      <c r="K6597" t="s">
        <v>34971</v>
      </c>
      <c r="L6597">
        <v>10</v>
      </c>
      <c r="M6597" t="s">
        <v>34974</v>
      </c>
      <c r="N6597">
        <v>990142</v>
      </c>
      <c r="O6597" t="s">
        <v>34974</v>
      </c>
      <c r="P6597" t="s">
        <v>35221</v>
      </c>
      <c r="Q6597" t="s">
        <v>36188</v>
      </c>
      <c r="R6597" t="s">
        <v>42783</v>
      </c>
      <c r="S6597" t="s">
        <v>45095</v>
      </c>
      <c r="T6597" t="s">
        <v>45262</v>
      </c>
      <c r="U6597">
        <v>10258</v>
      </c>
      <c r="V6597" t="s">
        <v>49800</v>
      </c>
      <c r="W6597" t="s">
        <v>42</v>
      </c>
    </row>
    <row r="6598" spans="1:23" x14ac:dyDescent="0.25">
      <c r="A6598">
        <v>1540441565</v>
      </c>
      <c r="B6598" t="s">
        <v>6613</v>
      </c>
      <c r="C6598" t="s">
        <v>15355</v>
      </c>
      <c r="D6598" t="s">
        <v>24097</v>
      </c>
      <c r="E6598">
        <v>53.09</v>
      </c>
      <c r="F6598" t="s">
        <v>32822</v>
      </c>
      <c r="G6598">
        <v>-23.630537400000001</v>
      </c>
      <c r="H6598">
        <v>-46.669608500000002</v>
      </c>
      <c r="I6598">
        <v>2022</v>
      </c>
      <c r="J6598" t="s">
        <v>34970</v>
      </c>
      <c r="K6598" t="s">
        <v>34971</v>
      </c>
      <c r="L6598">
        <v>10</v>
      </c>
      <c r="M6598" t="s">
        <v>34974</v>
      </c>
      <c r="N6598">
        <v>990142</v>
      </c>
      <c r="O6598" t="s">
        <v>34974</v>
      </c>
      <c r="P6598" t="s">
        <v>35221</v>
      </c>
      <c r="Q6598" t="s">
        <v>36188</v>
      </c>
      <c r="R6598" t="s">
        <v>42784</v>
      </c>
      <c r="S6598" t="s">
        <v>45079</v>
      </c>
      <c r="T6598" t="s">
        <v>45262</v>
      </c>
      <c r="U6598">
        <v>15312</v>
      </c>
      <c r="V6598" t="s">
        <v>49801</v>
      </c>
      <c r="W6598" t="s">
        <v>42</v>
      </c>
    </row>
    <row r="6599" spans="1:23" x14ac:dyDescent="0.25">
      <c r="A6599">
        <v>2544583093</v>
      </c>
      <c r="B6599" t="s">
        <v>6614</v>
      </c>
      <c r="C6599" t="s">
        <v>15356</v>
      </c>
      <c r="D6599" t="s">
        <v>24098</v>
      </c>
      <c r="E6599">
        <v>93.06</v>
      </c>
      <c r="F6599" t="s">
        <v>32823</v>
      </c>
      <c r="G6599">
        <v>-23.630537400000001</v>
      </c>
      <c r="H6599">
        <v>-46.669608500000002</v>
      </c>
      <c r="I6599">
        <v>2022</v>
      </c>
      <c r="J6599" t="s">
        <v>34970</v>
      </c>
      <c r="K6599" t="s">
        <v>34971</v>
      </c>
      <c r="L6599">
        <v>10</v>
      </c>
      <c r="M6599" t="s">
        <v>34974</v>
      </c>
      <c r="N6599">
        <v>990142</v>
      </c>
      <c r="O6599" t="s">
        <v>34974</v>
      </c>
      <c r="P6599" t="s">
        <v>35221</v>
      </c>
      <c r="Q6599" t="s">
        <v>36188</v>
      </c>
      <c r="R6599" t="s">
        <v>42785</v>
      </c>
      <c r="S6599" t="s">
        <v>45079</v>
      </c>
      <c r="T6599" t="s">
        <v>45262</v>
      </c>
      <c r="U6599">
        <v>509</v>
      </c>
      <c r="V6599" t="s">
        <v>49802</v>
      </c>
      <c r="W6599" t="s">
        <v>42</v>
      </c>
    </row>
    <row r="6600" spans="1:23" x14ac:dyDescent="0.25">
      <c r="A6600">
        <v>2252489055</v>
      </c>
      <c r="B6600" t="s">
        <v>6615</v>
      </c>
      <c r="C6600" t="s">
        <v>15357</v>
      </c>
      <c r="D6600" t="s">
        <v>24099</v>
      </c>
      <c r="E6600">
        <v>55.52</v>
      </c>
      <c r="F6600" t="s">
        <v>32824</v>
      </c>
      <c r="G6600">
        <v>-23.630537400000001</v>
      </c>
      <c r="H6600">
        <v>-46.669608500000002</v>
      </c>
      <c r="I6600">
        <v>2022</v>
      </c>
      <c r="J6600" t="s">
        <v>34970</v>
      </c>
      <c r="K6600" t="s">
        <v>34971</v>
      </c>
      <c r="L6600">
        <v>10</v>
      </c>
      <c r="M6600" t="s">
        <v>34974</v>
      </c>
      <c r="N6600">
        <v>990142</v>
      </c>
      <c r="O6600" t="s">
        <v>34974</v>
      </c>
      <c r="P6600" t="s">
        <v>35221</v>
      </c>
      <c r="Q6600" t="s">
        <v>36188</v>
      </c>
      <c r="R6600" t="s">
        <v>42786</v>
      </c>
      <c r="S6600" t="s">
        <v>45079</v>
      </c>
      <c r="T6600" t="s">
        <v>45262</v>
      </c>
      <c r="U6600">
        <v>10122</v>
      </c>
      <c r="V6600" t="s">
        <v>49803</v>
      </c>
      <c r="W6600" t="s">
        <v>42</v>
      </c>
    </row>
    <row r="6601" spans="1:23" x14ac:dyDescent="0.25">
      <c r="A6601">
        <v>724126307</v>
      </c>
      <c r="B6601" t="s">
        <v>6616</v>
      </c>
      <c r="C6601" t="s">
        <v>15358</v>
      </c>
      <c r="D6601" t="s">
        <v>24100</v>
      </c>
      <c r="E6601">
        <v>0</v>
      </c>
      <c r="F6601" t="s">
        <v>32825</v>
      </c>
      <c r="G6601">
        <v>-23.630537400000001</v>
      </c>
      <c r="H6601">
        <v>-46.669608500000002</v>
      </c>
      <c r="I6601">
        <v>2022</v>
      </c>
      <c r="J6601" t="s">
        <v>34970</v>
      </c>
      <c r="K6601" t="s">
        <v>34971</v>
      </c>
      <c r="L6601">
        <v>10</v>
      </c>
      <c r="M6601" t="s">
        <v>34974</v>
      </c>
      <c r="N6601">
        <v>990142</v>
      </c>
      <c r="O6601" t="s">
        <v>34974</v>
      </c>
      <c r="P6601" t="s">
        <v>35221</v>
      </c>
      <c r="Q6601" t="s">
        <v>36188</v>
      </c>
      <c r="R6601" t="s">
        <v>42787</v>
      </c>
      <c r="S6601" t="s">
        <v>45082</v>
      </c>
      <c r="T6601" t="s">
        <v>45262</v>
      </c>
      <c r="U6601">
        <v>15648</v>
      </c>
      <c r="V6601" t="s">
        <v>49804</v>
      </c>
      <c r="W6601" t="s">
        <v>42</v>
      </c>
    </row>
    <row r="6602" spans="1:23" x14ac:dyDescent="0.25">
      <c r="A6602">
        <v>2116832839</v>
      </c>
      <c r="B6602" t="s">
        <v>6617</v>
      </c>
      <c r="C6602" t="s">
        <v>15359</v>
      </c>
      <c r="D6602" t="s">
        <v>24101</v>
      </c>
      <c r="E6602">
        <v>100</v>
      </c>
      <c r="F6602" t="s">
        <v>32826</v>
      </c>
      <c r="G6602">
        <v>-23.630537400000001</v>
      </c>
      <c r="H6602">
        <v>-46.669608500000002</v>
      </c>
      <c r="I6602">
        <v>2022</v>
      </c>
      <c r="J6602" t="s">
        <v>34970</v>
      </c>
      <c r="K6602" t="s">
        <v>34971</v>
      </c>
      <c r="L6602">
        <v>10</v>
      </c>
      <c r="M6602" t="s">
        <v>34974</v>
      </c>
      <c r="N6602">
        <v>990142</v>
      </c>
      <c r="O6602" t="s">
        <v>34974</v>
      </c>
      <c r="P6602" t="s">
        <v>35221</v>
      </c>
      <c r="Q6602" t="s">
        <v>36188</v>
      </c>
      <c r="R6602" t="s">
        <v>42788</v>
      </c>
      <c r="S6602" t="s">
        <v>45082</v>
      </c>
      <c r="T6602" t="s">
        <v>45262</v>
      </c>
      <c r="U6602">
        <v>4441</v>
      </c>
      <c r="V6602" t="s">
        <v>49805</v>
      </c>
      <c r="W6602" t="s">
        <v>42</v>
      </c>
    </row>
    <row r="6603" spans="1:23" x14ac:dyDescent="0.25">
      <c r="A6603">
        <v>440680877</v>
      </c>
      <c r="B6603" t="s">
        <v>6618</v>
      </c>
      <c r="C6603" t="s">
        <v>15360</v>
      </c>
      <c r="D6603" t="s">
        <v>24102</v>
      </c>
      <c r="E6603">
        <v>53.09</v>
      </c>
      <c r="F6603" t="s">
        <v>32827</v>
      </c>
      <c r="G6603">
        <v>-23.630537400000001</v>
      </c>
      <c r="H6603">
        <v>-46.669608500000002</v>
      </c>
      <c r="I6603">
        <v>2022</v>
      </c>
      <c r="J6603" t="s">
        <v>34970</v>
      </c>
      <c r="K6603" t="s">
        <v>34971</v>
      </c>
      <c r="L6603">
        <v>10</v>
      </c>
      <c r="M6603" t="s">
        <v>34974</v>
      </c>
      <c r="N6603">
        <v>990142</v>
      </c>
      <c r="O6603" t="s">
        <v>34974</v>
      </c>
      <c r="P6603" t="s">
        <v>35221</v>
      </c>
      <c r="Q6603" t="s">
        <v>36188</v>
      </c>
      <c r="R6603" t="s">
        <v>42789</v>
      </c>
      <c r="S6603" t="s">
        <v>45082</v>
      </c>
      <c r="T6603" t="s">
        <v>45262</v>
      </c>
      <c r="U6603">
        <v>2929</v>
      </c>
      <c r="V6603" t="s">
        <v>49806</v>
      </c>
      <c r="W6603" t="s">
        <v>42</v>
      </c>
    </row>
    <row r="6604" spans="1:23" x14ac:dyDescent="0.25">
      <c r="A6604">
        <v>1706643072</v>
      </c>
      <c r="B6604" t="s">
        <v>6619</v>
      </c>
      <c r="C6604" t="s">
        <v>15361</v>
      </c>
      <c r="D6604" t="s">
        <v>24103</v>
      </c>
      <c r="E6604">
        <v>96.74</v>
      </c>
      <c r="F6604" t="s">
        <v>32828</v>
      </c>
      <c r="G6604">
        <v>-23.630537400000001</v>
      </c>
      <c r="H6604">
        <v>-46.669608500000002</v>
      </c>
      <c r="I6604">
        <v>2022</v>
      </c>
      <c r="J6604" t="s">
        <v>34970</v>
      </c>
      <c r="K6604" t="s">
        <v>34971</v>
      </c>
      <c r="L6604">
        <v>10</v>
      </c>
      <c r="M6604" t="s">
        <v>34974</v>
      </c>
      <c r="N6604">
        <v>990142</v>
      </c>
      <c r="O6604" t="s">
        <v>34974</v>
      </c>
      <c r="P6604" t="s">
        <v>35221</v>
      </c>
      <c r="Q6604" t="s">
        <v>36188</v>
      </c>
      <c r="R6604" t="s">
        <v>42790</v>
      </c>
      <c r="S6604" t="s">
        <v>45095</v>
      </c>
      <c r="T6604" t="s">
        <v>45262</v>
      </c>
      <c r="U6604">
        <v>4061</v>
      </c>
      <c r="V6604" t="s">
        <v>48611</v>
      </c>
      <c r="W6604" t="s">
        <v>42</v>
      </c>
    </row>
    <row r="6605" spans="1:23" x14ac:dyDescent="0.25">
      <c r="A6605">
        <v>230182809</v>
      </c>
      <c r="B6605" t="s">
        <v>6620</v>
      </c>
      <c r="C6605" t="s">
        <v>15362</v>
      </c>
      <c r="D6605" t="s">
        <v>24104</v>
      </c>
      <c r="E6605">
        <v>74.510000000000005</v>
      </c>
      <c r="F6605" t="s">
        <v>32829</v>
      </c>
      <c r="G6605">
        <v>-23.630537400000001</v>
      </c>
      <c r="H6605">
        <v>-46.669608500000002</v>
      </c>
      <c r="I6605">
        <v>2022</v>
      </c>
      <c r="J6605" t="s">
        <v>34970</v>
      </c>
      <c r="K6605" t="s">
        <v>34971</v>
      </c>
      <c r="L6605">
        <v>10</v>
      </c>
      <c r="M6605" t="s">
        <v>34974</v>
      </c>
      <c r="N6605">
        <v>990142</v>
      </c>
      <c r="O6605" t="s">
        <v>34974</v>
      </c>
      <c r="P6605" t="s">
        <v>35221</v>
      </c>
      <c r="Q6605" t="s">
        <v>36188</v>
      </c>
      <c r="R6605" t="s">
        <v>42791</v>
      </c>
      <c r="S6605" t="s">
        <v>45095</v>
      </c>
      <c r="T6605" t="s">
        <v>45262</v>
      </c>
      <c r="U6605">
        <v>5922</v>
      </c>
      <c r="V6605" t="s">
        <v>49807</v>
      </c>
      <c r="W6605" t="s">
        <v>42</v>
      </c>
    </row>
    <row r="6606" spans="1:23" x14ac:dyDescent="0.25">
      <c r="A6606">
        <v>2279886499</v>
      </c>
      <c r="B6606" t="s">
        <v>6621</v>
      </c>
      <c r="C6606" t="s">
        <v>15363</v>
      </c>
      <c r="D6606" t="s">
        <v>24105</v>
      </c>
      <c r="E6606">
        <v>99.13</v>
      </c>
      <c r="F6606" t="s">
        <v>32830</v>
      </c>
      <c r="G6606">
        <v>-23.630537400000001</v>
      </c>
      <c r="H6606">
        <v>-46.669608500000002</v>
      </c>
      <c r="I6606">
        <v>2022</v>
      </c>
      <c r="J6606" t="s">
        <v>34970</v>
      </c>
      <c r="K6606" t="s">
        <v>34971</v>
      </c>
      <c r="L6606">
        <v>10</v>
      </c>
      <c r="M6606" t="s">
        <v>34974</v>
      </c>
      <c r="N6606">
        <v>990142</v>
      </c>
      <c r="O6606" t="s">
        <v>34974</v>
      </c>
      <c r="P6606" t="s">
        <v>35221</v>
      </c>
      <c r="Q6606" t="s">
        <v>36188</v>
      </c>
      <c r="R6606" t="s">
        <v>42792</v>
      </c>
      <c r="S6606" t="s">
        <v>45095</v>
      </c>
      <c r="T6606" t="s">
        <v>45262</v>
      </c>
      <c r="U6606">
        <v>11057</v>
      </c>
      <c r="V6606" t="s">
        <v>49808</v>
      </c>
      <c r="W6606" t="s">
        <v>42</v>
      </c>
    </row>
    <row r="6607" spans="1:23" x14ac:dyDescent="0.25">
      <c r="A6607">
        <v>211501703</v>
      </c>
      <c r="B6607" t="s">
        <v>6622</v>
      </c>
      <c r="C6607" t="s">
        <v>15364</v>
      </c>
      <c r="D6607" t="s">
        <v>24106</v>
      </c>
      <c r="E6607">
        <v>75.92</v>
      </c>
      <c r="F6607" t="s">
        <v>32831</v>
      </c>
      <c r="G6607">
        <v>-23.630537400000001</v>
      </c>
      <c r="H6607">
        <v>-46.669608500000002</v>
      </c>
      <c r="I6607">
        <v>2022</v>
      </c>
      <c r="J6607" t="s">
        <v>34970</v>
      </c>
      <c r="K6607" t="s">
        <v>34971</v>
      </c>
      <c r="L6607">
        <v>10</v>
      </c>
      <c r="M6607" t="s">
        <v>34974</v>
      </c>
      <c r="N6607">
        <v>990142</v>
      </c>
      <c r="O6607" t="s">
        <v>34974</v>
      </c>
      <c r="P6607" t="s">
        <v>35221</v>
      </c>
      <c r="Q6607" t="s">
        <v>36188</v>
      </c>
      <c r="R6607" t="s">
        <v>42793</v>
      </c>
      <c r="S6607" t="s">
        <v>45079</v>
      </c>
      <c r="T6607" t="s">
        <v>45262</v>
      </c>
      <c r="U6607">
        <v>15160</v>
      </c>
      <c r="V6607" t="s">
        <v>49809</v>
      </c>
      <c r="W6607" t="s">
        <v>42</v>
      </c>
    </row>
    <row r="6608" spans="1:23" x14ac:dyDescent="0.25">
      <c r="A6608">
        <v>3041084682</v>
      </c>
      <c r="B6608" t="s">
        <v>6623</v>
      </c>
      <c r="C6608" t="s">
        <v>15365</v>
      </c>
      <c r="D6608" t="s">
        <v>24107</v>
      </c>
      <c r="E6608">
        <v>46.22</v>
      </c>
      <c r="F6608" t="s">
        <v>32832</v>
      </c>
      <c r="G6608">
        <v>-23.630537400000001</v>
      </c>
      <c r="H6608">
        <v>-46.669608500000002</v>
      </c>
      <c r="I6608">
        <v>2022</v>
      </c>
      <c r="J6608" t="s">
        <v>34970</v>
      </c>
      <c r="K6608" t="s">
        <v>34971</v>
      </c>
      <c r="L6608">
        <v>10</v>
      </c>
      <c r="M6608" t="s">
        <v>34974</v>
      </c>
      <c r="N6608">
        <v>990142</v>
      </c>
      <c r="O6608" t="s">
        <v>34974</v>
      </c>
      <c r="P6608" t="s">
        <v>35221</v>
      </c>
      <c r="Q6608" t="s">
        <v>36188</v>
      </c>
      <c r="R6608" t="s">
        <v>42794</v>
      </c>
      <c r="S6608" t="s">
        <v>45079</v>
      </c>
      <c r="T6608" t="s">
        <v>45262</v>
      </c>
      <c r="U6608">
        <v>6214</v>
      </c>
      <c r="V6608" t="s">
        <v>49810</v>
      </c>
      <c r="W6608" t="s">
        <v>42</v>
      </c>
    </row>
    <row r="6609" spans="1:23" x14ac:dyDescent="0.25">
      <c r="A6609">
        <v>1861108078</v>
      </c>
      <c r="B6609" t="s">
        <v>6624</v>
      </c>
      <c r="C6609" t="s">
        <v>15366</v>
      </c>
      <c r="D6609" t="s">
        <v>24108</v>
      </c>
      <c r="E6609">
        <v>99.13</v>
      </c>
      <c r="F6609" t="s">
        <v>32833</v>
      </c>
      <c r="G6609">
        <v>-23.630537400000001</v>
      </c>
      <c r="H6609">
        <v>-46.669608500000002</v>
      </c>
      <c r="I6609">
        <v>2022</v>
      </c>
      <c r="J6609" t="s">
        <v>34970</v>
      </c>
      <c r="K6609" t="s">
        <v>34971</v>
      </c>
      <c r="L6609">
        <v>10</v>
      </c>
      <c r="M6609" t="s">
        <v>34974</v>
      </c>
      <c r="N6609">
        <v>990142</v>
      </c>
      <c r="O6609" t="s">
        <v>34974</v>
      </c>
      <c r="P6609" t="s">
        <v>35221</v>
      </c>
      <c r="Q6609" t="s">
        <v>36188</v>
      </c>
      <c r="R6609" t="s">
        <v>42795</v>
      </c>
      <c r="S6609" t="s">
        <v>45079</v>
      </c>
      <c r="T6609" t="s">
        <v>45262</v>
      </c>
      <c r="U6609">
        <v>38</v>
      </c>
      <c r="V6609" t="s">
        <v>49811</v>
      </c>
      <c r="W6609" t="s">
        <v>42</v>
      </c>
    </row>
    <row r="6610" spans="1:23" x14ac:dyDescent="0.25">
      <c r="A6610">
        <v>3524215430</v>
      </c>
      <c r="B6610" t="s">
        <v>6625</v>
      </c>
      <c r="C6610" t="s">
        <v>15367</v>
      </c>
      <c r="D6610" t="s">
        <v>24109</v>
      </c>
      <c r="E6610">
        <v>100</v>
      </c>
      <c r="F6610" t="s">
        <v>32834</v>
      </c>
      <c r="G6610">
        <v>-23.630537400000001</v>
      </c>
      <c r="H6610">
        <v>-46.669608500000002</v>
      </c>
      <c r="I6610">
        <v>2022</v>
      </c>
      <c r="J6610" t="s">
        <v>34970</v>
      </c>
      <c r="K6610" t="s">
        <v>34971</v>
      </c>
      <c r="L6610">
        <v>10</v>
      </c>
      <c r="M6610" t="s">
        <v>34974</v>
      </c>
      <c r="N6610">
        <v>990142</v>
      </c>
      <c r="O6610" t="s">
        <v>34974</v>
      </c>
      <c r="P6610" t="s">
        <v>35221</v>
      </c>
      <c r="Q6610" t="s">
        <v>36188</v>
      </c>
      <c r="R6610" t="s">
        <v>42796</v>
      </c>
      <c r="S6610" t="s">
        <v>45082</v>
      </c>
      <c r="T6610" t="s">
        <v>45262</v>
      </c>
      <c r="U6610">
        <v>1964</v>
      </c>
      <c r="V6610" t="s">
        <v>49812</v>
      </c>
      <c r="W6610" t="s">
        <v>42</v>
      </c>
    </row>
    <row r="6611" spans="1:23" x14ac:dyDescent="0.25">
      <c r="A6611">
        <v>4254289544</v>
      </c>
      <c r="B6611" t="s">
        <v>6626</v>
      </c>
      <c r="C6611" t="s">
        <v>15368</v>
      </c>
      <c r="D6611" t="s">
        <v>24110</v>
      </c>
      <c r="E6611">
        <v>99.08</v>
      </c>
      <c r="F6611" t="s">
        <v>32835</v>
      </c>
      <c r="G6611">
        <v>-23.630537400000001</v>
      </c>
      <c r="H6611">
        <v>-46.669608500000002</v>
      </c>
      <c r="I6611">
        <v>2022</v>
      </c>
      <c r="J6611" t="s">
        <v>34970</v>
      </c>
      <c r="K6611" t="s">
        <v>34971</v>
      </c>
      <c r="L6611">
        <v>10</v>
      </c>
      <c r="M6611" t="s">
        <v>34974</v>
      </c>
      <c r="N6611">
        <v>990142</v>
      </c>
      <c r="O6611" t="s">
        <v>34974</v>
      </c>
      <c r="P6611" t="s">
        <v>35221</v>
      </c>
      <c r="Q6611" t="s">
        <v>36188</v>
      </c>
      <c r="R6611" t="s">
        <v>42797</v>
      </c>
      <c r="S6611" t="s">
        <v>45082</v>
      </c>
      <c r="T6611" t="s">
        <v>45262</v>
      </c>
      <c r="U6611">
        <v>13988</v>
      </c>
      <c r="V6611" t="s">
        <v>49813</v>
      </c>
      <c r="W6611" t="s">
        <v>42</v>
      </c>
    </row>
    <row r="6612" spans="1:23" x14ac:dyDescent="0.25">
      <c r="A6612">
        <v>1542210498</v>
      </c>
      <c r="B6612" t="s">
        <v>6627</v>
      </c>
      <c r="C6612" t="s">
        <v>15369</v>
      </c>
      <c r="D6612" t="s">
        <v>24111</v>
      </c>
      <c r="E6612">
        <v>99.34</v>
      </c>
      <c r="F6612" t="s">
        <v>32836</v>
      </c>
      <c r="G6612">
        <v>-23.630537400000001</v>
      </c>
      <c r="H6612">
        <v>-46.669608500000002</v>
      </c>
      <c r="I6612">
        <v>2022</v>
      </c>
      <c r="J6612" t="s">
        <v>34970</v>
      </c>
      <c r="K6612" t="s">
        <v>34971</v>
      </c>
      <c r="L6612">
        <v>10</v>
      </c>
      <c r="M6612" t="s">
        <v>34974</v>
      </c>
      <c r="N6612">
        <v>990142</v>
      </c>
      <c r="O6612" t="s">
        <v>34974</v>
      </c>
      <c r="P6612" t="s">
        <v>35221</v>
      </c>
      <c r="Q6612" t="s">
        <v>36188</v>
      </c>
      <c r="R6612" t="s">
        <v>42798</v>
      </c>
      <c r="S6612" t="s">
        <v>45082</v>
      </c>
      <c r="T6612" t="s">
        <v>45262</v>
      </c>
      <c r="U6612">
        <v>9003</v>
      </c>
      <c r="V6612" t="s">
        <v>49814</v>
      </c>
      <c r="W6612" t="s">
        <v>42</v>
      </c>
    </row>
    <row r="6613" spans="1:23" x14ac:dyDescent="0.25">
      <c r="A6613">
        <v>343821888</v>
      </c>
      <c r="B6613" t="s">
        <v>6628</v>
      </c>
      <c r="C6613" t="s">
        <v>15370</v>
      </c>
      <c r="D6613" t="s">
        <v>24112</v>
      </c>
      <c r="E6613">
        <v>0</v>
      </c>
      <c r="F6613" t="s">
        <v>32837</v>
      </c>
      <c r="G6613">
        <v>-23.630537400000001</v>
      </c>
      <c r="H6613">
        <v>-46.669608500000002</v>
      </c>
      <c r="I6613">
        <v>2022</v>
      </c>
      <c r="J6613" t="s">
        <v>34970</v>
      </c>
      <c r="K6613" t="s">
        <v>34971</v>
      </c>
      <c r="L6613">
        <v>10</v>
      </c>
      <c r="M6613" t="s">
        <v>34974</v>
      </c>
      <c r="N6613">
        <v>990142</v>
      </c>
      <c r="O6613" t="s">
        <v>34974</v>
      </c>
      <c r="P6613" t="s">
        <v>35221</v>
      </c>
      <c r="Q6613" t="s">
        <v>36188</v>
      </c>
      <c r="R6613" t="s">
        <v>42799</v>
      </c>
      <c r="S6613" t="s">
        <v>45082</v>
      </c>
      <c r="T6613" t="s">
        <v>45262</v>
      </c>
      <c r="U6613">
        <v>1347</v>
      </c>
      <c r="V6613" t="s">
        <v>49815</v>
      </c>
      <c r="W6613" t="s">
        <v>42</v>
      </c>
    </row>
    <row r="6614" spans="1:23" x14ac:dyDescent="0.25">
      <c r="A6614">
        <v>708264974</v>
      </c>
      <c r="B6614" t="s">
        <v>6629</v>
      </c>
      <c r="C6614" t="s">
        <v>15371</v>
      </c>
      <c r="D6614" t="s">
        <v>24113</v>
      </c>
      <c r="E6614">
        <v>95.54</v>
      </c>
      <c r="F6614" t="s">
        <v>32838</v>
      </c>
      <c r="G6614">
        <v>-23.630537400000001</v>
      </c>
      <c r="H6614">
        <v>-46.669608500000002</v>
      </c>
      <c r="I6614">
        <v>2022</v>
      </c>
      <c r="J6614" t="s">
        <v>34970</v>
      </c>
      <c r="K6614" t="s">
        <v>34971</v>
      </c>
      <c r="L6614">
        <v>10</v>
      </c>
      <c r="M6614" t="s">
        <v>34974</v>
      </c>
      <c r="N6614">
        <v>990142</v>
      </c>
      <c r="O6614" t="s">
        <v>34974</v>
      </c>
      <c r="P6614" t="s">
        <v>35221</v>
      </c>
      <c r="Q6614" t="s">
        <v>36188</v>
      </c>
      <c r="R6614" t="s">
        <v>42800</v>
      </c>
      <c r="S6614" t="s">
        <v>45095</v>
      </c>
      <c r="T6614" t="s">
        <v>45262</v>
      </c>
      <c r="U6614">
        <v>21920</v>
      </c>
      <c r="V6614" t="s">
        <v>48700</v>
      </c>
      <c r="W6614" t="s">
        <v>42</v>
      </c>
    </row>
    <row r="6615" spans="1:23" x14ac:dyDescent="0.25">
      <c r="A6615">
        <v>841762305</v>
      </c>
      <c r="B6615" t="s">
        <v>6630</v>
      </c>
      <c r="C6615" t="s">
        <v>15372</v>
      </c>
      <c r="D6615" t="s">
        <v>24114</v>
      </c>
      <c r="E6615">
        <v>100</v>
      </c>
      <c r="F6615" t="s">
        <v>32839</v>
      </c>
      <c r="G6615">
        <v>-23.630537400000001</v>
      </c>
      <c r="H6615">
        <v>-46.669608500000002</v>
      </c>
      <c r="I6615">
        <v>2022</v>
      </c>
      <c r="J6615" t="s">
        <v>34970</v>
      </c>
      <c r="K6615" t="s">
        <v>34971</v>
      </c>
      <c r="L6615">
        <v>10</v>
      </c>
      <c r="M6615" t="s">
        <v>34974</v>
      </c>
      <c r="N6615">
        <v>990142</v>
      </c>
      <c r="O6615" t="s">
        <v>34974</v>
      </c>
      <c r="P6615" t="s">
        <v>35221</v>
      </c>
      <c r="Q6615" t="s">
        <v>36188</v>
      </c>
      <c r="R6615" t="s">
        <v>42801</v>
      </c>
      <c r="S6615" t="s">
        <v>45095</v>
      </c>
      <c r="T6615" t="s">
        <v>45262</v>
      </c>
      <c r="U6615">
        <v>5506</v>
      </c>
      <c r="V6615" t="s">
        <v>49816</v>
      </c>
      <c r="W6615" t="s">
        <v>42</v>
      </c>
    </row>
    <row r="6616" spans="1:23" x14ac:dyDescent="0.25">
      <c r="A6616">
        <v>1131432841</v>
      </c>
      <c r="B6616" t="s">
        <v>6631</v>
      </c>
      <c r="C6616" t="s">
        <v>15373</v>
      </c>
      <c r="D6616" t="s">
        <v>24115</v>
      </c>
      <c r="E6616">
        <v>96.58</v>
      </c>
      <c r="F6616" t="s">
        <v>32840</v>
      </c>
      <c r="G6616">
        <v>-23.630537400000001</v>
      </c>
      <c r="H6616">
        <v>-46.669608500000002</v>
      </c>
      <c r="I6616">
        <v>2022</v>
      </c>
      <c r="J6616" t="s">
        <v>34970</v>
      </c>
      <c r="K6616" t="s">
        <v>34971</v>
      </c>
      <c r="L6616">
        <v>10</v>
      </c>
      <c r="M6616" t="s">
        <v>34974</v>
      </c>
      <c r="N6616">
        <v>990142</v>
      </c>
      <c r="O6616" t="s">
        <v>34974</v>
      </c>
      <c r="P6616" t="s">
        <v>35221</v>
      </c>
      <c r="Q6616" t="s">
        <v>36188</v>
      </c>
      <c r="R6616" t="s">
        <v>42802</v>
      </c>
      <c r="S6616" t="s">
        <v>45079</v>
      </c>
      <c r="T6616" t="s">
        <v>45262</v>
      </c>
      <c r="U6616">
        <v>5951</v>
      </c>
      <c r="V6616" t="s">
        <v>49817</v>
      </c>
      <c r="W6616" t="s">
        <v>42</v>
      </c>
    </row>
    <row r="6617" spans="1:23" x14ac:dyDescent="0.25">
      <c r="A6617">
        <v>732381430</v>
      </c>
      <c r="B6617" t="s">
        <v>6632</v>
      </c>
      <c r="C6617" t="s">
        <v>15374</v>
      </c>
      <c r="D6617" t="s">
        <v>24116</v>
      </c>
      <c r="E6617">
        <v>92.85</v>
      </c>
      <c r="F6617" t="s">
        <v>32841</v>
      </c>
      <c r="G6617">
        <v>-23.630537400000001</v>
      </c>
      <c r="H6617">
        <v>-46.669608500000002</v>
      </c>
      <c r="I6617">
        <v>2022</v>
      </c>
      <c r="J6617" t="s">
        <v>34970</v>
      </c>
      <c r="K6617" t="s">
        <v>34971</v>
      </c>
      <c r="L6617">
        <v>10</v>
      </c>
      <c r="M6617" t="s">
        <v>34974</v>
      </c>
      <c r="N6617">
        <v>990142</v>
      </c>
      <c r="O6617" t="s">
        <v>34974</v>
      </c>
      <c r="P6617" t="s">
        <v>35221</v>
      </c>
      <c r="Q6617" t="s">
        <v>36188</v>
      </c>
      <c r="R6617" t="s">
        <v>42803</v>
      </c>
      <c r="S6617" t="s">
        <v>45095</v>
      </c>
      <c r="T6617" t="s">
        <v>45262</v>
      </c>
      <c r="U6617">
        <v>15832</v>
      </c>
      <c r="V6617" t="s">
        <v>49818</v>
      </c>
      <c r="W6617" t="s">
        <v>42</v>
      </c>
    </row>
    <row r="6618" spans="1:23" x14ac:dyDescent="0.25">
      <c r="A6618">
        <v>1855211063</v>
      </c>
      <c r="B6618" t="s">
        <v>6633</v>
      </c>
      <c r="C6618" t="s">
        <v>15375</v>
      </c>
      <c r="D6618" t="s">
        <v>24117</v>
      </c>
      <c r="E6618">
        <v>97.99</v>
      </c>
      <c r="F6618" t="s">
        <v>32842</v>
      </c>
      <c r="G6618">
        <v>-23.630537400000001</v>
      </c>
      <c r="H6618">
        <v>-46.669608500000002</v>
      </c>
      <c r="I6618">
        <v>2022</v>
      </c>
      <c r="J6618" t="s">
        <v>34970</v>
      </c>
      <c r="K6618" t="s">
        <v>34971</v>
      </c>
      <c r="L6618">
        <v>10</v>
      </c>
      <c r="M6618" t="s">
        <v>34974</v>
      </c>
      <c r="N6618">
        <v>990142</v>
      </c>
      <c r="O6618" t="s">
        <v>34974</v>
      </c>
      <c r="P6618" t="s">
        <v>35221</v>
      </c>
      <c r="Q6618" t="s">
        <v>36188</v>
      </c>
      <c r="R6618" t="s">
        <v>42804</v>
      </c>
      <c r="S6618" t="s">
        <v>45079</v>
      </c>
      <c r="T6618" t="s">
        <v>45262</v>
      </c>
      <c r="U6618">
        <v>15943</v>
      </c>
      <c r="V6618" t="s">
        <v>49819</v>
      </c>
      <c r="W6618" t="s">
        <v>42</v>
      </c>
    </row>
    <row r="6619" spans="1:23" x14ac:dyDescent="0.25">
      <c r="A6619">
        <v>1723680570</v>
      </c>
      <c r="B6619" t="s">
        <v>6634</v>
      </c>
      <c r="C6619" t="s">
        <v>15376</v>
      </c>
      <c r="D6619" t="s">
        <v>24118</v>
      </c>
      <c r="E6619">
        <v>99.29</v>
      </c>
      <c r="F6619" t="s">
        <v>32843</v>
      </c>
      <c r="G6619">
        <v>-23.630537400000001</v>
      </c>
      <c r="H6619">
        <v>-46.669608500000002</v>
      </c>
      <c r="I6619">
        <v>2022</v>
      </c>
      <c r="J6619" t="s">
        <v>34970</v>
      </c>
      <c r="K6619" t="s">
        <v>34971</v>
      </c>
      <c r="L6619">
        <v>10</v>
      </c>
      <c r="M6619" t="s">
        <v>34974</v>
      </c>
      <c r="N6619">
        <v>990142</v>
      </c>
      <c r="O6619" t="s">
        <v>34974</v>
      </c>
      <c r="P6619" t="s">
        <v>35221</v>
      </c>
      <c r="Q6619" t="s">
        <v>36188</v>
      </c>
      <c r="R6619" t="s">
        <v>42805</v>
      </c>
      <c r="S6619" t="s">
        <v>45079</v>
      </c>
      <c r="T6619" t="s">
        <v>45262</v>
      </c>
      <c r="U6619">
        <v>7963</v>
      </c>
      <c r="V6619" t="s">
        <v>49820</v>
      </c>
      <c r="W6619" t="s">
        <v>42</v>
      </c>
    </row>
    <row r="6620" spans="1:23" x14ac:dyDescent="0.25">
      <c r="A6620">
        <v>1757234571</v>
      </c>
      <c r="B6620" t="s">
        <v>6635</v>
      </c>
      <c r="C6620" t="s">
        <v>15377</v>
      </c>
      <c r="D6620" t="s">
        <v>24119</v>
      </c>
      <c r="E6620">
        <v>100</v>
      </c>
      <c r="F6620" t="s">
        <v>32844</v>
      </c>
      <c r="G6620">
        <v>-23.630537400000001</v>
      </c>
      <c r="H6620">
        <v>-46.669608500000002</v>
      </c>
      <c r="I6620">
        <v>2022</v>
      </c>
      <c r="J6620" t="s">
        <v>34970</v>
      </c>
      <c r="K6620" t="s">
        <v>34971</v>
      </c>
      <c r="L6620">
        <v>10</v>
      </c>
      <c r="M6620" t="s">
        <v>34974</v>
      </c>
      <c r="N6620">
        <v>990142</v>
      </c>
      <c r="O6620" t="s">
        <v>34974</v>
      </c>
      <c r="P6620" t="s">
        <v>35221</v>
      </c>
      <c r="Q6620" t="s">
        <v>36188</v>
      </c>
      <c r="R6620" t="s">
        <v>42806</v>
      </c>
      <c r="S6620" t="s">
        <v>45079</v>
      </c>
      <c r="T6620" t="s">
        <v>45262</v>
      </c>
      <c r="U6620">
        <v>10652</v>
      </c>
      <c r="V6620" t="s">
        <v>49821</v>
      </c>
      <c r="W6620" t="s">
        <v>42</v>
      </c>
    </row>
    <row r="6621" spans="1:23" x14ac:dyDescent="0.25">
      <c r="A6621">
        <v>2090814739</v>
      </c>
      <c r="B6621" t="s">
        <v>6636</v>
      </c>
      <c r="C6621" t="s">
        <v>15378</v>
      </c>
      <c r="D6621" t="s">
        <v>24120</v>
      </c>
      <c r="E6621">
        <v>99.29</v>
      </c>
      <c r="F6621" t="s">
        <v>32845</v>
      </c>
      <c r="G6621">
        <v>-23.630537400000001</v>
      </c>
      <c r="H6621">
        <v>-46.669608500000002</v>
      </c>
      <c r="I6621">
        <v>2022</v>
      </c>
      <c r="J6621" t="s">
        <v>34970</v>
      </c>
      <c r="K6621" t="s">
        <v>34971</v>
      </c>
      <c r="L6621">
        <v>10</v>
      </c>
      <c r="M6621" t="s">
        <v>34974</v>
      </c>
      <c r="N6621">
        <v>990142</v>
      </c>
      <c r="O6621" t="s">
        <v>34974</v>
      </c>
      <c r="P6621" t="s">
        <v>35221</v>
      </c>
      <c r="Q6621" t="s">
        <v>36188</v>
      </c>
      <c r="R6621" t="s">
        <v>42807</v>
      </c>
      <c r="S6621" t="s">
        <v>45082</v>
      </c>
      <c r="T6621" t="s">
        <v>45262</v>
      </c>
      <c r="U6621">
        <v>12519</v>
      </c>
      <c r="V6621" t="s">
        <v>49822</v>
      </c>
      <c r="W6621" t="s">
        <v>42</v>
      </c>
    </row>
    <row r="6622" spans="1:23" x14ac:dyDescent="0.25">
      <c r="A6622">
        <v>4096475364</v>
      </c>
      <c r="B6622" t="s">
        <v>6637</v>
      </c>
      <c r="C6622" t="s">
        <v>15379</v>
      </c>
      <c r="D6622" t="s">
        <v>24121</v>
      </c>
      <c r="E6622">
        <v>0</v>
      </c>
      <c r="F6622" t="s">
        <v>32846</v>
      </c>
      <c r="G6622">
        <v>-23.630537400000001</v>
      </c>
      <c r="H6622">
        <v>-46.669608500000002</v>
      </c>
      <c r="I6622">
        <v>2022</v>
      </c>
      <c r="J6622" t="s">
        <v>34970</v>
      </c>
      <c r="K6622" t="s">
        <v>34971</v>
      </c>
      <c r="L6622">
        <v>10</v>
      </c>
      <c r="M6622" t="s">
        <v>34974</v>
      </c>
      <c r="N6622">
        <v>990142</v>
      </c>
      <c r="O6622" t="s">
        <v>34974</v>
      </c>
      <c r="P6622" t="s">
        <v>35221</v>
      </c>
      <c r="Q6622" t="s">
        <v>36188</v>
      </c>
      <c r="R6622" t="s">
        <v>42808</v>
      </c>
      <c r="S6622" t="s">
        <v>45082</v>
      </c>
      <c r="T6622" t="s">
        <v>45262</v>
      </c>
      <c r="U6622">
        <v>19235</v>
      </c>
      <c r="V6622" t="s">
        <v>49823</v>
      </c>
      <c r="W6622" t="s">
        <v>42</v>
      </c>
    </row>
    <row r="6623" spans="1:23" x14ac:dyDescent="0.25">
      <c r="A6623">
        <v>3694675729</v>
      </c>
      <c r="B6623" t="s">
        <v>6638</v>
      </c>
      <c r="C6623" t="s">
        <v>15380</v>
      </c>
      <c r="D6623" t="s">
        <v>24122</v>
      </c>
      <c r="E6623">
        <v>50.87</v>
      </c>
      <c r="F6623" t="s">
        <v>32847</v>
      </c>
      <c r="G6623">
        <v>-23.630537400000001</v>
      </c>
      <c r="H6623">
        <v>-46.669608500000002</v>
      </c>
      <c r="I6623">
        <v>2022</v>
      </c>
      <c r="J6623" t="s">
        <v>34970</v>
      </c>
      <c r="K6623" t="s">
        <v>34971</v>
      </c>
      <c r="L6623">
        <v>10</v>
      </c>
      <c r="M6623" t="s">
        <v>34974</v>
      </c>
      <c r="N6623">
        <v>990142</v>
      </c>
      <c r="O6623" t="s">
        <v>34974</v>
      </c>
      <c r="P6623" t="s">
        <v>35221</v>
      </c>
      <c r="Q6623" t="s">
        <v>36188</v>
      </c>
      <c r="R6623" t="s">
        <v>42809</v>
      </c>
      <c r="S6623" t="s">
        <v>45082</v>
      </c>
      <c r="T6623" t="s">
        <v>45262</v>
      </c>
      <c r="U6623">
        <v>8983</v>
      </c>
      <c r="V6623" t="s">
        <v>49824</v>
      </c>
      <c r="W6623" t="s">
        <v>42</v>
      </c>
    </row>
    <row r="6624" spans="1:23" x14ac:dyDescent="0.25">
      <c r="A6624">
        <v>3243069258</v>
      </c>
      <c r="B6624" t="s">
        <v>6639</v>
      </c>
      <c r="C6624" t="s">
        <v>15381</v>
      </c>
      <c r="D6624" t="s">
        <v>24123</v>
      </c>
      <c r="E6624">
        <v>99.29</v>
      </c>
      <c r="F6624" t="s">
        <v>32848</v>
      </c>
      <c r="G6624">
        <v>-23.630537400000001</v>
      </c>
      <c r="H6624">
        <v>-46.669608500000002</v>
      </c>
      <c r="I6624">
        <v>2022</v>
      </c>
      <c r="J6624" t="s">
        <v>34970</v>
      </c>
      <c r="K6624" t="s">
        <v>34971</v>
      </c>
      <c r="L6624">
        <v>10</v>
      </c>
      <c r="M6624" t="s">
        <v>34974</v>
      </c>
      <c r="N6624">
        <v>990142</v>
      </c>
      <c r="O6624" t="s">
        <v>34974</v>
      </c>
      <c r="P6624" t="s">
        <v>35221</v>
      </c>
      <c r="Q6624" t="s">
        <v>36188</v>
      </c>
      <c r="R6624" t="s">
        <v>42810</v>
      </c>
      <c r="S6624" t="s">
        <v>45082</v>
      </c>
      <c r="T6624" t="s">
        <v>45262</v>
      </c>
      <c r="U6624">
        <v>6335</v>
      </c>
      <c r="V6624" t="s">
        <v>49825</v>
      </c>
      <c r="W6624" t="s">
        <v>42</v>
      </c>
    </row>
    <row r="6625" spans="1:23" x14ac:dyDescent="0.25">
      <c r="A6625">
        <v>2980005973</v>
      </c>
      <c r="B6625" t="s">
        <v>6640</v>
      </c>
      <c r="C6625" t="s">
        <v>15382</v>
      </c>
      <c r="D6625" t="s">
        <v>24124</v>
      </c>
      <c r="E6625">
        <v>53.25</v>
      </c>
      <c r="F6625" t="s">
        <v>32849</v>
      </c>
      <c r="G6625">
        <v>-23.630537400000001</v>
      </c>
      <c r="H6625">
        <v>-46.669608500000002</v>
      </c>
      <c r="I6625">
        <v>2022</v>
      </c>
      <c r="J6625" t="s">
        <v>34970</v>
      </c>
      <c r="K6625" t="s">
        <v>34971</v>
      </c>
      <c r="L6625">
        <v>10</v>
      </c>
      <c r="M6625" t="s">
        <v>34974</v>
      </c>
      <c r="N6625">
        <v>990142</v>
      </c>
      <c r="O6625" t="s">
        <v>34974</v>
      </c>
      <c r="P6625" t="s">
        <v>35221</v>
      </c>
      <c r="Q6625" t="s">
        <v>36188</v>
      </c>
      <c r="R6625" t="s">
        <v>42811</v>
      </c>
      <c r="S6625" t="s">
        <v>45095</v>
      </c>
      <c r="T6625" t="s">
        <v>45262</v>
      </c>
      <c r="U6625">
        <v>7515</v>
      </c>
      <c r="V6625" t="s">
        <v>49826</v>
      </c>
      <c r="W6625" t="s">
        <v>42</v>
      </c>
    </row>
    <row r="6626" spans="1:23" x14ac:dyDescent="0.25">
      <c r="A6626">
        <v>3894037357</v>
      </c>
      <c r="B6626" t="s">
        <v>6641</v>
      </c>
      <c r="C6626" t="s">
        <v>15383</v>
      </c>
      <c r="D6626" t="s">
        <v>24125</v>
      </c>
      <c r="E6626">
        <v>93.21</v>
      </c>
      <c r="F6626" t="s">
        <v>32850</v>
      </c>
      <c r="G6626">
        <v>-23.630537400000001</v>
      </c>
      <c r="H6626">
        <v>-46.669608500000002</v>
      </c>
      <c r="I6626">
        <v>2022</v>
      </c>
      <c r="J6626" t="s">
        <v>34970</v>
      </c>
      <c r="K6626" t="s">
        <v>34971</v>
      </c>
      <c r="L6626">
        <v>10</v>
      </c>
      <c r="M6626" t="s">
        <v>34974</v>
      </c>
      <c r="N6626">
        <v>990142</v>
      </c>
      <c r="O6626" t="s">
        <v>34974</v>
      </c>
      <c r="P6626" t="s">
        <v>35221</v>
      </c>
      <c r="Q6626" t="s">
        <v>36188</v>
      </c>
      <c r="R6626" t="s">
        <v>42812</v>
      </c>
      <c r="S6626" t="s">
        <v>45095</v>
      </c>
      <c r="T6626" t="s">
        <v>45262</v>
      </c>
      <c r="U6626">
        <v>5519</v>
      </c>
      <c r="V6626" t="s">
        <v>49827</v>
      </c>
      <c r="W6626" t="s">
        <v>42</v>
      </c>
    </row>
    <row r="6627" spans="1:23" x14ac:dyDescent="0.25">
      <c r="A6627">
        <v>2511294169</v>
      </c>
      <c r="B6627" t="s">
        <v>6642</v>
      </c>
      <c r="C6627" t="s">
        <v>15384</v>
      </c>
      <c r="D6627" t="s">
        <v>24126</v>
      </c>
      <c r="E6627">
        <v>86.27</v>
      </c>
      <c r="F6627" t="s">
        <v>32851</v>
      </c>
      <c r="G6627">
        <v>-23.630537400000001</v>
      </c>
      <c r="H6627">
        <v>-46.669608500000002</v>
      </c>
      <c r="I6627">
        <v>2022</v>
      </c>
      <c r="J6627" t="s">
        <v>34970</v>
      </c>
      <c r="K6627" t="s">
        <v>34971</v>
      </c>
      <c r="L6627">
        <v>10</v>
      </c>
      <c r="M6627" t="s">
        <v>34974</v>
      </c>
      <c r="N6627">
        <v>990142</v>
      </c>
      <c r="O6627" t="s">
        <v>34974</v>
      </c>
      <c r="P6627" t="s">
        <v>35221</v>
      </c>
      <c r="Q6627" t="s">
        <v>36188</v>
      </c>
      <c r="R6627" t="s">
        <v>42813</v>
      </c>
      <c r="S6627" t="s">
        <v>45079</v>
      </c>
      <c r="T6627" t="s">
        <v>45262</v>
      </c>
      <c r="U6627">
        <v>4012</v>
      </c>
      <c r="V6627" t="s">
        <v>49828</v>
      </c>
      <c r="W6627" t="s">
        <v>42</v>
      </c>
    </row>
    <row r="6628" spans="1:23" x14ac:dyDescent="0.25">
      <c r="A6628">
        <v>255937998</v>
      </c>
      <c r="B6628" t="s">
        <v>6643</v>
      </c>
      <c r="C6628" t="s">
        <v>15385</v>
      </c>
      <c r="D6628" t="s">
        <v>24127</v>
      </c>
      <c r="E6628">
        <v>77.900000000000006</v>
      </c>
      <c r="F6628" t="s">
        <v>32852</v>
      </c>
      <c r="G6628">
        <v>-23.630537400000001</v>
      </c>
      <c r="H6628">
        <v>-46.669608500000002</v>
      </c>
      <c r="I6628">
        <v>2022</v>
      </c>
      <c r="J6628" t="s">
        <v>34970</v>
      </c>
      <c r="K6628" t="s">
        <v>34971</v>
      </c>
      <c r="L6628">
        <v>10</v>
      </c>
      <c r="M6628" t="s">
        <v>34974</v>
      </c>
      <c r="N6628">
        <v>990142</v>
      </c>
      <c r="O6628" t="s">
        <v>34974</v>
      </c>
      <c r="P6628" t="s">
        <v>35221</v>
      </c>
      <c r="Q6628" t="s">
        <v>36188</v>
      </c>
      <c r="R6628" t="s">
        <v>42814</v>
      </c>
      <c r="S6628" t="s">
        <v>45079</v>
      </c>
      <c r="T6628" t="s">
        <v>45262</v>
      </c>
      <c r="U6628">
        <v>7867</v>
      </c>
      <c r="V6628" t="s">
        <v>49829</v>
      </c>
      <c r="W6628" t="s">
        <v>42</v>
      </c>
    </row>
    <row r="6629" spans="1:23" x14ac:dyDescent="0.25">
      <c r="A6629">
        <v>1974357134</v>
      </c>
      <c r="B6629" t="s">
        <v>6644</v>
      </c>
      <c r="C6629" t="s">
        <v>15386</v>
      </c>
      <c r="D6629" t="s">
        <v>24128</v>
      </c>
      <c r="E6629">
        <v>99.18</v>
      </c>
      <c r="F6629" t="s">
        <v>32853</v>
      </c>
      <c r="G6629">
        <v>-23.630537400000001</v>
      </c>
      <c r="H6629">
        <v>-46.669608500000002</v>
      </c>
      <c r="I6629">
        <v>2022</v>
      </c>
      <c r="J6629" t="s">
        <v>34970</v>
      </c>
      <c r="K6629" t="s">
        <v>34971</v>
      </c>
      <c r="L6629">
        <v>10</v>
      </c>
      <c r="M6629" t="s">
        <v>34974</v>
      </c>
      <c r="N6629">
        <v>990142</v>
      </c>
      <c r="O6629" t="s">
        <v>34974</v>
      </c>
      <c r="P6629" t="s">
        <v>35221</v>
      </c>
      <c r="Q6629" t="s">
        <v>36188</v>
      </c>
      <c r="R6629" t="s">
        <v>42815</v>
      </c>
      <c r="S6629" t="s">
        <v>45095</v>
      </c>
      <c r="T6629" t="s">
        <v>45262</v>
      </c>
      <c r="U6629">
        <v>6584</v>
      </c>
      <c r="V6629" t="s">
        <v>49830</v>
      </c>
      <c r="W6629" t="s">
        <v>42</v>
      </c>
    </row>
    <row r="6630" spans="1:23" x14ac:dyDescent="0.25">
      <c r="A6630">
        <v>1586643903</v>
      </c>
      <c r="B6630" t="s">
        <v>6645</v>
      </c>
      <c r="C6630" t="s">
        <v>15387</v>
      </c>
      <c r="D6630" t="s">
        <v>24129</v>
      </c>
      <c r="E6630">
        <v>96.84</v>
      </c>
      <c r="F6630" t="s">
        <v>32854</v>
      </c>
      <c r="G6630">
        <v>-23.630537400000001</v>
      </c>
      <c r="H6630">
        <v>-46.669608500000002</v>
      </c>
      <c r="I6630">
        <v>2022</v>
      </c>
      <c r="J6630" t="s">
        <v>34970</v>
      </c>
      <c r="K6630" t="s">
        <v>34971</v>
      </c>
      <c r="L6630">
        <v>10</v>
      </c>
      <c r="M6630" t="s">
        <v>34974</v>
      </c>
      <c r="N6630">
        <v>990142</v>
      </c>
      <c r="O6630" t="s">
        <v>34974</v>
      </c>
      <c r="P6630" t="s">
        <v>35221</v>
      </c>
      <c r="Q6630" t="s">
        <v>36188</v>
      </c>
      <c r="R6630" t="s">
        <v>42816</v>
      </c>
      <c r="S6630" t="s">
        <v>45095</v>
      </c>
      <c r="T6630" t="s">
        <v>45262</v>
      </c>
      <c r="U6630">
        <v>5029</v>
      </c>
      <c r="V6630" t="s">
        <v>49831</v>
      </c>
      <c r="W6630" t="s">
        <v>42</v>
      </c>
    </row>
    <row r="6631" spans="1:23" x14ac:dyDescent="0.25">
      <c r="A6631">
        <v>1001869119</v>
      </c>
      <c r="B6631" t="s">
        <v>6646</v>
      </c>
      <c r="C6631" t="s">
        <v>15388</v>
      </c>
      <c r="D6631" t="s">
        <v>24130</v>
      </c>
      <c r="E6631">
        <v>0</v>
      </c>
      <c r="F6631" t="s">
        <v>32855</v>
      </c>
      <c r="G6631">
        <v>-23.630537400000001</v>
      </c>
      <c r="H6631">
        <v>-46.669608500000002</v>
      </c>
      <c r="I6631">
        <v>2022</v>
      </c>
      <c r="J6631" t="s">
        <v>34970</v>
      </c>
      <c r="K6631" t="s">
        <v>34971</v>
      </c>
      <c r="L6631">
        <v>10</v>
      </c>
      <c r="M6631" t="s">
        <v>34974</v>
      </c>
      <c r="N6631">
        <v>990142</v>
      </c>
      <c r="O6631" t="s">
        <v>34974</v>
      </c>
      <c r="P6631" t="s">
        <v>35221</v>
      </c>
      <c r="Q6631" t="s">
        <v>36188</v>
      </c>
      <c r="R6631" t="s">
        <v>42817</v>
      </c>
      <c r="S6631" t="s">
        <v>45079</v>
      </c>
      <c r="T6631" t="s">
        <v>45262</v>
      </c>
      <c r="U6631">
        <v>11259</v>
      </c>
      <c r="V6631" t="s">
        <v>49832</v>
      </c>
      <c r="W6631" t="s">
        <v>42</v>
      </c>
    </row>
    <row r="6632" spans="1:23" x14ac:dyDescent="0.25">
      <c r="A6632">
        <v>428622593</v>
      </c>
      <c r="B6632" t="s">
        <v>6647</v>
      </c>
      <c r="C6632" t="s">
        <v>15389</v>
      </c>
      <c r="D6632" t="s">
        <v>24131</v>
      </c>
      <c r="E6632">
        <v>92.27</v>
      </c>
      <c r="F6632" t="s">
        <v>32856</v>
      </c>
      <c r="G6632">
        <v>-23.630537400000001</v>
      </c>
      <c r="H6632">
        <v>-46.669608500000002</v>
      </c>
      <c r="I6632">
        <v>2022</v>
      </c>
      <c r="J6632" t="s">
        <v>34970</v>
      </c>
      <c r="K6632" t="s">
        <v>34971</v>
      </c>
      <c r="L6632">
        <v>10</v>
      </c>
      <c r="M6632" t="s">
        <v>34974</v>
      </c>
      <c r="N6632">
        <v>990142</v>
      </c>
      <c r="O6632" t="s">
        <v>34974</v>
      </c>
      <c r="P6632" t="s">
        <v>35221</v>
      </c>
      <c r="Q6632" t="s">
        <v>36188</v>
      </c>
      <c r="R6632" t="s">
        <v>42818</v>
      </c>
      <c r="S6632" t="s">
        <v>45079</v>
      </c>
      <c r="T6632" t="s">
        <v>45262</v>
      </c>
      <c r="U6632">
        <v>3379</v>
      </c>
      <c r="V6632" t="s">
        <v>49833</v>
      </c>
      <c r="W6632" t="s">
        <v>42</v>
      </c>
    </row>
    <row r="6633" spans="1:23" x14ac:dyDescent="0.25">
      <c r="A6633">
        <v>2456504126</v>
      </c>
      <c r="B6633" t="s">
        <v>6648</v>
      </c>
      <c r="C6633" t="s">
        <v>15390</v>
      </c>
      <c r="D6633" t="s">
        <v>24132</v>
      </c>
      <c r="E6633">
        <v>0</v>
      </c>
      <c r="F6633" t="s">
        <v>32857</v>
      </c>
      <c r="G6633">
        <v>-23.630537400000001</v>
      </c>
      <c r="H6633">
        <v>-46.669608500000002</v>
      </c>
      <c r="I6633">
        <v>2022</v>
      </c>
      <c r="J6633" t="s">
        <v>34970</v>
      </c>
      <c r="K6633" t="s">
        <v>34971</v>
      </c>
      <c r="L6633">
        <v>10</v>
      </c>
      <c r="M6633" t="s">
        <v>34974</v>
      </c>
      <c r="N6633">
        <v>990142</v>
      </c>
      <c r="O6633" t="s">
        <v>34974</v>
      </c>
      <c r="P6633" t="s">
        <v>35221</v>
      </c>
      <c r="Q6633" t="s">
        <v>36188</v>
      </c>
      <c r="R6633" t="s">
        <v>42819</v>
      </c>
      <c r="S6633" t="s">
        <v>45082</v>
      </c>
      <c r="T6633" t="s">
        <v>45262</v>
      </c>
      <c r="U6633">
        <v>9351</v>
      </c>
      <c r="V6633" t="s">
        <v>48618</v>
      </c>
      <c r="W6633" t="s">
        <v>42</v>
      </c>
    </row>
    <row r="6634" spans="1:23" x14ac:dyDescent="0.25">
      <c r="A6634">
        <v>1154173979</v>
      </c>
      <c r="B6634" t="s">
        <v>6649</v>
      </c>
      <c r="C6634" t="s">
        <v>15391</v>
      </c>
      <c r="D6634" t="s">
        <v>24133</v>
      </c>
      <c r="E6634">
        <v>98.14</v>
      </c>
      <c r="F6634" t="s">
        <v>32858</v>
      </c>
      <c r="G6634">
        <v>-23.630537400000001</v>
      </c>
      <c r="H6634">
        <v>-46.669608500000002</v>
      </c>
      <c r="I6634">
        <v>2022</v>
      </c>
      <c r="J6634" t="s">
        <v>34970</v>
      </c>
      <c r="K6634" t="s">
        <v>34971</v>
      </c>
      <c r="L6634">
        <v>10</v>
      </c>
      <c r="M6634" t="s">
        <v>34974</v>
      </c>
      <c r="N6634">
        <v>990142</v>
      </c>
      <c r="O6634" t="s">
        <v>34974</v>
      </c>
      <c r="P6634" t="s">
        <v>35221</v>
      </c>
      <c r="Q6634" t="s">
        <v>36188</v>
      </c>
      <c r="R6634" t="s">
        <v>42820</v>
      </c>
      <c r="S6634" t="s">
        <v>45082</v>
      </c>
      <c r="T6634" t="s">
        <v>45262</v>
      </c>
      <c r="U6634">
        <v>10975</v>
      </c>
      <c r="V6634" t="s">
        <v>49834</v>
      </c>
      <c r="W6634" t="s">
        <v>42</v>
      </c>
    </row>
    <row r="6635" spans="1:23" x14ac:dyDescent="0.25">
      <c r="A6635">
        <v>3680126357</v>
      </c>
      <c r="B6635" t="s">
        <v>6650</v>
      </c>
      <c r="C6635" t="s">
        <v>15392</v>
      </c>
      <c r="D6635" t="s">
        <v>24134</v>
      </c>
      <c r="E6635">
        <v>99.08</v>
      </c>
      <c r="F6635" t="s">
        <v>32859</v>
      </c>
      <c r="G6635">
        <v>-23.630537400000001</v>
      </c>
      <c r="H6635">
        <v>-46.669608500000002</v>
      </c>
      <c r="I6635">
        <v>2022</v>
      </c>
      <c r="J6635" t="s">
        <v>34970</v>
      </c>
      <c r="K6635" t="s">
        <v>34971</v>
      </c>
      <c r="L6635">
        <v>10</v>
      </c>
      <c r="M6635" t="s">
        <v>34974</v>
      </c>
      <c r="N6635">
        <v>990142</v>
      </c>
      <c r="O6635" t="s">
        <v>34974</v>
      </c>
      <c r="P6635" t="s">
        <v>35221</v>
      </c>
      <c r="Q6635" t="s">
        <v>36188</v>
      </c>
      <c r="R6635" t="s">
        <v>42821</v>
      </c>
      <c r="S6635" t="s">
        <v>45082</v>
      </c>
      <c r="T6635" t="s">
        <v>45262</v>
      </c>
      <c r="U6635">
        <v>5673</v>
      </c>
      <c r="V6635" t="s">
        <v>49835</v>
      </c>
      <c r="W6635" t="s">
        <v>42</v>
      </c>
    </row>
    <row r="6636" spans="1:23" x14ac:dyDescent="0.25">
      <c r="A6636">
        <v>3670951851</v>
      </c>
      <c r="B6636" t="s">
        <v>6651</v>
      </c>
      <c r="C6636" t="s">
        <v>15393</v>
      </c>
      <c r="D6636" t="s">
        <v>24135</v>
      </c>
      <c r="E6636">
        <v>100</v>
      </c>
      <c r="F6636" t="s">
        <v>32860</v>
      </c>
      <c r="G6636">
        <v>-23.630537400000001</v>
      </c>
      <c r="H6636">
        <v>-46.669608500000002</v>
      </c>
      <c r="I6636">
        <v>2022</v>
      </c>
      <c r="J6636" t="s">
        <v>34970</v>
      </c>
      <c r="K6636" t="s">
        <v>34971</v>
      </c>
      <c r="L6636">
        <v>10</v>
      </c>
      <c r="M6636" t="s">
        <v>34974</v>
      </c>
      <c r="N6636">
        <v>990142</v>
      </c>
      <c r="O6636" t="s">
        <v>34974</v>
      </c>
      <c r="P6636" t="s">
        <v>35221</v>
      </c>
      <c r="Q6636" t="s">
        <v>36188</v>
      </c>
      <c r="R6636" t="s">
        <v>42822</v>
      </c>
      <c r="S6636" t="s">
        <v>45095</v>
      </c>
      <c r="T6636" t="s">
        <v>45262</v>
      </c>
      <c r="U6636">
        <v>6089</v>
      </c>
      <c r="V6636" t="s">
        <v>49836</v>
      </c>
      <c r="W6636" t="s">
        <v>42</v>
      </c>
    </row>
    <row r="6637" spans="1:23" x14ac:dyDescent="0.25">
      <c r="A6637">
        <v>3400941672</v>
      </c>
      <c r="B6637" t="s">
        <v>6652</v>
      </c>
      <c r="C6637" t="s">
        <v>15394</v>
      </c>
      <c r="D6637" t="s">
        <v>24136</v>
      </c>
      <c r="E6637">
        <v>98.09</v>
      </c>
      <c r="F6637" t="s">
        <v>32861</v>
      </c>
      <c r="G6637">
        <v>-23.630537400000001</v>
      </c>
      <c r="H6637">
        <v>-46.669608500000002</v>
      </c>
      <c r="I6637">
        <v>2022</v>
      </c>
      <c r="J6637" t="s">
        <v>34970</v>
      </c>
      <c r="K6637" t="s">
        <v>34971</v>
      </c>
      <c r="L6637">
        <v>10</v>
      </c>
      <c r="M6637" t="s">
        <v>34974</v>
      </c>
      <c r="N6637">
        <v>990142</v>
      </c>
      <c r="O6637" t="s">
        <v>34974</v>
      </c>
      <c r="P6637" t="s">
        <v>35221</v>
      </c>
      <c r="Q6637" t="s">
        <v>36188</v>
      </c>
      <c r="R6637" t="s">
        <v>42823</v>
      </c>
      <c r="S6637" t="s">
        <v>45095</v>
      </c>
      <c r="T6637" t="s">
        <v>45262</v>
      </c>
      <c r="U6637">
        <v>6911</v>
      </c>
      <c r="V6637" t="s">
        <v>49837</v>
      </c>
      <c r="W6637" t="s">
        <v>42</v>
      </c>
    </row>
    <row r="6638" spans="1:23" x14ac:dyDescent="0.25">
      <c r="A6638">
        <v>948127344</v>
      </c>
      <c r="B6638" t="s">
        <v>6653</v>
      </c>
      <c r="C6638" t="s">
        <v>15395</v>
      </c>
      <c r="D6638" t="s">
        <v>24137</v>
      </c>
      <c r="E6638">
        <v>100</v>
      </c>
      <c r="F6638" t="s">
        <v>32862</v>
      </c>
      <c r="G6638">
        <v>-23.630537400000001</v>
      </c>
      <c r="H6638">
        <v>-46.669608500000002</v>
      </c>
      <c r="I6638">
        <v>2022</v>
      </c>
      <c r="J6638" t="s">
        <v>34970</v>
      </c>
      <c r="K6638" t="s">
        <v>34971</v>
      </c>
      <c r="L6638">
        <v>10</v>
      </c>
      <c r="M6638" t="s">
        <v>34974</v>
      </c>
      <c r="N6638">
        <v>990142</v>
      </c>
      <c r="O6638" t="s">
        <v>34974</v>
      </c>
      <c r="P6638" t="s">
        <v>35221</v>
      </c>
      <c r="Q6638" t="s">
        <v>36188</v>
      </c>
      <c r="R6638" t="s">
        <v>42824</v>
      </c>
      <c r="S6638" t="s">
        <v>45079</v>
      </c>
      <c r="T6638" t="s">
        <v>45262</v>
      </c>
      <c r="U6638">
        <v>9079</v>
      </c>
      <c r="V6638" t="s">
        <v>47207</v>
      </c>
      <c r="W6638" t="s">
        <v>42</v>
      </c>
    </row>
    <row r="6639" spans="1:23" x14ac:dyDescent="0.25">
      <c r="A6639">
        <v>2804828388</v>
      </c>
      <c r="B6639" t="s">
        <v>6654</v>
      </c>
      <c r="C6639" t="s">
        <v>15396</v>
      </c>
      <c r="D6639" t="s">
        <v>24138</v>
      </c>
      <c r="E6639">
        <v>99.13</v>
      </c>
      <c r="F6639" t="s">
        <v>32863</v>
      </c>
      <c r="G6639">
        <v>-23.630537400000001</v>
      </c>
      <c r="H6639">
        <v>-46.669608500000002</v>
      </c>
      <c r="I6639">
        <v>2022</v>
      </c>
      <c r="J6639" t="s">
        <v>34970</v>
      </c>
      <c r="K6639" t="s">
        <v>34971</v>
      </c>
      <c r="L6639">
        <v>10</v>
      </c>
      <c r="M6639" t="s">
        <v>34974</v>
      </c>
      <c r="N6639">
        <v>990142</v>
      </c>
      <c r="O6639" t="s">
        <v>34974</v>
      </c>
      <c r="P6639" t="s">
        <v>35221</v>
      </c>
      <c r="Q6639" t="s">
        <v>36188</v>
      </c>
      <c r="R6639" t="s">
        <v>42825</v>
      </c>
      <c r="S6639" t="s">
        <v>45079</v>
      </c>
      <c r="T6639" t="s">
        <v>45262</v>
      </c>
      <c r="U6639">
        <v>3315</v>
      </c>
      <c r="V6639" t="s">
        <v>49838</v>
      </c>
      <c r="W6639" t="s">
        <v>42</v>
      </c>
    </row>
    <row r="6640" spans="1:23" x14ac:dyDescent="0.25">
      <c r="A6640">
        <v>4223484325</v>
      </c>
      <c r="B6640" t="s">
        <v>6655</v>
      </c>
      <c r="C6640" t="s">
        <v>15397</v>
      </c>
      <c r="D6640" t="s">
        <v>24139</v>
      </c>
      <c r="E6640">
        <v>100</v>
      </c>
      <c r="F6640" t="s">
        <v>32864</v>
      </c>
      <c r="G6640">
        <v>-23.630537400000001</v>
      </c>
      <c r="H6640">
        <v>-46.669608500000002</v>
      </c>
      <c r="I6640">
        <v>2022</v>
      </c>
      <c r="J6640" t="s">
        <v>34970</v>
      </c>
      <c r="K6640" t="s">
        <v>34971</v>
      </c>
      <c r="L6640">
        <v>10</v>
      </c>
      <c r="M6640" t="s">
        <v>34974</v>
      </c>
      <c r="N6640">
        <v>990142</v>
      </c>
      <c r="O6640" t="s">
        <v>34974</v>
      </c>
      <c r="P6640" t="s">
        <v>35221</v>
      </c>
      <c r="Q6640" t="s">
        <v>36188</v>
      </c>
      <c r="R6640" t="s">
        <v>42826</v>
      </c>
      <c r="S6640" t="s">
        <v>45095</v>
      </c>
      <c r="T6640" t="s">
        <v>45262</v>
      </c>
      <c r="U6640">
        <v>4847</v>
      </c>
      <c r="V6640" t="s">
        <v>47203</v>
      </c>
      <c r="W6640" t="s">
        <v>42</v>
      </c>
    </row>
    <row r="6641" spans="1:23" x14ac:dyDescent="0.25">
      <c r="A6641">
        <v>3257289501</v>
      </c>
      <c r="B6641" t="s">
        <v>6656</v>
      </c>
      <c r="C6641" t="s">
        <v>15398</v>
      </c>
      <c r="D6641" t="s">
        <v>24140</v>
      </c>
      <c r="E6641">
        <v>99.18</v>
      </c>
      <c r="F6641" t="s">
        <v>32865</v>
      </c>
      <c r="G6641">
        <v>-23.630537400000001</v>
      </c>
      <c r="H6641">
        <v>-46.669608500000002</v>
      </c>
      <c r="I6641">
        <v>2022</v>
      </c>
      <c r="J6641" t="s">
        <v>34970</v>
      </c>
      <c r="K6641" t="s">
        <v>34971</v>
      </c>
      <c r="L6641">
        <v>10</v>
      </c>
      <c r="M6641" t="s">
        <v>34974</v>
      </c>
      <c r="N6641">
        <v>990142</v>
      </c>
      <c r="O6641" t="s">
        <v>34974</v>
      </c>
      <c r="P6641" t="s">
        <v>35221</v>
      </c>
      <c r="Q6641" t="s">
        <v>36188</v>
      </c>
      <c r="R6641" t="s">
        <v>42827</v>
      </c>
      <c r="S6641" t="s">
        <v>45079</v>
      </c>
      <c r="T6641" t="s">
        <v>45262</v>
      </c>
      <c r="U6641">
        <v>10935</v>
      </c>
      <c r="V6641" t="s">
        <v>49839</v>
      </c>
      <c r="W6641" t="s">
        <v>42</v>
      </c>
    </row>
    <row r="6642" spans="1:23" x14ac:dyDescent="0.25">
      <c r="A6642">
        <v>1360086326</v>
      </c>
      <c r="B6642" t="s">
        <v>6657</v>
      </c>
      <c r="C6642" t="s">
        <v>15399</v>
      </c>
      <c r="D6642" t="s">
        <v>24141</v>
      </c>
      <c r="E6642">
        <v>99.29</v>
      </c>
      <c r="F6642" t="s">
        <v>32866</v>
      </c>
      <c r="G6642">
        <v>-23.630537400000001</v>
      </c>
      <c r="H6642">
        <v>-46.669608500000002</v>
      </c>
      <c r="I6642">
        <v>2022</v>
      </c>
      <c r="J6642" t="s">
        <v>34970</v>
      </c>
      <c r="K6642" t="s">
        <v>34971</v>
      </c>
      <c r="L6642">
        <v>10</v>
      </c>
      <c r="M6642" t="s">
        <v>34974</v>
      </c>
      <c r="N6642">
        <v>990142</v>
      </c>
      <c r="O6642" t="s">
        <v>34974</v>
      </c>
      <c r="P6642" t="s">
        <v>35221</v>
      </c>
      <c r="Q6642" t="s">
        <v>36188</v>
      </c>
      <c r="R6642" t="s">
        <v>42828</v>
      </c>
      <c r="S6642" t="s">
        <v>45079</v>
      </c>
      <c r="T6642" t="s">
        <v>45262</v>
      </c>
      <c r="U6642">
        <v>10041</v>
      </c>
      <c r="V6642" t="s">
        <v>49840</v>
      </c>
      <c r="W6642" t="s">
        <v>42</v>
      </c>
    </row>
    <row r="6643" spans="1:23" x14ac:dyDescent="0.25">
      <c r="A6643">
        <v>50675903</v>
      </c>
      <c r="B6643" t="s">
        <v>6658</v>
      </c>
      <c r="C6643" t="s">
        <v>15400</v>
      </c>
      <c r="D6643" t="s">
        <v>24142</v>
      </c>
      <c r="E6643">
        <v>0</v>
      </c>
      <c r="F6643" t="s">
        <v>32867</v>
      </c>
      <c r="G6643">
        <v>-23.630537400000001</v>
      </c>
      <c r="H6643">
        <v>-46.669608500000002</v>
      </c>
      <c r="I6643">
        <v>2022</v>
      </c>
      <c r="J6643" t="s">
        <v>34970</v>
      </c>
      <c r="K6643" t="s">
        <v>34971</v>
      </c>
      <c r="L6643">
        <v>10</v>
      </c>
      <c r="M6643" t="s">
        <v>34974</v>
      </c>
      <c r="N6643">
        <v>990142</v>
      </c>
      <c r="O6643" t="s">
        <v>34974</v>
      </c>
      <c r="P6643" t="s">
        <v>35221</v>
      </c>
      <c r="Q6643" t="s">
        <v>36188</v>
      </c>
      <c r="R6643" t="s">
        <v>42829</v>
      </c>
      <c r="S6643" t="s">
        <v>45082</v>
      </c>
      <c r="T6643" t="s">
        <v>45262</v>
      </c>
      <c r="U6643">
        <v>20724</v>
      </c>
      <c r="V6643" t="s">
        <v>49841</v>
      </c>
      <c r="W6643" t="s">
        <v>42</v>
      </c>
    </row>
    <row r="6644" spans="1:23" x14ac:dyDescent="0.25">
      <c r="A6644">
        <v>2758166638</v>
      </c>
      <c r="B6644" t="s">
        <v>6659</v>
      </c>
      <c r="C6644" t="s">
        <v>15401</v>
      </c>
      <c r="D6644" t="s">
        <v>24143</v>
      </c>
      <c r="E6644">
        <v>97.99</v>
      </c>
      <c r="F6644" t="s">
        <v>32868</v>
      </c>
      <c r="G6644">
        <v>-23.630537400000001</v>
      </c>
      <c r="H6644">
        <v>-46.669608500000002</v>
      </c>
      <c r="I6644">
        <v>2022</v>
      </c>
      <c r="J6644" t="s">
        <v>34970</v>
      </c>
      <c r="K6644" t="s">
        <v>34971</v>
      </c>
      <c r="L6644">
        <v>10</v>
      </c>
      <c r="M6644" t="s">
        <v>34974</v>
      </c>
      <c r="N6644">
        <v>990142</v>
      </c>
      <c r="O6644" t="s">
        <v>34974</v>
      </c>
      <c r="P6644" t="s">
        <v>35221</v>
      </c>
      <c r="Q6644" t="s">
        <v>36188</v>
      </c>
      <c r="R6644" t="s">
        <v>42830</v>
      </c>
      <c r="S6644" t="s">
        <v>45082</v>
      </c>
      <c r="T6644" t="s">
        <v>45262</v>
      </c>
      <c r="U6644">
        <v>237495</v>
      </c>
      <c r="V6644" t="s">
        <v>49842</v>
      </c>
      <c r="W6644" t="s">
        <v>42</v>
      </c>
    </row>
    <row r="6645" spans="1:23" x14ac:dyDescent="0.25">
      <c r="A6645">
        <v>3568977429</v>
      </c>
      <c r="B6645" t="s">
        <v>6660</v>
      </c>
      <c r="C6645" t="s">
        <v>15402</v>
      </c>
      <c r="D6645" t="s">
        <v>24144</v>
      </c>
      <c r="E6645">
        <v>99.5</v>
      </c>
      <c r="F6645" t="s">
        <v>32869</v>
      </c>
      <c r="G6645">
        <v>-23.630537400000001</v>
      </c>
      <c r="H6645">
        <v>-46.669608500000002</v>
      </c>
      <c r="I6645">
        <v>2022</v>
      </c>
      <c r="J6645" t="s">
        <v>34970</v>
      </c>
      <c r="K6645" t="s">
        <v>34971</v>
      </c>
      <c r="L6645">
        <v>10</v>
      </c>
      <c r="M6645" t="s">
        <v>34974</v>
      </c>
      <c r="N6645">
        <v>990142</v>
      </c>
      <c r="O6645" t="s">
        <v>34974</v>
      </c>
      <c r="P6645" t="s">
        <v>35221</v>
      </c>
      <c r="Q6645" t="s">
        <v>36188</v>
      </c>
      <c r="R6645" t="s">
        <v>42831</v>
      </c>
      <c r="S6645" t="s">
        <v>45082</v>
      </c>
      <c r="T6645" t="s">
        <v>45262</v>
      </c>
      <c r="U6645">
        <v>14667</v>
      </c>
      <c r="V6645" t="s">
        <v>49843</v>
      </c>
      <c r="W6645" t="s">
        <v>42</v>
      </c>
    </row>
    <row r="6646" spans="1:23" x14ac:dyDescent="0.25">
      <c r="A6646">
        <v>1031425367</v>
      </c>
      <c r="B6646" t="s">
        <v>6661</v>
      </c>
      <c r="C6646" t="s">
        <v>15403</v>
      </c>
      <c r="D6646" t="s">
        <v>24145</v>
      </c>
      <c r="E6646">
        <v>100</v>
      </c>
      <c r="F6646" t="s">
        <v>32870</v>
      </c>
      <c r="G6646">
        <v>-23.630537400000001</v>
      </c>
      <c r="H6646">
        <v>-46.669608500000002</v>
      </c>
      <c r="I6646">
        <v>2022</v>
      </c>
      <c r="J6646" t="s">
        <v>34970</v>
      </c>
      <c r="K6646" t="s">
        <v>34971</v>
      </c>
      <c r="L6646">
        <v>10</v>
      </c>
      <c r="M6646" t="s">
        <v>34974</v>
      </c>
      <c r="N6646">
        <v>990142</v>
      </c>
      <c r="O6646" t="s">
        <v>34974</v>
      </c>
      <c r="P6646" t="s">
        <v>35221</v>
      </c>
      <c r="Q6646" t="s">
        <v>36188</v>
      </c>
      <c r="R6646" t="s">
        <v>42832</v>
      </c>
      <c r="S6646" t="s">
        <v>45082</v>
      </c>
      <c r="T6646" t="s">
        <v>45262</v>
      </c>
      <c r="U6646">
        <v>12324</v>
      </c>
      <c r="V6646" t="s">
        <v>49844</v>
      </c>
      <c r="W6646" t="s">
        <v>42</v>
      </c>
    </row>
    <row r="6647" spans="1:23" x14ac:dyDescent="0.25">
      <c r="A6647">
        <v>3732292059</v>
      </c>
      <c r="B6647" t="s">
        <v>6662</v>
      </c>
      <c r="C6647" t="s">
        <v>15404</v>
      </c>
      <c r="D6647" t="s">
        <v>24146</v>
      </c>
      <c r="E6647">
        <v>53.25</v>
      </c>
      <c r="F6647" t="s">
        <v>32871</v>
      </c>
      <c r="G6647">
        <v>-23.630537400000001</v>
      </c>
      <c r="H6647">
        <v>-46.669608500000002</v>
      </c>
      <c r="I6647">
        <v>2022</v>
      </c>
      <c r="J6647" t="s">
        <v>34970</v>
      </c>
      <c r="K6647" t="s">
        <v>34971</v>
      </c>
      <c r="L6647">
        <v>10</v>
      </c>
      <c r="M6647" t="s">
        <v>34974</v>
      </c>
      <c r="N6647">
        <v>990142</v>
      </c>
      <c r="O6647" t="s">
        <v>34974</v>
      </c>
      <c r="P6647" t="s">
        <v>35221</v>
      </c>
      <c r="Q6647" t="s">
        <v>36188</v>
      </c>
      <c r="R6647" t="s">
        <v>42833</v>
      </c>
      <c r="S6647" t="s">
        <v>45082</v>
      </c>
      <c r="T6647" t="s">
        <v>45262</v>
      </c>
      <c r="U6647">
        <v>10793</v>
      </c>
      <c r="V6647" t="s">
        <v>49845</v>
      </c>
      <c r="W6647" t="s">
        <v>42</v>
      </c>
    </row>
    <row r="6648" spans="1:23" x14ac:dyDescent="0.25">
      <c r="A6648">
        <v>1529693941</v>
      </c>
      <c r="B6648" t="s">
        <v>6663</v>
      </c>
      <c r="C6648" t="s">
        <v>15405</v>
      </c>
      <c r="D6648" t="s">
        <v>24147</v>
      </c>
      <c r="E6648">
        <v>99.24</v>
      </c>
      <c r="F6648" t="s">
        <v>32872</v>
      </c>
      <c r="G6648">
        <v>-23.630537400000001</v>
      </c>
      <c r="H6648">
        <v>-46.669608500000002</v>
      </c>
      <c r="I6648">
        <v>2022</v>
      </c>
      <c r="J6648" t="s">
        <v>34970</v>
      </c>
      <c r="K6648" t="s">
        <v>34971</v>
      </c>
      <c r="L6648">
        <v>10</v>
      </c>
      <c r="M6648" t="s">
        <v>34974</v>
      </c>
      <c r="N6648">
        <v>990142</v>
      </c>
      <c r="O6648" t="s">
        <v>34974</v>
      </c>
      <c r="P6648" t="s">
        <v>35221</v>
      </c>
      <c r="Q6648" t="s">
        <v>36188</v>
      </c>
      <c r="R6648" t="s">
        <v>42834</v>
      </c>
      <c r="S6648" t="s">
        <v>45095</v>
      </c>
      <c r="T6648" t="s">
        <v>45262</v>
      </c>
      <c r="U6648">
        <v>13517</v>
      </c>
      <c r="V6648" t="s">
        <v>49846</v>
      </c>
      <c r="W6648" t="s">
        <v>42</v>
      </c>
    </row>
    <row r="6649" spans="1:23" x14ac:dyDescent="0.25">
      <c r="A6649">
        <v>515591875</v>
      </c>
      <c r="B6649" t="s">
        <v>6664</v>
      </c>
      <c r="C6649" t="s">
        <v>15406</v>
      </c>
      <c r="D6649" t="s">
        <v>24148</v>
      </c>
      <c r="E6649">
        <v>48.39</v>
      </c>
      <c r="F6649" t="s">
        <v>32873</v>
      </c>
      <c r="G6649">
        <v>-23.630537400000001</v>
      </c>
      <c r="H6649">
        <v>-46.669608500000002</v>
      </c>
      <c r="I6649">
        <v>2022</v>
      </c>
      <c r="J6649" t="s">
        <v>34970</v>
      </c>
      <c r="K6649" t="s">
        <v>34971</v>
      </c>
      <c r="L6649">
        <v>10</v>
      </c>
      <c r="M6649" t="s">
        <v>34974</v>
      </c>
      <c r="N6649">
        <v>990142</v>
      </c>
      <c r="O6649" t="s">
        <v>34974</v>
      </c>
      <c r="P6649" t="s">
        <v>35221</v>
      </c>
      <c r="Q6649" t="s">
        <v>36188</v>
      </c>
      <c r="R6649" t="s">
        <v>42835</v>
      </c>
      <c r="S6649" t="s">
        <v>45095</v>
      </c>
      <c r="T6649" t="s">
        <v>45262</v>
      </c>
      <c r="U6649">
        <v>8910</v>
      </c>
      <c r="V6649" t="s">
        <v>49847</v>
      </c>
      <c r="W6649" t="s">
        <v>42</v>
      </c>
    </row>
    <row r="6650" spans="1:23" x14ac:dyDescent="0.25">
      <c r="A6650">
        <v>3755558729</v>
      </c>
      <c r="B6650" t="s">
        <v>6665</v>
      </c>
      <c r="C6650" t="s">
        <v>15407</v>
      </c>
      <c r="D6650" t="s">
        <v>24149</v>
      </c>
      <c r="E6650">
        <v>50.87</v>
      </c>
      <c r="F6650" t="s">
        <v>32874</v>
      </c>
      <c r="G6650">
        <v>-23.630537400000001</v>
      </c>
      <c r="H6650">
        <v>-46.669608500000002</v>
      </c>
      <c r="I6650">
        <v>2022</v>
      </c>
      <c r="J6650" t="s">
        <v>34970</v>
      </c>
      <c r="K6650" t="s">
        <v>34971</v>
      </c>
      <c r="L6650">
        <v>10</v>
      </c>
      <c r="M6650" t="s">
        <v>34974</v>
      </c>
      <c r="N6650">
        <v>990142</v>
      </c>
      <c r="O6650" t="s">
        <v>34974</v>
      </c>
      <c r="P6650" t="s">
        <v>35221</v>
      </c>
      <c r="Q6650" t="s">
        <v>36188</v>
      </c>
      <c r="R6650" t="s">
        <v>42836</v>
      </c>
      <c r="S6650" t="s">
        <v>45095</v>
      </c>
      <c r="T6650" t="s">
        <v>45262</v>
      </c>
      <c r="U6650">
        <v>14272</v>
      </c>
      <c r="V6650" t="s">
        <v>49848</v>
      </c>
      <c r="W6650" t="s">
        <v>42</v>
      </c>
    </row>
    <row r="6651" spans="1:23" x14ac:dyDescent="0.25">
      <c r="A6651">
        <v>2686534906</v>
      </c>
      <c r="B6651" t="s">
        <v>6666</v>
      </c>
      <c r="C6651" t="s">
        <v>15408</v>
      </c>
      <c r="D6651" t="s">
        <v>24150</v>
      </c>
      <c r="E6651">
        <v>96.89</v>
      </c>
      <c r="F6651" t="s">
        <v>32875</v>
      </c>
      <c r="G6651">
        <v>-23.630537400000001</v>
      </c>
      <c r="H6651">
        <v>-46.669608500000002</v>
      </c>
      <c r="I6651">
        <v>2022</v>
      </c>
      <c r="J6651" t="s">
        <v>34970</v>
      </c>
      <c r="K6651" t="s">
        <v>34971</v>
      </c>
      <c r="L6651">
        <v>10</v>
      </c>
      <c r="M6651" t="s">
        <v>34974</v>
      </c>
      <c r="N6651">
        <v>990142</v>
      </c>
      <c r="O6651" t="s">
        <v>34974</v>
      </c>
      <c r="P6651" t="s">
        <v>35221</v>
      </c>
      <c r="Q6651" t="s">
        <v>36188</v>
      </c>
      <c r="R6651" t="s">
        <v>42837</v>
      </c>
      <c r="S6651" t="s">
        <v>45079</v>
      </c>
      <c r="T6651" t="s">
        <v>45262</v>
      </c>
      <c r="U6651">
        <v>10680</v>
      </c>
      <c r="V6651" t="s">
        <v>47059</v>
      </c>
      <c r="W6651" t="s">
        <v>42</v>
      </c>
    </row>
    <row r="6652" spans="1:23" x14ac:dyDescent="0.25">
      <c r="A6652">
        <v>3614920695</v>
      </c>
      <c r="B6652" t="s">
        <v>6667</v>
      </c>
      <c r="C6652" t="s">
        <v>15409</v>
      </c>
      <c r="D6652" t="s">
        <v>24151</v>
      </c>
      <c r="E6652">
        <v>50.92</v>
      </c>
      <c r="F6652" t="s">
        <v>32876</v>
      </c>
      <c r="G6652">
        <v>-23.630537400000001</v>
      </c>
      <c r="H6652">
        <v>-46.669608500000002</v>
      </c>
      <c r="I6652">
        <v>2022</v>
      </c>
      <c r="J6652" t="s">
        <v>34970</v>
      </c>
      <c r="K6652" t="s">
        <v>34971</v>
      </c>
      <c r="L6652">
        <v>10</v>
      </c>
      <c r="M6652" t="s">
        <v>34974</v>
      </c>
      <c r="N6652">
        <v>990142</v>
      </c>
      <c r="O6652" t="s">
        <v>34974</v>
      </c>
      <c r="P6652" t="s">
        <v>35221</v>
      </c>
      <c r="Q6652" t="s">
        <v>36188</v>
      </c>
      <c r="R6652" t="s">
        <v>42838</v>
      </c>
      <c r="S6652" t="s">
        <v>45095</v>
      </c>
      <c r="T6652" t="s">
        <v>45262</v>
      </c>
      <c r="U6652">
        <v>7511</v>
      </c>
      <c r="V6652" t="s">
        <v>49849</v>
      </c>
      <c r="W6652" t="s">
        <v>42</v>
      </c>
    </row>
    <row r="6653" spans="1:23" x14ac:dyDescent="0.25">
      <c r="A6653">
        <v>2180465815</v>
      </c>
      <c r="B6653" t="s">
        <v>6668</v>
      </c>
      <c r="C6653" t="s">
        <v>15410</v>
      </c>
      <c r="D6653" t="s">
        <v>24152</v>
      </c>
      <c r="E6653">
        <v>99.39</v>
      </c>
      <c r="F6653" t="s">
        <v>32877</v>
      </c>
      <c r="G6653">
        <v>-23.630537400000001</v>
      </c>
      <c r="H6653">
        <v>-46.669608500000002</v>
      </c>
      <c r="I6653">
        <v>2022</v>
      </c>
      <c r="J6653" t="s">
        <v>34970</v>
      </c>
      <c r="K6653" t="s">
        <v>34971</v>
      </c>
      <c r="L6653">
        <v>10</v>
      </c>
      <c r="M6653" t="s">
        <v>34974</v>
      </c>
      <c r="N6653">
        <v>990142</v>
      </c>
      <c r="O6653" t="s">
        <v>34974</v>
      </c>
      <c r="P6653" t="s">
        <v>35221</v>
      </c>
      <c r="Q6653" t="s">
        <v>36188</v>
      </c>
      <c r="R6653" t="s">
        <v>42839</v>
      </c>
      <c r="S6653" t="s">
        <v>45079</v>
      </c>
      <c r="T6653" t="s">
        <v>45262</v>
      </c>
      <c r="U6653">
        <v>8743</v>
      </c>
      <c r="V6653" t="s">
        <v>49850</v>
      </c>
      <c r="W6653" t="s">
        <v>42</v>
      </c>
    </row>
    <row r="6654" spans="1:23" x14ac:dyDescent="0.25">
      <c r="A6654">
        <v>3946463834</v>
      </c>
      <c r="B6654" t="s">
        <v>6669</v>
      </c>
      <c r="C6654" t="s">
        <v>15411</v>
      </c>
      <c r="D6654" t="s">
        <v>24153</v>
      </c>
      <c r="E6654">
        <v>100</v>
      </c>
      <c r="F6654" t="s">
        <v>32878</v>
      </c>
      <c r="G6654">
        <v>-23.630537400000001</v>
      </c>
      <c r="H6654">
        <v>-46.669608500000002</v>
      </c>
      <c r="I6654">
        <v>2022</v>
      </c>
      <c r="J6654" t="s">
        <v>34970</v>
      </c>
      <c r="K6654" t="s">
        <v>34971</v>
      </c>
      <c r="L6654">
        <v>10</v>
      </c>
      <c r="M6654" t="s">
        <v>34974</v>
      </c>
      <c r="N6654">
        <v>990142</v>
      </c>
      <c r="O6654" t="s">
        <v>34974</v>
      </c>
      <c r="P6654" t="s">
        <v>35221</v>
      </c>
      <c r="Q6654" t="s">
        <v>36188</v>
      </c>
      <c r="R6654" t="s">
        <v>42840</v>
      </c>
      <c r="S6654" t="s">
        <v>45082</v>
      </c>
      <c r="T6654" t="s">
        <v>45262</v>
      </c>
      <c r="U6654">
        <v>5845</v>
      </c>
      <c r="V6654" t="s">
        <v>49851</v>
      </c>
      <c r="W6654" t="s">
        <v>42</v>
      </c>
    </row>
    <row r="6655" spans="1:23" x14ac:dyDescent="0.25">
      <c r="A6655">
        <v>2152877321</v>
      </c>
      <c r="B6655" t="s">
        <v>6670</v>
      </c>
      <c r="C6655" t="s">
        <v>15412</v>
      </c>
      <c r="D6655" t="s">
        <v>24154</v>
      </c>
      <c r="E6655">
        <v>93.26</v>
      </c>
      <c r="F6655" t="s">
        <v>32879</v>
      </c>
      <c r="G6655">
        <v>-23.630537400000001</v>
      </c>
      <c r="H6655">
        <v>-46.669608500000002</v>
      </c>
      <c r="I6655">
        <v>2022</v>
      </c>
      <c r="J6655" t="s">
        <v>34970</v>
      </c>
      <c r="K6655" t="s">
        <v>34971</v>
      </c>
      <c r="L6655">
        <v>10</v>
      </c>
      <c r="M6655" t="s">
        <v>34974</v>
      </c>
      <c r="N6655">
        <v>990142</v>
      </c>
      <c r="O6655" t="s">
        <v>34974</v>
      </c>
      <c r="P6655" t="s">
        <v>35221</v>
      </c>
      <c r="Q6655" t="s">
        <v>36188</v>
      </c>
      <c r="R6655" t="s">
        <v>42841</v>
      </c>
      <c r="S6655" t="s">
        <v>45082</v>
      </c>
      <c r="T6655" t="s">
        <v>45262</v>
      </c>
      <c r="U6655">
        <v>5087</v>
      </c>
      <c r="V6655" t="s">
        <v>49852</v>
      </c>
      <c r="W6655" t="s">
        <v>42</v>
      </c>
    </row>
    <row r="6656" spans="1:23" x14ac:dyDescent="0.25">
      <c r="A6656">
        <v>769082318</v>
      </c>
      <c r="B6656" t="s">
        <v>6671</v>
      </c>
      <c r="C6656" t="s">
        <v>15413</v>
      </c>
      <c r="D6656" t="s">
        <v>24155</v>
      </c>
      <c r="E6656">
        <v>99.44</v>
      </c>
      <c r="F6656" t="s">
        <v>32880</v>
      </c>
      <c r="G6656">
        <v>-23.630537400000001</v>
      </c>
      <c r="H6656">
        <v>-46.669608500000002</v>
      </c>
      <c r="I6656">
        <v>2022</v>
      </c>
      <c r="J6656" t="s">
        <v>34970</v>
      </c>
      <c r="K6656" t="s">
        <v>34971</v>
      </c>
      <c r="L6656">
        <v>10</v>
      </c>
      <c r="M6656" t="s">
        <v>34974</v>
      </c>
      <c r="N6656">
        <v>990142</v>
      </c>
      <c r="O6656" t="s">
        <v>34974</v>
      </c>
      <c r="P6656" t="s">
        <v>35221</v>
      </c>
      <c r="Q6656" t="s">
        <v>36188</v>
      </c>
      <c r="R6656" t="s">
        <v>42842</v>
      </c>
      <c r="S6656" t="s">
        <v>45082</v>
      </c>
      <c r="T6656" t="s">
        <v>45262</v>
      </c>
      <c r="U6656">
        <v>2283</v>
      </c>
      <c r="V6656" t="s">
        <v>49853</v>
      </c>
      <c r="W6656" t="s">
        <v>42</v>
      </c>
    </row>
    <row r="6657" spans="1:23" x14ac:dyDescent="0.25">
      <c r="A6657">
        <v>3739962824</v>
      </c>
      <c r="B6657" t="s">
        <v>6672</v>
      </c>
      <c r="C6657" t="s">
        <v>15414</v>
      </c>
      <c r="D6657" t="s">
        <v>24156</v>
      </c>
      <c r="E6657">
        <v>100</v>
      </c>
      <c r="F6657" t="s">
        <v>32881</v>
      </c>
      <c r="G6657">
        <v>-23.630537400000001</v>
      </c>
      <c r="H6657">
        <v>-46.669608500000002</v>
      </c>
      <c r="I6657">
        <v>2022</v>
      </c>
      <c r="J6657" t="s">
        <v>34970</v>
      </c>
      <c r="K6657" t="s">
        <v>34971</v>
      </c>
      <c r="L6657">
        <v>10</v>
      </c>
      <c r="M6657" t="s">
        <v>34974</v>
      </c>
      <c r="N6657">
        <v>990142</v>
      </c>
      <c r="O6657" t="s">
        <v>34974</v>
      </c>
      <c r="P6657" t="s">
        <v>35221</v>
      </c>
      <c r="Q6657" t="s">
        <v>36188</v>
      </c>
      <c r="R6657" t="s">
        <v>42843</v>
      </c>
      <c r="S6657" t="s">
        <v>45082</v>
      </c>
      <c r="T6657" t="s">
        <v>45262</v>
      </c>
      <c r="U6657">
        <v>10782</v>
      </c>
      <c r="V6657" t="s">
        <v>47057</v>
      </c>
      <c r="W6657" t="s">
        <v>42</v>
      </c>
    </row>
    <row r="6658" spans="1:23" x14ac:dyDescent="0.25">
      <c r="A6658">
        <v>4019470391</v>
      </c>
      <c r="B6658" t="s">
        <v>6673</v>
      </c>
      <c r="C6658" t="s">
        <v>15415</v>
      </c>
      <c r="D6658" t="s">
        <v>24157</v>
      </c>
      <c r="E6658">
        <v>0</v>
      </c>
      <c r="F6658" t="s">
        <v>32882</v>
      </c>
      <c r="G6658">
        <v>-23.630537400000001</v>
      </c>
      <c r="H6658">
        <v>-46.669608500000002</v>
      </c>
      <c r="I6658">
        <v>2022</v>
      </c>
      <c r="J6658" t="s">
        <v>34970</v>
      </c>
      <c r="K6658" t="s">
        <v>34971</v>
      </c>
      <c r="L6658">
        <v>10</v>
      </c>
      <c r="M6658" t="s">
        <v>34974</v>
      </c>
      <c r="N6658">
        <v>990142</v>
      </c>
      <c r="O6658" t="s">
        <v>34974</v>
      </c>
      <c r="P6658" t="s">
        <v>35221</v>
      </c>
      <c r="Q6658" t="s">
        <v>36188</v>
      </c>
      <c r="R6658" t="s">
        <v>42844</v>
      </c>
      <c r="S6658" t="s">
        <v>45079</v>
      </c>
      <c r="T6658" t="s">
        <v>45262</v>
      </c>
      <c r="U6658">
        <v>22662</v>
      </c>
      <c r="V6658" t="s">
        <v>47393</v>
      </c>
      <c r="W6658" t="s">
        <v>42</v>
      </c>
    </row>
    <row r="6659" spans="1:23" x14ac:dyDescent="0.25">
      <c r="A6659">
        <v>2688697768</v>
      </c>
      <c r="B6659" t="s">
        <v>6674</v>
      </c>
      <c r="C6659" t="s">
        <v>15416</v>
      </c>
      <c r="D6659" t="s">
        <v>24158</v>
      </c>
      <c r="E6659">
        <v>99.13</v>
      </c>
      <c r="F6659" t="s">
        <v>32883</v>
      </c>
      <c r="G6659">
        <v>-23.630537400000001</v>
      </c>
      <c r="H6659">
        <v>-46.669608500000002</v>
      </c>
      <c r="I6659">
        <v>2022</v>
      </c>
      <c r="J6659" t="s">
        <v>34970</v>
      </c>
      <c r="K6659" t="s">
        <v>34971</v>
      </c>
      <c r="L6659">
        <v>10</v>
      </c>
      <c r="M6659" t="s">
        <v>34974</v>
      </c>
      <c r="N6659">
        <v>990142</v>
      </c>
      <c r="O6659" t="s">
        <v>34974</v>
      </c>
      <c r="P6659" t="s">
        <v>35221</v>
      </c>
      <c r="Q6659" t="s">
        <v>36188</v>
      </c>
      <c r="R6659" t="s">
        <v>42845</v>
      </c>
      <c r="S6659" t="s">
        <v>45095</v>
      </c>
      <c r="T6659" t="s">
        <v>45262</v>
      </c>
      <c r="U6659">
        <v>10070</v>
      </c>
      <c r="V6659" t="s">
        <v>49854</v>
      </c>
      <c r="W6659" t="s">
        <v>42</v>
      </c>
    </row>
    <row r="6660" spans="1:23" x14ac:dyDescent="0.25">
      <c r="A6660">
        <v>1925792682</v>
      </c>
      <c r="B6660" t="s">
        <v>6675</v>
      </c>
      <c r="C6660" t="s">
        <v>15417</v>
      </c>
      <c r="D6660" t="s">
        <v>24159</v>
      </c>
      <c r="E6660">
        <v>100</v>
      </c>
      <c r="F6660" t="s">
        <v>32884</v>
      </c>
      <c r="G6660">
        <v>-23.630537400000001</v>
      </c>
      <c r="H6660">
        <v>-46.669608500000002</v>
      </c>
      <c r="I6660">
        <v>2022</v>
      </c>
      <c r="J6660" t="s">
        <v>34970</v>
      </c>
      <c r="K6660" t="s">
        <v>34971</v>
      </c>
      <c r="L6660">
        <v>10</v>
      </c>
      <c r="M6660" t="s">
        <v>34974</v>
      </c>
      <c r="N6660">
        <v>990142</v>
      </c>
      <c r="O6660" t="s">
        <v>34974</v>
      </c>
      <c r="P6660" t="s">
        <v>35221</v>
      </c>
      <c r="Q6660" t="s">
        <v>36188</v>
      </c>
      <c r="R6660" t="s">
        <v>42846</v>
      </c>
      <c r="S6660" t="s">
        <v>45095</v>
      </c>
      <c r="T6660" t="s">
        <v>45262</v>
      </c>
      <c r="U6660">
        <v>10621</v>
      </c>
      <c r="V6660" t="s">
        <v>49855</v>
      </c>
      <c r="W6660" t="s">
        <v>42</v>
      </c>
    </row>
    <row r="6661" spans="1:23" x14ac:dyDescent="0.25">
      <c r="A6661">
        <v>557662632</v>
      </c>
      <c r="B6661" t="s">
        <v>6676</v>
      </c>
      <c r="C6661" t="s">
        <v>15418</v>
      </c>
      <c r="D6661" t="s">
        <v>24160</v>
      </c>
      <c r="E6661">
        <v>100</v>
      </c>
      <c r="F6661" t="s">
        <v>32885</v>
      </c>
      <c r="G6661">
        <v>-23.630537400000001</v>
      </c>
      <c r="H6661">
        <v>-46.669608500000002</v>
      </c>
      <c r="I6661">
        <v>2022</v>
      </c>
      <c r="J6661" t="s">
        <v>34970</v>
      </c>
      <c r="K6661" t="s">
        <v>34971</v>
      </c>
      <c r="L6661">
        <v>10</v>
      </c>
      <c r="M6661" t="s">
        <v>34974</v>
      </c>
      <c r="N6661">
        <v>990142</v>
      </c>
      <c r="O6661" t="s">
        <v>34974</v>
      </c>
      <c r="P6661" t="s">
        <v>35221</v>
      </c>
      <c r="Q6661" t="s">
        <v>36188</v>
      </c>
      <c r="R6661" t="s">
        <v>42847</v>
      </c>
      <c r="S6661" t="s">
        <v>45095</v>
      </c>
      <c r="T6661" t="s">
        <v>45262</v>
      </c>
      <c r="U6661">
        <v>5711</v>
      </c>
      <c r="V6661" t="s">
        <v>49856</v>
      </c>
      <c r="W6661" t="s">
        <v>42</v>
      </c>
    </row>
    <row r="6662" spans="1:23" x14ac:dyDescent="0.25">
      <c r="A6662">
        <v>2706260186</v>
      </c>
      <c r="B6662" t="s">
        <v>6677</v>
      </c>
      <c r="C6662" t="s">
        <v>15419</v>
      </c>
      <c r="D6662" t="s">
        <v>24161</v>
      </c>
      <c r="E6662">
        <v>96.79</v>
      </c>
      <c r="F6662" t="s">
        <v>32886</v>
      </c>
      <c r="G6662">
        <v>-23.630537400000001</v>
      </c>
      <c r="H6662">
        <v>-46.669608500000002</v>
      </c>
      <c r="I6662">
        <v>2022</v>
      </c>
      <c r="J6662" t="s">
        <v>34970</v>
      </c>
      <c r="K6662" t="s">
        <v>34971</v>
      </c>
      <c r="L6662">
        <v>10</v>
      </c>
      <c r="M6662" t="s">
        <v>34974</v>
      </c>
      <c r="N6662">
        <v>990142</v>
      </c>
      <c r="O6662" t="s">
        <v>34974</v>
      </c>
      <c r="P6662" t="s">
        <v>35221</v>
      </c>
      <c r="Q6662" t="s">
        <v>36188</v>
      </c>
      <c r="R6662" t="s">
        <v>42848</v>
      </c>
      <c r="S6662" t="s">
        <v>45079</v>
      </c>
      <c r="T6662" t="s">
        <v>45262</v>
      </c>
      <c r="U6662">
        <v>15628</v>
      </c>
      <c r="V6662" t="s">
        <v>49857</v>
      </c>
      <c r="W6662" t="s">
        <v>42</v>
      </c>
    </row>
    <row r="6663" spans="1:23" x14ac:dyDescent="0.25">
      <c r="A6663">
        <v>2164146658</v>
      </c>
      <c r="B6663" t="s">
        <v>6678</v>
      </c>
      <c r="C6663" t="s">
        <v>15420</v>
      </c>
      <c r="D6663" t="s">
        <v>24162</v>
      </c>
      <c r="E6663">
        <v>48.49</v>
      </c>
      <c r="F6663" t="s">
        <v>32887</v>
      </c>
      <c r="G6663">
        <v>-23.630537400000001</v>
      </c>
      <c r="H6663">
        <v>-46.669608500000002</v>
      </c>
      <c r="I6663">
        <v>2022</v>
      </c>
      <c r="J6663" t="s">
        <v>34970</v>
      </c>
      <c r="K6663" t="s">
        <v>34971</v>
      </c>
      <c r="L6663">
        <v>10</v>
      </c>
      <c r="M6663" t="s">
        <v>34974</v>
      </c>
      <c r="N6663">
        <v>990142</v>
      </c>
      <c r="O6663" t="s">
        <v>34974</v>
      </c>
      <c r="P6663" t="s">
        <v>35221</v>
      </c>
      <c r="Q6663" t="s">
        <v>36188</v>
      </c>
      <c r="R6663" t="s">
        <v>42849</v>
      </c>
      <c r="S6663" t="s">
        <v>45079</v>
      </c>
      <c r="T6663" t="s">
        <v>45262</v>
      </c>
      <c r="U6663">
        <v>9761</v>
      </c>
      <c r="V6663" t="s">
        <v>47401</v>
      </c>
      <c r="W6663" t="s">
        <v>42</v>
      </c>
    </row>
    <row r="6664" spans="1:23" x14ac:dyDescent="0.25">
      <c r="A6664">
        <v>118180132</v>
      </c>
      <c r="B6664" t="s">
        <v>6679</v>
      </c>
      <c r="C6664" t="s">
        <v>15421</v>
      </c>
      <c r="D6664" t="s">
        <v>24163</v>
      </c>
      <c r="E6664">
        <v>48.65</v>
      </c>
      <c r="F6664" t="s">
        <v>32888</v>
      </c>
      <c r="G6664">
        <v>-23.630537400000001</v>
      </c>
      <c r="H6664">
        <v>-46.669608500000002</v>
      </c>
      <c r="I6664">
        <v>2022</v>
      </c>
      <c r="J6664" t="s">
        <v>34970</v>
      </c>
      <c r="K6664" t="s">
        <v>34971</v>
      </c>
      <c r="L6664">
        <v>10</v>
      </c>
      <c r="M6664" t="s">
        <v>34974</v>
      </c>
      <c r="N6664">
        <v>990142</v>
      </c>
      <c r="O6664" t="s">
        <v>34974</v>
      </c>
      <c r="P6664" t="s">
        <v>35221</v>
      </c>
      <c r="Q6664" t="s">
        <v>36188</v>
      </c>
      <c r="R6664" t="s">
        <v>42850</v>
      </c>
      <c r="S6664" t="s">
        <v>45079</v>
      </c>
      <c r="T6664" t="s">
        <v>45262</v>
      </c>
      <c r="U6664">
        <v>1518</v>
      </c>
      <c r="V6664" t="s">
        <v>47427</v>
      </c>
      <c r="W6664" t="s">
        <v>42</v>
      </c>
    </row>
    <row r="6665" spans="1:23" x14ac:dyDescent="0.25">
      <c r="A6665">
        <v>109592712</v>
      </c>
      <c r="B6665" t="s">
        <v>6680</v>
      </c>
      <c r="C6665" t="s">
        <v>15422</v>
      </c>
      <c r="D6665" t="s">
        <v>24164</v>
      </c>
      <c r="E6665">
        <v>81.680000000000007</v>
      </c>
      <c r="F6665" t="s">
        <v>32889</v>
      </c>
      <c r="G6665">
        <v>-23.630537400000001</v>
      </c>
      <c r="H6665">
        <v>-46.669608500000002</v>
      </c>
      <c r="I6665">
        <v>2022</v>
      </c>
      <c r="J6665" t="s">
        <v>34970</v>
      </c>
      <c r="K6665" t="s">
        <v>34971</v>
      </c>
      <c r="L6665">
        <v>10</v>
      </c>
      <c r="M6665" t="s">
        <v>34974</v>
      </c>
      <c r="N6665">
        <v>990142</v>
      </c>
      <c r="O6665" t="s">
        <v>34974</v>
      </c>
      <c r="P6665" t="s">
        <v>35221</v>
      </c>
      <c r="Q6665" t="s">
        <v>36188</v>
      </c>
      <c r="R6665" t="s">
        <v>42851</v>
      </c>
      <c r="S6665" t="s">
        <v>45082</v>
      </c>
      <c r="T6665" t="s">
        <v>45262</v>
      </c>
      <c r="U6665">
        <v>8271</v>
      </c>
      <c r="V6665" t="s">
        <v>49858</v>
      </c>
      <c r="W6665" t="s">
        <v>42</v>
      </c>
    </row>
    <row r="6666" spans="1:23" x14ac:dyDescent="0.25">
      <c r="A6666">
        <v>937641948</v>
      </c>
      <c r="B6666" t="s">
        <v>6681</v>
      </c>
      <c r="C6666" t="s">
        <v>15423</v>
      </c>
      <c r="D6666" t="s">
        <v>24165</v>
      </c>
      <c r="E6666">
        <v>0</v>
      </c>
      <c r="F6666" t="s">
        <v>32890</v>
      </c>
      <c r="G6666">
        <v>-23.630537400000001</v>
      </c>
      <c r="H6666">
        <v>-46.669608500000002</v>
      </c>
      <c r="I6666">
        <v>2022</v>
      </c>
      <c r="J6666" t="s">
        <v>34970</v>
      </c>
      <c r="K6666" t="s">
        <v>34971</v>
      </c>
      <c r="L6666">
        <v>10</v>
      </c>
      <c r="M6666" t="s">
        <v>34974</v>
      </c>
      <c r="N6666">
        <v>990142</v>
      </c>
      <c r="O6666" t="s">
        <v>34974</v>
      </c>
      <c r="P6666" t="s">
        <v>35221</v>
      </c>
      <c r="Q6666" t="s">
        <v>36188</v>
      </c>
      <c r="R6666" t="s">
        <v>42852</v>
      </c>
      <c r="S6666" t="s">
        <v>45082</v>
      </c>
      <c r="T6666" t="s">
        <v>45262</v>
      </c>
      <c r="U6666">
        <v>1571</v>
      </c>
      <c r="V6666" t="s">
        <v>49859</v>
      </c>
      <c r="W6666" t="s">
        <v>42</v>
      </c>
    </row>
    <row r="6667" spans="1:23" x14ac:dyDescent="0.25">
      <c r="A6667">
        <v>784092625</v>
      </c>
      <c r="B6667" t="s">
        <v>6682</v>
      </c>
      <c r="C6667" t="s">
        <v>15424</v>
      </c>
      <c r="D6667" t="s">
        <v>24166</v>
      </c>
      <c r="E6667">
        <v>0</v>
      </c>
      <c r="F6667" t="s">
        <v>32891</v>
      </c>
      <c r="G6667">
        <v>-23.630537400000001</v>
      </c>
      <c r="H6667">
        <v>-46.669608500000002</v>
      </c>
      <c r="I6667">
        <v>2022</v>
      </c>
      <c r="J6667" t="s">
        <v>34970</v>
      </c>
      <c r="K6667" t="s">
        <v>34971</v>
      </c>
      <c r="L6667">
        <v>10</v>
      </c>
      <c r="M6667" t="s">
        <v>34974</v>
      </c>
      <c r="N6667">
        <v>990142</v>
      </c>
      <c r="O6667" t="s">
        <v>34974</v>
      </c>
      <c r="P6667" t="s">
        <v>35221</v>
      </c>
      <c r="Q6667" t="s">
        <v>36188</v>
      </c>
      <c r="R6667" t="s">
        <v>42853</v>
      </c>
      <c r="S6667" t="s">
        <v>45082</v>
      </c>
      <c r="T6667" t="s">
        <v>45262</v>
      </c>
      <c r="U6667">
        <v>2143</v>
      </c>
      <c r="V6667" t="s">
        <v>49860</v>
      </c>
      <c r="W6667" t="s">
        <v>42</v>
      </c>
    </row>
    <row r="6668" spans="1:23" x14ac:dyDescent="0.25">
      <c r="A6668">
        <v>4200218807</v>
      </c>
      <c r="B6668" t="s">
        <v>6683</v>
      </c>
      <c r="C6668" t="s">
        <v>15425</v>
      </c>
      <c r="D6668" t="s">
        <v>24167</v>
      </c>
      <c r="E6668">
        <v>97.83</v>
      </c>
      <c r="F6668" t="s">
        <v>32892</v>
      </c>
      <c r="G6668">
        <v>-23.630537400000001</v>
      </c>
      <c r="H6668">
        <v>-46.669608500000002</v>
      </c>
      <c r="I6668">
        <v>2022</v>
      </c>
      <c r="J6668" t="s">
        <v>34970</v>
      </c>
      <c r="K6668" t="s">
        <v>34971</v>
      </c>
      <c r="L6668">
        <v>10</v>
      </c>
      <c r="M6668" t="s">
        <v>34974</v>
      </c>
      <c r="N6668">
        <v>990142</v>
      </c>
      <c r="O6668" t="s">
        <v>34974</v>
      </c>
      <c r="P6668" t="s">
        <v>35221</v>
      </c>
      <c r="Q6668" t="s">
        <v>36188</v>
      </c>
      <c r="R6668" t="s">
        <v>42854</v>
      </c>
      <c r="S6668" t="s">
        <v>45095</v>
      </c>
      <c r="T6668" t="s">
        <v>45262</v>
      </c>
      <c r="U6668">
        <v>3539</v>
      </c>
      <c r="V6668" t="s">
        <v>49861</v>
      </c>
      <c r="W6668" t="s">
        <v>42</v>
      </c>
    </row>
    <row r="6669" spans="1:23" x14ac:dyDescent="0.25">
      <c r="A6669">
        <v>4037625278</v>
      </c>
      <c r="B6669" t="s">
        <v>6684</v>
      </c>
      <c r="C6669" t="s">
        <v>15426</v>
      </c>
      <c r="D6669" t="s">
        <v>24168</v>
      </c>
      <c r="E6669">
        <v>100</v>
      </c>
      <c r="F6669" t="s">
        <v>32893</v>
      </c>
      <c r="G6669">
        <v>-23.630537400000001</v>
      </c>
      <c r="H6669">
        <v>-46.669608500000002</v>
      </c>
      <c r="I6669">
        <v>2022</v>
      </c>
      <c r="J6669" t="s">
        <v>34970</v>
      </c>
      <c r="K6669" t="s">
        <v>34971</v>
      </c>
      <c r="L6669">
        <v>10</v>
      </c>
      <c r="M6669" t="s">
        <v>34974</v>
      </c>
      <c r="N6669">
        <v>990142</v>
      </c>
      <c r="O6669" t="s">
        <v>34974</v>
      </c>
      <c r="P6669" t="s">
        <v>35221</v>
      </c>
      <c r="Q6669" t="s">
        <v>36188</v>
      </c>
      <c r="R6669" t="s">
        <v>42855</v>
      </c>
      <c r="S6669" t="s">
        <v>45095</v>
      </c>
      <c r="T6669" t="s">
        <v>45262</v>
      </c>
      <c r="U6669">
        <v>23267</v>
      </c>
      <c r="V6669" t="s">
        <v>49862</v>
      </c>
      <c r="W6669" t="s">
        <v>42</v>
      </c>
    </row>
    <row r="6670" spans="1:23" x14ac:dyDescent="0.25">
      <c r="A6670">
        <v>3264364910</v>
      </c>
      <c r="B6670" t="s">
        <v>6685</v>
      </c>
      <c r="C6670" t="s">
        <v>15427</v>
      </c>
      <c r="D6670" t="s">
        <v>24169</v>
      </c>
      <c r="E6670">
        <v>99.34</v>
      </c>
      <c r="F6670" t="s">
        <v>32894</v>
      </c>
      <c r="G6670">
        <v>-23.630537400000001</v>
      </c>
      <c r="H6670">
        <v>-46.669608500000002</v>
      </c>
      <c r="I6670">
        <v>2022</v>
      </c>
      <c r="J6670" t="s">
        <v>34970</v>
      </c>
      <c r="K6670" t="s">
        <v>34971</v>
      </c>
      <c r="L6670">
        <v>10</v>
      </c>
      <c r="M6670" t="s">
        <v>34974</v>
      </c>
      <c r="N6670">
        <v>990142</v>
      </c>
      <c r="O6670" t="s">
        <v>34974</v>
      </c>
      <c r="P6670" t="s">
        <v>35221</v>
      </c>
      <c r="Q6670" t="s">
        <v>36188</v>
      </c>
      <c r="R6670" t="s">
        <v>42856</v>
      </c>
      <c r="S6670" t="s">
        <v>45079</v>
      </c>
      <c r="T6670" t="s">
        <v>45262</v>
      </c>
      <c r="U6670">
        <v>7053</v>
      </c>
      <c r="V6670" t="s">
        <v>49863</v>
      </c>
      <c r="W6670" t="s">
        <v>42</v>
      </c>
    </row>
    <row r="6671" spans="1:23" x14ac:dyDescent="0.25">
      <c r="A6671">
        <v>2578138341</v>
      </c>
      <c r="B6671" t="s">
        <v>6686</v>
      </c>
      <c r="C6671" t="s">
        <v>15428</v>
      </c>
      <c r="D6671" t="s">
        <v>24170</v>
      </c>
      <c r="E6671">
        <v>0</v>
      </c>
      <c r="F6671" t="s">
        <v>32895</v>
      </c>
      <c r="G6671">
        <v>-23.630537400000001</v>
      </c>
      <c r="H6671">
        <v>-46.669608500000002</v>
      </c>
      <c r="I6671">
        <v>2022</v>
      </c>
      <c r="J6671" t="s">
        <v>34970</v>
      </c>
      <c r="K6671" t="s">
        <v>34971</v>
      </c>
      <c r="L6671">
        <v>10</v>
      </c>
      <c r="M6671" t="s">
        <v>34974</v>
      </c>
      <c r="N6671">
        <v>990142</v>
      </c>
      <c r="O6671" t="s">
        <v>34974</v>
      </c>
      <c r="P6671" t="s">
        <v>35221</v>
      </c>
      <c r="Q6671" t="s">
        <v>36188</v>
      </c>
      <c r="R6671" t="s">
        <v>42857</v>
      </c>
      <c r="S6671" t="s">
        <v>45095</v>
      </c>
      <c r="T6671" t="s">
        <v>45262</v>
      </c>
      <c r="U6671">
        <v>2739</v>
      </c>
      <c r="V6671" t="s">
        <v>49864</v>
      </c>
      <c r="W6671" t="s">
        <v>42</v>
      </c>
    </row>
    <row r="6672" spans="1:23" x14ac:dyDescent="0.25">
      <c r="A6672">
        <v>2990818383</v>
      </c>
      <c r="B6672" t="s">
        <v>6687</v>
      </c>
      <c r="C6672" t="s">
        <v>15429</v>
      </c>
      <c r="D6672" t="s">
        <v>24171</v>
      </c>
      <c r="E6672">
        <v>95.54</v>
      </c>
      <c r="F6672" t="s">
        <v>32896</v>
      </c>
      <c r="G6672">
        <v>-23.630537400000001</v>
      </c>
      <c r="H6672">
        <v>-46.669608500000002</v>
      </c>
      <c r="I6672">
        <v>2022</v>
      </c>
      <c r="J6672" t="s">
        <v>34970</v>
      </c>
      <c r="K6672" t="s">
        <v>34971</v>
      </c>
      <c r="L6672">
        <v>10</v>
      </c>
      <c r="M6672" t="s">
        <v>34974</v>
      </c>
      <c r="N6672">
        <v>990142</v>
      </c>
      <c r="O6672" t="s">
        <v>34974</v>
      </c>
      <c r="P6672" t="s">
        <v>35221</v>
      </c>
      <c r="Q6672" t="s">
        <v>36188</v>
      </c>
      <c r="R6672" t="s">
        <v>42858</v>
      </c>
      <c r="S6672" t="s">
        <v>45079</v>
      </c>
      <c r="T6672" t="s">
        <v>45262</v>
      </c>
      <c r="U6672">
        <v>7379</v>
      </c>
      <c r="V6672" t="s">
        <v>49865</v>
      </c>
      <c r="W6672" t="s">
        <v>42</v>
      </c>
    </row>
    <row r="6673" spans="1:23" x14ac:dyDescent="0.25">
      <c r="A6673">
        <v>22366540</v>
      </c>
      <c r="B6673" t="s">
        <v>6688</v>
      </c>
      <c r="C6673" t="s">
        <v>15430</v>
      </c>
      <c r="D6673" t="s">
        <v>24172</v>
      </c>
      <c r="E6673">
        <v>43.84</v>
      </c>
      <c r="F6673" t="s">
        <v>32897</v>
      </c>
      <c r="G6673">
        <v>-23.630537400000001</v>
      </c>
      <c r="H6673">
        <v>-46.669608500000002</v>
      </c>
      <c r="I6673">
        <v>2022</v>
      </c>
      <c r="J6673" t="s">
        <v>34970</v>
      </c>
      <c r="K6673" t="s">
        <v>34971</v>
      </c>
      <c r="L6673">
        <v>10</v>
      </c>
      <c r="M6673" t="s">
        <v>34974</v>
      </c>
      <c r="N6673">
        <v>990142</v>
      </c>
      <c r="O6673" t="s">
        <v>34974</v>
      </c>
      <c r="P6673" t="s">
        <v>35221</v>
      </c>
      <c r="Q6673" t="s">
        <v>36188</v>
      </c>
      <c r="R6673" t="s">
        <v>42859</v>
      </c>
      <c r="S6673" t="s">
        <v>45079</v>
      </c>
      <c r="T6673" t="s">
        <v>45262</v>
      </c>
      <c r="U6673">
        <v>14173</v>
      </c>
      <c r="V6673" t="s">
        <v>49866</v>
      </c>
      <c r="W6673" t="s">
        <v>42</v>
      </c>
    </row>
    <row r="6674" spans="1:23" x14ac:dyDescent="0.25">
      <c r="A6674">
        <v>3132965087</v>
      </c>
      <c r="B6674" t="s">
        <v>6689</v>
      </c>
      <c r="C6674" t="s">
        <v>15431</v>
      </c>
      <c r="D6674" t="s">
        <v>24173</v>
      </c>
      <c r="E6674">
        <v>100</v>
      </c>
      <c r="F6674" t="s">
        <v>32898</v>
      </c>
      <c r="G6674">
        <v>-23.630537400000001</v>
      </c>
      <c r="H6674">
        <v>-46.669608500000002</v>
      </c>
      <c r="I6674">
        <v>2022</v>
      </c>
      <c r="J6674" t="s">
        <v>34970</v>
      </c>
      <c r="K6674" t="s">
        <v>34971</v>
      </c>
      <c r="L6674">
        <v>10</v>
      </c>
      <c r="M6674" t="s">
        <v>34974</v>
      </c>
      <c r="N6674">
        <v>990142</v>
      </c>
      <c r="O6674" t="s">
        <v>34974</v>
      </c>
      <c r="P6674" t="s">
        <v>35221</v>
      </c>
      <c r="Q6674" t="s">
        <v>36188</v>
      </c>
      <c r="R6674" t="s">
        <v>42860</v>
      </c>
      <c r="S6674" t="s">
        <v>45082</v>
      </c>
      <c r="T6674" t="s">
        <v>45262</v>
      </c>
      <c r="U6674">
        <v>39</v>
      </c>
      <c r="V6674" t="s">
        <v>49867</v>
      </c>
      <c r="W6674" t="s">
        <v>42</v>
      </c>
    </row>
    <row r="6675" spans="1:23" x14ac:dyDescent="0.25">
      <c r="A6675">
        <v>1158368804</v>
      </c>
      <c r="B6675" t="s">
        <v>6690</v>
      </c>
      <c r="C6675" t="s">
        <v>15432</v>
      </c>
      <c r="D6675" t="s">
        <v>24174</v>
      </c>
      <c r="E6675">
        <v>89.57</v>
      </c>
      <c r="F6675" t="s">
        <v>32899</v>
      </c>
      <c r="G6675">
        <v>-23.630537400000001</v>
      </c>
      <c r="H6675">
        <v>-46.669608500000002</v>
      </c>
      <c r="I6675">
        <v>2022</v>
      </c>
      <c r="J6675" t="s">
        <v>34970</v>
      </c>
      <c r="K6675" t="s">
        <v>34971</v>
      </c>
      <c r="L6675">
        <v>10</v>
      </c>
      <c r="M6675" t="s">
        <v>34974</v>
      </c>
      <c r="N6675">
        <v>990142</v>
      </c>
      <c r="O6675" t="s">
        <v>34974</v>
      </c>
      <c r="P6675" t="s">
        <v>35221</v>
      </c>
      <c r="Q6675" t="s">
        <v>36188</v>
      </c>
      <c r="R6675" t="s">
        <v>42861</v>
      </c>
      <c r="S6675" t="s">
        <v>45082</v>
      </c>
      <c r="T6675" t="s">
        <v>45262</v>
      </c>
      <c r="U6675">
        <v>4378</v>
      </c>
      <c r="V6675" t="s">
        <v>49868</v>
      </c>
      <c r="W6675" t="s">
        <v>42</v>
      </c>
    </row>
    <row r="6676" spans="1:23" x14ac:dyDescent="0.25">
      <c r="A6676">
        <v>3785705562</v>
      </c>
      <c r="B6676" t="s">
        <v>6691</v>
      </c>
      <c r="C6676" t="s">
        <v>15433</v>
      </c>
      <c r="D6676" t="s">
        <v>24175</v>
      </c>
      <c r="E6676">
        <v>48.8</v>
      </c>
      <c r="F6676" t="s">
        <v>32900</v>
      </c>
      <c r="G6676">
        <v>-23.630537400000001</v>
      </c>
      <c r="H6676">
        <v>-46.669608500000002</v>
      </c>
      <c r="I6676">
        <v>2022</v>
      </c>
      <c r="J6676" t="s">
        <v>34970</v>
      </c>
      <c r="K6676" t="s">
        <v>34971</v>
      </c>
      <c r="L6676">
        <v>10</v>
      </c>
      <c r="M6676" t="s">
        <v>34974</v>
      </c>
      <c r="N6676">
        <v>990142</v>
      </c>
      <c r="O6676" t="s">
        <v>34974</v>
      </c>
      <c r="P6676" t="s">
        <v>35221</v>
      </c>
      <c r="Q6676" t="s">
        <v>36188</v>
      </c>
      <c r="R6676" t="s">
        <v>42862</v>
      </c>
      <c r="S6676" t="s">
        <v>45082</v>
      </c>
      <c r="T6676" t="s">
        <v>45262</v>
      </c>
      <c r="U6676">
        <v>11658</v>
      </c>
      <c r="V6676" t="s">
        <v>49869</v>
      </c>
      <c r="W6676" t="s">
        <v>42</v>
      </c>
    </row>
    <row r="6677" spans="1:23" x14ac:dyDescent="0.25">
      <c r="A6677">
        <v>3690219273</v>
      </c>
      <c r="B6677" t="s">
        <v>6692</v>
      </c>
      <c r="C6677" t="s">
        <v>15434</v>
      </c>
      <c r="D6677" t="s">
        <v>24176</v>
      </c>
      <c r="E6677">
        <v>100</v>
      </c>
      <c r="F6677" t="s">
        <v>32901</v>
      </c>
      <c r="G6677">
        <v>-23.630537400000001</v>
      </c>
      <c r="H6677">
        <v>-46.669608500000002</v>
      </c>
      <c r="I6677">
        <v>2022</v>
      </c>
      <c r="J6677" t="s">
        <v>34970</v>
      </c>
      <c r="K6677" t="s">
        <v>34971</v>
      </c>
      <c r="L6677">
        <v>10</v>
      </c>
      <c r="M6677" t="s">
        <v>34974</v>
      </c>
      <c r="N6677">
        <v>990142</v>
      </c>
      <c r="O6677" t="s">
        <v>34974</v>
      </c>
      <c r="P6677" t="s">
        <v>35221</v>
      </c>
      <c r="Q6677" t="s">
        <v>36188</v>
      </c>
      <c r="R6677" t="s">
        <v>42863</v>
      </c>
      <c r="S6677" t="s">
        <v>45082</v>
      </c>
      <c r="T6677" t="s">
        <v>45262</v>
      </c>
      <c r="U6677">
        <v>15926</v>
      </c>
      <c r="V6677" t="s">
        <v>47052</v>
      </c>
      <c r="W6677" t="s">
        <v>42</v>
      </c>
    </row>
    <row r="6678" spans="1:23" x14ac:dyDescent="0.25">
      <c r="A6678">
        <v>1305757550</v>
      </c>
      <c r="B6678" t="s">
        <v>6693</v>
      </c>
      <c r="C6678" t="s">
        <v>15435</v>
      </c>
      <c r="D6678" t="s">
        <v>24177</v>
      </c>
      <c r="E6678">
        <v>95.59</v>
      </c>
      <c r="F6678" t="s">
        <v>32902</v>
      </c>
      <c r="G6678">
        <v>-23.630537400000001</v>
      </c>
      <c r="H6678">
        <v>-46.669608500000002</v>
      </c>
      <c r="I6678">
        <v>2022</v>
      </c>
      <c r="J6678" t="s">
        <v>34970</v>
      </c>
      <c r="K6678" t="s">
        <v>34971</v>
      </c>
      <c r="L6678">
        <v>10</v>
      </c>
      <c r="M6678" t="s">
        <v>34974</v>
      </c>
      <c r="N6678">
        <v>990142</v>
      </c>
      <c r="O6678" t="s">
        <v>34974</v>
      </c>
      <c r="P6678" t="s">
        <v>35221</v>
      </c>
      <c r="Q6678" t="s">
        <v>36188</v>
      </c>
      <c r="R6678" t="s">
        <v>42864</v>
      </c>
      <c r="S6678" t="s">
        <v>45095</v>
      </c>
      <c r="T6678" t="s">
        <v>45262</v>
      </c>
      <c r="U6678">
        <v>5996</v>
      </c>
      <c r="V6678" t="s">
        <v>49870</v>
      </c>
      <c r="W6678" t="s">
        <v>42</v>
      </c>
    </row>
    <row r="6679" spans="1:23" x14ac:dyDescent="0.25">
      <c r="A6679">
        <v>1088637867</v>
      </c>
      <c r="B6679" t="s">
        <v>6694</v>
      </c>
      <c r="C6679" t="s">
        <v>15436</v>
      </c>
      <c r="D6679" t="s">
        <v>24178</v>
      </c>
      <c r="E6679">
        <v>99.18</v>
      </c>
      <c r="F6679" t="s">
        <v>32903</v>
      </c>
      <c r="G6679">
        <v>-23.630537400000001</v>
      </c>
      <c r="H6679">
        <v>-46.669608500000002</v>
      </c>
      <c r="I6679">
        <v>2022</v>
      </c>
      <c r="J6679" t="s">
        <v>34970</v>
      </c>
      <c r="K6679" t="s">
        <v>34971</v>
      </c>
      <c r="L6679">
        <v>10</v>
      </c>
      <c r="M6679" t="s">
        <v>34974</v>
      </c>
      <c r="N6679">
        <v>990142</v>
      </c>
      <c r="O6679" t="s">
        <v>34974</v>
      </c>
      <c r="P6679" t="s">
        <v>35221</v>
      </c>
      <c r="Q6679" t="s">
        <v>36188</v>
      </c>
      <c r="R6679" t="s">
        <v>42865</v>
      </c>
      <c r="S6679" t="s">
        <v>45095</v>
      </c>
      <c r="T6679" t="s">
        <v>45262</v>
      </c>
      <c r="U6679">
        <v>1891</v>
      </c>
      <c r="V6679" t="s">
        <v>49871</v>
      </c>
      <c r="W6679" t="s">
        <v>42</v>
      </c>
    </row>
    <row r="6680" spans="1:23" x14ac:dyDescent="0.25">
      <c r="A6680">
        <v>3304801663</v>
      </c>
      <c r="B6680" t="s">
        <v>6695</v>
      </c>
      <c r="C6680" t="s">
        <v>15437</v>
      </c>
      <c r="D6680" t="s">
        <v>24179</v>
      </c>
      <c r="E6680">
        <v>99.08</v>
      </c>
      <c r="F6680" t="s">
        <v>32904</v>
      </c>
      <c r="G6680">
        <v>-23.630537400000001</v>
      </c>
      <c r="H6680">
        <v>-46.669608500000002</v>
      </c>
      <c r="I6680">
        <v>2022</v>
      </c>
      <c r="J6680" t="s">
        <v>34970</v>
      </c>
      <c r="K6680" t="s">
        <v>34971</v>
      </c>
      <c r="L6680">
        <v>10</v>
      </c>
      <c r="M6680" t="s">
        <v>34974</v>
      </c>
      <c r="N6680">
        <v>990142</v>
      </c>
      <c r="O6680" t="s">
        <v>34974</v>
      </c>
      <c r="P6680" t="s">
        <v>35221</v>
      </c>
      <c r="Q6680" t="s">
        <v>36188</v>
      </c>
      <c r="R6680" t="s">
        <v>42866</v>
      </c>
      <c r="S6680" t="s">
        <v>45079</v>
      </c>
      <c r="T6680" t="s">
        <v>45262</v>
      </c>
      <c r="U6680">
        <v>3073</v>
      </c>
      <c r="V6680" t="s">
        <v>49872</v>
      </c>
      <c r="W6680" t="s">
        <v>42</v>
      </c>
    </row>
    <row r="6681" spans="1:23" x14ac:dyDescent="0.25">
      <c r="A6681">
        <v>3011595796</v>
      </c>
      <c r="B6681" t="s">
        <v>6696</v>
      </c>
      <c r="C6681" t="s">
        <v>15438</v>
      </c>
      <c r="D6681" t="s">
        <v>24180</v>
      </c>
      <c r="E6681">
        <v>41.46</v>
      </c>
      <c r="F6681" t="s">
        <v>32905</v>
      </c>
      <c r="G6681">
        <v>-23.630537400000001</v>
      </c>
      <c r="H6681">
        <v>-46.669608500000002</v>
      </c>
      <c r="I6681">
        <v>2022</v>
      </c>
      <c r="J6681" t="s">
        <v>34970</v>
      </c>
      <c r="K6681" t="s">
        <v>34971</v>
      </c>
      <c r="L6681">
        <v>10</v>
      </c>
      <c r="M6681" t="s">
        <v>34974</v>
      </c>
      <c r="N6681">
        <v>990142</v>
      </c>
      <c r="O6681" t="s">
        <v>34974</v>
      </c>
      <c r="P6681" t="s">
        <v>35221</v>
      </c>
      <c r="Q6681" t="s">
        <v>36188</v>
      </c>
      <c r="R6681" t="s">
        <v>42867</v>
      </c>
      <c r="S6681" t="s">
        <v>45079</v>
      </c>
      <c r="T6681" t="s">
        <v>45262</v>
      </c>
      <c r="U6681">
        <v>4990</v>
      </c>
      <c r="V6681" t="s">
        <v>49873</v>
      </c>
      <c r="W6681" t="s">
        <v>42</v>
      </c>
    </row>
    <row r="6682" spans="1:23" x14ac:dyDescent="0.25">
      <c r="A6682">
        <v>1872186154</v>
      </c>
      <c r="B6682" t="s">
        <v>6697</v>
      </c>
      <c r="C6682" t="s">
        <v>15439</v>
      </c>
      <c r="D6682" t="s">
        <v>24181</v>
      </c>
      <c r="E6682">
        <v>100</v>
      </c>
      <c r="F6682" t="s">
        <v>32906</v>
      </c>
      <c r="G6682">
        <v>-23.630537400000001</v>
      </c>
      <c r="H6682">
        <v>-46.669608500000002</v>
      </c>
      <c r="I6682">
        <v>2022</v>
      </c>
      <c r="J6682" t="s">
        <v>34970</v>
      </c>
      <c r="K6682" t="s">
        <v>34971</v>
      </c>
      <c r="L6682">
        <v>10</v>
      </c>
      <c r="M6682" t="s">
        <v>34974</v>
      </c>
      <c r="N6682">
        <v>990142</v>
      </c>
      <c r="O6682" t="s">
        <v>34974</v>
      </c>
      <c r="P6682" t="s">
        <v>35221</v>
      </c>
      <c r="Q6682" t="s">
        <v>36188</v>
      </c>
      <c r="R6682" t="s">
        <v>42868</v>
      </c>
      <c r="S6682" t="s">
        <v>45079</v>
      </c>
      <c r="T6682" t="s">
        <v>45262</v>
      </c>
      <c r="U6682">
        <v>3716</v>
      </c>
      <c r="V6682" t="s">
        <v>49874</v>
      </c>
      <c r="W6682" t="s">
        <v>42</v>
      </c>
    </row>
    <row r="6683" spans="1:23" x14ac:dyDescent="0.25">
      <c r="A6683">
        <v>1590316155</v>
      </c>
      <c r="B6683" t="s">
        <v>6698</v>
      </c>
      <c r="C6683" t="s">
        <v>15440</v>
      </c>
      <c r="D6683" t="s">
        <v>24182</v>
      </c>
      <c r="E6683">
        <v>0</v>
      </c>
      <c r="F6683" t="s">
        <v>32907</v>
      </c>
      <c r="G6683">
        <v>-23.630537400000001</v>
      </c>
      <c r="H6683">
        <v>-46.669608500000002</v>
      </c>
      <c r="I6683">
        <v>2022</v>
      </c>
      <c r="J6683" t="s">
        <v>34970</v>
      </c>
      <c r="K6683" t="s">
        <v>34971</v>
      </c>
      <c r="L6683">
        <v>10</v>
      </c>
      <c r="M6683" t="s">
        <v>34974</v>
      </c>
      <c r="N6683">
        <v>990142</v>
      </c>
      <c r="O6683" t="s">
        <v>34974</v>
      </c>
      <c r="P6683" t="s">
        <v>35221</v>
      </c>
      <c r="Q6683" t="s">
        <v>36188</v>
      </c>
      <c r="R6683" t="s">
        <v>42869</v>
      </c>
      <c r="S6683" t="s">
        <v>45079</v>
      </c>
      <c r="T6683" t="s">
        <v>45262</v>
      </c>
      <c r="U6683">
        <v>12744</v>
      </c>
      <c r="V6683" t="s">
        <v>49875</v>
      </c>
      <c r="W6683" t="s">
        <v>42</v>
      </c>
    </row>
    <row r="6684" spans="1:23" x14ac:dyDescent="0.25">
      <c r="A6684">
        <v>2421837699</v>
      </c>
      <c r="B6684" t="s">
        <v>6699</v>
      </c>
      <c r="C6684" t="s">
        <v>15441</v>
      </c>
      <c r="D6684" t="s">
        <v>24183</v>
      </c>
      <c r="E6684">
        <v>100</v>
      </c>
      <c r="F6684" t="s">
        <v>32908</v>
      </c>
      <c r="G6684">
        <v>-23.630537400000001</v>
      </c>
      <c r="H6684">
        <v>-46.669608500000002</v>
      </c>
      <c r="I6684">
        <v>2022</v>
      </c>
      <c r="J6684" t="s">
        <v>34970</v>
      </c>
      <c r="K6684" t="s">
        <v>34971</v>
      </c>
      <c r="L6684">
        <v>10</v>
      </c>
      <c r="M6684" t="s">
        <v>34974</v>
      </c>
      <c r="N6684">
        <v>990142</v>
      </c>
      <c r="O6684" t="s">
        <v>34974</v>
      </c>
      <c r="P6684" t="s">
        <v>35221</v>
      </c>
      <c r="Q6684" t="s">
        <v>36188</v>
      </c>
      <c r="R6684" t="s">
        <v>42870</v>
      </c>
      <c r="S6684" t="s">
        <v>45082</v>
      </c>
      <c r="T6684" t="s">
        <v>45262</v>
      </c>
      <c r="U6684">
        <v>2800</v>
      </c>
      <c r="V6684" t="s">
        <v>49876</v>
      </c>
      <c r="W6684" t="s">
        <v>42</v>
      </c>
    </row>
    <row r="6685" spans="1:23" x14ac:dyDescent="0.25">
      <c r="A6685">
        <v>653544484</v>
      </c>
      <c r="B6685" t="s">
        <v>6700</v>
      </c>
      <c r="C6685" t="s">
        <v>15442</v>
      </c>
      <c r="D6685" t="s">
        <v>24184</v>
      </c>
      <c r="E6685">
        <v>0</v>
      </c>
      <c r="F6685" t="s">
        <v>32909</v>
      </c>
      <c r="G6685">
        <v>-23.630537400000001</v>
      </c>
      <c r="H6685">
        <v>-46.669608500000002</v>
      </c>
      <c r="I6685">
        <v>2022</v>
      </c>
      <c r="J6685" t="s">
        <v>34970</v>
      </c>
      <c r="K6685" t="s">
        <v>34971</v>
      </c>
      <c r="L6685">
        <v>10</v>
      </c>
      <c r="M6685" t="s">
        <v>34974</v>
      </c>
      <c r="N6685">
        <v>990142</v>
      </c>
      <c r="O6685" t="s">
        <v>34974</v>
      </c>
      <c r="P6685" t="s">
        <v>35221</v>
      </c>
      <c r="Q6685" t="s">
        <v>36188</v>
      </c>
      <c r="R6685" t="s">
        <v>42871</v>
      </c>
      <c r="S6685" t="s">
        <v>45095</v>
      </c>
      <c r="T6685" t="s">
        <v>45262</v>
      </c>
      <c r="U6685">
        <v>10349</v>
      </c>
      <c r="V6685" t="s">
        <v>49877</v>
      </c>
      <c r="W6685" t="s">
        <v>42</v>
      </c>
    </row>
    <row r="6686" spans="1:23" x14ac:dyDescent="0.25">
      <c r="A6686">
        <v>3399437334</v>
      </c>
      <c r="B6686" t="s">
        <v>6701</v>
      </c>
      <c r="C6686" t="s">
        <v>15443</v>
      </c>
      <c r="D6686" t="s">
        <v>24185</v>
      </c>
      <c r="E6686">
        <v>90.92</v>
      </c>
      <c r="F6686" t="s">
        <v>32910</v>
      </c>
      <c r="G6686">
        <v>-23.630537400000001</v>
      </c>
      <c r="H6686">
        <v>-46.669608500000002</v>
      </c>
      <c r="I6686">
        <v>2022</v>
      </c>
      <c r="J6686" t="s">
        <v>34970</v>
      </c>
      <c r="K6686" t="s">
        <v>34971</v>
      </c>
      <c r="L6686">
        <v>10</v>
      </c>
      <c r="M6686" t="s">
        <v>34974</v>
      </c>
      <c r="N6686">
        <v>990142</v>
      </c>
      <c r="O6686" t="s">
        <v>34974</v>
      </c>
      <c r="P6686" t="s">
        <v>35221</v>
      </c>
      <c r="Q6686" t="s">
        <v>36188</v>
      </c>
      <c r="R6686" t="s">
        <v>42872</v>
      </c>
      <c r="S6686" t="s">
        <v>45095</v>
      </c>
      <c r="T6686" t="s">
        <v>45262</v>
      </c>
      <c r="U6686">
        <v>2693</v>
      </c>
      <c r="V6686" t="s">
        <v>49878</v>
      </c>
      <c r="W6686" t="s">
        <v>42</v>
      </c>
    </row>
    <row r="6687" spans="1:23" x14ac:dyDescent="0.25">
      <c r="A6687">
        <v>1891847901</v>
      </c>
      <c r="B6687" t="s">
        <v>6702</v>
      </c>
      <c r="C6687" t="s">
        <v>15444</v>
      </c>
      <c r="D6687" t="s">
        <v>24186</v>
      </c>
      <c r="E6687">
        <v>96.94</v>
      </c>
      <c r="F6687" t="s">
        <v>32911</v>
      </c>
      <c r="G6687">
        <v>-23.630537400000001</v>
      </c>
      <c r="H6687">
        <v>-46.669608500000002</v>
      </c>
      <c r="I6687">
        <v>2022</v>
      </c>
      <c r="J6687" t="s">
        <v>34970</v>
      </c>
      <c r="K6687" t="s">
        <v>34971</v>
      </c>
      <c r="L6687">
        <v>10</v>
      </c>
      <c r="M6687" t="s">
        <v>34974</v>
      </c>
      <c r="N6687">
        <v>990142</v>
      </c>
      <c r="O6687" t="s">
        <v>34974</v>
      </c>
      <c r="P6687" t="s">
        <v>35221</v>
      </c>
      <c r="Q6687" t="s">
        <v>36188</v>
      </c>
      <c r="R6687" t="s">
        <v>42873</v>
      </c>
      <c r="S6687" t="s">
        <v>45095</v>
      </c>
      <c r="T6687" t="s">
        <v>45262</v>
      </c>
      <c r="U6687">
        <v>6634</v>
      </c>
      <c r="V6687" t="s">
        <v>49879</v>
      </c>
      <c r="W6687" t="s">
        <v>42</v>
      </c>
    </row>
    <row r="6688" spans="1:23" x14ac:dyDescent="0.25">
      <c r="A6688">
        <v>1512656279</v>
      </c>
      <c r="B6688" t="s">
        <v>6703</v>
      </c>
      <c r="C6688" t="s">
        <v>15445</v>
      </c>
      <c r="D6688" t="s">
        <v>24187</v>
      </c>
      <c r="E6688">
        <v>86.22</v>
      </c>
      <c r="F6688" t="s">
        <v>32912</v>
      </c>
      <c r="G6688">
        <v>-23.630537400000001</v>
      </c>
      <c r="H6688">
        <v>-46.669608500000002</v>
      </c>
      <c r="I6688">
        <v>2022</v>
      </c>
      <c r="J6688" t="s">
        <v>34970</v>
      </c>
      <c r="K6688" t="s">
        <v>34971</v>
      </c>
      <c r="L6688">
        <v>10</v>
      </c>
      <c r="M6688" t="s">
        <v>34974</v>
      </c>
      <c r="N6688">
        <v>990142</v>
      </c>
      <c r="O6688" t="s">
        <v>34974</v>
      </c>
      <c r="P6688" t="s">
        <v>35221</v>
      </c>
      <c r="Q6688" t="s">
        <v>36188</v>
      </c>
      <c r="R6688" t="s">
        <v>42874</v>
      </c>
      <c r="S6688" t="s">
        <v>45079</v>
      </c>
      <c r="T6688" t="s">
        <v>45262</v>
      </c>
      <c r="U6688">
        <v>78</v>
      </c>
      <c r="V6688" t="s">
        <v>49880</v>
      </c>
      <c r="W6688" t="s">
        <v>42</v>
      </c>
    </row>
    <row r="6689" spans="1:23" x14ac:dyDescent="0.25">
      <c r="A6689">
        <v>1144472090</v>
      </c>
      <c r="B6689" t="s">
        <v>6704</v>
      </c>
      <c r="C6689" t="s">
        <v>15446</v>
      </c>
      <c r="D6689" t="s">
        <v>24188</v>
      </c>
      <c r="E6689">
        <v>51.08</v>
      </c>
      <c r="F6689" t="s">
        <v>32913</v>
      </c>
      <c r="G6689">
        <v>-23.630537400000001</v>
      </c>
      <c r="H6689">
        <v>-46.669608500000002</v>
      </c>
      <c r="I6689">
        <v>2022</v>
      </c>
      <c r="J6689" t="s">
        <v>34970</v>
      </c>
      <c r="K6689" t="s">
        <v>34971</v>
      </c>
      <c r="L6689">
        <v>10</v>
      </c>
      <c r="M6689" t="s">
        <v>34974</v>
      </c>
      <c r="N6689">
        <v>990142</v>
      </c>
      <c r="O6689" t="s">
        <v>34974</v>
      </c>
      <c r="P6689" t="s">
        <v>35221</v>
      </c>
      <c r="Q6689" t="s">
        <v>36188</v>
      </c>
      <c r="R6689" t="s">
        <v>42875</v>
      </c>
      <c r="S6689" t="s">
        <v>45095</v>
      </c>
      <c r="T6689" t="s">
        <v>45262</v>
      </c>
      <c r="U6689">
        <v>5973</v>
      </c>
      <c r="V6689" t="s">
        <v>49881</v>
      </c>
      <c r="W6689" t="s">
        <v>42</v>
      </c>
    </row>
    <row r="6690" spans="1:23" x14ac:dyDescent="0.25">
      <c r="A6690">
        <v>3381349721</v>
      </c>
      <c r="B6690" t="s">
        <v>6705</v>
      </c>
      <c r="C6690" t="s">
        <v>15447</v>
      </c>
      <c r="D6690" t="s">
        <v>24189</v>
      </c>
      <c r="E6690">
        <v>99.03</v>
      </c>
      <c r="F6690" t="s">
        <v>32914</v>
      </c>
      <c r="G6690">
        <v>-23.630537400000001</v>
      </c>
      <c r="H6690">
        <v>-46.669608500000002</v>
      </c>
      <c r="I6690">
        <v>2022</v>
      </c>
      <c r="J6690" t="s">
        <v>34970</v>
      </c>
      <c r="K6690" t="s">
        <v>34971</v>
      </c>
      <c r="L6690">
        <v>10</v>
      </c>
      <c r="M6690" t="s">
        <v>34974</v>
      </c>
      <c r="N6690">
        <v>990142</v>
      </c>
      <c r="O6690" t="s">
        <v>34974</v>
      </c>
      <c r="P6690" t="s">
        <v>35221</v>
      </c>
      <c r="Q6690" t="s">
        <v>36188</v>
      </c>
      <c r="R6690" t="s">
        <v>42876</v>
      </c>
      <c r="S6690" t="s">
        <v>45079</v>
      </c>
      <c r="T6690" t="s">
        <v>45262</v>
      </c>
      <c r="U6690">
        <v>15921</v>
      </c>
      <c r="V6690" t="s">
        <v>49882</v>
      </c>
      <c r="W6690" t="s">
        <v>42</v>
      </c>
    </row>
    <row r="6691" spans="1:23" x14ac:dyDescent="0.25">
      <c r="A6691">
        <v>2326152945</v>
      </c>
      <c r="B6691" t="s">
        <v>6706</v>
      </c>
      <c r="C6691" t="s">
        <v>15448</v>
      </c>
      <c r="D6691" t="s">
        <v>24190</v>
      </c>
      <c r="E6691">
        <v>51.13</v>
      </c>
      <c r="F6691" t="s">
        <v>32915</v>
      </c>
      <c r="G6691">
        <v>-23.630537400000001</v>
      </c>
      <c r="H6691">
        <v>-46.669608500000002</v>
      </c>
      <c r="I6691">
        <v>2022</v>
      </c>
      <c r="J6691" t="s">
        <v>34970</v>
      </c>
      <c r="K6691" t="s">
        <v>34971</v>
      </c>
      <c r="L6691">
        <v>10</v>
      </c>
      <c r="M6691" t="s">
        <v>34974</v>
      </c>
      <c r="N6691">
        <v>990142</v>
      </c>
      <c r="O6691" t="s">
        <v>34974</v>
      </c>
      <c r="P6691" t="s">
        <v>35221</v>
      </c>
      <c r="Q6691" t="s">
        <v>36188</v>
      </c>
      <c r="R6691" t="s">
        <v>42877</v>
      </c>
      <c r="S6691" t="s">
        <v>45079</v>
      </c>
      <c r="T6691" t="s">
        <v>45262</v>
      </c>
      <c r="U6691">
        <v>2948</v>
      </c>
      <c r="V6691" t="s">
        <v>49883</v>
      </c>
      <c r="W6691" t="s">
        <v>42</v>
      </c>
    </row>
    <row r="6692" spans="1:23" x14ac:dyDescent="0.25">
      <c r="A6692">
        <v>1804550610</v>
      </c>
      <c r="B6692" t="s">
        <v>6707</v>
      </c>
      <c r="C6692" t="s">
        <v>15449</v>
      </c>
      <c r="D6692" t="s">
        <v>24191</v>
      </c>
      <c r="E6692">
        <v>51.13</v>
      </c>
      <c r="F6692" t="s">
        <v>32916</v>
      </c>
      <c r="G6692">
        <v>-23.630537400000001</v>
      </c>
      <c r="H6692">
        <v>-46.669608500000002</v>
      </c>
      <c r="I6692">
        <v>2022</v>
      </c>
      <c r="J6692" t="s">
        <v>34970</v>
      </c>
      <c r="K6692" t="s">
        <v>34971</v>
      </c>
      <c r="L6692">
        <v>10</v>
      </c>
      <c r="M6692" t="s">
        <v>34974</v>
      </c>
      <c r="N6692">
        <v>990142</v>
      </c>
      <c r="O6692" t="s">
        <v>34974</v>
      </c>
      <c r="P6692" t="s">
        <v>35221</v>
      </c>
      <c r="Q6692" t="s">
        <v>36188</v>
      </c>
      <c r="R6692" t="s">
        <v>42878</v>
      </c>
      <c r="S6692" t="s">
        <v>45082</v>
      </c>
      <c r="T6692" t="s">
        <v>45262</v>
      </c>
      <c r="U6692">
        <v>9695</v>
      </c>
      <c r="V6692" t="s">
        <v>49884</v>
      </c>
      <c r="W6692" t="s">
        <v>42</v>
      </c>
    </row>
    <row r="6693" spans="1:23" x14ac:dyDescent="0.25">
      <c r="A6693">
        <v>621037749</v>
      </c>
      <c r="B6693" t="s">
        <v>6708</v>
      </c>
      <c r="C6693" t="s">
        <v>15450</v>
      </c>
      <c r="D6693" t="s">
        <v>24192</v>
      </c>
      <c r="E6693">
        <v>98.19</v>
      </c>
      <c r="F6693" t="s">
        <v>32917</v>
      </c>
      <c r="G6693">
        <v>-23.630537400000001</v>
      </c>
      <c r="H6693">
        <v>-46.669608500000002</v>
      </c>
      <c r="I6693">
        <v>2022</v>
      </c>
      <c r="J6693" t="s">
        <v>34970</v>
      </c>
      <c r="K6693" t="s">
        <v>34971</v>
      </c>
      <c r="L6693">
        <v>10</v>
      </c>
      <c r="M6693" t="s">
        <v>34974</v>
      </c>
      <c r="N6693">
        <v>990142</v>
      </c>
      <c r="O6693" t="s">
        <v>34974</v>
      </c>
      <c r="P6693" t="s">
        <v>35221</v>
      </c>
      <c r="Q6693" t="s">
        <v>36188</v>
      </c>
      <c r="R6693" t="s">
        <v>42879</v>
      </c>
      <c r="S6693" t="s">
        <v>45082</v>
      </c>
      <c r="T6693" t="s">
        <v>45262</v>
      </c>
      <c r="U6693">
        <v>10523</v>
      </c>
      <c r="V6693" t="s">
        <v>49885</v>
      </c>
      <c r="W6693" t="s">
        <v>42</v>
      </c>
    </row>
    <row r="6694" spans="1:23" x14ac:dyDescent="0.25">
      <c r="A6694">
        <v>2280146610</v>
      </c>
      <c r="B6694" t="s">
        <v>6709</v>
      </c>
      <c r="C6694" t="s">
        <v>15451</v>
      </c>
      <c r="D6694" t="s">
        <v>24193</v>
      </c>
      <c r="E6694">
        <v>99.5</v>
      </c>
      <c r="F6694" t="s">
        <v>32918</v>
      </c>
      <c r="G6694">
        <v>-23.630537400000001</v>
      </c>
      <c r="H6694">
        <v>-46.669608500000002</v>
      </c>
      <c r="I6694">
        <v>2022</v>
      </c>
      <c r="J6694" t="s">
        <v>34970</v>
      </c>
      <c r="K6694" t="s">
        <v>34971</v>
      </c>
      <c r="L6694">
        <v>10</v>
      </c>
      <c r="M6694" t="s">
        <v>34974</v>
      </c>
      <c r="N6694">
        <v>990142</v>
      </c>
      <c r="O6694" t="s">
        <v>34974</v>
      </c>
      <c r="P6694" t="s">
        <v>35221</v>
      </c>
      <c r="Q6694" t="s">
        <v>36188</v>
      </c>
      <c r="R6694" t="s">
        <v>42880</v>
      </c>
      <c r="S6694" t="s">
        <v>45095</v>
      </c>
      <c r="T6694" t="s">
        <v>45262</v>
      </c>
      <c r="U6694">
        <v>9245</v>
      </c>
      <c r="V6694" t="s">
        <v>49886</v>
      </c>
      <c r="W6694" t="s">
        <v>42</v>
      </c>
    </row>
    <row r="6695" spans="1:23" x14ac:dyDescent="0.25">
      <c r="A6695">
        <v>1706182247</v>
      </c>
      <c r="B6695" t="s">
        <v>6710</v>
      </c>
      <c r="C6695" t="s">
        <v>15452</v>
      </c>
      <c r="D6695" t="s">
        <v>24194</v>
      </c>
      <c r="E6695">
        <v>94.67</v>
      </c>
      <c r="F6695" t="s">
        <v>32919</v>
      </c>
      <c r="G6695">
        <v>-23.630537400000001</v>
      </c>
      <c r="H6695">
        <v>-46.669608500000002</v>
      </c>
      <c r="I6695">
        <v>2022</v>
      </c>
      <c r="J6695" t="s">
        <v>34970</v>
      </c>
      <c r="K6695" t="s">
        <v>34971</v>
      </c>
      <c r="L6695">
        <v>10</v>
      </c>
      <c r="M6695" t="s">
        <v>34974</v>
      </c>
      <c r="N6695">
        <v>990142</v>
      </c>
      <c r="O6695" t="s">
        <v>34974</v>
      </c>
      <c r="P6695" t="s">
        <v>35221</v>
      </c>
      <c r="Q6695" t="s">
        <v>36188</v>
      </c>
      <c r="R6695" t="s">
        <v>42881</v>
      </c>
      <c r="S6695" t="s">
        <v>45079</v>
      </c>
      <c r="T6695" t="s">
        <v>45262</v>
      </c>
      <c r="U6695">
        <v>13048</v>
      </c>
      <c r="V6695" t="s">
        <v>49887</v>
      </c>
      <c r="W6695" t="s">
        <v>42</v>
      </c>
    </row>
    <row r="6696" spans="1:23" x14ac:dyDescent="0.25">
      <c r="A6696">
        <v>3994108643</v>
      </c>
      <c r="B6696" t="s">
        <v>6711</v>
      </c>
      <c r="C6696" t="s">
        <v>15453</v>
      </c>
      <c r="D6696" t="s">
        <v>24195</v>
      </c>
      <c r="E6696">
        <v>48.91</v>
      </c>
      <c r="F6696" t="s">
        <v>32920</v>
      </c>
      <c r="G6696">
        <v>-23.630537400000001</v>
      </c>
      <c r="H6696">
        <v>-46.669608500000002</v>
      </c>
      <c r="I6696">
        <v>2022</v>
      </c>
      <c r="J6696" t="s">
        <v>34970</v>
      </c>
      <c r="K6696" t="s">
        <v>34971</v>
      </c>
      <c r="L6696">
        <v>10</v>
      </c>
      <c r="M6696" t="s">
        <v>34974</v>
      </c>
      <c r="N6696">
        <v>990142</v>
      </c>
      <c r="O6696" t="s">
        <v>34974</v>
      </c>
      <c r="P6696" t="s">
        <v>35221</v>
      </c>
      <c r="Q6696" t="s">
        <v>36188</v>
      </c>
      <c r="R6696" t="s">
        <v>42882</v>
      </c>
      <c r="S6696" t="s">
        <v>45079</v>
      </c>
      <c r="T6696" t="s">
        <v>45262</v>
      </c>
      <c r="U6696">
        <v>11383</v>
      </c>
      <c r="V6696" t="s">
        <v>49888</v>
      </c>
      <c r="W6696" t="s">
        <v>42</v>
      </c>
    </row>
    <row r="6697" spans="1:23" x14ac:dyDescent="0.25">
      <c r="A6697">
        <v>1639400130</v>
      </c>
      <c r="B6697" t="s">
        <v>6712</v>
      </c>
      <c r="C6697" t="s">
        <v>15454</v>
      </c>
      <c r="D6697" t="s">
        <v>24196</v>
      </c>
      <c r="E6697">
        <v>98.09</v>
      </c>
      <c r="F6697" t="s">
        <v>32921</v>
      </c>
      <c r="G6697">
        <v>-23.630537400000001</v>
      </c>
      <c r="H6697">
        <v>-46.669608500000002</v>
      </c>
      <c r="I6697">
        <v>2022</v>
      </c>
      <c r="J6697" t="s">
        <v>34970</v>
      </c>
      <c r="K6697" t="s">
        <v>34971</v>
      </c>
      <c r="L6697">
        <v>10</v>
      </c>
      <c r="M6697" t="s">
        <v>34974</v>
      </c>
      <c r="N6697">
        <v>990142</v>
      </c>
      <c r="O6697" t="s">
        <v>34974</v>
      </c>
      <c r="P6697" t="s">
        <v>35221</v>
      </c>
      <c r="Q6697" t="s">
        <v>36188</v>
      </c>
      <c r="R6697" t="s">
        <v>42883</v>
      </c>
      <c r="S6697" t="s">
        <v>45082</v>
      </c>
      <c r="T6697" t="s">
        <v>45262</v>
      </c>
      <c r="U6697">
        <v>43</v>
      </c>
      <c r="V6697" t="s">
        <v>49889</v>
      </c>
      <c r="W6697" t="s">
        <v>42</v>
      </c>
    </row>
    <row r="6698" spans="1:23" x14ac:dyDescent="0.25">
      <c r="A6698">
        <v>306726435</v>
      </c>
      <c r="B6698" t="s">
        <v>6713</v>
      </c>
      <c r="C6698" t="s">
        <v>15455</v>
      </c>
      <c r="D6698" t="s">
        <v>24197</v>
      </c>
      <c r="E6698">
        <v>100</v>
      </c>
      <c r="F6698" t="s">
        <v>32922</v>
      </c>
      <c r="G6698">
        <v>-23.630537400000001</v>
      </c>
      <c r="H6698">
        <v>-46.669608500000002</v>
      </c>
      <c r="I6698">
        <v>2022</v>
      </c>
      <c r="J6698" t="s">
        <v>34970</v>
      </c>
      <c r="K6698" t="s">
        <v>34971</v>
      </c>
      <c r="L6698">
        <v>10</v>
      </c>
      <c r="M6698" t="s">
        <v>34974</v>
      </c>
      <c r="N6698">
        <v>990142</v>
      </c>
      <c r="O6698" t="s">
        <v>34974</v>
      </c>
      <c r="P6698" t="s">
        <v>35221</v>
      </c>
      <c r="Q6698" t="s">
        <v>36188</v>
      </c>
      <c r="R6698" t="s">
        <v>42884</v>
      </c>
      <c r="S6698" t="s">
        <v>45082</v>
      </c>
      <c r="T6698" t="s">
        <v>45262</v>
      </c>
      <c r="U6698">
        <v>7567</v>
      </c>
      <c r="V6698" t="s">
        <v>49890</v>
      </c>
      <c r="W6698" t="s">
        <v>42</v>
      </c>
    </row>
    <row r="6699" spans="1:23" x14ac:dyDescent="0.25">
      <c r="A6699">
        <v>860636319</v>
      </c>
      <c r="B6699" t="s">
        <v>6714</v>
      </c>
      <c r="C6699" t="s">
        <v>15456</v>
      </c>
      <c r="D6699" t="s">
        <v>24198</v>
      </c>
      <c r="E6699">
        <v>92.27</v>
      </c>
      <c r="F6699" t="s">
        <v>32923</v>
      </c>
      <c r="G6699">
        <v>-23.630537400000001</v>
      </c>
      <c r="H6699">
        <v>-46.669608500000002</v>
      </c>
      <c r="I6699">
        <v>2022</v>
      </c>
      <c r="J6699" t="s">
        <v>34970</v>
      </c>
      <c r="K6699" t="s">
        <v>34971</v>
      </c>
      <c r="L6699">
        <v>10</v>
      </c>
      <c r="M6699" t="s">
        <v>34974</v>
      </c>
      <c r="N6699">
        <v>990142</v>
      </c>
      <c r="O6699" t="s">
        <v>34974</v>
      </c>
      <c r="P6699" t="s">
        <v>35221</v>
      </c>
      <c r="Q6699" t="s">
        <v>36188</v>
      </c>
      <c r="R6699" t="s">
        <v>42885</v>
      </c>
      <c r="S6699" t="s">
        <v>45095</v>
      </c>
      <c r="T6699" t="s">
        <v>45262</v>
      </c>
      <c r="U6699">
        <v>7605</v>
      </c>
      <c r="V6699" t="s">
        <v>49891</v>
      </c>
      <c r="W6699" t="s">
        <v>42</v>
      </c>
    </row>
    <row r="6700" spans="1:23" x14ac:dyDescent="0.25">
      <c r="A6700">
        <v>431901211</v>
      </c>
      <c r="B6700" t="s">
        <v>6715</v>
      </c>
      <c r="C6700" t="s">
        <v>15457</v>
      </c>
      <c r="D6700" t="s">
        <v>24199</v>
      </c>
      <c r="E6700">
        <v>100</v>
      </c>
      <c r="F6700" t="s">
        <v>32924</v>
      </c>
      <c r="G6700">
        <v>-23.630537400000001</v>
      </c>
      <c r="H6700">
        <v>-46.669608500000002</v>
      </c>
      <c r="I6700">
        <v>2022</v>
      </c>
      <c r="J6700" t="s">
        <v>34970</v>
      </c>
      <c r="K6700" t="s">
        <v>34971</v>
      </c>
      <c r="L6700">
        <v>10</v>
      </c>
      <c r="M6700" t="s">
        <v>34974</v>
      </c>
      <c r="N6700">
        <v>990142</v>
      </c>
      <c r="O6700" t="s">
        <v>34974</v>
      </c>
      <c r="P6700" t="s">
        <v>35221</v>
      </c>
      <c r="Q6700" t="s">
        <v>36188</v>
      </c>
      <c r="R6700" t="s">
        <v>42886</v>
      </c>
      <c r="S6700" t="s">
        <v>45095</v>
      </c>
      <c r="T6700" t="s">
        <v>45262</v>
      </c>
      <c r="U6700">
        <v>9200</v>
      </c>
      <c r="V6700" t="s">
        <v>48581</v>
      </c>
      <c r="W6700" t="s">
        <v>42</v>
      </c>
    </row>
    <row r="6701" spans="1:23" x14ac:dyDescent="0.25">
      <c r="A6701">
        <v>252005466</v>
      </c>
      <c r="B6701" t="s">
        <v>6716</v>
      </c>
      <c r="C6701" t="s">
        <v>15458</v>
      </c>
      <c r="D6701" t="s">
        <v>24200</v>
      </c>
      <c r="E6701">
        <v>63.25</v>
      </c>
      <c r="F6701" t="s">
        <v>32925</v>
      </c>
      <c r="G6701">
        <v>-23.630537400000001</v>
      </c>
      <c r="H6701">
        <v>-46.669608500000002</v>
      </c>
      <c r="I6701">
        <v>2022</v>
      </c>
      <c r="J6701" t="s">
        <v>34970</v>
      </c>
      <c r="K6701" t="s">
        <v>34971</v>
      </c>
      <c r="L6701">
        <v>10</v>
      </c>
      <c r="M6701" t="s">
        <v>34974</v>
      </c>
      <c r="N6701">
        <v>990142</v>
      </c>
      <c r="O6701" t="s">
        <v>34974</v>
      </c>
      <c r="P6701" t="s">
        <v>35221</v>
      </c>
      <c r="Q6701" t="s">
        <v>36188</v>
      </c>
      <c r="R6701" t="s">
        <v>42887</v>
      </c>
      <c r="S6701" t="s">
        <v>45095</v>
      </c>
      <c r="T6701" t="s">
        <v>45262</v>
      </c>
      <c r="U6701">
        <v>10635</v>
      </c>
      <c r="V6701" t="s">
        <v>49892</v>
      </c>
      <c r="W6701" t="s">
        <v>42</v>
      </c>
    </row>
    <row r="6702" spans="1:23" x14ac:dyDescent="0.25">
      <c r="A6702">
        <v>1170884125</v>
      </c>
      <c r="B6702" t="s">
        <v>6717</v>
      </c>
      <c r="C6702" t="s">
        <v>15459</v>
      </c>
      <c r="D6702" t="s">
        <v>24201</v>
      </c>
      <c r="E6702">
        <v>93.14</v>
      </c>
      <c r="F6702" t="s">
        <v>32926</v>
      </c>
      <c r="G6702">
        <v>-23.630537400000001</v>
      </c>
      <c r="H6702">
        <v>-46.669608500000002</v>
      </c>
      <c r="I6702">
        <v>2022</v>
      </c>
      <c r="J6702" t="s">
        <v>34970</v>
      </c>
      <c r="K6702" t="s">
        <v>34971</v>
      </c>
      <c r="L6702">
        <v>10</v>
      </c>
      <c r="M6702" t="s">
        <v>34974</v>
      </c>
      <c r="N6702">
        <v>990142</v>
      </c>
      <c r="O6702" t="s">
        <v>34974</v>
      </c>
      <c r="P6702" t="s">
        <v>35221</v>
      </c>
      <c r="Q6702" t="s">
        <v>36188</v>
      </c>
      <c r="R6702" t="s">
        <v>42888</v>
      </c>
      <c r="S6702" t="s">
        <v>45079</v>
      </c>
      <c r="T6702" t="s">
        <v>45262</v>
      </c>
      <c r="U6702">
        <v>1780</v>
      </c>
      <c r="V6702" t="s">
        <v>48327</v>
      </c>
      <c r="W6702" t="s">
        <v>42</v>
      </c>
    </row>
    <row r="6703" spans="1:23" x14ac:dyDescent="0.25">
      <c r="A6703">
        <v>3569763010</v>
      </c>
      <c r="B6703" t="s">
        <v>6718</v>
      </c>
      <c r="C6703" t="s">
        <v>15460</v>
      </c>
      <c r="D6703" t="s">
        <v>24202</v>
      </c>
      <c r="E6703">
        <v>82.67</v>
      </c>
      <c r="F6703" t="s">
        <v>32927</v>
      </c>
      <c r="G6703">
        <v>-23.630537400000001</v>
      </c>
      <c r="H6703">
        <v>-46.669608500000002</v>
      </c>
      <c r="I6703">
        <v>2022</v>
      </c>
      <c r="J6703" t="s">
        <v>34970</v>
      </c>
      <c r="K6703" t="s">
        <v>34971</v>
      </c>
      <c r="L6703">
        <v>10</v>
      </c>
      <c r="M6703" t="s">
        <v>34974</v>
      </c>
      <c r="N6703">
        <v>990142</v>
      </c>
      <c r="O6703" t="s">
        <v>34974</v>
      </c>
      <c r="P6703" t="s">
        <v>35221</v>
      </c>
      <c r="Q6703" t="s">
        <v>36188</v>
      </c>
      <c r="R6703" t="s">
        <v>42889</v>
      </c>
      <c r="S6703" t="s">
        <v>45079</v>
      </c>
      <c r="T6703" t="s">
        <v>45262</v>
      </c>
      <c r="U6703">
        <v>9456</v>
      </c>
      <c r="V6703" t="s">
        <v>49893</v>
      </c>
      <c r="W6703" t="s">
        <v>42</v>
      </c>
    </row>
    <row r="6704" spans="1:23" x14ac:dyDescent="0.25">
      <c r="A6704">
        <v>3932309494</v>
      </c>
      <c r="B6704" t="s">
        <v>6719</v>
      </c>
      <c r="C6704" t="s">
        <v>15461</v>
      </c>
      <c r="D6704" t="s">
        <v>24203</v>
      </c>
      <c r="E6704">
        <v>93.58</v>
      </c>
      <c r="F6704" t="s">
        <v>32928</v>
      </c>
      <c r="G6704">
        <v>-23.630537400000001</v>
      </c>
      <c r="H6704">
        <v>-46.669608500000002</v>
      </c>
      <c r="I6704">
        <v>2022</v>
      </c>
      <c r="J6704" t="s">
        <v>34970</v>
      </c>
      <c r="K6704" t="s">
        <v>34971</v>
      </c>
      <c r="L6704">
        <v>10</v>
      </c>
      <c r="M6704" t="s">
        <v>34974</v>
      </c>
      <c r="N6704">
        <v>990142</v>
      </c>
      <c r="O6704" t="s">
        <v>34974</v>
      </c>
      <c r="P6704" t="s">
        <v>35221</v>
      </c>
      <c r="Q6704" t="s">
        <v>36188</v>
      </c>
      <c r="R6704" t="s">
        <v>42890</v>
      </c>
      <c r="S6704" t="s">
        <v>45079</v>
      </c>
      <c r="T6704" t="s">
        <v>45262</v>
      </c>
      <c r="U6704">
        <v>7825</v>
      </c>
      <c r="V6704" t="s">
        <v>49894</v>
      </c>
      <c r="W6704" t="s">
        <v>42</v>
      </c>
    </row>
    <row r="6705" spans="1:23" x14ac:dyDescent="0.25">
      <c r="A6705">
        <v>4246030409</v>
      </c>
      <c r="B6705" t="s">
        <v>6720</v>
      </c>
      <c r="C6705" t="s">
        <v>15462</v>
      </c>
      <c r="D6705" t="s">
        <v>24204</v>
      </c>
      <c r="E6705">
        <v>50.92</v>
      </c>
      <c r="F6705" t="s">
        <v>32929</v>
      </c>
      <c r="G6705">
        <v>-23.630537400000001</v>
      </c>
      <c r="H6705">
        <v>-46.669608500000002</v>
      </c>
      <c r="I6705">
        <v>2022</v>
      </c>
      <c r="J6705" t="s">
        <v>34970</v>
      </c>
      <c r="K6705" t="s">
        <v>34971</v>
      </c>
      <c r="L6705">
        <v>10</v>
      </c>
      <c r="M6705" t="s">
        <v>34974</v>
      </c>
      <c r="N6705">
        <v>990142</v>
      </c>
      <c r="O6705" t="s">
        <v>34974</v>
      </c>
      <c r="P6705" t="s">
        <v>35221</v>
      </c>
      <c r="Q6705" t="s">
        <v>36188</v>
      </c>
      <c r="R6705" t="s">
        <v>42891</v>
      </c>
      <c r="S6705" t="s">
        <v>45079</v>
      </c>
      <c r="T6705" t="s">
        <v>45262</v>
      </c>
      <c r="U6705">
        <v>12383</v>
      </c>
      <c r="V6705" t="s">
        <v>49895</v>
      </c>
      <c r="W6705" t="s">
        <v>42</v>
      </c>
    </row>
    <row r="6706" spans="1:23" x14ac:dyDescent="0.25">
      <c r="A6706">
        <v>2886223859</v>
      </c>
      <c r="B6706" t="s">
        <v>6721</v>
      </c>
      <c r="C6706" t="s">
        <v>15463</v>
      </c>
      <c r="D6706" t="s">
        <v>24205</v>
      </c>
      <c r="E6706">
        <v>53.35</v>
      </c>
      <c r="F6706" t="s">
        <v>32930</v>
      </c>
      <c r="G6706">
        <v>-23.630537400000001</v>
      </c>
      <c r="H6706">
        <v>-46.669608500000002</v>
      </c>
      <c r="I6706">
        <v>2022</v>
      </c>
      <c r="J6706" t="s">
        <v>34970</v>
      </c>
      <c r="K6706" t="s">
        <v>34971</v>
      </c>
      <c r="L6706">
        <v>10</v>
      </c>
      <c r="M6706" t="s">
        <v>34974</v>
      </c>
      <c r="N6706">
        <v>990142</v>
      </c>
      <c r="O6706" t="s">
        <v>34974</v>
      </c>
      <c r="P6706" t="s">
        <v>35221</v>
      </c>
      <c r="Q6706" t="s">
        <v>36188</v>
      </c>
      <c r="R6706" t="s">
        <v>42892</v>
      </c>
      <c r="S6706" t="s">
        <v>45082</v>
      </c>
      <c r="T6706" t="s">
        <v>45262</v>
      </c>
      <c r="U6706">
        <v>10495</v>
      </c>
      <c r="V6706" t="s">
        <v>49896</v>
      </c>
      <c r="W6706" t="s">
        <v>42</v>
      </c>
    </row>
    <row r="6707" spans="1:23" x14ac:dyDescent="0.25">
      <c r="A6707">
        <v>1172981318</v>
      </c>
      <c r="B6707" t="s">
        <v>6722</v>
      </c>
      <c r="C6707" t="s">
        <v>15464</v>
      </c>
      <c r="D6707" t="s">
        <v>24206</v>
      </c>
      <c r="E6707">
        <v>100</v>
      </c>
      <c r="F6707" t="s">
        <v>32931</v>
      </c>
      <c r="G6707">
        <v>-23.630537400000001</v>
      </c>
      <c r="H6707">
        <v>-46.669608500000002</v>
      </c>
      <c r="I6707">
        <v>2022</v>
      </c>
      <c r="J6707" t="s">
        <v>34970</v>
      </c>
      <c r="K6707" t="s">
        <v>34971</v>
      </c>
      <c r="L6707">
        <v>10</v>
      </c>
      <c r="M6707" t="s">
        <v>34974</v>
      </c>
      <c r="N6707">
        <v>990142</v>
      </c>
      <c r="O6707" t="s">
        <v>34974</v>
      </c>
      <c r="P6707" t="s">
        <v>35221</v>
      </c>
      <c r="Q6707" t="s">
        <v>36188</v>
      </c>
      <c r="R6707" t="s">
        <v>42893</v>
      </c>
      <c r="S6707" t="s">
        <v>45082</v>
      </c>
      <c r="T6707" t="s">
        <v>45262</v>
      </c>
      <c r="U6707">
        <v>5290</v>
      </c>
      <c r="V6707" t="s">
        <v>49897</v>
      </c>
      <c r="W6707" t="s">
        <v>42</v>
      </c>
    </row>
    <row r="6708" spans="1:23" x14ac:dyDescent="0.25">
      <c r="A6708">
        <v>2708753062</v>
      </c>
      <c r="B6708" t="s">
        <v>6723</v>
      </c>
      <c r="C6708" t="s">
        <v>15465</v>
      </c>
      <c r="D6708" t="s">
        <v>24207</v>
      </c>
      <c r="E6708">
        <v>48.65</v>
      </c>
      <c r="F6708" t="s">
        <v>32932</v>
      </c>
      <c r="G6708">
        <v>-23.630537400000001</v>
      </c>
      <c r="H6708">
        <v>-46.669608500000002</v>
      </c>
      <c r="I6708">
        <v>2022</v>
      </c>
      <c r="J6708" t="s">
        <v>34970</v>
      </c>
      <c r="K6708" t="s">
        <v>34971</v>
      </c>
      <c r="L6708">
        <v>10</v>
      </c>
      <c r="M6708" t="s">
        <v>34974</v>
      </c>
      <c r="N6708">
        <v>990142</v>
      </c>
      <c r="O6708" t="s">
        <v>34974</v>
      </c>
      <c r="P6708" t="s">
        <v>35221</v>
      </c>
      <c r="Q6708" t="s">
        <v>36188</v>
      </c>
      <c r="R6708" t="s">
        <v>42894</v>
      </c>
      <c r="S6708" t="s">
        <v>45095</v>
      </c>
      <c r="T6708" t="s">
        <v>45262</v>
      </c>
      <c r="U6708">
        <v>18358</v>
      </c>
      <c r="V6708" t="s">
        <v>49898</v>
      </c>
      <c r="W6708" t="s">
        <v>42</v>
      </c>
    </row>
    <row r="6709" spans="1:23" x14ac:dyDescent="0.25">
      <c r="A6709">
        <v>3652010836</v>
      </c>
      <c r="B6709" t="s">
        <v>6724</v>
      </c>
      <c r="C6709" t="s">
        <v>15466</v>
      </c>
      <c r="D6709" t="s">
        <v>24208</v>
      </c>
      <c r="E6709">
        <v>87.24</v>
      </c>
      <c r="F6709" t="s">
        <v>32933</v>
      </c>
      <c r="G6709">
        <v>-23.630537400000001</v>
      </c>
      <c r="H6709">
        <v>-46.669608500000002</v>
      </c>
      <c r="I6709">
        <v>2022</v>
      </c>
      <c r="J6709" t="s">
        <v>34970</v>
      </c>
      <c r="K6709" t="s">
        <v>34971</v>
      </c>
      <c r="L6709">
        <v>10</v>
      </c>
      <c r="M6709" t="s">
        <v>34974</v>
      </c>
      <c r="N6709">
        <v>990142</v>
      </c>
      <c r="O6709" t="s">
        <v>34974</v>
      </c>
      <c r="P6709" t="s">
        <v>35221</v>
      </c>
      <c r="Q6709" t="s">
        <v>36188</v>
      </c>
      <c r="R6709" t="s">
        <v>42895</v>
      </c>
      <c r="S6709" t="s">
        <v>45079</v>
      </c>
      <c r="T6709" t="s">
        <v>45262</v>
      </c>
      <c r="U6709">
        <v>1401</v>
      </c>
      <c r="V6709" t="s">
        <v>49899</v>
      </c>
      <c r="W6709" t="s">
        <v>42</v>
      </c>
    </row>
    <row r="6710" spans="1:23" x14ac:dyDescent="0.25">
      <c r="A6710">
        <v>1844855523</v>
      </c>
      <c r="B6710" t="s">
        <v>6725</v>
      </c>
      <c r="C6710" t="s">
        <v>15467</v>
      </c>
      <c r="D6710" t="s">
        <v>24209</v>
      </c>
      <c r="E6710">
        <v>100</v>
      </c>
      <c r="F6710" t="s">
        <v>32934</v>
      </c>
      <c r="G6710">
        <v>-23.630537400000001</v>
      </c>
      <c r="H6710">
        <v>-46.669608500000002</v>
      </c>
      <c r="I6710">
        <v>2022</v>
      </c>
      <c r="J6710" t="s">
        <v>34970</v>
      </c>
      <c r="K6710" t="s">
        <v>34971</v>
      </c>
      <c r="L6710">
        <v>10</v>
      </c>
      <c r="M6710" t="s">
        <v>34974</v>
      </c>
      <c r="N6710">
        <v>990142</v>
      </c>
      <c r="O6710" t="s">
        <v>34974</v>
      </c>
      <c r="P6710" t="s">
        <v>35221</v>
      </c>
      <c r="Q6710" t="s">
        <v>36188</v>
      </c>
      <c r="R6710" t="s">
        <v>42896</v>
      </c>
      <c r="S6710" t="s">
        <v>45079</v>
      </c>
      <c r="T6710" t="s">
        <v>45262</v>
      </c>
      <c r="U6710">
        <v>7421</v>
      </c>
      <c r="V6710" t="s">
        <v>49900</v>
      </c>
      <c r="W6710" t="s">
        <v>42</v>
      </c>
    </row>
    <row r="6711" spans="1:23" x14ac:dyDescent="0.25">
      <c r="A6711">
        <v>3552660208</v>
      </c>
      <c r="B6711" t="s">
        <v>6726</v>
      </c>
      <c r="C6711" t="s">
        <v>15468</v>
      </c>
      <c r="D6711" t="s">
        <v>24210</v>
      </c>
      <c r="E6711">
        <v>100</v>
      </c>
      <c r="F6711" t="s">
        <v>32935</v>
      </c>
      <c r="G6711">
        <v>-23.630537400000001</v>
      </c>
      <c r="H6711">
        <v>-46.669608500000002</v>
      </c>
      <c r="I6711">
        <v>2022</v>
      </c>
      <c r="J6711" t="s">
        <v>34970</v>
      </c>
      <c r="K6711" t="s">
        <v>34971</v>
      </c>
      <c r="L6711">
        <v>10</v>
      </c>
      <c r="M6711" t="s">
        <v>34974</v>
      </c>
      <c r="N6711">
        <v>990142</v>
      </c>
      <c r="O6711" t="s">
        <v>34974</v>
      </c>
      <c r="P6711" t="s">
        <v>35221</v>
      </c>
      <c r="Q6711" t="s">
        <v>36188</v>
      </c>
      <c r="R6711" t="s">
        <v>42897</v>
      </c>
      <c r="S6711" t="s">
        <v>45082</v>
      </c>
      <c r="T6711" t="s">
        <v>45262</v>
      </c>
      <c r="U6711">
        <v>11567</v>
      </c>
      <c r="V6711" t="s">
        <v>47434</v>
      </c>
      <c r="W6711" t="s">
        <v>42</v>
      </c>
    </row>
    <row r="6712" spans="1:23" x14ac:dyDescent="0.25">
      <c r="A6712">
        <v>3630255328</v>
      </c>
      <c r="B6712" t="s">
        <v>6727</v>
      </c>
      <c r="C6712" t="s">
        <v>15469</v>
      </c>
      <c r="D6712" t="s">
        <v>24211</v>
      </c>
      <c r="E6712">
        <v>100</v>
      </c>
      <c r="F6712" t="s">
        <v>32936</v>
      </c>
      <c r="G6712">
        <v>-23.630537400000001</v>
      </c>
      <c r="H6712">
        <v>-46.669608500000002</v>
      </c>
      <c r="I6712">
        <v>2022</v>
      </c>
      <c r="J6712" t="s">
        <v>34970</v>
      </c>
      <c r="K6712" t="s">
        <v>34971</v>
      </c>
      <c r="L6712">
        <v>10</v>
      </c>
      <c r="M6712" t="s">
        <v>34974</v>
      </c>
      <c r="N6712">
        <v>990142</v>
      </c>
      <c r="O6712" t="s">
        <v>34974</v>
      </c>
      <c r="P6712" t="s">
        <v>35221</v>
      </c>
      <c r="Q6712" t="s">
        <v>36188</v>
      </c>
      <c r="R6712" t="s">
        <v>42898</v>
      </c>
      <c r="S6712" t="s">
        <v>45082</v>
      </c>
      <c r="T6712" t="s">
        <v>45262</v>
      </c>
      <c r="U6712">
        <v>5988</v>
      </c>
      <c r="V6712" t="s">
        <v>49901</v>
      </c>
      <c r="W6712" t="s">
        <v>42</v>
      </c>
    </row>
    <row r="6713" spans="1:23" x14ac:dyDescent="0.25">
      <c r="A6713">
        <v>4149692730</v>
      </c>
      <c r="B6713" t="s">
        <v>6728</v>
      </c>
      <c r="C6713" t="s">
        <v>15470</v>
      </c>
      <c r="D6713" t="s">
        <v>24212</v>
      </c>
      <c r="E6713">
        <v>100</v>
      </c>
      <c r="F6713" t="s">
        <v>32937</v>
      </c>
      <c r="G6713">
        <v>-23.630537400000001</v>
      </c>
      <c r="H6713">
        <v>-46.669608500000002</v>
      </c>
      <c r="I6713">
        <v>2022</v>
      </c>
      <c r="J6713" t="s">
        <v>34970</v>
      </c>
      <c r="K6713" t="s">
        <v>34971</v>
      </c>
      <c r="L6713">
        <v>10</v>
      </c>
      <c r="M6713" t="s">
        <v>34974</v>
      </c>
      <c r="N6713">
        <v>990142</v>
      </c>
      <c r="O6713" t="s">
        <v>34974</v>
      </c>
      <c r="P6713" t="s">
        <v>35221</v>
      </c>
      <c r="Q6713" t="s">
        <v>36188</v>
      </c>
      <c r="R6713" t="s">
        <v>42899</v>
      </c>
      <c r="S6713" t="s">
        <v>45082</v>
      </c>
      <c r="T6713" t="s">
        <v>45262</v>
      </c>
      <c r="U6713">
        <v>7194</v>
      </c>
      <c r="V6713" t="s">
        <v>49902</v>
      </c>
      <c r="W6713" t="s">
        <v>42</v>
      </c>
    </row>
    <row r="6714" spans="1:23" x14ac:dyDescent="0.25">
      <c r="A6714">
        <v>3952099638</v>
      </c>
      <c r="B6714" t="s">
        <v>6729</v>
      </c>
      <c r="C6714" t="s">
        <v>15471</v>
      </c>
      <c r="D6714" t="s">
        <v>24213</v>
      </c>
      <c r="E6714">
        <v>68.209999999999994</v>
      </c>
      <c r="F6714" t="s">
        <v>32938</v>
      </c>
      <c r="G6714">
        <v>-23.634937799999999</v>
      </c>
      <c r="H6714">
        <v>-46.638442599999998</v>
      </c>
      <c r="I6714">
        <v>2022</v>
      </c>
      <c r="J6714" t="s">
        <v>34970</v>
      </c>
      <c r="K6714" t="s">
        <v>34971</v>
      </c>
      <c r="L6714">
        <v>10</v>
      </c>
      <c r="M6714" t="s">
        <v>34974</v>
      </c>
      <c r="N6714">
        <v>990264</v>
      </c>
      <c r="O6714" t="s">
        <v>34974</v>
      </c>
      <c r="P6714" t="s">
        <v>35222</v>
      </c>
      <c r="Q6714" t="s">
        <v>36189</v>
      </c>
      <c r="R6714" t="s">
        <v>42900</v>
      </c>
      <c r="S6714" t="s">
        <v>45226</v>
      </c>
      <c r="T6714" t="s">
        <v>45262</v>
      </c>
      <c r="U6714">
        <v>82875</v>
      </c>
      <c r="V6714" t="s">
        <v>49903</v>
      </c>
      <c r="W6714" t="s">
        <v>42</v>
      </c>
    </row>
    <row r="6715" spans="1:23" x14ac:dyDescent="0.25">
      <c r="A6715">
        <v>783631592</v>
      </c>
      <c r="B6715" t="s">
        <v>6730</v>
      </c>
      <c r="C6715" t="s">
        <v>15472</v>
      </c>
      <c r="D6715" t="s">
        <v>24214</v>
      </c>
      <c r="E6715">
        <v>82.2</v>
      </c>
      <c r="F6715" t="s">
        <v>32939</v>
      </c>
      <c r="G6715">
        <v>-23.634937799999999</v>
      </c>
      <c r="H6715">
        <v>-46.638442599999998</v>
      </c>
      <c r="I6715">
        <v>2022</v>
      </c>
      <c r="J6715" t="s">
        <v>34970</v>
      </c>
      <c r="K6715" t="s">
        <v>34971</v>
      </c>
      <c r="L6715">
        <v>10</v>
      </c>
      <c r="M6715" t="s">
        <v>34974</v>
      </c>
      <c r="N6715">
        <v>990264</v>
      </c>
      <c r="O6715" t="s">
        <v>34974</v>
      </c>
      <c r="P6715" t="s">
        <v>35222</v>
      </c>
      <c r="Q6715" t="s">
        <v>36189</v>
      </c>
      <c r="R6715" t="s">
        <v>42901</v>
      </c>
      <c r="S6715" t="s">
        <v>45227</v>
      </c>
      <c r="T6715" t="s">
        <v>45262</v>
      </c>
      <c r="U6715">
        <v>120333</v>
      </c>
      <c r="V6715" t="s">
        <v>49904</v>
      </c>
      <c r="W6715" t="s">
        <v>42</v>
      </c>
    </row>
    <row r="6716" spans="1:23" x14ac:dyDescent="0.25">
      <c r="A6716">
        <v>985222705</v>
      </c>
      <c r="B6716" t="s">
        <v>6731</v>
      </c>
      <c r="C6716" t="s">
        <v>15473</v>
      </c>
      <c r="D6716" t="s">
        <v>24215</v>
      </c>
      <c r="E6716">
        <v>0</v>
      </c>
      <c r="F6716" t="s">
        <v>32940</v>
      </c>
      <c r="G6716">
        <v>-23.634937799999999</v>
      </c>
      <c r="H6716">
        <v>-46.638442599999998</v>
      </c>
      <c r="I6716">
        <v>2022</v>
      </c>
      <c r="J6716" t="s">
        <v>34970</v>
      </c>
      <c r="K6716" t="s">
        <v>34971</v>
      </c>
      <c r="L6716">
        <v>10</v>
      </c>
      <c r="M6716" t="s">
        <v>34974</v>
      </c>
      <c r="N6716">
        <v>990264</v>
      </c>
      <c r="O6716" t="s">
        <v>34974</v>
      </c>
      <c r="P6716" t="s">
        <v>35222</v>
      </c>
      <c r="Q6716" t="s">
        <v>36189</v>
      </c>
      <c r="R6716" t="s">
        <v>42902</v>
      </c>
      <c r="S6716" t="s">
        <v>45227</v>
      </c>
      <c r="T6716" t="s">
        <v>45262</v>
      </c>
      <c r="U6716">
        <v>90461</v>
      </c>
      <c r="V6716" t="s">
        <v>49905</v>
      </c>
      <c r="W6716" t="s">
        <v>42</v>
      </c>
    </row>
    <row r="6717" spans="1:23" x14ac:dyDescent="0.25">
      <c r="A6717">
        <v>2566672062</v>
      </c>
      <c r="B6717" t="s">
        <v>6732</v>
      </c>
      <c r="C6717" t="s">
        <v>15474</v>
      </c>
      <c r="D6717" t="s">
        <v>24216</v>
      </c>
      <c r="E6717">
        <v>22.99</v>
      </c>
      <c r="F6717" t="s">
        <v>32941</v>
      </c>
      <c r="G6717">
        <v>-23.634937799999999</v>
      </c>
      <c r="H6717">
        <v>-46.638442599999998</v>
      </c>
      <c r="I6717">
        <v>2022</v>
      </c>
      <c r="J6717" t="s">
        <v>34970</v>
      </c>
      <c r="K6717" t="s">
        <v>34971</v>
      </c>
      <c r="L6717">
        <v>10</v>
      </c>
      <c r="M6717" t="s">
        <v>34974</v>
      </c>
      <c r="N6717">
        <v>990264</v>
      </c>
      <c r="O6717" t="s">
        <v>34974</v>
      </c>
      <c r="P6717" t="s">
        <v>35222</v>
      </c>
      <c r="Q6717" t="s">
        <v>36189</v>
      </c>
      <c r="R6717" t="s">
        <v>42903</v>
      </c>
      <c r="S6717" t="s">
        <v>45226</v>
      </c>
      <c r="T6717" t="s">
        <v>45262</v>
      </c>
      <c r="U6717">
        <v>125874</v>
      </c>
      <c r="V6717" t="s">
        <v>49906</v>
      </c>
      <c r="W6717" t="s">
        <v>42</v>
      </c>
    </row>
    <row r="6718" spans="1:23" x14ac:dyDescent="0.25">
      <c r="A6718">
        <v>1178749370</v>
      </c>
      <c r="B6718" t="s">
        <v>6733</v>
      </c>
      <c r="C6718" t="s">
        <v>15475</v>
      </c>
      <c r="D6718" t="s">
        <v>24217</v>
      </c>
      <c r="E6718">
        <v>50.64</v>
      </c>
      <c r="F6718" t="s">
        <v>32942</v>
      </c>
      <c r="G6718">
        <v>-23.634937799999999</v>
      </c>
      <c r="H6718">
        <v>-46.638442599999998</v>
      </c>
      <c r="I6718">
        <v>2022</v>
      </c>
      <c r="J6718" t="s">
        <v>34970</v>
      </c>
      <c r="K6718" t="s">
        <v>34971</v>
      </c>
      <c r="L6718">
        <v>10</v>
      </c>
      <c r="M6718" t="s">
        <v>34974</v>
      </c>
      <c r="N6718">
        <v>990264</v>
      </c>
      <c r="O6718" t="s">
        <v>34974</v>
      </c>
      <c r="P6718" t="s">
        <v>35222</v>
      </c>
      <c r="Q6718" t="s">
        <v>36189</v>
      </c>
      <c r="R6718" t="s">
        <v>42904</v>
      </c>
      <c r="S6718" t="s">
        <v>45226</v>
      </c>
      <c r="T6718" t="s">
        <v>45262</v>
      </c>
      <c r="U6718">
        <v>189887</v>
      </c>
      <c r="V6718" t="s">
        <v>49907</v>
      </c>
      <c r="W6718" t="s">
        <v>42</v>
      </c>
    </row>
    <row r="6719" spans="1:23" x14ac:dyDescent="0.25">
      <c r="A6719">
        <v>3162588867</v>
      </c>
      <c r="B6719" t="s">
        <v>6734</v>
      </c>
      <c r="C6719" t="s">
        <v>15476</v>
      </c>
      <c r="D6719" t="s">
        <v>24218</v>
      </c>
      <c r="E6719">
        <v>64.739999999999995</v>
      </c>
      <c r="F6719" t="s">
        <v>32943</v>
      </c>
      <c r="G6719">
        <v>-23.634937799999999</v>
      </c>
      <c r="H6719">
        <v>-46.638442599999998</v>
      </c>
      <c r="I6719">
        <v>2022</v>
      </c>
      <c r="J6719" t="s">
        <v>34970</v>
      </c>
      <c r="K6719" t="s">
        <v>34971</v>
      </c>
      <c r="L6719">
        <v>10</v>
      </c>
      <c r="M6719" t="s">
        <v>34974</v>
      </c>
      <c r="N6719">
        <v>990264</v>
      </c>
      <c r="O6719" t="s">
        <v>34974</v>
      </c>
      <c r="P6719" t="s">
        <v>35222</v>
      </c>
      <c r="Q6719" t="s">
        <v>36189</v>
      </c>
      <c r="R6719" t="s">
        <v>42905</v>
      </c>
      <c r="S6719" t="s">
        <v>45227</v>
      </c>
      <c r="T6719" t="s">
        <v>45262</v>
      </c>
      <c r="U6719">
        <v>110137</v>
      </c>
      <c r="V6719" t="s">
        <v>49908</v>
      </c>
      <c r="W6719" t="s">
        <v>42</v>
      </c>
    </row>
    <row r="6720" spans="1:23" x14ac:dyDescent="0.25">
      <c r="A6720">
        <v>751453176</v>
      </c>
      <c r="B6720" t="s">
        <v>6735</v>
      </c>
      <c r="C6720" t="s">
        <v>15477</v>
      </c>
      <c r="D6720" t="s">
        <v>24219</v>
      </c>
      <c r="E6720">
        <v>54.27</v>
      </c>
      <c r="F6720" t="s">
        <v>32944</v>
      </c>
      <c r="G6720">
        <v>-23.634937799999999</v>
      </c>
      <c r="H6720">
        <v>-46.638442599999998</v>
      </c>
      <c r="I6720">
        <v>2022</v>
      </c>
      <c r="J6720" t="s">
        <v>34970</v>
      </c>
      <c r="K6720" t="s">
        <v>34971</v>
      </c>
      <c r="L6720">
        <v>10</v>
      </c>
      <c r="M6720" t="s">
        <v>34974</v>
      </c>
      <c r="N6720">
        <v>990264</v>
      </c>
      <c r="O6720" t="s">
        <v>34974</v>
      </c>
      <c r="P6720" t="s">
        <v>35222</v>
      </c>
      <c r="Q6720" t="s">
        <v>36189</v>
      </c>
      <c r="R6720" t="s">
        <v>42906</v>
      </c>
      <c r="S6720" t="s">
        <v>45227</v>
      </c>
      <c r="T6720" t="s">
        <v>45262</v>
      </c>
      <c r="U6720">
        <v>95662</v>
      </c>
      <c r="V6720" t="s">
        <v>49909</v>
      </c>
      <c r="W6720" t="s">
        <v>42</v>
      </c>
    </row>
    <row r="6721" spans="1:23" x14ac:dyDescent="0.25">
      <c r="A6721">
        <v>3054587640</v>
      </c>
      <c r="B6721" t="s">
        <v>6736</v>
      </c>
      <c r="C6721" t="s">
        <v>15478</v>
      </c>
      <c r="D6721" t="s">
        <v>24220</v>
      </c>
      <c r="E6721">
        <v>0</v>
      </c>
      <c r="F6721" t="s">
        <v>32945</v>
      </c>
      <c r="G6721">
        <v>-23.634937799999999</v>
      </c>
      <c r="H6721">
        <v>-46.638442599999998</v>
      </c>
      <c r="I6721">
        <v>2022</v>
      </c>
      <c r="J6721" t="s">
        <v>34970</v>
      </c>
      <c r="K6721" t="s">
        <v>34971</v>
      </c>
      <c r="L6721">
        <v>10</v>
      </c>
      <c r="M6721" t="s">
        <v>34974</v>
      </c>
      <c r="N6721">
        <v>990264</v>
      </c>
      <c r="O6721" t="s">
        <v>34974</v>
      </c>
      <c r="P6721" t="s">
        <v>35222</v>
      </c>
      <c r="Q6721" t="s">
        <v>36189</v>
      </c>
      <c r="R6721" t="s">
        <v>42907</v>
      </c>
      <c r="S6721" t="s">
        <v>45227</v>
      </c>
      <c r="T6721" t="s">
        <v>45262</v>
      </c>
      <c r="U6721">
        <v>51498</v>
      </c>
      <c r="V6721" t="s">
        <v>49910</v>
      </c>
      <c r="W6721" t="s">
        <v>42</v>
      </c>
    </row>
    <row r="6722" spans="1:23" x14ac:dyDescent="0.25">
      <c r="A6722">
        <v>249974722</v>
      </c>
      <c r="B6722" t="s">
        <v>6737</v>
      </c>
      <c r="C6722" t="s">
        <v>15479</v>
      </c>
      <c r="D6722" t="s">
        <v>24221</v>
      </c>
      <c r="E6722">
        <v>53.61</v>
      </c>
      <c r="F6722" t="s">
        <v>32946</v>
      </c>
      <c r="G6722">
        <v>-23.634937799999999</v>
      </c>
      <c r="H6722">
        <v>-46.638442599999998</v>
      </c>
      <c r="I6722">
        <v>2022</v>
      </c>
      <c r="J6722" t="s">
        <v>34970</v>
      </c>
      <c r="K6722" t="s">
        <v>34971</v>
      </c>
      <c r="L6722">
        <v>10</v>
      </c>
      <c r="M6722" t="s">
        <v>34974</v>
      </c>
      <c r="N6722">
        <v>990264</v>
      </c>
      <c r="O6722" t="s">
        <v>34974</v>
      </c>
      <c r="P6722" t="s">
        <v>35222</v>
      </c>
      <c r="Q6722" t="s">
        <v>36189</v>
      </c>
      <c r="R6722" t="s">
        <v>42908</v>
      </c>
      <c r="S6722" t="s">
        <v>45226</v>
      </c>
      <c r="T6722" t="s">
        <v>45262</v>
      </c>
      <c r="U6722">
        <v>193972</v>
      </c>
      <c r="V6722" t="s">
        <v>49911</v>
      </c>
      <c r="W6722" t="s">
        <v>42</v>
      </c>
    </row>
    <row r="6723" spans="1:23" x14ac:dyDescent="0.25">
      <c r="A6723">
        <v>3239790101</v>
      </c>
      <c r="B6723" t="s">
        <v>6738</v>
      </c>
      <c r="C6723" t="s">
        <v>15480</v>
      </c>
      <c r="D6723" t="s">
        <v>24222</v>
      </c>
      <c r="E6723">
        <v>84.48</v>
      </c>
      <c r="F6723" t="s">
        <v>32947</v>
      </c>
      <c r="G6723">
        <v>-23.634937799999999</v>
      </c>
      <c r="H6723">
        <v>-46.638442599999998</v>
      </c>
      <c r="I6723">
        <v>2022</v>
      </c>
      <c r="J6723" t="s">
        <v>34970</v>
      </c>
      <c r="K6723" t="s">
        <v>34971</v>
      </c>
      <c r="L6723">
        <v>10</v>
      </c>
      <c r="M6723" t="s">
        <v>34974</v>
      </c>
      <c r="N6723">
        <v>990264</v>
      </c>
      <c r="O6723" t="s">
        <v>34974</v>
      </c>
      <c r="P6723" t="s">
        <v>35222</v>
      </c>
      <c r="Q6723" t="s">
        <v>36189</v>
      </c>
      <c r="R6723" t="s">
        <v>42909</v>
      </c>
      <c r="S6723" t="s">
        <v>45226</v>
      </c>
      <c r="T6723" t="s">
        <v>45262</v>
      </c>
      <c r="U6723">
        <v>94554</v>
      </c>
      <c r="V6723" t="s">
        <v>49912</v>
      </c>
      <c r="W6723" t="s">
        <v>42</v>
      </c>
    </row>
    <row r="6724" spans="1:23" x14ac:dyDescent="0.25">
      <c r="A6724">
        <v>3191817736</v>
      </c>
      <c r="B6724" t="s">
        <v>6739</v>
      </c>
      <c r="C6724" t="s">
        <v>15481</v>
      </c>
      <c r="D6724" t="s">
        <v>24223</v>
      </c>
      <c r="E6724">
        <v>46.18</v>
      </c>
      <c r="F6724" t="s">
        <v>32948</v>
      </c>
      <c r="G6724">
        <v>-23.634937799999999</v>
      </c>
      <c r="H6724">
        <v>-46.638442599999998</v>
      </c>
      <c r="I6724">
        <v>2022</v>
      </c>
      <c r="J6724" t="s">
        <v>34970</v>
      </c>
      <c r="K6724" t="s">
        <v>34971</v>
      </c>
      <c r="L6724">
        <v>10</v>
      </c>
      <c r="M6724" t="s">
        <v>34974</v>
      </c>
      <c r="N6724">
        <v>990264</v>
      </c>
      <c r="O6724" t="s">
        <v>34974</v>
      </c>
      <c r="P6724" t="s">
        <v>35222</v>
      </c>
      <c r="Q6724" t="s">
        <v>36189</v>
      </c>
      <c r="R6724" t="s">
        <v>42910</v>
      </c>
      <c r="S6724" t="s">
        <v>45226</v>
      </c>
      <c r="T6724" t="s">
        <v>45262</v>
      </c>
      <c r="U6724">
        <v>142785</v>
      </c>
      <c r="V6724" t="s">
        <v>49913</v>
      </c>
      <c r="W6724" t="s">
        <v>42</v>
      </c>
    </row>
    <row r="6725" spans="1:23" x14ac:dyDescent="0.25">
      <c r="A6725">
        <v>3144893856</v>
      </c>
      <c r="B6725" t="s">
        <v>6740</v>
      </c>
      <c r="C6725" t="s">
        <v>15482</v>
      </c>
      <c r="D6725" t="s">
        <v>24224</v>
      </c>
      <c r="E6725">
        <v>57.9</v>
      </c>
      <c r="F6725" t="s">
        <v>32949</v>
      </c>
      <c r="G6725">
        <v>-23.634937799999999</v>
      </c>
      <c r="H6725">
        <v>-46.638442599999998</v>
      </c>
      <c r="I6725">
        <v>2022</v>
      </c>
      <c r="J6725" t="s">
        <v>34970</v>
      </c>
      <c r="K6725" t="s">
        <v>34971</v>
      </c>
      <c r="L6725">
        <v>10</v>
      </c>
      <c r="M6725" t="s">
        <v>34974</v>
      </c>
      <c r="N6725">
        <v>990264</v>
      </c>
      <c r="O6725" t="s">
        <v>34974</v>
      </c>
      <c r="P6725" t="s">
        <v>35222</v>
      </c>
      <c r="Q6725" t="s">
        <v>36189</v>
      </c>
      <c r="R6725" t="s">
        <v>42911</v>
      </c>
      <c r="S6725" t="s">
        <v>45226</v>
      </c>
      <c r="T6725" t="s">
        <v>45262</v>
      </c>
      <c r="U6725">
        <v>147387</v>
      </c>
      <c r="V6725" t="s">
        <v>49914</v>
      </c>
      <c r="W6725" t="s">
        <v>42</v>
      </c>
    </row>
    <row r="6726" spans="1:23" x14ac:dyDescent="0.25">
      <c r="A6726">
        <v>3005631406</v>
      </c>
      <c r="B6726" t="s">
        <v>6741</v>
      </c>
      <c r="C6726" t="s">
        <v>15483</v>
      </c>
      <c r="D6726" t="s">
        <v>24225</v>
      </c>
      <c r="E6726">
        <v>71.58</v>
      </c>
      <c r="F6726" t="s">
        <v>32950</v>
      </c>
      <c r="G6726">
        <v>-23.634937799999999</v>
      </c>
      <c r="H6726">
        <v>-46.638442599999998</v>
      </c>
      <c r="I6726">
        <v>2022</v>
      </c>
      <c r="J6726" t="s">
        <v>34970</v>
      </c>
      <c r="K6726" t="s">
        <v>34971</v>
      </c>
      <c r="L6726">
        <v>10</v>
      </c>
      <c r="M6726" t="s">
        <v>34974</v>
      </c>
      <c r="N6726">
        <v>990264</v>
      </c>
      <c r="O6726" t="s">
        <v>34974</v>
      </c>
      <c r="P6726" t="s">
        <v>35222</v>
      </c>
      <c r="Q6726" t="s">
        <v>36189</v>
      </c>
      <c r="R6726" t="s">
        <v>42912</v>
      </c>
      <c r="S6726" t="s">
        <v>45227</v>
      </c>
      <c r="T6726" t="s">
        <v>45262</v>
      </c>
      <c r="U6726">
        <v>109725</v>
      </c>
      <c r="V6726" t="s">
        <v>49915</v>
      </c>
      <c r="W6726" t="s">
        <v>42</v>
      </c>
    </row>
    <row r="6727" spans="1:23" x14ac:dyDescent="0.25">
      <c r="A6727">
        <v>4055453076</v>
      </c>
      <c r="B6727" t="s">
        <v>6742</v>
      </c>
      <c r="C6727" t="s">
        <v>15484</v>
      </c>
      <c r="D6727" t="s">
        <v>24226</v>
      </c>
      <c r="E6727">
        <v>40.450000000000003</v>
      </c>
      <c r="F6727" t="s">
        <v>32951</v>
      </c>
      <c r="G6727">
        <v>-23.634937799999999</v>
      </c>
      <c r="H6727">
        <v>-46.638442599999998</v>
      </c>
      <c r="I6727">
        <v>2022</v>
      </c>
      <c r="J6727" t="s">
        <v>34970</v>
      </c>
      <c r="K6727" t="s">
        <v>34971</v>
      </c>
      <c r="L6727">
        <v>10</v>
      </c>
      <c r="M6727" t="s">
        <v>34974</v>
      </c>
      <c r="N6727">
        <v>990264</v>
      </c>
      <c r="O6727" t="s">
        <v>34974</v>
      </c>
      <c r="P6727" t="s">
        <v>35222</v>
      </c>
      <c r="Q6727" t="s">
        <v>36189</v>
      </c>
      <c r="R6727" t="s">
        <v>42913</v>
      </c>
      <c r="S6727" t="s">
        <v>45227</v>
      </c>
      <c r="T6727" t="s">
        <v>45262</v>
      </c>
      <c r="U6727">
        <v>226275</v>
      </c>
      <c r="V6727" t="s">
        <v>49916</v>
      </c>
      <c r="W6727" t="s">
        <v>42</v>
      </c>
    </row>
    <row r="6728" spans="1:23" x14ac:dyDescent="0.25">
      <c r="A6728">
        <v>4174335993</v>
      </c>
      <c r="B6728" t="s">
        <v>6743</v>
      </c>
      <c r="C6728" t="s">
        <v>15485</v>
      </c>
      <c r="D6728" t="s">
        <v>24227</v>
      </c>
      <c r="E6728">
        <v>28.78</v>
      </c>
      <c r="F6728" t="s">
        <v>32952</v>
      </c>
      <c r="G6728">
        <v>-23.634937799999999</v>
      </c>
      <c r="H6728">
        <v>-46.638442599999998</v>
      </c>
      <c r="I6728">
        <v>2022</v>
      </c>
      <c r="J6728" t="s">
        <v>34970</v>
      </c>
      <c r="K6728" t="s">
        <v>34971</v>
      </c>
      <c r="L6728">
        <v>10</v>
      </c>
      <c r="M6728" t="s">
        <v>34974</v>
      </c>
      <c r="N6728">
        <v>990264</v>
      </c>
      <c r="O6728" t="s">
        <v>34974</v>
      </c>
      <c r="P6728" t="s">
        <v>35222</v>
      </c>
      <c r="Q6728" t="s">
        <v>36189</v>
      </c>
      <c r="R6728" t="s">
        <v>42914</v>
      </c>
      <c r="S6728" t="s">
        <v>45227</v>
      </c>
      <c r="T6728" t="s">
        <v>45262</v>
      </c>
      <c r="U6728">
        <v>145655</v>
      </c>
      <c r="V6728" t="s">
        <v>49917</v>
      </c>
      <c r="W6728" t="s">
        <v>42</v>
      </c>
    </row>
    <row r="6729" spans="1:23" x14ac:dyDescent="0.25">
      <c r="A6729">
        <v>1611483916</v>
      </c>
      <c r="B6729" t="s">
        <v>6744</v>
      </c>
      <c r="C6729" t="s">
        <v>15486</v>
      </c>
      <c r="D6729" t="s">
        <v>24228</v>
      </c>
      <c r="E6729">
        <v>63.59</v>
      </c>
      <c r="F6729" t="s">
        <v>32953</v>
      </c>
      <c r="G6729">
        <v>-23.634937799999999</v>
      </c>
      <c r="H6729">
        <v>-46.638442599999998</v>
      </c>
      <c r="I6729">
        <v>2022</v>
      </c>
      <c r="J6729" t="s">
        <v>34970</v>
      </c>
      <c r="K6729" t="s">
        <v>34971</v>
      </c>
      <c r="L6729">
        <v>10</v>
      </c>
      <c r="M6729" t="s">
        <v>34974</v>
      </c>
      <c r="N6729">
        <v>990264</v>
      </c>
      <c r="O6729" t="s">
        <v>34974</v>
      </c>
      <c r="P6729" t="s">
        <v>35222</v>
      </c>
      <c r="Q6729" t="s">
        <v>36189</v>
      </c>
      <c r="R6729" t="s">
        <v>42915</v>
      </c>
      <c r="S6729" t="s">
        <v>45226</v>
      </c>
      <c r="T6729" t="s">
        <v>45262</v>
      </c>
      <c r="U6729">
        <v>264325</v>
      </c>
      <c r="V6729" t="s">
        <v>49918</v>
      </c>
      <c r="W6729" t="s">
        <v>42</v>
      </c>
    </row>
    <row r="6730" spans="1:23" x14ac:dyDescent="0.25">
      <c r="A6730">
        <v>1818839069</v>
      </c>
      <c r="B6730" t="s">
        <v>6745</v>
      </c>
      <c r="C6730" t="s">
        <v>15487</v>
      </c>
      <c r="D6730" t="s">
        <v>24229</v>
      </c>
      <c r="E6730">
        <v>22.9</v>
      </c>
      <c r="F6730" t="s">
        <v>32954</v>
      </c>
      <c r="G6730">
        <v>-23.634937799999999</v>
      </c>
      <c r="H6730">
        <v>-46.638442599999998</v>
      </c>
      <c r="I6730">
        <v>2022</v>
      </c>
      <c r="J6730" t="s">
        <v>34970</v>
      </c>
      <c r="K6730" t="s">
        <v>34971</v>
      </c>
      <c r="L6730">
        <v>10</v>
      </c>
      <c r="M6730" t="s">
        <v>34974</v>
      </c>
      <c r="N6730">
        <v>990264</v>
      </c>
      <c r="O6730" t="s">
        <v>34974</v>
      </c>
      <c r="P6730" t="s">
        <v>35222</v>
      </c>
      <c r="Q6730" t="s">
        <v>36189</v>
      </c>
      <c r="R6730" t="s">
        <v>42916</v>
      </c>
      <c r="S6730" t="s">
        <v>45226</v>
      </c>
      <c r="T6730" t="s">
        <v>45262</v>
      </c>
      <c r="U6730">
        <v>150703</v>
      </c>
      <c r="V6730" t="s">
        <v>49919</v>
      </c>
      <c r="W6730" t="s">
        <v>42</v>
      </c>
    </row>
    <row r="6731" spans="1:23" x14ac:dyDescent="0.25">
      <c r="A6731">
        <v>2495171791</v>
      </c>
      <c r="B6731" t="s">
        <v>6746</v>
      </c>
      <c r="C6731" t="s">
        <v>15488</v>
      </c>
      <c r="D6731" t="s">
        <v>24230</v>
      </c>
      <c r="E6731">
        <v>45</v>
      </c>
      <c r="F6731" t="s">
        <v>32955</v>
      </c>
      <c r="G6731">
        <v>-23.634937799999999</v>
      </c>
      <c r="H6731">
        <v>-46.638442599999998</v>
      </c>
      <c r="I6731">
        <v>2022</v>
      </c>
      <c r="J6731" t="s">
        <v>34970</v>
      </c>
      <c r="K6731" t="s">
        <v>34971</v>
      </c>
      <c r="L6731">
        <v>10</v>
      </c>
      <c r="M6731" t="s">
        <v>34974</v>
      </c>
      <c r="N6731">
        <v>990264</v>
      </c>
      <c r="O6731" t="s">
        <v>34974</v>
      </c>
      <c r="P6731" t="s">
        <v>35222</v>
      </c>
      <c r="Q6731" t="s">
        <v>36189</v>
      </c>
      <c r="R6731" t="s">
        <v>42917</v>
      </c>
      <c r="S6731" t="s">
        <v>45226</v>
      </c>
      <c r="T6731" t="s">
        <v>45262</v>
      </c>
      <c r="U6731">
        <v>192083</v>
      </c>
      <c r="V6731" t="s">
        <v>49920</v>
      </c>
      <c r="W6731" t="s">
        <v>42</v>
      </c>
    </row>
    <row r="6732" spans="1:23" x14ac:dyDescent="0.25">
      <c r="A6732">
        <v>1151094274</v>
      </c>
      <c r="B6732" t="s">
        <v>6747</v>
      </c>
      <c r="C6732" t="s">
        <v>15489</v>
      </c>
      <c r="D6732" t="s">
        <v>24231</v>
      </c>
      <c r="E6732">
        <v>71.61</v>
      </c>
      <c r="F6732" t="s">
        <v>32956</v>
      </c>
      <c r="G6732">
        <v>-23.634937799999999</v>
      </c>
      <c r="H6732">
        <v>-46.638442599999998</v>
      </c>
      <c r="I6732">
        <v>2022</v>
      </c>
      <c r="J6732" t="s">
        <v>34970</v>
      </c>
      <c r="K6732" t="s">
        <v>34971</v>
      </c>
      <c r="L6732">
        <v>10</v>
      </c>
      <c r="M6732" t="s">
        <v>34974</v>
      </c>
      <c r="N6732">
        <v>990264</v>
      </c>
      <c r="O6732" t="s">
        <v>34974</v>
      </c>
      <c r="P6732" t="s">
        <v>35222</v>
      </c>
      <c r="Q6732" t="s">
        <v>36189</v>
      </c>
      <c r="R6732" t="s">
        <v>42918</v>
      </c>
      <c r="S6732" t="s">
        <v>45227</v>
      </c>
      <c r="T6732" t="s">
        <v>45262</v>
      </c>
      <c r="U6732">
        <v>213713</v>
      </c>
      <c r="V6732" t="s">
        <v>49921</v>
      </c>
      <c r="W6732" t="s">
        <v>42</v>
      </c>
    </row>
    <row r="6733" spans="1:23" x14ac:dyDescent="0.25">
      <c r="A6733">
        <v>2192984827</v>
      </c>
      <c r="B6733" t="s">
        <v>6748</v>
      </c>
      <c r="C6733" t="s">
        <v>15490</v>
      </c>
      <c r="D6733" t="s">
        <v>24232</v>
      </c>
      <c r="E6733">
        <v>67.010000000000005</v>
      </c>
      <c r="F6733" t="s">
        <v>32957</v>
      </c>
      <c r="G6733">
        <v>-23.634937799999999</v>
      </c>
      <c r="H6733">
        <v>-46.638442599999998</v>
      </c>
      <c r="I6733">
        <v>2022</v>
      </c>
      <c r="J6733" t="s">
        <v>34970</v>
      </c>
      <c r="K6733" t="s">
        <v>34971</v>
      </c>
      <c r="L6733">
        <v>10</v>
      </c>
      <c r="M6733" t="s">
        <v>34974</v>
      </c>
      <c r="N6733">
        <v>990264</v>
      </c>
      <c r="O6733" t="s">
        <v>34974</v>
      </c>
      <c r="P6733" t="s">
        <v>35222</v>
      </c>
      <c r="Q6733" t="s">
        <v>36189</v>
      </c>
      <c r="R6733" t="s">
        <v>42919</v>
      </c>
      <c r="S6733" t="s">
        <v>45227</v>
      </c>
      <c r="T6733" t="s">
        <v>45262</v>
      </c>
      <c r="U6733">
        <v>110408</v>
      </c>
      <c r="V6733" t="s">
        <v>49922</v>
      </c>
      <c r="W6733" t="s">
        <v>42</v>
      </c>
    </row>
    <row r="6734" spans="1:23" x14ac:dyDescent="0.25">
      <c r="A6734">
        <v>2193901685</v>
      </c>
      <c r="B6734" t="s">
        <v>6749</v>
      </c>
      <c r="C6734" t="s">
        <v>15491</v>
      </c>
      <c r="D6734" t="s">
        <v>24233</v>
      </c>
      <c r="E6734">
        <v>9.2200000000000006</v>
      </c>
      <c r="F6734" t="s">
        <v>32958</v>
      </c>
      <c r="G6734">
        <v>-23.634937799999999</v>
      </c>
      <c r="H6734">
        <v>-46.638442599999998</v>
      </c>
      <c r="I6734">
        <v>2022</v>
      </c>
      <c r="J6734" t="s">
        <v>34970</v>
      </c>
      <c r="K6734" t="s">
        <v>34971</v>
      </c>
      <c r="L6734">
        <v>10</v>
      </c>
      <c r="M6734" t="s">
        <v>34974</v>
      </c>
      <c r="N6734">
        <v>990264</v>
      </c>
      <c r="O6734" t="s">
        <v>34974</v>
      </c>
      <c r="P6734" t="s">
        <v>35222</v>
      </c>
      <c r="Q6734" t="s">
        <v>36189</v>
      </c>
      <c r="R6734" t="s">
        <v>42920</v>
      </c>
      <c r="S6734" t="s">
        <v>45226</v>
      </c>
      <c r="T6734" t="s">
        <v>45262</v>
      </c>
      <c r="U6734">
        <v>132404</v>
      </c>
      <c r="V6734" t="s">
        <v>49923</v>
      </c>
      <c r="W6734" t="s">
        <v>42</v>
      </c>
    </row>
    <row r="6735" spans="1:23" x14ac:dyDescent="0.25">
      <c r="A6735">
        <v>1136543991</v>
      </c>
      <c r="B6735" t="s">
        <v>6750</v>
      </c>
      <c r="C6735" t="s">
        <v>15492</v>
      </c>
      <c r="D6735" t="s">
        <v>24234</v>
      </c>
      <c r="E6735">
        <v>56.75</v>
      </c>
      <c r="F6735" t="s">
        <v>32959</v>
      </c>
      <c r="G6735">
        <v>-23.634937799999999</v>
      </c>
      <c r="H6735">
        <v>-46.638442599999998</v>
      </c>
      <c r="I6735">
        <v>2022</v>
      </c>
      <c r="J6735" t="s">
        <v>34970</v>
      </c>
      <c r="K6735" t="s">
        <v>34971</v>
      </c>
      <c r="L6735">
        <v>10</v>
      </c>
      <c r="M6735" t="s">
        <v>34974</v>
      </c>
      <c r="N6735">
        <v>990264</v>
      </c>
      <c r="O6735" t="s">
        <v>34974</v>
      </c>
      <c r="P6735" t="s">
        <v>35222</v>
      </c>
      <c r="Q6735" t="s">
        <v>36189</v>
      </c>
      <c r="R6735" t="s">
        <v>42921</v>
      </c>
      <c r="S6735" t="s">
        <v>45226</v>
      </c>
      <c r="T6735" t="s">
        <v>45262</v>
      </c>
      <c r="U6735">
        <v>63615</v>
      </c>
      <c r="V6735" t="s">
        <v>49924</v>
      </c>
      <c r="W6735" t="s">
        <v>42</v>
      </c>
    </row>
    <row r="6736" spans="1:23" x14ac:dyDescent="0.25">
      <c r="A6736">
        <v>173428171</v>
      </c>
      <c r="B6736" t="s">
        <v>6751</v>
      </c>
      <c r="C6736" t="s">
        <v>15493</v>
      </c>
      <c r="D6736" t="s">
        <v>24235</v>
      </c>
      <c r="E6736">
        <v>48.52</v>
      </c>
      <c r="F6736" t="s">
        <v>32960</v>
      </c>
      <c r="G6736">
        <v>-23.634937799999999</v>
      </c>
      <c r="H6736">
        <v>-46.638442599999998</v>
      </c>
      <c r="I6736">
        <v>2022</v>
      </c>
      <c r="J6736" t="s">
        <v>34970</v>
      </c>
      <c r="K6736" t="s">
        <v>34971</v>
      </c>
      <c r="L6736">
        <v>10</v>
      </c>
      <c r="M6736" t="s">
        <v>34974</v>
      </c>
      <c r="N6736">
        <v>990264</v>
      </c>
      <c r="O6736" t="s">
        <v>34974</v>
      </c>
      <c r="P6736" t="s">
        <v>35222</v>
      </c>
      <c r="Q6736" t="s">
        <v>36189</v>
      </c>
      <c r="R6736" t="s">
        <v>42922</v>
      </c>
      <c r="S6736" t="s">
        <v>45226</v>
      </c>
      <c r="T6736" t="s">
        <v>45262</v>
      </c>
      <c r="U6736">
        <v>64649</v>
      </c>
      <c r="V6736" t="s">
        <v>49925</v>
      </c>
      <c r="W6736" t="s">
        <v>42</v>
      </c>
    </row>
    <row r="6737" spans="1:23" x14ac:dyDescent="0.25">
      <c r="A6737">
        <v>2517583673</v>
      </c>
      <c r="B6737" t="s">
        <v>6752</v>
      </c>
      <c r="C6737" t="s">
        <v>15494</v>
      </c>
      <c r="D6737" t="s">
        <v>24236</v>
      </c>
      <c r="E6737">
        <v>0</v>
      </c>
      <c r="F6737" t="s">
        <v>32961</v>
      </c>
      <c r="G6737">
        <v>-23.634937799999999</v>
      </c>
      <c r="H6737">
        <v>-46.638442599999998</v>
      </c>
      <c r="I6737">
        <v>2022</v>
      </c>
      <c r="J6737" t="s">
        <v>34970</v>
      </c>
      <c r="K6737" t="s">
        <v>34971</v>
      </c>
      <c r="L6737">
        <v>10</v>
      </c>
      <c r="M6737" t="s">
        <v>34974</v>
      </c>
      <c r="N6737">
        <v>990264</v>
      </c>
      <c r="O6737" t="s">
        <v>34974</v>
      </c>
      <c r="P6737" t="s">
        <v>35222</v>
      </c>
      <c r="Q6737" t="s">
        <v>36189</v>
      </c>
      <c r="R6737" t="s">
        <v>42923</v>
      </c>
      <c r="S6737" t="s">
        <v>45227</v>
      </c>
      <c r="T6737" t="s">
        <v>45262</v>
      </c>
      <c r="U6737">
        <v>82336</v>
      </c>
      <c r="V6737" t="s">
        <v>49926</v>
      </c>
      <c r="W6737" t="s">
        <v>42</v>
      </c>
    </row>
    <row r="6738" spans="1:23" x14ac:dyDescent="0.25">
      <c r="A6738">
        <v>743262470</v>
      </c>
      <c r="B6738" t="s">
        <v>6753</v>
      </c>
      <c r="C6738" t="s">
        <v>15495</v>
      </c>
      <c r="D6738" t="s">
        <v>24237</v>
      </c>
      <c r="E6738">
        <v>33.450000000000003</v>
      </c>
      <c r="F6738" t="s">
        <v>32962</v>
      </c>
      <c r="G6738">
        <v>-23.634937799999999</v>
      </c>
      <c r="H6738">
        <v>-46.638442599999998</v>
      </c>
      <c r="I6738">
        <v>2022</v>
      </c>
      <c r="J6738" t="s">
        <v>34970</v>
      </c>
      <c r="K6738" t="s">
        <v>34971</v>
      </c>
      <c r="L6738">
        <v>10</v>
      </c>
      <c r="M6738" t="s">
        <v>34974</v>
      </c>
      <c r="N6738">
        <v>990264</v>
      </c>
      <c r="O6738" t="s">
        <v>34974</v>
      </c>
      <c r="P6738" t="s">
        <v>35222</v>
      </c>
      <c r="Q6738" t="s">
        <v>36189</v>
      </c>
      <c r="R6738" t="s">
        <v>42924</v>
      </c>
      <c r="S6738" t="s">
        <v>45227</v>
      </c>
      <c r="T6738" t="s">
        <v>45262</v>
      </c>
      <c r="U6738">
        <v>138850</v>
      </c>
      <c r="V6738" t="s">
        <v>49927</v>
      </c>
      <c r="W6738" t="s">
        <v>42</v>
      </c>
    </row>
    <row r="6739" spans="1:23" x14ac:dyDescent="0.25">
      <c r="A6739">
        <v>993937355</v>
      </c>
      <c r="B6739" t="s">
        <v>6754</v>
      </c>
      <c r="C6739" t="s">
        <v>15496</v>
      </c>
      <c r="D6739" t="s">
        <v>24238</v>
      </c>
      <c r="E6739">
        <v>56.55</v>
      </c>
      <c r="F6739" t="s">
        <v>32963</v>
      </c>
      <c r="G6739">
        <v>-23.634937799999999</v>
      </c>
      <c r="H6739">
        <v>-46.638442599999998</v>
      </c>
      <c r="I6739">
        <v>2022</v>
      </c>
      <c r="J6739" t="s">
        <v>34970</v>
      </c>
      <c r="K6739" t="s">
        <v>34971</v>
      </c>
      <c r="L6739">
        <v>10</v>
      </c>
      <c r="M6739" t="s">
        <v>34974</v>
      </c>
      <c r="N6739">
        <v>990264</v>
      </c>
      <c r="O6739" t="s">
        <v>34974</v>
      </c>
      <c r="P6739" t="s">
        <v>35222</v>
      </c>
      <c r="Q6739" t="s">
        <v>36189</v>
      </c>
      <c r="R6739" t="s">
        <v>42925</v>
      </c>
      <c r="S6739" t="s">
        <v>45227</v>
      </c>
      <c r="T6739" t="s">
        <v>45262</v>
      </c>
      <c r="U6739">
        <v>143908</v>
      </c>
      <c r="V6739" t="s">
        <v>49928</v>
      </c>
      <c r="W6739" t="s">
        <v>42</v>
      </c>
    </row>
    <row r="6740" spans="1:23" x14ac:dyDescent="0.25">
      <c r="A6740">
        <v>2529707674</v>
      </c>
      <c r="B6740" t="s">
        <v>6755</v>
      </c>
      <c r="C6740" t="s">
        <v>15497</v>
      </c>
      <c r="D6740" t="s">
        <v>24239</v>
      </c>
      <c r="E6740">
        <v>69.34</v>
      </c>
      <c r="F6740" t="s">
        <v>32964</v>
      </c>
      <c r="G6740">
        <v>-23.634937799999999</v>
      </c>
      <c r="H6740">
        <v>-46.638442599999998</v>
      </c>
      <c r="I6740">
        <v>2022</v>
      </c>
      <c r="J6740" t="s">
        <v>34970</v>
      </c>
      <c r="K6740" t="s">
        <v>34971</v>
      </c>
      <c r="L6740">
        <v>10</v>
      </c>
      <c r="M6740" t="s">
        <v>34974</v>
      </c>
      <c r="N6740">
        <v>990264</v>
      </c>
      <c r="O6740" t="s">
        <v>34974</v>
      </c>
      <c r="P6740" t="s">
        <v>35222</v>
      </c>
      <c r="Q6740" t="s">
        <v>36189</v>
      </c>
      <c r="R6740" t="s">
        <v>42926</v>
      </c>
      <c r="S6740" t="s">
        <v>45227</v>
      </c>
      <c r="T6740" t="s">
        <v>45262</v>
      </c>
      <c r="U6740">
        <v>57337</v>
      </c>
      <c r="V6740" t="s">
        <v>49929</v>
      </c>
      <c r="W6740" t="s">
        <v>42</v>
      </c>
    </row>
    <row r="6741" spans="1:23" x14ac:dyDescent="0.25">
      <c r="A6741">
        <v>1633566768</v>
      </c>
      <c r="B6741" t="s">
        <v>6756</v>
      </c>
      <c r="C6741" t="s">
        <v>15498</v>
      </c>
      <c r="D6741" t="s">
        <v>24240</v>
      </c>
      <c r="E6741">
        <v>71.67</v>
      </c>
      <c r="F6741" t="s">
        <v>32965</v>
      </c>
      <c r="G6741">
        <v>-23.634937799999999</v>
      </c>
      <c r="H6741">
        <v>-46.638442599999998</v>
      </c>
      <c r="I6741">
        <v>2022</v>
      </c>
      <c r="J6741" t="s">
        <v>34970</v>
      </c>
      <c r="K6741" t="s">
        <v>34971</v>
      </c>
      <c r="L6741">
        <v>10</v>
      </c>
      <c r="M6741" t="s">
        <v>34974</v>
      </c>
      <c r="N6741">
        <v>990264</v>
      </c>
      <c r="O6741" t="s">
        <v>34974</v>
      </c>
      <c r="P6741" t="s">
        <v>35222</v>
      </c>
      <c r="Q6741" t="s">
        <v>36189</v>
      </c>
      <c r="R6741" t="s">
        <v>42927</v>
      </c>
      <c r="S6741" t="s">
        <v>45227</v>
      </c>
      <c r="T6741" t="s">
        <v>45262</v>
      </c>
      <c r="U6741">
        <v>11318</v>
      </c>
      <c r="V6741" t="s">
        <v>49930</v>
      </c>
      <c r="W6741" t="s">
        <v>42</v>
      </c>
    </row>
    <row r="6742" spans="1:23" x14ac:dyDescent="0.25">
      <c r="A6742">
        <v>2848933575</v>
      </c>
      <c r="B6742" t="s">
        <v>6757</v>
      </c>
      <c r="C6742" t="s">
        <v>15499</v>
      </c>
      <c r="D6742" t="s">
        <v>24241</v>
      </c>
      <c r="E6742">
        <v>17.239999999999998</v>
      </c>
      <c r="F6742" t="s">
        <v>32966</v>
      </c>
      <c r="G6742">
        <v>-23.634937799999999</v>
      </c>
      <c r="H6742">
        <v>-46.638442599999998</v>
      </c>
      <c r="I6742">
        <v>2022</v>
      </c>
      <c r="J6742" t="s">
        <v>34970</v>
      </c>
      <c r="K6742" t="s">
        <v>34971</v>
      </c>
      <c r="L6742">
        <v>10</v>
      </c>
      <c r="M6742" t="s">
        <v>34974</v>
      </c>
      <c r="N6742">
        <v>990264</v>
      </c>
      <c r="O6742" t="s">
        <v>34974</v>
      </c>
      <c r="P6742" t="s">
        <v>35222</v>
      </c>
      <c r="Q6742" t="s">
        <v>36189</v>
      </c>
      <c r="R6742" t="s">
        <v>42928</v>
      </c>
      <c r="S6742" t="s">
        <v>45226</v>
      </c>
      <c r="T6742" t="s">
        <v>45262</v>
      </c>
      <c r="U6742">
        <v>187007</v>
      </c>
      <c r="V6742" t="s">
        <v>49931</v>
      </c>
      <c r="W6742" t="s">
        <v>42</v>
      </c>
    </row>
    <row r="6743" spans="1:23" x14ac:dyDescent="0.25">
      <c r="A6743">
        <v>2674805819</v>
      </c>
      <c r="B6743" t="s">
        <v>6758</v>
      </c>
      <c r="C6743" t="s">
        <v>15500</v>
      </c>
      <c r="D6743" t="s">
        <v>24242</v>
      </c>
      <c r="E6743">
        <v>0</v>
      </c>
      <c r="F6743" t="s">
        <v>32967</v>
      </c>
      <c r="G6743">
        <v>-23.634937799999999</v>
      </c>
      <c r="H6743">
        <v>-46.638442599999998</v>
      </c>
      <c r="I6743">
        <v>2022</v>
      </c>
      <c r="J6743" t="s">
        <v>34970</v>
      </c>
      <c r="K6743" t="s">
        <v>34971</v>
      </c>
      <c r="L6743">
        <v>10</v>
      </c>
      <c r="M6743" t="s">
        <v>34974</v>
      </c>
      <c r="N6743">
        <v>990264</v>
      </c>
      <c r="O6743" t="s">
        <v>34974</v>
      </c>
      <c r="P6743" t="s">
        <v>35222</v>
      </c>
      <c r="Q6743" t="s">
        <v>36189</v>
      </c>
      <c r="R6743" t="s">
        <v>42929</v>
      </c>
      <c r="S6743" t="s">
        <v>45226</v>
      </c>
      <c r="T6743" t="s">
        <v>45262</v>
      </c>
      <c r="U6743">
        <v>195870</v>
      </c>
      <c r="V6743" t="s">
        <v>49932</v>
      </c>
      <c r="W6743" t="s">
        <v>42</v>
      </c>
    </row>
    <row r="6744" spans="1:23" x14ac:dyDescent="0.25">
      <c r="A6744">
        <v>3131853407</v>
      </c>
      <c r="B6744" t="s">
        <v>6759</v>
      </c>
      <c r="C6744" t="s">
        <v>15501</v>
      </c>
      <c r="D6744" t="s">
        <v>24243</v>
      </c>
      <c r="E6744">
        <v>49.65</v>
      </c>
      <c r="F6744" t="s">
        <v>32968</v>
      </c>
      <c r="G6744">
        <v>-23.634937799999999</v>
      </c>
      <c r="H6744">
        <v>-46.638442599999998</v>
      </c>
      <c r="I6744">
        <v>2022</v>
      </c>
      <c r="J6744" t="s">
        <v>34970</v>
      </c>
      <c r="K6744" t="s">
        <v>34971</v>
      </c>
      <c r="L6744">
        <v>10</v>
      </c>
      <c r="M6744" t="s">
        <v>34974</v>
      </c>
      <c r="N6744">
        <v>990264</v>
      </c>
      <c r="O6744" t="s">
        <v>34974</v>
      </c>
      <c r="P6744" t="s">
        <v>35222</v>
      </c>
      <c r="Q6744" t="s">
        <v>36189</v>
      </c>
      <c r="R6744" t="s">
        <v>42930</v>
      </c>
      <c r="S6744" t="s">
        <v>45227</v>
      </c>
      <c r="T6744" t="s">
        <v>45262</v>
      </c>
      <c r="U6744">
        <v>122577</v>
      </c>
      <c r="V6744" t="s">
        <v>49933</v>
      </c>
      <c r="W6744" t="s">
        <v>42</v>
      </c>
    </row>
    <row r="6745" spans="1:23" x14ac:dyDescent="0.25">
      <c r="A6745">
        <v>281235397</v>
      </c>
      <c r="B6745" t="s">
        <v>6760</v>
      </c>
      <c r="C6745" t="s">
        <v>15502</v>
      </c>
      <c r="D6745" t="s">
        <v>24244</v>
      </c>
      <c r="E6745">
        <v>44.9</v>
      </c>
      <c r="F6745" t="s">
        <v>32969</v>
      </c>
      <c r="G6745">
        <v>-23.634937799999999</v>
      </c>
      <c r="H6745">
        <v>-46.638442599999998</v>
      </c>
      <c r="I6745">
        <v>2022</v>
      </c>
      <c r="J6745" t="s">
        <v>34970</v>
      </c>
      <c r="K6745" t="s">
        <v>34971</v>
      </c>
      <c r="L6745">
        <v>10</v>
      </c>
      <c r="M6745" t="s">
        <v>34974</v>
      </c>
      <c r="N6745">
        <v>990264</v>
      </c>
      <c r="O6745" t="s">
        <v>34974</v>
      </c>
      <c r="P6745" t="s">
        <v>35222</v>
      </c>
      <c r="Q6745" t="s">
        <v>36189</v>
      </c>
      <c r="R6745" t="s">
        <v>42931</v>
      </c>
      <c r="S6745" t="s">
        <v>45227</v>
      </c>
      <c r="T6745" t="s">
        <v>45262</v>
      </c>
      <c r="U6745">
        <v>100563</v>
      </c>
      <c r="V6745" t="s">
        <v>49934</v>
      </c>
      <c r="W6745" t="s">
        <v>42</v>
      </c>
    </row>
    <row r="6746" spans="1:23" x14ac:dyDescent="0.25">
      <c r="A6746">
        <v>409029448</v>
      </c>
      <c r="B6746" t="s">
        <v>6761</v>
      </c>
      <c r="C6746" t="s">
        <v>15503</v>
      </c>
      <c r="D6746" t="s">
        <v>24245</v>
      </c>
      <c r="E6746">
        <v>44.95</v>
      </c>
      <c r="F6746" t="s">
        <v>32970</v>
      </c>
      <c r="G6746">
        <v>-23.634937799999999</v>
      </c>
      <c r="H6746">
        <v>-46.638442599999998</v>
      </c>
      <c r="I6746">
        <v>2022</v>
      </c>
      <c r="J6746" t="s">
        <v>34970</v>
      </c>
      <c r="K6746" t="s">
        <v>34971</v>
      </c>
      <c r="L6746">
        <v>10</v>
      </c>
      <c r="M6746" t="s">
        <v>34974</v>
      </c>
      <c r="N6746">
        <v>990264</v>
      </c>
      <c r="O6746" t="s">
        <v>34974</v>
      </c>
      <c r="P6746" t="s">
        <v>35222</v>
      </c>
      <c r="Q6746" t="s">
        <v>36189</v>
      </c>
      <c r="R6746" t="s">
        <v>42932</v>
      </c>
      <c r="S6746" t="s">
        <v>45227</v>
      </c>
      <c r="T6746" t="s">
        <v>45262</v>
      </c>
      <c r="U6746">
        <v>65368</v>
      </c>
      <c r="V6746" t="s">
        <v>49935</v>
      </c>
      <c r="W6746" t="s">
        <v>42</v>
      </c>
    </row>
    <row r="6747" spans="1:23" x14ac:dyDescent="0.25">
      <c r="A6747">
        <v>1245331750</v>
      </c>
      <c r="B6747" t="s">
        <v>6762</v>
      </c>
      <c r="C6747" t="s">
        <v>15504</v>
      </c>
      <c r="D6747" t="s">
        <v>24246</v>
      </c>
      <c r="E6747">
        <v>22.99</v>
      </c>
      <c r="F6747" t="s">
        <v>32971</v>
      </c>
      <c r="G6747">
        <v>-23.634937799999999</v>
      </c>
      <c r="H6747">
        <v>-46.638442599999998</v>
      </c>
      <c r="I6747">
        <v>2022</v>
      </c>
      <c r="J6747" t="s">
        <v>34970</v>
      </c>
      <c r="K6747" t="s">
        <v>34971</v>
      </c>
      <c r="L6747">
        <v>10</v>
      </c>
      <c r="M6747" t="s">
        <v>34974</v>
      </c>
      <c r="N6747">
        <v>990264</v>
      </c>
      <c r="O6747" t="s">
        <v>34974</v>
      </c>
      <c r="P6747" t="s">
        <v>35222</v>
      </c>
      <c r="Q6747" t="s">
        <v>36189</v>
      </c>
      <c r="R6747" t="s">
        <v>42933</v>
      </c>
      <c r="S6747" t="s">
        <v>45226</v>
      </c>
      <c r="T6747" t="s">
        <v>45262</v>
      </c>
      <c r="U6747">
        <v>52549</v>
      </c>
      <c r="V6747" t="s">
        <v>49936</v>
      </c>
      <c r="W6747" t="s">
        <v>42</v>
      </c>
    </row>
    <row r="6748" spans="1:23" x14ac:dyDescent="0.25">
      <c r="A6748">
        <v>3035712579</v>
      </c>
      <c r="B6748" t="s">
        <v>6763</v>
      </c>
      <c r="C6748" t="s">
        <v>15505</v>
      </c>
      <c r="D6748" t="s">
        <v>24247</v>
      </c>
      <c r="E6748">
        <v>58.94</v>
      </c>
      <c r="F6748" t="s">
        <v>32972</v>
      </c>
      <c r="G6748">
        <v>-23.634937799999999</v>
      </c>
      <c r="H6748">
        <v>-46.638442599999998</v>
      </c>
      <c r="I6748">
        <v>2022</v>
      </c>
      <c r="J6748" t="s">
        <v>34970</v>
      </c>
      <c r="K6748" t="s">
        <v>34971</v>
      </c>
      <c r="L6748">
        <v>10</v>
      </c>
      <c r="M6748" t="s">
        <v>34974</v>
      </c>
      <c r="N6748">
        <v>990264</v>
      </c>
      <c r="O6748" t="s">
        <v>34974</v>
      </c>
      <c r="P6748" t="s">
        <v>35222</v>
      </c>
      <c r="Q6748" t="s">
        <v>36189</v>
      </c>
      <c r="R6748" t="s">
        <v>42934</v>
      </c>
      <c r="S6748" t="s">
        <v>45226</v>
      </c>
      <c r="T6748" t="s">
        <v>45262</v>
      </c>
      <c r="U6748">
        <v>211613</v>
      </c>
      <c r="V6748" t="s">
        <v>49937</v>
      </c>
      <c r="W6748" t="s">
        <v>42</v>
      </c>
    </row>
    <row r="6749" spans="1:23" x14ac:dyDescent="0.25">
      <c r="A6749">
        <v>2447001656</v>
      </c>
      <c r="B6749" t="s">
        <v>6764</v>
      </c>
      <c r="C6749" t="s">
        <v>15506</v>
      </c>
      <c r="D6749" t="s">
        <v>24248</v>
      </c>
      <c r="E6749">
        <v>39.25</v>
      </c>
      <c r="F6749" t="s">
        <v>32973</v>
      </c>
      <c r="G6749">
        <v>-23.634937799999999</v>
      </c>
      <c r="H6749">
        <v>-46.638442599999998</v>
      </c>
      <c r="I6749">
        <v>2022</v>
      </c>
      <c r="J6749" t="s">
        <v>34970</v>
      </c>
      <c r="K6749" t="s">
        <v>34971</v>
      </c>
      <c r="L6749">
        <v>10</v>
      </c>
      <c r="M6749" t="s">
        <v>34974</v>
      </c>
      <c r="N6749">
        <v>990264</v>
      </c>
      <c r="O6749" t="s">
        <v>34974</v>
      </c>
      <c r="P6749" t="s">
        <v>35222</v>
      </c>
      <c r="Q6749" t="s">
        <v>36189</v>
      </c>
      <c r="R6749" t="s">
        <v>42935</v>
      </c>
      <c r="S6749" t="s">
        <v>45226</v>
      </c>
      <c r="T6749" t="s">
        <v>45262</v>
      </c>
      <c r="U6749">
        <v>147787</v>
      </c>
      <c r="V6749" t="s">
        <v>49938</v>
      </c>
      <c r="W6749" t="s">
        <v>42</v>
      </c>
    </row>
    <row r="6750" spans="1:23" x14ac:dyDescent="0.25">
      <c r="A6750">
        <v>1034898191</v>
      </c>
      <c r="B6750" t="s">
        <v>6765</v>
      </c>
      <c r="C6750" t="s">
        <v>15507</v>
      </c>
      <c r="D6750" t="s">
        <v>24249</v>
      </c>
      <c r="E6750">
        <v>34.58</v>
      </c>
      <c r="F6750" t="s">
        <v>32974</v>
      </c>
      <c r="G6750">
        <v>-23.634937799999999</v>
      </c>
      <c r="H6750">
        <v>-46.638442599999998</v>
      </c>
      <c r="I6750">
        <v>2022</v>
      </c>
      <c r="J6750" t="s">
        <v>34970</v>
      </c>
      <c r="K6750" t="s">
        <v>34971</v>
      </c>
      <c r="L6750">
        <v>10</v>
      </c>
      <c r="M6750" t="s">
        <v>34974</v>
      </c>
      <c r="N6750">
        <v>990264</v>
      </c>
      <c r="O6750" t="s">
        <v>34974</v>
      </c>
      <c r="P6750" t="s">
        <v>35222</v>
      </c>
      <c r="Q6750" t="s">
        <v>36189</v>
      </c>
      <c r="R6750" t="s">
        <v>42936</v>
      </c>
      <c r="S6750" t="s">
        <v>45226</v>
      </c>
      <c r="T6750" t="s">
        <v>45262</v>
      </c>
      <c r="U6750">
        <v>214421</v>
      </c>
      <c r="V6750" t="s">
        <v>49939</v>
      </c>
      <c r="W6750" t="s">
        <v>42</v>
      </c>
    </row>
    <row r="6751" spans="1:23" x14ac:dyDescent="0.25">
      <c r="A6751">
        <v>4115220526</v>
      </c>
      <c r="B6751" t="s">
        <v>6766</v>
      </c>
      <c r="C6751" t="s">
        <v>15508</v>
      </c>
      <c r="D6751" t="s">
        <v>24250</v>
      </c>
      <c r="E6751">
        <v>54.32</v>
      </c>
      <c r="F6751" t="s">
        <v>32975</v>
      </c>
      <c r="G6751">
        <v>-23.634937799999999</v>
      </c>
      <c r="H6751">
        <v>-46.638442599999998</v>
      </c>
      <c r="I6751">
        <v>2022</v>
      </c>
      <c r="J6751" t="s">
        <v>34970</v>
      </c>
      <c r="K6751" t="s">
        <v>34971</v>
      </c>
      <c r="L6751">
        <v>10</v>
      </c>
      <c r="M6751" t="s">
        <v>34974</v>
      </c>
      <c r="N6751">
        <v>990264</v>
      </c>
      <c r="O6751" t="s">
        <v>34974</v>
      </c>
      <c r="P6751" t="s">
        <v>35222</v>
      </c>
      <c r="Q6751" t="s">
        <v>36189</v>
      </c>
      <c r="R6751" t="s">
        <v>42937</v>
      </c>
      <c r="S6751" t="s">
        <v>45226</v>
      </c>
      <c r="T6751" t="s">
        <v>45262</v>
      </c>
      <c r="U6751">
        <v>222851</v>
      </c>
      <c r="V6751" t="s">
        <v>49940</v>
      </c>
      <c r="W6751" t="s">
        <v>42</v>
      </c>
    </row>
    <row r="6752" spans="1:23" x14ac:dyDescent="0.25">
      <c r="A6752">
        <v>3570419489</v>
      </c>
      <c r="B6752" t="s">
        <v>6767</v>
      </c>
      <c r="C6752" t="s">
        <v>15509</v>
      </c>
      <c r="D6752" t="s">
        <v>24251</v>
      </c>
      <c r="E6752">
        <v>50.64</v>
      </c>
      <c r="F6752" t="s">
        <v>32976</v>
      </c>
      <c r="G6752">
        <v>-23.634937799999999</v>
      </c>
      <c r="H6752">
        <v>-46.638442599999998</v>
      </c>
      <c r="I6752">
        <v>2022</v>
      </c>
      <c r="J6752" t="s">
        <v>34970</v>
      </c>
      <c r="K6752" t="s">
        <v>34971</v>
      </c>
      <c r="L6752">
        <v>10</v>
      </c>
      <c r="M6752" t="s">
        <v>34974</v>
      </c>
      <c r="N6752">
        <v>990264</v>
      </c>
      <c r="O6752" t="s">
        <v>34974</v>
      </c>
      <c r="P6752" t="s">
        <v>35222</v>
      </c>
      <c r="Q6752" t="s">
        <v>36189</v>
      </c>
      <c r="R6752" t="s">
        <v>42938</v>
      </c>
      <c r="S6752" t="s">
        <v>45226</v>
      </c>
      <c r="T6752" t="s">
        <v>45262</v>
      </c>
      <c r="U6752">
        <v>109331</v>
      </c>
      <c r="V6752" t="s">
        <v>49941</v>
      </c>
      <c r="W6752" t="s">
        <v>42</v>
      </c>
    </row>
    <row r="6753" spans="1:23" x14ac:dyDescent="0.25">
      <c r="A6753">
        <v>3742780046</v>
      </c>
      <c r="B6753" t="s">
        <v>6768</v>
      </c>
      <c r="C6753" t="s">
        <v>15510</v>
      </c>
      <c r="D6753" t="s">
        <v>24252</v>
      </c>
      <c r="E6753">
        <v>20.76</v>
      </c>
      <c r="F6753" t="s">
        <v>32977</v>
      </c>
      <c r="G6753">
        <v>-23.634937799999999</v>
      </c>
      <c r="H6753">
        <v>-46.638442599999998</v>
      </c>
      <c r="I6753">
        <v>2022</v>
      </c>
      <c r="J6753" t="s">
        <v>34970</v>
      </c>
      <c r="K6753" t="s">
        <v>34971</v>
      </c>
      <c r="L6753">
        <v>10</v>
      </c>
      <c r="M6753" t="s">
        <v>34974</v>
      </c>
      <c r="N6753">
        <v>990264</v>
      </c>
      <c r="O6753" t="s">
        <v>34974</v>
      </c>
      <c r="P6753" t="s">
        <v>35222</v>
      </c>
      <c r="Q6753" t="s">
        <v>36189</v>
      </c>
      <c r="R6753" t="s">
        <v>42939</v>
      </c>
      <c r="S6753" t="s">
        <v>45227</v>
      </c>
      <c r="T6753" t="s">
        <v>45262</v>
      </c>
      <c r="U6753">
        <v>137904</v>
      </c>
      <c r="V6753" t="s">
        <v>49942</v>
      </c>
      <c r="W6753" t="s">
        <v>42</v>
      </c>
    </row>
    <row r="6754" spans="1:23" x14ac:dyDescent="0.25">
      <c r="A6754">
        <v>289492300</v>
      </c>
      <c r="B6754" t="s">
        <v>6769</v>
      </c>
      <c r="C6754" t="s">
        <v>15511</v>
      </c>
      <c r="D6754" t="s">
        <v>24253</v>
      </c>
      <c r="E6754">
        <v>0</v>
      </c>
      <c r="F6754" t="s">
        <v>32978</v>
      </c>
      <c r="G6754">
        <v>-23.634937799999999</v>
      </c>
      <c r="H6754">
        <v>-46.638442599999998</v>
      </c>
      <c r="I6754">
        <v>2022</v>
      </c>
      <c r="J6754" t="s">
        <v>34970</v>
      </c>
      <c r="K6754" t="s">
        <v>34971</v>
      </c>
      <c r="L6754">
        <v>10</v>
      </c>
      <c r="M6754" t="s">
        <v>34974</v>
      </c>
      <c r="N6754">
        <v>990264</v>
      </c>
      <c r="O6754" t="s">
        <v>34974</v>
      </c>
      <c r="P6754" t="s">
        <v>35222</v>
      </c>
      <c r="Q6754" t="s">
        <v>36189</v>
      </c>
      <c r="R6754" t="s">
        <v>42940</v>
      </c>
      <c r="S6754" t="s">
        <v>45227</v>
      </c>
      <c r="T6754" t="s">
        <v>45262</v>
      </c>
      <c r="U6754">
        <v>250859</v>
      </c>
      <c r="V6754" t="s">
        <v>49943</v>
      </c>
      <c r="W6754" t="s">
        <v>42</v>
      </c>
    </row>
    <row r="6755" spans="1:23" x14ac:dyDescent="0.25">
      <c r="A6755">
        <v>1566592370</v>
      </c>
      <c r="B6755" t="s">
        <v>6770</v>
      </c>
      <c r="C6755" t="s">
        <v>15512</v>
      </c>
      <c r="D6755" t="s">
        <v>24254</v>
      </c>
      <c r="E6755">
        <v>28.73</v>
      </c>
      <c r="F6755" t="s">
        <v>32979</v>
      </c>
      <c r="G6755">
        <v>-23.634937799999999</v>
      </c>
      <c r="H6755">
        <v>-46.638442599999998</v>
      </c>
      <c r="I6755">
        <v>2022</v>
      </c>
      <c r="J6755" t="s">
        <v>34970</v>
      </c>
      <c r="K6755" t="s">
        <v>34971</v>
      </c>
      <c r="L6755">
        <v>10</v>
      </c>
      <c r="M6755" t="s">
        <v>34974</v>
      </c>
      <c r="N6755">
        <v>990264</v>
      </c>
      <c r="O6755" t="s">
        <v>34974</v>
      </c>
      <c r="P6755" t="s">
        <v>35222</v>
      </c>
      <c r="Q6755" t="s">
        <v>36189</v>
      </c>
      <c r="R6755" t="s">
        <v>42941</v>
      </c>
      <c r="S6755" t="s">
        <v>45226</v>
      </c>
      <c r="T6755" t="s">
        <v>45262</v>
      </c>
      <c r="U6755">
        <v>152125</v>
      </c>
      <c r="V6755" t="s">
        <v>49944</v>
      </c>
      <c r="W6755" t="s">
        <v>42</v>
      </c>
    </row>
    <row r="6756" spans="1:23" x14ac:dyDescent="0.25">
      <c r="A6756">
        <v>906578125</v>
      </c>
      <c r="B6756" t="s">
        <v>6771</v>
      </c>
      <c r="C6756" t="s">
        <v>15513</v>
      </c>
      <c r="D6756" t="s">
        <v>24255</v>
      </c>
      <c r="E6756">
        <v>0</v>
      </c>
      <c r="F6756" t="s">
        <v>32980</v>
      </c>
      <c r="G6756">
        <v>-23.634937799999999</v>
      </c>
      <c r="H6756">
        <v>-46.638442599999998</v>
      </c>
      <c r="I6756">
        <v>2022</v>
      </c>
      <c r="J6756" t="s">
        <v>34970</v>
      </c>
      <c r="K6756" t="s">
        <v>34971</v>
      </c>
      <c r="L6756">
        <v>10</v>
      </c>
      <c r="M6756" t="s">
        <v>34974</v>
      </c>
      <c r="N6756">
        <v>990264</v>
      </c>
      <c r="O6756" t="s">
        <v>34974</v>
      </c>
      <c r="P6756" t="s">
        <v>35222</v>
      </c>
      <c r="Q6756" t="s">
        <v>36189</v>
      </c>
      <c r="R6756" t="s">
        <v>42942</v>
      </c>
      <c r="S6756" t="s">
        <v>45227</v>
      </c>
      <c r="T6756" t="s">
        <v>45262</v>
      </c>
      <c r="U6756">
        <v>55766</v>
      </c>
      <c r="V6756" t="s">
        <v>49945</v>
      </c>
      <c r="W6756" t="s">
        <v>42</v>
      </c>
    </row>
    <row r="6757" spans="1:23" x14ac:dyDescent="0.25">
      <c r="A6757">
        <v>1552236599</v>
      </c>
      <c r="B6757" t="s">
        <v>6772</v>
      </c>
      <c r="C6757" t="s">
        <v>15514</v>
      </c>
      <c r="D6757" t="s">
        <v>24256</v>
      </c>
      <c r="E6757">
        <v>47.33</v>
      </c>
      <c r="F6757" t="s">
        <v>32981</v>
      </c>
      <c r="G6757">
        <v>-23.634937799999999</v>
      </c>
      <c r="H6757">
        <v>-46.638442599999998</v>
      </c>
      <c r="I6757">
        <v>2022</v>
      </c>
      <c r="J6757" t="s">
        <v>34970</v>
      </c>
      <c r="K6757" t="s">
        <v>34971</v>
      </c>
      <c r="L6757">
        <v>10</v>
      </c>
      <c r="M6757" t="s">
        <v>34974</v>
      </c>
      <c r="N6757">
        <v>990264</v>
      </c>
      <c r="O6757" t="s">
        <v>34974</v>
      </c>
      <c r="P6757" t="s">
        <v>35222</v>
      </c>
      <c r="Q6757" t="s">
        <v>36189</v>
      </c>
      <c r="R6757" t="s">
        <v>42943</v>
      </c>
      <c r="S6757" t="s">
        <v>45227</v>
      </c>
      <c r="T6757" t="s">
        <v>45262</v>
      </c>
      <c r="U6757">
        <v>279446</v>
      </c>
      <c r="V6757" t="s">
        <v>49946</v>
      </c>
      <c r="W6757" t="s">
        <v>42</v>
      </c>
    </row>
    <row r="6758" spans="1:23" x14ac:dyDescent="0.25">
      <c r="A6758">
        <v>1403538083</v>
      </c>
      <c r="B6758" t="s">
        <v>6773</v>
      </c>
      <c r="C6758" t="s">
        <v>15515</v>
      </c>
      <c r="D6758" t="s">
        <v>24257</v>
      </c>
      <c r="E6758">
        <v>47.29</v>
      </c>
      <c r="F6758" t="s">
        <v>32982</v>
      </c>
      <c r="G6758">
        <v>-23.634937799999999</v>
      </c>
      <c r="H6758">
        <v>-46.638442599999998</v>
      </c>
      <c r="I6758">
        <v>2022</v>
      </c>
      <c r="J6758" t="s">
        <v>34970</v>
      </c>
      <c r="K6758" t="s">
        <v>34971</v>
      </c>
      <c r="L6758">
        <v>10</v>
      </c>
      <c r="M6758" t="s">
        <v>34974</v>
      </c>
      <c r="N6758">
        <v>990264</v>
      </c>
      <c r="O6758" t="s">
        <v>34974</v>
      </c>
      <c r="P6758" t="s">
        <v>35222</v>
      </c>
      <c r="Q6758" t="s">
        <v>36189</v>
      </c>
      <c r="R6758" t="s">
        <v>42944</v>
      </c>
      <c r="S6758" t="s">
        <v>45227</v>
      </c>
      <c r="T6758" t="s">
        <v>45262</v>
      </c>
      <c r="U6758">
        <v>47387</v>
      </c>
      <c r="V6758" t="s">
        <v>49947</v>
      </c>
      <c r="W6758" t="s">
        <v>42</v>
      </c>
    </row>
    <row r="6759" spans="1:23" x14ac:dyDescent="0.25">
      <c r="A6759">
        <v>34753156</v>
      </c>
      <c r="B6759" t="s">
        <v>6774</v>
      </c>
      <c r="C6759" t="s">
        <v>15516</v>
      </c>
      <c r="D6759" t="s">
        <v>24258</v>
      </c>
      <c r="E6759">
        <v>19.100000000000001</v>
      </c>
      <c r="F6759" t="s">
        <v>32983</v>
      </c>
      <c r="G6759">
        <v>-23.634937799999999</v>
      </c>
      <c r="H6759">
        <v>-46.638442599999998</v>
      </c>
      <c r="I6759">
        <v>2022</v>
      </c>
      <c r="J6759" t="s">
        <v>34970</v>
      </c>
      <c r="K6759" t="s">
        <v>34971</v>
      </c>
      <c r="L6759">
        <v>10</v>
      </c>
      <c r="M6759" t="s">
        <v>34974</v>
      </c>
      <c r="N6759">
        <v>990264</v>
      </c>
      <c r="O6759" t="s">
        <v>34974</v>
      </c>
      <c r="P6759" t="s">
        <v>35222</v>
      </c>
      <c r="Q6759" t="s">
        <v>36189</v>
      </c>
      <c r="R6759" t="s">
        <v>42945</v>
      </c>
      <c r="S6759" t="s">
        <v>45226</v>
      </c>
      <c r="T6759" t="s">
        <v>45262</v>
      </c>
      <c r="U6759">
        <v>47512</v>
      </c>
      <c r="V6759" t="s">
        <v>49948</v>
      </c>
      <c r="W6759" t="s">
        <v>42</v>
      </c>
    </row>
    <row r="6760" spans="1:23" x14ac:dyDescent="0.25">
      <c r="A6760">
        <v>1034962916</v>
      </c>
      <c r="B6760" t="s">
        <v>6775</v>
      </c>
      <c r="C6760" t="s">
        <v>15517</v>
      </c>
      <c r="D6760" t="s">
        <v>24259</v>
      </c>
      <c r="E6760">
        <v>68.3</v>
      </c>
      <c r="F6760" t="s">
        <v>32984</v>
      </c>
      <c r="G6760">
        <v>-23.634937799999999</v>
      </c>
      <c r="H6760">
        <v>-46.638442599999998</v>
      </c>
      <c r="I6760">
        <v>2022</v>
      </c>
      <c r="J6760" t="s">
        <v>34970</v>
      </c>
      <c r="K6760" t="s">
        <v>34971</v>
      </c>
      <c r="L6760">
        <v>10</v>
      </c>
      <c r="M6760" t="s">
        <v>34974</v>
      </c>
      <c r="N6760">
        <v>990264</v>
      </c>
      <c r="O6760" t="s">
        <v>34974</v>
      </c>
      <c r="P6760" t="s">
        <v>35222</v>
      </c>
      <c r="Q6760" t="s">
        <v>36189</v>
      </c>
      <c r="R6760" t="s">
        <v>42946</v>
      </c>
      <c r="S6760" t="s">
        <v>45226</v>
      </c>
      <c r="T6760" t="s">
        <v>45262</v>
      </c>
      <c r="U6760">
        <v>177173</v>
      </c>
      <c r="V6760" t="s">
        <v>49949</v>
      </c>
      <c r="W6760" t="s">
        <v>42</v>
      </c>
    </row>
    <row r="6761" spans="1:23" x14ac:dyDescent="0.25">
      <c r="A6761">
        <v>1610498127</v>
      </c>
      <c r="B6761" t="s">
        <v>6776</v>
      </c>
      <c r="C6761" t="s">
        <v>15518</v>
      </c>
      <c r="D6761" t="s">
        <v>24260</v>
      </c>
      <c r="E6761">
        <v>49.72</v>
      </c>
      <c r="F6761" t="s">
        <v>32985</v>
      </c>
      <c r="G6761">
        <v>-23.634937799999999</v>
      </c>
      <c r="H6761">
        <v>-46.638442599999998</v>
      </c>
      <c r="I6761">
        <v>2022</v>
      </c>
      <c r="J6761" t="s">
        <v>34970</v>
      </c>
      <c r="K6761" t="s">
        <v>34971</v>
      </c>
      <c r="L6761">
        <v>10</v>
      </c>
      <c r="M6761" t="s">
        <v>34974</v>
      </c>
      <c r="N6761">
        <v>990264</v>
      </c>
      <c r="O6761" t="s">
        <v>34974</v>
      </c>
      <c r="P6761" t="s">
        <v>35222</v>
      </c>
      <c r="Q6761" t="s">
        <v>36189</v>
      </c>
      <c r="R6761" t="s">
        <v>42947</v>
      </c>
      <c r="S6761" t="s">
        <v>45226</v>
      </c>
      <c r="T6761" t="s">
        <v>45262</v>
      </c>
      <c r="U6761">
        <v>85640</v>
      </c>
      <c r="V6761" t="s">
        <v>49950</v>
      </c>
      <c r="W6761" t="s">
        <v>42</v>
      </c>
    </row>
    <row r="6762" spans="1:23" x14ac:dyDescent="0.25">
      <c r="A6762">
        <v>3710667463</v>
      </c>
      <c r="B6762" t="s">
        <v>6777</v>
      </c>
      <c r="C6762" t="s">
        <v>15519</v>
      </c>
      <c r="D6762" t="s">
        <v>24261</v>
      </c>
      <c r="E6762">
        <v>0</v>
      </c>
      <c r="F6762" t="s">
        <v>32986</v>
      </c>
      <c r="G6762">
        <v>-23.634937799999999</v>
      </c>
      <c r="H6762">
        <v>-46.638442599999998</v>
      </c>
      <c r="I6762">
        <v>2022</v>
      </c>
      <c r="J6762" t="s">
        <v>34970</v>
      </c>
      <c r="K6762" t="s">
        <v>34971</v>
      </c>
      <c r="L6762">
        <v>10</v>
      </c>
      <c r="M6762" t="s">
        <v>34974</v>
      </c>
      <c r="N6762">
        <v>990264</v>
      </c>
      <c r="O6762" t="s">
        <v>34974</v>
      </c>
      <c r="P6762" t="s">
        <v>35222</v>
      </c>
      <c r="Q6762" t="s">
        <v>36189</v>
      </c>
      <c r="R6762" t="s">
        <v>42948</v>
      </c>
      <c r="S6762" t="s">
        <v>45227</v>
      </c>
      <c r="T6762" t="s">
        <v>45262</v>
      </c>
      <c r="U6762">
        <v>86967</v>
      </c>
      <c r="V6762" t="s">
        <v>49951</v>
      </c>
      <c r="W6762" t="s">
        <v>42</v>
      </c>
    </row>
    <row r="6763" spans="1:23" x14ac:dyDescent="0.25">
      <c r="A6763">
        <v>1820216274</v>
      </c>
      <c r="B6763" t="s">
        <v>6778</v>
      </c>
      <c r="C6763" t="s">
        <v>15520</v>
      </c>
      <c r="D6763" t="s">
        <v>24262</v>
      </c>
      <c r="E6763">
        <v>42.67</v>
      </c>
      <c r="F6763" t="s">
        <v>32987</v>
      </c>
      <c r="G6763">
        <v>-23.634937799999999</v>
      </c>
      <c r="H6763">
        <v>-46.638442599999998</v>
      </c>
      <c r="I6763">
        <v>2022</v>
      </c>
      <c r="J6763" t="s">
        <v>34970</v>
      </c>
      <c r="K6763" t="s">
        <v>34971</v>
      </c>
      <c r="L6763">
        <v>10</v>
      </c>
      <c r="M6763" t="s">
        <v>34974</v>
      </c>
      <c r="N6763">
        <v>990264</v>
      </c>
      <c r="O6763" t="s">
        <v>34974</v>
      </c>
      <c r="P6763" t="s">
        <v>35222</v>
      </c>
      <c r="Q6763" t="s">
        <v>36189</v>
      </c>
      <c r="R6763" t="s">
        <v>42949</v>
      </c>
      <c r="S6763" t="s">
        <v>45227</v>
      </c>
      <c r="T6763" t="s">
        <v>45262</v>
      </c>
      <c r="U6763">
        <v>187802</v>
      </c>
      <c r="V6763" t="s">
        <v>49952</v>
      </c>
      <c r="W6763" t="s">
        <v>42</v>
      </c>
    </row>
    <row r="6764" spans="1:23" x14ac:dyDescent="0.25">
      <c r="A6764">
        <v>344671510</v>
      </c>
      <c r="B6764" t="s">
        <v>6779</v>
      </c>
      <c r="C6764" t="s">
        <v>15521</v>
      </c>
      <c r="D6764" t="s">
        <v>24263</v>
      </c>
      <c r="E6764">
        <v>57.85</v>
      </c>
      <c r="F6764" t="s">
        <v>32988</v>
      </c>
      <c r="G6764">
        <v>-23.634937799999999</v>
      </c>
      <c r="H6764">
        <v>-46.638442599999998</v>
      </c>
      <c r="I6764">
        <v>2022</v>
      </c>
      <c r="J6764" t="s">
        <v>34970</v>
      </c>
      <c r="K6764" t="s">
        <v>34971</v>
      </c>
      <c r="L6764">
        <v>10</v>
      </c>
      <c r="M6764" t="s">
        <v>34974</v>
      </c>
      <c r="N6764">
        <v>990264</v>
      </c>
      <c r="O6764" t="s">
        <v>34974</v>
      </c>
      <c r="P6764" t="s">
        <v>35222</v>
      </c>
      <c r="Q6764" t="s">
        <v>36189</v>
      </c>
      <c r="R6764" t="s">
        <v>42950</v>
      </c>
      <c r="S6764" t="s">
        <v>45227</v>
      </c>
      <c r="T6764" t="s">
        <v>45262</v>
      </c>
      <c r="U6764">
        <v>22873</v>
      </c>
      <c r="V6764" t="s">
        <v>49953</v>
      </c>
      <c r="W6764" t="s">
        <v>42</v>
      </c>
    </row>
    <row r="6765" spans="1:23" x14ac:dyDescent="0.25">
      <c r="A6765">
        <v>628704729</v>
      </c>
      <c r="B6765" t="s">
        <v>6780</v>
      </c>
      <c r="C6765" t="s">
        <v>15522</v>
      </c>
      <c r="D6765" t="s">
        <v>24264</v>
      </c>
      <c r="E6765">
        <v>36.880000000000003</v>
      </c>
      <c r="F6765" t="s">
        <v>32989</v>
      </c>
      <c r="G6765">
        <v>-23.634937799999999</v>
      </c>
      <c r="H6765">
        <v>-46.638442599999998</v>
      </c>
      <c r="I6765">
        <v>2022</v>
      </c>
      <c r="J6765" t="s">
        <v>34970</v>
      </c>
      <c r="K6765" t="s">
        <v>34971</v>
      </c>
      <c r="L6765">
        <v>10</v>
      </c>
      <c r="M6765" t="s">
        <v>34974</v>
      </c>
      <c r="N6765">
        <v>990264</v>
      </c>
      <c r="O6765" t="s">
        <v>34974</v>
      </c>
      <c r="P6765" t="s">
        <v>35222</v>
      </c>
      <c r="Q6765" t="s">
        <v>36189</v>
      </c>
      <c r="R6765" t="s">
        <v>42951</v>
      </c>
      <c r="S6765" t="s">
        <v>45226</v>
      </c>
      <c r="T6765" t="s">
        <v>45262</v>
      </c>
      <c r="U6765">
        <v>406522</v>
      </c>
      <c r="V6765" t="s">
        <v>49954</v>
      </c>
      <c r="W6765" t="s">
        <v>42</v>
      </c>
    </row>
    <row r="6766" spans="1:23" x14ac:dyDescent="0.25">
      <c r="A6766">
        <v>2304591369</v>
      </c>
      <c r="B6766" t="s">
        <v>6781</v>
      </c>
      <c r="C6766" t="s">
        <v>15523</v>
      </c>
      <c r="D6766" t="s">
        <v>24265</v>
      </c>
      <c r="E6766">
        <v>0</v>
      </c>
      <c r="F6766" t="s">
        <v>32990</v>
      </c>
      <c r="G6766">
        <v>-23.634937799999999</v>
      </c>
      <c r="H6766">
        <v>-46.638442599999998</v>
      </c>
      <c r="I6766">
        <v>2022</v>
      </c>
      <c r="J6766" t="s">
        <v>34970</v>
      </c>
      <c r="K6766" t="s">
        <v>34971</v>
      </c>
      <c r="L6766">
        <v>10</v>
      </c>
      <c r="M6766" t="s">
        <v>34974</v>
      </c>
      <c r="N6766">
        <v>990264</v>
      </c>
      <c r="O6766" t="s">
        <v>34974</v>
      </c>
      <c r="P6766" t="s">
        <v>35222</v>
      </c>
      <c r="Q6766" t="s">
        <v>36189</v>
      </c>
      <c r="R6766" t="s">
        <v>42952</v>
      </c>
      <c r="S6766" t="s">
        <v>45226</v>
      </c>
      <c r="T6766" t="s">
        <v>45262</v>
      </c>
      <c r="U6766">
        <v>74412</v>
      </c>
      <c r="V6766" t="s">
        <v>49955</v>
      </c>
      <c r="W6766" t="s">
        <v>42</v>
      </c>
    </row>
    <row r="6767" spans="1:23" x14ac:dyDescent="0.25">
      <c r="A6767">
        <v>1046102391</v>
      </c>
      <c r="B6767" t="s">
        <v>6782</v>
      </c>
      <c r="C6767" t="s">
        <v>15524</v>
      </c>
      <c r="D6767" t="s">
        <v>24266</v>
      </c>
      <c r="E6767">
        <v>5.69</v>
      </c>
      <c r="F6767" t="s">
        <v>32991</v>
      </c>
      <c r="G6767">
        <v>-23.634937799999999</v>
      </c>
      <c r="H6767">
        <v>-46.638442599999998</v>
      </c>
      <c r="I6767">
        <v>2022</v>
      </c>
      <c r="J6767" t="s">
        <v>34970</v>
      </c>
      <c r="K6767" t="s">
        <v>34971</v>
      </c>
      <c r="L6767">
        <v>10</v>
      </c>
      <c r="M6767" t="s">
        <v>34974</v>
      </c>
      <c r="N6767">
        <v>990264</v>
      </c>
      <c r="O6767" t="s">
        <v>34974</v>
      </c>
      <c r="P6767" t="s">
        <v>35222</v>
      </c>
      <c r="Q6767" t="s">
        <v>36189</v>
      </c>
      <c r="R6767" t="s">
        <v>42953</v>
      </c>
      <c r="S6767" t="s">
        <v>45226</v>
      </c>
      <c r="T6767" t="s">
        <v>45262</v>
      </c>
      <c r="U6767">
        <v>266559</v>
      </c>
      <c r="V6767" t="s">
        <v>49956</v>
      </c>
      <c r="W6767" t="s">
        <v>42</v>
      </c>
    </row>
    <row r="6768" spans="1:23" x14ac:dyDescent="0.25">
      <c r="A6768">
        <v>2562214172</v>
      </c>
      <c r="B6768" t="s">
        <v>6783</v>
      </c>
      <c r="C6768" t="s">
        <v>15525</v>
      </c>
      <c r="D6768" t="s">
        <v>24267</v>
      </c>
      <c r="E6768">
        <v>23.09</v>
      </c>
      <c r="F6768" t="s">
        <v>32992</v>
      </c>
      <c r="G6768">
        <v>-23.634937799999999</v>
      </c>
      <c r="H6768">
        <v>-46.638442599999998</v>
      </c>
      <c r="I6768">
        <v>2022</v>
      </c>
      <c r="J6768" t="s">
        <v>34970</v>
      </c>
      <c r="K6768" t="s">
        <v>34971</v>
      </c>
      <c r="L6768">
        <v>10</v>
      </c>
      <c r="M6768" t="s">
        <v>34974</v>
      </c>
      <c r="N6768">
        <v>990264</v>
      </c>
      <c r="O6768" t="s">
        <v>34974</v>
      </c>
      <c r="P6768" t="s">
        <v>35222</v>
      </c>
      <c r="Q6768" t="s">
        <v>36189</v>
      </c>
      <c r="R6768" t="s">
        <v>42954</v>
      </c>
      <c r="S6768" t="s">
        <v>45227</v>
      </c>
      <c r="T6768" t="s">
        <v>45262</v>
      </c>
      <c r="U6768">
        <v>79067</v>
      </c>
      <c r="V6768" t="s">
        <v>49957</v>
      </c>
      <c r="W6768" t="s">
        <v>42</v>
      </c>
    </row>
    <row r="6769" spans="1:23" x14ac:dyDescent="0.25">
      <c r="A6769">
        <v>3960161308</v>
      </c>
      <c r="B6769" t="s">
        <v>6784</v>
      </c>
      <c r="C6769" t="s">
        <v>15526</v>
      </c>
      <c r="D6769" t="s">
        <v>24268</v>
      </c>
      <c r="E6769">
        <v>68.37</v>
      </c>
      <c r="F6769" t="s">
        <v>32993</v>
      </c>
      <c r="G6769">
        <v>-23.634937799999999</v>
      </c>
      <c r="H6769">
        <v>-46.638442599999998</v>
      </c>
      <c r="I6769">
        <v>2022</v>
      </c>
      <c r="J6769" t="s">
        <v>34970</v>
      </c>
      <c r="K6769" t="s">
        <v>34971</v>
      </c>
      <c r="L6769">
        <v>10</v>
      </c>
      <c r="M6769" t="s">
        <v>34974</v>
      </c>
      <c r="N6769">
        <v>990264</v>
      </c>
      <c r="O6769" t="s">
        <v>34974</v>
      </c>
      <c r="P6769" t="s">
        <v>35222</v>
      </c>
      <c r="Q6769" t="s">
        <v>36189</v>
      </c>
      <c r="R6769" t="s">
        <v>42955</v>
      </c>
      <c r="S6769" t="s">
        <v>45227</v>
      </c>
      <c r="T6769" t="s">
        <v>45262</v>
      </c>
      <c r="U6769">
        <v>60704</v>
      </c>
      <c r="V6769" t="s">
        <v>49958</v>
      </c>
      <c r="W6769" t="s">
        <v>42</v>
      </c>
    </row>
    <row r="6770" spans="1:23" x14ac:dyDescent="0.25">
      <c r="A6770">
        <v>2546223180</v>
      </c>
      <c r="B6770" t="s">
        <v>6785</v>
      </c>
      <c r="C6770" t="s">
        <v>15527</v>
      </c>
      <c r="D6770" t="s">
        <v>24269</v>
      </c>
      <c r="E6770">
        <v>26.51</v>
      </c>
      <c r="F6770" t="s">
        <v>32994</v>
      </c>
      <c r="G6770">
        <v>-23.634937799999999</v>
      </c>
      <c r="H6770">
        <v>-46.638442599999998</v>
      </c>
      <c r="I6770">
        <v>2022</v>
      </c>
      <c r="J6770" t="s">
        <v>34970</v>
      </c>
      <c r="K6770" t="s">
        <v>34971</v>
      </c>
      <c r="L6770">
        <v>10</v>
      </c>
      <c r="M6770" t="s">
        <v>34974</v>
      </c>
      <c r="N6770">
        <v>990264</v>
      </c>
      <c r="O6770" t="s">
        <v>34974</v>
      </c>
      <c r="P6770" t="s">
        <v>35222</v>
      </c>
      <c r="Q6770" t="s">
        <v>36189</v>
      </c>
      <c r="R6770" t="s">
        <v>42956</v>
      </c>
      <c r="S6770" t="s">
        <v>45226</v>
      </c>
      <c r="T6770" t="s">
        <v>45262</v>
      </c>
      <c r="U6770">
        <v>115759</v>
      </c>
      <c r="V6770" t="s">
        <v>49959</v>
      </c>
      <c r="W6770" t="s">
        <v>42</v>
      </c>
    </row>
    <row r="6771" spans="1:23" x14ac:dyDescent="0.25">
      <c r="A6771">
        <v>1127696559</v>
      </c>
      <c r="B6771" t="s">
        <v>6786</v>
      </c>
      <c r="C6771" t="s">
        <v>15528</v>
      </c>
      <c r="D6771" t="s">
        <v>24270</v>
      </c>
      <c r="E6771">
        <v>55.4</v>
      </c>
      <c r="F6771" t="s">
        <v>32995</v>
      </c>
      <c r="G6771">
        <v>-23.634937799999999</v>
      </c>
      <c r="H6771">
        <v>-46.638442599999998</v>
      </c>
      <c r="I6771">
        <v>2022</v>
      </c>
      <c r="J6771" t="s">
        <v>34970</v>
      </c>
      <c r="K6771" t="s">
        <v>34971</v>
      </c>
      <c r="L6771">
        <v>10</v>
      </c>
      <c r="M6771" t="s">
        <v>34974</v>
      </c>
      <c r="N6771">
        <v>990264</v>
      </c>
      <c r="O6771" t="s">
        <v>34974</v>
      </c>
      <c r="P6771" t="s">
        <v>35222</v>
      </c>
      <c r="Q6771" t="s">
        <v>36189</v>
      </c>
      <c r="R6771" t="s">
        <v>42957</v>
      </c>
      <c r="S6771" t="s">
        <v>45226</v>
      </c>
      <c r="T6771" t="s">
        <v>45262</v>
      </c>
      <c r="U6771">
        <v>44867</v>
      </c>
      <c r="V6771" t="s">
        <v>49960</v>
      </c>
      <c r="W6771" t="s">
        <v>42</v>
      </c>
    </row>
    <row r="6772" spans="1:23" x14ac:dyDescent="0.25">
      <c r="A6772">
        <v>1247167510</v>
      </c>
      <c r="B6772" t="s">
        <v>6787</v>
      </c>
      <c r="C6772" t="s">
        <v>15529</v>
      </c>
      <c r="D6772" t="s">
        <v>24271</v>
      </c>
      <c r="E6772">
        <v>0</v>
      </c>
      <c r="F6772" t="s">
        <v>32996</v>
      </c>
      <c r="G6772">
        <v>-23.634937799999999</v>
      </c>
      <c r="H6772">
        <v>-46.638442599999998</v>
      </c>
      <c r="I6772">
        <v>2022</v>
      </c>
      <c r="J6772" t="s">
        <v>34970</v>
      </c>
      <c r="K6772" t="s">
        <v>34971</v>
      </c>
      <c r="L6772">
        <v>10</v>
      </c>
      <c r="M6772" t="s">
        <v>34974</v>
      </c>
      <c r="N6772">
        <v>990264</v>
      </c>
      <c r="O6772" t="s">
        <v>34974</v>
      </c>
      <c r="P6772" t="s">
        <v>35222</v>
      </c>
      <c r="Q6772" t="s">
        <v>36189</v>
      </c>
      <c r="R6772" t="s">
        <v>42958</v>
      </c>
      <c r="S6772" t="s">
        <v>45226</v>
      </c>
      <c r="T6772" t="s">
        <v>45262</v>
      </c>
      <c r="U6772">
        <v>75694</v>
      </c>
      <c r="V6772" t="s">
        <v>49961</v>
      </c>
      <c r="W6772" t="s">
        <v>42</v>
      </c>
    </row>
    <row r="6773" spans="1:23" x14ac:dyDescent="0.25">
      <c r="A6773">
        <v>2943110568</v>
      </c>
      <c r="B6773" t="s">
        <v>6788</v>
      </c>
      <c r="C6773" t="s">
        <v>15530</v>
      </c>
      <c r="D6773" t="s">
        <v>24272</v>
      </c>
      <c r="E6773">
        <v>53.3</v>
      </c>
      <c r="F6773" t="s">
        <v>32997</v>
      </c>
      <c r="G6773">
        <v>-23.634937799999999</v>
      </c>
      <c r="H6773">
        <v>-46.638442599999998</v>
      </c>
      <c r="I6773">
        <v>2022</v>
      </c>
      <c r="J6773" t="s">
        <v>34970</v>
      </c>
      <c r="K6773" t="s">
        <v>34971</v>
      </c>
      <c r="L6773">
        <v>10</v>
      </c>
      <c r="M6773" t="s">
        <v>34974</v>
      </c>
      <c r="N6773">
        <v>990264</v>
      </c>
      <c r="O6773" t="s">
        <v>34974</v>
      </c>
      <c r="P6773" t="s">
        <v>35222</v>
      </c>
      <c r="Q6773" t="s">
        <v>36189</v>
      </c>
      <c r="R6773" t="s">
        <v>42959</v>
      </c>
      <c r="S6773" t="s">
        <v>45226</v>
      </c>
      <c r="T6773" t="s">
        <v>45262</v>
      </c>
      <c r="U6773">
        <v>100519</v>
      </c>
      <c r="V6773" t="s">
        <v>49962</v>
      </c>
      <c r="W6773" t="s">
        <v>42</v>
      </c>
    </row>
    <row r="6774" spans="1:23" x14ac:dyDescent="0.25">
      <c r="A6774">
        <v>3847766884</v>
      </c>
      <c r="B6774" t="s">
        <v>6789</v>
      </c>
      <c r="C6774" t="s">
        <v>15531</v>
      </c>
      <c r="D6774" t="s">
        <v>24273</v>
      </c>
      <c r="E6774">
        <v>37.950000000000003</v>
      </c>
      <c r="F6774" t="s">
        <v>32998</v>
      </c>
      <c r="G6774">
        <v>-23.634937799999999</v>
      </c>
      <c r="H6774">
        <v>-46.638442599999998</v>
      </c>
      <c r="I6774">
        <v>2022</v>
      </c>
      <c r="J6774" t="s">
        <v>34970</v>
      </c>
      <c r="K6774" t="s">
        <v>34971</v>
      </c>
      <c r="L6774">
        <v>10</v>
      </c>
      <c r="M6774" t="s">
        <v>34974</v>
      </c>
      <c r="N6774">
        <v>990264</v>
      </c>
      <c r="O6774" t="s">
        <v>34974</v>
      </c>
      <c r="P6774" t="s">
        <v>35222</v>
      </c>
      <c r="Q6774" t="s">
        <v>36189</v>
      </c>
      <c r="R6774" t="s">
        <v>42960</v>
      </c>
      <c r="S6774" t="s">
        <v>45227</v>
      </c>
      <c r="T6774" t="s">
        <v>45262</v>
      </c>
      <c r="U6774">
        <v>244560</v>
      </c>
      <c r="V6774" t="s">
        <v>49963</v>
      </c>
      <c r="W6774" t="s">
        <v>42</v>
      </c>
    </row>
    <row r="6775" spans="1:23" x14ac:dyDescent="0.25">
      <c r="A6775">
        <v>3721150793</v>
      </c>
      <c r="B6775" t="s">
        <v>6790</v>
      </c>
      <c r="C6775" t="s">
        <v>15532</v>
      </c>
      <c r="D6775" t="s">
        <v>24274</v>
      </c>
      <c r="E6775">
        <v>73.989999999999995</v>
      </c>
      <c r="F6775" t="s">
        <v>32999</v>
      </c>
      <c r="G6775">
        <v>-23.634937799999999</v>
      </c>
      <c r="H6775">
        <v>-46.638442599999998</v>
      </c>
      <c r="I6775">
        <v>2022</v>
      </c>
      <c r="J6775" t="s">
        <v>34970</v>
      </c>
      <c r="K6775" t="s">
        <v>34971</v>
      </c>
      <c r="L6775">
        <v>10</v>
      </c>
      <c r="M6775" t="s">
        <v>34974</v>
      </c>
      <c r="N6775">
        <v>990264</v>
      </c>
      <c r="O6775" t="s">
        <v>34974</v>
      </c>
      <c r="P6775" t="s">
        <v>35222</v>
      </c>
      <c r="Q6775" t="s">
        <v>36189</v>
      </c>
      <c r="R6775" t="s">
        <v>42961</v>
      </c>
      <c r="S6775" t="s">
        <v>45226</v>
      </c>
      <c r="T6775" t="s">
        <v>45262</v>
      </c>
      <c r="U6775">
        <v>53789</v>
      </c>
      <c r="V6775" t="s">
        <v>49964</v>
      </c>
      <c r="W6775" t="s">
        <v>42</v>
      </c>
    </row>
    <row r="6776" spans="1:23" x14ac:dyDescent="0.25">
      <c r="A6776">
        <v>3761130609</v>
      </c>
      <c r="B6776" t="s">
        <v>6791</v>
      </c>
      <c r="C6776" t="s">
        <v>15533</v>
      </c>
      <c r="D6776" t="s">
        <v>24275</v>
      </c>
      <c r="E6776">
        <v>5.75</v>
      </c>
      <c r="F6776" t="s">
        <v>33000</v>
      </c>
      <c r="G6776">
        <v>-23.634937799999999</v>
      </c>
      <c r="H6776">
        <v>-46.638442599999998</v>
      </c>
      <c r="I6776">
        <v>2022</v>
      </c>
      <c r="J6776" t="s">
        <v>34970</v>
      </c>
      <c r="K6776" t="s">
        <v>34971</v>
      </c>
      <c r="L6776">
        <v>10</v>
      </c>
      <c r="M6776" t="s">
        <v>34974</v>
      </c>
      <c r="N6776">
        <v>990264</v>
      </c>
      <c r="O6776" t="s">
        <v>34974</v>
      </c>
      <c r="P6776" t="s">
        <v>35222</v>
      </c>
      <c r="Q6776" t="s">
        <v>36189</v>
      </c>
      <c r="R6776" t="s">
        <v>42962</v>
      </c>
      <c r="S6776" t="s">
        <v>45226</v>
      </c>
      <c r="T6776" t="s">
        <v>45262</v>
      </c>
      <c r="U6776">
        <v>402903</v>
      </c>
      <c r="V6776" t="s">
        <v>49965</v>
      </c>
      <c r="W6776" t="s">
        <v>42</v>
      </c>
    </row>
    <row r="6777" spans="1:23" x14ac:dyDescent="0.25">
      <c r="A6777">
        <v>2513521336</v>
      </c>
      <c r="B6777" t="s">
        <v>6792</v>
      </c>
      <c r="C6777" t="s">
        <v>15534</v>
      </c>
      <c r="D6777" t="s">
        <v>24276</v>
      </c>
      <c r="E6777">
        <v>0</v>
      </c>
      <c r="F6777" t="s">
        <v>33001</v>
      </c>
      <c r="G6777">
        <v>-23.634937799999999</v>
      </c>
      <c r="H6777">
        <v>-46.638442599999998</v>
      </c>
      <c r="I6777">
        <v>2022</v>
      </c>
      <c r="J6777" t="s">
        <v>34970</v>
      </c>
      <c r="K6777" t="s">
        <v>34971</v>
      </c>
      <c r="L6777">
        <v>10</v>
      </c>
      <c r="M6777" t="s">
        <v>34974</v>
      </c>
      <c r="N6777">
        <v>990264</v>
      </c>
      <c r="O6777" t="s">
        <v>34974</v>
      </c>
      <c r="P6777" t="s">
        <v>35222</v>
      </c>
      <c r="Q6777" t="s">
        <v>36189</v>
      </c>
      <c r="R6777" t="s">
        <v>42963</v>
      </c>
      <c r="S6777" t="s">
        <v>45226</v>
      </c>
      <c r="T6777" t="s">
        <v>45262</v>
      </c>
      <c r="U6777">
        <v>191914</v>
      </c>
      <c r="V6777" t="s">
        <v>49966</v>
      </c>
      <c r="W6777" t="s">
        <v>42</v>
      </c>
    </row>
    <row r="6778" spans="1:23" x14ac:dyDescent="0.25">
      <c r="A6778">
        <v>2620934488</v>
      </c>
      <c r="B6778" t="s">
        <v>6793</v>
      </c>
      <c r="C6778" t="s">
        <v>15535</v>
      </c>
      <c r="D6778" t="s">
        <v>24277</v>
      </c>
      <c r="E6778">
        <v>32.26</v>
      </c>
      <c r="F6778" t="s">
        <v>33002</v>
      </c>
      <c r="G6778">
        <v>-23.634937799999999</v>
      </c>
      <c r="H6778">
        <v>-46.638442599999998</v>
      </c>
      <c r="I6778">
        <v>2022</v>
      </c>
      <c r="J6778" t="s">
        <v>34970</v>
      </c>
      <c r="K6778" t="s">
        <v>34971</v>
      </c>
      <c r="L6778">
        <v>10</v>
      </c>
      <c r="M6778" t="s">
        <v>34974</v>
      </c>
      <c r="N6778">
        <v>990264</v>
      </c>
      <c r="O6778" t="s">
        <v>34974</v>
      </c>
      <c r="P6778" t="s">
        <v>35222</v>
      </c>
      <c r="Q6778" t="s">
        <v>36189</v>
      </c>
      <c r="R6778" t="s">
        <v>42964</v>
      </c>
      <c r="S6778" t="s">
        <v>45226</v>
      </c>
      <c r="T6778" t="s">
        <v>45262</v>
      </c>
      <c r="U6778">
        <v>123873</v>
      </c>
      <c r="V6778" t="s">
        <v>49967</v>
      </c>
      <c r="W6778" t="s">
        <v>42</v>
      </c>
    </row>
    <row r="6779" spans="1:23" x14ac:dyDescent="0.25">
      <c r="A6779">
        <v>4075637741</v>
      </c>
      <c r="B6779" t="s">
        <v>6794</v>
      </c>
      <c r="C6779" t="s">
        <v>15536</v>
      </c>
      <c r="D6779" t="s">
        <v>24278</v>
      </c>
      <c r="E6779">
        <v>62.4</v>
      </c>
      <c r="F6779" t="s">
        <v>33003</v>
      </c>
      <c r="G6779">
        <v>-23.634937799999999</v>
      </c>
      <c r="H6779">
        <v>-46.638442599999998</v>
      </c>
      <c r="I6779">
        <v>2022</v>
      </c>
      <c r="J6779" t="s">
        <v>34970</v>
      </c>
      <c r="K6779" t="s">
        <v>34971</v>
      </c>
      <c r="L6779">
        <v>10</v>
      </c>
      <c r="M6779" t="s">
        <v>34974</v>
      </c>
      <c r="N6779">
        <v>990264</v>
      </c>
      <c r="O6779" t="s">
        <v>34974</v>
      </c>
      <c r="P6779" t="s">
        <v>35222</v>
      </c>
      <c r="Q6779" t="s">
        <v>36189</v>
      </c>
      <c r="R6779" t="s">
        <v>42965</v>
      </c>
      <c r="S6779" t="s">
        <v>45227</v>
      </c>
      <c r="T6779" t="s">
        <v>45262</v>
      </c>
      <c r="U6779">
        <v>114951</v>
      </c>
      <c r="V6779" t="s">
        <v>49968</v>
      </c>
      <c r="W6779" t="s">
        <v>42</v>
      </c>
    </row>
    <row r="6780" spans="1:23" x14ac:dyDescent="0.25">
      <c r="A6780">
        <v>3929557319</v>
      </c>
      <c r="B6780" t="s">
        <v>6795</v>
      </c>
      <c r="C6780" t="s">
        <v>15537</v>
      </c>
      <c r="D6780" t="s">
        <v>24279</v>
      </c>
      <c r="E6780">
        <v>11.49</v>
      </c>
      <c r="F6780" t="s">
        <v>33004</v>
      </c>
      <c r="G6780">
        <v>-23.634937799999999</v>
      </c>
      <c r="H6780">
        <v>-46.638442599999998</v>
      </c>
      <c r="I6780">
        <v>2022</v>
      </c>
      <c r="J6780" t="s">
        <v>34970</v>
      </c>
      <c r="K6780" t="s">
        <v>34971</v>
      </c>
      <c r="L6780">
        <v>10</v>
      </c>
      <c r="M6780" t="s">
        <v>34974</v>
      </c>
      <c r="N6780">
        <v>990264</v>
      </c>
      <c r="O6780" t="s">
        <v>34974</v>
      </c>
      <c r="P6780" t="s">
        <v>35222</v>
      </c>
      <c r="Q6780" t="s">
        <v>36189</v>
      </c>
      <c r="R6780" t="s">
        <v>42966</v>
      </c>
      <c r="S6780" t="s">
        <v>45227</v>
      </c>
      <c r="T6780" t="s">
        <v>45262</v>
      </c>
      <c r="U6780">
        <v>94963</v>
      </c>
      <c r="V6780" t="s">
        <v>49969</v>
      </c>
      <c r="W6780" t="s">
        <v>42</v>
      </c>
    </row>
    <row r="6781" spans="1:23" x14ac:dyDescent="0.25">
      <c r="A6781">
        <v>1091585605</v>
      </c>
      <c r="B6781" t="s">
        <v>6796</v>
      </c>
      <c r="C6781" t="s">
        <v>15538</v>
      </c>
      <c r="D6781" t="s">
        <v>24280</v>
      </c>
      <c r="E6781">
        <v>11.49</v>
      </c>
      <c r="F6781" t="s">
        <v>33005</v>
      </c>
      <c r="G6781">
        <v>-23.634937799999999</v>
      </c>
      <c r="H6781">
        <v>-46.638442599999998</v>
      </c>
      <c r="I6781">
        <v>2022</v>
      </c>
      <c r="J6781" t="s">
        <v>34970</v>
      </c>
      <c r="K6781" t="s">
        <v>34971</v>
      </c>
      <c r="L6781">
        <v>10</v>
      </c>
      <c r="M6781" t="s">
        <v>34974</v>
      </c>
      <c r="N6781">
        <v>990264</v>
      </c>
      <c r="O6781" t="s">
        <v>34974</v>
      </c>
      <c r="P6781" t="s">
        <v>35222</v>
      </c>
      <c r="Q6781" t="s">
        <v>36189</v>
      </c>
      <c r="R6781" t="s">
        <v>42967</v>
      </c>
      <c r="S6781" t="s">
        <v>45227</v>
      </c>
      <c r="T6781" t="s">
        <v>45262</v>
      </c>
      <c r="U6781">
        <v>53442</v>
      </c>
      <c r="V6781" t="s">
        <v>49970</v>
      </c>
      <c r="W6781" t="s">
        <v>42</v>
      </c>
    </row>
    <row r="6782" spans="1:23" x14ac:dyDescent="0.25">
      <c r="A6782">
        <v>1213808658</v>
      </c>
      <c r="B6782" t="s">
        <v>6797</v>
      </c>
      <c r="C6782" t="s">
        <v>15539</v>
      </c>
      <c r="D6782" t="s">
        <v>24281</v>
      </c>
      <c r="E6782">
        <v>55.47</v>
      </c>
      <c r="F6782" t="s">
        <v>33006</v>
      </c>
      <c r="G6782">
        <v>-23.634937799999999</v>
      </c>
      <c r="H6782">
        <v>-46.638442599999998</v>
      </c>
      <c r="I6782">
        <v>2022</v>
      </c>
      <c r="J6782" t="s">
        <v>34970</v>
      </c>
      <c r="K6782" t="s">
        <v>34971</v>
      </c>
      <c r="L6782">
        <v>10</v>
      </c>
      <c r="M6782" t="s">
        <v>34974</v>
      </c>
      <c r="N6782">
        <v>990264</v>
      </c>
      <c r="O6782" t="s">
        <v>34974</v>
      </c>
      <c r="P6782" t="s">
        <v>35222</v>
      </c>
      <c r="Q6782" t="s">
        <v>36189</v>
      </c>
      <c r="R6782" t="s">
        <v>42968</v>
      </c>
      <c r="S6782" t="s">
        <v>45226</v>
      </c>
      <c r="T6782" t="s">
        <v>45262</v>
      </c>
      <c r="U6782">
        <v>68227</v>
      </c>
      <c r="V6782" t="s">
        <v>49971</v>
      </c>
      <c r="W6782" t="s">
        <v>42</v>
      </c>
    </row>
    <row r="6783" spans="1:23" x14ac:dyDescent="0.25">
      <c r="A6783">
        <v>2055489042</v>
      </c>
      <c r="B6783" t="s">
        <v>6798</v>
      </c>
      <c r="C6783" t="s">
        <v>15540</v>
      </c>
      <c r="D6783" t="s">
        <v>24282</v>
      </c>
      <c r="E6783">
        <v>0</v>
      </c>
      <c r="F6783" t="s">
        <v>33007</v>
      </c>
      <c r="G6783">
        <v>-23.634937799999999</v>
      </c>
      <c r="H6783">
        <v>-46.638442599999998</v>
      </c>
      <c r="I6783">
        <v>2022</v>
      </c>
      <c r="J6783" t="s">
        <v>34970</v>
      </c>
      <c r="K6783" t="s">
        <v>34971</v>
      </c>
      <c r="L6783">
        <v>10</v>
      </c>
      <c r="M6783" t="s">
        <v>34974</v>
      </c>
      <c r="N6783">
        <v>990264</v>
      </c>
      <c r="O6783" t="s">
        <v>34974</v>
      </c>
      <c r="P6783" t="s">
        <v>35222</v>
      </c>
      <c r="Q6783" t="s">
        <v>36189</v>
      </c>
      <c r="R6783" t="s">
        <v>42969</v>
      </c>
      <c r="S6783" t="s">
        <v>45226</v>
      </c>
      <c r="T6783" t="s">
        <v>45262</v>
      </c>
      <c r="U6783">
        <v>403833</v>
      </c>
      <c r="V6783" t="s">
        <v>49972</v>
      </c>
      <c r="W6783" t="s">
        <v>42</v>
      </c>
    </row>
    <row r="6784" spans="1:23" x14ac:dyDescent="0.25">
      <c r="A6784">
        <v>867254514</v>
      </c>
      <c r="B6784" t="s">
        <v>6799</v>
      </c>
      <c r="C6784" t="s">
        <v>15541</v>
      </c>
      <c r="D6784" t="s">
        <v>24283</v>
      </c>
      <c r="E6784">
        <v>0</v>
      </c>
      <c r="F6784" t="s">
        <v>33008</v>
      </c>
      <c r="G6784">
        <v>-23.634937799999999</v>
      </c>
      <c r="H6784">
        <v>-46.638442599999998</v>
      </c>
      <c r="I6784">
        <v>2022</v>
      </c>
      <c r="J6784" t="s">
        <v>34970</v>
      </c>
      <c r="K6784" t="s">
        <v>34971</v>
      </c>
      <c r="L6784">
        <v>10</v>
      </c>
      <c r="M6784" t="s">
        <v>34974</v>
      </c>
      <c r="N6784">
        <v>990264</v>
      </c>
      <c r="O6784" t="s">
        <v>34974</v>
      </c>
      <c r="P6784" t="s">
        <v>35222</v>
      </c>
      <c r="Q6784" t="s">
        <v>36189</v>
      </c>
      <c r="R6784" t="s">
        <v>42970</v>
      </c>
      <c r="S6784" t="s">
        <v>45227</v>
      </c>
      <c r="T6784" t="s">
        <v>45262</v>
      </c>
      <c r="U6784">
        <v>160191</v>
      </c>
      <c r="V6784" t="s">
        <v>49973</v>
      </c>
      <c r="W6784" t="s">
        <v>42</v>
      </c>
    </row>
    <row r="6785" spans="1:23" x14ac:dyDescent="0.25">
      <c r="A6785">
        <v>3718072280</v>
      </c>
      <c r="B6785" t="s">
        <v>6800</v>
      </c>
      <c r="C6785" t="s">
        <v>15542</v>
      </c>
      <c r="D6785" t="s">
        <v>24284</v>
      </c>
      <c r="E6785">
        <v>68.11</v>
      </c>
      <c r="F6785" t="s">
        <v>33009</v>
      </c>
      <c r="G6785">
        <v>-23.634937799999999</v>
      </c>
      <c r="H6785">
        <v>-46.638442599999998</v>
      </c>
      <c r="I6785">
        <v>2022</v>
      </c>
      <c r="J6785" t="s">
        <v>34970</v>
      </c>
      <c r="K6785" t="s">
        <v>34971</v>
      </c>
      <c r="L6785">
        <v>10</v>
      </c>
      <c r="M6785" t="s">
        <v>34974</v>
      </c>
      <c r="N6785">
        <v>990264</v>
      </c>
      <c r="O6785" t="s">
        <v>34974</v>
      </c>
      <c r="P6785" t="s">
        <v>35222</v>
      </c>
      <c r="Q6785" t="s">
        <v>36189</v>
      </c>
      <c r="R6785" t="s">
        <v>42971</v>
      </c>
      <c r="S6785" t="s">
        <v>45227</v>
      </c>
      <c r="T6785" t="s">
        <v>45262</v>
      </c>
      <c r="U6785">
        <v>88063</v>
      </c>
      <c r="V6785" t="s">
        <v>49974</v>
      </c>
      <c r="W6785" t="s">
        <v>42</v>
      </c>
    </row>
    <row r="6786" spans="1:23" x14ac:dyDescent="0.25">
      <c r="A6786">
        <v>2278967076</v>
      </c>
      <c r="B6786" t="s">
        <v>6801</v>
      </c>
      <c r="C6786" t="s">
        <v>15543</v>
      </c>
      <c r="D6786" t="s">
        <v>24285</v>
      </c>
      <c r="E6786">
        <v>11.49</v>
      </c>
      <c r="F6786" t="s">
        <v>33010</v>
      </c>
      <c r="G6786">
        <v>-23.634937799999999</v>
      </c>
      <c r="H6786">
        <v>-46.638442599999998</v>
      </c>
      <c r="I6786">
        <v>2022</v>
      </c>
      <c r="J6786" t="s">
        <v>34970</v>
      </c>
      <c r="K6786" t="s">
        <v>34971</v>
      </c>
      <c r="L6786">
        <v>10</v>
      </c>
      <c r="M6786" t="s">
        <v>34974</v>
      </c>
      <c r="N6786">
        <v>990264</v>
      </c>
      <c r="O6786" t="s">
        <v>34974</v>
      </c>
      <c r="P6786" t="s">
        <v>35222</v>
      </c>
      <c r="Q6786" t="s">
        <v>36189</v>
      </c>
      <c r="R6786" t="s">
        <v>42972</v>
      </c>
      <c r="S6786" t="s">
        <v>45227</v>
      </c>
      <c r="T6786" t="s">
        <v>45262</v>
      </c>
      <c r="U6786">
        <v>156048</v>
      </c>
      <c r="V6786" t="s">
        <v>49975</v>
      </c>
      <c r="W6786" t="s">
        <v>42</v>
      </c>
    </row>
    <row r="6787" spans="1:23" x14ac:dyDescent="0.25">
      <c r="A6787">
        <v>1558725993</v>
      </c>
      <c r="B6787" t="s">
        <v>6802</v>
      </c>
      <c r="C6787" t="s">
        <v>15544</v>
      </c>
      <c r="D6787" t="s">
        <v>24286</v>
      </c>
      <c r="E6787">
        <v>54.22</v>
      </c>
      <c r="F6787" t="s">
        <v>33011</v>
      </c>
      <c r="G6787">
        <v>-23.634937799999999</v>
      </c>
      <c r="H6787">
        <v>-46.638442599999998</v>
      </c>
      <c r="I6787">
        <v>2022</v>
      </c>
      <c r="J6787" t="s">
        <v>34970</v>
      </c>
      <c r="K6787" t="s">
        <v>34971</v>
      </c>
      <c r="L6787">
        <v>10</v>
      </c>
      <c r="M6787" t="s">
        <v>34974</v>
      </c>
      <c r="N6787">
        <v>990264</v>
      </c>
      <c r="O6787" t="s">
        <v>34974</v>
      </c>
      <c r="P6787" t="s">
        <v>35222</v>
      </c>
      <c r="Q6787" t="s">
        <v>36189</v>
      </c>
      <c r="R6787" t="s">
        <v>42973</v>
      </c>
      <c r="S6787" t="s">
        <v>45226</v>
      </c>
      <c r="T6787" t="s">
        <v>45262</v>
      </c>
      <c r="U6787">
        <v>197133</v>
      </c>
      <c r="V6787" t="s">
        <v>49976</v>
      </c>
      <c r="W6787" t="s">
        <v>42</v>
      </c>
    </row>
    <row r="6788" spans="1:23" x14ac:dyDescent="0.25">
      <c r="A6788">
        <v>3701491637</v>
      </c>
      <c r="B6788" t="s">
        <v>6803</v>
      </c>
      <c r="C6788" t="s">
        <v>15545</v>
      </c>
      <c r="D6788" t="s">
        <v>24287</v>
      </c>
      <c r="E6788">
        <v>73.959999999999994</v>
      </c>
      <c r="F6788" t="s">
        <v>33012</v>
      </c>
      <c r="G6788">
        <v>-23.634937799999999</v>
      </c>
      <c r="H6788">
        <v>-46.638442599999998</v>
      </c>
      <c r="I6788">
        <v>2022</v>
      </c>
      <c r="J6788" t="s">
        <v>34970</v>
      </c>
      <c r="K6788" t="s">
        <v>34971</v>
      </c>
      <c r="L6788">
        <v>10</v>
      </c>
      <c r="M6788" t="s">
        <v>34974</v>
      </c>
      <c r="N6788">
        <v>990264</v>
      </c>
      <c r="O6788" t="s">
        <v>34974</v>
      </c>
      <c r="P6788" t="s">
        <v>35222</v>
      </c>
      <c r="Q6788" t="s">
        <v>36189</v>
      </c>
      <c r="R6788" t="s">
        <v>42974</v>
      </c>
      <c r="S6788" t="s">
        <v>45227</v>
      </c>
      <c r="T6788" t="s">
        <v>45262</v>
      </c>
      <c r="U6788">
        <v>117793</v>
      </c>
      <c r="V6788" t="s">
        <v>49977</v>
      </c>
      <c r="W6788" t="s">
        <v>42</v>
      </c>
    </row>
    <row r="6789" spans="1:23" x14ac:dyDescent="0.25">
      <c r="A6789">
        <v>2992981123</v>
      </c>
      <c r="B6789" t="s">
        <v>6804</v>
      </c>
      <c r="C6789" t="s">
        <v>15546</v>
      </c>
      <c r="D6789" t="s">
        <v>24288</v>
      </c>
      <c r="E6789">
        <v>72.97</v>
      </c>
      <c r="F6789" t="s">
        <v>33013</v>
      </c>
      <c r="G6789">
        <v>-23.634937799999999</v>
      </c>
      <c r="H6789">
        <v>-46.638442599999998</v>
      </c>
      <c r="I6789">
        <v>2022</v>
      </c>
      <c r="J6789" t="s">
        <v>34970</v>
      </c>
      <c r="K6789" t="s">
        <v>34971</v>
      </c>
      <c r="L6789">
        <v>10</v>
      </c>
      <c r="M6789" t="s">
        <v>34974</v>
      </c>
      <c r="N6789">
        <v>990264</v>
      </c>
      <c r="O6789" t="s">
        <v>34974</v>
      </c>
      <c r="P6789" t="s">
        <v>35222</v>
      </c>
      <c r="Q6789" t="s">
        <v>36189</v>
      </c>
      <c r="R6789" t="s">
        <v>42975</v>
      </c>
      <c r="S6789" t="s">
        <v>45227</v>
      </c>
      <c r="T6789" t="s">
        <v>45262</v>
      </c>
      <c r="U6789">
        <v>108931</v>
      </c>
      <c r="V6789" t="s">
        <v>49978</v>
      </c>
      <c r="W6789" t="s">
        <v>42</v>
      </c>
    </row>
    <row r="6790" spans="1:23" x14ac:dyDescent="0.25">
      <c r="A6790">
        <v>487278734</v>
      </c>
      <c r="B6790" t="s">
        <v>6805</v>
      </c>
      <c r="C6790" t="s">
        <v>15547</v>
      </c>
      <c r="D6790" t="s">
        <v>24289</v>
      </c>
      <c r="E6790">
        <v>27.4</v>
      </c>
      <c r="F6790" t="s">
        <v>33014</v>
      </c>
      <c r="G6790">
        <v>-23.634937799999999</v>
      </c>
      <c r="H6790">
        <v>-46.638442599999998</v>
      </c>
      <c r="I6790">
        <v>2022</v>
      </c>
      <c r="J6790" t="s">
        <v>34970</v>
      </c>
      <c r="K6790" t="s">
        <v>34971</v>
      </c>
      <c r="L6790">
        <v>10</v>
      </c>
      <c r="M6790" t="s">
        <v>34974</v>
      </c>
      <c r="N6790">
        <v>990264</v>
      </c>
      <c r="O6790" t="s">
        <v>34974</v>
      </c>
      <c r="P6790" t="s">
        <v>35222</v>
      </c>
      <c r="Q6790" t="s">
        <v>36189</v>
      </c>
      <c r="R6790" t="s">
        <v>42976</v>
      </c>
      <c r="S6790" t="s">
        <v>45226</v>
      </c>
      <c r="T6790" t="s">
        <v>45262</v>
      </c>
      <c r="U6790">
        <v>273380</v>
      </c>
      <c r="V6790" t="s">
        <v>49979</v>
      </c>
      <c r="W6790" t="s">
        <v>42</v>
      </c>
    </row>
    <row r="6791" spans="1:23" x14ac:dyDescent="0.25">
      <c r="A6791">
        <v>24464937</v>
      </c>
      <c r="B6791" t="s">
        <v>6806</v>
      </c>
      <c r="C6791" t="s">
        <v>15548</v>
      </c>
      <c r="D6791" t="s">
        <v>24290</v>
      </c>
      <c r="E6791">
        <v>19.97</v>
      </c>
      <c r="F6791" t="s">
        <v>33015</v>
      </c>
      <c r="G6791">
        <v>-23.634937799999999</v>
      </c>
      <c r="H6791">
        <v>-46.638442599999998</v>
      </c>
      <c r="I6791">
        <v>2022</v>
      </c>
      <c r="J6791" t="s">
        <v>34970</v>
      </c>
      <c r="K6791" t="s">
        <v>34971</v>
      </c>
      <c r="L6791">
        <v>10</v>
      </c>
      <c r="M6791" t="s">
        <v>34974</v>
      </c>
      <c r="N6791">
        <v>990264</v>
      </c>
      <c r="O6791" t="s">
        <v>34974</v>
      </c>
      <c r="P6791" t="s">
        <v>35222</v>
      </c>
      <c r="Q6791" t="s">
        <v>36189</v>
      </c>
      <c r="R6791" t="s">
        <v>42977</v>
      </c>
      <c r="S6791" t="s">
        <v>45226</v>
      </c>
      <c r="T6791" t="s">
        <v>45262</v>
      </c>
      <c r="U6791">
        <v>91512</v>
      </c>
      <c r="V6791" t="s">
        <v>49980</v>
      </c>
      <c r="W6791" t="s">
        <v>42</v>
      </c>
    </row>
    <row r="6792" spans="1:23" x14ac:dyDescent="0.25">
      <c r="A6792">
        <v>3200008443</v>
      </c>
      <c r="B6792" t="s">
        <v>6807</v>
      </c>
      <c r="C6792" t="s">
        <v>15549</v>
      </c>
      <c r="D6792" t="s">
        <v>24291</v>
      </c>
      <c r="E6792">
        <v>63.65</v>
      </c>
      <c r="F6792" t="s">
        <v>33016</v>
      </c>
      <c r="G6792">
        <v>-23.634937799999999</v>
      </c>
      <c r="H6792">
        <v>-46.638442599999998</v>
      </c>
      <c r="I6792">
        <v>2022</v>
      </c>
      <c r="J6792" t="s">
        <v>34970</v>
      </c>
      <c r="K6792" t="s">
        <v>34971</v>
      </c>
      <c r="L6792">
        <v>10</v>
      </c>
      <c r="M6792" t="s">
        <v>34974</v>
      </c>
      <c r="N6792">
        <v>990264</v>
      </c>
      <c r="O6792" t="s">
        <v>34974</v>
      </c>
      <c r="P6792" t="s">
        <v>35222</v>
      </c>
      <c r="Q6792" t="s">
        <v>36189</v>
      </c>
      <c r="R6792" t="s">
        <v>42978</v>
      </c>
      <c r="S6792" t="s">
        <v>45227</v>
      </c>
      <c r="T6792" t="s">
        <v>45262</v>
      </c>
      <c r="U6792">
        <v>164962</v>
      </c>
      <c r="V6792" t="s">
        <v>49981</v>
      </c>
      <c r="W6792" t="s">
        <v>42</v>
      </c>
    </row>
    <row r="6793" spans="1:23" x14ac:dyDescent="0.25">
      <c r="A6793">
        <v>2917026646</v>
      </c>
      <c r="B6793" t="s">
        <v>6808</v>
      </c>
      <c r="C6793" t="s">
        <v>15550</v>
      </c>
      <c r="D6793" t="s">
        <v>24292</v>
      </c>
      <c r="E6793">
        <v>67.12</v>
      </c>
      <c r="F6793" t="s">
        <v>33017</v>
      </c>
      <c r="G6793">
        <v>-23.634937799999999</v>
      </c>
      <c r="H6793">
        <v>-46.638442599999998</v>
      </c>
      <c r="I6793">
        <v>2022</v>
      </c>
      <c r="J6793" t="s">
        <v>34970</v>
      </c>
      <c r="K6793" t="s">
        <v>34971</v>
      </c>
      <c r="L6793">
        <v>10</v>
      </c>
      <c r="M6793" t="s">
        <v>34974</v>
      </c>
      <c r="N6793">
        <v>990264</v>
      </c>
      <c r="O6793" t="s">
        <v>34974</v>
      </c>
      <c r="P6793" t="s">
        <v>35222</v>
      </c>
      <c r="Q6793" t="s">
        <v>36189</v>
      </c>
      <c r="R6793" t="s">
        <v>42979</v>
      </c>
      <c r="S6793" t="s">
        <v>45227</v>
      </c>
      <c r="T6793" t="s">
        <v>45262</v>
      </c>
      <c r="U6793">
        <v>91113</v>
      </c>
      <c r="V6793" t="s">
        <v>49982</v>
      </c>
      <c r="W6793" t="s">
        <v>42</v>
      </c>
    </row>
    <row r="6794" spans="1:23" x14ac:dyDescent="0.25">
      <c r="A6794">
        <v>2087274429</v>
      </c>
      <c r="B6794" t="s">
        <v>6809</v>
      </c>
      <c r="C6794" t="s">
        <v>15551</v>
      </c>
      <c r="D6794" t="s">
        <v>24293</v>
      </c>
      <c r="E6794">
        <v>76.180000000000007</v>
      </c>
      <c r="F6794" t="s">
        <v>33018</v>
      </c>
      <c r="G6794">
        <v>-23.634937799999999</v>
      </c>
      <c r="H6794">
        <v>-46.638442599999998</v>
      </c>
      <c r="I6794">
        <v>2022</v>
      </c>
      <c r="J6794" t="s">
        <v>34970</v>
      </c>
      <c r="K6794" t="s">
        <v>34971</v>
      </c>
      <c r="L6794">
        <v>10</v>
      </c>
      <c r="M6794" t="s">
        <v>34974</v>
      </c>
      <c r="N6794">
        <v>990264</v>
      </c>
      <c r="O6794" t="s">
        <v>34974</v>
      </c>
      <c r="P6794" t="s">
        <v>35222</v>
      </c>
      <c r="Q6794" t="s">
        <v>36189</v>
      </c>
      <c r="R6794" t="s">
        <v>42980</v>
      </c>
      <c r="S6794" t="s">
        <v>45226</v>
      </c>
      <c r="T6794" t="s">
        <v>45262</v>
      </c>
      <c r="U6794">
        <v>126161</v>
      </c>
      <c r="V6794" t="s">
        <v>49983</v>
      </c>
      <c r="W6794" t="s">
        <v>42</v>
      </c>
    </row>
    <row r="6795" spans="1:23" x14ac:dyDescent="0.25">
      <c r="A6795">
        <v>2066040618</v>
      </c>
      <c r="B6795" t="s">
        <v>6810</v>
      </c>
      <c r="C6795" t="s">
        <v>15552</v>
      </c>
      <c r="D6795" t="s">
        <v>24294</v>
      </c>
      <c r="E6795">
        <v>61.11</v>
      </c>
      <c r="F6795" t="s">
        <v>33019</v>
      </c>
      <c r="G6795">
        <v>-23.634937799999999</v>
      </c>
      <c r="H6795">
        <v>-46.638442599999998</v>
      </c>
      <c r="I6795">
        <v>2022</v>
      </c>
      <c r="J6795" t="s">
        <v>34970</v>
      </c>
      <c r="K6795" t="s">
        <v>34971</v>
      </c>
      <c r="L6795">
        <v>10</v>
      </c>
      <c r="M6795" t="s">
        <v>34974</v>
      </c>
      <c r="N6795">
        <v>990264</v>
      </c>
      <c r="O6795" t="s">
        <v>34974</v>
      </c>
      <c r="P6795" t="s">
        <v>35222</v>
      </c>
      <c r="Q6795" t="s">
        <v>36189</v>
      </c>
      <c r="R6795" t="s">
        <v>42981</v>
      </c>
      <c r="S6795" t="s">
        <v>45226</v>
      </c>
      <c r="T6795" t="s">
        <v>45262</v>
      </c>
      <c r="U6795">
        <v>241682</v>
      </c>
      <c r="V6795" t="s">
        <v>49984</v>
      </c>
      <c r="W6795" t="s">
        <v>42</v>
      </c>
    </row>
    <row r="6796" spans="1:23" x14ac:dyDescent="0.25">
      <c r="A6796">
        <v>1736327689</v>
      </c>
      <c r="B6796" t="s">
        <v>6811</v>
      </c>
      <c r="C6796" t="s">
        <v>15553</v>
      </c>
      <c r="D6796" t="s">
        <v>24295</v>
      </c>
      <c r="E6796">
        <v>24.24</v>
      </c>
      <c r="F6796" t="s">
        <v>33020</v>
      </c>
      <c r="G6796">
        <v>-23.634937799999999</v>
      </c>
      <c r="H6796">
        <v>-46.638442599999998</v>
      </c>
      <c r="I6796">
        <v>2022</v>
      </c>
      <c r="J6796" t="s">
        <v>34970</v>
      </c>
      <c r="K6796" t="s">
        <v>34971</v>
      </c>
      <c r="L6796">
        <v>10</v>
      </c>
      <c r="M6796" t="s">
        <v>34974</v>
      </c>
      <c r="N6796">
        <v>990264</v>
      </c>
      <c r="O6796" t="s">
        <v>34974</v>
      </c>
      <c r="P6796" t="s">
        <v>35222</v>
      </c>
      <c r="Q6796" t="s">
        <v>36189</v>
      </c>
      <c r="R6796" t="s">
        <v>42982</v>
      </c>
      <c r="S6796" t="s">
        <v>45227</v>
      </c>
      <c r="T6796" t="s">
        <v>45262</v>
      </c>
      <c r="U6796">
        <v>161455</v>
      </c>
      <c r="V6796" t="s">
        <v>49985</v>
      </c>
      <c r="W6796" t="s">
        <v>42</v>
      </c>
    </row>
    <row r="6797" spans="1:23" x14ac:dyDescent="0.25">
      <c r="A6797">
        <v>1484539085</v>
      </c>
      <c r="B6797" t="s">
        <v>6812</v>
      </c>
      <c r="C6797" t="s">
        <v>15554</v>
      </c>
      <c r="D6797" t="s">
        <v>24296</v>
      </c>
      <c r="E6797">
        <v>62.34</v>
      </c>
      <c r="F6797" t="s">
        <v>33021</v>
      </c>
      <c r="G6797">
        <v>-23.634937799999999</v>
      </c>
      <c r="H6797">
        <v>-46.638442599999998</v>
      </c>
      <c r="I6797">
        <v>2022</v>
      </c>
      <c r="J6797" t="s">
        <v>34970</v>
      </c>
      <c r="K6797" t="s">
        <v>34971</v>
      </c>
      <c r="L6797">
        <v>10</v>
      </c>
      <c r="M6797" t="s">
        <v>34974</v>
      </c>
      <c r="N6797">
        <v>990264</v>
      </c>
      <c r="O6797" t="s">
        <v>34974</v>
      </c>
      <c r="P6797" t="s">
        <v>35222</v>
      </c>
      <c r="Q6797" t="s">
        <v>36189</v>
      </c>
      <c r="R6797" t="s">
        <v>42983</v>
      </c>
      <c r="S6797" t="s">
        <v>45227</v>
      </c>
      <c r="T6797" t="s">
        <v>45262</v>
      </c>
      <c r="U6797">
        <v>78269</v>
      </c>
      <c r="V6797" t="s">
        <v>49986</v>
      </c>
      <c r="W6797" t="s">
        <v>42</v>
      </c>
    </row>
    <row r="6798" spans="1:23" x14ac:dyDescent="0.25">
      <c r="A6798">
        <v>3834071311</v>
      </c>
      <c r="B6798" t="s">
        <v>6813</v>
      </c>
      <c r="C6798" t="s">
        <v>15555</v>
      </c>
      <c r="D6798" t="s">
        <v>24297</v>
      </c>
      <c r="E6798">
        <v>5.75</v>
      </c>
      <c r="F6798" t="s">
        <v>33022</v>
      </c>
      <c r="G6798">
        <v>-23.634937799999999</v>
      </c>
      <c r="H6798">
        <v>-46.638442599999998</v>
      </c>
      <c r="I6798">
        <v>2022</v>
      </c>
      <c r="J6798" t="s">
        <v>34970</v>
      </c>
      <c r="K6798" t="s">
        <v>34971</v>
      </c>
      <c r="L6798">
        <v>10</v>
      </c>
      <c r="M6798" t="s">
        <v>34974</v>
      </c>
      <c r="N6798">
        <v>990264</v>
      </c>
      <c r="O6798" t="s">
        <v>34974</v>
      </c>
      <c r="P6798" t="s">
        <v>35222</v>
      </c>
      <c r="Q6798" t="s">
        <v>36189</v>
      </c>
      <c r="R6798" t="s">
        <v>42984</v>
      </c>
      <c r="S6798" t="s">
        <v>45227</v>
      </c>
      <c r="T6798" t="s">
        <v>45262</v>
      </c>
      <c r="U6798">
        <v>259167</v>
      </c>
      <c r="V6798" t="s">
        <v>49987</v>
      </c>
      <c r="W6798" t="s">
        <v>42</v>
      </c>
    </row>
    <row r="6799" spans="1:23" x14ac:dyDescent="0.25">
      <c r="A6799">
        <v>2455782991</v>
      </c>
      <c r="B6799" t="s">
        <v>6814</v>
      </c>
      <c r="C6799" t="s">
        <v>15556</v>
      </c>
      <c r="D6799" t="s">
        <v>24298</v>
      </c>
      <c r="E6799">
        <v>58.89</v>
      </c>
      <c r="F6799" t="s">
        <v>33023</v>
      </c>
      <c r="G6799">
        <v>-23.634937799999999</v>
      </c>
      <c r="H6799">
        <v>-46.638442599999998</v>
      </c>
      <c r="I6799">
        <v>2022</v>
      </c>
      <c r="J6799" t="s">
        <v>34970</v>
      </c>
      <c r="K6799" t="s">
        <v>34971</v>
      </c>
      <c r="L6799">
        <v>10</v>
      </c>
      <c r="M6799" t="s">
        <v>34974</v>
      </c>
      <c r="N6799">
        <v>990264</v>
      </c>
      <c r="O6799" t="s">
        <v>34974</v>
      </c>
      <c r="P6799" t="s">
        <v>35222</v>
      </c>
      <c r="Q6799" t="s">
        <v>36189</v>
      </c>
      <c r="R6799" t="s">
        <v>42985</v>
      </c>
      <c r="S6799" t="s">
        <v>45227</v>
      </c>
      <c r="T6799" t="s">
        <v>45262</v>
      </c>
      <c r="U6799">
        <v>166169</v>
      </c>
      <c r="V6799" t="s">
        <v>49988</v>
      </c>
      <c r="W6799" t="s">
        <v>42</v>
      </c>
    </row>
    <row r="6800" spans="1:23" x14ac:dyDescent="0.25">
      <c r="A6800">
        <v>1487227416</v>
      </c>
      <c r="B6800" t="s">
        <v>6815</v>
      </c>
      <c r="C6800" t="s">
        <v>15557</v>
      </c>
      <c r="D6800" t="s">
        <v>24299</v>
      </c>
      <c r="E6800">
        <v>61.32</v>
      </c>
      <c r="F6800" t="s">
        <v>33024</v>
      </c>
      <c r="G6800">
        <v>-23.634937799999999</v>
      </c>
      <c r="H6800">
        <v>-46.638442599999998</v>
      </c>
      <c r="I6800">
        <v>2022</v>
      </c>
      <c r="J6800" t="s">
        <v>34970</v>
      </c>
      <c r="K6800" t="s">
        <v>34971</v>
      </c>
      <c r="L6800">
        <v>10</v>
      </c>
      <c r="M6800" t="s">
        <v>34974</v>
      </c>
      <c r="N6800">
        <v>990264</v>
      </c>
      <c r="O6800" t="s">
        <v>34974</v>
      </c>
      <c r="P6800" t="s">
        <v>35222</v>
      </c>
      <c r="Q6800" t="s">
        <v>36189</v>
      </c>
      <c r="R6800" t="s">
        <v>42986</v>
      </c>
      <c r="S6800" t="s">
        <v>45227</v>
      </c>
      <c r="T6800" t="s">
        <v>45262</v>
      </c>
      <c r="U6800">
        <v>160044</v>
      </c>
      <c r="V6800" t="s">
        <v>49989</v>
      </c>
      <c r="W6800" t="s">
        <v>42</v>
      </c>
    </row>
    <row r="6801" spans="1:23" x14ac:dyDescent="0.25">
      <c r="A6801">
        <v>3905244318</v>
      </c>
      <c r="B6801" t="s">
        <v>6816</v>
      </c>
      <c r="C6801" t="s">
        <v>15558</v>
      </c>
      <c r="D6801" t="s">
        <v>24300</v>
      </c>
      <c r="E6801">
        <v>32.409999999999997</v>
      </c>
      <c r="F6801" t="s">
        <v>33025</v>
      </c>
      <c r="G6801">
        <v>-23.634937799999999</v>
      </c>
      <c r="H6801">
        <v>-46.638442599999998</v>
      </c>
      <c r="I6801">
        <v>2022</v>
      </c>
      <c r="J6801" t="s">
        <v>34970</v>
      </c>
      <c r="K6801" t="s">
        <v>34971</v>
      </c>
      <c r="L6801">
        <v>10</v>
      </c>
      <c r="M6801" t="s">
        <v>34974</v>
      </c>
      <c r="N6801">
        <v>990264</v>
      </c>
      <c r="O6801" t="s">
        <v>34974</v>
      </c>
      <c r="P6801" t="s">
        <v>35222</v>
      </c>
      <c r="Q6801" t="s">
        <v>36189</v>
      </c>
      <c r="R6801" t="s">
        <v>42987</v>
      </c>
      <c r="S6801" t="s">
        <v>45226</v>
      </c>
      <c r="T6801" t="s">
        <v>45262</v>
      </c>
      <c r="U6801">
        <v>236916</v>
      </c>
      <c r="V6801" t="s">
        <v>49990</v>
      </c>
      <c r="W6801" t="s">
        <v>42</v>
      </c>
    </row>
    <row r="6802" spans="1:23" x14ac:dyDescent="0.25">
      <c r="A6802">
        <v>3518974210</v>
      </c>
      <c r="B6802" t="s">
        <v>6817</v>
      </c>
      <c r="C6802" t="s">
        <v>15559</v>
      </c>
      <c r="D6802" t="s">
        <v>24301</v>
      </c>
      <c r="E6802">
        <v>42.67</v>
      </c>
      <c r="F6802" t="s">
        <v>33026</v>
      </c>
      <c r="G6802">
        <v>-23.634937799999999</v>
      </c>
      <c r="H6802">
        <v>-46.638442599999998</v>
      </c>
      <c r="I6802">
        <v>2022</v>
      </c>
      <c r="J6802" t="s">
        <v>34970</v>
      </c>
      <c r="K6802" t="s">
        <v>34971</v>
      </c>
      <c r="L6802">
        <v>10</v>
      </c>
      <c r="M6802" t="s">
        <v>34974</v>
      </c>
      <c r="N6802">
        <v>990264</v>
      </c>
      <c r="O6802" t="s">
        <v>34974</v>
      </c>
      <c r="P6802" t="s">
        <v>35222</v>
      </c>
      <c r="Q6802" t="s">
        <v>36189</v>
      </c>
      <c r="R6802" t="s">
        <v>42988</v>
      </c>
      <c r="S6802" t="s">
        <v>45227</v>
      </c>
      <c r="T6802" t="s">
        <v>45262</v>
      </c>
      <c r="U6802">
        <v>167334</v>
      </c>
      <c r="V6802" t="s">
        <v>49991</v>
      </c>
      <c r="W6802" t="s">
        <v>42</v>
      </c>
    </row>
    <row r="6803" spans="1:23" x14ac:dyDescent="0.25">
      <c r="A6803">
        <v>115362402</v>
      </c>
      <c r="B6803" t="s">
        <v>6818</v>
      </c>
      <c r="C6803" t="s">
        <v>15560</v>
      </c>
      <c r="D6803" t="s">
        <v>24302</v>
      </c>
      <c r="E6803">
        <v>31.41</v>
      </c>
      <c r="F6803" t="s">
        <v>33027</v>
      </c>
      <c r="G6803">
        <v>-23.634937799999999</v>
      </c>
      <c r="H6803">
        <v>-46.638442599999998</v>
      </c>
      <c r="I6803">
        <v>2022</v>
      </c>
      <c r="J6803" t="s">
        <v>34970</v>
      </c>
      <c r="K6803" t="s">
        <v>34971</v>
      </c>
      <c r="L6803">
        <v>10</v>
      </c>
      <c r="M6803" t="s">
        <v>34974</v>
      </c>
      <c r="N6803">
        <v>990264</v>
      </c>
      <c r="O6803" t="s">
        <v>34974</v>
      </c>
      <c r="P6803" t="s">
        <v>35222</v>
      </c>
      <c r="Q6803" t="s">
        <v>36189</v>
      </c>
      <c r="R6803" t="s">
        <v>42989</v>
      </c>
      <c r="S6803" t="s">
        <v>45227</v>
      </c>
      <c r="T6803" t="s">
        <v>45262</v>
      </c>
      <c r="U6803">
        <v>44746</v>
      </c>
      <c r="V6803" t="s">
        <v>49992</v>
      </c>
      <c r="W6803" t="s">
        <v>42</v>
      </c>
    </row>
    <row r="6804" spans="1:23" x14ac:dyDescent="0.25">
      <c r="A6804">
        <v>2945204409</v>
      </c>
      <c r="B6804" t="s">
        <v>6819</v>
      </c>
      <c r="C6804" t="s">
        <v>15561</v>
      </c>
      <c r="D6804" t="s">
        <v>24303</v>
      </c>
      <c r="E6804">
        <v>0</v>
      </c>
      <c r="F6804" t="s">
        <v>33028</v>
      </c>
      <c r="G6804">
        <v>-23.634937799999999</v>
      </c>
      <c r="H6804">
        <v>-46.638442599999998</v>
      </c>
      <c r="I6804">
        <v>2022</v>
      </c>
      <c r="J6804" t="s">
        <v>34970</v>
      </c>
      <c r="K6804" t="s">
        <v>34971</v>
      </c>
      <c r="L6804">
        <v>10</v>
      </c>
      <c r="M6804" t="s">
        <v>34974</v>
      </c>
      <c r="N6804">
        <v>990264</v>
      </c>
      <c r="O6804" t="s">
        <v>34974</v>
      </c>
      <c r="P6804" t="s">
        <v>35222</v>
      </c>
      <c r="Q6804" t="s">
        <v>36189</v>
      </c>
      <c r="R6804" t="s">
        <v>42990</v>
      </c>
      <c r="S6804" t="s">
        <v>45227</v>
      </c>
      <c r="T6804" t="s">
        <v>45262</v>
      </c>
      <c r="U6804">
        <v>226882</v>
      </c>
      <c r="V6804" t="s">
        <v>49993</v>
      </c>
      <c r="W6804" t="s">
        <v>42</v>
      </c>
    </row>
    <row r="6805" spans="1:23" x14ac:dyDescent="0.25">
      <c r="A6805">
        <v>3073525696</v>
      </c>
      <c r="B6805" t="s">
        <v>6820</v>
      </c>
      <c r="C6805" t="s">
        <v>15562</v>
      </c>
      <c r="D6805" t="s">
        <v>24304</v>
      </c>
      <c r="E6805">
        <v>0</v>
      </c>
      <c r="F6805" t="s">
        <v>33029</v>
      </c>
      <c r="G6805">
        <v>-23.634937799999999</v>
      </c>
      <c r="H6805">
        <v>-46.638442599999998</v>
      </c>
      <c r="I6805">
        <v>2022</v>
      </c>
      <c r="J6805" t="s">
        <v>34970</v>
      </c>
      <c r="K6805" t="s">
        <v>34971</v>
      </c>
      <c r="L6805">
        <v>10</v>
      </c>
      <c r="M6805" t="s">
        <v>34974</v>
      </c>
      <c r="N6805">
        <v>990264</v>
      </c>
      <c r="O6805" t="s">
        <v>34974</v>
      </c>
      <c r="P6805" t="s">
        <v>35222</v>
      </c>
      <c r="Q6805" t="s">
        <v>36189</v>
      </c>
      <c r="R6805" t="s">
        <v>42991</v>
      </c>
      <c r="S6805" t="s">
        <v>45227</v>
      </c>
      <c r="T6805" t="s">
        <v>45262</v>
      </c>
      <c r="U6805">
        <v>113657</v>
      </c>
      <c r="V6805" t="s">
        <v>49994</v>
      </c>
      <c r="W6805" t="s">
        <v>42</v>
      </c>
    </row>
    <row r="6806" spans="1:23" x14ac:dyDescent="0.25">
      <c r="A6806">
        <v>3167374760</v>
      </c>
      <c r="B6806" t="s">
        <v>6821</v>
      </c>
      <c r="C6806" t="s">
        <v>15563</v>
      </c>
      <c r="D6806" t="s">
        <v>24305</v>
      </c>
      <c r="E6806">
        <v>57.69</v>
      </c>
      <c r="F6806" t="s">
        <v>33030</v>
      </c>
      <c r="G6806">
        <v>-23.634937799999999</v>
      </c>
      <c r="H6806">
        <v>-46.638442599999998</v>
      </c>
      <c r="I6806">
        <v>2022</v>
      </c>
      <c r="J6806" t="s">
        <v>34970</v>
      </c>
      <c r="K6806" t="s">
        <v>34971</v>
      </c>
      <c r="L6806">
        <v>10</v>
      </c>
      <c r="M6806" t="s">
        <v>34974</v>
      </c>
      <c r="N6806">
        <v>990264</v>
      </c>
      <c r="O6806" t="s">
        <v>34974</v>
      </c>
      <c r="P6806" t="s">
        <v>35222</v>
      </c>
      <c r="Q6806" t="s">
        <v>36189</v>
      </c>
      <c r="R6806" t="s">
        <v>42992</v>
      </c>
      <c r="S6806" t="s">
        <v>45227</v>
      </c>
      <c r="T6806" t="s">
        <v>45262</v>
      </c>
      <c r="U6806">
        <v>106746</v>
      </c>
      <c r="V6806" t="s">
        <v>49995</v>
      </c>
      <c r="W6806" t="s">
        <v>42</v>
      </c>
    </row>
    <row r="6807" spans="1:23" x14ac:dyDescent="0.25">
      <c r="A6807">
        <v>1837449897</v>
      </c>
      <c r="B6807" t="s">
        <v>6822</v>
      </c>
      <c r="C6807" t="s">
        <v>15564</v>
      </c>
      <c r="D6807" t="s">
        <v>24306</v>
      </c>
      <c r="E6807">
        <v>42.73</v>
      </c>
      <c r="F6807" t="s">
        <v>33031</v>
      </c>
      <c r="G6807">
        <v>-23.634937799999999</v>
      </c>
      <c r="H6807">
        <v>-46.638442599999998</v>
      </c>
      <c r="I6807">
        <v>2022</v>
      </c>
      <c r="J6807" t="s">
        <v>34970</v>
      </c>
      <c r="K6807" t="s">
        <v>34971</v>
      </c>
      <c r="L6807">
        <v>10</v>
      </c>
      <c r="M6807" t="s">
        <v>34974</v>
      </c>
      <c r="N6807">
        <v>990264</v>
      </c>
      <c r="O6807" t="s">
        <v>34974</v>
      </c>
      <c r="P6807" t="s">
        <v>35222</v>
      </c>
      <c r="Q6807" t="s">
        <v>36189</v>
      </c>
      <c r="R6807" t="s">
        <v>42993</v>
      </c>
      <c r="S6807" t="s">
        <v>45227</v>
      </c>
      <c r="T6807" t="s">
        <v>45262</v>
      </c>
      <c r="U6807">
        <v>323</v>
      </c>
      <c r="V6807" t="s">
        <v>49996</v>
      </c>
      <c r="W6807" t="s">
        <v>42</v>
      </c>
    </row>
    <row r="6808" spans="1:23" x14ac:dyDescent="0.25">
      <c r="A6808">
        <v>2718714916</v>
      </c>
      <c r="B6808" t="s">
        <v>6823</v>
      </c>
      <c r="C6808" t="s">
        <v>15565</v>
      </c>
      <c r="D6808" t="s">
        <v>24307</v>
      </c>
      <c r="E6808">
        <v>0</v>
      </c>
      <c r="F6808" t="s">
        <v>33032</v>
      </c>
      <c r="G6808">
        <v>-23.634937799999999</v>
      </c>
      <c r="H6808">
        <v>-46.638442599999998</v>
      </c>
      <c r="I6808">
        <v>2022</v>
      </c>
      <c r="J6808" t="s">
        <v>34970</v>
      </c>
      <c r="K6808" t="s">
        <v>34971</v>
      </c>
      <c r="L6808">
        <v>10</v>
      </c>
      <c r="M6808" t="s">
        <v>34974</v>
      </c>
      <c r="N6808">
        <v>990264</v>
      </c>
      <c r="O6808" t="s">
        <v>34974</v>
      </c>
      <c r="P6808" t="s">
        <v>35222</v>
      </c>
      <c r="Q6808" t="s">
        <v>36189</v>
      </c>
      <c r="R6808" t="s">
        <v>42994</v>
      </c>
      <c r="S6808" t="s">
        <v>45227</v>
      </c>
      <c r="T6808" t="s">
        <v>45262</v>
      </c>
      <c r="U6808">
        <v>140135</v>
      </c>
      <c r="V6808" t="s">
        <v>49997</v>
      </c>
      <c r="W6808" t="s">
        <v>42</v>
      </c>
    </row>
    <row r="6809" spans="1:23" x14ac:dyDescent="0.25">
      <c r="A6809">
        <v>271991506</v>
      </c>
      <c r="B6809" t="s">
        <v>6824</v>
      </c>
      <c r="C6809" t="s">
        <v>15566</v>
      </c>
      <c r="D6809" t="s">
        <v>24308</v>
      </c>
      <c r="E6809">
        <v>0</v>
      </c>
      <c r="F6809" t="s">
        <v>33033</v>
      </c>
      <c r="G6809">
        <v>-23.634937799999999</v>
      </c>
      <c r="H6809">
        <v>-46.638442599999998</v>
      </c>
      <c r="I6809">
        <v>2022</v>
      </c>
      <c r="J6809" t="s">
        <v>34970</v>
      </c>
      <c r="K6809" t="s">
        <v>34971</v>
      </c>
      <c r="L6809">
        <v>10</v>
      </c>
      <c r="M6809" t="s">
        <v>34974</v>
      </c>
      <c r="N6809">
        <v>990264</v>
      </c>
      <c r="O6809" t="s">
        <v>34974</v>
      </c>
      <c r="P6809" t="s">
        <v>35222</v>
      </c>
      <c r="Q6809" t="s">
        <v>36189</v>
      </c>
      <c r="R6809" t="s">
        <v>42995</v>
      </c>
      <c r="S6809" t="s">
        <v>45227</v>
      </c>
      <c r="T6809" t="s">
        <v>45262</v>
      </c>
      <c r="U6809">
        <v>1621500</v>
      </c>
      <c r="V6809" t="s">
        <v>49998</v>
      </c>
      <c r="W6809" t="s">
        <v>42</v>
      </c>
    </row>
    <row r="6810" spans="1:23" x14ac:dyDescent="0.25">
      <c r="A6810">
        <v>1758678998</v>
      </c>
      <c r="B6810" t="s">
        <v>6825</v>
      </c>
      <c r="C6810" t="s">
        <v>15567</v>
      </c>
      <c r="D6810" t="s">
        <v>24309</v>
      </c>
      <c r="E6810">
        <v>32.200000000000003</v>
      </c>
      <c r="F6810" t="s">
        <v>33034</v>
      </c>
      <c r="G6810">
        <v>-23.634937799999999</v>
      </c>
      <c r="H6810">
        <v>-46.638442599999998</v>
      </c>
      <c r="I6810">
        <v>2022</v>
      </c>
      <c r="J6810" t="s">
        <v>34970</v>
      </c>
      <c r="K6810" t="s">
        <v>34971</v>
      </c>
      <c r="L6810">
        <v>10</v>
      </c>
      <c r="M6810" t="s">
        <v>34974</v>
      </c>
      <c r="N6810">
        <v>990264</v>
      </c>
      <c r="O6810" t="s">
        <v>34974</v>
      </c>
      <c r="P6810" t="s">
        <v>35222</v>
      </c>
      <c r="Q6810" t="s">
        <v>36189</v>
      </c>
      <c r="R6810" t="s">
        <v>42996</v>
      </c>
      <c r="S6810" t="s">
        <v>45227</v>
      </c>
      <c r="T6810" t="s">
        <v>45262</v>
      </c>
      <c r="U6810">
        <v>228859</v>
      </c>
      <c r="V6810" t="s">
        <v>49999</v>
      </c>
      <c r="W6810" t="s">
        <v>42</v>
      </c>
    </row>
    <row r="6811" spans="1:23" x14ac:dyDescent="0.25">
      <c r="A6811">
        <v>2179416307</v>
      </c>
      <c r="B6811" t="s">
        <v>6826</v>
      </c>
      <c r="C6811" t="s">
        <v>15568</v>
      </c>
      <c r="D6811" t="s">
        <v>24310</v>
      </c>
      <c r="E6811">
        <v>0</v>
      </c>
      <c r="F6811" t="s">
        <v>33035</v>
      </c>
      <c r="G6811">
        <v>-23.634937799999999</v>
      </c>
      <c r="H6811">
        <v>-46.638442599999998</v>
      </c>
      <c r="I6811">
        <v>2022</v>
      </c>
      <c r="J6811" t="s">
        <v>34970</v>
      </c>
      <c r="K6811" t="s">
        <v>34971</v>
      </c>
      <c r="L6811">
        <v>10</v>
      </c>
      <c r="M6811" t="s">
        <v>34974</v>
      </c>
      <c r="N6811">
        <v>990264</v>
      </c>
      <c r="O6811" t="s">
        <v>34974</v>
      </c>
      <c r="P6811" t="s">
        <v>35222</v>
      </c>
      <c r="Q6811" t="s">
        <v>36189</v>
      </c>
      <c r="R6811" t="s">
        <v>42997</v>
      </c>
      <c r="S6811" t="s">
        <v>45227</v>
      </c>
      <c r="T6811" t="s">
        <v>45262</v>
      </c>
      <c r="U6811">
        <v>89393</v>
      </c>
      <c r="V6811" t="s">
        <v>50000</v>
      </c>
      <c r="W6811" t="s">
        <v>42</v>
      </c>
    </row>
    <row r="6812" spans="1:23" x14ac:dyDescent="0.25">
      <c r="A6812">
        <v>1915309324</v>
      </c>
      <c r="B6812" t="s">
        <v>6827</v>
      </c>
      <c r="C6812" t="s">
        <v>15569</v>
      </c>
      <c r="D6812" t="s">
        <v>24311</v>
      </c>
      <c r="E6812">
        <v>41.48</v>
      </c>
      <c r="F6812" t="s">
        <v>33036</v>
      </c>
      <c r="G6812">
        <v>-23.634937799999999</v>
      </c>
      <c r="H6812">
        <v>-46.638442599999998</v>
      </c>
      <c r="I6812">
        <v>2022</v>
      </c>
      <c r="J6812" t="s">
        <v>34970</v>
      </c>
      <c r="K6812" t="s">
        <v>34971</v>
      </c>
      <c r="L6812">
        <v>10</v>
      </c>
      <c r="M6812" t="s">
        <v>34974</v>
      </c>
      <c r="N6812">
        <v>990264</v>
      </c>
      <c r="O6812" t="s">
        <v>34974</v>
      </c>
      <c r="P6812" t="s">
        <v>35222</v>
      </c>
      <c r="Q6812" t="s">
        <v>36189</v>
      </c>
      <c r="R6812" t="s">
        <v>42998</v>
      </c>
      <c r="S6812" t="s">
        <v>45227</v>
      </c>
      <c r="T6812" t="s">
        <v>45262</v>
      </c>
      <c r="U6812">
        <v>99846</v>
      </c>
      <c r="V6812" t="s">
        <v>50001</v>
      </c>
      <c r="W6812" t="s">
        <v>42</v>
      </c>
    </row>
    <row r="6813" spans="1:23" x14ac:dyDescent="0.25">
      <c r="A6813">
        <v>664423029</v>
      </c>
      <c r="B6813" t="s">
        <v>6828</v>
      </c>
      <c r="C6813" t="s">
        <v>15570</v>
      </c>
      <c r="D6813" t="s">
        <v>24312</v>
      </c>
      <c r="E6813">
        <v>0</v>
      </c>
      <c r="F6813" t="s">
        <v>33037</v>
      </c>
      <c r="G6813">
        <v>-23.634937799999999</v>
      </c>
      <c r="H6813">
        <v>-46.638442599999998</v>
      </c>
      <c r="I6813">
        <v>2022</v>
      </c>
      <c r="J6813" t="s">
        <v>34970</v>
      </c>
      <c r="K6813" t="s">
        <v>34971</v>
      </c>
      <c r="L6813">
        <v>10</v>
      </c>
      <c r="M6813" t="s">
        <v>34974</v>
      </c>
      <c r="N6813">
        <v>990264</v>
      </c>
      <c r="O6813" t="s">
        <v>34974</v>
      </c>
      <c r="P6813" t="s">
        <v>35222</v>
      </c>
      <c r="Q6813" t="s">
        <v>36189</v>
      </c>
      <c r="R6813" t="s">
        <v>42999</v>
      </c>
      <c r="S6813" t="s">
        <v>45227</v>
      </c>
      <c r="T6813" t="s">
        <v>45262</v>
      </c>
      <c r="U6813">
        <v>149076</v>
      </c>
      <c r="V6813" t="s">
        <v>50002</v>
      </c>
      <c r="W6813" t="s">
        <v>42</v>
      </c>
    </row>
    <row r="6814" spans="1:23" x14ac:dyDescent="0.25">
      <c r="A6814">
        <v>15224080</v>
      </c>
      <c r="B6814" t="s">
        <v>6829</v>
      </c>
      <c r="C6814" t="s">
        <v>15571</v>
      </c>
      <c r="D6814" t="s">
        <v>24313</v>
      </c>
      <c r="E6814">
        <v>9.83</v>
      </c>
      <c r="F6814" t="s">
        <v>33038</v>
      </c>
      <c r="G6814">
        <v>-23.634937799999999</v>
      </c>
      <c r="H6814">
        <v>-46.638442599999998</v>
      </c>
      <c r="I6814">
        <v>2022</v>
      </c>
      <c r="J6814" t="s">
        <v>34970</v>
      </c>
      <c r="K6814" t="s">
        <v>34971</v>
      </c>
      <c r="L6814">
        <v>10</v>
      </c>
      <c r="M6814" t="s">
        <v>34974</v>
      </c>
      <c r="N6814">
        <v>990264</v>
      </c>
      <c r="O6814" t="s">
        <v>34974</v>
      </c>
      <c r="P6814" t="s">
        <v>35222</v>
      </c>
      <c r="Q6814" t="s">
        <v>36189</v>
      </c>
      <c r="R6814" t="s">
        <v>43000</v>
      </c>
      <c r="S6814" t="s">
        <v>45227</v>
      </c>
      <c r="T6814" t="s">
        <v>45262</v>
      </c>
      <c r="U6814">
        <v>116725</v>
      </c>
      <c r="V6814" t="s">
        <v>50003</v>
      </c>
      <c r="W6814" t="s">
        <v>42</v>
      </c>
    </row>
    <row r="6815" spans="1:23" x14ac:dyDescent="0.25">
      <c r="A6815">
        <v>2810790387</v>
      </c>
      <c r="B6815" t="s">
        <v>6830</v>
      </c>
      <c r="C6815" t="s">
        <v>15572</v>
      </c>
      <c r="D6815" t="s">
        <v>24314</v>
      </c>
      <c r="E6815">
        <v>100</v>
      </c>
      <c r="F6815" t="s">
        <v>33039</v>
      </c>
      <c r="G6815">
        <v>-23.6077957</v>
      </c>
      <c r="H6815">
        <v>-46.619220300000002</v>
      </c>
      <c r="I6815">
        <v>2022</v>
      </c>
      <c r="J6815" t="s">
        <v>34970</v>
      </c>
      <c r="K6815" t="s">
        <v>34971</v>
      </c>
      <c r="L6815">
        <v>10</v>
      </c>
      <c r="M6815" t="s">
        <v>34974</v>
      </c>
      <c r="N6815">
        <v>990259</v>
      </c>
      <c r="O6815" t="s">
        <v>34974</v>
      </c>
      <c r="P6815" t="s">
        <v>35223</v>
      </c>
      <c r="Q6815" t="s">
        <v>36190</v>
      </c>
      <c r="R6815" t="s">
        <v>43001</v>
      </c>
      <c r="S6815" t="s">
        <v>45221</v>
      </c>
      <c r="T6815" t="s">
        <v>45262</v>
      </c>
      <c r="U6815">
        <v>7031</v>
      </c>
      <c r="V6815" t="s">
        <v>50004</v>
      </c>
      <c r="W6815" t="s">
        <v>42</v>
      </c>
    </row>
    <row r="6816" spans="1:23" x14ac:dyDescent="0.25">
      <c r="A6816">
        <v>3616689163</v>
      </c>
      <c r="B6816" t="s">
        <v>6831</v>
      </c>
      <c r="C6816" t="s">
        <v>15573</v>
      </c>
      <c r="D6816" t="s">
        <v>24315</v>
      </c>
      <c r="E6816">
        <v>100</v>
      </c>
      <c r="F6816" t="s">
        <v>33040</v>
      </c>
      <c r="G6816">
        <v>-23.6077957</v>
      </c>
      <c r="H6816">
        <v>-46.619220300000002</v>
      </c>
      <c r="I6816">
        <v>2022</v>
      </c>
      <c r="J6816" t="s">
        <v>34970</v>
      </c>
      <c r="K6816" t="s">
        <v>34971</v>
      </c>
      <c r="L6816">
        <v>10</v>
      </c>
      <c r="M6816" t="s">
        <v>34974</v>
      </c>
      <c r="N6816">
        <v>990259</v>
      </c>
      <c r="O6816" t="s">
        <v>34974</v>
      </c>
      <c r="P6816" t="s">
        <v>35223</v>
      </c>
      <c r="Q6816" t="s">
        <v>36190</v>
      </c>
      <c r="R6816" t="s">
        <v>43002</v>
      </c>
      <c r="S6816" t="s">
        <v>45221</v>
      </c>
      <c r="T6816" t="s">
        <v>45262</v>
      </c>
      <c r="U6816">
        <v>25622</v>
      </c>
      <c r="V6816" t="s">
        <v>50005</v>
      </c>
      <c r="W6816" t="s">
        <v>42</v>
      </c>
    </row>
    <row r="6817" spans="1:23" x14ac:dyDescent="0.25">
      <c r="A6817">
        <v>2031960318</v>
      </c>
      <c r="B6817" t="s">
        <v>6832</v>
      </c>
      <c r="C6817" t="s">
        <v>15574</v>
      </c>
      <c r="D6817" t="s">
        <v>24316</v>
      </c>
      <c r="E6817">
        <v>100</v>
      </c>
      <c r="F6817" t="s">
        <v>33041</v>
      </c>
      <c r="G6817">
        <v>-23.6077957</v>
      </c>
      <c r="H6817">
        <v>-46.619220300000002</v>
      </c>
      <c r="I6817">
        <v>2022</v>
      </c>
      <c r="J6817" t="s">
        <v>34970</v>
      </c>
      <c r="K6817" t="s">
        <v>34971</v>
      </c>
      <c r="L6817">
        <v>10</v>
      </c>
      <c r="M6817" t="s">
        <v>34974</v>
      </c>
      <c r="N6817">
        <v>990259</v>
      </c>
      <c r="O6817" t="s">
        <v>34974</v>
      </c>
      <c r="P6817" t="s">
        <v>35223</v>
      </c>
      <c r="Q6817" t="s">
        <v>36190</v>
      </c>
      <c r="R6817" t="s">
        <v>43003</v>
      </c>
      <c r="S6817" t="s">
        <v>45221</v>
      </c>
      <c r="T6817" t="s">
        <v>45262</v>
      </c>
      <c r="U6817">
        <v>18430</v>
      </c>
      <c r="V6817" t="s">
        <v>50006</v>
      </c>
      <c r="W6817" t="s">
        <v>42</v>
      </c>
    </row>
    <row r="6818" spans="1:23" x14ac:dyDescent="0.25">
      <c r="A6818">
        <v>1895646374</v>
      </c>
      <c r="B6818" t="s">
        <v>6833</v>
      </c>
      <c r="C6818" t="s">
        <v>15575</v>
      </c>
      <c r="D6818" t="s">
        <v>24317</v>
      </c>
      <c r="E6818">
        <v>0</v>
      </c>
      <c r="F6818" t="s">
        <v>33042</v>
      </c>
      <c r="G6818">
        <v>-23.6077957</v>
      </c>
      <c r="H6818">
        <v>-46.619220300000002</v>
      </c>
      <c r="I6818">
        <v>2022</v>
      </c>
      <c r="J6818" t="s">
        <v>34970</v>
      </c>
      <c r="K6818" t="s">
        <v>34971</v>
      </c>
      <c r="L6818">
        <v>10</v>
      </c>
      <c r="M6818" t="s">
        <v>34974</v>
      </c>
      <c r="N6818">
        <v>990259</v>
      </c>
      <c r="O6818" t="s">
        <v>34974</v>
      </c>
      <c r="P6818" t="s">
        <v>35223</v>
      </c>
      <c r="Q6818" t="s">
        <v>36190</v>
      </c>
      <c r="R6818" t="s">
        <v>43004</v>
      </c>
      <c r="S6818" t="s">
        <v>45221</v>
      </c>
      <c r="T6818" t="s">
        <v>45262</v>
      </c>
      <c r="U6818">
        <v>17186</v>
      </c>
      <c r="V6818" t="s">
        <v>50007</v>
      </c>
      <c r="W6818" t="s">
        <v>42</v>
      </c>
    </row>
    <row r="6819" spans="1:23" x14ac:dyDescent="0.25">
      <c r="A6819">
        <v>2790736373</v>
      </c>
      <c r="B6819" t="s">
        <v>6834</v>
      </c>
      <c r="C6819" t="s">
        <v>15576</v>
      </c>
      <c r="D6819" t="s">
        <v>24318</v>
      </c>
      <c r="E6819">
        <v>100</v>
      </c>
      <c r="F6819" t="s">
        <v>33043</v>
      </c>
      <c r="G6819">
        <v>-23.6077957</v>
      </c>
      <c r="H6819">
        <v>-46.619220300000002</v>
      </c>
      <c r="I6819">
        <v>2022</v>
      </c>
      <c r="J6819" t="s">
        <v>34970</v>
      </c>
      <c r="K6819" t="s">
        <v>34971</v>
      </c>
      <c r="L6819">
        <v>10</v>
      </c>
      <c r="M6819" t="s">
        <v>34974</v>
      </c>
      <c r="N6819">
        <v>990259</v>
      </c>
      <c r="O6819" t="s">
        <v>34974</v>
      </c>
      <c r="P6819" t="s">
        <v>35223</v>
      </c>
      <c r="Q6819" t="s">
        <v>36190</v>
      </c>
      <c r="R6819" t="s">
        <v>43005</v>
      </c>
      <c r="S6819" t="s">
        <v>45221</v>
      </c>
      <c r="T6819" t="s">
        <v>45262</v>
      </c>
      <c r="U6819">
        <v>18733</v>
      </c>
      <c r="V6819" t="s">
        <v>50008</v>
      </c>
      <c r="W6819" t="s">
        <v>42</v>
      </c>
    </row>
    <row r="6820" spans="1:23" x14ac:dyDescent="0.25">
      <c r="A6820">
        <v>394611209</v>
      </c>
      <c r="B6820" t="s">
        <v>6835</v>
      </c>
      <c r="C6820" t="s">
        <v>15577</v>
      </c>
      <c r="D6820" t="s">
        <v>24319</v>
      </c>
      <c r="E6820">
        <v>100</v>
      </c>
      <c r="F6820" t="s">
        <v>33044</v>
      </c>
      <c r="G6820">
        <v>-23.6077957</v>
      </c>
      <c r="H6820">
        <v>-46.619220300000002</v>
      </c>
      <c r="I6820">
        <v>2022</v>
      </c>
      <c r="J6820" t="s">
        <v>34970</v>
      </c>
      <c r="K6820" t="s">
        <v>34971</v>
      </c>
      <c r="L6820">
        <v>10</v>
      </c>
      <c r="M6820" t="s">
        <v>34974</v>
      </c>
      <c r="N6820">
        <v>990259</v>
      </c>
      <c r="O6820" t="s">
        <v>34974</v>
      </c>
      <c r="P6820" t="s">
        <v>35223</v>
      </c>
      <c r="Q6820" t="s">
        <v>36190</v>
      </c>
      <c r="R6820" t="s">
        <v>43006</v>
      </c>
      <c r="S6820" t="s">
        <v>45221</v>
      </c>
      <c r="T6820" t="s">
        <v>45262</v>
      </c>
      <c r="U6820">
        <v>40</v>
      </c>
      <c r="V6820" t="s">
        <v>50009</v>
      </c>
      <c r="W6820" t="s">
        <v>42</v>
      </c>
    </row>
    <row r="6821" spans="1:23" x14ac:dyDescent="0.25">
      <c r="A6821">
        <v>1273316832</v>
      </c>
      <c r="B6821" t="s">
        <v>6836</v>
      </c>
      <c r="C6821" t="s">
        <v>15578</v>
      </c>
      <c r="D6821" t="s">
        <v>24320</v>
      </c>
      <c r="E6821">
        <v>0</v>
      </c>
      <c r="F6821" t="s">
        <v>33045</v>
      </c>
      <c r="G6821">
        <v>-23.6077957</v>
      </c>
      <c r="H6821">
        <v>-46.619220300000002</v>
      </c>
      <c r="I6821">
        <v>2022</v>
      </c>
      <c r="J6821" t="s">
        <v>34970</v>
      </c>
      <c r="K6821" t="s">
        <v>34971</v>
      </c>
      <c r="L6821">
        <v>10</v>
      </c>
      <c r="M6821" t="s">
        <v>34974</v>
      </c>
      <c r="N6821">
        <v>990259</v>
      </c>
      <c r="O6821" t="s">
        <v>34974</v>
      </c>
      <c r="P6821" t="s">
        <v>35223</v>
      </c>
      <c r="Q6821" t="s">
        <v>36190</v>
      </c>
      <c r="R6821" t="s">
        <v>43007</v>
      </c>
      <c r="S6821" t="s">
        <v>45221</v>
      </c>
      <c r="T6821" t="s">
        <v>45262</v>
      </c>
      <c r="U6821">
        <v>34145</v>
      </c>
      <c r="V6821" t="s">
        <v>50010</v>
      </c>
      <c r="W6821" t="s">
        <v>42</v>
      </c>
    </row>
    <row r="6822" spans="1:23" x14ac:dyDescent="0.25">
      <c r="A6822">
        <v>1124286766</v>
      </c>
      <c r="B6822" t="s">
        <v>6837</v>
      </c>
      <c r="C6822" t="s">
        <v>15579</v>
      </c>
      <c r="D6822" t="s">
        <v>24321</v>
      </c>
      <c r="E6822">
        <v>100</v>
      </c>
      <c r="F6822" t="s">
        <v>33046</v>
      </c>
      <c r="G6822">
        <v>-23.6077957</v>
      </c>
      <c r="H6822">
        <v>-46.619220300000002</v>
      </c>
      <c r="I6822">
        <v>2022</v>
      </c>
      <c r="J6822" t="s">
        <v>34970</v>
      </c>
      <c r="K6822" t="s">
        <v>34971</v>
      </c>
      <c r="L6822">
        <v>10</v>
      </c>
      <c r="M6822" t="s">
        <v>34974</v>
      </c>
      <c r="N6822">
        <v>990259</v>
      </c>
      <c r="O6822" t="s">
        <v>34974</v>
      </c>
      <c r="P6822" t="s">
        <v>35223</v>
      </c>
      <c r="Q6822" t="s">
        <v>36190</v>
      </c>
      <c r="R6822" t="s">
        <v>43008</v>
      </c>
      <c r="S6822" t="s">
        <v>45221</v>
      </c>
      <c r="T6822" t="s">
        <v>45262</v>
      </c>
      <c r="U6822">
        <v>13474</v>
      </c>
      <c r="V6822" t="s">
        <v>50011</v>
      </c>
      <c r="W6822" t="s">
        <v>42</v>
      </c>
    </row>
    <row r="6823" spans="1:23" x14ac:dyDescent="0.25">
      <c r="A6823">
        <v>2282112593</v>
      </c>
      <c r="B6823" t="s">
        <v>6838</v>
      </c>
      <c r="C6823" t="s">
        <v>15580</v>
      </c>
      <c r="D6823" t="s">
        <v>24322</v>
      </c>
      <c r="E6823">
        <v>100</v>
      </c>
      <c r="F6823" t="s">
        <v>33047</v>
      </c>
      <c r="G6823">
        <v>-23.6077957</v>
      </c>
      <c r="H6823">
        <v>-46.619220300000002</v>
      </c>
      <c r="I6823">
        <v>2022</v>
      </c>
      <c r="J6823" t="s">
        <v>34970</v>
      </c>
      <c r="K6823" t="s">
        <v>34971</v>
      </c>
      <c r="L6823">
        <v>10</v>
      </c>
      <c r="M6823" t="s">
        <v>34974</v>
      </c>
      <c r="N6823">
        <v>990259</v>
      </c>
      <c r="O6823" t="s">
        <v>34974</v>
      </c>
      <c r="P6823" t="s">
        <v>35223</v>
      </c>
      <c r="Q6823" t="s">
        <v>36190</v>
      </c>
      <c r="R6823" t="s">
        <v>43009</v>
      </c>
      <c r="S6823" t="s">
        <v>45221</v>
      </c>
      <c r="T6823" t="s">
        <v>45262</v>
      </c>
      <c r="U6823">
        <v>35150</v>
      </c>
      <c r="V6823" t="s">
        <v>50012</v>
      </c>
      <c r="W6823" t="s">
        <v>42</v>
      </c>
    </row>
    <row r="6824" spans="1:23" x14ac:dyDescent="0.25">
      <c r="A6824">
        <v>4088090324</v>
      </c>
      <c r="B6824" t="s">
        <v>6839</v>
      </c>
      <c r="C6824" t="s">
        <v>15581</v>
      </c>
      <c r="D6824" t="s">
        <v>24323</v>
      </c>
      <c r="E6824">
        <v>100</v>
      </c>
      <c r="F6824" t="s">
        <v>33048</v>
      </c>
      <c r="G6824">
        <v>-23.6077957</v>
      </c>
      <c r="H6824">
        <v>-46.619220300000002</v>
      </c>
      <c r="I6824">
        <v>2022</v>
      </c>
      <c r="J6824" t="s">
        <v>34970</v>
      </c>
      <c r="K6824" t="s">
        <v>34971</v>
      </c>
      <c r="L6824">
        <v>10</v>
      </c>
      <c r="M6824" t="s">
        <v>34974</v>
      </c>
      <c r="N6824">
        <v>990259</v>
      </c>
      <c r="O6824" t="s">
        <v>34974</v>
      </c>
      <c r="P6824" t="s">
        <v>35223</v>
      </c>
      <c r="Q6824" t="s">
        <v>36190</v>
      </c>
      <c r="R6824" t="s">
        <v>43010</v>
      </c>
      <c r="S6824" t="s">
        <v>45221</v>
      </c>
      <c r="T6824" t="s">
        <v>45262</v>
      </c>
      <c r="U6824">
        <v>7498</v>
      </c>
      <c r="V6824" t="s">
        <v>50013</v>
      </c>
      <c r="W6824" t="s">
        <v>42</v>
      </c>
    </row>
    <row r="6825" spans="1:23" x14ac:dyDescent="0.25">
      <c r="A6825">
        <v>3271573559</v>
      </c>
      <c r="B6825" t="s">
        <v>6840</v>
      </c>
      <c r="C6825" t="s">
        <v>15582</v>
      </c>
      <c r="D6825" t="s">
        <v>24324</v>
      </c>
      <c r="E6825">
        <v>100</v>
      </c>
      <c r="F6825" t="s">
        <v>33049</v>
      </c>
      <c r="G6825">
        <v>-23.6077957</v>
      </c>
      <c r="H6825">
        <v>-46.619220300000002</v>
      </c>
      <c r="I6825">
        <v>2022</v>
      </c>
      <c r="J6825" t="s">
        <v>34970</v>
      </c>
      <c r="K6825" t="s">
        <v>34971</v>
      </c>
      <c r="L6825">
        <v>10</v>
      </c>
      <c r="M6825" t="s">
        <v>34974</v>
      </c>
      <c r="N6825">
        <v>990259</v>
      </c>
      <c r="O6825" t="s">
        <v>34974</v>
      </c>
      <c r="P6825" t="s">
        <v>35223</v>
      </c>
      <c r="Q6825" t="s">
        <v>36190</v>
      </c>
      <c r="R6825" t="s">
        <v>43011</v>
      </c>
      <c r="S6825" t="s">
        <v>45221</v>
      </c>
      <c r="T6825" t="s">
        <v>45262</v>
      </c>
      <c r="U6825">
        <v>34210</v>
      </c>
      <c r="V6825" t="s">
        <v>50014</v>
      </c>
      <c r="W6825" t="s">
        <v>42</v>
      </c>
    </row>
    <row r="6826" spans="1:23" x14ac:dyDescent="0.25">
      <c r="A6826">
        <v>1196247851</v>
      </c>
      <c r="B6826" t="s">
        <v>6841</v>
      </c>
      <c r="C6826" t="s">
        <v>15583</v>
      </c>
      <c r="D6826" t="s">
        <v>24325</v>
      </c>
      <c r="E6826">
        <v>100</v>
      </c>
      <c r="F6826" t="s">
        <v>33050</v>
      </c>
      <c r="G6826">
        <v>-23.6077957</v>
      </c>
      <c r="H6826">
        <v>-46.619220300000002</v>
      </c>
      <c r="I6826">
        <v>2022</v>
      </c>
      <c r="J6826" t="s">
        <v>34970</v>
      </c>
      <c r="K6826" t="s">
        <v>34971</v>
      </c>
      <c r="L6826">
        <v>10</v>
      </c>
      <c r="M6826" t="s">
        <v>34974</v>
      </c>
      <c r="N6826">
        <v>990259</v>
      </c>
      <c r="O6826" t="s">
        <v>34974</v>
      </c>
      <c r="P6826" t="s">
        <v>35223</v>
      </c>
      <c r="Q6826" t="s">
        <v>36190</v>
      </c>
      <c r="R6826" t="s">
        <v>43012</v>
      </c>
      <c r="S6826" t="s">
        <v>45221</v>
      </c>
      <c r="T6826" t="s">
        <v>45262</v>
      </c>
      <c r="U6826">
        <v>19349</v>
      </c>
      <c r="V6826" t="s">
        <v>50015</v>
      </c>
      <c r="W6826" t="s">
        <v>42</v>
      </c>
    </row>
    <row r="6827" spans="1:23" x14ac:dyDescent="0.25">
      <c r="A6827">
        <v>1649164959</v>
      </c>
      <c r="B6827" t="s">
        <v>6842</v>
      </c>
      <c r="C6827" t="s">
        <v>15584</v>
      </c>
      <c r="D6827" t="s">
        <v>24326</v>
      </c>
      <c r="E6827">
        <v>100</v>
      </c>
      <c r="F6827" t="s">
        <v>33051</v>
      </c>
      <c r="G6827">
        <v>-23.6077957</v>
      </c>
      <c r="H6827">
        <v>-46.619220300000002</v>
      </c>
      <c r="I6827">
        <v>2022</v>
      </c>
      <c r="J6827" t="s">
        <v>34970</v>
      </c>
      <c r="K6827" t="s">
        <v>34971</v>
      </c>
      <c r="L6827">
        <v>10</v>
      </c>
      <c r="M6827" t="s">
        <v>34974</v>
      </c>
      <c r="N6827">
        <v>990259</v>
      </c>
      <c r="O6827" t="s">
        <v>34974</v>
      </c>
      <c r="P6827" t="s">
        <v>35223</v>
      </c>
      <c r="Q6827" t="s">
        <v>36190</v>
      </c>
      <c r="R6827" t="s">
        <v>43013</v>
      </c>
      <c r="S6827" t="s">
        <v>45221</v>
      </c>
      <c r="T6827" t="s">
        <v>45262</v>
      </c>
      <c r="U6827">
        <v>8597</v>
      </c>
      <c r="V6827" t="s">
        <v>50016</v>
      </c>
      <c r="W6827" t="s">
        <v>42</v>
      </c>
    </row>
    <row r="6828" spans="1:23" x14ac:dyDescent="0.25">
      <c r="A6828">
        <v>2744207876</v>
      </c>
      <c r="B6828" t="s">
        <v>6843</v>
      </c>
      <c r="C6828" t="s">
        <v>15585</v>
      </c>
      <c r="D6828" t="s">
        <v>24327</v>
      </c>
      <c r="E6828">
        <v>100</v>
      </c>
      <c r="F6828" t="s">
        <v>33052</v>
      </c>
      <c r="G6828">
        <v>-23.6077957</v>
      </c>
      <c r="H6828">
        <v>-46.619220300000002</v>
      </c>
      <c r="I6828">
        <v>2022</v>
      </c>
      <c r="J6828" t="s">
        <v>34970</v>
      </c>
      <c r="K6828" t="s">
        <v>34971</v>
      </c>
      <c r="L6828">
        <v>10</v>
      </c>
      <c r="M6828" t="s">
        <v>34974</v>
      </c>
      <c r="N6828">
        <v>990259</v>
      </c>
      <c r="O6828" t="s">
        <v>34974</v>
      </c>
      <c r="P6828" t="s">
        <v>35223</v>
      </c>
      <c r="Q6828" t="s">
        <v>36190</v>
      </c>
      <c r="R6828" t="s">
        <v>43014</v>
      </c>
      <c r="S6828" t="s">
        <v>45221</v>
      </c>
      <c r="T6828" t="s">
        <v>45262</v>
      </c>
      <c r="U6828">
        <v>12620</v>
      </c>
      <c r="V6828" t="s">
        <v>50017</v>
      </c>
      <c r="W6828" t="s">
        <v>42</v>
      </c>
    </row>
    <row r="6829" spans="1:23" x14ac:dyDescent="0.25">
      <c r="A6829">
        <v>3401007320</v>
      </c>
      <c r="B6829" t="s">
        <v>6844</v>
      </c>
      <c r="C6829" t="s">
        <v>15586</v>
      </c>
      <c r="D6829" t="s">
        <v>24328</v>
      </c>
      <c r="E6829">
        <v>0</v>
      </c>
      <c r="F6829" t="s">
        <v>33053</v>
      </c>
      <c r="G6829">
        <v>-23.6077957</v>
      </c>
      <c r="H6829">
        <v>-46.619220300000002</v>
      </c>
      <c r="I6829">
        <v>2022</v>
      </c>
      <c r="J6829" t="s">
        <v>34970</v>
      </c>
      <c r="K6829" t="s">
        <v>34971</v>
      </c>
      <c r="L6829">
        <v>10</v>
      </c>
      <c r="M6829" t="s">
        <v>34974</v>
      </c>
      <c r="N6829">
        <v>990259</v>
      </c>
      <c r="O6829" t="s">
        <v>34974</v>
      </c>
      <c r="P6829" t="s">
        <v>35223</v>
      </c>
      <c r="Q6829" t="s">
        <v>36190</v>
      </c>
      <c r="R6829" t="s">
        <v>43015</v>
      </c>
      <c r="S6829" t="s">
        <v>45221</v>
      </c>
      <c r="T6829" t="s">
        <v>45262</v>
      </c>
      <c r="U6829">
        <v>177870</v>
      </c>
      <c r="V6829" t="s">
        <v>50018</v>
      </c>
      <c r="W6829" t="s">
        <v>42</v>
      </c>
    </row>
    <row r="6830" spans="1:23" x14ac:dyDescent="0.25">
      <c r="A6830">
        <v>526273372</v>
      </c>
      <c r="B6830" t="s">
        <v>6845</v>
      </c>
      <c r="C6830" t="s">
        <v>15587</v>
      </c>
      <c r="D6830" t="s">
        <v>24329</v>
      </c>
      <c r="E6830">
        <v>100</v>
      </c>
      <c r="F6830" t="s">
        <v>33054</v>
      </c>
      <c r="G6830">
        <v>-23.6077957</v>
      </c>
      <c r="H6830">
        <v>-46.619220300000002</v>
      </c>
      <c r="I6830">
        <v>2022</v>
      </c>
      <c r="J6830" t="s">
        <v>34970</v>
      </c>
      <c r="K6830" t="s">
        <v>34971</v>
      </c>
      <c r="L6830">
        <v>10</v>
      </c>
      <c r="M6830" t="s">
        <v>34974</v>
      </c>
      <c r="N6830">
        <v>990259</v>
      </c>
      <c r="O6830" t="s">
        <v>34974</v>
      </c>
      <c r="P6830" t="s">
        <v>35223</v>
      </c>
      <c r="Q6830" t="s">
        <v>36190</v>
      </c>
      <c r="R6830" t="s">
        <v>43016</v>
      </c>
      <c r="S6830" t="s">
        <v>45221</v>
      </c>
      <c r="T6830" t="s">
        <v>45262</v>
      </c>
      <c r="U6830">
        <v>40808</v>
      </c>
      <c r="V6830" t="s">
        <v>50019</v>
      </c>
      <c r="W6830" t="s">
        <v>42</v>
      </c>
    </row>
    <row r="6831" spans="1:23" x14ac:dyDescent="0.25">
      <c r="A6831">
        <v>1555318627</v>
      </c>
      <c r="B6831" t="s">
        <v>6846</v>
      </c>
      <c r="C6831" t="s">
        <v>15588</v>
      </c>
      <c r="D6831" t="s">
        <v>24330</v>
      </c>
      <c r="E6831">
        <v>100</v>
      </c>
      <c r="F6831" t="s">
        <v>33055</v>
      </c>
      <c r="G6831">
        <v>-23.6077957</v>
      </c>
      <c r="H6831">
        <v>-46.619220300000002</v>
      </c>
      <c r="I6831">
        <v>2022</v>
      </c>
      <c r="J6831" t="s">
        <v>34970</v>
      </c>
      <c r="K6831" t="s">
        <v>34971</v>
      </c>
      <c r="L6831">
        <v>10</v>
      </c>
      <c r="M6831" t="s">
        <v>34974</v>
      </c>
      <c r="N6831">
        <v>990259</v>
      </c>
      <c r="O6831" t="s">
        <v>34974</v>
      </c>
      <c r="P6831" t="s">
        <v>35223</v>
      </c>
      <c r="Q6831" t="s">
        <v>36190</v>
      </c>
      <c r="R6831" t="s">
        <v>43017</v>
      </c>
      <c r="S6831" t="s">
        <v>45221</v>
      </c>
      <c r="T6831" t="s">
        <v>45262</v>
      </c>
      <c r="U6831">
        <v>11976</v>
      </c>
      <c r="V6831" t="s">
        <v>50020</v>
      </c>
      <c r="W6831" t="s">
        <v>42</v>
      </c>
    </row>
    <row r="6832" spans="1:23" x14ac:dyDescent="0.25">
      <c r="A6832">
        <v>3548530156</v>
      </c>
      <c r="B6832" t="s">
        <v>6847</v>
      </c>
      <c r="C6832" t="s">
        <v>15589</v>
      </c>
      <c r="D6832" t="s">
        <v>24331</v>
      </c>
      <c r="E6832">
        <v>100</v>
      </c>
      <c r="F6832" t="s">
        <v>33056</v>
      </c>
      <c r="G6832">
        <v>-23.6077957</v>
      </c>
      <c r="H6832">
        <v>-46.619220300000002</v>
      </c>
      <c r="I6832">
        <v>2022</v>
      </c>
      <c r="J6832" t="s">
        <v>34970</v>
      </c>
      <c r="K6832" t="s">
        <v>34971</v>
      </c>
      <c r="L6832">
        <v>10</v>
      </c>
      <c r="M6832" t="s">
        <v>34974</v>
      </c>
      <c r="N6832">
        <v>990259</v>
      </c>
      <c r="O6832" t="s">
        <v>34974</v>
      </c>
      <c r="P6832" t="s">
        <v>35223</v>
      </c>
      <c r="Q6832" t="s">
        <v>36190</v>
      </c>
      <c r="R6832" t="s">
        <v>43018</v>
      </c>
      <c r="S6832" t="s">
        <v>45221</v>
      </c>
      <c r="T6832" t="s">
        <v>45262</v>
      </c>
      <c r="U6832">
        <v>22778</v>
      </c>
      <c r="V6832" t="s">
        <v>50021</v>
      </c>
      <c r="W6832" t="s">
        <v>42</v>
      </c>
    </row>
    <row r="6833" spans="1:23" x14ac:dyDescent="0.25">
      <c r="A6833">
        <v>345064721</v>
      </c>
      <c r="B6833" t="s">
        <v>6848</v>
      </c>
      <c r="C6833" t="s">
        <v>15590</v>
      </c>
      <c r="D6833" t="s">
        <v>24332</v>
      </c>
      <c r="E6833">
        <v>100</v>
      </c>
      <c r="F6833" t="s">
        <v>33057</v>
      </c>
      <c r="G6833">
        <v>-23.6077957</v>
      </c>
      <c r="H6833">
        <v>-46.619220300000002</v>
      </c>
      <c r="I6833">
        <v>2022</v>
      </c>
      <c r="J6833" t="s">
        <v>34970</v>
      </c>
      <c r="K6833" t="s">
        <v>34971</v>
      </c>
      <c r="L6833">
        <v>10</v>
      </c>
      <c r="M6833" t="s">
        <v>34974</v>
      </c>
      <c r="N6833">
        <v>990259</v>
      </c>
      <c r="O6833" t="s">
        <v>34974</v>
      </c>
      <c r="P6833" t="s">
        <v>35223</v>
      </c>
      <c r="Q6833" t="s">
        <v>36190</v>
      </c>
      <c r="R6833" t="s">
        <v>43019</v>
      </c>
      <c r="S6833" t="s">
        <v>45221</v>
      </c>
      <c r="T6833" t="s">
        <v>45262</v>
      </c>
      <c r="U6833">
        <v>30725</v>
      </c>
      <c r="V6833" t="s">
        <v>49598</v>
      </c>
      <c r="W6833" t="s">
        <v>42</v>
      </c>
    </row>
    <row r="6834" spans="1:23" x14ac:dyDescent="0.25">
      <c r="A6834">
        <v>1217679259</v>
      </c>
      <c r="B6834" t="s">
        <v>6849</v>
      </c>
      <c r="C6834" t="s">
        <v>15591</v>
      </c>
      <c r="D6834" t="s">
        <v>24333</v>
      </c>
      <c r="E6834">
        <v>100</v>
      </c>
      <c r="F6834" t="s">
        <v>33058</v>
      </c>
      <c r="G6834">
        <v>-23.6077957</v>
      </c>
      <c r="H6834">
        <v>-46.619220300000002</v>
      </c>
      <c r="I6834">
        <v>2022</v>
      </c>
      <c r="J6834" t="s">
        <v>34970</v>
      </c>
      <c r="K6834" t="s">
        <v>34971</v>
      </c>
      <c r="L6834">
        <v>10</v>
      </c>
      <c r="M6834" t="s">
        <v>34974</v>
      </c>
      <c r="N6834">
        <v>990259</v>
      </c>
      <c r="O6834" t="s">
        <v>34974</v>
      </c>
      <c r="P6834" t="s">
        <v>35223</v>
      </c>
      <c r="Q6834" t="s">
        <v>36190</v>
      </c>
      <c r="R6834" t="s">
        <v>43020</v>
      </c>
      <c r="S6834" t="s">
        <v>45221</v>
      </c>
      <c r="T6834" t="s">
        <v>45262</v>
      </c>
      <c r="U6834">
        <v>12784</v>
      </c>
      <c r="V6834" t="s">
        <v>50022</v>
      </c>
      <c r="W6834" t="s">
        <v>42</v>
      </c>
    </row>
    <row r="6835" spans="1:23" x14ac:dyDescent="0.25">
      <c r="A6835">
        <v>1813072052</v>
      </c>
      <c r="B6835" t="s">
        <v>6850</v>
      </c>
      <c r="C6835" t="s">
        <v>15592</v>
      </c>
      <c r="D6835" t="s">
        <v>24334</v>
      </c>
      <c r="E6835">
        <v>100</v>
      </c>
      <c r="F6835" t="s">
        <v>33059</v>
      </c>
      <c r="G6835">
        <v>-23.6077957</v>
      </c>
      <c r="H6835">
        <v>-46.619220300000002</v>
      </c>
      <c r="I6835">
        <v>2022</v>
      </c>
      <c r="J6835" t="s">
        <v>34970</v>
      </c>
      <c r="K6835" t="s">
        <v>34971</v>
      </c>
      <c r="L6835">
        <v>10</v>
      </c>
      <c r="M6835" t="s">
        <v>34974</v>
      </c>
      <c r="N6835">
        <v>990259</v>
      </c>
      <c r="O6835" t="s">
        <v>34974</v>
      </c>
      <c r="P6835" t="s">
        <v>35223</v>
      </c>
      <c r="Q6835" t="s">
        <v>36190</v>
      </c>
      <c r="R6835" t="s">
        <v>43021</v>
      </c>
      <c r="S6835" t="s">
        <v>45221</v>
      </c>
      <c r="T6835" t="s">
        <v>45262</v>
      </c>
      <c r="U6835">
        <v>8897</v>
      </c>
      <c r="V6835" t="s">
        <v>50023</v>
      </c>
      <c r="W6835" t="s">
        <v>42</v>
      </c>
    </row>
    <row r="6836" spans="1:23" x14ac:dyDescent="0.25">
      <c r="A6836">
        <v>545538845</v>
      </c>
      <c r="B6836" t="s">
        <v>6851</v>
      </c>
      <c r="C6836" t="s">
        <v>15593</v>
      </c>
      <c r="D6836" t="s">
        <v>24335</v>
      </c>
      <c r="E6836">
        <v>0</v>
      </c>
      <c r="F6836" t="s">
        <v>33060</v>
      </c>
      <c r="G6836">
        <v>-23.6077957</v>
      </c>
      <c r="H6836">
        <v>-46.619220300000002</v>
      </c>
      <c r="I6836">
        <v>2022</v>
      </c>
      <c r="J6836" t="s">
        <v>34970</v>
      </c>
      <c r="K6836" t="s">
        <v>34971</v>
      </c>
      <c r="L6836">
        <v>10</v>
      </c>
      <c r="M6836" t="s">
        <v>34974</v>
      </c>
      <c r="N6836">
        <v>990259</v>
      </c>
      <c r="O6836" t="s">
        <v>34974</v>
      </c>
      <c r="P6836" t="s">
        <v>35223</v>
      </c>
      <c r="Q6836" t="s">
        <v>36190</v>
      </c>
      <c r="R6836" t="s">
        <v>43022</v>
      </c>
      <c r="S6836" t="s">
        <v>45221</v>
      </c>
      <c r="T6836" t="s">
        <v>45262</v>
      </c>
      <c r="U6836">
        <v>20318</v>
      </c>
      <c r="V6836" t="s">
        <v>50024</v>
      </c>
      <c r="W6836" t="s">
        <v>42</v>
      </c>
    </row>
    <row r="6837" spans="1:23" x14ac:dyDescent="0.25">
      <c r="A6837">
        <v>880365170</v>
      </c>
      <c r="B6837" t="s">
        <v>6852</v>
      </c>
      <c r="C6837" t="s">
        <v>15594</v>
      </c>
      <c r="D6837" t="s">
        <v>24336</v>
      </c>
      <c r="E6837">
        <v>100</v>
      </c>
      <c r="F6837" t="s">
        <v>33061</v>
      </c>
      <c r="G6837">
        <v>-23.6077957</v>
      </c>
      <c r="H6837">
        <v>-46.619220300000002</v>
      </c>
      <c r="I6837">
        <v>2022</v>
      </c>
      <c r="J6837" t="s">
        <v>34970</v>
      </c>
      <c r="K6837" t="s">
        <v>34971</v>
      </c>
      <c r="L6837">
        <v>10</v>
      </c>
      <c r="M6837" t="s">
        <v>34974</v>
      </c>
      <c r="N6837">
        <v>990259</v>
      </c>
      <c r="O6837" t="s">
        <v>34974</v>
      </c>
      <c r="P6837" t="s">
        <v>35223</v>
      </c>
      <c r="Q6837" t="s">
        <v>36190</v>
      </c>
      <c r="R6837" t="s">
        <v>43023</v>
      </c>
      <c r="S6837" t="s">
        <v>45221</v>
      </c>
      <c r="T6837" t="s">
        <v>45262</v>
      </c>
      <c r="U6837">
        <v>18297</v>
      </c>
      <c r="V6837" t="s">
        <v>49599</v>
      </c>
      <c r="W6837" t="s">
        <v>42</v>
      </c>
    </row>
    <row r="6838" spans="1:23" x14ac:dyDescent="0.25">
      <c r="A6838">
        <v>2247574171</v>
      </c>
      <c r="B6838" t="s">
        <v>6853</v>
      </c>
      <c r="C6838" t="s">
        <v>15595</v>
      </c>
      <c r="D6838" t="s">
        <v>24337</v>
      </c>
      <c r="E6838">
        <v>100</v>
      </c>
      <c r="F6838" t="s">
        <v>33062</v>
      </c>
      <c r="G6838">
        <v>-23.6077957</v>
      </c>
      <c r="H6838">
        <v>-46.619220300000002</v>
      </c>
      <c r="I6838">
        <v>2022</v>
      </c>
      <c r="J6838" t="s">
        <v>34970</v>
      </c>
      <c r="K6838" t="s">
        <v>34971</v>
      </c>
      <c r="L6838">
        <v>10</v>
      </c>
      <c r="M6838" t="s">
        <v>34974</v>
      </c>
      <c r="N6838">
        <v>990259</v>
      </c>
      <c r="O6838" t="s">
        <v>34974</v>
      </c>
      <c r="P6838" t="s">
        <v>35223</v>
      </c>
      <c r="Q6838" t="s">
        <v>36190</v>
      </c>
      <c r="R6838" t="s">
        <v>43024</v>
      </c>
      <c r="S6838" t="s">
        <v>45221</v>
      </c>
      <c r="T6838" t="s">
        <v>45262</v>
      </c>
      <c r="U6838">
        <v>12943</v>
      </c>
      <c r="V6838" t="s">
        <v>50025</v>
      </c>
      <c r="W6838" t="s">
        <v>42</v>
      </c>
    </row>
    <row r="6839" spans="1:23" x14ac:dyDescent="0.25">
      <c r="A6839">
        <v>220612978</v>
      </c>
      <c r="B6839" t="s">
        <v>6854</v>
      </c>
      <c r="C6839" t="s">
        <v>15596</v>
      </c>
      <c r="D6839" t="s">
        <v>24338</v>
      </c>
      <c r="E6839">
        <v>83.19</v>
      </c>
      <c r="F6839" t="s">
        <v>33063</v>
      </c>
      <c r="G6839">
        <v>-23.6077957</v>
      </c>
      <c r="H6839">
        <v>-46.619220300000002</v>
      </c>
      <c r="I6839">
        <v>2022</v>
      </c>
      <c r="J6839" t="s">
        <v>34970</v>
      </c>
      <c r="K6839" t="s">
        <v>34971</v>
      </c>
      <c r="L6839">
        <v>10</v>
      </c>
      <c r="M6839" t="s">
        <v>34974</v>
      </c>
      <c r="N6839">
        <v>990259</v>
      </c>
      <c r="O6839" t="s">
        <v>34974</v>
      </c>
      <c r="P6839" t="s">
        <v>35223</v>
      </c>
      <c r="Q6839" t="s">
        <v>36190</v>
      </c>
      <c r="R6839" t="s">
        <v>43025</v>
      </c>
      <c r="S6839" t="s">
        <v>45221</v>
      </c>
      <c r="T6839" t="s">
        <v>45262</v>
      </c>
      <c r="U6839">
        <v>10744</v>
      </c>
      <c r="V6839" t="s">
        <v>50026</v>
      </c>
      <c r="W6839" t="s">
        <v>42</v>
      </c>
    </row>
    <row r="6840" spans="1:23" x14ac:dyDescent="0.25">
      <c r="A6840">
        <v>2357084237</v>
      </c>
      <c r="B6840" t="s">
        <v>6855</v>
      </c>
      <c r="C6840" t="s">
        <v>15597</v>
      </c>
      <c r="D6840" t="s">
        <v>24339</v>
      </c>
      <c r="E6840">
        <v>100</v>
      </c>
      <c r="F6840" t="s">
        <v>33064</v>
      </c>
      <c r="G6840">
        <v>-23.6077957</v>
      </c>
      <c r="H6840">
        <v>-46.619220300000002</v>
      </c>
      <c r="I6840">
        <v>2022</v>
      </c>
      <c r="J6840" t="s">
        <v>34970</v>
      </c>
      <c r="K6840" t="s">
        <v>34971</v>
      </c>
      <c r="L6840">
        <v>10</v>
      </c>
      <c r="M6840" t="s">
        <v>34974</v>
      </c>
      <c r="N6840">
        <v>990259</v>
      </c>
      <c r="O6840" t="s">
        <v>34974</v>
      </c>
      <c r="P6840" t="s">
        <v>35223</v>
      </c>
      <c r="Q6840" t="s">
        <v>36190</v>
      </c>
      <c r="R6840" t="s">
        <v>43026</v>
      </c>
      <c r="S6840" t="s">
        <v>45221</v>
      </c>
      <c r="T6840" t="s">
        <v>45262</v>
      </c>
      <c r="U6840">
        <v>14697</v>
      </c>
      <c r="V6840" t="s">
        <v>50027</v>
      </c>
      <c r="W6840" t="s">
        <v>42</v>
      </c>
    </row>
    <row r="6841" spans="1:23" x14ac:dyDescent="0.25">
      <c r="A6841">
        <v>2224312169</v>
      </c>
      <c r="B6841" t="s">
        <v>6856</v>
      </c>
      <c r="C6841" t="s">
        <v>15598</v>
      </c>
      <c r="D6841" t="s">
        <v>24340</v>
      </c>
      <c r="E6841">
        <v>100</v>
      </c>
      <c r="F6841" t="s">
        <v>33065</v>
      </c>
      <c r="G6841">
        <v>-23.6077957</v>
      </c>
      <c r="H6841">
        <v>-46.619220300000002</v>
      </c>
      <c r="I6841">
        <v>2022</v>
      </c>
      <c r="J6841" t="s">
        <v>34970</v>
      </c>
      <c r="K6841" t="s">
        <v>34971</v>
      </c>
      <c r="L6841">
        <v>10</v>
      </c>
      <c r="M6841" t="s">
        <v>34974</v>
      </c>
      <c r="N6841">
        <v>990259</v>
      </c>
      <c r="O6841" t="s">
        <v>34974</v>
      </c>
      <c r="P6841" t="s">
        <v>35223</v>
      </c>
      <c r="Q6841" t="s">
        <v>36190</v>
      </c>
      <c r="R6841" t="s">
        <v>43027</v>
      </c>
      <c r="S6841" t="s">
        <v>45221</v>
      </c>
      <c r="T6841" t="s">
        <v>45262</v>
      </c>
      <c r="U6841">
        <v>21648</v>
      </c>
      <c r="V6841" t="s">
        <v>50028</v>
      </c>
      <c r="W6841" t="s">
        <v>42</v>
      </c>
    </row>
    <row r="6842" spans="1:23" x14ac:dyDescent="0.25">
      <c r="A6842">
        <v>3855698201</v>
      </c>
      <c r="B6842" t="s">
        <v>6857</v>
      </c>
      <c r="C6842" t="s">
        <v>15599</v>
      </c>
      <c r="D6842" t="s">
        <v>24341</v>
      </c>
      <c r="E6842">
        <v>0</v>
      </c>
      <c r="F6842" t="s">
        <v>33066</v>
      </c>
      <c r="G6842">
        <v>-23.6077957</v>
      </c>
      <c r="H6842">
        <v>-46.619220300000002</v>
      </c>
      <c r="I6842">
        <v>2022</v>
      </c>
      <c r="J6842" t="s">
        <v>34970</v>
      </c>
      <c r="K6842" t="s">
        <v>34971</v>
      </c>
      <c r="L6842">
        <v>10</v>
      </c>
      <c r="M6842" t="s">
        <v>34974</v>
      </c>
      <c r="N6842">
        <v>990259</v>
      </c>
      <c r="O6842" t="s">
        <v>34974</v>
      </c>
      <c r="P6842" t="s">
        <v>35223</v>
      </c>
      <c r="Q6842" t="s">
        <v>36190</v>
      </c>
      <c r="R6842" t="s">
        <v>43028</v>
      </c>
      <c r="S6842" t="s">
        <v>45221</v>
      </c>
      <c r="T6842" t="s">
        <v>45262</v>
      </c>
      <c r="U6842">
        <v>7888</v>
      </c>
      <c r="V6842" t="s">
        <v>50029</v>
      </c>
      <c r="W6842" t="s">
        <v>42</v>
      </c>
    </row>
    <row r="6843" spans="1:23" x14ac:dyDescent="0.25">
      <c r="A6843">
        <v>2262519745</v>
      </c>
      <c r="B6843" t="s">
        <v>6858</v>
      </c>
      <c r="C6843" t="s">
        <v>15600</v>
      </c>
      <c r="D6843" t="s">
        <v>24342</v>
      </c>
      <c r="E6843">
        <v>100</v>
      </c>
      <c r="F6843" t="s">
        <v>33067</v>
      </c>
      <c r="G6843">
        <v>-23.6077957</v>
      </c>
      <c r="H6843">
        <v>-46.619220300000002</v>
      </c>
      <c r="I6843">
        <v>2022</v>
      </c>
      <c r="J6843" t="s">
        <v>34970</v>
      </c>
      <c r="K6843" t="s">
        <v>34971</v>
      </c>
      <c r="L6843">
        <v>10</v>
      </c>
      <c r="M6843" t="s">
        <v>34974</v>
      </c>
      <c r="N6843">
        <v>990259</v>
      </c>
      <c r="O6843" t="s">
        <v>34974</v>
      </c>
      <c r="P6843" t="s">
        <v>35223</v>
      </c>
      <c r="Q6843" t="s">
        <v>36190</v>
      </c>
      <c r="R6843" t="s">
        <v>43029</v>
      </c>
      <c r="S6843" t="s">
        <v>45221</v>
      </c>
      <c r="T6843" t="s">
        <v>45262</v>
      </c>
      <c r="U6843">
        <v>10917</v>
      </c>
      <c r="V6843" t="s">
        <v>50030</v>
      </c>
      <c r="W6843" t="s">
        <v>42</v>
      </c>
    </row>
    <row r="6844" spans="1:23" x14ac:dyDescent="0.25">
      <c r="A6844">
        <v>2872459864</v>
      </c>
      <c r="B6844" t="s">
        <v>6859</v>
      </c>
      <c r="C6844" t="s">
        <v>15601</v>
      </c>
      <c r="D6844" t="s">
        <v>24343</v>
      </c>
      <c r="E6844">
        <v>100</v>
      </c>
      <c r="F6844" t="s">
        <v>33068</v>
      </c>
      <c r="G6844">
        <v>-23.6077957</v>
      </c>
      <c r="H6844">
        <v>-46.619220300000002</v>
      </c>
      <c r="I6844">
        <v>2022</v>
      </c>
      <c r="J6844" t="s">
        <v>34970</v>
      </c>
      <c r="K6844" t="s">
        <v>34971</v>
      </c>
      <c r="L6844">
        <v>10</v>
      </c>
      <c r="M6844" t="s">
        <v>34974</v>
      </c>
      <c r="N6844">
        <v>990259</v>
      </c>
      <c r="O6844" t="s">
        <v>34974</v>
      </c>
      <c r="P6844" t="s">
        <v>35223</v>
      </c>
      <c r="Q6844" t="s">
        <v>36190</v>
      </c>
      <c r="R6844" t="s">
        <v>43030</v>
      </c>
      <c r="S6844" t="s">
        <v>45221</v>
      </c>
      <c r="T6844" t="s">
        <v>45262</v>
      </c>
      <c r="U6844">
        <v>11427</v>
      </c>
      <c r="V6844" t="s">
        <v>50031</v>
      </c>
      <c r="W6844" t="s">
        <v>42</v>
      </c>
    </row>
    <row r="6845" spans="1:23" x14ac:dyDescent="0.25">
      <c r="A6845">
        <v>3968421858</v>
      </c>
      <c r="B6845" t="s">
        <v>6860</v>
      </c>
      <c r="C6845" t="s">
        <v>15602</v>
      </c>
      <c r="D6845" t="s">
        <v>24344</v>
      </c>
      <c r="E6845">
        <v>100</v>
      </c>
      <c r="F6845" t="s">
        <v>33069</v>
      </c>
      <c r="G6845">
        <v>-23.6077957</v>
      </c>
      <c r="H6845">
        <v>-46.619220300000002</v>
      </c>
      <c r="I6845">
        <v>2022</v>
      </c>
      <c r="J6845" t="s">
        <v>34970</v>
      </c>
      <c r="K6845" t="s">
        <v>34971</v>
      </c>
      <c r="L6845">
        <v>10</v>
      </c>
      <c r="M6845" t="s">
        <v>34974</v>
      </c>
      <c r="N6845">
        <v>990259</v>
      </c>
      <c r="O6845" t="s">
        <v>34974</v>
      </c>
      <c r="P6845" t="s">
        <v>35223</v>
      </c>
      <c r="Q6845" t="s">
        <v>36190</v>
      </c>
      <c r="R6845" t="s">
        <v>43031</v>
      </c>
      <c r="S6845" t="s">
        <v>45221</v>
      </c>
      <c r="T6845" t="s">
        <v>45262</v>
      </c>
      <c r="U6845">
        <v>12552</v>
      </c>
      <c r="V6845" t="s">
        <v>50032</v>
      </c>
      <c r="W6845" t="s">
        <v>42</v>
      </c>
    </row>
    <row r="6846" spans="1:23" x14ac:dyDescent="0.25">
      <c r="A6846">
        <v>870076100</v>
      </c>
      <c r="B6846" t="s">
        <v>6861</v>
      </c>
      <c r="C6846" t="s">
        <v>15603</v>
      </c>
      <c r="D6846" t="s">
        <v>24345</v>
      </c>
      <c r="E6846">
        <v>57.69</v>
      </c>
      <c r="F6846" t="s">
        <v>33070</v>
      </c>
      <c r="G6846">
        <v>-23.6077957</v>
      </c>
      <c r="H6846">
        <v>-46.619220300000002</v>
      </c>
      <c r="I6846">
        <v>2022</v>
      </c>
      <c r="J6846" t="s">
        <v>34970</v>
      </c>
      <c r="K6846" t="s">
        <v>34971</v>
      </c>
      <c r="L6846">
        <v>10</v>
      </c>
      <c r="M6846" t="s">
        <v>34974</v>
      </c>
      <c r="N6846">
        <v>990259</v>
      </c>
      <c r="O6846" t="s">
        <v>34974</v>
      </c>
      <c r="P6846" t="s">
        <v>35223</v>
      </c>
      <c r="Q6846" t="s">
        <v>36190</v>
      </c>
      <c r="R6846" t="s">
        <v>43032</v>
      </c>
      <c r="S6846" t="s">
        <v>45221</v>
      </c>
      <c r="T6846" t="s">
        <v>45262</v>
      </c>
      <c r="U6846">
        <v>9380</v>
      </c>
      <c r="V6846" t="s">
        <v>50033</v>
      </c>
      <c r="W6846" t="s">
        <v>42</v>
      </c>
    </row>
    <row r="6847" spans="1:23" x14ac:dyDescent="0.25">
      <c r="A6847">
        <v>1364282472</v>
      </c>
      <c r="B6847" t="s">
        <v>6862</v>
      </c>
      <c r="C6847" t="s">
        <v>15604</v>
      </c>
      <c r="D6847" t="s">
        <v>24346</v>
      </c>
      <c r="E6847">
        <v>99.76</v>
      </c>
      <c r="F6847" t="s">
        <v>33071</v>
      </c>
      <c r="G6847">
        <v>-23.6077957</v>
      </c>
      <c r="H6847">
        <v>-46.619220300000002</v>
      </c>
      <c r="I6847">
        <v>2022</v>
      </c>
      <c r="J6847" t="s">
        <v>34970</v>
      </c>
      <c r="K6847" t="s">
        <v>34971</v>
      </c>
      <c r="L6847">
        <v>10</v>
      </c>
      <c r="M6847" t="s">
        <v>34974</v>
      </c>
      <c r="N6847">
        <v>990259</v>
      </c>
      <c r="O6847" t="s">
        <v>34974</v>
      </c>
      <c r="P6847" t="s">
        <v>35223</v>
      </c>
      <c r="Q6847" t="s">
        <v>36190</v>
      </c>
      <c r="R6847" t="s">
        <v>43033</v>
      </c>
      <c r="S6847" t="s">
        <v>45221</v>
      </c>
      <c r="T6847" t="s">
        <v>45262</v>
      </c>
      <c r="U6847">
        <v>8155</v>
      </c>
      <c r="V6847" t="s">
        <v>50034</v>
      </c>
      <c r="W6847" t="s">
        <v>42</v>
      </c>
    </row>
    <row r="6848" spans="1:23" x14ac:dyDescent="0.25">
      <c r="A6848">
        <v>620446653</v>
      </c>
      <c r="B6848" t="s">
        <v>6863</v>
      </c>
      <c r="C6848" t="s">
        <v>15605</v>
      </c>
      <c r="D6848" t="s">
        <v>24347</v>
      </c>
      <c r="E6848">
        <v>100</v>
      </c>
      <c r="F6848" t="s">
        <v>33072</v>
      </c>
      <c r="G6848">
        <v>-23.6077957</v>
      </c>
      <c r="H6848">
        <v>-46.619220300000002</v>
      </c>
      <c r="I6848">
        <v>2022</v>
      </c>
      <c r="J6848" t="s">
        <v>34970</v>
      </c>
      <c r="K6848" t="s">
        <v>34971</v>
      </c>
      <c r="L6848">
        <v>10</v>
      </c>
      <c r="M6848" t="s">
        <v>34974</v>
      </c>
      <c r="N6848">
        <v>990259</v>
      </c>
      <c r="O6848" t="s">
        <v>34974</v>
      </c>
      <c r="P6848" t="s">
        <v>35223</v>
      </c>
      <c r="Q6848" t="s">
        <v>36190</v>
      </c>
      <c r="R6848" t="s">
        <v>43034</v>
      </c>
      <c r="S6848" t="s">
        <v>45221</v>
      </c>
      <c r="T6848" t="s">
        <v>45262</v>
      </c>
      <c r="U6848">
        <v>21762</v>
      </c>
      <c r="V6848" t="s">
        <v>50035</v>
      </c>
      <c r="W6848" t="s">
        <v>42</v>
      </c>
    </row>
    <row r="6849" spans="1:23" x14ac:dyDescent="0.25">
      <c r="A6849">
        <v>909592770</v>
      </c>
      <c r="B6849" t="s">
        <v>6864</v>
      </c>
      <c r="C6849" t="s">
        <v>15606</v>
      </c>
      <c r="D6849" t="s">
        <v>24348</v>
      </c>
      <c r="E6849">
        <v>100</v>
      </c>
      <c r="F6849" t="s">
        <v>33073</v>
      </c>
      <c r="G6849">
        <v>-23.6077957</v>
      </c>
      <c r="H6849">
        <v>-46.619220300000002</v>
      </c>
      <c r="I6849">
        <v>2022</v>
      </c>
      <c r="J6849" t="s">
        <v>34970</v>
      </c>
      <c r="K6849" t="s">
        <v>34971</v>
      </c>
      <c r="L6849">
        <v>10</v>
      </c>
      <c r="M6849" t="s">
        <v>34974</v>
      </c>
      <c r="N6849">
        <v>990259</v>
      </c>
      <c r="O6849" t="s">
        <v>34974</v>
      </c>
      <c r="P6849" t="s">
        <v>35223</v>
      </c>
      <c r="Q6849" t="s">
        <v>36190</v>
      </c>
      <c r="R6849" t="s">
        <v>43035</v>
      </c>
      <c r="S6849" t="s">
        <v>45221</v>
      </c>
      <c r="T6849" t="s">
        <v>45262</v>
      </c>
      <c r="U6849">
        <v>31293</v>
      </c>
      <c r="V6849" t="s">
        <v>50036</v>
      </c>
      <c r="W6849" t="s">
        <v>42</v>
      </c>
    </row>
    <row r="6850" spans="1:23" x14ac:dyDescent="0.25">
      <c r="A6850">
        <v>151929112</v>
      </c>
      <c r="B6850" t="s">
        <v>6865</v>
      </c>
      <c r="C6850" t="s">
        <v>15607</v>
      </c>
      <c r="D6850" t="s">
        <v>24349</v>
      </c>
      <c r="E6850">
        <v>83.72</v>
      </c>
      <c r="F6850" t="s">
        <v>33074</v>
      </c>
      <c r="G6850">
        <v>-23.6077957</v>
      </c>
      <c r="H6850">
        <v>-46.619220300000002</v>
      </c>
      <c r="I6850">
        <v>2022</v>
      </c>
      <c r="J6850" t="s">
        <v>34970</v>
      </c>
      <c r="K6850" t="s">
        <v>34971</v>
      </c>
      <c r="L6850">
        <v>10</v>
      </c>
      <c r="M6850" t="s">
        <v>34974</v>
      </c>
      <c r="N6850">
        <v>990259</v>
      </c>
      <c r="O6850" t="s">
        <v>34974</v>
      </c>
      <c r="P6850" t="s">
        <v>35223</v>
      </c>
      <c r="Q6850" t="s">
        <v>36190</v>
      </c>
      <c r="R6850" t="s">
        <v>43036</v>
      </c>
      <c r="S6850" t="s">
        <v>45221</v>
      </c>
      <c r="T6850" t="s">
        <v>45262</v>
      </c>
      <c r="U6850">
        <v>15822</v>
      </c>
      <c r="V6850" t="s">
        <v>50037</v>
      </c>
      <c r="W6850" t="s">
        <v>42</v>
      </c>
    </row>
    <row r="6851" spans="1:23" x14ac:dyDescent="0.25">
      <c r="A6851">
        <v>4219292545</v>
      </c>
      <c r="B6851" t="s">
        <v>6866</v>
      </c>
      <c r="C6851" t="s">
        <v>15608</v>
      </c>
      <c r="D6851" t="s">
        <v>24350</v>
      </c>
      <c r="E6851">
        <v>100</v>
      </c>
      <c r="F6851" t="s">
        <v>33075</v>
      </c>
      <c r="G6851">
        <v>-23.6077957</v>
      </c>
      <c r="H6851">
        <v>-46.619220300000002</v>
      </c>
      <c r="I6851">
        <v>2022</v>
      </c>
      <c r="J6851" t="s">
        <v>34970</v>
      </c>
      <c r="K6851" t="s">
        <v>34971</v>
      </c>
      <c r="L6851">
        <v>10</v>
      </c>
      <c r="M6851" t="s">
        <v>34974</v>
      </c>
      <c r="N6851">
        <v>990259</v>
      </c>
      <c r="O6851" t="s">
        <v>34974</v>
      </c>
      <c r="P6851" t="s">
        <v>35223</v>
      </c>
      <c r="Q6851" t="s">
        <v>36190</v>
      </c>
      <c r="R6851" t="s">
        <v>43037</v>
      </c>
      <c r="S6851" t="s">
        <v>45221</v>
      </c>
      <c r="T6851" t="s">
        <v>45262</v>
      </c>
      <c r="U6851">
        <v>14834</v>
      </c>
      <c r="V6851" t="s">
        <v>50038</v>
      </c>
      <c r="W6851" t="s">
        <v>42</v>
      </c>
    </row>
    <row r="6852" spans="1:23" x14ac:dyDescent="0.25">
      <c r="A6852">
        <v>1543261798</v>
      </c>
      <c r="B6852" t="s">
        <v>6867</v>
      </c>
      <c r="C6852" t="s">
        <v>15609</v>
      </c>
      <c r="D6852" t="s">
        <v>24351</v>
      </c>
      <c r="E6852">
        <v>0</v>
      </c>
      <c r="F6852" t="s">
        <v>33076</v>
      </c>
      <c r="G6852">
        <v>-23.6077957</v>
      </c>
      <c r="H6852">
        <v>-46.619220300000002</v>
      </c>
      <c r="I6852">
        <v>2022</v>
      </c>
      <c r="J6852" t="s">
        <v>34970</v>
      </c>
      <c r="K6852" t="s">
        <v>34971</v>
      </c>
      <c r="L6852">
        <v>10</v>
      </c>
      <c r="M6852" t="s">
        <v>34974</v>
      </c>
      <c r="N6852">
        <v>990259</v>
      </c>
      <c r="O6852" t="s">
        <v>34974</v>
      </c>
      <c r="P6852" t="s">
        <v>35223</v>
      </c>
      <c r="Q6852" t="s">
        <v>36190</v>
      </c>
      <c r="R6852" t="s">
        <v>43038</v>
      </c>
      <c r="S6852" t="s">
        <v>45221</v>
      </c>
      <c r="T6852" t="s">
        <v>45262</v>
      </c>
      <c r="U6852">
        <v>5231</v>
      </c>
      <c r="V6852" t="s">
        <v>50039</v>
      </c>
      <c r="W6852" t="s">
        <v>42</v>
      </c>
    </row>
    <row r="6853" spans="1:23" x14ac:dyDescent="0.25">
      <c r="A6853">
        <v>3314501098</v>
      </c>
      <c r="B6853" t="s">
        <v>6868</v>
      </c>
      <c r="C6853" t="s">
        <v>15610</v>
      </c>
      <c r="D6853" t="s">
        <v>24352</v>
      </c>
      <c r="E6853">
        <v>100</v>
      </c>
      <c r="F6853" t="s">
        <v>33077</v>
      </c>
      <c r="G6853">
        <v>-23.6077957</v>
      </c>
      <c r="H6853">
        <v>-46.619220300000002</v>
      </c>
      <c r="I6853">
        <v>2022</v>
      </c>
      <c r="J6853" t="s">
        <v>34970</v>
      </c>
      <c r="K6853" t="s">
        <v>34971</v>
      </c>
      <c r="L6853">
        <v>10</v>
      </c>
      <c r="M6853" t="s">
        <v>34974</v>
      </c>
      <c r="N6853">
        <v>990259</v>
      </c>
      <c r="O6853" t="s">
        <v>34974</v>
      </c>
      <c r="P6853" t="s">
        <v>35223</v>
      </c>
      <c r="Q6853" t="s">
        <v>36190</v>
      </c>
      <c r="R6853" t="s">
        <v>43039</v>
      </c>
      <c r="S6853" t="s">
        <v>45221</v>
      </c>
      <c r="T6853" t="s">
        <v>45262</v>
      </c>
      <c r="U6853">
        <v>6546</v>
      </c>
      <c r="V6853" t="s">
        <v>50040</v>
      </c>
      <c r="W6853" t="s">
        <v>42</v>
      </c>
    </row>
    <row r="6854" spans="1:23" x14ac:dyDescent="0.25">
      <c r="A6854">
        <v>3561114611</v>
      </c>
      <c r="B6854" t="s">
        <v>6869</v>
      </c>
      <c r="C6854" t="s">
        <v>15611</v>
      </c>
      <c r="D6854" t="s">
        <v>24353</v>
      </c>
      <c r="E6854">
        <v>100</v>
      </c>
      <c r="F6854" t="s">
        <v>33078</v>
      </c>
      <c r="G6854">
        <v>-23.6077957</v>
      </c>
      <c r="H6854">
        <v>-46.619220300000002</v>
      </c>
      <c r="I6854">
        <v>2022</v>
      </c>
      <c r="J6854" t="s">
        <v>34970</v>
      </c>
      <c r="K6854" t="s">
        <v>34971</v>
      </c>
      <c r="L6854">
        <v>10</v>
      </c>
      <c r="M6854" t="s">
        <v>34974</v>
      </c>
      <c r="N6854">
        <v>990259</v>
      </c>
      <c r="O6854" t="s">
        <v>34974</v>
      </c>
      <c r="P6854" t="s">
        <v>35223</v>
      </c>
      <c r="Q6854" t="s">
        <v>36190</v>
      </c>
      <c r="R6854" t="s">
        <v>43040</v>
      </c>
      <c r="S6854" t="s">
        <v>45221</v>
      </c>
      <c r="T6854" t="s">
        <v>45262</v>
      </c>
      <c r="U6854">
        <v>11011</v>
      </c>
      <c r="V6854" t="s">
        <v>50041</v>
      </c>
      <c r="W6854" t="s">
        <v>42</v>
      </c>
    </row>
    <row r="6855" spans="1:23" x14ac:dyDescent="0.25">
      <c r="A6855">
        <v>4198846103</v>
      </c>
      <c r="B6855" t="s">
        <v>6870</v>
      </c>
      <c r="C6855" t="s">
        <v>15612</v>
      </c>
      <c r="D6855" t="s">
        <v>24354</v>
      </c>
      <c r="E6855">
        <v>100</v>
      </c>
      <c r="F6855" t="s">
        <v>33079</v>
      </c>
      <c r="G6855">
        <v>-23.6077957</v>
      </c>
      <c r="H6855">
        <v>-46.619220300000002</v>
      </c>
      <c r="I6855">
        <v>2022</v>
      </c>
      <c r="J6855" t="s">
        <v>34970</v>
      </c>
      <c r="K6855" t="s">
        <v>34971</v>
      </c>
      <c r="L6855">
        <v>10</v>
      </c>
      <c r="M6855" t="s">
        <v>34974</v>
      </c>
      <c r="N6855">
        <v>990259</v>
      </c>
      <c r="O6855" t="s">
        <v>34974</v>
      </c>
      <c r="P6855" t="s">
        <v>35223</v>
      </c>
      <c r="Q6855" t="s">
        <v>36190</v>
      </c>
      <c r="R6855" t="s">
        <v>43041</v>
      </c>
      <c r="S6855" t="s">
        <v>45221</v>
      </c>
      <c r="T6855" t="s">
        <v>45262</v>
      </c>
      <c r="U6855">
        <v>11227</v>
      </c>
      <c r="V6855" t="s">
        <v>50042</v>
      </c>
      <c r="W6855" t="s">
        <v>42</v>
      </c>
    </row>
    <row r="6856" spans="1:23" x14ac:dyDescent="0.25">
      <c r="A6856">
        <v>2429764331</v>
      </c>
      <c r="B6856" t="s">
        <v>6871</v>
      </c>
      <c r="C6856" t="s">
        <v>15613</v>
      </c>
      <c r="D6856" t="s">
        <v>24355</v>
      </c>
      <c r="E6856">
        <v>98.19</v>
      </c>
      <c r="F6856" t="s">
        <v>33080</v>
      </c>
      <c r="G6856">
        <v>-23.6077957</v>
      </c>
      <c r="H6856">
        <v>-46.619220300000002</v>
      </c>
      <c r="I6856">
        <v>2022</v>
      </c>
      <c r="J6856" t="s">
        <v>34970</v>
      </c>
      <c r="K6856" t="s">
        <v>34971</v>
      </c>
      <c r="L6856">
        <v>10</v>
      </c>
      <c r="M6856" t="s">
        <v>34974</v>
      </c>
      <c r="N6856">
        <v>990259</v>
      </c>
      <c r="O6856" t="s">
        <v>34974</v>
      </c>
      <c r="P6856" t="s">
        <v>35223</v>
      </c>
      <c r="Q6856" t="s">
        <v>36190</v>
      </c>
      <c r="R6856" t="s">
        <v>43042</v>
      </c>
      <c r="S6856" t="s">
        <v>45221</v>
      </c>
      <c r="T6856" t="s">
        <v>45262</v>
      </c>
      <c r="U6856">
        <v>15904</v>
      </c>
      <c r="V6856" t="s">
        <v>50043</v>
      </c>
      <c r="W6856" t="s">
        <v>42</v>
      </c>
    </row>
    <row r="6857" spans="1:23" x14ac:dyDescent="0.25">
      <c r="A6857">
        <v>3080998911</v>
      </c>
      <c r="B6857" t="s">
        <v>6872</v>
      </c>
      <c r="C6857" t="s">
        <v>15614</v>
      </c>
      <c r="D6857" t="s">
        <v>24356</v>
      </c>
      <c r="E6857">
        <v>100</v>
      </c>
      <c r="F6857" t="s">
        <v>33081</v>
      </c>
      <c r="G6857">
        <v>-23.6077957</v>
      </c>
      <c r="H6857">
        <v>-46.619220300000002</v>
      </c>
      <c r="I6857">
        <v>2022</v>
      </c>
      <c r="J6857" t="s">
        <v>34970</v>
      </c>
      <c r="K6857" t="s">
        <v>34971</v>
      </c>
      <c r="L6857">
        <v>10</v>
      </c>
      <c r="M6857" t="s">
        <v>34974</v>
      </c>
      <c r="N6857">
        <v>990259</v>
      </c>
      <c r="O6857" t="s">
        <v>34974</v>
      </c>
      <c r="P6857" t="s">
        <v>35223</v>
      </c>
      <c r="Q6857" t="s">
        <v>36190</v>
      </c>
      <c r="R6857" t="s">
        <v>43043</v>
      </c>
      <c r="S6857" t="s">
        <v>45221</v>
      </c>
      <c r="T6857" t="s">
        <v>45262</v>
      </c>
      <c r="U6857">
        <v>10388</v>
      </c>
      <c r="V6857" t="s">
        <v>50044</v>
      </c>
      <c r="W6857" t="s">
        <v>42</v>
      </c>
    </row>
    <row r="6858" spans="1:23" x14ac:dyDescent="0.25">
      <c r="A6858">
        <v>3568192553</v>
      </c>
      <c r="B6858" t="s">
        <v>6873</v>
      </c>
      <c r="C6858" t="s">
        <v>15615</v>
      </c>
      <c r="D6858" t="s">
        <v>24357</v>
      </c>
      <c r="E6858">
        <v>100</v>
      </c>
      <c r="F6858" t="s">
        <v>33082</v>
      </c>
      <c r="G6858">
        <v>-23.6077957</v>
      </c>
      <c r="H6858">
        <v>-46.619220300000002</v>
      </c>
      <c r="I6858">
        <v>2022</v>
      </c>
      <c r="J6858" t="s">
        <v>34970</v>
      </c>
      <c r="K6858" t="s">
        <v>34971</v>
      </c>
      <c r="L6858">
        <v>10</v>
      </c>
      <c r="M6858" t="s">
        <v>34974</v>
      </c>
      <c r="N6858">
        <v>990259</v>
      </c>
      <c r="O6858" t="s">
        <v>34974</v>
      </c>
      <c r="P6858" t="s">
        <v>35223</v>
      </c>
      <c r="Q6858" t="s">
        <v>36190</v>
      </c>
      <c r="R6858" t="s">
        <v>43044</v>
      </c>
      <c r="S6858" t="s">
        <v>45221</v>
      </c>
      <c r="T6858" t="s">
        <v>45262</v>
      </c>
      <c r="U6858">
        <v>10831</v>
      </c>
      <c r="V6858" t="s">
        <v>50045</v>
      </c>
      <c r="W6858" t="s">
        <v>42</v>
      </c>
    </row>
    <row r="6859" spans="1:23" x14ac:dyDescent="0.25">
      <c r="A6859">
        <v>736513535</v>
      </c>
      <c r="B6859" t="s">
        <v>6874</v>
      </c>
      <c r="C6859" t="s">
        <v>15616</v>
      </c>
      <c r="D6859" t="s">
        <v>24358</v>
      </c>
      <c r="E6859">
        <v>100</v>
      </c>
      <c r="F6859" t="s">
        <v>33083</v>
      </c>
      <c r="G6859">
        <v>-23.6077957</v>
      </c>
      <c r="H6859">
        <v>-46.619220300000002</v>
      </c>
      <c r="I6859">
        <v>2022</v>
      </c>
      <c r="J6859" t="s">
        <v>34970</v>
      </c>
      <c r="K6859" t="s">
        <v>34971</v>
      </c>
      <c r="L6859">
        <v>10</v>
      </c>
      <c r="M6859" t="s">
        <v>34974</v>
      </c>
      <c r="N6859">
        <v>990259</v>
      </c>
      <c r="O6859" t="s">
        <v>34974</v>
      </c>
      <c r="P6859" t="s">
        <v>35223</v>
      </c>
      <c r="Q6859" t="s">
        <v>36190</v>
      </c>
      <c r="R6859" t="s">
        <v>43045</v>
      </c>
      <c r="S6859" t="s">
        <v>45221</v>
      </c>
      <c r="T6859" t="s">
        <v>45262</v>
      </c>
      <c r="U6859">
        <v>19846</v>
      </c>
      <c r="V6859" t="s">
        <v>50046</v>
      </c>
      <c r="W6859" t="s">
        <v>42</v>
      </c>
    </row>
    <row r="6860" spans="1:23" x14ac:dyDescent="0.25">
      <c r="A6860">
        <v>3710143103</v>
      </c>
      <c r="B6860" t="s">
        <v>6875</v>
      </c>
      <c r="C6860" t="s">
        <v>15617</v>
      </c>
      <c r="D6860" t="s">
        <v>24359</v>
      </c>
      <c r="E6860">
        <v>100</v>
      </c>
      <c r="F6860" t="s">
        <v>33084</v>
      </c>
      <c r="G6860">
        <v>-23.6077957</v>
      </c>
      <c r="H6860">
        <v>-46.619220300000002</v>
      </c>
      <c r="I6860">
        <v>2022</v>
      </c>
      <c r="J6860" t="s">
        <v>34970</v>
      </c>
      <c r="K6860" t="s">
        <v>34971</v>
      </c>
      <c r="L6860">
        <v>10</v>
      </c>
      <c r="M6860" t="s">
        <v>34974</v>
      </c>
      <c r="N6860">
        <v>990259</v>
      </c>
      <c r="O6860" t="s">
        <v>34974</v>
      </c>
      <c r="P6860" t="s">
        <v>35223</v>
      </c>
      <c r="Q6860" t="s">
        <v>36190</v>
      </c>
      <c r="R6860" t="s">
        <v>43046</v>
      </c>
      <c r="S6860" t="s">
        <v>45221</v>
      </c>
      <c r="T6860" t="s">
        <v>45262</v>
      </c>
      <c r="U6860">
        <v>26841</v>
      </c>
      <c r="V6860" t="s">
        <v>50047</v>
      </c>
      <c r="W6860" t="s">
        <v>42</v>
      </c>
    </row>
    <row r="6861" spans="1:23" x14ac:dyDescent="0.25">
      <c r="A6861">
        <v>1569014372</v>
      </c>
      <c r="B6861" t="s">
        <v>6876</v>
      </c>
      <c r="C6861" t="s">
        <v>15618</v>
      </c>
      <c r="D6861" t="s">
        <v>24360</v>
      </c>
      <c r="E6861">
        <v>99.43</v>
      </c>
      <c r="F6861" t="s">
        <v>33085</v>
      </c>
      <c r="G6861">
        <v>-23.6077957</v>
      </c>
      <c r="H6861">
        <v>-46.619220300000002</v>
      </c>
      <c r="I6861">
        <v>2022</v>
      </c>
      <c r="J6861" t="s">
        <v>34970</v>
      </c>
      <c r="K6861" t="s">
        <v>34971</v>
      </c>
      <c r="L6861">
        <v>10</v>
      </c>
      <c r="M6861" t="s">
        <v>34974</v>
      </c>
      <c r="N6861">
        <v>990259</v>
      </c>
      <c r="O6861" t="s">
        <v>34974</v>
      </c>
      <c r="P6861" t="s">
        <v>35223</v>
      </c>
      <c r="Q6861" t="s">
        <v>36190</v>
      </c>
      <c r="R6861" t="s">
        <v>43047</v>
      </c>
      <c r="S6861" t="s">
        <v>45221</v>
      </c>
      <c r="T6861" t="s">
        <v>45262</v>
      </c>
      <c r="U6861">
        <v>6223</v>
      </c>
      <c r="V6861" t="s">
        <v>50048</v>
      </c>
      <c r="W6861" t="s">
        <v>42</v>
      </c>
    </row>
    <row r="6862" spans="1:23" x14ac:dyDescent="0.25">
      <c r="A6862">
        <v>167267280</v>
      </c>
      <c r="B6862" t="s">
        <v>6877</v>
      </c>
      <c r="C6862" t="s">
        <v>15619</v>
      </c>
      <c r="D6862" t="s">
        <v>24361</v>
      </c>
      <c r="E6862">
        <v>83.51</v>
      </c>
      <c r="F6862" t="s">
        <v>33086</v>
      </c>
      <c r="G6862">
        <v>-23.6077957</v>
      </c>
      <c r="H6862">
        <v>-46.619220300000002</v>
      </c>
      <c r="I6862">
        <v>2022</v>
      </c>
      <c r="J6862" t="s">
        <v>34970</v>
      </c>
      <c r="K6862" t="s">
        <v>34971</v>
      </c>
      <c r="L6862">
        <v>10</v>
      </c>
      <c r="M6862" t="s">
        <v>34974</v>
      </c>
      <c r="N6862">
        <v>990259</v>
      </c>
      <c r="O6862" t="s">
        <v>34974</v>
      </c>
      <c r="P6862" t="s">
        <v>35223</v>
      </c>
      <c r="Q6862" t="s">
        <v>36190</v>
      </c>
      <c r="R6862" t="s">
        <v>43048</v>
      </c>
      <c r="S6862" t="s">
        <v>45221</v>
      </c>
      <c r="T6862" t="s">
        <v>45262</v>
      </c>
      <c r="U6862">
        <v>2081</v>
      </c>
      <c r="V6862" t="s">
        <v>50049</v>
      </c>
      <c r="W6862" t="s">
        <v>42</v>
      </c>
    </row>
    <row r="6863" spans="1:23" x14ac:dyDescent="0.25">
      <c r="A6863">
        <v>896814106</v>
      </c>
      <c r="B6863" t="s">
        <v>6878</v>
      </c>
      <c r="C6863" t="s">
        <v>15620</v>
      </c>
      <c r="D6863" t="s">
        <v>24362</v>
      </c>
      <c r="E6863">
        <v>100</v>
      </c>
      <c r="F6863" t="s">
        <v>33087</v>
      </c>
      <c r="G6863">
        <v>-23.6077957</v>
      </c>
      <c r="H6863">
        <v>-46.619220300000002</v>
      </c>
      <c r="I6863">
        <v>2022</v>
      </c>
      <c r="J6863" t="s">
        <v>34970</v>
      </c>
      <c r="K6863" t="s">
        <v>34971</v>
      </c>
      <c r="L6863">
        <v>10</v>
      </c>
      <c r="M6863" t="s">
        <v>34974</v>
      </c>
      <c r="N6863">
        <v>990259</v>
      </c>
      <c r="O6863" t="s">
        <v>34974</v>
      </c>
      <c r="P6863" t="s">
        <v>35223</v>
      </c>
      <c r="Q6863" t="s">
        <v>36190</v>
      </c>
      <c r="R6863" t="s">
        <v>43049</v>
      </c>
      <c r="S6863" t="s">
        <v>45221</v>
      </c>
      <c r="T6863" t="s">
        <v>45262</v>
      </c>
      <c r="U6863">
        <v>7884</v>
      </c>
      <c r="V6863" t="s">
        <v>50050</v>
      </c>
      <c r="W6863" t="s">
        <v>42</v>
      </c>
    </row>
    <row r="6864" spans="1:23" x14ac:dyDescent="0.25">
      <c r="A6864">
        <v>3813754014</v>
      </c>
      <c r="B6864" t="s">
        <v>6879</v>
      </c>
      <c r="C6864" t="s">
        <v>15621</v>
      </c>
      <c r="D6864" t="s">
        <v>24363</v>
      </c>
      <c r="E6864">
        <v>100</v>
      </c>
      <c r="F6864" t="s">
        <v>33088</v>
      </c>
      <c r="G6864">
        <v>-23.6077957</v>
      </c>
      <c r="H6864">
        <v>-46.619220300000002</v>
      </c>
      <c r="I6864">
        <v>2022</v>
      </c>
      <c r="J6864" t="s">
        <v>34970</v>
      </c>
      <c r="K6864" t="s">
        <v>34971</v>
      </c>
      <c r="L6864">
        <v>10</v>
      </c>
      <c r="M6864" t="s">
        <v>34974</v>
      </c>
      <c r="N6864">
        <v>990259</v>
      </c>
      <c r="O6864" t="s">
        <v>34974</v>
      </c>
      <c r="P6864" t="s">
        <v>35223</v>
      </c>
      <c r="Q6864" t="s">
        <v>36190</v>
      </c>
      <c r="R6864" t="s">
        <v>43050</v>
      </c>
      <c r="S6864" t="s">
        <v>45221</v>
      </c>
      <c r="T6864" t="s">
        <v>45262</v>
      </c>
      <c r="U6864">
        <v>5075</v>
      </c>
      <c r="V6864" t="s">
        <v>50051</v>
      </c>
      <c r="W6864" t="s">
        <v>42</v>
      </c>
    </row>
    <row r="6865" spans="1:23" x14ac:dyDescent="0.25">
      <c r="A6865">
        <v>2519220458</v>
      </c>
      <c r="B6865" t="s">
        <v>6880</v>
      </c>
      <c r="C6865" t="s">
        <v>15622</v>
      </c>
      <c r="D6865" t="s">
        <v>24364</v>
      </c>
      <c r="E6865">
        <v>100</v>
      </c>
      <c r="F6865" t="s">
        <v>33089</v>
      </c>
      <c r="G6865">
        <v>-23.6077957</v>
      </c>
      <c r="H6865">
        <v>-46.619220300000002</v>
      </c>
      <c r="I6865">
        <v>2022</v>
      </c>
      <c r="J6865" t="s">
        <v>34970</v>
      </c>
      <c r="K6865" t="s">
        <v>34971</v>
      </c>
      <c r="L6865">
        <v>10</v>
      </c>
      <c r="M6865" t="s">
        <v>34974</v>
      </c>
      <c r="N6865">
        <v>990259</v>
      </c>
      <c r="O6865" t="s">
        <v>34974</v>
      </c>
      <c r="P6865" t="s">
        <v>35223</v>
      </c>
      <c r="Q6865" t="s">
        <v>36190</v>
      </c>
      <c r="R6865" t="s">
        <v>43051</v>
      </c>
      <c r="S6865" t="s">
        <v>45221</v>
      </c>
      <c r="T6865" t="s">
        <v>45262</v>
      </c>
      <c r="U6865">
        <v>16487</v>
      </c>
      <c r="V6865" t="s">
        <v>50052</v>
      </c>
      <c r="W6865" t="s">
        <v>42</v>
      </c>
    </row>
    <row r="6866" spans="1:23" x14ac:dyDescent="0.25">
      <c r="A6866">
        <v>1713392595</v>
      </c>
      <c r="B6866" t="s">
        <v>6881</v>
      </c>
      <c r="C6866" t="s">
        <v>15623</v>
      </c>
      <c r="D6866" t="s">
        <v>24365</v>
      </c>
      <c r="E6866">
        <v>100</v>
      </c>
      <c r="F6866" t="s">
        <v>33090</v>
      </c>
      <c r="G6866">
        <v>-23.6077957</v>
      </c>
      <c r="H6866">
        <v>-46.619220300000002</v>
      </c>
      <c r="I6866">
        <v>2022</v>
      </c>
      <c r="J6866" t="s">
        <v>34970</v>
      </c>
      <c r="K6866" t="s">
        <v>34971</v>
      </c>
      <c r="L6866">
        <v>10</v>
      </c>
      <c r="M6866" t="s">
        <v>34974</v>
      </c>
      <c r="N6866">
        <v>990259</v>
      </c>
      <c r="O6866" t="s">
        <v>34974</v>
      </c>
      <c r="P6866" t="s">
        <v>35223</v>
      </c>
      <c r="Q6866" t="s">
        <v>36190</v>
      </c>
      <c r="R6866" t="s">
        <v>43052</v>
      </c>
      <c r="S6866" t="s">
        <v>45221</v>
      </c>
      <c r="T6866" t="s">
        <v>45262</v>
      </c>
      <c r="U6866">
        <v>18134</v>
      </c>
      <c r="V6866" t="s">
        <v>50053</v>
      </c>
      <c r="W6866" t="s">
        <v>42</v>
      </c>
    </row>
    <row r="6867" spans="1:23" x14ac:dyDescent="0.25">
      <c r="A6867">
        <v>3625930030</v>
      </c>
      <c r="B6867" t="s">
        <v>6882</v>
      </c>
      <c r="C6867" t="s">
        <v>15624</v>
      </c>
      <c r="D6867" t="s">
        <v>24366</v>
      </c>
      <c r="E6867">
        <v>100</v>
      </c>
      <c r="F6867" t="s">
        <v>33091</v>
      </c>
      <c r="G6867">
        <v>-23.6077957</v>
      </c>
      <c r="H6867">
        <v>-46.619220300000002</v>
      </c>
      <c r="I6867">
        <v>2022</v>
      </c>
      <c r="J6867" t="s">
        <v>34970</v>
      </c>
      <c r="K6867" t="s">
        <v>34971</v>
      </c>
      <c r="L6867">
        <v>10</v>
      </c>
      <c r="M6867" t="s">
        <v>34974</v>
      </c>
      <c r="N6867">
        <v>990259</v>
      </c>
      <c r="O6867" t="s">
        <v>34974</v>
      </c>
      <c r="P6867" t="s">
        <v>35223</v>
      </c>
      <c r="Q6867" t="s">
        <v>36190</v>
      </c>
      <c r="R6867" t="s">
        <v>43053</v>
      </c>
      <c r="S6867" t="s">
        <v>45221</v>
      </c>
      <c r="T6867" t="s">
        <v>45262</v>
      </c>
      <c r="U6867">
        <v>12564</v>
      </c>
      <c r="V6867" t="s">
        <v>50054</v>
      </c>
      <c r="W6867" t="s">
        <v>42</v>
      </c>
    </row>
    <row r="6868" spans="1:23" x14ac:dyDescent="0.25">
      <c r="A6868">
        <v>1775061838</v>
      </c>
      <c r="B6868" t="s">
        <v>6883</v>
      </c>
      <c r="C6868" t="s">
        <v>15625</v>
      </c>
      <c r="D6868" t="s">
        <v>24367</v>
      </c>
      <c r="E6868">
        <v>100</v>
      </c>
      <c r="F6868" t="s">
        <v>33092</v>
      </c>
      <c r="G6868">
        <v>-23.6077957</v>
      </c>
      <c r="H6868">
        <v>-46.619220300000002</v>
      </c>
      <c r="I6868">
        <v>2022</v>
      </c>
      <c r="J6868" t="s">
        <v>34970</v>
      </c>
      <c r="K6868" t="s">
        <v>34971</v>
      </c>
      <c r="L6868">
        <v>10</v>
      </c>
      <c r="M6868" t="s">
        <v>34974</v>
      </c>
      <c r="N6868">
        <v>990259</v>
      </c>
      <c r="O6868" t="s">
        <v>34974</v>
      </c>
      <c r="P6868" t="s">
        <v>35223</v>
      </c>
      <c r="Q6868" t="s">
        <v>36190</v>
      </c>
      <c r="R6868" t="s">
        <v>43054</v>
      </c>
      <c r="S6868" t="s">
        <v>45221</v>
      </c>
      <c r="T6868" t="s">
        <v>45262</v>
      </c>
      <c r="U6868">
        <v>26041</v>
      </c>
      <c r="V6868" t="s">
        <v>50049</v>
      </c>
      <c r="W6868" t="s">
        <v>42</v>
      </c>
    </row>
    <row r="6869" spans="1:23" x14ac:dyDescent="0.25">
      <c r="A6869">
        <v>1341738288</v>
      </c>
      <c r="B6869" t="s">
        <v>6884</v>
      </c>
      <c r="C6869" t="s">
        <v>15626</v>
      </c>
      <c r="D6869" t="s">
        <v>24368</v>
      </c>
      <c r="E6869">
        <v>100</v>
      </c>
      <c r="F6869" t="s">
        <v>33093</v>
      </c>
      <c r="G6869">
        <v>-23.6077957</v>
      </c>
      <c r="H6869">
        <v>-46.619220300000002</v>
      </c>
      <c r="I6869">
        <v>2022</v>
      </c>
      <c r="J6869" t="s">
        <v>34970</v>
      </c>
      <c r="K6869" t="s">
        <v>34971</v>
      </c>
      <c r="L6869">
        <v>10</v>
      </c>
      <c r="M6869" t="s">
        <v>34974</v>
      </c>
      <c r="N6869">
        <v>990259</v>
      </c>
      <c r="O6869" t="s">
        <v>34974</v>
      </c>
      <c r="P6869" t="s">
        <v>35223</v>
      </c>
      <c r="Q6869" t="s">
        <v>36190</v>
      </c>
      <c r="R6869" t="s">
        <v>43055</v>
      </c>
      <c r="S6869" t="s">
        <v>45221</v>
      </c>
      <c r="T6869" t="s">
        <v>45262</v>
      </c>
      <c r="U6869">
        <v>16644</v>
      </c>
      <c r="V6869" t="s">
        <v>50055</v>
      </c>
      <c r="W6869" t="s">
        <v>42</v>
      </c>
    </row>
    <row r="6870" spans="1:23" x14ac:dyDescent="0.25">
      <c r="A6870">
        <v>438126169</v>
      </c>
      <c r="B6870" t="s">
        <v>6885</v>
      </c>
      <c r="C6870" t="s">
        <v>15627</v>
      </c>
      <c r="D6870" t="s">
        <v>24369</v>
      </c>
      <c r="E6870">
        <v>99.39</v>
      </c>
      <c r="F6870" t="s">
        <v>33094</v>
      </c>
      <c r="G6870">
        <v>-23.6077957</v>
      </c>
      <c r="H6870">
        <v>-46.619220300000002</v>
      </c>
      <c r="I6870">
        <v>2022</v>
      </c>
      <c r="J6870" t="s">
        <v>34970</v>
      </c>
      <c r="K6870" t="s">
        <v>34971</v>
      </c>
      <c r="L6870">
        <v>10</v>
      </c>
      <c r="M6870" t="s">
        <v>34974</v>
      </c>
      <c r="N6870">
        <v>990259</v>
      </c>
      <c r="O6870" t="s">
        <v>34974</v>
      </c>
      <c r="P6870" t="s">
        <v>35223</v>
      </c>
      <c r="Q6870" t="s">
        <v>36190</v>
      </c>
      <c r="R6870" t="s">
        <v>43056</v>
      </c>
      <c r="S6870" t="s">
        <v>45221</v>
      </c>
      <c r="T6870" t="s">
        <v>45262</v>
      </c>
      <c r="U6870">
        <v>3495</v>
      </c>
      <c r="V6870" t="s">
        <v>50056</v>
      </c>
      <c r="W6870" t="s">
        <v>42</v>
      </c>
    </row>
    <row r="6871" spans="1:23" x14ac:dyDescent="0.25">
      <c r="A6871">
        <v>2101823933</v>
      </c>
      <c r="B6871" t="s">
        <v>6886</v>
      </c>
      <c r="C6871" t="s">
        <v>15628</v>
      </c>
      <c r="D6871" t="s">
        <v>24370</v>
      </c>
      <c r="E6871">
        <v>95.69</v>
      </c>
      <c r="F6871" t="s">
        <v>33095</v>
      </c>
      <c r="G6871">
        <v>-23.6077957</v>
      </c>
      <c r="H6871">
        <v>-46.619220300000002</v>
      </c>
      <c r="I6871">
        <v>2022</v>
      </c>
      <c r="J6871" t="s">
        <v>34970</v>
      </c>
      <c r="K6871" t="s">
        <v>34971</v>
      </c>
      <c r="L6871">
        <v>10</v>
      </c>
      <c r="M6871" t="s">
        <v>34974</v>
      </c>
      <c r="N6871">
        <v>990259</v>
      </c>
      <c r="O6871" t="s">
        <v>34974</v>
      </c>
      <c r="P6871" t="s">
        <v>35223</v>
      </c>
      <c r="Q6871" t="s">
        <v>36190</v>
      </c>
      <c r="R6871" t="s">
        <v>43057</v>
      </c>
      <c r="S6871" t="s">
        <v>45221</v>
      </c>
      <c r="T6871" t="s">
        <v>45262</v>
      </c>
      <c r="U6871">
        <v>28637</v>
      </c>
      <c r="V6871" t="s">
        <v>50057</v>
      </c>
      <c r="W6871" t="s">
        <v>42</v>
      </c>
    </row>
    <row r="6872" spans="1:23" x14ac:dyDescent="0.25">
      <c r="A6872">
        <v>1786396799</v>
      </c>
      <c r="B6872" t="s">
        <v>6887</v>
      </c>
      <c r="C6872" t="s">
        <v>15629</v>
      </c>
      <c r="D6872" t="s">
        <v>24371</v>
      </c>
      <c r="E6872">
        <v>100</v>
      </c>
      <c r="F6872" t="s">
        <v>33096</v>
      </c>
      <c r="G6872">
        <v>-23.6077957</v>
      </c>
      <c r="H6872">
        <v>-46.619220300000002</v>
      </c>
      <c r="I6872">
        <v>2022</v>
      </c>
      <c r="J6872" t="s">
        <v>34970</v>
      </c>
      <c r="K6872" t="s">
        <v>34971</v>
      </c>
      <c r="L6872">
        <v>10</v>
      </c>
      <c r="M6872" t="s">
        <v>34974</v>
      </c>
      <c r="N6872">
        <v>990259</v>
      </c>
      <c r="O6872" t="s">
        <v>34974</v>
      </c>
      <c r="P6872" t="s">
        <v>35223</v>
      </c>
      <c r="Q6872" t="s">
        <v>36190</v>
      </c>
      <c r="R6872" t="s">
        <v>43058</v>
      </c>
      <c r="S6872" t="s">
        <v>45221</v>
      </c>
      <c r="T6872" t="s">
        <v>45262</v>
      </c>
      <c r="U6872">
        <v>8315</v>
      </c>
      <c r="V6872" t="s">
        <v>50058</v>
      </c>
      <c r="W6872" t="s">
        <v>42</v>
      </c>
    </row>
    <row r="6873" spans="1:23" x14ac:dyDescent="0.25">
      <c r="A6873">
        <v>489244319</v>
      </c>
      <c r="B6873" t="s">
        <v>6888</v>
      </c>
      <c r="C6873" t="s">
        <v>15630</v>
      </c>
      <c r="D6873" t="s">
        <v>24372</v>
      </c>
      <c r="E6873">
        <v>100</v>
      </c>
      <c r="F6873" t="s">
        <v>33097</v>
      </c>
      <c r="G6873">
        <v>-23.6077957</v>
      </c>
      <c r="H6873">
        <v>-46.619220300000002</v>
      </c>
      <c r="I6873">
        <v>2022</v>
      </c>
      <c r="J6873" t="s">
        <v>34970</v>
      </c>
      <c r="K6873" t="s">
        <v>34971</v>
      </c>
      <c r="L6873">
        <v>10</v>
      </c>
      <c r="M6873" t="s">
        <v>34974</v>
      </c>
      <c r="N6873">
        <v>990259</v>
      </c>
      <c r="O6873" t="s">
        <v>34974</v>
      </c>
      <c r="P6873" t="s">
        <v>35223</v>
      </c>
      <c r="Q6873" t="s">
        <v>36190</v>
      </c>
      <c r="R6873" t="s">
        <v>43059</v>
      </c>
      <c r="S6873" t="s">
        <v>45221</v>
      </c>
      <c r="T6873" t="s">
        <v>45262</v>
      </c>
      <c r="U6873">
        <v>7439</v>
      </c>
      <c r="V6873" t="s">
        <v>50059</v>
      </c>
      <c r="W6873" t="s">
        <v>42</v>
      </c>
    </row>
    <row r="6874" spans="1:23" x14ac:dyDescent="0.25">
      <c r="A6874">
        <v>1186021869</v>
      </c>
      <c r="B6874" t="s">
        <v>6889</v>
      </c>
      <c r="C6874" t="s">
        <v>15631</v>
      </c>
      <c r="D6874" t="s">
        <v>24373</v>
      </c>
      <c r="E6874">
        <v>100</v>
      </c>
      <c r="F6874" t="s">
        <v>33098</v>
      </c>
      <c r="G6874">
        <v>-23.6077957</v>
      </c>
      <c r="H6874">
        <v>-46.619220300000002</v>
      </c>
      <c r="I6874">
        <v>2022</v>
      </c>
      <c r="J6874" t="s">
        <v>34970</v>
      </c>
      <c r="K6874" t="s">
        <v>34971</v>
      </c>
      <c r="L6874">
        <v>10</v>
      </c>
      <c r="M6874" t="s">
        <v>34974</v>
      </c>
      <c r="N6874">
        <v>990259</v>
      </c>
      <c r="O6874" t="s">
        <v>34974</v>
      </c>
      <c r="P6874" t="s">
        <v>35223</v>
      </c>
      <c r="Q6874" t="s">
        <v>36190</v>
      </c>
      <c r="R6874" t="s">
        <v>43060</v>
      </c>
      <c r="S6874" t="s">
        <v>45221</v>
      </c>
      <c r="T6874" t="s">
        <v>45262</v>
      </c>
      <c r="U6874">
        <v>8220</v>
      </c>
      <c r="V6874" t="s">
        <v>50060</v>
      </c>
      <c r="W6874" t="s">
        <v>42</v>
      </c>
    </row>
    <row r="6875" spans="1:23" x14ac:dyDescent="0.25">
      <c r="A6875">
        <v>2082621473</v>
      </c>
      <c r="B6875" t="s">
        <v>6890</v>
      </c>
      <c r="C6875" t="s">
        <v>15632</v>
      </c>
      <c r="D6875" t="s">
        <v>24374</v>
      </c>
      <c r="E6875">
        <v>100</v>
      </c>
      <c r="F6875" t="s">
        <v>33099</v>
      </c>
      <c r="G6875">
        <v>-23.6077957</v>
      </c>
      <c r="H6875">
        <v>-46.619220300000002</v>
      </c>
      <c r="I6875">
        <v>2022</v>
      </c>
      <c r="J6875" t="s">
        <v>34970</v>
      </c>
      <c r="K6875" t="s">
        <v>34971</v>
      </c>
      <c r="L6875">
        <v>10</v>
      </c>
      <c r="M6875" t="s">
        <v>34974</v>
      </c>
      <c r="N6875">
        <v>990259</v>
      </c>
      <c r="O6875" t="s">
        <v>34974</v>
      </c>
      <c r="P6875" t="s">
        <v>35223</v>
      </c>
      <c r="Q6875" t="s">
        <v>36190</v>
      </c>
      <c r="R6875" t="s">
        <v>43061</v>
      </c>
      <c r="S6875" t="s">
        <v>45221</v>
      </c>
      <c r="T6875" t="s">
        <v>45262</v>
      </c>
      <c r="U6875">
        <v>14034</v>
      </c>
      <c r="V6875" t="s">
        <v>50061</v>
      </c>
      <c r="W6875" t="s">
        <v>42</v>
      </c>
    </row>
    <row r="6876" spans="1:23" x14ac:dyDescent="0.25">
      <c r="A6876">
        <v>1367294786</v>
      </c>
      <c r="B6876" t="s">
        <v>6891</v>
      </c>
      <c r="C6876" t="s">
        <v>15633</v>
      </c>
      <c r="D6876" t="s">
        <v>24375</v>
      </c>
      <c r="E6876">
        <v>100</v>
      </c>
      <c r="F6876" t="s">
        <v>33100</v>
      </c>
      <c r="G6876">
        <v>-23.6077957</v>
      </c>
      <c r="H6876">
        <v>-46.619220300000002</v>
      </c>
      <c r="I6876">
        <v>2022</v>
      </c>
      <c r="J6876" t="s">
        <v>34970</v>
      </c>
      <c r="K6876" t="s">
        <v>34971</v>
      </c>
      <c r="L6876">
        <v>10</v>
      </c>
      <c r="M6876" t="s">
        <v>34974</v>
      </c>
      <c r="N6876">
        <v>990259</v>
      </c>
      <c r="O6876" t="s">
        <v>34974</v>
      </c>
      <c r="P6876" t="s">
        <v>35223</v>
      </c>
      <c r="Q6876" t="s">
        <v>36190</v>
      </c>
      <c r="R6876" t="s">
        <v>43062</v>
      </c>
      <c r="S6876" t="s">
        <v>45221</v>
      </c>
      <c r="T6876" t="s">
        <v>45262</v>
      </c>
      <c r="U6876">
        <v>16797</v>
      </c>
      <c r="V6876" t="s">
        <v>50062</v>
      </c>
      <c r="W6876" t="s">
        <v>42</v>
      </c>
    </row>
    <row r="6877" spans="1:23" x14ac:dyDescent="0.25">
      <c r="A6877">
        <v>4111812084</v>
      </c>
      <c r="B6877" t="s">
        <v>6892</v>
      </c>
      <c r="C6877" t="s">
        <v>15634</v>
      </c>
      <c r="D6877" t="s">
        <v>24376</v>
      </c>
      <c r="E6877">
        <v>100</v>
      </c>
      <c r="F6877" t="s">
        <v>33101</v>
      </c>
      <c r="G6877">
        <v>-23.6077957</v>
      </c>
      <c r="H6877">
        <v>-46.619220300000002</v>
      </c>
      <c r="I6877">
        <v>2022</v>
      </c>
      <c r="J6877" t="s">
        <v>34970</v>
      </c>
      <c r="K6877" t="s">
        <v>34971</v>
      </c>
      <c r="L6877">
        <v>10</v>
      </c>
      <c r="M6877" t="s">
        <v>34974</v>
      </c>
      <c r="N6877">
        <v>990259</v>
      </c>
      <c r="O6877" t="s">
        <v>34974</v>
      </c>
      <c r="P6877" t="s">
        <v>35223</v>
      </c>
      <c r="Q6877" t="s">
        <v>36190</v>
      </c>
      <c r="R6877" t="s">
        <v>43063</v>
      </c>
      <c r="S6877" t="s">
        <v>45221</v>
      </c>
      <c r="T6877" t="s">
        <v>45262</v>
      </c>
      <c r="U6877">
        <v>21902</v>
      </c>
      <c r="V6877" t="s">
        <v>50063</v>
      </c>
      <c r="W6877" t="s">
        <v>42</v>
      </c>
    </row>
    <row r="6878" spans="1:23" x14ac:dyDescent="0.25">
      <c r="A6878">
        <v>767511525</v>
      </c>
      <c r="B6878" t="s">
        <v>6893</v>
      </c>
      <c r="C6878" t="s">
        <v>15635</v>
      </c>
      <c r="D6878" t="s">
        <v>24377</v>
      </c>
      <c r="E6878">
        <v>100</v>
      </c>
      <c r="F6878" t="s">
        <v>33102</v>
      </c>
      <c r="G6878">
        <v>-23.6077957</v>
      </c>
      <c r="H6878">
        <v>-46.619220300000002</v>
      </c>
      <c r="I6878">
        <v>2022</v>
      </c>
      <c r="J6878" t="s">
        <v>34970</v>
      </c>
      <c r="K6878" t="s">
        <v>34971</v>
      </c>
      <c r="L6878">
        <v>10</v>
      </c>
      <c r="M6878" t="s">
        <v>34974</v>
      </c>
      <c r="N6878">
        <v>990259</v>
      </c>
      <c r="O6878" t="s">
        <v>34974</v>
      </c>
      <c r="P6878" t="s">
        <v>35223</v>
      </c>
      <c r="Q6878" t="s">
        <v>36190</v>
      </c>
      <c r="R6878" t="s">
        <v>43064</v>
      </c>
      <c r="S6878" t="s">
        <v>45221</v>
      </c>
      <c r="T6878" t="s">
        <v>45262</v>
      </c>
      <c r="U6878">
        <v>22600</v>
      </c>
      <c r="V6878" t="s">
        <v>50064</v>
      </c>
      <c r="W6878" t="s">
        <v>42</v>
      </c>
    </row>
    <row r="6879" spans="1:23" x14ac:dyDescent="0.25">
      <c r="A6879">
        <v>2864660616</v>
      </c>
      <c r="B6879" t="s">
        <v>6894</v>
      </c>
      <c r="C6879" t="s">
        <v>15636</v>
      </c>
      <c r="D6879" t="s">
        <v>24378</v>
      </c>
      <c r="E6879">
        <v>100</v>
      </c>
      <c r="F6879" t="s">
        <v>33103</v>
      </c>
      <c r="G6879">
        <v>-23.6077957</v>
      </c>
      <c r="H6879">
        <v>-46.619220300000002</v>
      </c>
      <c r="I6879">
        <v>2022</v>
      </c>
      <c r="J6879" t="s">
        <v>34970</v>
      </c>
      <c r="K6879" t="s">
        <v>34971</v>
      </c>
      <c r="L6879">
        <v>10</v>
      </c>
      <c r="M6879" t="s">
        <v>34974</v>
      </c>
      <c r="N6879">
        <v>990259</v>
      </c>
      <c r="O6879" t="s">
        <v>34974</v>
      </c>
      <c r="P6879" t="s">
        <v>35223</v>
      </c>
      <c r="Q6879" t="s">
        <v>36190</v>
      </c>
      <c r="R6879" t="s">
        <v>43065</v>
      </c>
      <c r="S6879" t="s">
        <v>45221</v>
      </c>
      <c r="T6879" t="s">
        <v>45262</v>
      </c>
      <c r="U6879">
        <v>7743</v>
      </c>
      <c r="V6879" t="s">
        <v>50065</v>
      </c>
      <c r="W6879" t="s">
        <v>42</v>
      </c>
    </row>
    <row r="6880" spans="1:23" x14ac:dyDescent="0.25">
      <c r="A6880">
        <v>3502915797</v>
      </c>
      <c r="B6880" t="s">
        <v>6895</v>
      </c>
      <c r="C6880" t="s">
        <v>15637</v>
      </c>
      <c r="D6880" t="s">
        <v>24379</v>
      </c>
      <c r="E6880">
        <v>99.97</v>
      </c>
      <c r="F6880" t="s">
        <v>33104</v>
      </c>
      <c r="G6880">
        <v>-23.6077957</v>
      </c>
      <c r="H6880">
        <v>-46.619220300000002</v>
      </c>
      <c r="I6880">
        <v>2022</v>
      </c>
      <c r="J6880" t="s">
        <v>34970</v>
      </c>
      <c r="K6880" t="s">
        <v>34971</v>
      </c>
      <c r="L6880">
        <v>10</v>
      </c>
      <c r="M6880" t="s">
        <v>34974</v>
      </c>
      <c r="N6880">
        <v>990259</v>
      </c>
      <c r="O6880" t="s">
        <v>34974</v>
      </c>
      <c r="P6880" t="s">
        <v>35223</v>
      </c>
      <c r="Q6880" t="s">
        <v>36190</v>
      </c>
      <c r="R6880" t="s">
        <v>43066</v>
      </c>
      <c r="S6880" t="s">
        <v>45221</v>
      </c>
      <c r="T6880" t="s">
        <v>45262</v>
      </c>
      <c r="U6880">
        <v>16136</v>
      </c>
      <c r="V6880" t="s">
        <v>50066</v>
      </c>
      <c r="W6880" t="s">
        <v>42</v>
      </c>
    </row>
    <row r="6881" spans="1:23" x14ac:dyDescent="0.25">
      <c r="A6881">
        <v>3522381257</v>
      </c>
      <c r="B6881" t="s">
        <v>6896</v>
      </c>
      <c r="C6881" t="s">
        <v>15638</v>
      </c>
      <c r="D6881" t="s">
        <v>24380</v>
      </c>
      <c r="E6881">
        <v>100</v>
      </c>
      <c r="F6881" t="s">
        <v>33105</v>
      </c>
      <c r="G6881">
        <v>-23.6077957</v>
      </c>
      <c r="H6881">
        <v>-46.619220300000002</v>
      </c>
      <c r="I6881">
        <v>2022</v>
      </c>
      <c r="J6881" t="s">
        <v>34970</v>
      </c>
      <c r="K6881" t="s">
        <v>34971</v>
      </c>
      <c r="L6881">
        <v>10</v>
      </c>
      <c r="M6881" t="s">
        <v>34974</v>
      </c>
      <c r="N6881">
        <v>990259</v>
      </c>
      <c r="O6881" t="s">
        <v>34974</v>
      </c>
      <c r="P6881" t="s">
        <v>35223</v>
      </c>
      <c r="Q6881" t="s">
        <v>36190</v>
      </c>
      <c r="R6881" t="s">
        <v>43067</v>
      </c>
      <c r="S6881" t="s">
        <v>45221</v>
      </c>
      <c r="T6881" t="s">
        <v>45262</v>
      </c>
      <c r="U6881">
        <v>15994</v>
      </c>
      <c r="V6881" t="s">
        <v>50067</v>
      </c>
      <c r="W6881" t="s">
        <v>42</v>
      </c>
    </row>
    <row r="6882" spans="1:23" x14ac:dyDescent="0.25">
      <c r="A6882">
        <v>3122021381</v>
      </c>
      <c r="B6882" t="s">
        <v>6897</v>
      </c>
      <c r="C6882" t="s">
        <v>15639</v>
      </c>
      <c r="D6882" t="s">
        <v>24381</v>
      </c>
      <c r="E6882">
        <v>55.52</v>
      </c>
      <c r="F6882" t="s">
        <v>33106</v>
      </c>
      <c r="G6882">
        <v>-23.6077957</v>
      </c>
      <c r="H6882">
        <v>-46.619220300000002</v>
      </c>
      <c r="I6882">
        <v>2022</v>
      </c>
      <c r="J6882" t="s">
        <v>34970</v>
      </c>
      <c r="K6882" t="s">
        <v>34971</v>
      </c>
      <c r="L6882">
        <v>10</v>
      </c>
      <c r="M6882" t="s">
        <v>34974</v>
      </c>
      <c r="N6882">
        <v>990259</v>
      </c>
      <c r="O6882" t="s">
        <v>34974</v>
      </c>
      <c r="P6882" t="s">
        <v>35223</v>
      </c>
      <c r="Q6882" t="s">
        <v>36190</v>
      </c>
      <c r="R6882" t="s">
        <v>43068</v>
      </c>
      <c r="S6882" t="s">
        <v>45221</v>
      </c>
      <c r="T6882" t="s">
        <v>45262</v>
      </c>
      <c r="U6882">
        <v>5908</v>
      </c>
      <c r="V6882" t="s">
        <v>50068</v>
      </c>
      <c r="W6882" t="s">
        <v>42</v>
      </c>
    </row>
    <row r="6883" spans="1:23" x14ac:dyDescent="0.25">
      <c r="A6883">
        <v>764036353</v>
      </c>
      <c r="B6883" t="s">
        <v>6898</v>
      </c>
      <c r="C6883" t="s">
        <v>15640</v>
      </c>
      <c r="D6883" t="s">
        <v>24382</v>
      </c>
      <c r="E6883">
        <v>100</v>
      </c>
      <c r="F6883" t="s">
        <v>33107</v>
      </c>
      <c r="G6883">
        <v>-23.6077957</v>
      </c>
      <c r="H6883">
        <v>-46.619220300000002</v>
      </c>
      <c r="I6883">
        <v>2022</v>
      </c>
      <c r="J6883" t="s">
        <v>34970</v>
      </c>
      <c r="K6883" t="s">
        <v>34971</v>
      </c>
      <c r="L6883">
        <v>10</v>
      </c>
      <c r="M6883" t="s">
        <v>34974</v>
      </c>
      <c r="N6883">
        <v>990259</v>
      </c>
      <c r="O6883" t="s">
        <v>34974</v>
      </c>
      <c r="P6883" t="s">
        <v>35223</v>
      </c>
      <c r="Q6883" t="s">
        <v>36190</v>
      </c>
      <c r="R6883" t="s">
        <v>43069</v>
      </c>
      <c r="S6883" t="s">
        <v>45221</v>
      </c>
      <c r="T6883" t="s">
        <v>45262</v>
      </c>
      <c r="U6883">
        <v>2650</v>
      </c>
      <c r="V6883" t="s">
        <v>50069</v>
      </c>
      <c r="W6883" t="s">
        <v>42</v>
      </c>
    </row>
    <row r="6884" spans="1:23" x14ac:dyDescent="0.25">
      <c r="A6884">
        <v>3237691966</v>
      </c>
      <c r="B6884" t="s">
        <v>6899</v>
      </c>
      <c r="C6884" t="s">
        <v>15641</v>
      </c>
      <c r="D6884" t="s">
        <v>24383</v>
      </c>
      <c r="E6884">
        <v>100</v>
      </c>
      <c r="F6884" t="s">
        <v>33108</v>
      </c>
      <c r="G6884">
        <v>-23.6077957</v>
      </c>
      <c r="H6884">
        <v>-46.619220300000002</v>
      </c>
      <c r="I6884">
        <v>2022</v>
      </c>
      <c r="J6884" t="s">
        <v>34970</v>
      </c>
      <c r="K6884" t="s">
        <v>34971</v>
      </c>
      <c r="L6884">
        <v>10</v>
      </c>
      <c r="M6884" t="s">
        <v>34974</v>
      </c>
      <c r="N6884">
        <v>990259</v>
      </c>
      <c r="O6884" t="s">
        <v>34974</v>
      </c>
      <c r="P6884" t="s">
        <v>35223</v>
      </c>
      <c r="Q6884" t="s">
        <v>36190</v>
      </c>
      <c r="R6884" t="s">
        <v>43070</v>
      </c>
      <c r="S6884" t="s">
        <v>45221</v>
      </c>
      <c r="T6884" t="s">
        <v>45262</v>
      </c>
      <c r="U6884">
        <v>37392</v>
      </c>
      <c r="V6884" t="s">
        <v>50070</v>
      </c>
      <c r="W6884" t="s">
        <v>42</v>
      </c>
    </row>
    <row r="6885" spans="1:23" x14ac:dyDescent="0.25">
      <c r="A6885">
        <v>2177517821</v>
      </c>
      <c r="B6885" t="s">
        <v>6900</v>
      </c>
      <c r="C6885" t="s">
        <v>15642</v>
      </c>
      <c r="D6885" t="s">
        <v>24384</v>
      </c>
      <c r="E6885">
        <v>100</v>
      </c>
      <c r="F6885" t="s">
        <v>33109</v>
      </c>
      <c r="G6885">
        <v>-23.6077957</v>
      </c>
      <c r="H6885">
        <v>-46.619220300000002</v>
      </c>
      <c r="I6885">
        <v>2022</v>
      </c>
      <c r="J6885" t="s">
        <v>34970</v>
      </c>
      <c r="K6885" t="s">
        <v>34971</v>
      </c>
      <c r="L6885">
        <v>10</v>
      </c>
      <c r="M6885" t="s">
        <v>34974</v>
      </c>
      <c r="N6885">
        <v>990259</v>
      </c>
      <c r="O6885" t="s">
        <v>34974</v>
      </c>
      <c r="P6885" t="s">
        <v>35223</v>
      </c>
      <c r="Q6885" t="s">
        <v>36190</v>
      </c>
      <c r="R6885" t="s">
        <v>43071</v>
      </c>
      <c r="S6885" t="s">
        <v>45221</v>
      </c>
      <c r="T6885" t="s">
        <v>45262</v>
      </c>
      <c r="U6885">
        <v>11695</v>
      </c>
      <c r="V6885" t="s">
        <v>50071</v>
      </c>
      <c r="W6885" t="s">
        <v>42</v>
      </c>
    </row>
    <row r="6886" spans="1:23" x14ac:dyDescent="0.25">
      <c r="A6886">
        <v>1665548812</v>
      </c>
      <c r="B6886" t="s">
        <v>6901</v>
      </c>
      <c r="C6886" t="s">
        <v>15643</v>
      </c>
      <c r="D6886" t="s">
        <v>24385</v>
      </c>
      <c r="E6886">
        <v>100</v>
      </c>
      <c r="F6886" t="s">
        <v>33110</v>
      </c>
      <c r="G6886">
        <v>-23.6077957</v>
      </c>
      <c r="H6886">
        <v>-46.619220300000002</v>
      </c>
      <c r="I6886">
        <v>2022</v>
      </c>
      <c r="J6886" t="s">
        <v>34970</v>
      </c>
      <c r="K6886" t="s">
        <v>34971</v>
      </c>
      <c r="L6886">
        <v>10</v>
      </c>
      <c r="M6886" t="s">
        <v>34974</v>
      </c>
      <c r="N6886">
        <v>990259</v>
      </c>
      <c r="O6886" t="s">
        <v>34974</v>
      </c>
      <c r="P6886" t="s">
        <v>35223</v>
      </c>
      <c r="Q6886" t="s">
        <v>36190</v>
      </c>
      <c r="R6886" t="s">
        <v>43072</v>
      </c>
      <c r="S6886" t="s">
        <v>45221</v>
      </c>
      <c r="T6886" t="s">
        <v>45262</v>
      </c>
      <c r="U6886">
        <v>8261</v>
      </c>
      <c r="V6886" t="s">
        <v>50072</v>
      </c>
      <c r="W6886" t="s">
        <v>42</v>
      </c>
    </row>
    <row r="6887" spans="1:23" x14ac:dyDescent="0.25">
      <c r="A6887">
        <v>700009325</v>
      </c>
      <c r="B6887" t="s">
        <v>6902</v>
      </c>
      <c r="C6887" t="s">
        <v>15644</v>
      </c>
      <c r="D6887" t="s">
        <v>24386</v>
      </c>
      <c r="E6887">
        <v>100</v>
      </c>
      <c r="F6887" t="s">
        <v>33111</v>
      </c>
      <c r="G6887">
        <v>-23.6077957</v>
      </c>
      <c r="H6887">
        <v>-46.619220300000002</v>
      </c>
      <c r="I6887">
        <v>2022</v>
      </c>
      <c r="J6887" t="s">
        <v>34970</v>
      </c>
      <c r="K6887" t="s">
        <v>34971</v>
      </c>
      <c r="L6887">
        <v>10</v>
      </c>
      <c r="M6887" t="s">
        <v>34974</v>
      </c>
      <c r="N6887">
        <v>990259</v>
      </c>
      <c r="O6887" t="s">
        <v>34974</v>
      </c>
      <c r="P6887" t="s">
        <v>35223</v>
      </c>
      <c r="Q6887" t="s">
        <v>36190</v>
      </c>
      <c r="R6887" t="s">
        <v>43073</v>
      </c>
      <c r="S6887" t="s">
        <v>45221</v>
      </c>
      <c r="T6887" t="s">
        <v>45262</v>
      </c>
      <c r="U6887">
        <v>16326</v>
      </c>
      <c r="V6887" t="s">
        <v>50073</v>
      </c>
      <c r="W6887" t="s">
        <v>42</v>
      </c>
    </row>
    <row r="6888" spans="1:23" x14ac:dyDescent="0.25">
      <c r="A6888">
        <v>1649100140</v>
      </c>
      <c r="B6888" t="s">
        <v>6903</v>
      </c>
      <c r="C6888" t="s">
        <v>15645</v>
      </c>
      <c r="D6888" t="s">
        <v>24387</v>
      </c>
      <c r="E6888">
        <v>100</v>
      </c>
      <c r="F6888" t="s">
        <v>33112</v>
      </c>
      <c r="G6888">
        <v>-23.6077957</v>
      </c>
      <c r="H6888">
        <v>-46.619220300000002</v>
      </c>
      <c r="I6888">
        <v>2022</v>
      </c>
      <c r="J6888" t="s">
        <v>34970</v>
      </c>
      <c r="K6888" t="s">
        <v>34971</v>
      </c>
      <c r="L6888">
        <v>10</v>
      </c>
      <c r="M6888" t="s">
        <v>34974</v>
      </c>
      <c r="N6888">
        <v>990259</v>
      </c>
      <c r="O6888" t="s">
        <v>34974</v>
      </c>
      <c r="P6888" t="s">
        <v>35223</v>
      </c>
      <c r="Q6888" t="s">
        <v>36190</v>
      </c>
      <c r="R6888" t="s">
        <v>43074</v>
      </c>
      <c r="S6888" t="s">
        <v>45221</v>
      </c>
      <c r="T6888" t="s">
        <v>45262</v>
      </c>
      <c r="U6888">
        <v>41042</v>
      </c>
      <c r="V6888" t="s">
        <v>50074</v>
      </c>
      <c r="W6888" t="s">
        <v>42</v>
      </c>
    </row>
    <row r="6889" spans="1:23" x14ac:dyDescent="0.25">
      <c r="A6889">
        <v>2212710641</v>
      </c>
      <c r="B6889" t="s">
        <v>6904</v>
      </c>
      <c r="C6889" t="s">
        <v>15646</v>
      </c>
      <c r="D6889" t="s">
        <v>24388</v>
      </c>
      <c r="E6889">
        <v>100</v>
      </c>
      <c r="F6889" t="s">
        <v>33113</v>
      </c>
      <c r="G6889">
        <v>-23.6077957</v>
      </c>
      <c r="H6889">
        <v>-46.619220300000002</v>
      </c>
      <c r="I6889">
        <v>2022</v>
      </c>
      <c r="J6889" t="s">
        <v>34970</v>
      </c>
      <c r="K6889" t="s">
        <v>34971</v>
      </c>
      <c r="L6889">
        <v>10</v>
      </c>
      <c r="M6889" t="s">
        <v>34974</v>
      </c>
      <c r="N6889">
        <v>990259</v>
      </c>
      <c r="O6889" t="s">
        <v>34974</v>
      </c>
      <c r="P6889" t="s">
        <v>35223</v>
      </c>
      <c r="Q6889" t="s">
        <v>36190</v>
      </c>
      <c r="R6889" t="s">
        <v>43075</v>
      </c>
      <c r="S6889" t="s">
        <v>45221</v>
      </c>
      <c r="T6889" t="s">
        <v>45262</v>
      </c>
      <c r="U6889">
        <v>4380</v>
      </c>
      <c r="V6889" t="s">
        <v>50075</v>
      </c>
      <c r="W6889" t="s">
        <v>42</v>
      </c>
    </row>
    <row r="6890" spans="1:23" x14ac:dyDescent="0.25">
      <c r="A6890">
        <v>309284337</v>
      </c>
      <c r="B6890" t="s">
        <v>6905</v>
      </c>
      <c r="C6890" t="s">
        <v>15647</v>
      </c>
      <c r="D6890" t="s">
        <v>24389</v>
      </c>
      <c r="E6890">
        <v>100</v>
      </c>
      <c r="F6890" t="s">
        <v>33114</v>
      </c>
      <c r="G6890">
        <v>-23.6077957</v>
      </c>
      <c r="H6890">
        <v>-46.619220300000002</v>
      </c>
      <c r="I6890">
        <v>2022</v>
      </c>
      <c r="J6890" t="s">
        <v>34970</v>
      </c>
      <c r="K6890" t="s">
        <v>34971</v>
      </c>
      <c r="L6890">
        <v>10</v>
      </c>
      <c r="M6890" t="s">
        <v>34974</v>
      </c>
      <c r="N6890">
        <v>990259</v>
      </c>
      <c r="O6890" t="s">
        <v>34974</v>
      </c>
      <c r="P6890" t="s">
        <v>35223</v>
      </c>
      <c r="Q6890" t="s">
        <v>36190</v>
      </c>
      <c r="R6890" t="s">
        <v>43076</v>
      </c>
      <c r="S6890" t="s">
        <v>45221</v>
      </c>
      <c r="T6890" t="s">
        <v>45262</v>
      </c>
      <c r="U6890">
        <v>13251</v>
      </c>
      <c r="V6890" t="s">
        <v>50076</v>
      </c>
      <c r="W6890" t="s">
        <v>42</v>
      </c>
    </row>
    <row r="6891" spans="1:23" x14ac:dyDescent="0.25">
      <c r="A6891">
        <v>181160297</v>
      </c>
      <c r="B6891" t="s">
        <v>6906</v>
      </c>
      <c r="C6891" t="s">
        <v>15648</v>
      </c>
      <c r="D6891" t="s">
        <v>24390</v>
      </c>
      <c r="E6891">
        <v>79.150000000000006</v>
      </c>
      <c r="F6891" t="s">
        <v>33115</v>
      </c>
      <c r="G6891">
        <v>-23.6077957</v>
      </c>
      <c r="H6891">
        <v>-46.619220300000002</v>
      </c>
      <c r="I6891">
        <v>2022</v>
      </c>
      <c r="J6891" t="s">
        <v>34970</v>
      </c>
      <c r="K6891" t="s">
        <v>34971</v>
      </c>
      <c r="L6891">
        <v>10</v>
      </c>
      <c r="M6891" t="s">
        <v>34974</v>
      </c>
      <c r="N6891">
        <v>990259</v>
      </c>
      <c r="O6891" t="s">
        <v>34974</v>
      </c>
      <c r="P6891" t="s">
        <v>35223</v>
      </c>
      <c r="Q6891" t="s">
        <v>36190</v>
      </c>
      <c r="R6891" t="s">
        <v>43077</v>
      </c>
      <c r="S6891" t="s">
        <v>45221</v>
      </c>
      <c r="T6891" t="s">
        <v>45262</v>
      </c>
      <c r="U6891">
        <v>13074</v>
      </c>
      <c r="V6891" t="s">
        <v>50077</v>
      </c>
      <c r="W6891" t="s">
        <v>42</v>
      </c>
    </row>
    <row r="6892" spans="1:23" x14ac:dyDescent="0.25">
      <c r="A6892">
        <v>2982039084</v>
      </c>
      <c r="B6892" t="s">
        <v>6907</v>
      </c>
      <c r="C6892" t="s">
        <v>15649</v>
      </c>
      <c r="D6892" t="s">
        <v>24391</v>
      </c>
      <c r="E6892">
        <v>100</v>
      </c>
      <c r="F6892" t="s">
        <v>33116</v>
      </c>
      <c r="G6892">
        <v>-23.6077957</v>
      </c>
      <c r="H6892">
        <v>-46.619220300000002</v>
      </c>
      <c r="I6892">
        <v>2022</v>
      </c>
      <c r="J6892" t="s">
        <v>34970</v>
      </c>
      <c r="K6892" t="s">
        <v>34971</v>
      </c>
      <c r="L6892">
        <v>10</v>
      </c>
      <c r="M6892" t="s">
        <v>34974</v>
      </c>
      <c r="N6892">
        <v>990259</v>
      </c>
      <c r="O6892" t="s">
        <v>34974</v>
      </c>
      <c r="P6892" t="s">
        <v>35223</v>
      </c>
      <c r="Q6892" t="s">
        <v>36190</v>
      </c>
      <c r="R6892" t="s">
        <v>43078</v>
      </c>
      <c r="S6892" t="s">
        <v>45221</v>
      </c>
      <c r="T6892" t="s">
        <v>45262</v>
      </c>
      <c r="U6892">
        <v>25884</v>
      </c>
      <c r="V6892" t="s">
        <v>50078</v>
      </c>
      <c r="W6892" t="s">
        <v>42</v>
      </c>
    </row>
    <row r="6893" spans="1:23" x14ac:dyDescent="0.25">
      <c r="A6893">
        <v>829243754</v>
      </c>
      <c r="B6893" t="s">
        <v>6908</v>
      </c>
      <c r="C6893" t="s">
        <v>15650</v>
      </c>
      <c r="D6893" t="s">
        <v>24392</v>
      </c>
      <c r="E6893">
        <v>100</v>
      </c>
      <c r="F6893" t="s">
        <v>33117</v>
      </c>
      <c r="G6893">
        <v>-23.6077957</v>
      </c>
      <c r="H6893">
        <v>-46.619220300000002</v>
      </c>
      <c r="I6893">
        <v>2022</v>
      </c>
      <c r="J6893" t="s">
        <v>34970</v>
      </c>
      <c r="K6893" t="s">
        <v>34971</v>
      </c>
      <c r="L6893">
        <v>10</v>
      </c>
      <c r="M6893" t="s">
        <v>34974</v>
      </c>
      <c r="N6893">
        <v>990259</v>
      </c>
      <c r="O6893" t="s">
        <v>34974</v>
      </c>
      <c r="P6893" t="s">
        <v>35223</v>
      </c>
      <c r="Q6893" t="s">
        <v>36190</v>
      </c>
      <c r="R6893" t="s">
        <v>43079</v>
      </c>
      <c r="S6893" t="s">
        <v>45221</v>
      </c>
      <c r="T6893" t="s">
        <v>45262</v>
      </c>
      <c r="U6893">
        <v>28393</v>
      </c>
      <c r="V6893" t="s">
        <v>50079</v>
      </c>
      <c r="W6893" t="s">
        <v>42</v>
      </c>
    </row>
    <row r="6894" spans="1:23" x14ac:dyDescent="0.25">
      <c r="A6894">
        <v>391922604</v>
      </c>
      <c r="B6894" t="s">
        <v>6909</v>
      </c>
      <c r="C6894" t="s">
        <v>15651</v>
      </c>
      <c r="D6894" t="s">
        <v>24393</v>
      </c>
      <c r="E6894">
        <v>92.07</v>
      </c>
      <c r="F6894" t="s">
        <v>33118</v>
      </c>
      <c r="G6894">
        <v>-23.6077957</v>
      </c>
      <c r="H6894">
        <v>-46.619220300000002</v>
      </c>
      <c r="I6894">
        <v>2022</v>
      </c>
      <c r="J6894" t="s">
        <v>34970</v>
      </c>
      <c r="K6894" t="s">
        <v>34971</v>
      </c>
      <c r="L6894">
        <v>10</v>
      </c>
      <c r="M6894" t="s">
        <v>34974</v>
      </c>
      <c r="N6894">
        <v>990259</v>
      </c>
      <c r="O6894" t="s">
        <v>34974</v>
      </c>
      <c r="P6894" t="s">
        <v>35223</v>
      </c>
      <c r="Q6894" t="s">
        <v>36190</v>
      </c>
      <c r="R6894" t="s">
        <v>43080</v>
      </c>
      <c r="S6894" t="s">
        <v>45221</v>
      </c>
      <c r="T6894" t="s">
        <v>45262</v>
      </c>
      <c r="U6894">
        <v>23161</v>
      </c>
      <c r="V6894" t="s">
        <v>50080</v>
      </c>
      <c r="W6894" t="s">
        <v>42</v>
      </c>
    </row>
    <row r="6895" spans="1:23" x14ac:dyDescent="0.25">
      <c r="A6895">
        <v>3285467851</v>
      </c>
      <c r="B6895" t="s">
        <v>6910</v>
      </c>
      <c r="C6895" t="s">
        <v>15652</v>
      </c>
      <c r="D6895" t="s">
        <v>24394</v>
      </c>
      <c r="E6895">
        <v>100</v>
      </c>
      <c r="F6895" t="s">
        <v>33119</v>
      </c>
      <c r="G6895">
        <v>-23.6077957</v>
      </c>
      <c r="H6895">
        <v>-46.619220300000002</v>
      </c>
      <c r="I6895">
        <v>2022</v>
      </c>
      <c r="J6895" t="s">
        <v>34970</v>
      </c>
      <c r="K6895" t="s">
        <v>34971</v>
      </c>
      <c r="L6895">
        <v>10</v>
      </c>
      <c r="M6895" t="s">
        <v>34974</v>
      </c>
      <c r="N6895">
        <v>990259</v>
      </c>
      <c r="O6895" t="s">
        <v>34974</v>
      </c>
      <c r="P6895" t="s">
        <v>35223</v>
      </c>
      <c r="Q6895" t="s">
        <v>36190</v>
      </c>
      <c r="R6895" t="s">
        <v>43081</v>
      </c>
      <c r="S6895" t="s">
        <v>45221</v>
      </c>
      <c r="T6895" t="s">
        <v>45262</v>
      </c>
      <c r="U6895">
        <v>26389</v>
      </c>
      <c r="V6895" t="s">
        <v>50081</v>
      </c>
      <c r="W6895" t="s">
        <v>42</v>
      </c>
    </row>
    <row r="6896" spans="1:23" x14ac:dyDescent="0.25">
      <c r="A6896">
        <v>1484669798</v>
      </c>
      <c r="B6896" t="s">
        <v>6911</v>
      </c>
      <c r="C6896" t="s">
        <v>15653</v>
      </c>
      <c r="D6896" t="s">
        <v>24395</v>
      </c>
      <c r="E6896">
        <v>100</v>
      </c>
      <c r="F6896" t="s">
        <v>33120</v>
      </c>
      <c r="G6896">
        <v>-23.6077957</v>
      </c>
      <c r="H6896">
        <v>-46.619220300000002</v>
      </c>
      <c r="I6896">
        <v>2022</v>
      </c>
      <c r="J6896" t="s">
        <v>34970</v>
      </c>
      <c r="K6896" t="s">
        <v>34971</v>
      </c>
      <c r="L6896">
        <v>10</v>
      </c>
      <c r="M6896" t="s">
        <v>34974</v>
      </c>
      <c r="N6896">
        <v>990259</v>
      </c>
      <c r="O6896" t="s">
        <v>34974</v>
      </c>
      <c r="P6896" t="s">
        <v>35223</v>
      </c>
      <c r="Q6896" t="s">
        <v>36190</v>
      </c>
      <c r="R6896" t="s">
        <v>43082</v>
      </c>
      <c r="S6896" t="s">
        <v>45221</v>
      </c>
      <c r="T6896" t="s">
        <v>45262</v>
      </c>
      <c r="U6896">
        <v>15629</v>
      </c>
      <c r="V6896" t="s">
        <v>50082</v>
      </c>
      <c r="W6896" t="s">
        <v>42</v>
      </c>
    </row>
    <row r="6897" spans="1:23" x14ac:dyDescent="0.25">
      <c r="A6897">
        <v>3744351092</v>
      </c>
      <c r="B6897" t="s">
        <v>6912</v>
      </c>
      <c r="C6897" t="s">
        <v>15654</v>
      </c>
      <c r="D6897" t="s">
        <v>24396</v>
      </c>
      <c r="E6897">
        <v>100</v>
      </c>
      <c r="F6897" t="s">
        <v>33121</v>
      </c>
      <c r="G6897">
        <v>-23.6077957</v>
      </c>
      <c r="H6897">
        <v>-46.619220300000002</v>
      </c>
      <c r="I6897">
        <v>2022</v>
      </c>
      <c r="J6897" t="s">
        <v>34970</v>
      </c>
      <c r="K6897" t="s">
        <v>34971</v>
      </c>
      <c r="L6897">
        <v>10</v>
      </c>
      <c r="M6897" t="s">
        <v>34974</v>
      </c>
      <c r="N6897">
        <v>990259</v>
      </c>
      <c r="O6897" t="s">
        <v>34974</v>
      </c>
      <c r="P6897" t="s">
        <v>35223</v>
      </c>
      <c r="Q6897" t="s">
        <v>36190</v>
      </c>
      <c r="R6897" t="s">
        <v>43083</v>
      </c>
      <c r="S6897" t="s">
        <v>45221</v>
      </c>
      <c r="T6897" t="s">
        <v>45262</v>
      </c>
      <c r="U6897">
        <v>24124</v>
      </c>
      <c r="V6897" t="s">
        <v>50083</v>
      </c>
      <c r="W6897" t="s">
        <v>42</v>
      </c>
    </row>
    <row r="6898" spans="1:23" x14ac:dyDescent="0.25">
      <c r="A6898">
        <v>1643529927</v>
      </c>
      <c r="B6898" t="s">
        <v>6913</v>
      </c>
      <c r="C6898" t="s">
        <v>15655</v>
      </c>
      <c r="D6898" t="s">
        <v>24397</v>
      </c>
      <c r="E6898">
        <v>55.57</v>
      </c>
      <c r="F6898" t="s">
        <v>33122</v>
      </c>
      <c r="G6898">
        <v>-23.6077957</v>
      </c>
      <c r="H6898">
        <v>-46.619220300000002</v>
      </c>
      <c r="I6898">
        <v>2022</v>
      </c>
      <c r="J6898" t="s">
        <v>34970</v>
      </c>
      <c r="K6898" t="s">
        <v>34971</v>
      </c>
      <c r="L6898">
        <v>10</v>
      </c>
      <c r="M6898" t="s">
        <v>34974</v>
      </c>
      <c r="N6898">
        <v>990259</v>
      </c>
      <c r="O6898" t="s">
        <v>34974</v>
      </c>
      <c r="P6898" t="s">
        <v>35223</v>
      </c>
      <c r="Q6898" t="s">
        <v>36190</v>
      </c>
      <c r="R6898" t="s">
        <v>43084</v>
      </c>
      <c r="S6898" t="s">
        <v>45221</v>
      </c>
      <c r="T6898" t="s">
        <v>45262</v>
      </c>
      <c r="U6898">
        <v>34780</v>
      </c>
      <c r="V6898" t="s">
        <v>50084</v>
      </c>
      <c r="W6898" t="s">
        <v>42</v>
      </c>
    </row>
    <row r="6899" spans="1:23" x14ac:dyDescent="0.25">
      <c r="A6899">
        <v>3058778370</v>
      </c>
      <c r="B6899" t="s">
        <v>6914</v>
      </c>
      <c r="C6899" t="s">
        <v>15656</v>
      </c>
      <c r="D6899" t="s">
        <v>24398</v>
      </c>
      <c r="E6899">
        <v>53.4</v>
      </c>
      <c r="F6899" t="s">
        <v>33123</v>
      </c>
      <c r="G6899">
        <v>-23.6077957</v>
      </c>
      <c r="H6899">
        <v>-46.619220300000002</v>
      </c>
      <c r="I6899">
        <v>2022</v>
      </c>
      <c r="J6899" t="s">
        <v>34970</v>
      </c>
      <c r="K6899" t="s">
        <v>34971</v>
      </c>
      <c r="L6899">
        <v>10</v>
      </c>
      <c r="M6899" t="s">
        <v>34974</v>
      </c>
      <c r="N6899">
        <v>990259</v>
      </c>
      <c r="O6899" t="s">
        <v>34974</v>
      </c>
      <c r="P6899" t="s">
        <v>35223</v>
      </c>
      <c r="Q6899" t="s">
        <v>36190</v>
      </c>
      <c r="R6899" t="s">
        <v>43085</v>
      </c>
      <c r="S6899" t="s">
        <v>45221</v>
      </c>
      <c r="T6899" t="s">
        <v>45262</v>
      </c>
      <c r="U6899">
        <v>23566</v>
      </c>
      <c r="V6899" t="s">
        <v>50085</v>
      </c>
      <c r="W6899" t="s">
        <v>42</v>
      </c>
    </row>
    <row r="6900" spans="1:23" x14ac:dyDescent="0.25">
      <c r="A6900">
        <v>2123122413</v>
      </c>
      <c r="B6900" t="s">
        <v>6915</v>
      </c>
      <c r="C6900" t="s">
        <v>15657</v>
      </c>
      <c r="D6900" t="s">
        <v>24399</v>
      </c>
      <c r="E6900">
        <v>100</v>
      </c>
      <c r="F6900" t="s">
        <v>33124</v>
      </c>
      <c r="G6900">
        <v>-23.6077957</v>
      </c>
      <c r="H6900">
        <v>-46.619220300000002</v>
      </c>
      <c r="I6900">
        <v>2022</v>
      </c>
      <c r="J6900" t="s">
        <v>34970</v>
      </c>
      <c r="K6900" t="s">
        <v>34971</v>
      </c>
      <c r="L6900">
        <v>10</v>
      </c>
      <c r="M6900" t="s">
        <v>34974</v>
      </c>
      <c r="N6900">
        <v>990259</v>
      </c>
      <c r="O6900" t="s">
        <v>34974</v>
      </c>
      <c r="P6900" t="s">
        <v>35223</v>
      </c>
      <c r="Q6900" t="s">
        <v>36190</v>
      </c>
      <c r="R6900" t="s">
        <v>43086</v>
      </c>
      <c r="S6900" t="s">
        <v>45221</v>
      </c>
      <c r="T6900" t="s">
        <v>45262</v>
      </c>
      <c r="U6900">
        <v>29444</v>
      </c>
      <c r="V6900" t="s">
        <v>50086</v>
      </c>
      <c r="W6900" t="s">
        <v>42</v>
      </c>
    </row>
    <row r="6901" spans="1:23" x14ac:dyDescent="0.25">
      <c r="A6901">
        <v>2264681594</v>
      </c>
      <c r="B6901" t="s">
        <v>6916</v>
      </c>
      <c r="C6901" t="s">
        <v>15658</v>
      </c>
      <c r="D6901" t="s">
        <v>24400</v>
      </c>
      <c r="E6901">
        <v>100</v>
      </c>
      <c r="F6901" t="s">
        <v>33125</v>
      </c>
      <c r="G6901">
        <v>-23.6077957</v>
      </c>
      <c r="H6901">
        <v>-46.619220300000002</v>
      </c>
      <c r="I6901">
        <v>2022</v>
      </c>
      <c r="J6901" t="s">
        <v>34970</v>
      </c>
      <c r="K6901" t="s">
        <v>34971</v>
      </c>
      <c r="L6901">
        <v>10</v>
      </c>
      <c r="M6901" t="s">
        <v>34974</v>
      </c>
      <c r="N6901">
        <v>990259</v>
      </c>
      <c r="O6901" t="s">
        <v>34974</v>
      </c>
      <c r="P6901" t="s">
        <v>35223</v>
      </c>
      <c r="Q6901" t="s">
        <v>36190</v>
      </c>
      <c r="R6901" t="s">
        <v>43087</v>
      </c>
      <c r="S6901" t="s">
        <v>45221</v>
      </c>
      <c r="T6901" t="s">
        <v>45262</v>
      </c>
      <c r="U6901">
        <v>36380</v>
      </c>
      <c r="V6901" t="s">
        <v>50087</v>
      </c>
      <c r="W6901" t="s">
        <v>42</v>
      </c>
    </row>
    <row r="6902" spans="1:23" x14ac:dyDescent="0.25">
      <c r="A6902">
        <v>1654998605</v>
      </c>
      <c r="B6902" t="s">
        <v>6917</v>
      </c>
      <c r="C6902" t="s">
        <v>15659</v>
      </c>
      <c r="D6902" t="s">
        <v>24401</v>
      </c>
      <c r="E6902">
        <v>87.95</v>
      </c>
      <c r="F6902" t="s">
        <v>33126</v>
      </c>
      <c r="G6902">
        <v>-23.603581599999998</v>
      </c>
      <c r="H6902">
        <v>-46.670054499999999</v>
      </c>
      <c r="I6902">
        <v>2022</v>
      </c>
      <c r="J6902" t="s">
        <v>34970</v>
      </c>
      <c r="K6902" t="s">
        <v>34971</v>
      </c>
      <c r="L6902">
        <v>10</v>
      </c>
      <c r="M6902" t="s">
        <v>34974</v>
      </c>
      <c r="N6902">
        <v>990076</v>
      </c>
      <c r="O6902" t="s">
        <v>34974</v>
      </c>
      <c r="P6902" t="s">
        <v>35224</v>
      </c>
      <c r="Q6902" t="s">
        <v>36191</v>
      </c>
      <c r="R6902" t="s">
        <v>43088</v>
      </c>
      <c r="S6902" t="s">
        <v>44932</v>
      </c>
      <c r="T6902" t="s">
        <v>45262</v>
      </c>
      <c r="U6902">
        <v>31380</v>
      </c>
      <c r="V6902" t="s">
        <v>48577</v>
      </c>
      <c r="W6902" t="s">
        <v>42</v>
      </c>
    </row>
    <row r="6903" spans="1:23" x14ac:dyDescent="0.25">
      <c r="A6903">
        <v>2834842460</v>
      </c>
      <c r="B6903" t="s">
        <v>6918</v>
      </c>
      <c r="C6903" t="s">
        <v>15660</v>
      </c>
      <c r="D6903" t="s">
        <v>24402</v>
      </c>
      <c r="E6903">
        <v>36.909999999999997</v>
      </c>
      <c r="F6903" t="s">
        <v>33127</v>
      </c>
      <c r="G6903">
        <v>-23.603581599999998</v>
      </c>
      <c r="H6903">
        <v>-46.670054499999999</v>
      </c>
      <c r="I6903">
        <v>2022</v>
      </c>
      <c r="J6903" t="s">
        <v>34970</v>
      </c>
      <c r="K6903" t="s">
        <v>34971</v>
      </c>
      <c r="L6903">
        <v>10</v>
      </c>
      <c r="M6903" t="s">
        <v>34974</v>
      </c>
      <c r="N6903">
        <v>990076</v>
      </c>
      <c r="O6903" t="s">
        <v>34974</v>
      </c>
      <c r="P6903" t="s">
        <v>35224</v>
      </c>
      <c r="Q6903" t="s">
        <v>36191</v>
      </c>
      <c r="R6903" t="s">
        <v>43089</v>
      </c>
      <c r="S6903" t="s">
        <v>44932</v>
      </c>
      <c r="T6903" t="s">
        <v>45262</v>
      </c>
      <c r="U6903">
        <v>1599</v>
      </c>
      <c r="V6903" t="s">
        <v>48082</v>
      </c>
      <c r="W6903" t="s">
        <v>42</v>
      </c>
    </row>
    <row r="6904" spans="1:23" x14ac:dyDescent="0.25">
      <c r="A6904">
        <v>485248204</v>
      </c>
      <c r="B6904" t="s">
        <v>6919</v>
      </c>
      <c r="C6904" t="s">
        <v>15661</v>
      </c>
      <c r="D6904" t="s">
        <v>24403</v>
      </c>
      <c r="E6904">
        <v>77.48</v>
      </c>
      <c r="F6904" t="s">
        <v>33128</v>
      </c>
      <c r="G6904">
        <v>-23.603581599999998</v>
      </c>
      <c r="H6904">
        <v>-46.670054499999999</v>
      </c>
      <c r="I6904">
        <v>2022</v>
      </c>
      <c r="J6904" t="s">
        <v>34970</v>
      </c>
      <c r="K6904" t="s">
        <v>34971</v>
      </c>
      <c r="L6904">
        <v>10</v>
      </c>
      <c r="M6904" t="s">
        <v>34974</v>
      </c>
      <c r="N6904">
        <v>990076</v>
      </c>
      <c r="O6904" t="s">
        <v>34974</v>
      </c>
      <c r="P6904" t="s">
        <v>35224</v>
      </c>
      <c r="Q6904" t="s">
        <v>36191</v>
      </c>
      <c r="R6904" t="s">
        <v>43090</v>
      </c>
      <c r="S6904" t="s">
        <v>44932</v>
      </c>
      <c r="T6904" t="s">
        <v>45262</v>
      </c>
      <c r="U6904">
        <v>332381</v>
      </c>
      <c r="V6904" t="s">
        <v>46764</v>
      </c>
      <c r="W6904" t="s">
        <v>42</v>
      </c>
    </row>
    <row r="6905" spans="1:23" x14ac:dyDescent="0.25">
      <c r="A6905">
        <v>846483123</v>
      </c>
      <c r="B6905" t="s">
        <v>6920</v>
      </c>
      <c r="C6905" t="s">
        <v>15662</v>
      </c>
      <c r="D6905" t="s">
        <v>24404</v>
      </c>
      <c r="E6905">
        <v>12.85</v>
      </c>
      <c r="F6905" t="s">
        <v>33129</v>
      </c>
      <c r="G6905">
        <v>-23.603581599999998</v>
      </c>
      <c r="H6905">
        <v>-46.670054499999999</v>
      </c>
      <c r="I6905">
        <v>2022</v>
      </c>
      <c r="J6905" t="s">
        <v>34970</v>
      </c>
      <c r="K6905" t="s">
        <v>34971</v>
      </c>
      <c r="L6905">
        <v>10</v>
      </c>
      <c r="M6905" t="s">
        <v>34974</v>
      </c>
      <c r="N6905">
        <v>990076</v>
      </c>
      <c r="O6905" t="s">
        <v>34974</v>
      </c>
      <c r="P6905" t="s">
        <v>35224</v>
      </c>
      <c r="Q6905" t="s">
        <v>36191</v>
      </c>
      <c r="R6905" t="s">
        <v>43091</v>
      </c>
      <c r="S6905" t="s">
        <v>44932</v>
      </c>
      <c r="T6905" t="s">
        <v>45262</v>
      </c>
      <c r="U6905">
        <v>65922</v>
      </c>
      <c r="V6905" t="s">
        <v>48084</v>
      </c>
      <c r="W6905" t="s">
        <v>42</v>
      </c>
    </row>
    <row r="6906" spans="1:23" x14ac:dyDescent="0.25">
      <c r="A6906">
        <v>3861204307</v>
      </c>
      <c r="B6906" t="s">
        <v>6921</v>
      </c>
      <c r="C6906" t="s">
        <v>15663</v>
      </c>
      <c r="D6906" t="s">
        <v>24405</v>
      </c>
      <c r="E6906">
        <v>18.350000000000001</v>
      </c>
      <c r="F6906" t="s">
        <v>33130</v>
      </c>
      <c r="G6906">
        <v>-23.603581599999998</v>
      </c>
      <c r="H6906">
        <v>-46.670054499999999</v>
      </c>
      <c r="I6906">
        <v>2022</v>
      </c>
      <c r="J6906" t="s">
        <v>34970</v>
      </c>
      <c r="K6906" t="s">
        <v>34971</v>
      </c>
      <c r="L6906">
        <v>10</v>
      </c>
      <c r="M6906" t="s">
        <v>34974</v>
      </c>
      <c r="N6906">
        <v>990076</v>
      </c>
      <c r="O6906" t="s">
        <v>34974</v>
      </c>
      <c r="P6906" t="s">
        <v>35224</v>
      </c>
      <c r="Q6906" t="s">
        <v>36191</v>
      </c>
      <c r="R6906" t="s">
        <v>43092</v>
      </c>
      <c r="S6906" t="s">
        <v>44932</v>
      </c>
      <c r="T6906" t="s">
        <v>45262</v>
      </c>
      <c r="U6906">
        <v>28420</v>
      </c>
      <c r="V6906" t="s">
        <v>46763</v>
      </c>
      <c r="W6906" t="s">
        <v>42</v>
      </c>
    </row>
    <row r="6907" spans="1:23" x14ac:dyDescent="0.25">
      <c r="A6907">
        <v>3358738731</v>
      </c>
      <c r="B6907" t="s">
        <v>6922</v>
      </c>
      <c r="C6907" t="s">
        <v>15664</v>
      </c>
      <c r="D6907" t="s">
        <v>24406</v>
      </c>
      <c r="E6907">
        <v>57.85</v>
      </c>
      <c r="F6907" t="s">
        <v>33131</v>
      </c>
      <c r="G6907">
        <v>-23.603581599999998</v>
      </c>
      <c r="H6907">
        <v>-46.670054499999999</v>
      </c>
      <c r="I6907">
        <v>2022</v>
      </c>
      <c r="J6907" t="s">
        <v>34970</v>
      </c>
      <c r="K6907" t="s">
        <v>34971</v>
      </c>
      <c r="L6907">
        <v>10</v>
      </c>
      <c r="M6907" t="s">
        <v>34974</v>
      </c>
      <c r="N6907">
        <v>990076</v>
      </c>
      <c r="O6907" t="s">
        <v>34974</v>
      </c>
      <c r="P6907" t="s">
        <v>35224</v>
      </c>
      <c r="Q6907" t="s">
        <v>36191</v>
      </c>
      <c r="R6907" t="s">
        <v>43093</v>
      </c>
      <c r="S6907" t="s">
        <v>44932</v>
      </c>
      <c r="T6907" t="s">
        <v>45262</v>
      </c>
      <c r="U6907">
        <v>77393</v>
      </c>
      <c r="V6907" t="s">
        <v>49497</v>
      </c>
      <c r="W6907" t="s">
        <v>42</v>
      </c>
    </row>
    <row r="6908" spans="1:23" x14ac:dyDescent="0.25">
      <c r="A6908">
        <v>4018160664</v>
      </c>
      <c r="B6908" t="s">
        <v>6923</v>
      </c>
      <c r="C6908" t="s">
        <v>15665</v>
      </c>
      <c r="D6908" t="s">
        <v>24407</v>
      </c>
      <c r="E6908">
        <v>25.17</v>
      </c>
      <c r="F6908" t="s">
        <v>33132</v>
      </c>
      <c r="G6908">
        <v>-23.603581599999998</v>
      </c>
      <c r="H6908">
        <v>-46.670054499999999</v>
      </c>
      <c r="I6908">
        <v>2022</v>
      </c>
      <c r="J6908" t="s">
        <v>34970</v>
      </c>
      <c r="K6908" t="s">
        <v>34971</v>
      </c>
      <c r="L6908">
        <v>10</v>
      </c>
      <c r="M6908" t="s">
        <v>34974</v>
      </c>
      <c r="N6908">
        <v>990076</v>
      </c>
      <c r="O6908" t="s">
        <v>34974</v>
      </c>
      <c r="P6908" t="s">
        <v>35224</v>
      </c>
      <c r="Q6908" t="s">
        <v>36191</v>
      </c>
      <c r="R6908" t="s">
        <v>43094</v>
      </c>
      <c r="S6908" t="s">
        <v>44932</v>
      </c>
      <c r="T6908" t="s">
        <v>45262</v>
      </c>
      <c r="U6908">
        <v>529415</v>
      </c>
      <c r="V6908" t="s">
        <v>45383</v>
      </c>
      <c r="W6908" t="s">
        <v>42</v>
      </c>
    </row>
    <row r="6909" spans="1:23" x14ac:dyDescent="0.25">
      <c r="A6909">
        <v>140067359</v>
      </c>
      <c r="B6909" t="s">
        <v>6924</v>
      </c>
      <c r="C6909" t="s">
        <v>15666</v>
      </c>
      <c r="D6909" t="s">
        <v>24408</v>
      </c>
      <c r="E6909">
        <v>41.96</v>
      </c>
      <c r="F6909" t="s">
        <v>33133</v>
      </c>
      <c r="G6909">
        <v>-23.603581599999998</v>
      </c>
      <c r="H6909">
        <v>-46.670054499999999</v>
      </c>
      <c r="I6909">
        <v>2022</v>
      </c>
      <c r="J6909" t="s">
        <v>34970</v>
      </c>
      <c r="K6909" t="s">
        <v>34971</v>
      </c>
      <c r="L6909">
        <v>10</v>
      </c>
      <c r="M6909" t="s">
        <v>34974</v>
      </c>
      <c r="N6909">
        <v>990076</v>
      </c>
      <c r="O6909" t="s">
        <v>34974</v>
      </c>
      <c r="P6909" t="s">
        <v>35224</v>
      </c>
      <c r="Q6909" t="s">
        <v>36191</v>
      </c>
      <c r="R6909" t="s">
        <v>43095</v>
      </c>
      <c r="S6909" t="s">
        <v>44932</v>
      </c>
      <c r="T6909" t="s">
        <v>45262</v>
      </c>
      <c r="U6909">
        <v>383965</v>
      </c>
      <c r="V6909" t="s">
        <v>46889</v>
      </c>
      <c r="W6909" t="s">
        <v>42</v>
      </c>
    </row>
    <row r="6910" spans="1:23" x14ac:dyDescent="0.25">
      <c r="A6910">
        <v>1623082695</v>
      </c>
      <c r="B6910" t="s">
        <v>6925</v>
      </c>
      <c r="C6910" t="s">
        <v>15667</v>
      </c>
      <c r="D6910" t="s">
        <v>24409</v>
      </c>
      <c r="E6910">
        <v>0</v>
      </c>
      <c r="F6910" t="s">
        <v>33134</v>
      </c>
      <c r="G6910">
        <v>-23.603581599999998</v>
      </c>
      <c r="H6910">
        <v>-46.670054499999999</v>
      </c>
      <c r="I6910">
        <v>2022</v>
      </c>
      <c r="J6910" t="s">
        <v>34970</v>
      </c>
      <c r="K6910" t="s">
        <v>34971</v>
      </c>
      <c r="L6910">
        <v>10</v>
      </c>
      <c r="M6910" t="s">
        <v>34974</v>
      </c>
      <c r="N6910">
        <v>990076</v>
      </c>
      <c r="O6910" t="s">
        <v>34974</v>
      </c>
      <c r="P6910" t="s">
        <v>35224</v>
      </c>
      <c r="Q6910" t="s">
        <v>36191</v>
      </c>
      <c r="R6910" t="s">
        <v>43096</v>
      </c>
      <c r="S6910" t="s">
        <v>44932</v>
      </c>
      <c r="T6910" t="s">
        <v>45262</v>
      </c>
      <c r="U6910">
        <v>57666</v>
      </c>
      <c r="V6910" t="s">
        <v>47442</v>
      </c>
      <c r="W6910" t="s">
        <v>42</v>
      </c>
    </row>
    <row r="6911" spans="1:23" x14ac:dyDescent="0.25">
      <c r="A6911">
        <v>1222197926</v>
      </c>
      <c r="B6911" t="s">
        <v>6926</v>
      </c>
      <c r="C6911" t="s">
        <v>15668</v>
      </c>
      <c r="D6911" t="s">
        <v>24410</v>
      </c>
      <c r="E6911">
        <v>5.75</v>
      </c>
      <c r="F6911" t="s">
        <v>33135</v>
      </c>
      <c r="G6911">
        <v>-23.603581599999998</v>
      </c>
      <c r="H6911">
        <v>-46.670054499999999</v>
      </c>
      <c r="I6911">
        <v>2022</v>
      </c>
      <c r="J6911" t="s">
        <v>34970</v>
      </c>
      <c r="K6911" t="s">
        <v>34971</v>
      </c>
      <c r="L6911">
        <v>10</v>
      </c>
      <c r="M6911" t="s">
        <v>34974</v>
      </c>
      <c r="N6911">
        <v>990076</v>
      </c>
      <c r="O6911" t="s">
        <v>34974</v>
      </c>
      <c r="P6911" t="s">
        <v>35224</v>
      </c>
      <c r="Q6911" t="s">
        <v>36191</v>
      </c>
      <c r="R6911" t="s">
        <v>43097</v>
      </c>
      <c r="S6911" t="s">
        <v>44932</v>
      </c>
      <c r="T6911" t="s">
        <v>45262</v>
      </c>
      <c r="U6911">
        <v>13883</v>
      </c>
      <c r="V6911" t="s">
        <v>45376</v>
      </c>
      <c r="W6911" t="s">
        <v>42</v>
      </c>
    </row>
    <row r="6912" spans="1:23" x14ac:dyDescent="0.25">
      <c r="A6912">
        <v>1595165064</v>
      </c>
      <c r="B6912" t="s">
        <v>6927</v>
      </c>
      <c r="C6912" t="s">
        <v>15669</v>
      </c>
      <c r="D6912" t="s">
        <v>24411</v>
      </c>
      <c r="E6912">
        <v>0</v>
      </c>
      <c r="F6912" t="s">
        <v>33136</v>
      </c>
      <c r="G6912">
        <v>-23.603581599999998</v>
      </c>
      <c r="H6912">
        <v>-46.670054499999999</v>
      </c>
      <c r="I6912">
        <v>2022</v>
      </c>
      <c r="J6912" t="s">
        <v>34970</v>
      </c>
      <c r="K6912" t="s">
        <v>34971</v>
      </c>
      <c r="L6912">
        <v>10</v>
      </c>
      <c r="M6912" t="s">
        <v>34974</v>
      </c>
      <c r="N6912">
        <v>990076</v>
      </c>
      <c r="O6912" t="s">
        <v>34974</v>
      </c>
      <c r="P6912" t="s">
        <v>35224</v>
      </c>
      <c r="Q6912" t="s">
        <v>36191</v>
      </c>
      <c r="R6912" t="s">
        <v>43098</v>
      </c>
      <c r="S6912" t="s">
        <v>44932</v>
      </c>
      <c r="T6912" t="s">
        <v>45262</v>
      </c>
      <c r="U6912">
        <v>39327</v>
      </c>
      <c r="V6912" t="s">
        <v>45369</v>
      </c>
      <c r="W6912" t="s">
        <v>42</v>
      </c>
    </row>
    <row r="6913" spans="1:23" x14ac:dyDescent="0.25">
      <c r="A6913">
        <v>1187859859</v>
      </c>
      <c r="B6913" t="s">
        <v>6928</v>
      </c>
      <c r="C6913" t="s">
        <v>15670</v>
      </c>
      <c r="D6913" t="s">
        <v>24412</v>
      </c>
      <c r="E6913">
        <v>0</v>
      </c>
      <c r="F6913" t="s">
        <v>33137</v>
      </c>
      <c r="G6913">
        <v>-23.603581599999998</v>
      </c>
      <c r="H6913">
        <v>-46.670054499999999</v>
      </c>
      <c r="I6913">
        <v>2022</v>
      </c>
      <c r="J6913" t="s">
        <v>34970</v>
      </c>
      <c r="K6913" t="s">
        <v>34971</v>
      </c>
      <c r="L6913">
        <v>10</v>
      </c>
      <c r="M6913" t="s">
        <v>34974</v>
      </c>
      <c r="N6913">
        <v>990076</v>
      </c>
      <c r="O6913" t="s">
        <v>34974</v>
      </c>
      <c r="P6913" t="s">
        <v>35224</v>
      </c>
      <c r="Q6913" t="s">
        <v>36191</v>
      </c>
      <c r="R6913" t="s">
        <v>43099</v>
      </c>
      <c r="S6913" t="s">
        <v>44932</v>
      </c>
      <c r="T6913" t="s">
        <v>45262</v>
      </c>
      <c r="U6913">
        <v>61303</v>
      </c>
      <c r="V6913" t="s">
        <v>46706</v>
      </c>
      <c r="W6913" t="s">
        <v>42</v>
      </c>
    </row>
    <row r="6914" spans="1:23" x14ac:dyDescent="0.25">
      <c r="A6914">
        <v>2843362809</v>
      </c>
      <c r="B6914" t="s">
        <v>6929</v>
      </c>
      <c r="C6914" t="s">
        <v>15671</v>
      </c>
      <c r="D6914" t="s">
        <v>24413</v>
      </c>
      <c r="E6914">
        <v>0</v>
      </c>
      <c r="F6914" t="s">
        <v>33138</v>
      </c>
      <c r="G6914">
        <v>-23.603581599999998</v>
      </c>
      <c r="H6914">
        <v>-46.670054499999999</v>
      </c>
      <c r="I6914">
        <v>2022</v>
      </c>
      <c r="J6914" t="s">
        <v>34970</v>
      </c>
      <c r="K6914" t="s">
        <v>34971</v>
      </c>
      <c r="L6914">
        <v>10</v>
      </c>
      <c r="M6914" t="s">
        <v>34974</v>
      </c>
      <c r="N6914">
        <v>990076</v>
      </c>
      <c r="O6914" t="s">
        <v>34974</v>
      </c>
      <c r="P6914" t="s">
        <v>35224</v>
      </c>
      <c r="Q6914" t="s">
        <v>36191</v>
      </c>
      <c r="R6914" t="s">
        <v>43100</v>
      </c>
      <c r="S6914" t="s">
        <v>44932</v>
      </c>
      <c r="T6914" t="s">
        <v>45262</v>
      </c>
      <c r="U6914">
        <v>96777</v>
      </c>
      <c r="V6914" t="s">
        <v>45379</v>
      </c>
      <c r="W6914" t="s">
        <v>42</v>
      </c>
    </row>
    <row r="6915" spans="1:23" x14ac:dyDescent="0.25">
      <c r="A6915">
        <v>3511110138</v>
      </c>
      <c r="B6915" t="s">
        <v>6930</v>
      </c>
      <c r="C6915" t="s">
        <v>15672</v>
      </c>
      <c r="D6915" t="s">
        <v>24414</v>
      </c>
      <c r="E6915">
        <v>0</v>
      </c>
      <c r="F6915" t="s">
        <v>33139</v>
      </c>
      <c r="G6915">
        <v>-23.603581599999998</v>
      </c>
      <c r="H6915">
        <v>-46.670054499999999</v>
      </c>
      <c r="I6915">
        <v>2022</v>
      </c>
      <c r="J6915" t="s">
        <v>34970</v>
      </c>
      <c r="K6915" t="s">
        <v>34971</v>
      </c>
      <c r="L6915">
        <v>10</v>
      </c>
      <c r="M6915" t="s">
        <v>34974</v>
      </c>
      <c r="N6915">
        <v>990076</v>
      </c>
      <c r="O6915" t="s">
        <v>34974</v>
      </c>
      <c r="P6915" t="s">
        <v>35224</v>
      </c>
      <c r="Q6915" t="s">
        <v>36191</v>
      </c>
      <c r="R6915" t="s">
        <v>43101</v>
      </c>
      <c r="S6915" t="s">
        <v>44932</v>
      </c>
      <c r="T6915" t="s">
        <v>45262</v>
      </c>
      <c r="U6915">
        <v>19939</v>
      </c>
      <c r="V6915" t="s">
        <v>46775</v>
      </c>
      <c r="W6915" t="s">
        <v>42</v>
      </c>
    </row>
    <row r="6916" spans="1:23" x14ac:dyDescent="0.25">
      <c r="A6916">
        <v>2783070315</v>
      </c>
      <c r="B6916" t="s">
        <v>6931</v>
      </c>
      <c r="C6916" t="s">
        <v>15673</v>
      </c>
      <c r="D6916" t="s">
        <v>24415</v>
      </c>
      <c r="E6916">
        <v>0</v>
      </c>
      <c r="F6916" t="s">
        <v>33140</v>
      </c>
      <c r="G6916">
        <v>-23.603581599999998</v>
      </c>
      <c r="H6916">
        <v>-46.670054499999999</v>
      </c>
      <c r="I6916">
        <v>2022</v>
      </c>
      <c r="J6916" t="s">
        <v>34970</v>
      </c>
      <c r="K6916" t="s">
        <v>34971</v>
      </c>
      <c r="L6916">
        <v>10</v>
      </c>
      <c r="M6916" t="s">
        <v>34974</v>
      </c>
      <c r="N6916">
        <v>990076</v>
      </c>
      <c r="O6916" t="s">
        <v>34974</v>
      </c>
      <c r="P6916" t="s">
        <v>35224</v>
      </c>
      <c r="Q6916" t="s">
        <v>36191</v>
      </c>
      <c r="R6916" t="s">
        <v>43102</v>
      </c>
      <c r="S6916" t="s">
        <v>44932</v>
      </c>
      <c r="T6916" t="s">
        <v>45262</v>
      </c>
      <c r="U6916">
        <v>43841</v>
      </c>
      <c r="V6916" t="s">
        <v>45372</v>
      </c>
      <c r="W6916" t="s">
        <v>42</v>
      </c>
    </row>
    <row r="6917" spans="1:23" x14ac:dyDescent="0.25">
      <c r="A6917">
        <v>4012724153</v>
      </c>
      <c r="B6917" t="s">
        <v>6932</v>
      </c>
      <c r="C6917" t="s">
        <v>15674</v>
      </c>
      <c r="D6917" t="s">
        <v>24416</v>
      </c>
      <c r="E6917">
        <v>0</v>
      </c>
      <c r="F6917" t="s">
        <v>33141</v>
      </c>
      <c r="G6917">
        <v>-23.603581599999998</v>
      </c>
      <c r="H6917">
        <v>-46.670054499999999</v>
      </c>
      <c r="I6917">
        <v>2022</v>
      </c>
      <c r="J6917" t="s">
        <v>34970</v>
      </c>
      <c r="K6917" t="s">
        <v>34971</v>
      </c>
      <c r="L6917">
        <v>10</v>
      </c>
      <c r="M6917" t="s">
        <v>34974</v>
      </c>
      <c r="N6917">
        <v>990076</v>
      </c>
      <c r="O6917" t="s">
        <v>34974</v>
      </c>
      <c r="P6917" t="s">
        <v>35224</v>
      </c>
      <c r="Q6917" t="s">
        <v>36191</v>
      </c>
      <c r="R6917" t="s">
        <v>43103</v>
      </c>
      <c r="S6917" t="s">
        <v>44932</v>
      </c>
      <c r="T6917" t="s">
        <v>45262</v>
      </c>
      <c r="U6917">
        <v>83537</v>
      </c>
      <c r="V6917" t="s">
        <v>46692</v>
      </c>
      <c r="W6917" t="s">
        <v>42</v>
      </c>
    </row>
    <row r="6918" spans="1:23" x14ac:dyDescent="0.25">
      <c r="A6918">
        <v>3305653249</v>
      </c>
      <c r="B6918" t="s">
        <v>6933</v>
      </c>
      <c r="C6918" t="s">
        <v>15675</v>
      </c>
      <c r="D6918" t="s">
        <v>24417</v>
      </c>
      <c r="E6918">
        <v>0</v>
      </c>
      <c r="F6918" t="s">
        <v>33142</v>
      </c>
      <c r="G6918">
        <v>-23.603581599999998</v>
      </c>
      <c r="H6918">
        <v>-46.670054499999999</v>
      </c>
      <c r="I6918">
        <v>2022</v>
      </c>
      <c r="J6918" t="s">
        <v>34970</v>
      </c>
      <c r="K6918" t="s">
        <v>34971</v>
      </c>
      <c r="L6918">
        <v>10</v>
      </c>
      <c r="M6918" t="s">
        <v>34974</v>
      </c>
      <c r="N6918">
        <v>990076</v>
      </c>
      <c r="O6918" t="s">
        <v>34974</v>
      </c>
      <c r="P6918" t="s">
        <v>35224</v>
      </c>
      <c r="Q6918" t="s">
        <v>36191</v>
      </c>
      <c r="R6918" t="s">
        <v>43104</v>
      </c>
      <c r="S6918" t="s">
        <v>44932</v>
      </c>
      <c r="T6918" t="s">
        <v>45262</v>
      </c>
      <c r="U6918">
        <v>696217</v>
      </c>
      <c r="V6918" t="s">
        <v>46767</v>
      </c>
      <c r="W6918" t="s">
        <v>42</v>
      </c>
    </row>
    <row r="6919" spans="1:23" x14ac:dyDescent="0.25">
      <c r="A6919">
        <v>3657450525</v>
      </c>
      <c r="B6919" t="s">
        <v>6934</v>
      </c>
      <c r="C6919" t="s">
        <v>15676</v>
      </c>
      <c r="D6919" t="s">
        <v>24418</v>
      </c>
      <c r="E6919">
        <v>0</v>
      </c>
      <c r="F6919" t="s">
        <v>33143</v>
      </c>
      <c r="G6919">
        <v>-23.603581599999998</v>
      </c>
      <c r="H6919">
        <v>-46.670054499999999</v>
      </c>
      <c r="I6919">
        <v>2022</v>
      </c>
      <c r="J6919" t="s">
        <v>34970</v>
      </c>
      <c r="K6919" t="s">
        <v>34971</v>
      </c>
      <c r="L6919">
        <v>10</v>
      </c>
      <c r="M6919" t="s">
        <v>34974</v>
      </c>
      <c r="N6919">
        <v>990076</v>
      </c>
      <c r="O6919" t="s">
        <v>34974</v>
      </c>
      <c r="P6919" t="s">
        <v>35224</v>
      </c>
      <c r="Q6919" t="s">
        <v>36191</v>
      </c>
      <c r="R6919" t="s">
        <v>43105</v>
      </c>
      <c r="S6919" t="s">
        <v>44932</v>
      </c>
      <c r="T6919" t="s">
        <v>45262</v>
      </c>
      <c r="U6919">
        <v>443563</v>
      </c>
      <c r="V6919" t="s">
        <v>45380</v>
      </c>
      <c r="W6919" t="s">
        <v>42</v>
      </c>
    </row>
    <row r="6920" spans="1:23" x14ac:dyDescent="0.25">
      <c r="A6920">
        <v>899041223</v>
      </c>
      <c r="B6920" t="s">
        <v>6935</v>
      </c>
      <c r="C6920" t="s">
        <v>15677</v>
      </c>
      <c r="D6920" t="s">
        <v>24419</v>
      </c>
      <c r="E6920">
        <v>0</v>
      </c>
      <c r="F6920" t="s">
        <v>33144</v>
      </c>
      <c r="G6920">
        <v>-23.603581599999998</v>
      </c>
      <c r="H6920">
        <v>-46.670054499999999</v>
      </c>
      <c r="I6920">
        <v>2022</v>
      </c>
      <c r="J6920" t="s">
        <v>34970</v>
      </c>
      <c r="K6920" t="s">
        <v>34971</v>
      </c>
      <c r="L6920">
        <v>10</v>
      </c>
      <c r="M6920" t="s">
        <v>34974</v>
      </c>
      <c r="N6920">
        <v>990076</v>
      </c>
      <c r="O6920" t="s">
        <v>34974</v>
      </c>
      <c r="P6920" t="s">
        <v>35224</v>
      </c>
      <c r="Q6920" t="s">
        <v>36191</v>
      </c>
      <c r="R6920" t="s">
        <v>43106</v>
      </c>
      <c r="S6920" t="s">
        <v>44932</v>
      </c>
      <c r="T6920" t="s">
        <v>45262</v>
      </c>
      <c r="U6920">
        <v>35546</v>
      </c>
      <c r="V6920" t="s">
        <v>47056</v>
      </c>
      <c r="W6920" t="s">
        <v>42</v>
      </c>
    </row>
    <row r="6921" spans="1:23" x14ac:dyDescent="0.25">
      <c r="A6921">
        <v>3928769530</v>
      </c>
      <c r="B6921" t="s">
        <v>6936</v>
      </c>
      <c r="C6921" t="s">
        <v>15678</v>
      </c>
      <c r="D6921" t="s">
        <v>24420</v>
      </c>
      <c r="E6921">
        <v>0</v>
      </c>
      <c r="F6921" t="s">
        <v>33145</v>
      </c>
      <c r="G6921">
        <v>-23.603581599999998</v>
      </c>
      <c r="H6921">
        <v>-46.670054499999999</v>
      </c>
      <c r="I6921">
        <v>2022</v>
      </c>
      <c r="J6921" t="s">
        <v>34970</v>
      </c>
      <c r="K6921" t="s">
        <v>34971</v>
      </c>
      <c r="L6921">
        <v>10</v>
      </c>
      <c r="M6921" t="s">
        <v>34974</v>
      </c>
      <c r="N6921">
        <v>990076</v>
      </c>
      <c r="O6921" t="s">
        <v>34974</v>
      </c>
      <c r="P6921" t="s">
        <v>35224</v>
      </c>
      <c r="Q6921" t="s">
        <v>36191</v>
      </c>
      <c r="R6921" t="s">
        <v>43107</v>
      </c>
      <c r="S6921" t="s">
        <v>44932</v>
      </c>
      <c r="T6921" t="s">
        <v>45262</v>
      </c>
      <c r="U6921">
        <v>523505</v>
      </c>
      <c r="V6921" t="s">
        <v>45381</v>
      </c>
      <c r="W6921" t="s">
        <v>42</v>
      </c>
    </row>
    <row r="6922" spans="1:23" x14ac:dyDescent="0.25">
      <c r="A6922">
        <v>2972860611</v>
      </c>
      <c r="B6922" t="s">
        <v>6937</v>
      </c>
      <c r="C6922" t="s">
        <v>15679</v>
      </c>
      <c r="D6922" t="s">
        <v>24421</v>
      </c>
      <c r="E6922">
        <v>13.87</v>
      </c>
      <c r="F6922" t="s">
        <v>33146</v>
      </c>
      <c r="G6922">
        <v>-23.603581599999998</v>
      </c>
      <c r="H6922">
        <v>-46.670054499999999</v>
      </c>
      <c r="I6922">
        <v>2022</v>
      </c>
      <c r="J6922" t="s">
        <v>34970</v>
      </c>
      <c r="K6922" t="s">
        <v>34971</v>
      </c>
      <c r="L6922">
        <v>10</v>
      </c>
      <c r="M6922" t="s">
        <v>34974</v>
      </c>
      <c r="N6922">
        <v>990076</v>
      </c>
      <c r="O6922" t="s">
        <v>34974</v>
      </c>
      <c r="P6922" t="s">
        <v>35224</v>
      </c>
      <c r="Q6922" t="s">
        <v>36191</v>
      </c>
      <c r="R6922" t="s">
        <v>43108</v>
      </c>
      <c r="S6922" t="s">
        <v>44932</v>
      </c>
      <c r="T6922" t="s">
        <v>45262</v>
      </c>
      <c r="U6922">
        <v>82787</v>
      </c>
      <c r="V6922" t="s">
        <v>45385</v>
      </c>
      <c r="W6922" t="s">
        <v>42</v>
      </c>
    </row>
    <row r="6923" spans="1:23" x14ac:dyDescent="0.25">
      <c r="A6923">
        <v>2781170434</v>
      </c>
      <c r="B6923" t="s">
        <v>6938</v>
      </c>
      <c r="C6923" t="s">
        <v>15680</v>
      </c>
      <c r="D6923" t="s">
        <v>24422</v>
      </c>
      <c r="E6923">
        <v>0</v>
      </c>
      <c r="F6923" t="s">
        <v>33147</v>
      </c>
      <c r="G6923">
        <v>-23.603581599999998</v>
      </c>
      <c r="H6923">
        <v>-46.670054499999999</v>
      </c>
      <c r="I6923">
        <v>2022</v>
      </c>
      <c r="J6923" t="s">
        <v>34970</v>
      </c>
      <c r="K6923" t="s">
        <v>34971</v>
      </c>
      <c r="L6923">
        <v>10</v>
      </c>
      <c r="M6923" t="s">
        <v>34974</v>
      </c>
      <c r="N6923">
        <v>990076</v>
      </c>
      <c r="O6923" t="s">
        <v>34974</v>
      </c>
      <c r="P6923" t="s">
        <v>35224</v>
      </c>
      <c r="Q6923" t="s">
        <v>36191</v>
      </c>
      <c r="R6923" t="s">
        <v>43109</v>
      </c>
      <c r="S6923" t="s">
        <v>44932</v>
      </c>
      <c r="T6923" t="s">
        <v>45262</v>
      </c>
      <c r="U6923">
        <v>29107</v>
      </c>
      <c r="V6923" t="s">
        <v>46726</v>
      </c>
      <c r="W6923" t="s">
        <v>42</v>
      </c>
    </row>
    <row r="6924" spans="1:23" x14ac:dyDescent="0.25">
      <c r="A6924">
        <v>1517633631</v>
      </c>
      <c r="B6924" t="s">
        <v>6939</v>
      </c>
      <c r="C6924" t="s">
        <v>15681</v>
      </c>
      <c r="D6924" t="s">
        <v>24423</v>
      </c>
      <c r="E6924">
        <v>0</v>
      </c>
      <c r="F6924" t="s">
        <v>33148</v>
      </c>
      <c r="G6924">
        <v>-23.603581599999998</v>
      </c>
      <c r="H6924">
        <v>-46.670054499999999</v>
      </c>
      <c r="I6924">
        <v>2022</v>
      </c>
      <c r="J6924" t="s">
        <v>34970</v>
      </c>
      <c r="K6924" t="s">
        <v>34971</v>
      </c>
      <c r="L6924">
        <v>10</v>
      </c>
      <c r="M6924" t="s">
        <v>34974</v>
      </c>
      <c r="N6924">
        <v>990076</v>
      </c>
      <c r="O6924" t="s">
        <v>34974</v>
      </c>
      <c r="P6924" t="s">
        <v>35224</v>
      </c>
      <c r="Q6924" t="s">
        <v>36191</v>
      </c>
      <c r="R6924" t="s">
        <v>43110</v>
      </c>
      <c r="S6924" t="s">
        <v>44932</v>
      </c>
      <c r="T6924" t="s">
        <v>45262</v>
      </c>
      <c r="U6924">
        <v>134693</v>
      </c>
      <c r="V6924" t="s">
        <v>45328</v>
      </c>
      <c r="W6924" t="s">
        <v>42</v>
      </c>
    </row>
    <row r="6925" spans="1:23" x14ac:dyDescent="0.25">
      <c r="A6925">
        <v>702301698</v>
      </c>
      <c r="B6925" t="s">
        <v>6940</v>
      </c>
      <c r="C6925" t="s">
        <v>15682</v>
      </c>
      <c r="D6925" t="s">
        <v>24424</v>
      </c>
      <c r="E6925">
        <v>0</v>
      </c>
      <c r="F6925" t="s">
        <v>33149</v>
      </c>
      <c r="G6925">
        <v>-23.603581599999998</v>
      </c>
      <c r="H6925">
        <v>-46.670054499999999</v>
      </c>
      <c r="I6925">
        <v>2022</v>
      </c>
      <c r="J6925" t="s">
        <v>34970</v>
      </c>
      <c r="K6925" t="s">
        <v>34971</v>
      </c>
      <c r="L6925">
        <v>10</v>
      </c>
      <c r="M6925" t="s">
        <v>34974</v>
      </c>
      <c r="N6925">
        <v>990076</v>
      </c>
      <c r="O6925" t="s">
        <v>34974</v>
      </c>
      <c r="P6925" t="s">
        <v>35224</v>
      </c>
      <c r="Q6925" t="s">
        <v>36191</v>
      </c>
      <c r="R6925" t="s">
        <v>43111</v>
      </c>
      <c r="S6925" t="s">
        <v>44932</v>
      </c>
      <c r="T6925" t="s">
        <v>45262</v>
      </c>
      <c r="U6925">
        <v>97515</v>
      </c>
      <c r="V6925" t="s">
        <v>46654</v>
      </c>
      <c r="W6925" t="s">
        <v>42</v>
      </c>
    </row>
    <row r="6926" spans="1:23" x14ac:dyDescent="0.25">
      <c r="A6926">
        <v>287523283</v>
      </c>
      <c r="B6926" t="s">
        <v>6941</v>
      </c>
      <c r="C6926" t="s">
        <v>15683</v>
      </c>
      <c r="D6926" t="s">
        <v>24425</v>
      </c>
      <c r="E6926">
        <v>0</v>
      </c>
      <c r="F6926" t="s">
        <v>33150</v>
      </c>
      <c r="G6926">
        <v>-23.603581599999998</v>
      </c>
      <c r="H6926">
        <v>-46.670054499999999</v>
      </c>
      <c r="I6926">
        <v>2022</v>
      </c>
      <c r="J6926" t="s">
        <v>34970</v>
      </c>
      <c r="K6926" t="s">
        <v>34971</v>
      </c>
      <c r="L6926">
        <v>10</v>
      </c>
      <c r="M6926" t="s">
        <v>34974</v>
      </c>
      <c r="N6926">
        <v>990076</v>
      </c>
      <c r="O6926" t="s">
        <v>34974</v>
      </c>
      <c r="P6926" t="s">
        <v>35224</v>
      </c>
      <c r="Q6926" t="s">
        <v>36191</v>
      </c>
      <c r="R6926" t="s">
        <v>43112</v>
      </c>
      <c r="S6926" t="s">
        <v>44932</v>
      </c>
      <c r="T6926" t="s">
        <v>45262</v>
      </c>
      <c r="U6926">
        <v>721452</v>
      </c>
      <c r="V6926" t="s">
        <v>45374</v>
      </c>
      <c r="W6926" t="s">
        <v>42</v>
      </c>
    </row>
    <row r="6927" spans="1:23" x14ac:dyDescent="0.25">
      <c r="A6927">
        <v>304627802</v>
      </c>
      <c r="B6927" t="s">
        <v>6942</v>
      </c>
      <c r="C6927" t="s">
        <v>15684</v>
      </c>
      <c r="D6927" t="s">
        <v>24426</v>
      </c>
      <c r="E6927">
        <v>0</v>
      </c>
      <c r="F6927" t="s">
        <v>33151</v>
      </c>
      <c r="G6927">
        <v>-23.603581599999998</v>
      </c>
      <c r="H6927">
        <v>-46.670054499999999</v>
      </c>
      <c r="I6927">
        <v>2022</v>
      </c>
      <c r="J6927" t="s">
        <v>34970</v>
      </c>
      <c r="K6927" t="s">
        <v>34971</v>
      </c>
      <c r="L6927">
        <v>10</v>
      </c>
      <c r="M6927" t="s">
        <v>34974</v>
      </c>
      <c r="N6927">
        <v>990076</v>
      </c>
      <c r="O6927" t="s">
        <v>34974</v>
      </c>
      <c r="P6927" t="s">
        <v>35224</v>
      </c>
      <c r="Q6927" t="s">
        <v>36191</v>
      </c>
      <c r="R6927" t="s">
        <v>43113</v>
      </c>
      <c r="S6927" t="s">
        <v>44932</v>
      </c>
      <c r="T6927" t="s">
        <v>45262</v>
      </c>
      <c r="U6927">
        <v>332790</v>
      </c>
      <c r="V6927" t="s">
        <v>45387</v>
      </c>
      <c r="W6927" t="s">
        <v>42</v>
      </c>
    </row>
    <row r="6928" spans="1:23" x14ac:dyDescent="0.25">
      <c r="A6928">
        <v>1368477559</v>
      </c>
      <c r="B6928" t="s">
        <v>6943</v>
      </c>
      <c r="C6928" t="s">
        <v>15685</v>
      </c>
      <c r="D6928" t="s">
        <v>24427</v>
      </c>
      <c r="E6928">
        <v>0</v>
      </c>
      <c r="F6928" t="s">
        <v>33152</v>
      </c>
      <c r="G6928">
        <v>-23.603581599999998</v>
      </c>
      <c r="H6928">
        <v>-46.670054499999999</v>
      </c>
      <c r="I6928">
        <v>2022</v>
      </c>
      <c r="J6928" t="s">
        <v>34970</v>
      </c>
      <c r="K6928" t="s">
        <v>34971</v>
      </c>
      <c r="L6928">
        <v>10</v>
      </c>
      <c r="M6928" t="s">
        <v>34974</v>
      </c>
      <c r="N6928">
        <v>990076</v>
      </c>
      <c r="O6928" t="s">
        <v>34974</v>
      </c>
      <c r="P6928" t="s">
        <v>35224</v>
      </c>
      <c r="Q6928" t="s">
        <v>36191</v>
      </c>
      <c r="R6928" t="s">
        <v>43114</v>
      </c>
      <c r="S6928" t="s">
        <v>44932</v>
      </c>
      <c r="T6928" t="s">
        <v>45262</v>
      </c>
      <c r="U6928">
        <v>45666</v>
      </c>
      <c r="V6928" t="s">
        <v>47126</v>
      </c>
      <c r="W6928" t="s">
        <v>42</v>
      </c>
    </row>
    <row r="6929" spans="1:23" x14ac:dyDescent="0.25">
      <c r="A6929">
        <v>3418377896</v>
      </c>
      <c r="B6929" t="s">
        <v>6944</v>
      </c>
      <c r="C6929" t="s">
        <v>15686</v>
      </c>
      <c r="D6929" t="s">
        <v>24428</v>
      </c>
      <c r="E6929">
        <v>0</v>
      </c>
      <c r="F6929" t="s">
        <v>33153</v>
      </c>
      <c r="G6929">
        <v>-23.603581599999998</v>
      </c>
      <c r="H6929">
        <v>-46.670054499999999</v>
      </c>
      <c r="I6929">
        <v>2022</v>
      </c>
      <c r="J6929" t="s">
        <v>34970</v>
      </c>
      <c r="K6929" t="s">
        <v>34971</v>
      </c>
      <c r="L6929">
        <v>10</v>
      </c>
      <c r="M6929" t="s">
        <v>34974</v>
      </c>
      <c r="N6929">
        <v>990076</v>
      </c>
      <c r="O6929" t="s">
        <v>34974</v>
      </c>
      <c r="P6929" t="s">
        <v>35224</v>
      </c>
      <c r="Q6929" t="s">
        <v>36191</v>
      </c>
      <c r="R6929" t="s">
        <v>43115</v>
      </c>
      <c r="S6929" t="s">
        <v>44932</v>
      </c>
      <c r="T6929" t="s">
        <v>45262</v>
      </c>
      <c r="U6929">
        <v>667577</v>
      </c>
      <c r="V6929" t="s">
        <v>46707</v>
      </c>
      <c r="W6929" t="s">
        <v>42</v>
      </c>
    </row>
    <row r="6930" spans="1:23" x14ac:dyDescent="0.25">
      <c r="A6930">
        <v>3480963793</v>
      </c>
      <c r="B6930" t="s">
        <v>6945</v>
      </c>
      <c r="C6930" t="s">
        <v>15687</v>
      </c>
      <c r="D6930" t="s">
        <v>24429</v>
      </c>
      <c r="E6930">
        <v>0</v>
      </c>
      <c r="F6930" t="s">
        <v>33154</v>
      </c>
      <c r="G6930">
        <v>-23.603581599999998</v>
      </c>
      <c r="H6930">
        <v>-46.670054499999999</v>
      </c>
      <c r="I6930">
        <v>2022</v>
      </c>
      <c r="J6930" t="s">
        <v>34970</v>
      </c>
      <c r="K6930" t="s">
        <v>34971</v>
      </c>
      <c r="L6930">
        <v>10</v>
      </c>
      <c r="M6930" t="s">
        <v>34974</v>
      </c>
      <c r="N6930">
        <v>990076</v>
      </c>
      <c r="O6930" t="s">
        <v>34974</v>
      </c>
      <c r="P6930" t="s">
        <v>35224</v>
      </c>
      <c r="Q6930" t="s">
        <v>36191</v>
      </c>
      <c r="R6930" t="s">
        <v>43116</v>
      </c>
      <c r="S6930" t="s">
        <v>44932</v>
      </c>
      <c r="T6930" t="s">
        <v>45262</v>
      </c>
      <c r="U6930">
        <v>27737</v>
      </c>
      <c r="V6930" t="s">
        <v>47454</v>
      </c>
      <c r="W6930" t="s">
        <v>42</v>
      </c>
    </row>
    <row r="6931" spans="1:23" x14ac:dyDescent="0.25">
      <c r="A6931">
        <v>2636398632</v>
      </c>
      <c r="B6931" t="s">
        <v>6946</v>
      </c>
      <c r="C6931" t="s">
        <v>15688</v>
      </c>
      <c r="D6931" t="s">
        <v>24430</v>
      </c>
      <c r="E6931">
        <v>77.97</v>
      </c>
      <c r="F6931" t="s">
        <v>33155</v>
      </c>
      <c r="G6931">
        <v>-23.574785899999998</v>
      </c>
      <c r="H6931">
        <v>-46.523050499999997</v>
      </c>
      <c r="I6931">
        <v>2022</v>
      </c>
      <c r="J6931" t="s">
        <v>34970</v>
      </c>
      <c r="K6931" t="s">
        <v>34971</v>
      </c>
      <c r="L6931">
        <v>10</v>
      </c>
      <c r="M6931" t="s">
        <v>34974</v>
      </c>
      <c r="N6931">
        <v>990216</v>
      </c>
      <c r="O6931" t="s">
        <v>34974</v>
      </c>
      <c r="P6931" t="s">
        <v>35172</v>
      </c>
      <c r="Q6931" t="s">
        <v>36139</v>
      </c>
      <c r="R6931" t="s">
        <v>43117</v>
      </c>
      <c r="S6931" t="s">
        <v>45089</v>
      </c>
      <c r="T6931" t="s">
        <v>45262</v>
      </c>
      <c r="U6931">
        <v>46141</v>
      </c>
      <c r="V6931" t="s">
        <v>50088</v>
      </c>
      <c r="W6931" t="s">
        <v>42</v>
      </c>
    </row>
    <row r="6932" spans="1:23" x14ac:dyDescent="0.25">
      <c r="A6932">
        <v>1500661939</v>
      </c>
      <c r="B6932" t="s">
        <v>6947</v>
      </c>
      <c r="C6932" t="s">
        <v>15689</v>
      </c>
      <c r="D6932" t="s">
        <v>24431</v>
      </c>
      <c r="E6932">
        <v>100</v>
      </c>
      <c r="F6932" t="s">
        <v>33156</v>
      </c>
      <c r="G6932">
        <v>-23.574785899999998</v>
      </c>
      <c r="H6932">
        <v>-46.523050499999997</v>
      </c>
      <c r="I6932">
        <v>2022</v>
      </c>
      <c r="J6932" t="s">
        <v>34970</v>
      </c>
      <c r="K6932" t="s">
        <v>34971</v>
      </c>
      <c r="L6932">
        <v>10</v>
      </c>
      <c r="M6932" t="s">
        <v>34974</v>
      </c>
      <c r="N6932">
        <v>990216</v>
      </c>
      <c r="O6932" t="s">
        <v>34974</v>
      </c>
      <c r="P6932" t="s">
        <v>35172</v>
      </c>
      <c r="Q6932" t="s">
        <v>36139</v>
      </c>
      <c r="R6932" t="s">
        <v>43118</v>
      </c>
      <c r="S6932" t="s">
        <v>45089</v>
      </c>
      <c r="T6932" t="s">
        <v>45262</v>
      </c>
      <c r="U6932">
        <v>15055</v>
      </c>
      <c r="V6932" t="s">
        <v>50089</v>
      </c>
      <c r="W6932" t="s">
        <v>42</v>
      </c>
    </row>
    <row r="6933" spans="1:23" x14ac:dyDescent="0.25">
      <c r="A6933">
        <v>3137357479</v>
      </c>
      <c r="B6933" t="s">
        <v>6948</v>
      </c>
      <c r="C6933" t="s">
        <v>15690</v>
      </c>
      <c r="D6933" t="s">
        <v>24432</v>
      </c>
      <c r="E6933">
        <v>96.63</v>
      </c>
      <c r="F6933" t="s">
        <v>33157</v>
      </c>
      <c r="G6933">
        <v>-23.574785899999998</v>
      </c>
      <c r="H6933">
        <v>-46.523050499999997</v>
      </c>
      <c r="I6933">
        <v>2022</v>
      </c>
      <c r="J6933" t="s">
        <v>34970</v>
      </c>
      <c r="K6933" t="s">
        <v>34971</v>
      </c>
      <c r="L6933">
        <v>10</v>
      </c>
      <c r="M6933" t="s">
        <v>34974</v>
      </c>
      <c r="N6933">
        <v>990216</v>
      </c>
      <c r="O6933" t="s">
        <v>34974</v>
      </c>
      <c r="P6933" t="s">
        <v>35172</v>
      </c>
      <c r="Q6933" t="s">
        <v>36139</v>
      </c>
      <c r="R6933" t="s">
        <v>43119</v>
      </c>
      <c r="S6933" t="s">
        <v>45099</v>
      </c>
      <c r="T6933" t="s">
        <v>45262</v>
      </c>
      <c r="U6933">
        <v>48426</v>
      </c>
      <c r="V6933" t="s">
        <v>50090</v>
      </c>
      <c r="W6933" t="s">
        <v>42</v>
      </c>
    </row>
    <row r="6934" spans="1:23" x14ac:dyDescent="0.25">
      <c r="A6934">
        <v>1887391215</v>
      </c>
      <c r="B6934" t="s">
        <v>6949</v>
      </c>
      <c r="C6934" t="s">
        <v>15691</v>
      </c>
      <c r="D6934" t="s">
        <v>24433</v>
      </c>
      <c r="E6934">
        <v>100</v>
      </c>
      <c r="F6934" t="s">
        <v>33158</v>
      </c>
      <c r="G6934">
        <v>-23.574785899999998</v>
      </c>
      <c r="H6934">
        <v>-46.523050499999997</v>
      </c>
      <c r="I6934">
        <v>2022</v>
      </c>
      <c r="J6934" t="s">
        <v>34970</v>
      </c>
      <c r="K6934" t="s">
        <v>34971</v>
      </c>
      <c r="L6934">
        <v>10</v>
      </c>
      <c r="M6934" t="s">
        <v>34974</v>
      </c>
      <c r="N6934">
        <v>990216</v>
      </c>
      <c r="O6934" t="s">
        <v>34974</v>
      </c>
      <c r="P6934" t="s">
        <v>35172</v>
      </c>
      <c r="Q6934" t="s">
        <v>36139</v>
      </c>
      <c r="R6934" t="s">
        <v>43120</v>
      </c>
      <c r="S6934" t="s">
        <v>45099</v>
      </c>
      <c r="T6934" t="s">
        <v>45262</v>
      </c>
      <c r="U6934">
        <v>21007</v>
      </c>
      <c r="V6934" t="s">
        <v>50091</v>
      </c>
      <c r="W6934" t="s">
        <v>42</v>
      </c>
    </row>
    <row r="6935" spans="1:23" x14ac:dyDescent="0.25">
      <c r="A6935">
        <v>3993782192</v>
      </c>
      <c r="B6935" t="s">
        <v>6950</v>
      </c>
      <c r="C6935" t="s">
        <v>15692</v>
      </c>
      <c r="D6935" t="s">
        <v>24434</v>
      </c>
      <c r="E6935">
        <v>71.89</v>
      </c>
      <c r="F6935" t="s">
        <v>33159</v>
      </c>
      <c r="G6935">
        <v>-23.574785899999998</v>
      </c>
      <c r="H6935">
        <v>-46.523050499999997</v>
      </c>
      <c r="I6935">
        <v>2022</v>
      </c>
      <c r="J6935" t="s">
        <v>34970</v>
      </c>
      <c r="K6935" t="s">
        <v>34971</v>
      </c>
      <c r="L6935">
        <v>10</v>
      </c>
      <c r="M6935" t="s">
        <v>34974</v>
      </c>
      <c r="N6935">
        <v>990216</v>
      </c>
      <c r="O6935" t="s">
        <v>34974</v>
      </c>
      <c r="P6935" t="s">
        <v>35172</v>
      </c>
      <c r="Q6935" t="s">
        <v>36139</v>
      </c>
      <c r="R6935" t="s">
        <v>43121</v>
      </c>
      <c r="S6935" t="s">
        <v>45102</v>
      </c>
      <c r="T6935" t="s">
        <v>45262</v>
      </c>
      <c r="U6935">
        <v>18421</v>
      </c>
      <c r="V6935" t="s">
        <v>50092</v>
      </c>
      <c r="W6935" t="s">
        <v>42</v>
      </c>
    </row>
    <row r="6936" spans="1:23" x14ac:dyDescent="0.25">
      <c r="A6936">
        <v>3024441094</v>
      </c>
      <c r="B6936" t="s">
        <v>6951</v>
      </c>
      <c r="C6936" t="s">
        <v>15693</v>
      </c>
      <c r="D6936" t="s">
        <v>24435</v>
      </c>
      <c r="E6936">
        <v>83.3</v>
      </c>
      <c r="F6936" t="s">
        <v>33160</v>
      </c>
      <c r="G6936">
        <v>-23.574785899999998</v>
      </c>
      <c r="H6936">
        <v>-46.523050499999997</v>
      </c>
      <c r="I6936">
        <v>2022</v>
      </c>
      <c r="J6936" t="s">
        <v>34970</v>
      </c>
      <c r="K6936" t="s">
        <v>34971</v>
      </c>
      <c r="L6936">
        <v>10</v>
      </c>
      <c r="M6936" t="s">
        <v>34974</v>
      </c>
      <c r="N6936">
        <v>990216</v>
      </c>
      <c r="O6936" t="s">
        <v>34974</v>
      </c>
      <c r="P6936" t="s">
        <v>35172</v>
      </c>
      <c r="Q6936" t="s">
        <v>36139</v>
      </c>
      <c r="R6936" t="s">
        <v>43122</v>
      </c>
      <c r="S6936" t="s">
        <v>45102</v>
      </c>
      <c r="T6936" t="s">
        <v>45262</v>
      </c>
      <c r="U6936">
        <v>42357</v>
      </c>
      <c r="V6936" t="s">
        <v>50093</v>
      </c>
      <c r="W6936" t="s">
        <v>42</v>
      </c>
    </row>
    <row r="6937" spans="1:23" x14ac:dyDescent="0.25">
      <c r="A6937">
        <v>4130031012</v>
      </c>
      <c r="B6937" t="s">
        <v>6952</v>
      </c>
      <c r="C6937" t="s">
        <v>15694</v>
      </c>
      <c r="D6937" t="s">
        <v>24436</v>
      </c>
      <c r="E6937">
        <v>96.48</v>
      </c>
      <c r="F6937" t="s">
        <v>33161</v>
      </c>
      <c r="G6937">
        <v>-23.574785899999998</v>
      </c>
      <c r="H6937">
        <v>-46.523050499999997</v>
      </c>
      <c r="I6937">
        <v>2022</v>
      </c>
      <c r="J6937" t="s">
        <v>34970</v>
      </c>
      <c r="K6937" t="s">
        <v>34971</v>
      </c>
      <c r="L6937">
        <v>10</v>
      </c>
      <c r="M6937" t="s">
        <v>34974</v>
      </c>
      <c r="N6937">
        <v>990216</v>
      </c>
      <c r="O6937" t="s">
        <v>34974</v>
      </c>
      <c r="P6937" t="s">
        <v>35172</v>
      </c>
      <c r="Q6937" t="s">
        <v>36139</v>
      </c>
      <c r="R6937" t="s">
        <v>43123</v>
      </c>
      <c r="S6937" t="s">
        <v>45089</v>
      </c>
      <c r="T6937" t="s">
        <v>45262</v>
      </c>
      <c r="U6937">
        <v>49728</v>
      </c>
      <c r="V6937" t="s">
        <v>50094</v>
      </c>
      <c r="W6937" t="s">
        <v>42</v>
      </c>
    </row>
    <row r="6938" spans="1:23" x14ac:dyDescent="0.25">
      <c r="A6938">
        <v>3570419710</v>
      </c>
      <c r="B6938" t="s">
        <v>6953</v>
      </c>
      <c r="C6938" t="s">
        <v>15695</v>
      </c>
      <c r="D6938" t="s">
        <v>24437</v>
      </c>
      <c r="E6938">
        <v>48.39</v>
      </c>
      <c r="F6938" t="s">
        <v>33162</v>
      </c>
      <c r="G6938">
        <v>-23.574785899999998</v>
      </c>
      <c r="H6938">
        <v>-46.523050499999997</v>
      </c>
      <c r="I6938">
        <v>2022</v>
      </c>
      <c r="J6938" t="s">
        <v>34970</v>
      </c>
      <c r="K6938" t="s">
        <v>34971</v>
      </c>
      <c r="L6938">
        <v>10</v>
      </c>
      <c r="M6938" t="s">
        <v>34974</v>
      </c>
      <c r="N6938">
        <v>990216</v>
      </c>
      <c r="O6938" t="s">
        <v>34974</v>
      </c>
      <c r="P6938" t="s">
        <v>35172</v>
      </c>
      <c r="Q6938" t="s">
        <v>36139</v>
      </c>
      <c r="R6938" t="s">
        <v>43124</v>
      </c>
      <c r="S6938" t="s">
        <v>45099</v>
      </c>
      <c r="T6938" t="s">
        <v>45262</v>
      </c>
      <c r="U6938">
        <v>14897</v>
      </c>
      <c r="V6938" t="s">
        <v>50095</v>
      </c>
      <c r="W6938" t="s">
        <v>42</v>
      </c>
    </row>
    <row r="6939" spans="1:23" x14ac:dyDescent="0.25">
      <c r="A6939">
        <v>53561019</v>
      </c>
      <c r="B6939" t="s">
        <v>6954</v>
      </c>
      <c r="C6939" t="s">
        <v>15696</v>
      </c>
      <c r="D6939" t="s">
        <v>24438</v>
      </c>
      <c r="E6939">
        <v>80.75</v>
      </c>
      <c r="F6939" t="s">
        <v>33163</v>
      </c>
      <c r="G6939">
        <v>-23.574785899999998</v>
      </c>
      <c r="H6939">
        <v>-46.523050499999997</v>
      </c>
      <c r="I6939">
        <v>2022</v>
      </c>
      <c r="J6939" t="s">
        <v>34970</v>
      </c>
      <c r="K6939" t="s">
        <v>34971</v>
      </c>
      <c r="L6939">
        <v>10</v>
      </c>
      <c r="M6939" t="s">
        <v>34974</v>
      </c>
      <c r="N6939">
        <v>990216</v>
      </c>
      <c r="O6939" t="s">
        <v>34974</v>
      </c>
      <c r="P6939" t="s">
        <v>35172</v>
      </c>
      <c r="Q6939" t="s">
        <v>36139</v>
      </c>
      <c r="R6939" t="s">
        <v>43125</v>
      </c>
      <c r="S6939" t="s">
        <v>45099</v>
      </c>
      <c r="T6939" t="s">
        <v>45262</v>
      </c>
      <c r="U6939">
        <v>34211</v>
      </c>
      <c r="V6939" t="s">
        <v>50096</v>
      </c>
      <c r="W6939" t="s">
        <v>42</v>
      </c>
    </row>
    <row r="6940" spans="1:23" x14ac:dyDescent="0.25">
      <c r="A6940">
        <v>76893166</v>
      </c>
      <c r="B6940" t="s">
        <v>6955</v>
      </c>
      <c r="C6940" t="s">
        <v>15697</v>
      </c>
      <c r="D6940" t="s">
        <v>24439</v>
      </c>
      <c r="E6940">
        <v>66.489999999999995</v>
      </c>
      <c r="F6940" t="s">
        <v>33164</v>
      </c>
      <c r="G6940">
        <v>-23.574785899999998</v>
      </c>
      <c r="H6940">
        <v>-46.523050499999997</v>
      </c>
      <c r="I6940">
        <v>2022</v>
      </c>
      <c r="J6940" t="s">
        <v>34970</v>
      </c>
      <c r="K6940" t="s">
        <v>34971</v>
      </c>
      <c r="L6940">
        <v>10</v>
      </c>
      <c r="M6940" t="s">
        <v>34974</v>
      </c>
      <c r="N6940">
        <v>990216</v>
      </c>
      <c r="O6940" t="s">
        <v>34974</v>
      </c>
      <c r="P6940" t="s">
        <v>35172</v>
      </c>
      <c r="Q6940" t="s">
        <v>36139</v>
      </c>
      <c r="R6940" t="s">
        <v>43126</v>
      </c>
      <c r="S6940" t="s">
        <v>45089</v>
      </c>
      <c r="T6940" t="s">
        <v>45262</v>
      </c>
      <c r="U6940">
        <v>32570</v>
      </c>
      <c r="V6940" t="s">
        <v>50097</v>
      </c>
      <c r="W6940" t="s">
        <v>42</v>
      </c>
    </row>
    <row r="6941" spans="1:23" x14ac:dyDescent="0.25">
      <c r="A6941">
        <v>2283097969</v>
      </c>
      <c r="B6941" t="s">
        <v>6956</v>
      </c>
      <c r="C6941" t="s">
        <v>15698</v>
      </c>
      <c r="D6941" t="s">
        <v>24440</v>
      </c>
      <c r="E6941">
        <v>91.49</v>
      </c>
      <c r="F6941" t="s">
        <v>33165</v>
      </c>
      <c r="G6941">
        <v>-23.574785899999998</v>
      </c>
      <c r="H6941">
        <v>-46.523050499999997</v>
      </c>
      <c r="I6941">
        <v>2022</v>
      </c>
      <c r="J6941" t="s">
        <v>34970</v>
      </c>
      <c r="K6941" t="s">
        <v>34971</v>
      </c>
      <c r="L6941">
        <v>10</v>
      </c>
      <c r="M6941" t="s">
        <v>34974</v>
      </c>
      <c r="N6941">
        <v>990216</v>
      </c>
      <c r="O6941" t="s">
        <v>34974</v>
      </c>
      <c r="P6941" t="s">
        <v>35172</v>
      </c>
      <c r="Q6941" t="s">
        <v>36139</v>
      </c>
      <c r="R6941" t="s">
        <v>43127</v>
      </c>
      <c r="S6941" t="s">
        <v>45102</v>
      </c>
      <c r="T6941" t="s">
        <v>45262</v>
      </c>
      <c r="U6941">
        <v>41193</v>
      </c>
      <c r="V6941" t="s">
        <v>50098</v>
      </c>
      <c r="W6941" t="s">
        <v>42</v>
      </c>
    </row>
    <row r="6942" spans="1:23" x14ac:dyDescent="0.25">
      <c r="A6942">
        <v>2869444636</v>
      </c>
      <c r="B6942" t="s">
        <v>6957</v>
      </c>
      <c r="C6942" t="s">
        <v>15699</v>
      </c>
      <c r="D6942" t="s">
        <v>24441</v>
      </c>
      <c r="E6942">
        <v>80.12</v>
      </c>
      <c r="F6942" t="s">
        <v>33166</v>
      </c>
      <c r="G6942">
        <v>-23.574785899999998</v>
      </c>
      <c r="H6942">
        <v>-46.523050499999997</v>
      </c>
      <c r="I6942">
        <v>2022</v>
      </c>
      <c r="J6942" t="s">
        <v>34970</v>
      </c>
      <c r="K6942" t="s">
        <v>34971</v>
      </c>
      <c r="L6942">
        <v>10</v>
      </c>
      <c r="M6942" t="s">
        <v>34974</v>
      </c>
      <c r="N6942">
        <v>990216</v>
      </c>
      <c r="O6942" t="s">
        <v>34974</v>
      </c>
      <c r="P6942" t="s">
        <v>35172</v>
      </c>
      <c r="Q6942" t="s">
        <v>36139</v>
      </c>
      <c r="R6942" t="s">
        <v>43128</v>
      </c>
      <c r="S6942" t="s">
        <v>45102</v>
      </c>
      <c r="T6942" t="s">
        <v>45262</v>
      </c>
      <c r="U6942">
        <v>49511</v>
      </c>
      <c r="V6942" t="s">
        <v>50099</v>
      </c>
      <c r="W6942" t="s">
        <v>42</v>
      </c>
    </row>
    <row r="6943" spans="1:23" x14ac:dyDescent="0.25">
      <c r="A6943">
        <v>1924220037</v>
      </c>
      <c r="B6943" t="s">
        <v>6958</v>
      </c>
      <c r="C6943" t="s">
        <v>15700</v>
      </c>
      <c r="D6943" t="s">
        <v>24442</v>
      </c>
      <c r="E6943">
        <v>96.68</v>
      </c>
      <c r="F6943" t="s">
        <v>33167</v>
      </c>
      <c r="G6943">
        <v>-23.574785899999998</v>
      </c>
      <c r="H6943">
        <v>-46.523050499999997</v>
      </c>
      <c r="I6943">
        <v>2022</v>
      </c>
      <c r="J6943" t="s">
        <v>34970</v>
      </c>
      <c r="K6943" t="s">
        <v>34971</v>
      </c>
      <c r="L6943">
        <v>10</v>
      </c>
      <c r="M6943" t="s">
        <v>34974</v>
      </c>
      <c r="N6943">
        <v>990216</v>
      </c>
      <c r="O6943" t="s">
        <v>34974</v>
      </c>
      <c r="P6943" t="s">
        <v>35172</v>
      </c>
      <c r="Q6943" t="s">
        <v>36139</v>
      </c>
      <c r="R6943" t="s">
        <v>43129</v>
      </c>
      <c r="S6943" t="s">
        <v>45099</v>
      </c>
      <c r="T6943" t="s">
        <v>45262</v>
      </c>
      <c r="U6943">
        <v>54109</v>
      </c>
      <c r="V6943" t="s">
        <v>50100</v>
      </c>
      <c r="W6943" t="s">
        <v>42</v>
      </c>
    </row>
    <row r="6944" spans="1:23" x14ac:dyDescent="0.25">
      <c r="A6944">
        <v>2730904796</v>
      </c>
      <c r="B6944" t="s">
        <v>6959</v>
      </c>
      <c r="C6944" t="s">
        <v>15701</v>
      </c>
      <c r="D6944" t="s">
        <v>24443</v>
      </c>
      <c r="E6944">
        <v>95.43</v>
      </c>
      <c r="F6944" t="s">
        <v>33168</v>
      </c>
      <c r="G6944">
        <v>-23.574785899999998</v>
      </c>
      <c r="H6944">
        <v>-46.523050499999997</v>
      </c>
      <c r="I6944">
        <v>2022</v>
      </c>
      <c r="J6944" t="s">
        <v>34970</v>
      </c>
      <c r="K6944" t="s">
        <v>34971</v>
      </c>
      <c r="L6944">
        <v>10</v>
      </c>
      <c r="M6944" t="s">
        <v>34974</v>
      </c>
      <c r="N6944">
        <v>990216</v>
      </c>
      <c r="O6944" t="s">
        <v>34974</v>
      </c>
      <c r="P6944" t="s">
        <v>35172</v>
      </c>
      <c r="Q6944" t="s">
        <v>36139</v>
      </c>
      <c r="R6944" t="s">
        <v>43130</v>
      </c>
      <c r="S6944" t="s">
        <v>45099</v>
      </c>
      <c r="T6944" t="s">
        <v>45262</v>
      </c>
      <c r="U6944">
        <v>27179</v>
      </c>
      <c r="V6944" t="s">
        <v>50101</v>
      </c>
      <c r="W6944" t="s">
        <v>42</v>
      </c>
    </row>
    <row r="6945" spans="1:23" x14ac:dyDescent="0.25">
      <c r="A6945">
        <v>1953777429</v>
      </c>
      <c r="B6945" t="s">
        <v>6960</v>
      </c>
      <c r="C6945" t="s">
        <v>15702</v>
      </c>
      <c r="D6945" t="s">
        <v>24444</v>
      </c>
      <c r="E6945">
        <v>45.95</v>
      </c>
      <c r="F6945" t="s">
        <v>33169</v>
      </c>
      <c r="G6945">
        <v>-23.574785899999998</v>
      </c>
      <c r="H6945">
        <v>-46.523050499999997</v>
      </c>
      <c r="I6945">
        <v>2022</v>
      </c>
      <c r="J6945" t="s">
        <v>34970</v>
      </c>
      <c r="K6945" t="s">
        <v>34971</v>
      </c>
      <c r="L6945">
        <v>10</v>
      </c>
      <c r="M6945" t="s">
        <v>34974</v>
      </c>
      <c r="N6945">
        <v>990216</v>
      </c>
      <c r="O6945" t="s">
        <v>34974</v>
      </c>
      <c r="P6945" t="s">
        <v>35172</v>
      </c>
      <c r="Q6945" t="s">
        <v>36139</v>
      </c>
      <c r="R6945" t="s">
        <v>43131</v>
      </c>
      <c r="S6945" t="s">
        <v>45089</v>
      </c>
      <c r="T6945" t="s">
        <v>45262</v>
      </c>
      <c r="U6945">
        <v>33027</v>
      </c>
      <c r="V6945" t="s">
        <v>50102</v>
      </c>
      <c r="W6945" t="s">
        <v>42</v>
      </c>
    </row>
    <row r="6946" spans="1:23" x14ac:dyDescent="0.25">
      <c r="A6946">
        <v>1622559180</v>
      </c>
      <c r="B6946" t="s">
        <v>6961</v>
      </c>
      <c r="C6946" t="s">
        <v>15703</v>
      </c>
      <c r="D6946" t="s">
        <v>24445</v>
      </c>
      <c r="E6946">
        <v>72.739999999999995</v>
      </c>
      <c r="F6946" t="s">
        <v>33170</v>
      </c>
      <c r="G6946">
        <v>-23.574785899999998</v>
      </c>
      <c r="H6946">
        <v>-46.523050499999997</v>
      </c>
      <c r="I6946">
        <v>2022</v>
      </c>
      <c r="J6946" t="s">
        <v>34970</v>
      </c>
      <c r="K6946" t="s">
        <v>34971</v>
      </c>
      <c r="L6946">
        <v>10</v>
      </c>
      <c r="M6946" t="s">
        <v>34974</v>
      </c>
      <c r="N6946">
        <v>990216</v>
      </c>
      <c r="O6946" t="s">
        <v>34974</v>
      </c>
      <c r="P6946" t="s">
        <v>35172</v>
      </c>
      <c r="Q6946" t="s">
        <v>36139</v>
      </c>
      <c r="R6946" t="s">
        <v>43132</v>
      </c>
      <c r="S6946" t="s">
        <v>45102</v>
      </c>
      <c r="T6946" t="s">
        <v>45262</v>
      </c>
      <c r="U6946">
        <v>57813</v>
      </c>
      <c r="V6946" t="s">
        <v>50103</v>
      </c>
      <c r="W6946" t="s">
        <v>42</v>
      </c>
    </row>
    <row r="6947" spans="1:23" x14ac:dyDescent="0.25">
      <c r="A6947">
        <v>3054062388</v>
      </c>
      <c r="B6947" t="s">
        <v>6962</v>
      </c>
      <c r="C6947" t="s">
        <v>15704</v>
      </c>
      <c r="D6947" t="s">
        <v>24446</v>
      </c>
      <c r="E6947">
        <v>95.54</v>
      </c>
      <c r="F6947" t="s">
        <v>33171</v>
      </c>
      <c r="G6947">
        <v>-23.574785899999998</v>
      </c>
      <c r="H6947">
        <v>-46.523050499999997</v>
      </c>
      <c r="I6947">
        <v>2022</v>
      </c>
      <c r="J6947" t="s">
        <v>34970</v>
      </c>
      <c r="K6947" t="s">
        <v>34971</v>
      </c>
      <c r="L6947">
        <v>10</v>
      </c>
      <c r="M6947" t="s">
        <v>34974</v>
      </c>
      <c r="N6947">
        <v>990216</v>
      </c>
      <c r="O6947" t="s">
        <v>34974</v>
      </c>
      <c r="P6947" t="s">
        <v>35172</v>
      </c>
      <c r="Q6947" t="s">
        <v>36139</v>
      </c>
      <c r="R6947" t="s">
        <v>43133</v>
      </c>
      <c r="S6947" t="s">
        <v>45102</v>
      </c>
      <c r="T6947" t="s">
        <v>45262</v>
      </c>
      <c r="U6947">
        <v>22039</v>
      </c>
      <c r="V6947" t="s">
        <v>50104</v>
      </c>
      <c r="W6947" t="s">
        <v>42</v>
      </c>
    </row>
    <row r="6948" spans="1:23" x14ac:dyDescent="0.25">
      <c r="A6948">
        <v>3288551305</v>
      </c>
      <c r="B6948" t="s">
        <v>6963</v>
      </c>
      <c r="C6948" t="s">
        <v>15705</v>
      </c>
      <c r="D6948" t="s">
        <v>24447</v>
      </c>
      <c r="E6948">
        <v>93.21</v>
      </c>
      <c r="F6948" t="s">
        <v>33172</v>
      </c>
      <c r="G6948">
        <v>-23.574785899999998</v>
      </c>
      <c r="H6948">
        <v>-46.523050499999997</v>
      </c>
      <c r="I6948">
        <v>2022</v>
      </c>
      <c r="J6948" t="s">
        <v>34970</v>
      </c>
      <c r="K6948" t="s">
        <v>34971</v>
      </c>
      <c r="L6948">
        <v>10</v>
      </c>
      <c r="M6948" t="s">
        <v>34974</v>
      </c>
      <c r="N6948">
        <v>990216</v>
      </c>
      <c r="O6948" t="s">
        <v>34974</v>
      </c>
      <c r="P6948" t="s">
        <v>35172</v>
      </c>
      <c r="Q6948" t="s">
        <v>36139</v>
      </c>
      <c r="R6948" t="s">
        <v>43134</v>
      </c>
      <c r="S6948" t="s">
        <v>45102</v>
      </c>
      <c r="T6948" t="s">
        <v>45262</v>
      </c>
      <c r="U6948">
        <v>54552</v>
      </c>
      <c r="V6948" t="s">
        <v>50105</v>
      </c>
      <c r="W6948" t="s">
        <v>42</v>
      </c>
    </row>
    <row r="6949" spans="1:23" x14ac:dyDescent="0.25">
      <c r="A6949">
        <v>3847833778</v>
      </c>
      <c r="B6949" t="s">
        <v>6964</v>
      </c>
      <c r="C6949" t="s">
        <v>15706</v>
      </c>
      <c r="D6949" t="s">
        <v>24448</v>
      </c>
      <c r="E6949">
        <v>99.9</v>
      </c>
      <c r="F6949" t="s">
        <v>33173</v>
      </c>
      <c r="G6949">
        <v>-23.574785899999998</v>
      </c>
      <c r="H6949">
        <v>-46.523050499999997</v>
      </c>
      <c r="I6949">
        <v>2022</v>
      </c>
      <c r="J6949" t="s">
        <v>34970</v>
      </c>
      <c r="K6949" t="s">
        <v>34971</v>
      </c>
      <c r="L6949">
        <v>10</v>
      </c>
      <c r="M6949" t="s">
        <v>34974</v>
      </c>
      <c r="N6949">
        <v>990216</v>
      </c>
      <c r="O6949" t="s">
        <v>34974</v>
      </c>
      <c r="P6949" t="s">
        <v>35172</v>
      </c>
      <c r="Q6949" t="s">
        <v>36139</v>
      </c>
      <c r="R6949" t="s">
        <v>43135</v>
      </c>
      <c r="S6949" t="s">
        <v>45089</v>
      </c>
      <c r="T6949" t="s">
        <v>45262</v>
      </c>
      <c r="U6949">
        <v>36138</v>
      </c>
      <c r="V6949" t="s">
        <v>50106</v>
      </c>
      <c r="W6949" t="s">
        <v>42</v>
      </c>
    </row>
    <row r="6950" spans="1:23" x14ac:dyDescent="0.25">
      <c r="A6950">
        <v>2477736778</v>
      </c>
      <c r="B6950" t="s">
        <v>6965</v>
      </c>
      <c r="C6950" t="s">
        <v>15707</v>
      </c>
      <c r="D6950" t="s">
        <v>24449</v>
      </c>
      <c r="E6950">
        <v>52.1</v>
      </c>
      <c r="F6950" t="s">
        <v>33174</v>
      </c>
      <c r="G6950">
        <v>-23.574785899999998</v>
      </c>
      <c r="H6950">
        <v>-46.523050499999997</v>
      </c>
      <c r="I6950">
        <v>2022</v>
      </c>
      <c r="J6950" t="s">
        <v>34970</v>
      </c>
      <c r="K6950" t="s">
        <v>34971</v>
      </c>
      <c r="L6950">
        <v>10</v>
      </c>
      <c r="M6950" t="s">
        <v>34974</v>
      </c>
      <c r="N6950">
        <v>990216</v>
      </c>
      <c r="O6950" t="s">
        <v>34974</v>
      </c>
      <c r="P6950" t="s">
        <v>35172</v>
      </c>
      <c r="Q6950" t="s">
        <v>36139</v>
      </c>
      <c r="R6950" t="s">
        <v>43136</v>
      </c>
      <c r="S6950" t="s">
        <v>45089</v>
      </c>
      <c r="T6950" t="s">
        <v>45262</v>
      </c>
      <c r="U6950">
        <v>18338</v>
      </c>
      <c r="V6950" t="s">
        <v>50107</v>
      </c>
      <c r="W6950" t="s">
        <v>42</v>
      </c>
    </row>
    <row r="6951" spans="1:23" x14ac:dyDescent="0.25">
      <c r="A6951">
        <v>666192155</v>
      </c>
      <c r="B6951" t="s">
        <v>6966</v>
      </c>
      <c r="C6951" t="s">
        <v>15708</v>
      </c>
      <c r="D6951" t="s">
        <v>24450</v>
      </c>
      <c r="E6951">
        <v>57.69</v>
      </c>
      <c r="F6951" t="s">
        <v>33175</v>
      </c>
      <c r="G6951">
        <v>-23.574785899999998</v>
      </c>
      <c r="H6951">
        <v>-46.523050499999997</v>
      </c>
      <c r="I6951">
        <v>2022</v>
      </c>
      <c r="J6951" t="s">
        <v>34970</v>
      </c>
      <c r="K6951" t="s">
        <v>34971</v>
      </c>
      <c r="L6951">
        <v>10</v>
      </c>
      <c r="M6951" t="s">
        <v>34974</v>
      </c>
      <c r="N6951">
        <v>990216</v>
      </c>
      <c r="O6951" t="s">
        <v>34974</v>
      </c>
      <c r="P6951" t="s">
        <v>35172</v>
      </c>
      <c r="Q6951" t="s">
        <v>36139</v>
      </c>
      <c r="R6951" t="s">
        <v>43137</v>
      </c>
      <c r="S6951" t="s">
        <v>45089</v>
      </c>
      <c r="T6951" t="s">
        <v>45262</v>
      </c>
      <c r="U6951">
        <v>24816</v>
      </c>
      <c r="V6951" t="s">
        <v>50108</v>
      </c>
      <c r="W6951" t="s">
        <v>42</v>
      </c>
    </row>
    <row r="6952" spans="1:23" x14ac:dyDescent="0.25">
      <c r="A6952">
        <v>1896498957</v>
      </c>
      <c r="B6952" t="s">
        <v>6967</v>
      </c>
      <c r="C6952" t="s">
        <v>15709</v>
      </c>
      <c r="D6952" t="s">
        <v>24451</v>
      </c>
      <c r="E6952">
        <v>52.78</v>
      </c>
      <c r="F6952" t="s">
        <v>33176</v>
      </c>
      <c r="G6952">
        <v>-23.574785899999998</v>
      </c>
      <c r="H6952">
        <v>-46.523050499999997</v>
      </c>
      <c r="I6952">
        <v>2022</v>
      </c>
      <c r="J6952" t="s">
        <v>34970</v>
      </c>
      <c r="K6952" t="s">
        <v>34971</v>
      </c>
      <c r="L6952">
        <v>10</v>
      </c>
      <c r="M6952" t="s">
        <v>34974</v>
      </c>
      <c r="N6952">
        <v>990216</v>
      </c>
      <c r="O6952" t="s">
        <v>34974</v>
      </c>
      <c r="P6952" t="s">
        <v>35172</v>
      </c>
      <c r="Q6952" t="s">
        <v>36139</v>
      </c>
      <c r="R6952" t="s">
        <v>43138</v>
      </c>
      <c r="S6952" t="s">
        <v>45102</v>
      </c>
      <c r="T6952" t="s">
        <v>45262</v>
      </c>
      <c r="U6952">
        <v>60623</v>
      </c>
      <c r="V6952" t="s">
        <v>50109</v>
      </c>
      <c r="W6952" t="s">
        <v>42</v>
      </c>
    </row>
    <row r="6953" spans="1:23" x14ac:dyDescent="0.25">
      <c r="A6953">
        <v>787499465</v>
      </c>
      <c r="B6953" t="s">
        <v>6968</v>
      </c>
      <c r="C6953" t="s">
        <v>15710</v>
      </c>
      <c r="D6953" t="s">
        <v>24452</v>
      </c>
      <c r="E6953">
        <v>79.91</v>
      </c>
      <c r="F6953" t="s">
        <v>33177</v>
      </c>
      <c r="G6953">
        <v>-23.574785899999998</v>
      </c>
      <c r="H6953">
        <v>-46.523050499999997</v>
      </c>
      <c r="I6953">
        <v>2022</v>
      </c>
      <c r="J6953" t="s">
        <v>34970</v>
      </c>
      <c r="K6953" t="s">
        <v>34971</v>
      </c>
      <c r="L6953">
        <v>10</v>
      </c>
      <c r="M6953" t="s">
        <v>34974</v>
      </c>
      <c r="N6953">
        <v>990216</v>
      </c>
      <c r="O6953" t="s">
        <v>34974</v>
      </c>
      <c r="P6953" t="s">
        <v>35172</v>
      </c>
      <c r="Q6953" t="s">
        <v>36139</v>
      </c>
      <c r="R6953" t="s">
        <v>43139</v>
      </c>
      <c r="S6953" t="s">
        <v>45102</v>
      </c>
      <c r="T6953" t="s">
        <v>45262</v>
      </c>
      <c r="U6953">
        <v>37982</v>
      </c>
      <c r="V6953" t="s">
        <v>50110</v>
      </c>
      <c r="W6953" t="s">
        <v>42</v>
      </c>
    </row>
    <row r="6954" spans="1:23" x14ac:dyDescent="0.25">
      <c r="A6954">
        <v>285557573</v>
      </c>
      <c r="B6954" t="s">
        <v>6969</v>
      </c>
      <c r="C6954" t="s">
        <v>15711</v>
      </c>
      <c r="D6954" t="s">
        <v>24453</v>
      </c>
      <c r="E6954">
        <v>0</v>
      </c>
      <c r="F6954" t="s">
        <v>33178</v>
      </c>
      <c r="G6954">
        <v>-23.574785899999998</v>
      </c>
      <c r="H6954">
        <v>-46.523050499999997</v>
      </c>
      <c r="I6954">
        <v>2022</v>
      </c>
      <c r="J6954" t="s">
        <v>34970</v>
      </c>
      <c r="K6954" t="s">
        <v>34971</v>
      </c>
      <c r="L6954">
        <v>10</v>
      </c>
      <c r="M6954" t="s">
        <v>34974</v>
      </c>
      <c r="N6954">
        <v>990216</v>
      </c>
      <c r="O6954" t="s">
        <v>34974</v>
      </c>
      <c r="P6954" t="s">
        <v>35172</v>
      </c>
      <c r="Q6954" t="s">
        <v>36139</v>
      </c>
      <c r="R6954" t="s">
        <v>43140</v>
      </c>
      <c r="S6954" t="s">
        <v>45089</v>
      </c>
      <c r="T6954" t="s">
        <v>45262</v>
      </c>
      <c r="U6954">
        <v>28244</v>
      </c>
      <c r="V6954" t="s">
        <v>50111</v>
      </c>
      <c r="W6954" t="s">
        <v>42</v>
      </c>
    </row>
    <row r="6955" spans="1:23" x14ac:dyDescent="0.25">
      <c r="A6955">
        <v>1763590675</v>
      </c>
      <c r="B6955" t="s">
        <v>6970</v>
      </c>
      <c r="C6955" t="s">
        <v>15712</v>
      </c>
      <c r="D6955" t="s">
        <v>24454</v>
      </c>
      <c r="E6955">
        <v>81.06</v>
      </c>
      <c r="F6955" t="s">
        <v>33179</v>
      </c>
      <c r="G6955">
        <v>-23.574785899999998</v>
      </c>
      <c r="H6955">
        <v>-46.523050499999997</v>
      </c>
      <c r="I6955">
        <v>2022</v>
      </c>
      <c r="J6955" t="s">
        <v>34970</v>
      </c>
      <c r="K6955" t="s">
        <v>34971</v>
      </c>
      <c r="L6955">
        <v>10</v>
      </c>
      <c r="M6955" t="s">
        <v>34974</v>
      </c>
      <c r="N6955">
        <v>990216</v>
      </c>
      <c r="O6955" t="s">
        <v>34974</v>
      </c>
      <c r="P6955" t="s">
        <v>35172</v>
      </c>
      <c r="Q6955" t="s">
        <v>36139</v>
      </c>
      <c r="R6955" t="s">
        <v>43141</v>
      </c>
      <c r="S6955" t="s">
        <v>45099</v>
      </c>
      <c r="T6955" t="s">
        <v>45262</v>
      </c>
      <c r="U6955">
        <v>40870</v>
      </c>
      <c r="V6955" t="s">
        <v>50112</v>
      </c>
      <c r="W6955" t="s">
        <v>42</v>
      </c>
    </row>
    <row r="6956" spans="1:23" x14ac:dyDescent="0.25">
      <c r="A6956">
        <v>16793689</v>
      </c>
      <c r="B6956" t="s">
        <v>6971</v>
      </c>
      <c r="C6956" t="s">
        <v>15713</v>
      </c>
      <c r="D6956" t="s">
        <v>24455</v>
      </c>
      <c r="E6956">
        <v>52.93</v>
      </c>
      <c r="F6956" t="s">
        <v>33180</v>
      </c>
      <c r="G6956">
        <v>-23.574785899999998</v>
      </c>
      <c r="H6956">
        <v>-46.523050499999997</v>
      </c>
      <c r="I6956">
        <v>2022</v>
      </c>
      <c r="J6956" t="s">
        <v>34970</v>
      </c>
      <c r="K6956" t="s">
        <v>34971</v>
      </c>
      <c r="L6956">
        <v>10</v>
      </c>
      <c r="M6956" t="s">
        <v>34974</v>
      </c>
      <c r="N6956">
        <v>990216</v>
      </c>
      <c r="O6956" t="s">
        <v>34974</v>
      </c>
      <c r="P6956" t="s">
        <v>35172</v>
      </c>
      <c r="Q6956" t="s">
        <v>36139</v>
      </c>
      <c r="R6956" t="s">
        <v>43142</v>
      </c>
      <c r="S6956" t="s">
        <v>45099</v>
      </c>
      <c r="T6956" t="s">
        <v>45262</v>
      </c>
      <c r="U6956">
        <v>29280</v>
      </c>
      <c r="V6956" t="s">
        <v>50113</v>
      </c>
      <c r="W6956" t="s">
        <v>42</v>
      </c>
    </row>
    <row r="6957" spans="1:23" x14ac:dyDescent="0.25">
      <c r="A6957">
        <v>1301955840</v>
      </c>
      <c r="B6957" t="s">
        <v>6972</v>
      </c>
      <c r="C6957" t="s">
        <v>15714</v>
      </c>
      <c r="D6957" t="s">
        <v>24456</v>
      </c>
      <c r="E6957">
        <v>0</v>
      </c>
      <c r="F6957" t="s">
        <v>33181</v>
      </c>
      <c r="G6957">
        <v>-23.574785899999998</v>
      </c>
      <c r="H6957">
        <v>-46.523050499999997</v>
      </c>
      <c r="I6957">
        <v>2022</v>
      </c>
      <c r="J6957" t="s">
        <v>34970</v>
      </c>
      <c r="K6957" t="s">
        <v>34971</v>
      </c>
      <c r="L6957">
        <v>10</v>
      </c>
      <c r="M6957" t="s">
        <v>34974</v>
      </c>
      <c r="N6957">
        <v>990216</v>
      </c>
      <c r="O6957" t="s">
        <v>34974</v>
      </c>
      <c r="P6957" t="s">
        <v>35172</v>
      </c>
      <c r="Q6957" t="s">
        <v>36139</v>
      </c>
      <c r="R6957" t="s">
        <v>43143</v>
      </c>
      <c r="S6957" t="s">
        <v>45099</v>
      </c>
      <c r="T6957" t="s">
        <v>45262</v>
      </c>
      <c r="U6957">
        <v>20185</v>
      </c>
      <c r="V6957" t="s">
        <v>50114</v>
      </c>
      <c r="W6957" t="s">
        <v>42</v>
      </c>
    </row>
    <row r="6958" spans="1:23" x14ac:dyDescent="0.25">
      <c r="A6958">
        <v>4152118495</v>
      </c>
      <c r="B6958" t="s">
        <v>6973</v>
      </c>
      <c r="C6958" t="s">
        <v>15715</v>
      </c>
      <c r="D6958" t="s">
        <v>24457</v>
      </c>
      <c r="E6958">
        <v>77.36</v>
      </c>
      <c r="F6958" t="s">
        <v>33182</v>
      </c>
      <c r="G6958">
        <v>-23.574785899999998</v>
      </c>
      <c r="H6958">
        <v>-46.523050499999997</v>
      </c>
      <c r="I6958">
        <v>2022</v>
      </c>
      <c r="J6958" t="s">
        <v>34970</v>
      </c>
      <c r="K6958" t="s">
        <v>34971</v>
      </c>
      <c r="L6958">
        <v>10</v>
      </c>
      <c r="M6958" t="s">
        <v>34974</v>
      </c>
      <c r="N6958">
        <v>990216</v>
      </c>
      <c r="O6958" t="s">
        <v>34974</v>
      </c>
      <c r="P6958" t="s">
        <v>35172</v>
      </c>
      <c r="Q6958" t="s">
        <v>36139</v>
      </c>
      <c r="R6958" t="s">
        <v>43144</v>
      </c>
      <c r="S6958" t="s">
        <v>45102</v>
      </c>
      <c r="T6958" t="s">
        <v>45262</v>
      </c>
      <c r="U6958">
        <v>26643</v>
      </c>
      <c r="V6958" t="s">
        <v>50115</v>
      </c>
      <c r="W6958" t="s">
        <v>42</v>
      </c>
    </row>
    <row r="6959" spans="1:23" x14ac:dyDescent="0.25">
      <c r="A6959">
        <v>3810739236</v>
      </c>
      <c r="B6959" t="s">
        <v>6974</v>
      </c>
      <c r="C6959" t="s">
        <v>15716</v>
      </c>
      <c r="D6959" t="s">
        <v>24458</v>
      </c>
      <c r="E6959">
        <v>85</v>
      </c>
      <c r="F6959" t="s">
        <v>33183</v>
      </c>
      <c r="G6959">
        <v>-23.574785899999998</v>
      </c>
      <c r="H6959">
        <v>-46.523050499999997</v>
      </c>
      <c r="I6959">
        <v>2022</v>
      </c>
      <c r="J6959" t="s">
        <v>34970</v>
      </c>
      <c r="K6959" t="s">
        <v>34971</v>
      </c>
      <c r="L6959">
        <v>10</v>
      </c>
      <c r="M6959" t="s">
        <v>34974</v>
      </c>
      <c r="N6959">
        <v>990216</v>
      </c>
      <c r="O6959" t="s">
        <v>34974</v>
      </c>
      <c r="P6959" t="s">
        <v>35172</v>
      </c>
      <c r="Q6959" t="s">
        <v>36139</v>
      </c>
      <c r="R6959" t="s">
        <v>43145</v>
      </c>
      <c r="S6959" t="s">
        <v>45102</v>
      </c>
      <c r="T6959" t="s">
        <v>45262</v>
      </c>
      <c r="U6959">
        <v>40081</v>
      </c>
      <c r="V6959" t="s">
        <v>50116</v>
      </c>
      <c r="W6959" t="s">
        <v>42</v>
      </c>
    </row>
    <row r="6960" spans="1:23" x14ac:dyDescent="0.25">
      <c r="A6960">
        <v>1738818956</v>
      </c>
      <c r="B6960" t="s">
        <v>6975</v>
      </c>
      <c r="C6960" t="s">
        <v>15717</v>
      </c>
      <c r="D6960" t="s">
        <v>24459</v>
      </c>
      <c r="E6960">
        <v>90.76</v>
      </c>
      <c r="F6960" t="s">
        <v>33184</v>
      </c>
      <c r="G6960">
        <v>-23.574785899999998</v>
      </c>
      <c r="H6960">
        <v>-46.523050499999997</v>
      </c>
      <c r="I6960">
        <v>2022</v>
      </c>
      <c r="J6960" t="s">
        <v>34970</v>
      </c>
      <c r="K6960" t="s">
        <v>34971</v>
      </c>
      <c r="L6960">
        <v>10</v>
      </c>
      <c r="M6960" t="s">
        <v>34974</v>
      </c>
      <c r="N6960">
        <v>990216</v>
      </c>
      <c r="O6960" t="s">
        <v>34974</v>
      </c>
      <c r="P6960" t="s">
        <v>35172</v>
      </c>
      <c r="Q6960" t="s">
        <v>36139</v>
      </c>
      <c r="R6960" t="s">
        <v>43146</v>
      </c>
      <c r="S6960" t="s">
        <v>45089</v>
      </c>
      <c r="T6960" t="s">
        <v>45262</v>
      </c>
      <c r="U6960">
        <v>65579</v>
      </c>
      <c r="V6960" t="s">
        <v>50117</v>
      </c>
      <c r="W6960" t="s">
        <v>42</v>
      </c>
    </row>
    <row r="6961" spans="1:23" x14ac:dyDescent="0.25">
      <c r="A6961">
        <v>1296976493</v>
      </c>
      <c r="B6961" t="s">
        <v>6976</v>
      </c>
      <c r="C6961" t="s">
        <v>15718</v>
      </c>
      <c r="D6961" t="s">
        <v>24460</v>
      </c>
      <c r="E6961">
        <v>96.77</v>
      </c>
      <c r="F6961" t="s">
        <v>33185</v>
      </c>
      <c r="G6961">
        <v>-23.574785899999998</v>
      </c>
      <c r="H6961">
        <v>-46.523050499999997</v>
      </c>
      <c r="I6961">
        <v>2022</v>
      </c>
      <c r="J6961" t="s">
        <v>34970</v>
      </c>
      <c r="K6961" t="s">
        <v>34971</v>
      </c>
      <c r="L6961">
        <v>10</v>
      </c>
      <c r="M6961" t="s">
        <v>34974</v>
      </c>
      <c r="N6961">
        <v>990216</v>
      </c>
      <c r="O6961" t="s">
        <v>34974</v>
      </c>
      <c r="P6961" t="s">
        <v>35172</v>
      </c>
      <c r="Q6961" t="s">
        <v>36139</v>
      </c>
      <c r="R6961" t="s">
        <v>43147</v>
      </c>
      <c r="S6961" t="s">
        <v>45089</v>
      </c>
      <c r="T6961" t="s">
        <v>45262</v>
      </c>
      <c r="U6961">
        <v>48877</v>
      </c>
      <c r="V6961" t="s">
        <v>50118</v>
      </c>
      <c r="W6961" t="s">
        <v>42</v>
      </c>
    </row>
    <row r="6962" spans="1:23" x14ac:dyDescent="0.25">
      <c r="A6962">
        <v>3794748897</v>
      </c>
      <c r="B6962" t="s">
        <v>6977</v>
      </c>
      <c r="C6962" t="s">
        <v>15719</v>
      </c>
      <c r="D6962" t="s">
        <v>24461</v>
      </c>
      <c r="E6962">
        <v>65.97</v>
      </c>
      <c r="F6962" t="s">
        <v>33186</v>
      </c>
      <c r="G6962">
        <v>-23.574785899999998</v>
      </c>
      <c r="H6962">
        <v>-46.523050499999997</v>
      </c>
      <c r="I6962">
        <v>2022</v>
      </c>
      <c r="J6962" t="s">
        <v>34970</v>
      </c>
      <c r="K6962" t="s">
        <v>34971</v>
      </c>
      <c r="L6962">
        <v>10</v>
      </c>
      <c r="M6962" t="s">
        <v>34974</v>
      </c>
      <c r="N6962">
        <v>990216</v>
      </c>
      <c r="O6962" t="s">
        <v>34974</v>
      </c>
      <c r="P6962" t="s">
        <v>35172</v>
      </c>
      <c r="Q6962" t="s">
        <v>36139</v>
      </c>
      <c r="R6962" t="s">
        <v>43148</v>
      </c>
      <c r="S6962" t="s">
        <v>45099</v>
      </c>
      <c r="T6962" t="s">
        <v>45262</v>
      </c>
      <c r="U6962">
        <v>39495</v>
      </c>
      <c r="V6962" t="s">
        <v>50119</v>
      </c>
      <c r="W6962" t="s">
        <v>42</v>
      </c>
    </row>
    <row r="6963" spans="1:23" x14ac:dyDescent="0.25">
      <c r="A6963">
        <v>3299887087</v>
      </c>
      <c r="B6963" t="s">
        <v>6978</v>
      </c>
      <c r="C6963" t="s">
        <v>15720</v>
      </c>
      <c r="D6963" t="s">
        <v>24462</v>
      </c>
      <c r="E6963">
        <v>27.5</v>
      </c>
      <c r="F6963" t="s">
        <v>33187</v>
      </c>
      <c r="G6963">
        <v>-23.574785899999998</v>
      </c>
      <c r="H6963">
        <v>-46.523050499999997</v>
      </c>
      <c r="I6963">
        <v>2022</v>
      </c>
      <c r="J6963" t="s">
        <v>34970</v>
      </c>
      <c r="K6963" t="s">
        <v>34971</v>
      </c>
      <c r="L6963">
        <v>10</v>
      </c>
      <c r="M6963" t="s">
        <v>34974</v>
      </c>
      <c r="N6963">
        <v>990216</v>
      </c>
      <c r="O6963" t="s">
        <v>34974</v>
      </c>
      <c r="P6963" t="s">
        <v>35172</v>
      </c>
      <c r="Q6963" t="s">
        <v>36139</v>
      </c>
      <c r="R6963" t="s">
        <v>43149</v>
      </c>
      <c r="S6963" t="s">
        <v>45099</v>
      </c>
      <c r="T6963" t="s">
        <v>45262</v>
      </c>
      <c r="U6963">
        <v>21458</v>
      </c>
      <c r="V6963" t="s">
        <v>50120</v>
      </c>
      <c r="W6963" t="s">
        <v>42</v>
      </c>
    </row>
    <row r="6964" spans="1:23" x14ac:dyDescent="0.25">
      <c r="A6964">
        <v>96290840</v>
      </c>
      <c r="B6964" t="s">
        <v>6979</v>
      </c>
      <c r="C6964" t="s">
        <v>15721</v>
      </c>
      <c r="D6964" t="s">
        <v>24463</v>
      </c>
      <c r="E6964">
        <v>45.9</v>
      </c>
      <c r="F6964" t="s">
        <v>33188</v>
      </c>
      <c r="G6964">
        <v>-23.574785899999998</v>
      </c>
      <c r="H6964">
        <v>-46.523050499999997</v>
      </c>
      <c r="I6964">
        <v>2022</v>
      </c>
      <c r="J6964" t="s">
        <v>34970</v>
      </c>
      <c r="K6964" t="s">
        <v>34971</v>
      </c>
      <c r="L6964">
        <v>10</v>
      </c>
      <c r="M6964" t="s">
        <v>34974</v>
      </c>
      <c r="N6964">
        <v>990216</v>
      </c>
      <c r="O6964" t="s">
        <v>34974</v>
      </c>
      <c r="P6964" t="s">
        <v>35172</v>
      </c>
      <c r="Q6964" t="s">
        <v>36139</v>
      </c>
      <c r="R6964" t="s">
        <v>43150</v>
      </c>
      <c r="S6964" t="s">
        <v>45102</v>
      </c>
      <c r="T6964" t="s">
        <v>45262</v>
      </c>
      <c r="U6964">
        <v>11433</v>
      </c>
      <c r="V6964" t="s">
        <v>50121</v>
      </c>
      <c r="W6964" t="s">
        <v>42</v>
      </c>
    </row>
    <row r="6965" spans="1:23" x14ac:dyDescent="0.25">
      <c r="A6965">
        <v>3892268604</v>
      </c>
      <c r="B6965" t="s">
        <v>6980</v>
      </c>
      <c r="C6965" t="s">
        <v>15722</v>
      </c>
      <c r="D6965" t="s">
        <v>24464</v>
      </c>
      <c r="E6965">
        <v>22.85</v>
      </c>
      <c r="F6965" t="s">
        <v>33189</v>
      </c>
      <c r="G6965">
        <v>-23.574785899999998</v>
      </c>
      <c r="H6965">
        <v>-46.523050499999997</v>
      </c>
      <c r="I6965">
        <v>2022</v>
      </c>
      <c r="J6965" t="s">
        <v>34970</v>
      </c>
      <c r="K6965" t="s">
        <v>34971</v>
      </c>
      <c r="L6965">
        <v>10</v>
      </c>
      <c r="M6965" t="s">
        <v>34974</v>
      </c>
      <c r="N6965">
        <v>990216</v>
      </c>
      <c r="O6965" t="s">
        <v>34974</v>
      </c>
      <c r="P6965" t="s">
        <v>35172</v>
      </c>
      <c r="Q6965" t="s">
        <v>36139</v>
      </c>
      <c r="R6965" t="s">
        <v>43151</v>
      </c>
      <c r="S6965" t="s">
        <v>45102</v>
      </c>
      <c r="T6965" t="s">
        <v>45262</v>
      </c>
      <c r="U6965">
        <v>21962</v>
      </c>
      <c r="V6965" t="s">
        <v>50122</v>
      </c>
      <c r="W6965" t="s">
        <v>42</v>
      </c>
    </row>
    <row r="6966" spans="1:23" x14ac:dyDescent="0.25">
      <c r="A6966">
        <v>3478932910</v>
      </c>
      <c r="B6966" t="s">
        <v>6981</v>
      </c>
      <c r="C6966" t="s">
        <v>15723</v>
      </c>
      <c r="D6966" t="s">
        <v>24465</v>
      </c>
      <c r="E6966">
        <v>91.96</v>
      </c>
      <c r="F6966" t="s">
        <v>33190</v>
      </c>
      <c r="G6966">
        <v>-23.574785899999998</v>
      </c>
      <c r="H6966">
        <v>-46.523050499999997</v>
      </c>
      <c r="I6966">
        <v>2022</v>
      </c>
      <c r="J6966" t="s">
        <v>34970</v>
      </c>
      <c r="K6966" t="s">
        <v>34971</v>
      </c>
      <c r="L6966">
        <v>10</v>
      </c>
      <c r="M6966" t="s">
        <v>34974</v>
      </c>
      <c r="N6966">
        <v>990216</v>
      </c>
      <c r="O6966" t="s">
        <v>34974</v>
      </c>
      <c r="P6966" t="s">
        <v>35172</v>
      </c>
      <c r="Q6966" t="s">
        <v>36139</v>
      </c>
      <c r="R6966" t="s">
        <v>43152</v>
      </c>
      <c r="S6966" t="s">
        <v>45089</v>
      </c>
      <c r="T6966" t="s">
        <v>45262</v>
      </c>
      <c r="U6966">
        <v>40090</v>
      </c>
      <c r="V6966" t="s">
        <v>50123</v>
      </c>
      <c r="W6966" t="s">
        <v>42</v>
      </c>
    </row>
    <row r="6967" spans="1:23" x14ac:dyDescent="0.25">
      <c r="A6967">
        <v>2892254015</v>
      </c>
      <c r="B6967" t="s">
        <v>6982</v>
      </c>
      <c r="C6967" t="s">
        <v>15724</v>
      </c>
      <c r="D6967" t="s">
        <v>24466</v>
      </c>
      <c r="E6967">
        <v>87.08</v>
      </c>
      <c r="F6967" t="s">
        <v>33191</v>
      </c>
      <c r="G6967">
        <v>-23.574785899999998</v>
      </c>
      <c r="H6967">
        <v>-46.523050499999997</v>
      </c>
      <c r="I6967">
        <v>2022</v>
      </c>
      <c r="J6967" t="s">
        <v>34970</v>
      </c>
      <c r="K6967" t="s">
        <v>34971</v>
      </c>
      <c r="L6967">
        <v>10</v>
      </c>
      <c r="M6967" t="s">
        <v>34974</v>
      </c>
      <c r="N6967">
        <v>990216</v>
      </c>
      <c r="O6967" t="s">
        <v>34974</v>
      </c>
      <c r="P6967" t="s">
        <v>35172</v>
      </c>
      <c r="Q6967" t="s">
        <v>36139</v>
      </c>
      <c r="R6967" t="s">
        <v>43153</v>
      </c>
      <c r="S6967" t="s">
        <v>45089</v>
      </c>
      <c r="T6967" t="s">
        <v>45262</v>
      </c>
      <c r="U6967">
        <v>17231</v>
      </c>
      <c r="V6967" t="s">
        <v>50124</v>
      </c>
      <c r="W6967" t="s">
        <v>42</v>
      </c>
    </row>
    <row r="6968" spans="1:23" x14ac:dyDescent="0.25">
      <c r="A6968">
        <v>2679324965</v>
      </c>
      <c r="B6968" t="s">
        <v>6983</v>
      </c>
      <c r="C6968" t="s">
        <v>15725</v>
      </c>
      <c r="D6968" t="s">
        <v>24467</v>
      </c>
      <c r="E6968">
        <v>96.27</v>
      </c>
      <c r="F6968" t="s">
        <v>33192</v>
      </c>
      <c r="G6968">
        <v>-23.574785899999998</v>
      </c>
      <c r="H6968">
        <v>-46.523050499999997</v>
      </c>
      <c r="I6968">
        <v>2022</v>
      </c>
      <c r="J6968" t="s">
        <v>34970</v>
      </c>
      <c r="K6968" t="s">
        <v>34971</v>
      </c>
      <c r="L6968">
        <v>10</v>
      </c>
      <c r="M6968" t="s">
        <v>34974</v>
      </c>
      <c r="N6968">
        <v>990216</v>
      </c>
      <c r="O6968" t="s">
        <v>34974</v>
      </c>
      <c r="P6968" t="s">
        <v>35172</v>
      </c>
      <c r="Q6968" t="s">
        <v>36139</v>
      </c>
      <c r="R6968" t="s">
        <v>43154</v>
      </c>
      <c r="S6968" t="s">
        <v>45099</v>
      </c>
      <c r="T6968" t="s">
        <v>45262</v>
      </c>
      <c r="U6968">
        <v>44705</v>
      </c>
      <c r="V6968" t="s">
        <v>50125</v>
      </c>
      <c r="W6968" t="s">
        <v>42</v>
      </c>
    </row>
    <row r="6969" spans="1:23" x14ac:dyDescent="0.25">
      <c r="A6969">
        <v>867846207</v>
      </c>
      <c r="B6969" t="s">
        <v>6984</v>
      </c>
      <c r="C6969" t="s">
        <v>15726</v>
      </c>
      <c r="D6969" t="s">
        <v>24468</v>
      </c>
      <c r="E6969">
        <v>43.42</v>
      </c>
      <c r="F6969" t="s">
        <v>33193</v>
      </c>
      <c r="G6969">
        <v>-23.574785899999998</v>
      </c>
      <c r="H6969">
        <v>-46.523050499999997</v>
      </c>
      <c r="I6969">
        <v>2022</v>
      </c>
      <c r="J6969" t="s">
        <v>34970</v>
      </c>
      <c r="K6969" t="s">
        <v>34971</v>
      </c>
      <c r="L6969">
        <v>10</v>
      </c>
      <c r="M6969" t="s">
        <v>34974</v>
      </c>
      <c r="N6969">
        <v>990216</v>
      </c>
      <c r="O6969" t="s">
        <v>34974</v>
      </c>
      <c r="P6969" t="s">
        <v>35172</v>
      </c>
      <c r="Q6969" t="s">
        <v>36139</v>
      </c>
      <c r="R6969" t="s">
        <v>43155</v>
      </c>
      <c r="S6969" t="s">
        <v>45099</v>
      </c>
      <c r="T6969" t="s">
        <v>45262</v>
      </c>
      <c r="U6969">
        <v>37478</v>
      </c>
      <c r="V6969" t="s">
        <v>50126</v>
      </c>
      <c r="W6969" t="s">
        <v>42</v>
      </c>
    </row>
    <row r="6970" spans="1:23" x14ac:dyDescent="0.25">
      <c r="A6970">
        <v>846810236</v>
      </c>
      <c r="B6970" t="s">
        <v>6985</v>
      </c>
      <c r="C6970" t="s">
        <v>15727</v>
      </c>
      <c r="D6970" t="s">
        <v>24469</v>
      </c>
      <c r="E6970">
        <v>84.74</v>
      </c>
      <c r="F6970" t="s">
        <v>33194</v>
      </c>
      <c r="G6970">
        <v>-23.574785899999998</v>
      </c>
      <c r="H6970">
        <v>-46.523050499999997</v>
      </c>
      <c r="I6970">
        <v>2022</v>
      </c>
      <c r="J6970" t="s">
        <v>34970</v>
      </c>
      <c r="K6970" t="s">
        <v>34971</v>
      </c>
      <c r="L6970">
        <v>10</v>
      </c>
      <c r="M6970" t="s">
        <v>34974</v>
      </c>
      <c r="N6970">
        <v>990216</v>
      </c>
      <c r="O6970" t="s">
        <v>34974</v>
      </c>
      <c r="P6970" t="s">
        <v>35172</v>
      </c>
      <c r="Q6970" t="s">
        <v>36139</v>
      </c>
      <c r="R6970" t="s">
        <v>43156</v>
      </c>
      <c r="S6970" t="s">
        <v>45102</v>
      </c>
      <c r="T6970" t="s">
        <v>45262</v>
      </c>
      <c r="U6970">
        <v>11972</v>
      </c>
      <c r="V6970" t="s">
        <v>50127</v>
      </c>
      <c r="W6970" t="s">
        <v>42</v>
      </c>
    </row>
    <row r="6971" spans="1:23" x14ac:dyDescent="0.25">
      <c r="A6971">
        <v>3630187492</v>
      </c>
      <c r="B6971" t="s">
        <v>6986</v>
      </c>
      <c r="C6971" t="s">
        <v>15728</v>
      </c>
      <c r="D6971" t="s">
        <v>24470</v>
      </c>
      <c r="E6971">
        <v>100</v>
      </c>
      <c r="F6971" t="s">
        <v>33195</v>
      </c>
      <c r="G6971">
        <v>-23.574785899999998</v>
      </c>
      <c r="H6971">
        <v>-46.523050499999997</v>
      </c>
      <c r="I6971">
        <v>2022</v>
      </c>
      <c r="J6971" t="s">
        <v>34970</v>
      </c>
      <c r="K6971" t="s">
        <v>34971</v>
      </c>
      <c r="L6971">
        <v>10</v>
      </c>
      <c r="M6971" t="s">
        <v>34974</v>
      </c>
      <c r="N6971">
        <v>990216</v>
      </c>
      <c r="O6971" t="s">
        <v>34974</v>
      </c>
      <c r="P6971" t="s">
        <v>35172</v>
      </c>
      <c r="Q6971" t="s">
        <v>36139</v>
      </c>
      <c r="R6971" t="s">
        <v>43157</v>
      </c>
      <c r="S6971" t="s">
        <v>45102</v>
      </c>
      <c r="T6971" t="s">
        <v>45262</v>
      </c>
      <c r="U6971">
        <v>31951</v>
      </c>
      <c r="V6971" t="s">
        <v>50128</v>
      </c>
      <c r="W6971" t="s">
        <v>42</v>
      </c>
    </row>
    <row r="6972" spans="1:23" x14ac:dyDescent="0.25">
      <c r="A6972">
        <v>128731661</v>
      </c>
      <c r="B6972" t="s">
        <v>6987</v>
      </c>
      <c r="C6972" t="s">
        <v>15729</v>
      </c>
      <c r="D6972" t="s">
        <v>24471</v>
      </c>
      <c r="E6972">
        <v>47.14</v>
      </c>
      <c r="F6972" t="s">
        <v>33196</v>
      </c>
      <c r="G6972">
        <v>-23.574785899999998</v>
      </c>
      <c r="H6972">
        <v>-46.523050499999997</v>
      </c>
      <c r="I6972">
        <v>2022</v>
      </c>
      <c r="J6972" t="s">
        <v>34970</v>
      </c>
      <c r="K6972" t="s">
        <v>34971</v>
      </c>
      <c r="L6972">
        <v>10</v>
      </c>
      <c r="M6972" t="s">
        <v>34974</v>
      </c>
      <c r="N6972">
        <v>990216</v>
      </c>
      <c r="O6972" t="s">
        <v>34974</v>
      </c>
      <c r="P6972" t="s">
        <v>35172</v>
      </c>
      <c r="Q6972" t="s">
        <v>36139</v>
      </c>
      <c r="R6972" t="s">
        <v>43158</v>
      </c>
      <c r="S6972" t="s">
        <v>45099</v>
      </c>
      <c r="T6972" t="s">
        <v>45262</v>
      </c>
      <c r="U6972">
        <v>13933</v>
      </c>
      <c r="V6972" t="s">
        <v>50129</v>
      </c>
      <c r="W6972" t="s">
        <v>42</v>
      </c>
    </row>
    <row r="6973" spans="1:23" x14ac:dyDescent="0.25">
      <c r="A6973">
        <v>3783348123</v>
      </c>
      <c r="B6973" t="s">
        <v>6988</v>
      </c>
      <c r="C6973" t="s">
        <v>15730</v>
      </c>
      <c r="D6973" t="s">
        <v>24472</v>
      </c>
      <c r="E6973">
        <v>100</v>
      </c>
      <c r="F6973" t="s">
        <v>33197</v>
      </c>
      <c r="G6973">
        <v>-23.574785899999998</v>
      </c>
      <c r="H6973">
        <v>-46.523050499999997</v>
      </c>
      <c r="I6973">
        <v>2022</v>
      </c>
      <c r="J6973" t="s">
        <v>34970</v>
      </c>
      <c r="K6973" t="s">
        <v>34971</v>
      </c>
      <c r="L6973">
        <v>10</v>
      </c>
      <c r="M6973" t="s">
        <v>34974</v>
      </c>
      <c r="N6973">
        <v>990216</v>
      </c>
      <c r="O6973" t="s">
        <v>34974</v>
      </c>
      <c r="P6973" t="s">
        <v>35172</v>
      </c>
      <c r="Q6973" t="s">
        <v>36139</v>
      </c>
      <c r="R6973" t="s">
        <v>43159</v>
      </c>
      <c r="S6973" t="s">
        <v>45089</v>
      </c>
      <c r="T6973" t="s">
        <v>45262</v>
      </c>
      <c r="U6973">
        <v>35862</v>
      </c>
      <c r="V6973" t="s">
        <v>50130</v>
      </c>
      <c r="W6973" t="s">
        <v>42</v>
      </c>
    </row>
    <row r="6974" spans="1:23" x14ac:dyDescent="0.25">
      <c r="A6974">
        <v>127224202</v>
      </c>
      <c r="B6974" t="s">
        <v>6989</v>
      </c>
      <c r="C6974" t="s">
        <v>15731</v>
      </c>
      <c r="D6974" t="s">
        <v>24473</v>
      </c>
      <c r="E6974">
        <v>0</v>
      </c>
      <c r="F6974" t="s">
        <v>33198</v>
      </c>
      <c r="G6974">
        <v>-23.574785899999998</v>
      </c>
      <c r="H6974">
        <v>-46.523050499999997</v>
      </c>
      <c r="I6974">
        <v>2022</v>
      </c>
      <c r="J6974" t="s">
        <v>34970</v>
      </c>
      <c r="K6974" t="s">
        <v>34971</v>
      </c>
      <c r="L6974">
        <v>10</v>
      </c>
      <c r="M6974" t="s">
        <v>34974</v>
      </c>
      <c r="N6974">
        <v>990216</v>
      </c>
      <c r="O6974" t="s">
        <v>34974</v>
      </c>
      <c r="P6974" t="s">
        <v>35172</v>
      </c>
      <c r="Q6974" t="s">
        <v>36139</v>
      </c>
      <c r="R6974" t="s">
        <v>43160</v>
      </c>
      <c r="S6974" t="s">
        <v>45089</v>
      </c>
      <c r="T6974" t="s">
        <v>45262</v>
      </c>
      <c r="U6974">
        <v>33523</v>
      </c>
      <c r="V6974" t="s">
        <v>50131</v>
      </c>
      <c r="W6974" t="s">
        <v>42</v>
      </c>
    </row>
    <row r="6975" spans="1:23" x14ac:dyDescent="0.25">
      <c r="A6975">
        <v>933185093</v>
      </c>
      <c r="B6975" t="s">
        <v>6990</v>
      </c>
      <c r="C6975" t="s">
        <v>15732</v>
      </c>
      <c r="D6975" t="s">
        <v>24474</v>
      </c>
      <c r="E6975">
        <v>36.39</v>
      </c>
      <c r="F6975" t="s">
        <v>33199</v>
      </c>
      <c r="G6975">
        <v>-23.574785899999998</v>
      </c>
      <c r="H6975">
        <v>-46.523050499999997</v>
      </c>
      <c r="I6975">
        <v>2022</v>
      </c>
      <c r="J6975" t="s">
        <v>34970</v>
      </c>
      <c r="K6975" t="s">
        <v>34971</v>
      </c>
      <c r="L6975">
        <v>10</v>
      </c>
      <c r="M6975" t="s">
        <v>34974</v>
      </c>
      <c r="N6975">
        <v>990216</v>
      </c>
      <c r="O6975" t="s">
        <v>34974</v>
      </c>
      <c r="P6975" t="s">
        <v>35172</v>
      </c>
      <c r="Q6975" t="s">
        <v>36139</v>
      </c>
      <c r="R6975" t="s">
        <v>43161</v>
      </c>
      <c r="S6975" t="s">
        <v>45099</v>
      </c>
      <c r="T6975" t="s">
        <v>45262</v>
      </c>
      <c r="U6975">
        <v>34009</v>
      </c>
      <c r="V6975" t="s">
        <v>50132</v>
      </c>
      <c r="W6975" t="s">
        <v>42</v>
      </c>
    </row>
    <row r="6976" spans="1:23" x14ac:dyDescent="0.25">
      <c r="A6976">
        <v>3841016267</v>
      </c>
      <c r="B6976" t="s">
        <v>6991</v>
      </c>
      <c r="C6976" t="s">
        <v>15733</v>
      </c>
      <c r="D6976" t="s">
        <v>24475</v>
      </c>
      <c r="E6976">
        <v>0</v>
      </c>
      <c r="F6976" t="s">
        <v>33200</v>
      </c>
      <c r="G6976">
        <v>-23.574785899999998</v>
      </c>
      <c r="H6976">
        <v>-46.523050499999997</v>
      </c>
      <c r="I6976">
        <v>2022</v>
      </c>
      <c r="J6976" t="s">
        <v>34970</v>
      </c>
      <c r="K6976" t="s">
        <v>34971</v>
      </c>
      <c r="L6976">
        <v>10</v>
      </c>
      <c r="M6976" t="s">
        <v>34974</v>
      </c>
      <c r="N6976">
        <v>990216</v>
      </c>
      <c r="O6976" t="s">
        <v>34974</v>
      </c>
      <c r="P6976" t="s">
        <v>35172</v>
      </c>
      <c r="Q6976" t="s">
        <v>36139</v>
      </c>
      <c r="R6976" t="s">
        <v>43162</v>
      </c>
      <c r="S6976" t="s">
        <v>45102</v>
      </c>
      <c r="T6976" t="s">
        <v>45262</v>
      </c>
      <c r="U6976">
        <v>63005</v>
      </c>
      <c r="V6976" t="s">
        <v>50133</v>
      </c>
      <c r="W6976" t="s">
        <v>42</v>
      </c>
    </row>
    <row r="6977" spans="1:23" x14ac:dyDescent="0.25">
      <c r="A6977">
        <v>3248638954</v>
      </c>
      <c r="B6977" t="s">
        <v>6992</v>
      </c>
      <c r="C6977" t="s">
        <v>15734</v>
      </c>
      <c r="D6977" t="s">
        <v>24476</v>
      </c>
      <c r="E6977">
        <v>98.09</v>
      </c>
      <c r="F6977" t="s">
        <v>33201</v>
      </c>
      <c r="G6977">
        <v>-23.574785899999998</v>
      </c>
      <c r="H6977">
        <v>-46.523050499999997</v>
      </c>
      <c r="I6977">
        <v>2022</v>
      </c>
      <c r="J6977" t="s">
        <v>34970</v>
      </c>
      <c r="K6977" t="s">
        <v>34971</v>
      </c>
      <c r="L6977">
        <v>10</v>
      </c>
      <c r="M6977" t="s">
        <v>34974</v>
      </c>
      <c r="N6977">
        <v>990216</v>
      </c>
      <c r="O6977" t="s">
        <v>34974</v>
      </c>
      <c r="P6977" t="s">
        <v>35172</v>
      </c>
      <c r="Q6977" t="s">
        <v>36139</v>
      </c>
      <c r="R6977" t="s">
        <v>43163</v>
      </c>
      <c r="S6977" t="s">
        <v>45099</v>
      </c>
      <c r="T6977" t="s">
        <v>45262</v>
      </c>
      <c r="U6977">
        <v>67884</v>
      </c>
      <c r="V6977" t="s">
        <v>50134</v>
      </c>
      <c r="W6977" t="s">
        <v>42</v>
      </c>
    </row>
    <row r="6978" spans="1:23" x14ac:dyDescent="0.25">
      <c r="A6978">
        <v>2322352766</v>
      </c>
      <c r="B6978" t="s">
        <v>6993</v>
      </c>
      <c r="C6978" t="s">
        <v>15735</v>
      </c>
      <c r="D6978" t="s">
        <v>24477</v>
      </c>
      <c r="E6978">
        <v>2.38</v>
      </c>
      <c r="F6978" t="s">
        <v>33202</v>
      </c>
      <c r="G6978">
        <v>-23.574785899999998</v>
      </c>
      <c r="H6978">
        <v>-46.523050499999997</v>
      </c>
      <c r="I6978">
        <v>2022</v>
      </c>
      <c r="J6978" t="s">
        <v>34970</v>
      </c>
      <c r="K6978" t="s">
        <v>34971</v>
      </c>
      <c r="L6978">
        <v>10</v>
      </c>
      <c r="M6978" t="s">
        <v>34974</v>
      </c>
      <c r="N6978">
        <v>990216</v>
      </c>
      <c r="O6978" t="s">
        <v>34974</v>
      </c>
      <c r="P6978" t="s">
        <v>35172</v>
      </c>
      <c r="Q6978" t="s">
        <v>36139</v>
      </c>
      <c r="R6978" t="s">
        <v>43164</v>
      </c>
      <c r="S6978" t="s">
        <v>45099</v>
      </c>
      <c r="T6978" t="s">
        <v>45262</v>
      </c>
      <c r="U6978">
        <v>36166</v>
      </c>
      <c r="V6978" t="s">
        <v>50135</v>
      </c>
      <c r="W6978" t="s">
        <v>42</v>
      </c>
    </row>
    <row r="6979" spans="1:23" x14ac:dyDescent="0.25">
      <c r="A6979">
        <v>4023208057</v>
      </c>
      <c r="B6979" t="s">
        <v>6994</v>
      </c>
      <c r="C6979" t="s">
        <v>15736</v>
      </c>
      <c r="D6979" t="s">
        <v>24478</v>
      </c>
      <c r="E6979">
        <v>0</v>
      </c>
      <c r="F6979" t="s">
        <v>33203</v>
      </c>
      <c r="G6979">
        <v>-23.574785899999998</v>
      </c>
      <c r="H6979">
        <v>-46.523050499999997</v>
      </c>
      <c r="I6979">
        <v>2022</v>
      </c>
      <c r="J6979" t="s">
        <v>34970</v>
      </c>
      <c r="K6979" t="s">
        <v>34971</v>
      </c>
      <c r="L6979">
        <v>10</v>
      </c>
      <c r="M6979" t="s">
        <v>34974</v>
      </c>
      <c r="N6979">
        <v>990216</v>
      </c>
      <c r="O6979" t="s">
        <v>34974</v>
      </c>
      <c r="P6979" t="s">
        <v>35172</v>
      </c>
      <c r="Q6979" t="s">
        <v>36139</v>
      </c>
      <c r="R6979" t="s">
        <v>43165</v>
      </c>
      <c r="S6979" t="s">
        <v>45089</v>
      </c>
      <c r="T6979" t="s">
        <v>45262</v>
      </c>
      <c r="U6979">
        <v>48715</v>
      </c>
      <c r="V6979" t="s">
        <v>50136</v>
      </c>
      <c r="W6979" t="s">
        <v>42</v>
      </c>
    </row>
    <row r="6980" spans="1:23" x14ac:dyDescent="0.25">
      <c r="A6980">
        <v>1450657821</v>
      </c>
      <c r="B6980" t="s">
        <v>6995</v>
      </c>
      <c r="C6980" t="s">
        <v>15737</v>
      </c>
      <c r="D6980" t="s">
        <v>24479</v>
      </c>
      <c r="E6980">
        <v>100</v>
      </c>
      <c r="F6980" t="s">
        <v>33204</v>
      </c>
      <c r="G6980">
        <v>-23.574785899999998</v>
      </c>
      <c r="H6980">
        <v>-46.523050499999997</v>
      </c>
      <c r="I6980">
        <v>2022</v>
      </c>
      <c r="J6980" t="s">
        <v>34970</v>
      </c>
      <c r="K6980" t="s">
        <v>34971</v>
      </c>
      <c r="L6980">
        <v>10</v>
      </c>
      <c r="M6980" t="s">
        <v>34974</v>
      </c>
      <c r="N6980">
        <v>990216</v>
      </c>
      <c r="O6980" t="s">
        <v>34974</v>
      </c>
      <c r="P6980" t="s">
        <v>35172</v>
      </c>
      <c r="Q6980" t="s">
        <v>36139</v>
      </c>
      <c r="R6980" t="s">
        <v>43166</v>
      </c>
      <c r="S6980" t="s">
        <v>45089</v>
      </c>
      <c r="T6980" t="s">
        <v>45262</v>
      </c>
      <c r="U6980">
        <v>50583</v>
      </c>
      <c r="V6980" t="s">
        <v>50137</v>
      </c>
      <c r="W6980" t="s">
        <v>42</v>
      </c>
    </row>
    <row r="6981" spans="1:23" x14ac:dyDescent="0.25">
      <c r="A6981">
        <v>828787429</v>
      </c>
      <c r="B6981" t="s">
        <v>6996</v>
      </c>
      <c r="C6981" t="s">
        <v>15738</v>
      </c>
      <c r="D6981" t="s">
        <v>24480</v>
      </c>
      <c r="E6981">
        <v>57.59</v>
      </c>
      <c r="F6981" t="s">
        <v>33205</v>
      </c>
      <c r="G6981">
        <v>-23.574785899999998</v>
      </c>
      <c r="H6981">
        <v>-46.523050499999997</v>
      </c>
      <c r="I6981">
        <v>2022</v>
      </c>
      <c r="J6981" t="s">
        <v>34970</v>
      </c>
      <c r="K6981" t="s">
        <v>34971</v>
      </c>
      <c r="L6981">
        <v>10</v>
      </c>
      <c r="M6981" t="s">
        <v>34974</v>
      </c>
      <c r="N6981">
        <v>990216</v>
      </c>
      <c r="O6981" t="s">
        <v>34974</v>
      </c>
      <c r="P6981" t="s">
        <v>35172</v>
      </c>
      <c r="Q6981" t="s">
        <v>36139</v>
      </c>
      <c r="R6981" t="s">
        <v>43167</v>
      </c>
      <c r="S6981" t="s">
        <v>45102</v>
      </c>
      <c r="T6981" t="s">
        <v>45262</v>
      </c>
      <c r="U6981">
        <v>20276</v>
      </c>
      <c r="V6981" t="s">
        <v>50138</v>
      </c>
      <c r="W6981" t="s">
        <v>42</v>
      </c>
    </row>
    <row r="6982" spans="1:23" x14ac:dyDescent="0.25">
      <c r="A6982">
        <v>2144552352</v>
      </c>
      <c r="B6982" t="s">
        <v>6997</v>
      </c>
      <c r="C6982" t="s">
        <v>15739</v>
      </c>
      <c r="D6982" t="s">
        <v>24481</v>
      </c>
      <c r="E6982">
        <v>0</v>
      </c>
      <c r="F6982" t="s">
        <v>33206</v>
      </c>
      <c r="G6982">
        <v>-23.574785899999998</v>
      </c>
      <c r="H6982">
        <v>-46.523050499999997</v>
      </c>
      <c r="I6982">
        <v>2022</v>
      </c>
      <c r="J6982" t="s">
        <v>34970</v>
      </c>
      <c r="K6982" t="s">
        <v>34971</v>
      </c>
      <c r="L6982">
        <v>10</v>
      </c>
      <c r="M6982" t="s">
        <v>34974</v>
      </c>
      <c r="N6982">
        <v>990216</v>
      </c>
      <c r="O6982" t="s">
        <v>34974</v>
      </c>
      <c r="P6982" t="s">
        <v>35172</v>
      </c>
      <c r="Q6982" t="s">
        <v>36139</v>
      </c>
      <c r="R6982" t="s">
        <v>43168</v>
      </c>
      <c r="S6982" t="s">
        <v>45089</v>
      </c>
      <c r="T6982" t="s">
        <v>45262</v>
      </c>
      <c r="U6982">
        <v>62903</v>
      </c>
      <c r="V6982" t="s">
        <v>50139</v>
      </c>
      <c r="W6982" t="s">
        <v>42</v>
      </c>
    </row>
    <row r="6983" spans="1:23" x14ac:dyDescent="0.25">
      <c r="A6983">
        <v>3033285370</v>
      </c>
      <c r="B6983" t="s">
        <v>6998</v>
      </c>
      <c r="C6983" t="s">
        <v>15740</v>
      </c>
      <c r="D6983" t="s">
        <v>24482</v>
      </c>
      <c r="E6983">
        <v>100</v>
      </c>
      <c r="F6983" t="s">
        <v>33207</v>
      </c>
      <c r="G6983">
        <v>-23.574785899999998</v>
      </c>
      <c r="H6983">
        <v>-46.523050499999997</v>
      </c>
      <c r="I6983">
        <v>2022</v>
      </c>
      <c r="J6983" t="s">
        <v>34970</v>
      </c>
      <c r="K6983" t="s">
        <v>34971</v>
      </c>
      <c r="L6983">
        <v>10</v>
      </c>
      <c r="M6983" t="s">
        <v>34974</v>
      </c>
      <c r="N6983">
        <v>990216</v>
      </c>
      <c r="O6983" t="s">
        <v>34974</v>
      </c>
      <c r="P6983" t="s">
        <v>35172</v>
      </c>
      <c r="Q6983" t="s">
        <v>36139</v>
      </c>
      <c r="R6983" t="s">
        <v>43169</v>
      </c>
      <c r="S6983" t="s">
        <v>45099</v>
      </c>
      <c r="T6983" t="s">
        <v>45262</v>
      </c>
      <c r="U6983">
        <v>64129</v>
      </c>
      <c r="V6983" t="s">
        <v>50140</v>
      </c>
      <c r="W6983" t="s">
        <v>42</v>
      </c>
    </row>
    <row r="6984" spans="1:23" x14ac:dyDescent="0.25">
      <c r="A6984">
        <v>2764394103</v>
      </c>
      <c r="B6984" t="s">
        <v>6999</v>
      </c>
      <c r="C6984" t="s">
        <v>15741</v>
      </c>
      <c r="D6984" t="s">
        <v>24483</v>
      </c>
      <c r="E6984">
        <v>0</v>
      </c>
      <c r="F6984" t="s">
        <v>33208</v>
      </c>
      <c r="G6984">
        <v>-23.574785899999998</v>
      </c>
      <c r="H6984">
        <v>-46.523050499999997</v>
      </c>
      <c r="I6984">
        <v>2022</v>
      </c>
      <c r="J6984" t="s">
        <v>34970</v>
      </c>
      <c r="K6984" t="s">
        <v>34971</v>
      </c>
      <c r="L6984">
        <v>10</v>
      </c>
      <c r="M6984" t="s">
        <v>34974</v>
      </c>
      <c r="N6984">
        <v>990216</v>
      </c>
      <c r="O6984" t="s">
        <v>34974</v>
      </c>
      <c r="P6984" t="s">
        <v>35172</v>
      </c>
      <c r="Q6984" t="s">
        <v>36139</v>
      </c>
      <c r="R6984" t="s">
        <v>43170</v>
      </c>
      <c r="S6984" t="s">
        <v>45099</v>
      </c>
      <c r="T6984" t="s">
        <v>45262</v>
      </c>
      <c r="U6984">
        <v>37260</v>
      </c>
      <c r="V6984" t="s">
        <v>50141</v>
      </c>
      <c r="W6984" t="s">
        <v>42</v>
      </c>
    </row>
    <row r="6985" spans="1:23" x14ac:dyDescent="0.25">
      <c r="A6985">
        <v>1276005325</v>
      </c>
      <c r="B6985" t="s">
        <v>7000</v>
      </c>
      <c r="C6985" t="s">
        <v>15742</v>
      </c>
      <c r="D6985" t="s">
        <v>24484</v>
      </c>
      <c r="E6985">
        <v>100</v>
      </c>
      <c r="F6985" t="s">
        <v>33209</v>
      </c>
      <c r="G6985">
        <v>-23.574785899999998</v>
      </c>
      <c r="H6985">
        <v>-46.523050499999997</v>
      </c>
      <c r="I6985">
        <v>2022</v>
      </c>
      <c r="J6985" t="s">
        <v>34970</v>
      </c>
      <c r="K6985" t="s">
        <v>34971</v>
      </c>
      <c r="L6985">
        <v>10</v>
      </c>
      <c r="M6985" t="s">
        <v>34974</v>
      </c>
      <c r="N6985">
        <v>990216</v>
      </c>
      <c r="O6985" t="s">
        <v>34974</v>
      </c>
      <c r="P6985" t="s">
        <v>35172</v>
      </c>
      <c r="Q6985" t="s">
        <v>36139</v>
      </c>
      <c r="R6985" t="s">
        <v>43171</v>
      </c>
      <c r="S6985" t="s">
        <v>45102</v>
      </c>
      <c r="T6985" t="s">
        <v>45262</v>
      </c>
      <c r="U6985">
        <v>14055</v>
      </c>
      <c r="V6985" t="s">
        <v>50142</v>
      </c>
      <c r="W6985" t="s">
        <v>42</v>
      </c>
    </row>
    <row r="6986" spans="1:23" x14ac:dyDescent="0.25">
      <c r="A6986">
        <v>269373278</v>
      </c>
      <c r="B6986" t="s">
        <v>7001</v>
      </c>
      <c r="C6986" t="s">
        <v>15743</v>
      </c>
      <c r="D6986" t="s">
        <v>24485</v>
      </c>
      <c r="E6986">
        <v>0</v>
      </c>
      <c r="F6986" t="s">
        <v>33210</v>
      </c>
      <c r="G6986">
        <v>-23.574785899999998</v>
      </c>
      <c r="H6986">
        <v>-46.523050499999997</v>
      </c>
      <c r="I6986">
        <v>2022</v>
      </c>
      <c r="J6986" t="s">
        <v>34970</v>
      </c>
      <c r="K6986" t="s">
        <v>34971</v>
      </c>
      <c r="L6986">
        <v>10</v>
      </c>
      <c r="M6986" t="s">
        <v>34974</v>
      </c>
      <c r="N6986">
        <v>990216</v>
      </c>
      <c r="O6986" t="s">
        <v>34974</v>
      </c>
      <c r="P6986" t="s">
        <v>35172</v>
      </c>
      <c r="Q6986" t="s">
        <v>36139</v>
      </c>
      <c r="R6986" t="s">
        <v>43172</v>
      </c>
      <c r="S6986" t="s">
        <v>45102</v>
      </c>
      <c r="T6986" t="s">
        <v>45262</v>
      </c>
      <c r="U6986">
        <v>37818</v>
      </c>
      <c r="V6986" t="s">
        <v>50143</v>
      </c>
      <c r="W6986" t="s">
        <v>42</v>
      </c>
    </row>
    <row r="6987" spans="1:23" x14ac:dyDescent="0.25">
      <c r="A6987">
        <v>3699983816</v>
      </c>
      <c r="B6987" t="s">
        <v>7002</v>
      </c>
      <c r="C6987" t="s">
        <v>15744</v>
      </c>
      <c r="D6987" t="s">
        <v>24486</v>
      </c>
      <c r="E6987">
        <v>0</v>
      </c>
      <c r="F6987" t="s">
        <v>33211</v>
      </c>
      <c r="G6987">
        <v>-23.574785899999998</v>
      </c>
      <c r="H6987">
        <v>-46.523050499999997</v>
      </c>
      <c r="I6987">
        <v>2022</v>
      </c>
      <c r="J6987" t="s">
        <v>34970</v>
      </c>
      <c r="K6987" t="s">
        <v>34971</v>
      </c>
      <c r="L6987">
        <v>10</v>
      </c>
      <c r="M6987" t="s">
        <v>34974</v>
      </c>
      <c r="N6987">
        <v>990216</v>
      </c>
      <c r="O6987" t="s">
        <v>34974</v>
      </c>
      <c r="P6987" t="s">
        <v>35172</v>
      </c>
      <c r="Q6987" t="s">
        <v>36139</v>
      </c>
      <c r="R6987" t="s">
        <v>43173</v>
      </c>
      <c r="S6987" t="s">
        <v>45102</v>
      </c>
      <c r="T6987" t="s">
        <v>45262</v>
      </c>
      <c r="U6987">
        <v>76898</v>
      </c>
      <c r="V6987" t="s">
        <v>50144</v>
      </c>
      <c r="W6987" t="s">
        <v>42</v>
      </c>
    </row>
    <row r="6988" spans="1:23" x14ac:dyDescent="0.25">
      <c r="A6988">
        <v>2288992703</v>
      </c>
      <c r="B6988" t="s">
        <v>7003</v>
      </c>
      <c r="C6988" t="s">
        <v>15745</v>
      </c>
      <c r="D6988" t="s">
        <v>24487</v>
      </c>
      <c r="E6988">
        <v>100</v>
      </c>
      <c r="F6988" t="s">
        <v>33212</v>
      </c>
      <c r="G6988">
        <v>-23.574785899999998</v>
      </c>
      <c r="H6988">
        <v>-46.523050499999997</v>
      </c>
      <c r="I6988">
        <v>2022</v>
      </c>
      <c r="J6988" t="s">
        <v>34970</v>
      </c>
      <c r="K6988" t="s">
        <v>34971</v>
      </c>
      <c r="L6988">
        <v>10</v>
      </c>
      <c r="M6988" t="s">
        <v>34974</v>
      </c>
      <c r="N6988">
        <v>990216</v>
      </c>
      <c r="O6988" t="s">
        <v>34974</v>
      </c>
      <c r="P6988" t="s">
        <v>35172</v>
      </c>
      <c r="Q6988" t="s">
        <v>36139</v>
      </c>
      <c r="R6988" t="s">
        <v>43174</v>
      </c>
      <c r="S6988" t="s">
        <v>45089</v>
      </c>
      <c r="T6988" t="s">
        <v>45262</v>
      </c>
      <c r="U6988">
        <v>16450</v>
      </c>
      <c r="V6988" t="s">
        <v>50145</v>
      </c>
      <c r="W6988" t="s">
        <v>42</v>
      </c>
    </row>
    <row r="6989" spans="1:23" x14ac:dyDescent="0.25">
      <c r="A6989">
        <v>439700291</v>
      </c>
      <c r="B6989" t="s">
        <v>7004</v>
      </c>
      <c r="C6989" t="s">
        <v>15746</v>
      </c>
      <c r="D6989" t="s">
        <v>24488</v>
      </c>
      <c r="E6989">
        <v>48.49</v>
      </c>
      <c r="F6989" t="s">
        <v>33213</v>
      </c>
      <c r="G6989">
        <v>-23.574785899999998</v>
      </c>
      <c r="H6989">
        <v>-46.523050499999997</v>
      </c>
      <c r="I6989">
        <v>2022</v>
      </c>
      <c r="J6989" t="s">
        <v>34970</v>
      </c>
      <c r="K6989" t="s">
        <v>34971</v>
      </c>
      <c r="L6989">
        <v>10</v>
      </c>
      <c r="M6989" t="s">
        <v>34974</v>
      </c>
      <c r="N6989">
        <v>990216</v>
      </c>
      <c r="O6989" t="s">
        <v>34974</v>
      </c>
      <c r="P6989" t="s">
        <v>35172</v>
      </c>
      <c r="Q6989" t="s">
        <v>36139</v>
      </c>
      <c r="R6989" t="s">
        <v>43175</v>
      </c>
      <c r="S6989" t="s">
        <v>45099</v>
      </c>
      <c r="T6989" t="s">
        <v>45262</v>
      </c>
      <c r="U6989">
        <v>12943</v>
      </c>
      <c r="V6989" t="s">
        <v>50146</v>
      </c>
      <c r="W6989" t="s">
        <v>42</v>
      </c>
    </row>
    <row r="6990" spans="1:23" x14ac:dyDescent="0.25">
      <c r="A6990">
        <v>1345144315</v>
      </c>
      <c r="B6990" t="s">
        <v>7005</v>
      </c>
      <c r="C6990" t="s">
        <v>15747</v>
      </c>
      <c r="D6990" t="s">
        <v>24489</v>
      </c>
      <c r="E6990">
        <v>98.3</v>
      </c>
      <c r="F6990" t="s">
        <v>33214</v>
      </c>
      <c r="G6990">
        <v>-23.574785899999998</v>
      </c>
      <c r="H6990">
        <v>-46.523050499999997</v>
      </c>
      <c r="I6990">
        <v>2022</v>
      </c>
      <c r="J6990" t="s">
        <v>34970</v>
      </c>
      <c r="K6990" t="s">
        <v>34971</v>
      </c>
      <c r="L6990">
        <v>10</v>
      </c>
      <c r="M6990" t="s">
        <v>34974</v>
      </c>
      <c r="N6990">
        <v>990216</v>
      </c>
      <c r="O6990" t="s">
        <v>34974</v>
      </c>
      <c r="P6990" t="s">
        <v>35172</v>
      </c>
      <c r="Q6990" t="s">
        <v>36139</v>
      </c>
      <c r="R6990" t="s">
        <v>43176</v>
      </c>
      <c r="S6990" t="s">
        <v>45099</v>
      </c>
      <c r="T6990" t="s">
        <v>45262</v>
      </c>
      <c r="U6990">
        <v>34048</v>
      </c>
      <c r="V6990" t="s">
        <v>50147</v>
      </c>
      <c r="W6990" t="s">
        <v>42</v>
      </c>
    </row>
    <row r="6991" spans="1:23" x14ac:dyDescent="0.25">
      <c r="A6991">
        <v>1076447091</v>
      </c>
      <c r="B6991" t="s">
        <v>7006</v>
      </c>
      <c r="C6991" t="s">
        <v>15748</v>
      </c>
      <c r="D6991" t="s">
        <v>24490</v>
      </c>
      <c r="E6991">
        <v>55.26</v>
      </c>
      <c r="F6991" t="s">
        <v>33215</v>
      </c>
      <c r="G6991">
        <v>-23.574785899999998</v>
      </c>
      <c r="H6991">
        <v>-46.523050499999997</v>
      </c>
      <c r="I6991">
        <v>2022</v>
      </c>
      <c r="J6991" t="s">
        <v>34970</v>
      </c>
      <c r="K6991" t="s">
        <v>34971</v>
      </c>
      <c r="L6991">
        <v>10</v>
      </c>
      <c r="M6991" t="s">
        <v>34974</v>
      </c>
      <c r="N6991">
        <v>990216</v>
      </c>
      <c r="O6991" t="s">
        <v>34974</v>
      </c>
      <c r="P6991" t="s">
        <v>35172</v>
      </c>
      <c r="Q6991" t="s">
        <v>36139</v>
      </c>
      <c r="R6991" t="s">
        <v>43177</v>
      </c>
      <c r="S6991" t="s">
        <v>45089</v>
      </c>
      <c r="T6991" t="s">
        <v>45262</v>
      </c>
      <c r="U6991">
        <v>50900</v>
      </c>
      <c r="V6991" t="s">
        <v>50148</v>
      </c>
      <c r="W6991" t="s">
        <v>42</v>
      </c>
    </row>
    <row r="6992" spans="1:23" x14ac:dyDescent="0.25">
      <c r="A6992">
        <v>1901940356</v>
      </c>
      <c r="B6992" t="s">
        <v>7007</v>
      </c>
      <c r="C6992" t="s">
        <v>15749</v>
      </c>
      <c r="D6992" t="s">
        <v>24491</v>
      </c>
      <c r="E6992">
        <v>0</v>
      </c>
      <c r="F6992" t="s">
        <v>33216</v>
      </c>
      <c r="G6992">
        <v>-23.574785899999998</v>
      </c>
      <c r="H6992">
        <v>-46.523050499999997</v>
      </c>
      <c r="I6992">
        <v>2022</v>
      </c>
      <c r="J6992" t="s">
        <v>34970</v>
      </c>
      <c r="K6992" t="s">
        <v>34971</v>
      </c>
      <c r="L6992">
        <v>10</v>
      </c>
      <c r="M6992" t="s">
        <v>34974</v>
      </c>
      <c r="N6992">
        <v>990216</v>
      </c>
      <c r="O6992" t="s">
        <v>34974</v>
      </c>
      <c r="P6992" t="s">
        <v>35172</v>
      </c>
      <c r="Q6992" t="s">
        <v>36139</v>
      </c>
      <c r="R6992" t="s">
        <v>43178</v>
      </c>
      <c r="S6992" t="s">
        <v>45089</v>
      </c>
      <c r="T6992" t="s">
        <v>45262</v>
      </c>
      <c r="U6992">
        <v>48303</v>
      </c>
      <c r="V6992" t="s">
        <v>50149</v>
      </c>
      <c r="W6992" t="s">
        <v>42</v>
      </c>
    </row>
    <row r="6993" spans="1:23" x14ac:dyDescent="0.25">
      <c r="A6993">
        <v>720326512</v>
      </c>
      <c r="B6993" t="s">
        <v>7008</v>
      </c>
      <c r="C6993" t="s">
        <v>15750</v>
      </c>
      <c r="D6993" t="s">
        <v>24492</v>
      </c>
      <c r="E6993">
        <v>83.77</v>
      </c>
      <c r="F6993" t="s">
        <v>33217</v>
      </c>
      <c r="G6993">
        <v>-23.574785899999998</v>
      </c>
      <c r="H6993">
        <v>-46.523050499999997</v>
      </c>
      <c r="I6993">
        <v>2022</v>
      </c>
      <c r="J6993" t="s">
        <v>34970</v>
      </c>
      <c r="K6993" t="s">
        <v>34971</v>
      </c>
      <c r="L6993">
        <v>10</v>
      </c>
      <c r="M6993" t="s">
        <v>34974</v>
      </c>
      <c r="N6993">
        <v>990216</v>
      </c>
      <c r="O6993" t="s">
        <v>34974</v>
      </c>
      <c r="P6993" t="s">
        <v>35172</v>
      </c>
      <c r="Q6993" t="s">
        <v>36139</v>
      </c>
      <c r="R6993" t="s">
        <v>43179</v>
      </c>
      <c r="S6993" t="s">
        <v>45102</v>
      </c>
      <c r="T6993" t="s">
        <v>45262</v>
      </c>
      <c r="U6993">
        <v>27466</v>
      </c>
      <c r="V6993" t="s">
        <v>50150</v>
      </c>
      <c r="W6993" t="s">
        <v>42</v>
      </c>
    </row>
    <row r="6994" spans="1:23" x14ac:dyDescent="0.25">
      <c r="A6994">
        <v>2173127834</v>
      </c>
      <c r="B6994" t="s">
        <v>7009</v>
      </c>
      <c r="C6994" t="s">
        <v>15751</v>
      </c>
      <c r="D6994" t="s">
        <v>24493</v>
      </c>
      <c r="E6994">
        <v>89.25</v>
      </c>
      <c r="F6994" t="s">
        <v>33218</v>
      </c>
      <c r="G6994">
        <v>-23.574785899999998</v>
      </c>
      <c r="H6994">
        <v>-46.523050499999997</v>
      </c>
      <c r="I6994">
        <v>2022</v>
      </c>
      <c r="J6994" t="s">
        <v>34970</v>
      </c>
      <c r="K6994" t="s">
        <v>34971</v>
      </c>
      <c r="L6994">
        <v>10</v>
      </c>
      <c r="M6994" t="s">
        <v>34974</v>
      </c>
      <c r="N6994">
        <v>990216</v>
      </c>
      <c r="O6994" t="s">
        <v>34974</v>
      </c>
      <c r="P6994" t="s">
        <v>35172</v>
      </c>
      <c r="Q6994" t="s">
        <v>36139</v>
      </c>
      <c r="R6994" t="s">
        <v>43180</v>
      </c>
      <c r="S6994" t="s">
        <v>45099</v>
      </c>
      <c r="T6994" t="s">
        <v>45262</v>
      </c>
      <c r="U6994">
        <v>28504</v>
      </c>
      <c r="V6994" t="s">
        <v>50151</v>
      </c>
      <c r="W6994" t="s">
        <v>42</v>
      </c>
    </row>
    <row r="6995" spans="1:23" x14ac:dyDescent="0.25">
      <c r="A6995">
        <v>4175119202</v>
      </c>
      <c r="B6995" t="s">
        <v>7010</v>
      </c>
      <c r="C6995" t="s">
        <v>15752</v>
      </c>
      <c r="D6995" t="s">
        <v>24494</v>
      </c>
      <c r="E6995">
        <v>98.14</v>
      </c>
      <c r="F6995" t="s">
        <v>33219</v>
      </c>
      <c r="G6995">
        <v>-23.574785899999998</v>
      </c>
      <c r="H6995">
        <v>-46.523050499999997</v>
      </c>
      <c r="I6995">
        <v>2022</v>
      </c>
      <c r="J6995" t="s">
        <v>34970</v>
      </c>
      <c r="K6995" t="s">
        <v>34971</v>
      </c>
      <c r="L6995">
        <v>10</v>
      </c>
      <c r="M6995" t="s">
        <v>34974</v>
      </c>
      <c r="N6995">
        <v>990216</v>
      </c>
      <c r="O6995" t="s">
        <v>34974</v>
      </c>
      <c r="P6995" t="s">
        <v>35172</v>
      </c>
      <c r="Q6995" t="s">
        <v>36139</v>
      </c>
      <c r="R6995" t="s">
        <v>43181</v>
      </c>
      <c r="S6995" t="s">
        <v>45102</v>
      </c>
      <c r="T6995" t="s">
        <v>45262</v>
      </c>
      <c r="U6995">
        <v>27081</v>
      </c>
      <c r="V6995" t="s">
        <v>50152</v>
      </c>
      <c r="W6995" t="s">
        <v>42</v>
      </c>
    </row>
    <row r="6996" spans="1:23" x14ac:dyDescent="0.25">
      <c r="A6996">
        <v>1405305876</v>
      </c>
      <c r="B6996" t="s">
        <v>7011</v>
      </c>
      <c r="C6996" t="s">
        <v>15753</v>
      </c>
      <c r="D6996" t="s">
        <v>24495</v>
      </c>
      <c r="E6996">
        <v>79.31</v>
      </c>
      <c r="F6996" t="s">
        <v>33220</v>
      </c>
      <c r="G6996">
        <v>-23.574785899999998</v>
      </c>
      <c r="H6996">
        <v>-46.523050499999997</v>
      </c>
      <c r="I6996">
        <v>2022</v>
      </c>
      <c r="J6996" t="s">
        <v>34970</v>
      </c>
      <c r="K6996" t="s">
        <v>34971</v>
      </c>
      <c r="L6996">
        <v>10</v>
      </c>
      <c r="M6996" t="s">
        <v>34974</v>
      </c>
      <c r="N6996">
        <v>990216</v>
      </c>
      <c r="O6996" t="s">
        <v>34974</v>
      </c>
      <c r="P6996" t="s">
        <v>35172</v>
      </c>
      <c r="Q6996" t="s">
        <v>36139</v>
      </c>
      <c r="R6996" t="s">
        <v>43182</v>
      </c>
      <c r="S6996" t="s">
        <v>45102</v>
      </c>
      <c r="T6996" t="s">
        <v>45262</v>
      </c>
      <c r="U6996">
        <v>52906</v>
      </c>
      <c r="V6996" t="s">
        <v>50153</v>
      </c>
      <c r="W6996" t="s">
        <v>42</v>
      </c>
    </row>
    <row r="6997" spans="1:23" x14ac:dyDescent="0.25">
      <c r="A6997">
        <v>1897349444</v>
      </c>
      <c r="B6997" t="s">
        <v>7012</v>
      </c>
      <c r="C6997" t="s">
        <v>15754</v>
      </c>
      <c r="D6997" t="s">
        <v>24496</v>
      </c>
      <c r="E6997">
        <v>76.67</v>
      </c>
      <c r="F6997" t="s">
        <v>33221</v>
      </c>
      <c r="G6997">
        <v>-23.574785899999998</v>
      </c>
      <c r="H6997">
        <v>-46.523050499999997</v>
      </c>
      <c r="I6997">
        <v>2022</v>
      </c>
      <c r="J6997" t="s">
        <v>34970</v>
      </c>
      <c r="K6997" t="s">
        <v>34971</v>
      </c>
      <c r="L6997">
        <v>10</v>
      </c>
      <c r="M6997" t="s">
        <v>34974</v>
      </c>
      <c r="N6997">
        <v>990216</v>
      </c>
      <c r="O6997" t="s">
        <v>34974</v>
      </c>
      <c r="P6997" t="s">
        <v>35172</v>
      </c>
      <c r="Q6997" t="s">
        <v>36139</v>
      </c>
      <c r="R6997" t="s">
        <v>43183</v>
      </c>
      <c r="S6997" t="s">
        <v>45102</v>
      </c>
      <c r="T6997" t="s">
        <v>45262</v>
      </c>
      <c r="U6997">
        <v>22729</v>
      </c>
      <c r="V6997" t="s">
        <v>50154</v>
      </c>
      <c r="W6997" t="s">
        <v>42</v>
      </c>
    </row>
    <row r="6998" spans="1:23" x14ac:dyDescent="0.25">
      <c r="A6998">
        <v>2680177650</v>
      </c>
      <c r="B6998" t="s">
        <v>7013</v>
      </c>
      <c r="C6998" t="s">
        <v>15755</v>
      </c>
      <c r="D6998" t="s">
        <v>24497</v>
      </c>
      <c r="E6998">
        <v>92.12</v>
      </c>
      <c r="F6998" t="s">
        <v>33222</v>
      </c>
      <c r="G6998">
        <v>-23.574785899999998</v>
      </c>
      <c r="H6998">
        <v>-46.523050499999997</v>
      </c>
      <c r="I6998">
        <v>2022</v>
      </c>
      <c r="J6998" t="s">
        <v>34970</v>
      </c>
      <c r="K6998" t="s">
        <v>34971</v>
      </c>
      <c r="L6998">
        <v>10</v>
      </c>
      <c r="M6998" t="s">
        <v>34974</v>
      </c>
      <c r="N6998">
        <v>990216</v>
      </c>
      <c r="O6998" t="s">
        <v>34974</v>
      </c>
      <c r="P6998" t="s">
        <v>35172</v>
      </c>
      <c r="Q6998" t="s">
        <v>36139</v>
      </c>
      <c r="R6998" t="s">
        <v>43184</v>
      </c>
      <c r="S6998" t="s">
        <v>45099</v>
      </c>
      <c r="T6998" t="s">
        <v>45262</v>
      </c>
      <c r="U6998">
        <v>34393</v>
      </c>
      <c r="V6998" t="s">
        <v>50155</v>
      </c>
      <c r="W6998" t="s">
        <v>42</v>
      </c>
    </row>
    <row r="6999" spans="1:23" x14ac:dyDescent="0.25">
      <c r="A6999">
        <v>2742894687</v>
      </c>
      <c r="B6999" t="s">
        <v>7014</v>
      </c>
      <c r="C6999" t="s">
        <v>15756</v>
      </c>
      <c r="D6999" t="s">
        <v>24498</v>
      </c>
      <c r="E6999">
        <v>46.16</v>
      </c>
      <c r="F6999" t="s">
        <v>33223</v>
      </c>
      <c r="G6999">
        <v>-23.574785899999998</v>
      </c>
      <c r="H6999">
        <v>-46.523050499999997</v>
      </c>
      <c r="I6999">
        <v>2022</v>
      </c>
      <c r="J6999" t="s">
        <v>34970</v>
      </c>
      <c r="K6999" t="s">
        <v>34971</v>
      </c>
      <c r="L6999">
        <v>10</v>
      </c>
      <c r="M6999" t="s">
        <v>34974</v>
      </c>
      <c r="N6999">
        <v>990216</v>
      </c>
      <c r="O6999" t="s">
        <v>34974</v>
      </c>
      <c r="P6999" t="s">
        <v>35172</v>
      </c>
      <c r="Q6999" t="s">
        <v>36139</v>
      </c>
      <c r="R6999" t="s">
        <v>43185</v>
      </c>
      <c r="S6999" t="s">
        <v>45099</v>
      </c>
      <c r="T6999" t="s">
        <v>45262</v>
      </c>
      <c r="U6999">
        <v>34389</v>
      </c>
      <c r="V6999" t="s">
        <v>50156</v>
      </c>
      <c r="W6999" t="s">
        <v>42</v>
      </c>
    </row>
    <row r="7000" spans="1:23" x14ac:dyDescent="0.25">
      <c r="A7000">
        <v>2566342194</v>
      </c>
      <c r="B7000" t="s">
        <v>7015</v>
      </c>
      <c r="C7000" t="s">
        <v>15757</v>
      </c>
      <c r="D7000" t="s">
        <v>24499</v>
      </c>
      <c r="E7000">
        <v>96.79</v>
      </c>
      <c r="F7000" t="s">
        <v>33224</v>
      </c>
      <c r="G7000">
        <v>-23.574785899999998</v>
      </c>
      <c r="H7000">
        <v>-46.523050499999997</v>
      </c>
      <c r="I7000">
        <v>2022</v>
      </c>
      <c r="J7000" t="s">
        <v>34970</v>
      </c>
      <c r="K7000" t="s">
        <v>34971</v>
      </c>
      <c r="L7000">
        <v>10</v>
      </c>
      <c r="M7000" t="s">
        <v>34974</v>
      </c>
      <c r="N7000">
        <v>990216</v>
      </c>
      <c r="O7000" t="s">
        <v>34974</v>
      </c>
      <c r="P7000" t="s">
        <v>35172</v>
      </c>
      <c r="Q7000" t="s">
        <v>36139</v>
      </c>
      <c r="R7000" t="s">
        <v>43186</v>
      </c>
      <c r="S7000" t="s">
        <v>45099</v>
      </c>
      <c r="T7000" t="s">
        <v>45262</v>
      </c>
      <c r="U7000">
        <v>12622</v>
      </c>
      <c r="V7000" t="s">
        <v>50157</v>
      </c>
      <c r="W7000" t="s">
        <v>42</v>
      </c>
    </row>
    <row r="7001" spans="1:23" x14ac:dyDescent="0.25">
      <c r="A7001">
        <v>1990870802</v>
      </c>
      <c r="B7001" t="s">
        <v>7016</v>
      </c>
      <c r="C7001" t="s">
        <v>15758</v>
      </c>
      <c r="D7001" t="s">
        <v>24500</v>
      </c>
      <c r="E7001">
        <v>53.25</v>
      </c>
      <c r="F7001" t="s">
        <v>33225</v>
      </c>
      <c r="G7001">
        <v>-23.574785899999998</v>
      </c>
      <c r="H7001">
        <v>-46.523050499999997</v>
      </c>
      <c r="I7001">
        <v>2022</v>
      </c>
      <c r="J7001" t="s">
        <v>34970</v>
      </c>
      <c r="K7001" t="s">
        <v>34971</v>
      </c>
      <c r="L7001">
        <v>10</v>
      </c>
      <c r="M7001" t="s">
        <v>34974</v>
      </c>
      <c r="N7001">
        <v>990216</v>
      </c>
      <c r="O7001" t="s">
        <v>34974</v>
      </c>
      <c r="P7001" t="s">
        <v>35172</v>
      </c>
      <c r="Q7001" t="s">
        <v>36139</v>
      </c>
      <c r="R7001" t="s">
        <v>43187</v>
      </c>
      <c r="S7001" t="s">
        <v>45089</v>
      </c>
      <c r="T7001" t="s">
        <v>45262</v>
      </c>
      <c r="U7001">
        <v>64901</v>
      </c>
      <c r="V7001" t="s">
        <v>50158</v>
      </c>
      <c r="W7001" t="s">
        <v>42</v>
      </c>
    </row>
    <row r="7002" spans="1:23" x14ac:dyDescent="0.25">
      <c r="A7002">
        <v>1521436693</v>
      </c>
      <c r="B7002" t="s">
        <v>7017</v>
      </c>
      <c r="C7002" t="s">
        <v>15759</v>
      </c>
      <c r="D7002" t="s">
        <v>24501</v>
      </c>
      <c r="E7002">
        <v>0</v>
      </c>
      <c r="F7002" t="s">
        <v>33226</v>
      </c>
      <c r="G7002">
        <v>-23.574785899999998</v>
      </c>
      <c r="H7002">
        <v>-46.523050499999997</v>
      </c>
      <c r="I7002">
        <v>2022</v>
      </c>
      <c r="J7002" t="s">
        <v>34970</v>
      </c>
      <c r="K7002" t="s">
        <v>34971</v>
      </c>
      <c r="L7002">
        <v>10</v>
      </c>
      <c r="M7002" t="s">
        <v>34974</v>
      </c>
      <c r="N7002">
        <v>990216</v>
      </c>
      <c r="O7002" t="s">
        <v>34974</v>
      </c>
      <c r="P7002" t="s">
        <v>35172</v>
      </c>
      <c r="Q7002" t="s">
        <v>36139</v>
      </c>
      <c r="R7002" t="s">
        <v>43188</v>
      </c>
      <c r="S7002" t="s">
        <v>45089</v>
      </c>
      <c r="T7002" t="s">
        <v>45262</v>
      </c>
      <c r="U7002">
        <v>28376</v>
      </c>
      <c r="V7002" t="s">
        <v>50159</v>
      </c>
      <c r="W7002" t="s">
        <v>42</v>
      </c>
    </row>
    <row r="7003" spans="1:23" x14ac:dyDescent="0.25">
      <c r="A7003">
        <v>2703248479</v>
      </c>
      <c r="B7003" t="s">
        <v>7018</v>
      </c>
      <c r="C7003" t="s">
        <v>15760</v>
      </c>
      <c r="D7003" t="s">
        <v>24502</v>
      </c>
      <c r="E7003">
        <v>0</v>
      </c>
      <c r="F7003" t="s">
        <v>33227</v>
      </c>
      <c r="G7003">
        <v>-23.574785899999998</v>
      </c>
      <c r="H7003">
        <v>-46.523050499999997</v>
      </c>
      <c r="I7003">
        <v>2022</v>
      </c>
      <c r="J7003" t="s">
        <v>34970</v>
      </c>
      <c r="K7003" t="s">
        <v>34971</v>
      </c>
      <c r="L7003">
        <v>10</v>
      </c>
      <c r="M7003" t="s">
        <v>34974</v>
      </c>
      <c r="N7003">
        <v>990216</v>
      </c>
      <c r="O7003" t="s">
        <v>34974</v>
      </c>
      <c r="P7003" t="s">
        <v>35172</v>
      </c>
      <c r="Q7003" t="s">
        <v>36139</v>
      </c>
      <c r="R7003" t="s">
        <v>43189</v>
      </c>
      <c r="S7003" t="s">
        <v>45089</v>
      </c>
      <c r="T7003" t="s">
        <v>45262</v>
      </c>
      <c r="U7003">
        <v>30117</v>
      </c>
      <c r="V7003" t="s">
        <v>50160</v>
      </c>
      <c r="W7003" t="s">
        <v>42</v>
      </c>
    </row>
    <row r="7004" spans="1:23" x14ac:dyDescent="0.25">
      <c r="A7004">
        <v>1107051132</v>
      </c>
      <c r="B7004" t="s">
        <v>7019</v>
      </c>
      <c r="C7004" t="s">
        <v>15761</v>
      </c>
      <c r="D7004" t="s">
        <v>24503</v>
      </c>
      <c r="E7004">
        <v>57.8</v>
      </c>
      <c r="F7004" t="s">
        <v>33228</v>
      </c>
      <c r="G7004">
        <v>-23.574785899999998</v>
      </c>
      <c r="H7004">
        <v>-46.523050499999997</v>
      </c>
      <c r="I7004">
        <v>2022</v>
      </c>
      <c r="J7004" t="s">
        <v>34970</v>
      </c>
      <c r="K7004" t="s">
        <v>34971</v>
      </c>
      <c r="L7004">
        <v>10</v>
      </c>
      <c r="M7004" t="s">
        <v>34974</v>
      </c>
      <c r="N7004">
        <v>990216</v>
      </c>
      <c r="O7004" t="s">
        <v>34974</v>
      </c>
      <c r="P7004" t="s">
        <v>35172</v>
      </c>
      <c r="Q7004" t="s">
        <v>36139</v>
      </c>
      <c r="R7004" t="s">
        <v>43190</v>
      </c>
      <c r="S7004" t="s">
        <v>45099</v>
      </c>
      <c r="T7004" t="s">
        <v>45262</v>
      </c>
      <c r="U7004">
        <v>41393</v>
      </c>
      <c r="V7004" t="s">
        <v>50161</v>
      </c>
      <c r="W7004" t="s">
        <v>42</v>
      </c>
    </row>
    <row r="7005" spans="1:23" x14ac:dyDescent="0.25">
      <c r="A7005">
        <v>1767261176</v>
      </c>
      <c r="B7005" t="s">
        <v>7020</v>
      </c>
      <c r="C7005" t="s">
        <v>15762</v>
      </c>
      <c r="D7005" t="s">
        <v>24504</v>
      </c>
      <c r="E7005">
        <v>100</v>
      </c>
      <c r="F7005" t="s">
        <v>33229</v>
      </c>
      <c r="G7005">
        <v>-23.574785899999998</v>
      </c>
      <c r="H7005">
        <v>-46.523050499999997</v>
      </c>
      <c r="I7005">
        <v>2022</v>
      </c>
      <c r="J7005" t="s">
        <v>34970</v>
      </c>
      <c r="K7005" t="s">
        <v>34971</v>
      </c>
      <c r="L7005">
        <v>10</v>
      </c>
      <c r="M7005" t="s">
        <v>34974</v>
      </c>
      <c r="N7005">
        <v>990216</v>
      </c>
      <c r="O7005" t="s">
        <v>34974</v>
      </c>
      <c r="P7005" t="s">
        <v>35172</v>
      </c>
      <c r="Q7005" t="s">
        <v>36139</v>
      </c>
      <c r="R7005" t="s">
        <v>43191</v>
      </c>
      <c r="S7005" t="s">
        <v>45089</v>
      </c>
      <c r="T7005" t="s">
        <v>45262</v>
      </c>
      <c r="U7005">
        <v>51670</v>
      </c>
      <c r="V7005" t="s">
        <v>50162</v>
      </c>
      <c r="W7005" t="s">
        <v>42</v>
      </c>
    </row>
    <row r="7006" spans="1:23" x14ac:dyDescent="0.25">
      <c r="A7006">
        <v>4205398797</v>
      </c>
      <c r="B7006" t="s">
        <v>7021</v>
      </c>
      <c r="C7006" t="s">
        <v>15763</v>
      </c>
      <c r="D7006" t="s">
        <v>24505</v>
      </c>
      <c r="E7006">
        <v>85.66</v>
      </c>
      <c r="F7006" t="s">
        <v>33230</v>
      </c>
      <c r="G7006">
        <v>-23.574785899999998</v>
      </c>
      <c r="H7006">
        <v>-46.523050499999997</v>
      </c>
      <c r="I7006">
        <v>2022</v>
      </c>
      <c r="J7006" t="s">
        <v>34970</v>
      </c>
      <c r="K7006" t="s">
        <v>34971</v>
      </c>
      <c r="L7006">
        <v>10</v>
      </c>
      <c r="M7006" t="s">
        <v>34974</v>
      </c>
      <c r="N7006">
        <v>990216</v>
      </c>
      <c r="O7006" t="s">
        <v>34974</v>
      </c>
      <c r="P7006" t="s">
        <v>35172</v>
      </c>
      <c r="Q7006" t="s">
        <v>36139</v>
      </c>
      <c r="R7006" t="s">
        <v>43192</v>
      </c>
      <c r="S7006" t="s">
        <v>45102</v>
      </c>
      <c r="T7006" t="s">
        <v>45262</v>
      </c>
      <c r="U7006">
        <v>55671</v>
      </c>
      <c r="V7006" t="s">
        <v>50163</v>
      </c>
      <c r="W7006" t="s">
        <v>42</v>
      </c>
    </row>
    <row r="7007" spans="1:23" x14ac:dyDescent="0.25">
      <c r="A7007">
        <v>4055975198</v>
      </c>
      <c r="B7007" t="s">
        <v>7022</v>
      </c>
      <c r="C7007" t="s">
        <v>15764</v>
      </c>
      <c r="D7007" t="s">
        <v>24506</v>
      </c>
      <c r="E7007">
        <v>91.7</v>
      </c>
      <c r="F7007" t="s">
        <v>33231</v>
      </c>
      <c r="G7007">
        <v>-23.574785899999998</v>
      </c>
      <c r="H7007">
        <v>-46.523050499999997</v>
      </c>
      <c r="I7007">
        <v>2022</v>
      </c>
      <c r="J7007" t="s">
        <v>34970</v>
      </c>
      <c r="K7007" t="s">
        <v>34971</v>
      </c>
      <c r="L7007">
        <v>10</v>
      </c>
      <c r="M7007" t="s">
        <v>34974</v>
      </c>
      <c r="N7007">
        <v>990216</v>
      </c>
      <c r="O7007" t="s">
        <v>34974</v>
      </c>
      <c r="P7007" t="s">
        <v>35172</v>
      </c>
      <c r="Q7007" t="s">
        <v>36139</v>
      </c>
      <c r="R7007" t="s">
        <v>43193</v>
      </c>
      <c r="S7007" t="s">
        <v>45102</v>
      </c>
      <c r="T7007" t="s">
        <v>45262</v>
      </c>
      <c r="U7007">
        <v>4503</v>
      </c>
      <c r="V7007" t="s">
        <v>50164</v>
      </c>
      <c r="W7007" t="s">
        <v>42</v>
      </c>
    </row>
    <row r="7008" spans="1:23" x14ac:dyDescent="0.25">
      <c r="A7008">
        <v>1245136560</v>
      </c>
      <c r="B7008" t="s">
        <v>7023</v>
      </c>
      <c r="C7008" t="s">
        <v>15765</v>
      </c>
      <c r="D7008" t="s">
        <v>24507</v>
      </c>
      <c r="E7008">
        <v>0</v>
      </c>
      <c r="F7008" t="s">
        <v>33232</v>
      </c>
      <c r="G7008">
        <v>-23.574785899999998</v>
      </c>
      <c r="H7008">
        <v>-46.523050499999997</v>
      </c>
      <c r="I7008">
        <v>2022</v>
      </c>
      <c r="J7008" t="s">
        <v>34970</v>
      </c>
      <c r="K7008" t="s">
        <v>34971</v>
      </c>
      <c r="L7008">
        <v>10</v>
      </c>
      <c r="M7008" t="s">
        <v>34974</v>
      </c>
      <c r="N7008">
        <v>990216</v>
      </c>
      <c r="O7008" t="s">
        <v>34974</v>
      </c>
      <c r="P7008" t="s">
        <v>35172</v>
      </c>
      <c r="Q7008" t="s">
        <v>36139</v>
      </c>
      <c r="R7008" t="s">
        <v>43194</v>
      </c>
      <c r="S7008" t="s">
        <v>45102</v>
      </c>
      <c r="T7008" t="s">
        <v>45262</v>
      </c>
      <c r="U7008">
        <v>5969</v>
      </c>
      <c r="V7008" t="s">
        <v>50165</v>
      </c>
      <c r="W7008" t="s">
        <v>42</v>
      </c>
    </row>
    <row r="7009" spans="1:23" x14ac:dyDescent="0.25">
      <c r="A7009">
        <v>2595769781</v>
      </c>
      <c r="B7009" t="s">
        <v>7024</v>
      </c>
      <c r="C7009" t="s">
        <v>15766</v>
      </c>
      <c r="D7009" t="s">
        <v>24508</v>
      </c>
      <c r="E7009">
        <v>38.06</v>
      </c>
      <c r="F7009" t="s">
        <v>33233</v>
      </c>
      <c r="G7009">
        <v>-23.574785899999998</v>
      </c>
      <c r="H7009">
        <v>-46.523050499999997</v>
      </c>
      <c r="I7009">
        <v>2022</v>
      </c>
      <c r="J7009" t="s">
        <v>34970</v>
      </c>
      <c r="K7009" t="s">
        <v>34971</v>
      </c>
      <c r="L7009">
        <v>10</v>
      </c>
      <c r="M7009" t="s">
        <v>34974</v>
      </c>
      <c r="N7009">
        <v>990216</v>
      </c>
      <c r="O7009" t="s">
        <v>34974</v>
      </c>
      <c r="P7009" t="s">
        <v>35172</v>
      </c>
      <c r="Q7009" t="s">
        <v>36139</v>
      </c>
      <c r="R7009" t="s">
        <v>43195</v>
      </c>
      <c r="S7009" t="s">
        <v>45102</v>
      </c>
      <c r="T7009" t="s">
        <v>45262</v>
      </c>
      <c r="U7009">
        <v>17452</v>
      </c>
      <c r="V7009" t="s">
        <v>50166</v>
      </c>
      <c r="W7009" t="s">
        <v>42</v>
      </c>
    </row>
    <row r="7010" spans="1:23" x14ac:dyDescent="0.25">
      <c r="A7010">
        <v>3239661041</v>
      </c>
      <c r="B7010" t="s">
        <v>7025</v>
      </c>
      <c r="C7010" t="s">
        <v>15767</v>
      </c>
      <c r="D7010" t="s">
        <v>24509</v>
      </c>
      <c r="E7010">
        <v>95.56</v>
      </c>
      <c r="F7010" t="s">
        <v>33234</v>
      </c>
      <c r="G7010">
        <v>-23.574785899999998</v>
      </c>
      <c r="H7010">
        <v>-46.523050499999997</v>
      </c>
      <c r="I7010">
        <v>2022</v>
      </c>
      <c r="J7010" t="s">
        <v>34970</v>
      </c>
      <c r="K7010" t="s">
        <v>34971</v>
      </c>
      <c r="L7010">
        <v>10</v>
      </c>
      <c r="M7010" t="s">
        <v>34974</v>
      </c>
      <c r="N7010">
        <v>990216</v>
      </c>
      <c r="O7010" t="s">
        <v>34974</v>
      </c>
      <c r="P7010" t="s">
        <v>35172</v>
      </c>
      <c r="Q7010" t="s">
        <v>36139</v>
      </c>
      <c r="R7010" t="s">
        <v>43196</v>
      </c>
      <c r="S7010" t="s">
        <v>45099</v>
      </c>
      <c r="T7010" t="s">
        <v>45262</v>
      </c>
      <c r="U7010">
        <v>60304</v>
      </c>
      <c r="V7010" t="s">
        <v>50167</v>
      </c>
      <c r="W7010" t="s">
        <v>42</v>
      </c>
    </row>
    <row r="7011" spans="1:23" x14ac:dyDescent="0.25">
      <c r="A7011">
        <v>3094954724</v>
      </c>
      <c r="B7011" t="s">
        <v>7026</v>
      </c>
      <c r="C7011" t="s">
        <v>15768</v>
      </c>
      <c r="D7011" t="s">
        <v>24510</v>
      </c>
      <c r="E7011">
        <v>95.43</v>
      </c>
      <c r="F7011" t="s">
        <v>33235</v>
      </c>
      <c r="G7011">
        <v>-23.574785899999998</v>
      </c>
      <c r="H7011">
        <v>-46.523050499999997</v>
      </c>
      <c r="I7011">
        <v>2022</v>
      </c>
      <c r="J7011" t="s">
        <v>34970</v>
      </c>
      <c r="K7011" t="s">
        <v>34971</v>
      </c>
      <c r="L7011">
        <v>10</v>
      </c>
      <c r="M7011" t="s">
        <v>34974</v>
      </c>
      <c r="N7011">
        <v>990216</v>
      </c>
      <c r="O7011" t="s">
        <v>34974</v>
      </c>
      <c r="P7011" t="s">
        <v>35172</v>
      </c>
      <c r="Q7011" t="s">
        <v>36139</v>
      </c>
      <c r="R7011" t="s">
        <v>43197</v>
      </c>
      <c r="S7011" t="s">
        <v>45099</v>
      </c>
      <c r="T7011" t="s">
        <v>45262</v>
      </c>
      <c r="U7011">
        <v>10818</v>
      </c>
      <c r="V7011" t="s">
        <v>50168</v>
      </c>
      <c r="W7011" t="s">
        <v>42</v>
      </c>
    </row>
    <row r="7012" spans="1:23" x14ac:dyDescent="0.25">
      <c r="A7012">
        <v>996100738</v>
      </c>
      <c r="B7012" t="s">
        <v>7027</v>
      </c>
      <c r="C7012" t="s">
        <v>15769</v>
      </c>
      <c r="D7012" t="s">
        <v>24511</v>
      </c>
      <c r="E7012">
        <v>100</v>
      </c>
      <c r="F7012" t="s">
        <v>33236</v>
      </c>
      <c r="G7012">
        <v>-23.574785899999998</v>
      </c>
      <c r="H7012">
        <v>-46.523050499999997</v>
      </c>
      <c r="I7012">
        <v>2022</v>
      </c>
      <c r="J7012" t="s">
        <v>34970</v>
      </c>
      <c r="K7012" t="s">
        <v>34971</v>
      </c>
      <c r="L7012">
        <v>10</v>
      </c>
      <c r="M7012" t="s">
        <v>34974</v>
      </c>
      <c r="N7012">
        <v>990216</v>
      </c>
      <c r="O7012" t="s">
        <v>34974</v>
      </c>
      <c r="P7012" t="s">
        <v>35172</v>
      </c>
      <c r="Q7012" t="s">
        <v>36139</v>
      </c>
      <c r="R7012" t="s">
        <v>43198</v>
      </c>
      <c r="S7012" t="s">
        <v>45099</v>
      </c>
      <c r="T7012" t="s">
        <v>45262</v>
      </c>
      <c r="U7012">
        <v>77268</v>
      </c>
      <c r="V7012" t="s">
        <v>50169</v>
      </c>
      <c r="W7012" t="s">
        <v>42</v>
      </c>
    </row>
    <row r="7013" spans="1:23" x14ac:dyDescent="0.25">
      <c r="A7013">
        <v>3613541187</v>
      </c>
      <c r="B7013" t="s">
        <v>7028</v>
      </c>
      <c r="C7013" t="s">
        <v>15770</v>
      </c>
      <c r="D7013" t="s">
        <v>24512</v>
      </c>
      <c r="E7013">
        <v>50.71</v>
      </c>
      <c r="F7013" t="s">
        <v>33237</v>
      </c>
      <c r="G7013">
        <v>-23.574785899999998</v>
      </c>
      <c r="H7013">
        <v>-46.523050499999997</v>
      </c>
      <c r="I7013">
        <v>2022</v>
      </c>
      <c r="J7013" t="s">
        <v>34970</v>
      </c>
      <c r="K7013" t="s">
        <v>34971</v>
      </c>
      <c r="L7013">
        <v>10</v>
      </c>
      <c r="M7013" t="s">
        <v>34974</v>
      </c>
      <c r="N7013">
        <v>990216</v>
      </c>
      <c r="O7013" t="s">
        <v>34974</v>
      </c>
      <c r="P7013" t="s">
        <v>35172</v>
      </c>
      <c r="Q7013" t="s">
        <v>36139</v>
      </c>
      <c r="R7013" t="s">
        <v>43199</v>
      </c>
      <c r="S7013" t="s">
        <v>45099</v>
      </c>
      <c r="T7013" t="s">
        <v>45262</v>
      </c>
      <c r="U7013">
        <v>29198</v>
      </c>
      <c r="V7013" t="s">
        <v>50170</v>
      </c>
      <c r="W7013" t="s">
        <v>42</v>
      </c>
    </row>
    <row r="7014" spans="1:23" x14ac:dyDescent="0.25">
      <c r="A7014">
        <v>2844541803</v>
      </c>
      <c r="B7014" t="s">
        <v>7029</v>
      </c>
      <c r="C7014" t="s">
        <v>15771</v>
      </c>
      <c r="D7014" t="s">
        <v>24513</v>
      </c>
      <c r="E7014">
        <v>0</v>
      </c>
      <c r="F7014" t="s">
        <v>33238</v>
      </c>
      <c r="G7014">
        <v>-23.574785899999998</v>
      </c>
      <c r="H7014">
        <v>-46.523050499999997</v>
      </c>
      <c r="I7014">
        <v>2022</v>
      </c>
      <c r="J7014" t="s">
        <v>34970</v>
      </c>
      <c r="K7014" t="s">
        <v>34971</v>
      </c>
      <c r="L7014">
        <v>10</v>
      </c>
      <c r="M7014" t="s">
        <v>34974</v>
      </c>
      <c r="N7014">
        <v>990216</v>
      </c>
      <c r="O7014" t="s">
        <v>34974</v>
      </c>
      <c r="P7014" t="s">
        <v>35172</v>
      </c>
      <c r="Q7014" t="s">
        <v>36139</v>
      </c>
      <c r="R7014" t="s">
        <v>43200</v>
      </c>
      <c r="S7014" t="s">
        <v>45089</v>
      </c>
      <c r="T7014" t="s">
        <v>45262</v>
      </c>
      <c r="U7014">
        <v>44043</v>
      </c>
      <c r="V7014" t="s">
        <v>50171</v>
      </c>
      <c r="W7014" t="s">
        <v>42</v>
      </c>
    </row>
    <row r="7015" spans="1:23" x14ac:dyDescent="0.25">
      <c r="A7015">
        <v>552158807</v>
      </c>
      <c r="B7015" t="s">
        <v>7030</v>
      </c>
      <c r="C7015" t="s">
        <v>15772</v>
      </c>
      <c r="D7015" t="s">
        <v>24514</v>
      </c>
      <c r="E7015">
        <v>0</v>
      </c>
      <c r="F7015" t="s">
        <v>33239</v>
      </c>
      <c r="G7015">
        <v>-23.574785899999998</v>
      </c>
      <c r="H7015">
        <v>-46.523050499999997</v>
      </c>
      <c r="I7015">
        <v>2022</v>
      </c>
      <c r="J7015" t="s">
        <v>34970</v>
      </c>
      <c r="K7015" t="s">
        <v>34971</v>
      </c>
      <c r="L7015">
        <v>10</v>
      </c>
      <c r="M7015" t="s">
        <v>34974</v>
      </c>
      <c r="N7015">
        <v>990216</v>
      </c>
      <c r="O7015" t="s">
        <v>34974</v>
      </c>
      <c r="P7015" t="s">
        <v>35172</v>
      </c>
      <c r="Q7015" t="s">
        <v>36139</v>
      </c>
      <c r="R7015" t="s">
        <v>43201</v>
      </c>
      <c r="S7015" t="s">
        <v>45089</v>
      </c>
      <c r="T7015" t="s">
        <v>45262</v>
      </c>
      <c r="U7015">
        <v>17151</v>
      </c>
      <c r="V7015" t="s">
        <v>50172</v>
      </c>
      <c r="W7015" t="s">
        <v>42</v>
      </c>
    </row>
    <row r="7016" spans="1:23" x14ac:dyDescent="0.25">
      <c r="A7016">
        <v>69878100</v>
      </c>
      <c r="B7016" t="s">
        <v>7031</v>
      </c>
      <c r="C7016" t="s">
        <v>15773</v>
      </c>
      <c r="D7016" t="s">
        <v>24515</v>
      </c>
      <c r="E7016">
        <v>77.22</v>
      </c>
      <c r="F7016" t="s">
        <v>33240</v>
      </c>
      <c r="G7016">
        <v>-23.574785899999998</v>
      </c>
      <c r="H7016">
        <v>-46.523050499999997</v>
      </c>
      <c r="I7016">
        <v>2022</v>
      </c>
      <c r="J7016" t="s">
        <v>34970</v>
      </c>
      <c r="K7016" t="s">
        <v>34971</v>
      </c>
      <c r="L7016">
        <v>10</v>
      </c>
      <c r="M7016" t="s">
        <v>34974</v>
      </c>
      <c r="N7016">
        <v>990216</v>
      </c>
      <c r="O7016" t="s">
        <v>34974</v>
      </c>
      <c r="P7016" t="s">
        <v>35172</v>
      </c>
      <c r="Q7016" t="s">
        <v>36139</v>
      </c>
      <c r="R7016" t="s">
        <v>43202</v>
      </c>
      <c r="S7016" t="s">
        <v>45089</v>
      </c>
      <c r="T7016" t="s">
        <v>45262</v>
      </c>
      <c r="U7016">
        <v>37574</v>
      </c>
      <c r="V7016" t="s">
        <v>50173</v>
      </c>
      <c r="W7016" t="s">
        <v>42</v>
      </c>
    </row>
    <row r="7017" spans="1:23" x14ac:dyDescent="0.25">
      <c r="A7017">
        <v>2323268493</v>
      </c>
      <c r="B7017" t="s">
        <v>7032</v>
      </c>
      <c r="C7017" t="s">
        <v>15774</v>
      </c>
      <c r="D7017" t="s">
        <v>24516</v>
      </c>
      <c r="E7017">
        <v>98.4</v>
      </c>
      <c r="F7017" t="s">
        <v>33241</v>
      </c>
      <c r="G7017">
        <v>-23.574785899999998</v>
      </c>
      <c r="H7017">
        <v>-46.523050499999997</v>
      </c>
      <c r="I7017">
        <v>2022</v>
      </c>
      <c r="J7017" t="s">
        <v>34970</v>
      </c>
      <c r="K7017" t="s">
        <v>34971</v>
      </c>
      <c r="L7017">
        <v>10</v>
      </c>
      <c r="M7017" t="s">
        <v>34974</v>
      </c>
      <c r="N7017">
        <v>990216</v>
      </c>
      <c r="O7017" t="s">
        <v>34974</v>
      </c>
      <c r="P7017" t="s">
        <v>35172</v>
      </c>
      <c r="Q7017" t="s">
        <v>36139</v>
      </c>
      <c r="R7017" t="s">
        <v>43203</v>
      </c>
      <c r="S7017" t="s">
        <v>45089</v>
      </c>
      <c r="T7017" t="s">
        <v>45262</v>
      </c>
      <c r="U7017">
        <v>27730</v>
      </c>
      <c r="V7017" t="s">
        <v>50174</v>
      </c>
      <c r="W7017" t="s">
        <v>42</v>
      </c>
    </row>
    <row r="7018" spans="1:23" x14ac:dyDescent="0.25">
      <c r="A7018">
        <v>2156612884</v>
      </c>
      <c r="B7018" t="s">
        <v>7033</v>
      </c>
      <c r="C7018" t="s">
        <v>15775</v>
      </c>
      <c r="D7018" t="s">
        <v>24517</v>
      </c>
      <c r="E7018">
        <v>55.45</v>
      </c>
      <c r="F7018" t="s">
        <v>33242</v>
      </c>
      <c r="G7018">
        <v>-23.574785899999998</v>
      </c>
      <c r="H7018">
        <v>-46.523050499999997</v>
      </c>
      <c r="I7018">
        <v>2022</v>
      </c>
      <c r="J7018" t="s">
        <v>34970</v>
      </c>
      <c r="K7018" t="s">
        <v>34971</v>
      </c>
      <c r="L7018">
        <v>10</v>
      </c>
      <c r="M7018" t="s">
        <v>34974</v>
      </c>
      <c r="N7018">
        <v>990216</v>
      </c>
      <c r="O7018" t="s">
        <v>34974</v>
      </c>
      <c r="P7018" t="s">
        <v>35172</v>
      </c>
      <c r="Q7018" t="s">
        <v>36139</v>
      </c>
      <c r="R7018" t="s">
        <v>43204</v>
      </c>
      <c r="S7018" t="s">
        <v>45102</v>
      </c>
      <c r="T7018" t="s">
        <v>45262</v>
      </c>
      <c r="U7018">
        <v>20882</v>
      </c>
      <c r="V7018" t="s">
        <v>50175</v>
      </c>
      <c r="W7018" t="s">
        <v>42</v>
      </c>
    </row>
    <row r="7019" spans="1:23" x14ac:dyDescent="0.25">
      <c r="A7019">
        <v>2289650242</v>
      </c>
      <c r="B7019" t="s">
        <v>7034</v>
      </c>
      <c r="C7019" t="s">
        <v>15776</v>
      </c>
      <c r="D7019" t="s">
        <v>24518</v>
      </c>
      <c r="E7019">
        <v>88.28</v>
      </c>
      <c r="F7019" t="s">
        <v>33243</v>
      </c>
      <c r="G7019">
        <v>-23.574785899999998</v>
      </c>
      <c r="H7019">
        <v>-46.523050499999997</v>
      </c>
      <c r="I7019">
        <v>2022</v>
      </c>
      <c r="J7019" t="s">
        <v>34970</v>
      </c>
      <c r="K7019" t="s">
        <v>34971</v>
      </c>
      <c r="L7019">
        <v>10</v>
      </c>
      <c r="M7019" t="s">
        <v>34974</v>
      </c>
      <c r="N7019">
        <v>990216</v>
      </c>
      <c r="O7019" t="s">
        <v>34974</v>
      </c>
      <c r="P7019" t="s">
        <v>35172</v>
      </c>
      <c r="Q7019" t="s">
        <v>36139</v>
      </c>
      <c r="R7019" t="s">
        <v>43205</v>
      </c>
      <c r="S7019" t="s">
        <v>45102</v>
      </c>
      <c r="T7019" t="s">
        <v>45262</v>
      </c>
      <c r="U7019">
        <v>47693</v>
      </c>
      <c r="V7019" t="s">
        <v>50176</v>
      </c>
      <c r="W7019" t="s">
        <v>42</v>
      </c>
    </row>
    <row r="7020" spans="1:23" x14ac:dyDescent="0.25">
      <c r="A7020">
        <v>1565475096</v>
      </c>
      <c r="B7020" t="s">
        <v>7035</v>
      </c>
      <c r="C7020" t="s">
        <v>15777</v>
      </c>
      <c r="D7020" t="s">
        <v>24519</v>
      </c>
      <c r="E7020">
        <v>50.8</v>
      </c>
      <c r="F7020" t="s">
        <v>33244</v>
      </c>
      <c r="G7020">
        <v>-23.574785899999998</v>
      </c>
      <c r="H7020">
        <v>-46.523050499999997</v>
      </c>
      <c r="I7020">
        <v>2022</v>
      </c>
      <c r="J7020" t="s">
        <v>34970</v>
      </c>
      <c r="K7020" t="s">
        <v>34971</v>
      </c>
      <c r="L7020">
        <v>10</v>
      </c>
      <c r="M7020" t="s">
        <v>34974</v>
      </c>
      <c r="N7020">
        <v>990216</v>
      </c>
      <c r="O7020" t="s">
        <v>34974</v>
      </c>
      <c r="P7020" t="s">
        <v>35172</v>
      </c>
      <c r="Q7020" t="s">
        <v>36139</v>
      </c>
      <c r="R7020" t="s">
        <v>43206</v>
      </c>
      <c r="S7020" t="s">
        <v>45102</v>
      </c>
      <c r="T7020" t="s">
        <v>45262</v>
      </c>
      <c r="U7020">
        <v>26438</v>
      </c>
      <c r="V7020" t="s">
        <v>50177</v>
      </c>
      <c r="W7020" t="s">
        <v>42</v>
      </c>
    </row>
    <row r="7021" spans="1:23" x14ac:dyDescent="0.25">
      <c r="A7021">
        <v>1654211341</v>
      </c>
      <c r="B7021" t="s">
        <v>7036</v>
      </c>
      <c r="C7021" t="s">
        <v>15778</v>
      </c>
      <c r="D7021" t="s">
        <v>24520</v>
      </c>
      <c r="E7021">
        <v>50.5</v>
      </c>
      <c r="F7021" t="s">
        <v>33245</v>
      </c>
      <c r="G7021">
        <v>-23.574785899999998</v>
      </c>
      <c r="H7021">
        <v>-46.523050499999997</v>
      </c>
      <c r="I7021">
        <v>2022</v>
      </c>
      <c r="J7021" t="s">
        <v>34970</v>
      </c>
      <c r="K7021" t="s">
        <v>34971</v>
      </c>
      <c r="L7021">
        <v>10</v>
      </c>
      <c r="M7021" t="s">
        <v>34974</v>
      </c>
      <c r="N7021">
        <v>990216</v>
      </c>
      <c r="O7021" t="s">
        <v>34974</v>
      </c>
      <c r="P7021" t="s">
        <v>35172</v>
      </c>
      <c r="Q7021" t="s">
        <v>36139</v>
      </c>
      <c r="R7021" t="s">
        <v>43207</v>
      </c>
      <c r="S7021" t="s">
        <v>45102</v>
      </c>
      <c r="T7021" t="s">
        <v>45262</v>
      </c>
      <c r="U7021">
        <v>45033</v>
      </c>
      <c r="V7021" t="s">
        <v>50178</v>
      </c>
      <c r="W7021" t="s">
        <v>42</v>
      </c>
    </row>
    <row r="7022" spans="1:23" x14ac:dyDescent="0.25">
      <c r="A7022">
        <v>2835565914</v>
      </c>
      <c r="B7022" t="s">
        <v>7037</v>
      </c>
      <c r="C7022" t="s">
        <v>15779</v>
      </c>
      <c r="D7022" t="s">
        <v>24521</v>
      </c>
      <c r="E7022">
        <v>91.7</v>
      </c>
      <c r="F7022" t="s">
        <v>33246</v>
      </c>
      <c r="G7022">
        <v>-23.574785899999998</v>
      </c>
      <c r="H7022">
        <v>-46.523050499999997</v>
      </c>
      <c r="I7022">
        <v>2022</v>
      </c>
      <c r="J7022" t="s">
        <v>34970</v>
      </c>
      <c r="K7022" t="s">
        <v>34971</v>
      </c>
      <c r="L7022">
        <v>10</v>
      </c>
      <c r="M7022" t="s">
        <v>34974</v>
      </c>
      <c r="N7022">
        <v>990216</v>
      </c>
      <c r="O7022" t="s">
        <v>34974</v>
      </c>
      <c r="P7022" t="s">
        <v>35172</v>
      </c>
      <c r="Q7022" t="s">
        <v>36139</v>
      </c>
      <c r="R7022" t="s">
        <v>43208</v>
      </c>
      <c r="S7022" t="s">
        <v>45099</v>
      </c>
      <c r="T7022" t="s">
        <v>45262</v>
      </c>
      <c r="U7022">
        <v>38180</v>
      </c>
      <c r="V7022" t="s">
        <v>50179</v>
      </c>
      <c r="W7022" t="s">
        <v>42</v>
      </c>
    </row>
    <row r="7023" spans="1:23" x14ac:dyDescent="0.25">
      <c r="A7023">
        <v>1794263502</v>
      </c>
      <c r="B7023" t="s">
        <v>7038</v>
      </c>
      <c r="C7023" t="s">
        <v>15780</v>
      </c>
      <c r="D7023" t="s">
        <v>24522</v>
      </c>
      <c r="E7023">
        <v>95.43</v>
      </c>
      <c r="F7023" t="s">
        <v>33247</v>
      </c>
      <c r="G7023">
        <v>-23.574785899999998</v>
      </c>
      <c r="H7023">
        <v>-46.523050499999997</v>
      </c>
      <c r="I7023">
        <v>2022</v>
      </c>
      <c r="J7023" t="s">
        <v>34970</v>
      </c>
      <c r="K7023" t="s">
        <v>34971</v>
      </c>
      <c r="L7023">
        <v>10</v>
      </c>
      <c r="M7023" t="s">
        <v>34974</v>
      </c>
      <c r="N7023">
        <v>990216</v>
      </c>
      <c r="O7023" t="s">
        <v>34974</v>
      </c>
      <c r="P7023" t="s">
        <v>35172</v>
      </c>
      <c r="Q7023" t="s">
        <v>36139</v>
      </c>
      <c r="R7023" t="s">
        <v>43209</v>
      </c>
      <c r="S7023" t="s">
        <v>45099</v>
      </c>
      <c r="T7023" t="s">
        <v>45262</v>
      </c>
      <c r="U7023">
        <v>15556</v>
      </c>
      <c r="V7023" t="s">
        <v>50180</v>
      </c>
      <c r="W7023" t="s">
        <v>42</v>
      </c>
    </row>
    <row r="7024" spans="1:23" x14ac:dyDescent="0.25">
      <c r="A7024">
        <v>3378857350</v>
      </c>
      <c r="B7024" t="s">
        <v>7039</v>
      </c>
      <c r="C7024" t="s">
        <v>15781</v>
      </c>
      <c r="D7024" t="s">
        <v>24523</v>
      </c>
      <c r="E7024">
        <v>76.489999999999995</v>
      </c>
      <c r="F7024" t="s">
        <v>33248</v>
      </c>
      <c r="G7024">
        <v>-23.574785899999998</v>
      </c>
      <c r="H7024">
        <v>-46.523050499999997</v>
      </c>
      <c r="I7024">
        <v>2022</v>
      </c>
      <c r="J7024" t="s">
        <v>34970</v>
      </c>
      <c r="K7024" t="s">
        <v>34971</v>
      </c>
      <c r="L7024">
        <v>10</v>
      </c>
      <c r="M7024" t="s">
        <v>34974</v>
      </c>
      <c r="N7024">
        <v>990216</v>
      </c>
      <c r="O7024" t="s">
        <v>34974</v>
      </c>
      <c r="P7024" t="s">
        <v>35172</v>
      </c>
      <c r="Q7024" t="s">
        <v>36139</v>
      </c>
      <c r="R7024" t="s">
        <v>43210</v>
      </c>
      <c r="S7024" t="s">
        <v>45099</v>
      </c>
      <c r="T7024" t="s">
        <v>45262</v>
      </c>
      <c r="U7024">
        <v>68824</v>
      </c>
      <c r="V7024" t="s">
        <v>50181</v>
      </c>
      <c r="W7024" t="s">
        <v>42</v>
      </c>
    </row>
    <row r="7025" spans="1:23" x14ac:dyDescent="0.25">
      <c r="A7025">
        <v>1249199044</v>
      </c>
      <c r="B7025" t="s">
        <v>7040</v>
      </c>
      <c r="C7025" t="s">
        <v>15782</v>
      </c>
      <c r="D7025" t="s">
        <v>24524</v>
      </c>
      <c r="E7025">
        <v>82.26</v>
      </c>
      <c r="F7025" t="s">
        <v>33249</v>
      </c>
      <c r="G7025">
        <v>-23.574785899999998</v>
      </c>
      <c r="H7025">
        <v>-46.523050499999997</v>
      </c>
      <c r="I7025">
        <v>2022</v>
      </c>
      <c r="J7025" t="s">
        <v>34970</v>
      </c>
      <c r="K7025" t="s">
        <v>34971</v>
      </c>
      <c r="L7025">
        <v>10</v>
      </c>
      <c r="M7025" t="s">
        <v>34974</v>
      </c>
      <c r="N7025">
        <v>990216</v>
      </c>
      <c r="O7025" t="s">
        <v>34974</v>
      </c>
      <c r="P7025" t="s">
        <v>35172</v>
      </c>
      <c r="Q7025" t="s">
        <v>36139</v>
      </c>
      <c r="R7025" t="s">
        <v>43211</v>
      </c>
      <c r="S7025" t="s">
        <v>45099</v>
      </c>
      <c r="T7025" t="s">
        <v>45262</v>
      </c>
      <c r="U7025">
        <v>65319</v>
      </c>
      <c r="V7025" t="s">
        <v>50182</v>
      </c>
      <c r="W7025" t="s">
        <v>42</v>
      </c>
    </row>
    <row r="7026" spans="1:23" x14ac:dyDescent="0.25">
      <c r="A7026">
        <v>2613330886</v>
      </c>
      <c r="B7026" t="s">
        <v>7041</v>
      </c>
      <c r="C7026" t="s">
        <v>15783</v>
      </c>
      <c r="D7026" t="s">
        <v>24525</v>
      </c>
      <c r="E7026">
        <v>95.92</v>
      </c>
      <c r="F7026" t="s">
        <v>33250</v>
      </c>
      <c r="G7026">
        <v>-23.574785899999998</v>
      </c>
      <c r="H7026">
        <v>-46.523050499999997</v>
      </c>
      <c r="I7026">
        <v>2022</v>
      </c>
      <c r="J7026" t="s">
        <v>34970</v>
      </c>
      <c r="K7026" t="s">
        <v>34971</v>
      </c>
      <c r="L7026">
        <v>10</v>
      </c>
      <c r="M7026" t="s">
        <v>34974</v>
      </c>
      <c r="N7026">
        <v>990216</v>
      </c>
      <c r="O7026" t="s">
        <v>34974</v>
      </c>
      <c r="P7026" t="s">
        <v>35172</v>
      </c>
      <c r="Q7026" t="s">
        <v>36139</v>
      </c>
      <c r="R7026" t="s">
        <v>43212</v>
      </c>
      <c r="S7026" t="s">
        <v>45102</v>
      </c>
      <c r="T7026" t="s">
        <v>45262</v>
      </c>
      <c r="U7026">
        <v>48877</v>
      </c>
      <c r="V7026" t="s">
        <v>50183</v>
      </c>
      <c r="W7026" t="s">
        <v>42</v>
      </c>
    </row>
    <row r="7027" spans="1:23" x14ac:dyDescent="0.25">
      <c r="A7027">
        <v>3827254337</v>
      </c>
      <c r="B7027" t="s">
        <v>7042</v>
      </c>
      <c r="C7027" t="s">
        <v>15784</v>
      </c>
      <c r="D7027" t="s">
        <v>24526</v>
      </c>
      <c r="E7027">
        <v>0</v>
      </c>
      <c r="F7027" t="s">
        <v>33251</v>
      </c>
      <c r="G7027">
        <v>-23.552509700000002</v>
      </c>
      <c r="H7027">
        <v>-46.574595700000003</v>
      </c>
      <c r="I7027">
        <v>2022</v>
      </c>
      <c r="J7027" t="s">
        <v>34970</v>
      </c>
      <c r="K7027" t="s">
        <v>34971</v>
      </c>
      <c r="L7027">
        <v>10</v>
      </c>
      <c r="M7027" t="s">
        <v>34974</v>
      </c>
      <c r="N7027">
        <v>990128</v>
      </c>
      <c r="O7027" t="s">
        <v>34974</v>
      </c>
      <c r="P7027" t="s">
        <v>35225</v>
      </c>
      <c r="Q7027" t="s">
        <v>36192</v>
      </c>
      <c r="R7027" t="s">
        <v>43213</v>
      </c>
      <c r="S7027" t="s">
        <v>45228</v>
      </c>
      <c r="T7027" t="s">
        <v>45262</v>
      </c>
      <c r="U7027">
        <v>153915</v>
      </c>
      <c r="V7027" t="s">
        <v>50184</v>
      </c>
      <c r="W7027" t="s">
        <v>42</v>
      </c>
    </row>
    <row r="7028" spans="1:23" x14ac:dyDescent="0.25">
      <c r="A7028">
        <v>1550402938</v>
      </c>
      <c r="B7028" t="s">
        <v>7043</v>
      </c>
      <c r="C7028" t="s">
        <v>15785</v>
      </c>
      <c r="D7028" t="s">
        <v>24527</v>
      </c>
      <c r="E7028">
        <v>15.92</v>
      </c>
      <c r="F7028" t="s">
        <v>33252</v>
      </c>
      <c r="G7028">
        <v>-23.552509700000002</v>
      </c>
      <c r="H7028">
        <v>-46.574595700000003</v>
      </c>
      <c r="I7028">
        <v>2022</v>
      </c>
      <c r="J7028" t="s">
        <v>34970</v>
      </c>
      <c r="K7028" t="s">
        <v>34971</v>
      </c>
      <c r="L7028">
        <v>10</v>
      </c>
      <c r="M7028" t="s">
        <v>34974</v>
      </c>
      <c r="N7028">
        <v>990128</v>
      </c>
      <c r="O7028" t="s">
        <v>34974</v>
      </c>
      <c r="P7028" t="s">
        <v>35225</v>
      </c>
      <c r="Q7028" t="s">
        <v>36192</v>
      </c>
      <c r="R7028" t="s">
        <v>43214</v>
      </c>
      <c r="S7028" t="s">
        <v>45228</v>
      </c>
      <c r="T7028" t="s">
        <v>45262</v>
      </c>
      <c r="U7028">
        <v>105071</v>
      </c>
      <c r="V7028" t="s">
        <v>50185</v>
      </c>
      <c r="W7028" t="s">
        <v>42</v>
      </c>
    </row>
    <row r="7029" spans="1:23" x14ac:dyDescent="0.25">
      <c r="A7029">
        <v>507922343</v>
      </c>
      <c r="B7029" t="s">
        <v>7044</v>
      </c>
      <c r="C7029" t="s">
        <v>15786</v>
      </c>
      <c r="D7029" t="s">
        <v>24528</v>
      </c>
      <c r="E7029">
        <v>100</v>
      </c>
      <c r="F7029" t="s">
        <v>33253</v>
      </c>
      <c r="G7029">
        <v>-23.550605099999999</v>
      </c>
      <c r="H7029">
        <v>-46.558049099999998</v>
      </c>
      <c r="I7029">
        <v>2022</v>
      </c>
      <c r="J7029" t="s">
        <v>34970</v>
      </c>
      <c r="K7029" t="s">
        <v>34971</v>
      </c>
      <c r="L7029">
        <v>10</v>
      </c>
      <c r="M7029" t="s">
        <v>34974</v>
      </c>
      <c r="N7029">
        <v>990218</v>
      </c>
      <c r="O7029" t="s">
        <v>34974</v>
      </c>
      <c r="P7029" t="s">
        <v>35126</v>
      </c>
      <c r="Q7029" t="s">
        <v>36092</v>
      </c>
      <c r="R7029" t="s">
        <v>43215</v>
      </c>
      <c r="S7029" t="s">
        <v>45091</v>
      </c>
      <c r="T7029" t="s">
        <v>45262</v>
      </c>
      <c r="U7029">
        <v>268414</v>
      </c>
      <c r="V7029" t="s">
        <v>50186</v>
      </c>
      <c r="W7029" t="s">
        <v>42</v>
      </c>
    </row>
    <row r="7030" spans="1:23" x14ac:dyDescent="0.25">
      <c r="A7030">
        <v>2896776975</v>
      </c>
      <c r="B7030" t="s">
        <v>7045</v>
      </c>
      <c r="C7030" t="s">
        <v>15787</v>
      </c>
      <c r="D7030" t="s">
        <v>24529</v>
      </c>
      <c r="E7030">
        <v>11.49</v>
      </c>
      <c r="F7030" t="s">
        <v>33254</v>
      </c>
      <c r="G7030">
        <v>-23.550605099999999</v>
      </c>
      <c r="H7030">
        <v>-46.558049099999998</v>
      </c>
      <c r="I7030">
        <v>2022</v>
      </c>
      <c r="J7030" t="s">
        <v>34970</v>
      </c>
      <c r="K7030" t="s">
        <v>34971</v>
      </c>
      <c r="L7030">
        <v>10</v>
      </c>
      <c r="M7030" t="s">
        <v>34974</v>
      </c>
      <c r="N7030">
        <v>990218</v>
      </c>
      <c r="O7030" t="s">
        <v>34974</v>
      </c>
      <c r="P7030" t="s">
        <v>35126</v>
      </c>
      <c r="Q7030" t="s">
        <v>36092</v>
      </c>
      <c r="R7030" t="s">
        <v>43216</v>
      </c>
      <c r="S7030" t="s">
        <v>45229</v>
      </c>
      <c r="T7030" t="s">
        <v>45262</v>
      </c>
      <c r="U7030">
        <v>2607</v>
      </c>
      <c r="V7030" t="s">
        <v>50187</v>
      </c>
      <c r="W7030" t="s">
        <v>42</v>
      </c>
    </row>
    <row r="7031" spans="1:23" x14ac:dyDescent="0.25">
      <c r="A7031">
        <v>114315141</v>
      </c>
      <c r="B7031" t="s">
        <v>7046</v>
      </c>
      <c r="C7031" t="s">
        <v>15788</v>
      </c>
      <c r="D7031" t="s">
        <v>24530</v>
      </c>
      <c r="E7031">
        <v>70.95</v>
      </c>
      <c r="F7031" t="s">
        <v>33255</v>
      </c>
      <c r="G7031">
        <v>-23.550605099999999</v>
      </c>
      <c r="H7031">
        <v>-46.558049099999998</v>
      </c>
      <c r="I7031">
        <v>2022</v>
      </c>
      <c r="J7031" t="s">
        <v>34970</v>
      </c>
      <c r="K7031" t="s">
        <v>34971</v>
      </c>
      <c r="L7031">
        <v>10</v>
      </c>
      <c r="M7031" t="s">
        <v>34974</v>
      </c>
      <c r="N7031">
        <v>990218</v>
      </c>
      <c r="O7031" t="s">
        <v>34974</v>
      </c>
      <c r="P7031" t="s">
        <v>35126</v>
      </c>
      <c r="Q7031" t="s">
        <v>36092</v>
      </c>
      <c r="R7031" t="s">
        <v>43217</v>
      </c>
      <c r="S7031" t="s">
        <v>45230</v>
      </c>
      <c r="T7031" t="s">
        <v>45262</v>
      </c>
      <c r="U7031">
        <v>39460</v>
      </c>
      <c r="V7031" t="s">
        <v>50188</v>
      </c>
      <c r="W7031" t="s">
        <v>42</v>
      </c>
    </row>
    <row r="7032" spans="1:23" x14ac:dyDescent="0.25">
      <c r="A7032">
        <v>1025131325</v>
      </c>
      <c r="B7032" t="s">
        <v>7047</v>
      </c>
      <c r="C7032" t="s">
        <v>15789</v>
      </c>
      <c r="D7032" t="s">
        <v>24531</v>
      </c>
      <c r="E7032">
        <v>100</v>
      </c>
      <c r="F7032" t="s">
        <v>33256</v>
      </c>
      <c r="G7032">
        <v>-23.550605099999999</v>
      </c>
      <c r="H7032">
        <v>-46.558049099999998</v>
      </c>
      <c r="I7032">
        <v>2022</v>
      </c>
      <c r="J7032" t="s">
        <v>34970</v>
      </c>
      <c r="K7032" t="s">
        <v>34971</v>
      </c>
      <c r="L7032">
        <v>10</v>
      </c>
      <c r="M7032" t="s">
        <v>34974</v>
      </c>
      <c r="N7032">
        <v>990218</v>
      </c>
      <c r="O7032" t="s">
        <v>34974</v>
      </c>
      <c r="P7032" t="s">
        <v>35126</v>
      </c>
      <c r="Q7032" t="s">
        <v>36092</v>
      </c>
      <c r="R7032" t="s">
        <v>43218</v>
      </c>
      <c r="S7032" t="s">
        <v>45094</v>
      </c>
      <c r="T7032" t="s">
        <v>45262</v>
      </c>
      <c r="U7032">
        <v>157580</v>
      </c>
      <c r="V7032" t="s">
        <v>50189</v>
      </c>
      <c r="W7032" t="s">
        <v>42</v>
      </c>
    </row>
    <row r="7033" spans="1:23" x14ac:dyDescent="0.25">
      <c r="A7033">
        <v>3103804894</v>
      </c>
      <c r="B7033" t="s">
        <v>7048</v>
      </c>
      <c r="C7033" t="s">
        <v>15790</v>
      </c>
      <c r="D7033" t="s">
        <v>24532</v>
      </c>
      <c r="E7033">
        <v>80.95</v>
      </c>
      <c r="F7033" t="s">
        <v>33257</v>
      </c>
      <c r="G7033">
        <v>-23.5026145</v>
      </c>
      <c r="H7033">
        <v>-46.424326299999997</v>
      </c>
      <c r="I7033">
        <v>2022</v>
      </c>
      <c r="J7033" t="s">
        <v>34970</v>
      </c>
      <c r="K7033" t="s">
        <v>34971</v>
      </c>
      <c r="L7033">
        <v>10</v>
      </c>
      <c r="M7033" t="s">
        <v>34974</v>
      </c>
      <c r="N7033">
        <v>990075</v>
      </c>
      <c r="O7033" t="s">
        <v>34974</v>
      </c>
      <c r="P7033" t="s">
        <v>35226</v>
      </c>
      <c r="Q7033" t="s">
        <v>36193</v>
      </c>
      <c r="R7033" t="s">
        <v>43219</v>
      </c>
      <c r="S7033" t="s">
        <v>45088</v>
      </c>
      <c r="T7033" t="s">
        <v>45262</v>
      </c>
      <c r="U7033">
        <v>27461</v>
      </c>
      <c r="V7033" t="s">
        <v>50190</v>
      </c>
      <c r="W7033" t="s">
        <v>42</v>
      </c>
    </row>
    <row r="7034" spans="1:23" x14ac:dyDescent="0.25">
      <c r="A7034">
        <v>761611731</v>
      </c>
      <c r="B7034" t="s">
        <v>7049</v>
      </c>
      <c r="C7034" t="s">
        <v>15791</v>
      </c>
      <c r="D7034" t="s">
        <v>24533</v>
      </c>
      <c r="E7034">
        <v>13.82</v>
      </c>
      <c r="F7034" t="s">
        <v>33258</v>
      </c>
      <c r="G7034">
        <v>-23.5026145</v>
      </c>
      <c r="H7034">
        <v>-46.424326299999997</v>
      </c>
      <c r="I7034">
        <v>2022</v>
      </c>
      <c r="J7034" t="s">
        <v>34970</v>
      </c>
      <c r="K7034" t="s">
        <v>34971</v>
      </c>
      <c r="L7034">
        <v>10</v>
      </c>
      <c r="M7034" t="s">
        <v>34974</v>
      </c>
      <c r="N7034">
        <v>990075</v>
      </c>
      <c r="O7034" t="s">
        <v>34974</v>
      </c>
      <c r="P7034" t="s">
        <v>35226</v>
      </c>
      <c r="Q7034" t="s">
        <v>36193</v>
      </c>
      <c r="R7034" t="s">
        <v>43220</v>
      </c>
      <c r="S7034" t="s">
        <v>45088</v>
      </c>
      <c r="T7034" t="s">
        <v>45262</v>
      </c>
      <c r="U7034">
        <v>11180</v>
      </c>
      <c r="V7034" t="s">
        <v>50191</v>
      </c>
      <c r="W7034" t="s">
        <v>42</v>
      </c>
    </row>
    <row r="7035" spans="1:23" x14ac:dyDescent="0.25">
      <c r="A7035">
        <v>5917741</v>
      </c>
      <c r="B7035" t="s">
        <v>7050</v>
      </c>
      <c r="C7035" t="s">
        <v>15792</v>
      </c>
      <c r="D7035" t="s">
        <v>24534</v>
      </c>
      <c r="E7035">
        <v>0</v>
      </c>
      <c r="F7035" t="s">
        <v>33259</v>
      </c>
      <c r="G7035">
        <v>-23.5026145</v>
      </c>
      <c r="H7035">
        <v>-46.424326299999997</v>
      </c>
      <c r="I7035">
        <v>2022</v>
      </c>
      <c r="J7035" t="s">
        <v>34970</v>
      </c>
      <c r="K7035" t="s">
        <v>34971</v>
      </c>
      <c r="L7035">
        <v>10</v>
      </c>
      <c r="M7035" t="s">
        <v>34974</v>
      </c>
      <c r="N7035">
        <v>990075</v>
      </c>
      <c r="O7035" t="s">
        <v>34974</v>
      </c>
      <c r="P7035" t="s">
        <v>35226</v>
      </c>
      <c r="Q7035" t="s">
        <v>36193</v>
      </c>
      <c r="R7035" t="s">
        <v>43221</v>
      </c>
      <c r="S7035" t="s">
        <v>45088</v>
      </c>
      <c r="T7035" t="s">
        <v>45262</v>
      </c>
      <c r="U7035">
        <v>28344</v>
      </c>
      <c r="V7035" t="s">
        <v>50192</v>
      </c>
      <c r="W7035" t="s">
        <v>42</v>
      </c>
    </row>
    <row r="7036" spans="1:23" x14ac:dyDescent="0.25">
      <c r="A7036">
        <v>1052591494</v>
      </c>
      <c r="B7036" t="s">
        <v>7051</v>
      </c>
      <c r="C7036" t="s">
        <v>15793</v>
      </c>
      <c r="D7036" t="s">
        <v>24535</v>
      </c>
      <c r="E7036">
        <v>100</v>
      </c>
      <c r="F7036" t="s">
        <v>33260</v>
      </c>
      <c r="G7036">
        <v>-23.5026145</v>
      </c>
      <c r="H7036">
        <v>-46.424326299999997</v>
      </c>
      <c r="I7036">
        <v>2022</v>
      </c>
      <c r="J7036" t="s">
        <v>34970</v>
      </c>
      <c r="K7036" t="s">
        <v>34971</v>
      </c>
      <c r="L7036">
        <v>10</v>
      </c>
      <c r="M7036" t="s">
        <v>34974</v>
      </c>
      <c r="N7036">
        <v>990075</v>
      </c>
      <c r="O7036" t="s">
        <v>34974</v>
      </c>
      <c r="P7036" t="s">
        <v>35226</v>
      </c>
      <c r="Q7036" t="s">
        <v>36193</v>
      </c>
      <c r="R7036" t="s">
        <v>43222</v>
      </c>
      <c r="S7036" t="s">
        <v>45088</v>
      </c>
      <c r="T7036" t="s">
        <v>45262</v>
      </c>
      <c r="U7036">
        <v>48333</v>
      </c>
      <c r="V7036" t="s">
        <v>50193</v>
      </c>
      <c r="W7036" t="s">
        <v>42</v>
      </c>
    </row>
    <row r="7037" spans="1:23" x14ac:dyDescent="0.25">
      <c r="A7037">
        <v>3911141409</v>
      </c>
      <c r="B7037" t="s">
        <v>7052</v>
      </c>
      <c r="C7037" t="s">
        <v>15794</v>
      </c>
      <c r="D7037" t="s">
        <v>24536</v>
      </c>
      <c r="E7037">
        <v>100</v>
      </c>
      <c r="F7037" t="s">
        <v>33261</v>
      </c>
      <c r="G7037">
        <v>-23.5026145</v>
      </c>
      <c r="H7037">
        <v>-46.424326299999997</v>
      </c>
      <c r="I7037">
        <v>2022</v>
      </c>
      <c r="J7037" t="s">
        <v>34970</v>
      </c>
      <c r="K7037" t="s">
        <v>34971</v>
      </c>
      <c r="L7037">
        <v>10</v>
      </c>
      <c r="M7037" t="s">
        <v>34974</v>
      </c>
      <c r="N7037">
        <v>990075</v>
      </c>
      <c r="O7037" t="s">
        <v>34974</v>
      </c>
      <c r="P7037" t="s">
        <v>35226</v>
      </c>
      <c r="Q7037" t="s">
        <v>36193</v>
      </c>
      <c r="R7037" t="s">
        <v>43223</v>
      </c>
      <c r="S7037" t="s">
        <v>45088</v>
      </c>
      <c r="T7037" t="s">
        <v>45262</v>
      </c>
      <c r="U7037">
        <v>26795</v>
      </c>
      <c r="V7037" t="s">
        <v>50194</v>
      </c>
      <c r="W7037" t="s">
        <v>42</v>
      </c>
    </row>
    <row r="7038" spans="1:23" x14ac:dyDescent="0.25">
      <c r="A7038">
        <v>3644804539</v>
      </c>
      <c r="B7038" t="s">
        <v>7053</v>
      </c>
      <c r="C7038" t="s">
        <v>15795</v>
      </c>
      <c r="D7038" t="s">
        <v>24537</v>
      </c>
      <c r="E7038">
        <v>100</v>
      </c>
      <c r="F7038" t="s">
        <v>33262</v>
      </c>
      <c r="G7038">
        <v>-23.5026145</v>
      </c>
      <c r="H7038">
        <v>-46.424326299999997</v>
      </c>
      <c r="I7038">
        <v>2022</v>
      </c>
      <c r="J7038" t="s">
        <v>34970</v>
      </c>
      <c r="K7038" t="s">
        <v>34971</v>
      </c>
      <c r="L7038">
        <v>10</v>
      </c>
      <c r="M7038" t="s">
        <v>34974</v>
      </c>
      <c r="N7038">
        <v>990075</v>
      </c>
      <c r="O7038" t="s">
        <v>34974</v>
      </c>
      <c r="P7038" t="s">
        <v>35226</v>
      </c>
      <c r="Q7038" t="s">
        <v>36193</v>
      </c>
      <c r="R7038" t="s">
        <v>43224</v>
      </c>
      <c r="S7038" t="s">
        <v>45088</v>
      </c>
      <c r="T7038" t="s">
        <v>45262</v>
      </c>
      <c r="U7038">
        <v>34315</v>
      </c>
      <c r="V7038" t="s">
        <v>50195</v>
      </c>
      <c r="W7038" t="s">
        <v>42</v>
      </c>
    </row>
    <row r="7039" spans="1:23" x14ac:dyDescent="0.25">
      <c r="A7039">
        <v>2747613245</v>
      </c>
      <c r="B7039" t="s">
        <v>7054</v>
      </c>
      <c r="C7039" t="s">
        <v>15796</v>
      </c>
      <c r="D7039" t="s">
        <v>24538</v>
      </c>
      <c r="E7039">
        <v>76.510000000000005</v>
      </c>
      <c r="F7039" t="s">
        <v>33263</v>
      </c>
      <c r="G7039">
        <v>-23.5026145</v>
      </c>
      <c r="H7039">
        <v>-46.424326299999997</v>
      </c>
      <c r="I7039">
        <v>2022</v>
      </c>
      <c r="J7039" t="s">
        <v>34970</v>
      </c>
      <c r="K7039" t="s">
        <v>34971</v>
      </c>
      <c r="L7039">
        <v>10</v>
      </c>
      <c r="M7039" t="s">
        <v>34974</v>
      </c>
      <c r="N7039">
        <v>990075</v>
      </c>
      <c r="O7039" t="s">
        <v>34974</v>
      </c>
      <c r="P7039" t="s">
        <v>35226</v>
      </c>
      <c r="Q7039" t="s">
        <v>36193</v>
      </c>
      <c r="R7039" t="s">
        <v>43225</v>
      </c>
      <c r="S7039" t="s">
        <v>45225</v>
      </c>
      <c r="T7039" t="s">
        <v>45262</v>
      </c>
      <c r="U7039">
        <v>34288</v>
      </c>
      <c r="V7039" t="s">
        <v>50196</v>
      </c>
      <c r="W7039" t="s">
        <v>42</v>
      </c>
    </row>
    <row r="7040" spans="1:23" x14ac:dyDescent="0.25">
      <c r="A7040">
        <v>3479060526</v>
      </c>
      <c r="B7040" t="s">
        <v>7055</v>
      </c>
      <c r="C7040" t="s">
        <v>15797</v>
      </c>
      <c r="D7040" t="s">
        <v>24539</v>
      </c>
      <c r="E7040">
        <v>0</v>
      </c>
      <c r="F7040" t="s">
        <v>33264</v>
      </c>
      <c r="G7040">
        <v>-23.5026145</v>
      </c>
      <c r="H7040">
        <v>-46.424326299999997</v>
      </c>
      <c r="I7040">
        <v>2022</v>
      </c>
      <c r="J7040" t="s">
        <v>34970</v>
      </c>
      <c r="K7040" t="s">
        <v>34971</v>
      </c>
      <c r="L7040">
        <v>10</v>
      </c>
      <c r="M7040" t="s">
        <v>34974</v>
      </c>
      <c r="N7040">
        <v>990075</v>
      </c>
      <c r="O7040" t="s">
        <v>34974</v>
      </c>
      <c r="P7040" t="s">
        <v>35226</v>
      </c>
      <c r="Q7040" t="s">
        <v>36193</v>
      </c>
      <c r="R7040" t="s">
        <v>43226</v>
      </c>
      <c r="S7040" t="s">
        <v>45088</v>
      </c>
      <c r="T7040" t="s">
        <v>45262</v>
      </c>
      <c r="U7040">
        <v>54479</v>
      </c>
      <c r="V7040" t="s">
        <v>50197</v>
      </c>
      <c r="W7040" t="s">
        <v>42</v>
      </c>
    </row>
    <row r="7041" spans="1:23" x14ac:dyDescent="0.25">
      <c r="A7041">
        <v>3256960098</v>
      </c>
      <c r="B7041" t="s">
        <v>7056</v>
      </c>
      <c r="C7041" t="s">
        <v>15798</v>
      </c>
      <c r="D7041" t="s">
        <v>24540</v>
      </c>
      <c r="E7041">
        <v>75.209999999999994</v>
      </c>
      <c r="F7041" t="s">
        <v>33265</v>
      </c>
      <c r="G7041">
        <v>-23.5026145</v>
      </c>
      <c r="H7041">
        <v>-46.424326299999997</v>
      </c>
      <c r="I7041">
        <v>2022</v>
      </c>
      <c r="J7041" t="s">
        <v>34970</v>
      </c>
      <c r="K7041" t="s">
        <v>34971</v>
      </c>
      <c r="L7041">
        <v>10</v>
      </c>
      <c r="M7041" t="s">
        <v>34974</v>
      </c>
      <c r="N7041">
        <v>990075</v>
      </c>
      <c r="O7041" t="s">
        <v>34974</v>
      </c>
      <c r="P7041" t="s">
        <v>35226</v>
      </c>
      <c r="Q7041" t="s">
        <v>36193</v>
      </c>
      <c r="R7041" t="s">
        <v>43227</v>
      </c>
      <c r="S7041" t="s">
        <v>45088</v>
      </c>
      <c r="T7041" t="s">
        <v>45262</v>
      </c>
      <c r="U7041">
        <v>31799</v>
      </c>
      <c r="V7041" t="s">
        <v>50198</v>
      </c>
      <c r="W7041" t="s">
        <v>42</v>
      </c>
    </row>
    <row r="7042" spans="1:23" x14ac:dyDescent="0.25">
      <c r="A7042">
        <v>3244117036</v>
      </c>
      <c r="B7042" t="s">
        <v>7057</v>
      </c>
      <c r="C7042" t="s">
        <v>15799</v>
      </c>
      <c r="D7042" t="s">
        <v>24541</v>
      </c>
      <c r="E7042">
        <v>0</v>
      </c>
      <c r="F7042" t="s">
        <v>33266</v>
      </c>
      <c r="G7042">
        <v>-23.5026145</v>
      </c>
      <c r="H7042">
        <v>-46.424326299999997</v>
      </c>
      <c r="I7042">
        <v>2022</v>
      </c>
      <c r="J7042" t="s">
        <v>34970</v>
      </c>
      <c r="K7042" t="s">
        <v>34971</v>
      </c>
      <c r="L7042">
        <v>10</v>
      </c>
      <c r="M7042" t="s">
        <v>34974</v>
      </c>
      <c r="N7042">
        <v>990075</v>
      </c>
      <c r="O7042" t="s">
        <v>34974</v>
      </c>
      <c r="P7042" t="s">
        <v>35226</v>
      </c>
      <c r="Q7042" t="s">
        <v>36193</v>
      </c>
      <c r="R7042" t="s">
        <v>43228</v>
      </c>
      <c r="S7042" t="s">
        <v>45088</v>
      </c>
      <c r="T7042" t="s">
        <v>45262</v>
      </c>
      <c r="U7042">
        <v>12307</v>
      </c>
      <c r="V7042" t="s">
        <v>50199</v>
      </c>
      <c r="W7042" t="s">
        <v>42</v>
      </c>
    </row>
    <row r="7043" spans="1:23" x14ac:dyDescent="0.25">
      <c r="A7043">
        <v>3331342837</v>
      </c>
      <c r="B7043" t="s">
        <v>7058</v>
      </c>
      <c r="C7043" t="s">
        <v>15800</v>
      </c>
      <c r="D7043" t="s">
        <v>24542</v>
      </c>
      <c r="E7043">
        <v>100</v>
      </c>
      <c r="F7043" t="s">
        <v>33267</v>
      </c>
      <c r="G7043">
        <v>-23.5026145</v>
      </c>
      <c r="H7043">
        <v>-46.424326299999997</v>
      </c>
      <c r="I7043">
        <v>2022</v>
      </c>
      <c r="J7043" t="s">
        <v>34970</v>
      </c>
      <c r="K7043" t="s">
        <v>34971</v>
      </c>
      <c r="L7043">
        <v>10</v>
      </c>
      <c r="M7043" t="s">
        <v>34974</v>
      </c>
      <c r="N7043">
        <v>990075</v>
      </c>
      <c r="O7043" t="s">
        <v>34974</v>
      </c>
      <c r="P7043" t="s">
        <v>35226</v>
      </c>
      <c r="Q7043" t="s">
        <v>36193</v>
      </c>
      <c r="R7043" t="s">
        <v>43229</v>
      </c>
      <c r="S7043" t="s">
        <v>45088</v>
      </c>
      <c r="T7043" t="s">
        <v>45262</v>
      </c>
      <c r="U7043">
        <v>39224</v>
      </c>
      <c r="V7043" t="s">
        <v>50200</v>
      </c>
      <c r="W7043" t="s">
        <v>42</v>
      </c>
    </row>
    <row r="7044" spans="1:23" x14ac:dyDescent="0.25">
      <c r="A7044">
        <v>924533414</v>
      </c>
      <c r="B7044" t="s">
        <v>7059</v>
      </c>
      <c r="C7044" t="s">
        <v>15801</v>
      </c>
      <c r="D7044" t="s">
        <v>24543</v>
      </c>
      <c r="E7044">
        <v>64.790000000000006</v>
      </c>
      <c r="F7044" t="s">
        <v>33268</v>
      </c>
      <c r="G7044">
        <v>-23.5026145</v>
      </c>
      <c r="H7044">
        <v>-46.424326299999997</v>
      </c>
      <c r="I7044">
        <v>2022</v>
      </c>
      <c r="J7044" t="s">
        <v>34970</v>
      </c>
      <c r="K7044" t="s">
        <v>34971</v>
      </c>
      <c r="L7044">
        <v>10</v>
      </c>
      <c r="M7044" t="s">
        <v>34974</v>
      </c>
      <c r="N7044">
        <v>990075</v>
      </c>
      <c r="O7044" t="s">
        <v>34974</v>
      </c>
      <c r="P7044" t="s">
        <v>35226</v>
      </c>
      <c r="Q7044" t="s">
        <v>36193</v>
      </c>
      <c r="R7044" t="s">
        <v>43230</v>
      </c>
      <c r="S7044" t="s">
        <v>45225</v>
      </c>
      <c r="T7044" t="s">
        <v>45262</v>
      </c>
      <c r="U7044">
        <v>30821</v>
      </c>
      <c r="V7044" t="s">
        <v>50201</v>
      </c>
      <c r="W7044" t="s">
        <v>42</v>
      </c>
    </row>
    <row r="7045" spans="1:23" x14ac:dyDescent="0.25">
      <c r="A7045">
        <v>2403877103</v>
      </c>
      <c r="B7045" t="s">
        <v>7060</v>
      </c>
      <c r="C7045" t="s">
        <v>15802</v>
      </c>
      <c r="D7045" t="s">
        <v>24544</v>
      </c>
      <c r="E7045">
        <v>100</v>
      </c>
      <c r="F7045" t="s">
        <v>33269</v>
      </c>
      <c r="G7045">
        <v>-23.5026145</v>
      </c>
      <c r="H7045">
        <v>-46.424326299999997</v>
      </c>
      <c r="I7045">
        <v>2022</v>
      </c>
      <c r="J7045" t="s">
        <v>34970</v>
      </c>
      <c r="K7045" t="s">
        <v>34971</v>
      </c>
      <c r="L7045">
        <v>10</v>
      </c>
      <c r="M7045" t="s">
        <v>34974</v>
      </c>
      <c r="N7045">
        <v>990075</v>
      </c>
      <c r="O7045" t="s">
        <v>34974</v>
      </c>
      <c r="P7045" t="s">
        <v>35226</v>
      </c>
      <c r="Q7045" t="s">
        <v>36193</v>
      </c>
      <c r="R7045" t="s">
        <v>43231</v>
      </c>
      <c r="S7045" t="s">
        <v>45088</v>
      </c>
      <c r="T7045" t="s">
        <v>45262</v>
      </c>
      <c r="U7045">
        <v>26998</v>
      </c>
      <c r="V7045" t="s">
        <v>50202</v>
      </c>
      <c r="W7045" t="s">
        <v>42</v>
      </c>
    </row>
    <row r="7046" spans="1:23" x14ac:dyDescent="0.25">
      <c r="A7046">
        <v>2643018126</v>
      </c>
      <c r="B7046" t="s">
        <v>7061</v>
      </c>
      <c r="C7046" t="s">
        <v>15803</v>
      </c>
      <c r="D7046" t="s">
        <v>24545</v>
      </c>
      <c r="E7046">
        <v>100</v>
      </c>
      <c r="F7046" t="s">
        <v>33270</v>
      </c>
      <c r="G7046">
        <v>-23.5026145</v>
      </c>
      <c r="H7046">
        <v>-46.424326299999997</v>
      </c>
      <c r="I7046">
        <v>2022</v>
      </c>
      <c r="J7046" t="s">
        <v>34970</v>
      </c>
      <c r="K7046" t="s">
        <v>34971</v>
      </c>
      <c r="L7046">
        <v>10</v>
      </c>
      <c r="M7046" t="s">
        <v>34974</v>
      </c>
      <c r="N7046">
        <v>990075</v>
      </c>
      <c r="O7046" t="s">
        <v>34974</v>
      </c>
      <c r="P7046" t="s">
        <v>35226</v>
      </c>
      <c r="Q7046" t="s">
        <v>36193</v>
      </c>
      <c r="R7046" t="s">
        <v>43232</v>
      </c>
      <c r="S7046" t="s">
        <v>45088</v>
      </c>
      <c r="T7046" t="s">
        <v>45262</v>
      </c>
      <c r="U7046">
        <v>6041</v>
      </c>
      <c r="V7046" t="s">
        <v>50203</v>
      </c>
      <c r="W7046" t="s">
        <v>42</v>
      </c>
    </row>
    <row r="7047" spans="1:23" x14ac:dyDescent="0.25">
      <c r="A7047">
        <v>4161490359</v>
      </c>
      <c r="B7047" t="s">
        <v>7062</v>
      </c>
      <c r="C7047" t="s">
        <v>15804</v>
      </c>
      <c r="D7047" t="s">
        <v>24546</v>
      </c>
      <c r="E7047">
        <v>79.97</v>
      </c>
      <c r="F7047" t="s">
        <v>33271</v>
      </c>
      <c r="G7047">
        <v>-23.5026145</v>
      </c>
      <c r="H7047">
        <v>-46.424326299999997</v>
      </c>
      <c r="I7047">
        <v>2022</v>
      </c>
      <c r="J7047" t="s">
        <v>34970</v>
      </c>
      <c r="K7047" t="s">
        <v>34971</v>
      </c>
      <c r="L7047">
        <v>10</v>
      </c>
      <c r="M7047" t="s">
        <v>34974</v>
      </c>
      <c r="N7047">
        <v>990075</v>
      </c>
      <c r="O7047" t="s">
        <v>34974</v>
      </c>
      <c r="P7047" t="s">
        <v>35226</v>
      </c>
      <c r="Q7047" t="s">
        <v>36193</v>
      </c>
      <c r="R7047" t="s">
        <v>43233</v>
      </c>
      <c r="S7047" t="s">
        <v>45088</v>
      </c>
      <c r="T7047" t="s">
        <v>45262</v>
      </c>
      <c r="U7047">
        <v>32289</v>
      </c>
      <c r="V7047" t="s">
        <v>50204</v>
      </c>
      <c r="W7047" t="s">
        <v>42</v>
      </c>
    </row>
    <row r="7048" spans="1:23" x14ac:dyDescent="0.25">
      <c r="A7048">
        <v>273367695</v>
      </c>
      <c r="B7048" t="s">
        <v>7063</v>
      </c>
      <c r="C7048" t="s">
        <v>15805</v>
      </c>
      <c r="D7048" t="s">
        <v>24547</v>
      </c>
      <c r="E7048">
        <v>0</v>
      </c>
      <c r="F7048" t="s">
        <v>33272</v>
      </c>
      <c r="G7048">
        <v>-23.5026145</v>
      </c>
      <c r="H7048">
        <v>-46.424326299999997</v>
      </c>
      <c r="I7048">
        <v>2022</v>
      </c>
      <c r="J7048" t="s">
        <v>34970</v>
      </c>
      <c r="K7048" t="s">
        <v>34971</v>
      </c>
      <c r="L7048">
        <v>10</v>
      </c>
      <c r="M7048" t="s">
        <v>34974</v>
      </c>
      <c r="N7048">
        <v>990075</v>
      </c>
      <c r="O7048" t="s">
        <v>34974</v>
      </c>
      <c r="P7048" t="s">
        <v>35226</v>
      </c>
      <c r="Q7048" t="s">
        <v>36193</v>
      </c>
      <c r="R7048" t="s">
        <v>43234</v>
      </c>
      <c r="S7048" t="s">
        <v>45088</v>
      </c>
      <c r="T7048" t="s">
        <v>45262</v>
      </c>
      <c r="U7048">
        <v>19582</v>
      </c>
      <c r="V7048" t="s">
        <v>50205</v>
      </c>
      <c r="W7048" t="s">
        <v>42</v>
      </c>
    </row>
    <row r="7049" spans="1:23" x14ac:dyDescent="0.25">
      <c r="A7049">
        <v>1102269223</v>
      </c>
      <c r="B7049" t="s">
        <v>7064</v>
      </c>
      <c r="C7049" t="s">
        <v>15806</v>
      </c>
      <c r="D7049" t="s">
        <v>24548</v>
      </c>
      <c r="E7049">
        <v>100</v>
      </c>
      <c r="F7049" t="s">
        <v>33273</v>
      </c>
      <c r="G7049">
        <v>-23.5026145</v>
      </c>
      <c r="H7049">
        <v>-46.424326299999997</v>
      </c>
      <c r="I7049">
        <v>2022</v>
      </c>
      <c r="J7049" t="s">
        <v>34970</v>
      </c>
      <c r="K7049" t="s">
        <v>34971</v>
      </c>
      <c r="L7049">
        <v>10</v>
      </c>
      <c r="M7049" t="s">
        <v>34974</v>
      </c>
      <c r="N7049">
        <v>990075</v>
      </c>
      <c r="O7049" t="s">
        <v>34974</v>
      </c>
      <c r="P7049" t="s">
        <v>35226</v>
      </c>
      <c r="Q7049" t="s">
        <v>36193</v>
      </c>
      <c r="R7049" t="s">
        <v>43235</v>
      </c>
      <c r="S7049" t="s">
        <v>45088</v>
      </c>
      <c r="T7049" t="s">
        <v>45262</v>
      </c>
      <c r="U7049">
        <v>41902</v>
      </c>
      <c r="V7049" t="s">
        <v>50206</v>
      </c>
      <c r="W7049" t="s">
        <v>42</v>
      </c>
    </row>
    <row r="7050" spans="1:23" x14ac:dyDescent="0.25">
      <c r="A7050">
        <v>879575640</v>
      </c>
      <c r="B7050" t="s">
        <v>7065</v>
      </c>
      <c r="C7050" t="s">
        <v>15807</v>
      </c>
      <c r="D7050" t="s">
        <v>24549</v>
      </c>
      <c r="E7050">
        <v>50.76</v>
      </c>
      <c r="F7050" t="s">
        <v>33274</v>
      </c>
      <c r="G7050">
        <v>-23.5026145</v>
      </c>
      <c r="H7050">
        <v>-46.424326299999997</v>
      </c>
      <c r="I7050">
        <v>2022</v>
      </c>
      <c r="J7050" t="s">
        <v>34970</v>
      </c>
      <c r="K7050" t="s">
        <v>34971</v>
      </c>
      <c r="L7050">
        <v>10</v>
      </c>
      <c r="M7050" t="s">
        <v>34974</v>
      </c>
      <c r="N7050">
        <v>990075</v>
      </c>
      <c r="O7050" t="s">
        <v>34974</v>
      </c>
      <c r="P7050" t="s">
        <v>35226</v>
      </c>
      <c r="Q7050" t="s">
        <v>36193</v>
      </c>
      <c r="R7050" t="s">
        <v>43236</v>
      </c>
      <c r="S7050" t="s">
        <v>45088</v>
      </c>
      <c r="T7050" t="s">
        <v>45262</v>
      </c>
      <c r="U7050">
        <v>35407</v>
      </c>
      <c r="V7050" t="s">
        <v>50207</v>
      </c>
      <c r="W7050" t="s">
        <v>42</v>
      </c>
    </row>
    <row r="7051" spans="1:23" x14ac:dyDescent="0.25">
      <c r="A7051">
        <v>3195028766</v>
      </c>
      <c r="B7051" t="s">
        <v>7066</v>
      </c>
      <c r="C7051" t="s">
        <v>15808</v>
      </c>
      <c r="D7051" t="s">
        <v>24550</v>
      </c>
      <c r="E7051">
        <v>88.32</v>
      </c>
      <c r="F7051" t="s">
        <v>33275</v>
      </c>
      <c r="G7051">
        <v>-23.5026145</v>
      </c>
      <c r="H7051">
        <v>-46.424326299999997</v>
      </c>
      <c r="I7051">
        <v>2022</v>
      </c>
      <c r="J7051" t="s">
        <v>34970</v>
      </c>
      <c r="K7051" t="s">
        <v>34971</v>
      </c>
      <c r="L7051">
        <v>10</v>
      </c>
      <c r="M7051" t="s">
        <v>34974</v>
      </c>
      <c r="N7051">
        <v>990075</v>
      </c>
      <c r="O7051" t="s">
        <v>34974</v>
      </c>
      <c r="P7051" t="s">
        <v>35226</v>
      </c>
      <c r="Q7051" t="s">
        <v>36193</v>
      </c>
      <c r="R7051" t="s">
        <v>43237</v>
      </c>
      <c r="S7051" t="s">
        <v>45088</v>
      </c>
      <c r="T7051" t="s">
        <v>45262</v>
      </c>
      <c r="U7051">
        <v>30177</v>
      </c>
      <c r="V7051" t="s">
        <v>50208</v>
      </c>
      <c r="W7051" t="s">
        <v>42</v>
      </c>
    </row>
    <row r="7052" spans="1:23" x14ac:dyDescent="0.25">
      <c r="A7052">
        <v>3342549194</v>
      </c>
      <c r="B7052" t="s">
        <v>7067</v>
      </c>
      <c r="C7052" t="s">
        <v>15809</v>
      </c>
      <c r="D7052" t="s">
        <v>24551</v>
      </c>
      <c r="E7052">
        <v>65.709999999999994</v>
      </c>
      <c r="F7052" t="s">
        <v>33276</v>
      </c>
      <c r="G7052">
        <v>-23.5026145</v>
      </c>
      <c r="H7052">
        <v>-46.424326299999997</v>
      </c>
      <c r="I7052">
        <v>2022</v>
      </c>
      <c r="J7052" t="s">
        <v>34970</v>
      </c>
      <c r="K7052" t="s">
        <v>34971</v>
      </c>
      <c r="L7052">
        <v>10</v>
      </c>
      <c r="M7052" t="s">
        <v>34974</v>
      </c>
      <c r="N7052">
        <v>990075</v>
      </c>
      <c r="O7052" t="s">
        <v>34974</v>
      </c>
      <c r="P7052" t="s">
        <v>35226</v>
      </c>
      <c r="Q7052" t="s">
        <v>36193</v>
      </c>
      <c r="R7052" t="s">
        <v>43238</v>
      </c>
      <c r="S7052" t="s">
        <v>45088</v>
      </c>
      <c r="T7052" t="s">
        <v>45262</v>
      </c>
      <c r="U7052">
        <v>37232</v>
      </c>
      <c r="V7052" t="s">
        <v>50209</v>
      </c>
      <c r="W7052" t="s">
        <v>42</v>
      </c>
    </row>
    <row r="7053" spans="1:23" x14ac:dyDescent="0.25">
      <c r="A7053">
        <v>2649050536</v>
      </c>
      <c r="B7053" t="s">
        <v>7068</v>
      </c>
      <c r="C7053" t="s">
        <v>15810</v>
      </c>
      <c r="D7053" t="s">
        <v>24552</v>
      </c>
      <c r="E7053">
        <v>100</v>
      </c>
      <c r="F7053" t="s">
        <v>33277</v>
      </c>
      <c r="G7053">
        <v>-23.5026145</v>
      </c>
      <c r="H7053">
        <v>-46.424326299999997</v>
      </c>
      <c r="I7053">
        <v>2022</v>
      </c>
      <c r="J7053" t="s">
        <v>34970</v>
      </c>
      <c r="K7053" t="s">
        <v>34971</v>
      </c>
      <c r="L7053">
        <v>10</v>
      </c>
      <c r="M7053" t="s">
        <v>34974</v>
      </c>
      <c r="N7053">
        <v>990075</v>
      </c>
      <c r="O7053" t="s">
        <v>34974</v>
      </c>
      <c r="P7053" t="s">
        <v>35226</v>
      </c>
      <c r="Q7053" t="s">
        <v>36193</v>
      </c>
      <c r="R7053" t="s">
        <v>43239</v>
      </c>
      <c r="S7053" t="s">
        <v>45089</v>
      </c>
      <c r="T7053" t="s">
        <v>45262</v>
      </c>
      <c r="U7053">
        <v>26861</v>
      </c>
      <c r="V7053" t="s">
        <v>50210</v>
      </c>
      <c r="W7053" t="s">
        <v>42</v>
      </c>
    </row>
    <row r="7054" spans="1:23" x14ac:dyDescent="0.25">
      <c r="A7054">
        <v>2067547113</v>
      </c>
      <c r="B7054" t="s">
        <v>7069</v>
      </c>
      <c r="C7054" t="s">
        <v>15811</v>
      </c>
      <c r="D7054" t="s">
        <v>24553</v>
      </c>
      <c r="E7054">
        <v>0</v>
      </c>
      <c r="F7054" t="s">
        <v>33278</v>
      </c>
      <c r="G7054">
        <v>-23.5026145</v>
      </c>
      <c r="H7054">
        <v>-46.424326299999997</v>
      </c>
      <c r="I7054">
        <v>2022</v>
      </c>
      <c r="J7054" t="s">
        <v>34970</v>
      </c>
      <c r="K7054" t="s">
        <v>34971</v>
      </c>
      <c r="L7054">
        <v>10</v>
      </c>
      <c r="M7054" t="s">
        <v>34974</v>
      </c>
      <c r="N7054">
        <v>990075</v>
      </c>
      <c r="O7054" t="s">
        <v>34974</v>
      </c>
      <c r="P7054" t="s">
        <v>35226</v>
      </c>
      <c r="Q7054" t="s">
        <v>36193</v>
      </c>
      <c r="R7054" t="s">
        <v>43240</v>
      </c>
      <c r="S7054" t="s">
        <v>45088</v>
      </c>
      <c r="T7054" t="s">
        <v>45262</v>
      </c>
      <c r="U7054">
        <v>9824</v>
      </c>
      <c r="V7054" t="s">
        <v>50211</v>
      </c>
      <c r="W7054" t="s">
        <v>42</v>
      </c>
    </row>
    <row r="7055" spans="1:23" x14ac:dyDescent="0.25">
      <c r="A7055">
        <v>2067547113</v>
      </c>
      <c r="B7055" t="s">
        <v>7070</v>
      </c>
      <c r="C7055" t="s">
        <v>15812</v>
      </c>
      <c r="D7055" t="s">
        <v>24554</v>
      </c>
      <c r="E7055">
        <v>0</v>
      </c>
      <c r="F7055" t="s">
        <v>33278</v>
      </c>
      <c r="G7055">
        <v>-23.5026145</v>
      </c>
      <c r="H7055">
        <v>-46.424326299999997</v>
      </c>
      <c r="I7055">
        <v>2022</v>
      </c>
      <c r="J7055" t="s">
        <v>34970</v>
      </c>
      <c r="K7055" t="s">
        <v>34971</v>
      </c>
      <c r="L7055">
        <v>10</v>
      </c>
      <c r="M7055" t="s">
        <v>34974</v>
      </c>
      <c r="N7055">
        <v>990075</v>
      </c>
      <c r="O7055" t="s">
        <v>34974</v>
      </c>
      <c r="P7055" t="s">
        <v>35226</v>
      </c>
      <c r="Q7055" t="s">
        <v>36193</v>
      </c>
      <c r="R7055" t="s">
        <v>43240</v>
      </c>
      <c r="S7055" t="s">
        <v>45088</v>
      </c>
      <c r="T7055" t="s">
        <v>45262</v>
      </c>
      <c r="U7055">
        <v>9824</v>
      </c>
      <c r="V7055" t="s">
        <v>50211</v>
      </c>
      <c r="W7055" t="s">
        <v>42</v>
      </c>
    </row>
    <row r="7056" spans="1:23" x14ac:dyDescent="0.25">
      <c r="A7056">
        <v>1461864236</v>
      </c>
      <c r="B7056" t="s">
        <v>7071</v>
      </c>
      <c r="C7056" t="s">
        <v>15813</v>
      </c>
      <c r="D7056" t="s">
        <v>24555</v>
      </c>
      <c r="E7056">
        <v>88.54</v>
      </c>
      <c r="F7056" t="s">
        <v>33279</v>
      </c>
      <c r="G7056">
        <v>-23.5026145</v>
      </c>
      <c r="H7056">
        <v>-46.424326299999997</v>
      </c>
      <c r="I7056">
        <v>2022</v>
      </c>
      <c r="J7056" t="s">
        <v>34970</v>
      </c>
      <c r="K7056" t="s">
        <v>34971</v>
      </c>
      <c r="L7056">
        <v>10</v>
      </c>
      <c r="M7056" t="s">
        <v>34974</v>
      </c>
      <c r="N7056">
        <v>990075</v>
      </c>
      <c r="O7056" t="s">
        <v>34974</v>
      </c>
      <c r="P7056" t="s">
        <v>35226</v>
      </c>
      <c r="Q7056" t="s">
        <v>36193</v>
      </c>
      <c r="R7056" t="s">
        <v>43241</v>
      </c>
      <c r="S7056" t="s">
        <v>45089</v>
      </c>
      <c r="T7056" t="s">
        <v>45262</v>
      </c>
      <c r="U7056">
        <v>35662</v>
      </c>
      <c r="V7056" t="s">
        <v>50212</v>
      </c>
      <c r="W7056" t="s">
        <v>42</v>
      </c>
    </row>
    <row r="7057" spans="1:23" x14ac:dyDescent="0.25">
      <c r="A7057">
        <v>63521547</v>
      </c>
      <c r="B7057" t="s">
        <v>7072</v>
      </c>
      <c r="C7057" t="s">
        <v>15814</v>
      </c>
      <c r="D7057" t="s">
        <v>24556</v>
      </c>
      <c r="E7057">
        <v>66.459999999999994</v>
      </c>
      <c r="F7057" t="s">
        <v>33280</v>
      </c>
      <c r="G7057">
        <v>-23.5026145</v>
      </c>
      <c r="H7057">
        <v>-46.424326299999997</v>
      </c>
      <c r="I7057">
        <v>2022</v>
      </c>
      <c r="J7057" t="s">
        <v>34970</v>
      </c>
      <c r="K7057" t="s">
        <v>34971</v>
      </c>
      <c r="L7057">
        <v>10</v>
      </c>
      <c r="M7057" t="s">
        <v>34974</v>
      </c>
      <c r="N7057">
        <v>990075</v>
      </c>
      <c r="O7057" t="s">
        <v>34974</v>
      </c>
      <c r="P7057" t="s">
        <v>35226</v>
      </c>
      <c r="Q7057" t="s">
        <v>36193</v>
      </c>
      <c r="R7057" t="s">
        <v>43242</v>
      </c>
      <c r="S7057" t="s">
        <v>45088</v>
      </c>
      <c r="T7057" t="s">
        <v>45262</v>
      </c>
      <c r="U7057">
        <v>58102</v>
      </c>
      <c r="V7057" t="s">
        <v>50213</v>
      </c>
      <c r="W7057" t="s">
        <v>42</v>
      </c>
    </row>
    <row r="7058" spans="1:23" x14ac:dyDescent="0.25">
      <c r="A7058">
        <v>3454027600</v>
      </c>
      <c r="B7058" t="s">
        <v>7073</v>
      </c>
      <c r="C7058" t="s">
        <v>15815</v>
      </c>
      <c r="D7058" t="s">
        <v>24557</v>
      </c>
      <c r="E7058">
        <v>0</v>
      </c>
      <c r="F7058" t="s">
        <v>33281</v>
      </c>
      <c r="G7058">
        <v>-23.5026145</v>
      </c>
      <c r="H7058">
        <v>-46.424326299999997</v>
      </c>
      <c r="I7058">
        <v>2022</v>
      </c>
      <c r="J7058" t="s">
        <v>34970</v>
      </c>
      <c r="K7058" t="s">
        <v>34971</v>
      </c>
      <c r="L7058">
        <v>10</v>
      </c>
      <c r="M7058" t="s">
        <v>34974</v>
      </c>
      <c r="N7058">
        <v>990075</v>
      </c>
      <c r="O7058" t="s">
        <v>34974</v>
      </c>
      <c r="P7058" t="s">
        <v>35226</v>
      </c>
      <c r="Q7058" t="s">
        <v>36193</v>
      </c>
      <c r="R7058" t="s">
        <v>43243</v>
      </c>
      <c r="S7058" t="s">
        <v>45088</v>
      </c>
      <c r="T7058" t="s">
        <v>45262</v>
      </c>
      <c r="U7058">
        <v>14762</v>
      </c>
      <c r="V7058" t="s">
        <v>50214</v>
      </c>
      <c r="W7058" t="s">
        <v>42</v>
      </c>
    </row>
    <row r="7059" spans="1:23" x14ac:dyDescent="0.25">
      <c r="A7059">
        <v>2897234261</v>
      </c>
      <c r="B7059" t="s">
        <v>7074</v>
      </c>
      <c r="C7059" t="s">
        <v>15816</v>
      </c>
      <c r="D7059" t="s">
        <v>24558</v>
      </c>
      <c r="E7059">
        <v>100</v>
      </c>
      <c r="F7059" t="s">
        <v>33282</v>
      </c>
      <c r="G7059">
        <v>-23.5026145</v>
      </c>
      <c r="H7059">
        <v>-46.424326299999997</v>
      </c>
      <c r="I7059">
        <v>2022</v>
      </c>
      <c r="J7059" t="s">
        <v>34970</v>
      </c>
      <c r="K7059" t="s">
        <v>34971</v>
      </c>
      <c r="L7059">
        <v>10</v>
      </c>
      <c r="M7059" t="s">
        <v>34974</v>
      </c>
      <c r="N7059">
        <v>990075</v>
      </c>
      <c r="O7059" t="s">
        <v>34974</v>
      </c>
      <c r="P7059" t="s">
        <v>35226</v>
      </c>
      <c r="Q7059" t="s">
        <v>36193</v>
      </c>
      <c r="R7059" t="s">
        <v>43244</v>
      </c>
      <c r="S7059" t="s">
        <v>45088</v>
      </c>
      <c r="T7059" t="s">
        <v>45262</v>
      </c>
      <c r="U7059">
        <v>24686</v>
      </c>
      <c r="V7059" t="s">
        <v>50215</v>
      </c>
      <c r="W7059" t="s">
        <v>42</v>
      </c>
    </row>
    <row r="7060" spans="1:23" x14ac:dyDescent="0.25">
      <c r="A7060">
        <v>1308773416</v>
      </c>
      <c r="B7060" t="s">
        <v>7075</v>
      </c>
      <c r="C7060" t="s">
        <v>15817</v>
      </c>
      <c r="D7060" t="s">
        <v>24559</v>
      </c>
      <c r="E7060">
        <v>99.08</v>
      </c>
      <c r="F7060" t="s">
        <v>33283</v>
      </c>
      <c r="G7060">
        <v>-23.5026145</v>
      </c>
      <c r="H7060">
        <v>-46.424326299999997</v>
      </c>
      <c r="I7060">
        <v>2022</v>
      </c>
      <c r="J7060" t="s">
        <v>34970</v>
      </c>
      <c r="K7060" t="s">
        <v>34971</v>
      </c>
      <c r="L7060">
        <v>10</v>
      </c>
      <c r="M7060" t="s">
        <v>34974</v>
      </c>
      <c r="N7060">
        <v>990075</v>
      </c>
      <c r="O7060" t="s">
        <v>34974</v>
      </c>
      <c r="P7060" t="s">
        <v>35226</v>
      </c>
      <c r="Q7060" t="s">
        <v>36193</v>
      </c>
      <c r="R7060" t="s">
        <v>43245</v>
      </c>
      <c r="S7060" t="s">
        <v>45089</v>
      </c>
      <c r="T7060" t="s">
        <v>45262</v>
      </c>
      <c r="U7060">
        <v>29823</v>
      </c>
      <c r="V7060" t="s">
        <v>50216</v>
      </c>
      <c r="W7060" t="s">
        <v>42</v>
      </c>
    </row>
    <row r="7061" spans="1:23" x14ac:dyDescent="0.25">
      <c r="A7061">
        <v>304038747</v>
      </c>
      <c r="B7061" t="s">
        <v>7076</v>
      </c>
      <c r="C7061" t="s">
        <v>15818</v>
      </c>
      <c r="D7061" t="s">
        <v>24560</v>
      </c>
      <c r="E7061">
        <v>0</v>
      </c>
      <c r="F7061" t="s">
        <v>33284</v>
      </c>
      <c r="G7061">
        <v>-23.5026145</v>
      </c>
      <c r="H7061">
        <v>-46.424326299999997</v>
      </c>
      <c r="I7061">
        <v>2022</v>
      </c>
      <c r="J7061" t="s">
        <v>34970</v>
      </c>
      <c r="K7061" t="s">
        <v>34971</v>
      </c>
      <c r="L7061">
        <v>10</v>
      </c>
      <c r="M7061" t="s">
        <v>34974</v>
      </c>
      <c r="N7061">
        <v>990075</v>
      </c>
      <c r="O7061" t="s">
        <v>34974</v>
      </c>
      <c r="P7061" t="s">
        <v>35226</v>
      </c>
      <c r="Q7061" t="s">
        <v>36193</v>
      </c>
      <c r="R7061" t="s">
        <v>43246</v>
      </c>
      <c r="S7061" t="s">
        <v>45088</v>
      </c>
      <c r="T7061" t="s">
        <v>45262</v>
      </c>
      <c r="U7061">
        <v>26316</v>
      </c>
      <c r="V7061" t="s">
        <v>50217</v>
      </c>
      <c r="W7061" t="s">
        <v>42</v>
      </c>
    </row>
    <row r="7062" spans="1:23" x14ac:dyDescent="0.25">
      <c r="A7062">
        <v>2691711503</v>
      </c>
      <c r="B7062" t="s">
        <v>7077</v>
      </c>
      <c r="C7062" t="s">
        <v>15819</v>
      </c>
      <c r="D7062" t="s">
        <v>24561</v>
      </c>
      <c r="E7062">
        <v>77.52</v>
      </c>
      <c r="F7062" t="s">
        <v>33285</v>
      </c>
      <c r="G7062">
        <v>-23.5026145</v>
      </c>
      <c r="H7062">
        <v>-46.424326299999997</v>
      </c>
      <c r="I7062">
        <v>2022</v>
      </c>
      <c r="J7062" t="s">
        <v>34970</v>
      </c>
      <c r="K7062" t="s">
        <v>34971</v>
      </c>
      <c r="L7062">
        <v>10</v>
      </c>
      <c r="M7062" t="s">
        <v>34974</v>
      </c>
      <c r="N7062">
        <v>990075</v>
      </c>
      <c r="O7062" t="s">
        <v>34974</v>
      </c>
      <c r="P7062" t="s">
        <v>35226</v>
      </c>
      <c r="Q7062" t="s">
        <v>36193</v>
      </c>
      <c r="R7062" t="s">
        <v>43247</v>
      </c>
      <c r="S7062" t="s">
        <v>45088</v>
      </c>
      <c r="T7062" t="s">
        <v>45262</v>
      </c>
      <c r="U7062">
        <v>71583</v>
      </c>
      <c r="V7062" t="s">
        <v>50218</v>
      </c>
      <c r="W7062" t="s">
        <v>42</v>
      </c>
    </row>
    <row r="7063" spans="1:23" x14ac:dyDescent="0.25">
      <c r="A7063">
        <v>1379093971</v>
      </c>
      <c r="B7063" t="s">
        <v>7078</v>
      </c>
      <c r="C7063" t="s">
        <v>15820</v>
      </c>
      <c r="D7063" t="s">
        <v>24562</v>
      </c>
      <c r="E7063">
        <v>0</v>
      </c>
      <c r="F7063" t="s">
        <v>33286</v>
      </c>
      <c r="G7063">
        <v>-23.5026145</v>
      </c>
      <c r="H7063">
        <v>-46.424326299999997</v>
      </c>
      <c r="I7063">
        <v>2022</v>
      </c>
      <c r="J7063" t="s">
        <v>34970</v>
      </c>
      <c r="K7063" t="s">
        <v>34971</v>
      </c>
      <c r="L7063">
        <v>10</v>
      </c>
      <c r="M7063" t="s">
        <v>34974</v>
      </c>
      <c r="N7063">
        <v>990075</v>
      </c>
      <c r="O7063" t="s">
        <v>34974</v>
      </c>
      <c r="P7063" t="s">
        <v>35226</v>
      </c>
      <c r="Q7063" t="s">
        <v>36193</v>
      </c>
      <c r="R7063" t="s">
        <v>43248</v>
      </c>
      <c r="S7063" t="s">
        <v>45088</v>
      </c>
      <c r="T7063" t="s">
        <v>45262</v>
      </c>
      <c r="U7063">
        <v>4629</v>
      </c>
      <c r="V7063" t="s">
        <v>50219</v>
      </c>
      <c r="W7063" t="s">
        <v>42</v>
      </c>
    </row>
    <row r="7064" spans="1:23" x14ac:dyDescent="0.25">
      <c r="A7064">
        <v>3816639324</v>
      </c>
      <c r="B7064" t="s">
        <v>7079</v>
      </c>
      <c r="C7064" t="s">
        <v>15821</v>
      </c>
      <c r="D7064" t="s">
        <v>24563</v>
      </c>
      <c r="E7064">
        <v>53.09</v>
      </c>
      <c r="F7064" t="s">
        <v>33287</v>
      </c>
      <c r="G7064">
        <v>-23.5026145</v>
      </c>
      <c r="H7064">
        <v>-46.424326299999997</v>
      </c>
      <c r="I7064">
        <v>2022</v>
      </c>
      <c r="J7064" t="s">
        <v>34970</v>
      </c>
      <c r="K7064" t="s">
        <v>34971</v>
      </c>
      <c r="L7064">
        <v>10</v>
      </c>
      <c r="M7064" t="s">
        <v>34974</v>
      </c>
      <c r="N7064">
        <v>990075</v>
      </c>
      <c r="O7064" t="s">
        <v>34974</v>
      </c>
      <c r="P7064" t="s">
        <v>35226</v>
      </c>
      <c r="Q7064" t="s">
        <v>36193</v>
      </c>
      <c r="R7064" t="s">
        <v>43249</v>
      </c>
      <c r="S7064" t="s">
        <v>45088</v>
      </c>
      <c r="T7064" t="s">
        <v>45262</v>
      </c>
      <c r="U7064">
        <v>25294</v>
      </c>
      <c r="V7064" t="s">
        <v>50220</v>
      </c>
      <c r="W7064" t="s">
        <v>42</v>
      </c>
    </row>
    <row r="7065" spans="1:23" x14ac:dyDescent="0.25">
      <c r="A7065">
        <v>3565439085</v>
      </c>
      <c r="B7065" t="s">
        <v>7080</v>
      </c>
      <c r="C7065" t="s">
        <v>15822</v>
      </c>
      <c r="D7065" t="s">
        <v>24564</v>
      </c>
      <c r="E7065">
        <v>76.23</v>
      </c>
      <c r="F7065" t="s">
        <v>33288</v>
      </c>
      <c r="G7065">
        <v>-23.5026145</v>
      </c>
      <c r="H7065">
        <v>-46.424326299999997</v>
      </c>
      <c r="I7065">
        <v>2022</v>
      </c>
      <c r="J7065" t="s">
        <v>34970</v>
      </c>
      <c r="K7065" t="s">
        <v>34971</v>
      </c>
      <c r="L7065">
        <v>10</v>
      </c>
      <c r="M7065" t="s">
        <v>34974</v>
      </c>
      <c r="N7065">
        <v>990075</v>
      </c>
      <c r="O7065" t="s">
        <v>34974</v>
      </c>
      <c r="P7065" t="s">
        <v>35226</v>
      </c>
      <c r="Q7065" t="s">
        <v>36193</v>
      </c>
      <c r="R7065" t="s">
        <v>43250</v>
      </c>
      <c r="S7065" t="s">
        <v>45225</v>
      </c>
      <c r="T7065" t="s">
        <v>45262</v>
      </c>
      <c r="U7065">
        <v>15309</v>
      </c>
      <c r="V7065" t="s">
        <v>50221</v>
      </c>
      <c r="W7065" t="s">
        <v>42</v>
      </c>
    </row>
    <row r="7066" spans="1:23" x14ac:dyDescent="0.25">
      <c r="A7066">
        <v>4081666261</v>
      </c>
      <c r="B7066" t="s">
        <v>7081</v>
      </c>
      <c r="C7066" t="s">
        <v>15823</v>
      </c>
      <c r="D7066" t="s">
        <v>24565</v>
      </c>
      <c r="E7066">
        <v>96.61</v>
      </c>
      <c r="F7066" t="s">
        <v>33289</v>
      </c>
      <c r="G7066">
        <v>-23.5026145</v>
      </c>
      <c r="H7066">
        <v>-46.424326299999997</v>
      </c>
      <c r="I7066">
        <v>2022</v>
      </c>
      <c r="J7066" t="s">
        <v>34970</v>
      </c>
      <c r="K7066" t="s">
        <v>34971</v>
      </c>
      <c r="L7066">
        <v>10</v>
      </c>
      <c r="M7066" t="s">
        <v>34974</v>
      </c>
      <c r="N7066">
        <v>990075</v>
      </c>
      <c r="O7066" t="s">
        <v>34974</v>
      </c>
      <c r="P7066" t="s">
        <v>35226</v>
      </c>
      <c r="Q7066" t="s">
        <v>36193</v>
      </c>
      <c r="R7066" t="s">
        <v>43251</v>
      </c>
      <c r="S7066" t="s">
        <v>45088</v>
      </c>
      <c r="T7066" t="s">
        <v>45262</v>
      </c>
      <c r="U7066">
        <v>28694</v>
      </c>
      <c r="V7066" t="s">
        <v>50222</v>
      </c>
      <c r="W7066" t="s">
        <v>42</v>
      </c>
    </row>
    <row r="7067" spans="1:23" x14ac:dyDescent="0.25">
      <c r="A7067">
        <v>678579931</v>
      </c>
      <c r="B7067" t="s">
        <v>7082</v>
      </c>
      <c r="C7067" t="s">
        <v>15824</v>
      </c>
      <c r="D7067" t="s">
        <v>24566</v>
      </c>
      <c r="E7067">
        <v>100</v>
      </c>
      <c r="F7067" t="s">
        <v>33290</v>
      </c>
      <c r="G7067">
        <v>-23.5026145</v>
      </c>
      <c r="H7067">
        <v>-46.424326299999997</v>
      </c>
      <c r="I7067">
        <v>2022</v>
      </c>
      <c r="J7067" t="s">
        <v>34970</v>
      </c>
      <c r="K7067" t="s">
        <v>34971</v>
      </c>
      <c r="L7067">
        <v>10</v>
      </c>
      <c r="M7067" t="s">
        <v>34974</v>
      </c>
      <c r="N7067">
        <v>990075</v>
      </c>
      <c r="O7067" t="s">
        <v>34974</v>
      </c>
      <c r="P7067" t="s">
        <v>35226</v>
      </c>
      <c r="Q7067" t="s">
        <v>36193</v>
      </c>
      <c r="R7067" t="s">
        <v>43252</v>
      </c>
      <c r="S7067" t="s">
        <v>45089</v>
      </c>
      <c r="T7067" t="s">
        <v>45262</v>
      </c>
      <c r="U7067">
        <v>35017</v>
      </c>
      <c r="V7067" t="s">
        <v>50223</v>
      </c>
      <c r="W7067" t="s">
        <v>42</v>
      </c>
    </row>
    <row r="7068" spans="1:23" x14ac:dyDescent="0.25">
      <c r="A7068">
        <v>2759476467</v>
      </c>
      <c r="B7068" t="s">
        <v>7083</v>
      </c>
      <c r="C7068" t="s">
        <v>15825</v>
      </c>
      <c r="D7068" t="s">
        <v>24567</v>
      </c>
      <c r="E7068">
        <v>0</v>
      </c>
      <c r="F7068" t="s">
        <v>33291</v>
      </c>
      <c r="G7068">
        <v>-23.5026145</v>
      </c>
      <c r="H7068">
        <v>-46.424326299999997</v>
      </c>
      <c r="I7068">
        <v>2022</v>
      </c>
      <c r="J7068" t="s">
        <v>34970</v>
      </c>
      <c r="K7068" t="s">
        <v>34971</v>
      </c>
      <c r="L7068">
        <v>10</v>
      </c>
      <c r="M7068" t="s">
        <v>34974</v>
      </c>
      <c r="N7068">
        <v>990075</v>
      </c>
      <c r="O7068" t="s">
        <v>34974</v>
      </c>
      <c r="P7068" t="s">
        <v>35226</v>
      </c>
      <c r="Q7068" t="s">
        <v>36193</v>
      </c>
      <c r="R7068" t="s">
        <v>43253</v>
      </c>
      <c r="S7068" t="s">
        <v>45225</v>
      </c>
      <c r="T7068" t="s">
        <v>45262</v>
      </c>
      <c r="U7068">
        <v>19390</v>
      </c>
      <c r="V7068" t="s">
        <v>50224</v>
      </c>
      <c r="W7068" t="s">
        <v>42</v>
      </c>
    </row>
    <row r="7069" spans="1:23" x14ac:dyDescent="0.25">
      <c r="A7069">
        <v>2176271931</v>
      </c>
      <c r="B7069" t="s">
        <v>7084</v>
      </c>
      <c r="C7069" t="s">
        <v>15826</v>
      </c>
      <c r="D7069" t="s">
        <v>24568</v>
      </c>
      <c r="E7069">
        <v>55.47</v>
      </c>
      <c r="F7069" t="s">
        <v>33292</v>
      </c>
      <c r="G7069">
        <v>-23.5026145</v>
      </c>
      <c r="H7069">
        <v>-46.424326299999997</v>
      </c>
      <c r="I7069">
        <v>2022</v>
      </c>
      <c r="J7069" t="s">
        <v>34970</v>
      </c>
      <c r="K7069" t="s">
        <v>34971</v>
      </c>
      <c r="L7069">
        <v>10</v>
      </c>
      <c r="M7069" t="s">
        <v>34974</v>
      </c>
      <c r="N7069">
        <v>990075</v>
      </c>
      <c r="O7069" t="s">
        <v>34974</v>
      </c>
      <c r="P7069" t="s">
        <v>35226</v>
      </c>
      <c r="Q7069" t="s">
        <v>36193</v>
      </c>
      <c r="R7069" t="s">
        <v>43254</v>
      </c>
      <c r="S7069" t="s">
        <v>45089</v>
      </c>
      <c r="T7069" t="s">
        <v>45262</v>
      </c>
      <c r="U7069">
        <v>24589</v>
      </c>
      <c r="V7069" t="s">
        <v>50225</v>
      </c>
      <c r="W7069" t="s">
        <v>42</v>
      </c>
    </row>
    <row r="7070" spans="1:23" x14ac:dyDescent="0.25">
      <c r="A7070">
        <v>4073406685</v>
      </c>
      <c r="B7070" t="s">
        <v>7085</v>
      </c>
      <c r="C7070" t="s">
        <v>15827</v>
      </c>
      <c r="D7070" t="s">
        <v>24569</v>
      </c>
      <c r="E7070">
        <v>100</v>
      </c>
      <c r="F7070" t="s">
        <v>33293</v>
      </c>
      <c r="G7070">
        <v>-23.5026145</v>
      </c>
      <c r="H7070">
        <v>-46.424326299999997</v>
      </c>
      <c r="I7070">
        <v>2022</v>
      </c>
      <c r="J7070" t="s">
        <v>34970</v>
      </c>
      <c r="K7070" t="s">
        <v>34971</v>
      </c>
      <c r="L7070">
        <v>10</v>
      </c>
      <c r="M7070" t="s">
        <v>34974</v>
      </c>
      <c r="N7070">
        <v>990075</v>
      </c>
      <c r="O7070" t="s">
        <v>34974</v>
      </c>
      <c r="P7070" t="s">
        <v>35226</v>
      </c>
      <c r="Q7070" t="s">
        <v>36193</v>
      </c>
      <c r="R7070" t="s">
        <v>43255</v>
      </c>
      <c r="S7070" t="s">
        <v>45088</v>
      </c>
      <c r="T7070" t="s">
        <v>45262</v>
      </c>
      <c r="U7070">
        <v>53368</v>
      </c>
      <c r="V7070" t="s">
        <v>50226</v>
      </c>
      <c r="W7070" t="s">
        <v>42</v>
      </c>
    </row>
    <row r="7071" spans="1:23" x14ac:dyDescent="0.25">
      <c r="A7071">
        <v>2101759231</v>
      </c>
      <c r="B7071" t="s">
        <v>7086</v>
      </c>
      <c r="C7071" t="s">
        <v>15828</v>
      </c>
      <c r="D7071" t="s">
        <v>24570</v>
      </c>
      <c r="E7071">
        <v>100</v>
      </c>
      <c r="F7071" t="s">
        <v>33294</v>
      </c>
      <c r="G7071">
        <v>-23.5026145</v>
      </c>
      <c r="H7071">
        <v>-46.424326299999997</v>
      </c>
      <c r="I7071">
        <v>2022</v>
      </c>
      <c r="J7071" t="s">
        <v>34970</v>
      </c>
      <c r="K7071" t="s">
        <v>34971</v>
      </c>
      <c r="L7071">
        <v>10</v>
      </c>
      <c r="M7071" t="s">
        <v>34974</v>
      </c>
      <c r="N7071">
        <v>990075</v>
      </c>
      <c r="O7071" t="s">
        <v>34974</v>
      </c>
      <c r="P7071" t="s">
        <v>35226</v>
      </c>
      <c r="Q7071" t="s">
        <v>36193</v>
      </c>
      <c r="R7071" t="s">
        <v>43256</v>
      </c>
      <c r="S7071" t="s">
        <v>45088</v>
      </c>
      <c r="T7071" t="s">
        <v>45262</v>
      </c>
      <c r="U7071">
        <v>16200</v>
      </c>
      <c r="V7071" t="s">
        <v>47187</v>
      </c>
      <c r="W7071" t="s">
        <v>42</v>
      </c>
    </row>
    <row r="7072" spans="1:23" x14ac:dyDescent="0.25">
      <c r="A7072">
        <v>2720613983</v>
      </c>
      <c r="B7072" t="s">
        <v>7087</v>
      </c>
      <c r="C7072" t="s">
        <v>15829</v>
      </c>
      <c r="D7072" t="s">
        <v>24571</v>
      </c>
      <c r="E7072">
        <v>100</v>
      </c>
      <c r="F7072" t="s">
        <v>33295</v>
      </c>
      <c r="G7072">
        <v>-23.5026145</v>
      </c>
      <c r="H7072">
        <v>-46.424326299999997</v>
      </c>
      <c r="I7072">
        <v>2022</v>
      </c>
      <c r="J7072" t="s">
        <v>34970</v>
      </c>
      <c r="K7072" t="s">
        <v>34971</v>
      </c>
      <c r="L7072">
        <v>10</v>
      </c>
      <c r="M7072" t="s">
        <v>34974</v>
      </c>
      <c r="N7072">
        <v>990075</v>
      </c>
      <c r="O7072" t="s">
        <v>34974</v>
      </c>
      <c r="P7072" t="s">
        <v>35226</v>
      </c>
      <c r="Q7072" t="s">
        <v>36193</v>
      </c>
      <c r="R7072" t="s">
        <v>43257</v>
      </c>
      <c r="S7072" t="s">
        <v>45088</v>
      </c>
      <c r="T7072" t="s">
        <v>45262</v>
      </c>
      <c r="U7072">
        <v>27469</v>
      </c>
      <c r="V7072" t="s">
        <v>50227</v>
      </c>
      <c r="W7072" t="s">
        <v>42</v>
      </c>
    </row>
    <row r="7073" spans="1:23" x14ac:dyDescent="0.25">
      <c r="A7073">
        <v>2236171863</v>
      </c>
      <c r="B7073" t="s">
        <v>7088</v>
      </c>
      <c r="C7073" t="s">
        <v>15830</v>
      </c>
      <c r="D7073" t="s">
        <v>24572</v>
      </c>
      <c r="E7073">
        <v>100</v>
      </c>
      <c r="F7073" t="s">
        <v>33296</v>
      </c>
      <c r="G7073">
        <v>-23.5026145</v>
      </c>
      <c r="H7073">
        <v>-46.424326299999997</v>
      </c>
      <c r="I7073">
        <v>2022</v>
      </c>
      <c r="J7073" t="s">
        <v>34970</v>
      </c>
      <c r="K7073" t="s">
        <v>34971</v>
      </c>
      <c r="L7073">
        <v>10</v>
      </c>
      <c r="M7073" t="s">
        <v>34974</v>
      </c>
      <c r="N7073">
        <v>990075</v>
      </c>
      <c r="O7073" t="s">
        <v>34974</v>
      </c>
      <c r="P7073" t="s">
        <v>35226</v>
      </c>
      <c r="Q7073" t="s">
        <v>36193</v>
      </c>
      <c r="R7073" t="s">
        <v>43258</v>
      </c>
      <c r="S7073" t="s">
        <v>45088</v>
      </c>
      <c r="T7073" t="s">
        <v>45262</v>
      </c>
      <c r="U7073">
        <v>15075</v>
      </c>
      <c r="V7073" t="s">
        <v>50228</v>
      </c>
      <c r="W7073" t="s">
        <v>42</v>
      </c>
    </row>
    <row r="7074" spans="1:23" x14ac:dyDescent="0.25">
      <c r="A7074">
        <v>2290698345</v>
      </c>
      <c r="B7074" t="s">
        <v>7089</v>
      </c>
      <c r="C7074" t="s">
        <v>15831</v>
      </c>
      <c r="D7074" t="s">
        <v>24573</v>
      </c>
      <c r="E7074">
        <v>100</v>
      </c>
      <c r="F7074" t="s">
        <v>33297</v>
      </c>
      <c r="G7074">
        <v>-23.5026145</v>
      </c>
      <c r="H7074">
        <v>-46.424326299999997</v>
      </c>
      <c r="I7074">
        <v>2022</v>
      </c>
      <c r="J7074" t="s">
        <v>34970</v>
      </c>
      <c r="K7074" t="s">
        <v>34971</v>
      </c>
      <c r="L7074">
        <v>10</v>
      </c>
      <c r="M7074" t="s">
        <v>34974</v>
      </c>
      <c r="N7074">
        <v>990075</v>
      </c>
      <c r="O7074" t="s">
        <v>34974</v>
      </c>
      <c r="P7074" t="s">
        <v>35226</v>
      </c>
      <c r="Q7074" t="s">
        <v>36193</v>
      </c>
      <c r="R7074" t="s">
        <v>43259</v>
      </c>
      <c r="S7074" t="s">
        <v>45089</v>
      </c>
      <c r="T7074" t="s">
        <v>45262</v>
      </c>
      <c r="U7074">
        <v>147449</v>
      </c>
      <c r="V7074" t="s">
        <v>50229</v>
      </c>
      <c r="W7074" t="s">
        <v>42</v>
      </c>
    </row>
    <row r="7075" spans="1:23" x14ac:dyDescent="0.25">
      <c r="A7075">
        <v>792478143</v>
      </c>
      <c r="B7075" t="s">
        <v>7090</v>
      </c>
      <c r="C7075" t="s">
        <v>15832</v>
      </c>
      <c r="D7075" t="s">
        <v>24574</v>
      </c>
      <c r="E7075">
        <v>100</v>
      </c>
      <c r="F7075" t="s">
        <v>33298</v>
      </c>
      <c r="G7075">
        <v>-23.5026145</v>
      </c>
      <c r="H7075">
        <v>-46.424326299999997</v>
      </c>
      <c r="I7075">
        <v>2022</v>
      </c>
      <c r="J7075" t="s">
        <v>34970</v>
      </c>
      <c r="K7075" t="s">
        <v>34971</v>
      </c>
      <c r="L7075">
        <v>10</v>
      </c>
      <c r="M7075" t="s">
        <v>34974</v>
      </c>
      <c r="N7075">
        <v>990075</v>
      </c>
      <c r="O7075" t="s">
        <v>34974</v>
      </c>
      <c r="P7075" t="s">
        <v>35226</v>
      </c>
      <c r="Q7075" t="s">
        <v>36193</v>
      </c>
      <c r="R7075" t="s">
        <v>43260</v>
      </c>
      <c r="S7075" t="s">
        <v>45088</v>
      </c>
      <c r="T7075" t="s">
        <v>45262</v>
      </c>
      <c r="U7075">
        <v>48405</v>
      </c>
      <c r="V7075" t="s">
        <v>50230</v>
      </c>
      <c r="W7075" t="s">
        <v>42</v>
      </c>
    </row>
    <row r="7076" spans="1:23" x14ac:dyDescent="0.25">
      <c r="A7076">
        <v>3428601128</v>
      </c>
      <c r="B7076" t="s">
        <v>7091</v>
      </c>
      <c r="C7076" t="s">
        <v>15833</v>
      </c>
      <c r="D7076" t="s">
        <v>24575</v>
      </c>
      <c r="E7076">
        <v>0</v>
      </c>
      <c r="F7076" t="s">
        <v>33299</v>
      </c>
      <c r="G7076">
        <v>-23.5026145</v>
      </c>
      <c r="H7076">
        <v>-46.424326299999997</v>
      </c>
      <c r="I7076">
        <v>2022</v>
      </c>
      <c r="J7076" t="s">
        <v>34970</v>
      </c>
      <c r="K7076" t="s">
        <v>34971</v>
      </c>
      <c r="L7076">
        <v>10</v>
      </c>
      <c r="M7076" t="s">
        <v>34974</v>
      </c>
      <c r="N7076">
        <v>990075</v>
      </c>
      <c r="O7076" t="s">
        <v>34974</v>
      </c>
      <c r="P7076" t="s">
        <v>35226</v>
      </c>
      <c r="Q7076" t="s">
        <v>36193</v>
      </c>
      <c r="R7076" t="s">
        <v>43261</v>
      </c>
      <c r="S7076" t="s">
        <v>45088</v>
      </c>
      <c r="T7076" t="s">
        <v>45262</v>
      </c>
      <c r="U7076">
        <v>51049</v>
      </c>
      <c r="V7076" t="s">
        <v>50231</v>
      </c>
      <c r="W7076" t="s">
        <v>42</v>
      </c>
    </row>
    <row r="7077" spans="1:23" x14ac:dyDescent="0.25">
      <c r="A7077">
        <v>327699906</v>
      </c>
      <c r="B7077" t="s">
        <v>7092</v>
      </c>
      <c r="C7077" t="s">
        <v>15834</v>
      </c>
      <c r="D7077" t="s">
        <v>24576</v>
      </c>
      <c r="E7077">
        <v>69.39</v>
      </c>
      <c r="F7077" t="s">
        <v>33300</v>
      </c>
      <c r="G7077">
        <v>-23.5026145</v>
      </c>
      <c r="H7077">
        <v>-46.424326299999997</v>
      </c>
      <c r="I7077">
        <v>2022</v>
      </c>
      <c r="J7077" t="s">
        <v>34970</v>
      </c>
      <c r="K7077" t="s">
        <v>34971</v>
      </c>
      <c r="L7077">
        <v>10</v>
      </c>
      <c r="M7077" t="s">
        <v>34974</v>
      </c>
      <c r="N7077">
        <v>990075</v>
      </c>
      <c r="O7077" t="s">
        <v>34974</v>
      </c>
      <c r="P7077" t="s">
        <v>35226</v>
      </c>
      <c r="Q7077" t="s">
        <v>36193</v>
      </c>
      <c r="R7077" t="s">
        <v>43262</v>
      </c>
      <c r="S7077" t="s">
        <v>45089</v>
      </c>
      <c r="T7077" t="s">
        <v>45262</v>
      </c>
      <c r="U7077">
        <v>14814</v>
      </c>
      <c r="V7077" t="s">
        <v>50232</v>
      </c>
      <c r="W7077" t="s">
        <v>42</v>
      </c>
    </row>
    <row r="7078" spans="1:23" x14ac:dyDescent="0.25">
      <c r="A7078">
        <v>1135952753</v>
      </c>
      <c r="B7078" t="s">
        <v>7093</v>
      </c>
      <c r="C7078" t="s">
        <v>15835</v>
      </c>
      <c r="D7078" t="s">
        <v>24577</v>
      </c>
      <c r="E7078">
        <v>0</v>
      </c>
      <c r="F7078" t="s">
        <v>33301</v>
      </c>
      <c r="G7078">
        <v>-23.5026145</v>
      </c>
      <c r="H7078">
        <v>-46.424326299999997</v>
      </c>
      <c r="I7078">
        <v>2022</v>
      </c>
      <c r="J7078" t="s">
        <v>34970</v>
      </c>
      <c r="K7078" t="s">
        <v>34971</v>
      </c>
      <c r="L7078">
        <v>10</v>
      </c>
      <c r="M7078" t="s">
        <v>34974</v>
      </c>
      <c r="N7078">
        <v>990075</v>
      </c>
      <c r="O7078" t="s">
        <v>34974</v>
      </c>
      <c r="P7078" t="s">
        <v>35226</v>
      </c>
      <c r="Q7078" t="s">
        <v>36193</v>
      </c>
      <c r="R7078" t="s">
        <v>43263</v>
      </c>
      <c r="S7078" t="s">
        <v>45088</v>
      </c>
      <c r="T7078" t="s">
        <v>45262</v>
      </c>
      <c r="U7078">
        <v>2388</v>
      </c>
      <c r="V7078" t="s">
        <v>50233</v>
      </c>
      <c r="W7078" t="s">
        <v>42</v>
      </c>
    </row>
    <row r="7079" spans="1:23" x14ac:dyDescent="0.25">
      <c r="A7079">
        <v>2490649256</v>
      </c>
      <c r="B7079" t="s">
        <v>7094</v>
      </c>
      <c r="C7079" t="s">
        <v>15836</v>
      </c>
      <c r="D7079" t="s">
        <v>24578</v>
      </c>
      <c r="E7079">
        <v>65</v>
      </c>
      <c r="F7079" t="s">
        <v>33302</v>
      </c>
      <c r="G7079">
        <v>-23.5026145</v>
      </c>
      <c r="H7079">
        <v>-46.424326299999997</v>
      </c>
      <c r="I7079">
        <v>2022</v>
      </c>
      <c r="J7079" t="s">
        <v>34970</v>
      </c>
      <c r="K7079" t="s">
        <v>34971</v>
      </c>
      <c r="L7079">
        <v>10</v>
      </c>
      <c r="M7079" t="s">
        <v>34974</v>
      </c>
      <c r="N7079">
        <v>990075</v>
      </c>
      <c r="O7079" t="s">
        <v>34974</v>
      </c>
      <c r="P7079" t="s">
        <v>35226</v>
      </c>
      <c r="Q7079" t="s">
        <v>36193</v>
      </c>
      <c r="R7079" t="s">
        <v>43264</v>
      </c>
      <c r="S7079" t="s">
        <v>45088</v>
      </c>
      <c r="T7079" t="s">
        <v>45262</v>
      </c>
      <c r="U7079">
        <v>24082</v>
      </c>
      <c r="V7079" t="s">
        <v>50234</v>
      </c>
      <c r="W7079" t="s">
        <v>42</v>
      </c>
    </row>
    <row r="7080" spans="1:23" x14ac:dyDescent="0.25">
      <c r="A7080">
        <v>296173717</v>
      </c>
      <c r="B7080" t="s">
        <v>7095</v>
      </c>
      <c r="C7080" t="s">
        <v>15837</v>
      </c>
      <c r="D7080" t="s">
        <v>24579</v>
      </c>
      <c r="E7080">
        <v>100</v>
      </c>
      <c r="F7080" t="s">
        <v>33303</v>
      </c>
      <c r="G7080">
        <v>-23.5026145</v>
      </c>
      <c r="H7080">
        <v>-46.424326299999997</v>
      </c>
      <c r="I7080">
        <v>2022</v>
      </c>
      <c r="J7080" t="s">
        <v>34970</v>
      </c>
      <c r="K7080" t="s">
        <v>34971</v>
      </c>
      <c r="L7080">
        <v>10</v>
      </c>
      <c r="M7080" t="s">
        <v>34974</v>
      </c>
      <c r="N7080">
        <v>990075</v>
      </c>
      <c r="O7080" t="s">
        <v>34974</v>
      </c>
      <c r="P7080" t="s">
        <v>35226</v>
      </c>
      <c r="Q7080" t="s">
        <v>36193</v>
      </c>
      <c r="R7080" t="s">
        <v>43265</v>
      </c>
      <c r="S7080" t="s">
        <v>45088</v>
      </c>
      <c r="T7080" t="s">
        <v>45262</v>
      </c>
      <c r="U7080">
        <v>22956</v>
      </c>
      <c r="V7080" t="s">
        <v>50235</v>
      </c>
      <c r="W7080" t="s">
        <v>42</v>
      </c>
    </row>
    <row r="7081" spans="1:23" x14ac:dyDescent="0.25">
      <c r="A7081">
        <v>3683993113</v>
      </c>
      <c r="B7081" t="s">
        <v>7096</v>
      </c>
      <c r="C7081" t="s">
        <v>15838</v>
      </c>
      <c r="D7081" t="s">
        <v>24580</v>
      </c>
      <c r="E7081">
        <v>100</v>
      </c>
      <c r="F7081" t="s">
        <v>33304</v>
      </c>
      <c r="G7081">
        <v>-23.5026145</v>
      </c>
      <c r="H7081">
        <v>-46.424326299999997</v>
      </c>
      <c r="I7081">
        <v>2022</v>
      </c>
      <c r="J7081" t="s">
        <v>34970</v>
      </c>
      <c r="K7081" t="s">
        <v>34971</v>
      </c>
      <c r="L7081">
        <v>10</v>
      </c>
      <c r="M7081" t="s">
        <v>34974</v>
      </c>
      <c r="N7081">
        <v>990075</v>
      </c>
      <c r="O7081" t="s">
        <v>34974</v>
      </c>
      <c r="P7081" t="s">
        <v>35226</v>
      </c>
      <c r="Q7081" t="s">
        <v>36193</v>
      </c>
      <c r="R7081" t="s">
        <v>43266</v>
      </c>
      <c r="S7081" t="s">
        <v>45089</v>
      </c>
      <c r="T7081" t="s">
        <v>45262</v>
      </c>
      <c r="U7081">
        <v>46815</v>
      </c>
      <c r="V7081" t="s">
        <v>50236</v>
      </c>
      <c r="W7081" t="s">
        <v>42</v>
      </c>
    </row>
    <row r="7082" spans="1:23" x14ac:dyDescent="0.25">
      <c r="A7082">
        <v>3599781312</v>
      </c>
      <c r="B7082" t="s">
        <v>7097</v>
      </c>
      <c r="C7082" t="s">
        <v>15839</v>
      </c>
      <c r="D7082" t="s">
        <v>24581</v>
      </c>
      <c r="E7082">
        <v>98.96</v>
      </c>
      <c r="F7082" t="s">
        <v>33305</v>
      </c>
      <c r="G7082">
        <v>-23.5026145</v>
      </c>
      <c r="H7082">
        <v>-46.424326299999997</v>
      </c>
      <c r="I7082">
        <v>2022</v>
      </c>
      <c r="J7082" t="s">
        <v>34970</v>
      </c>
      <c r="K7082" t="s">
        <v>34971</v>
      </c>
      <c r="L7082">
        <v>10</v>
      </c>
      <c r="M7082" t="s">
        <v>34974</v>
      </c>
      <c r="N7082">
        <v>990075</v>
      </c>
      <c r="O7082" t="s">
        <v>34974</v>
      </c>
      <c r="P7082" t="s">
        <v>35226</v>
      </c>
      <c r="Q7082" t="s">
        <v>36193</v>
      </c>
      <c r="R7082" t="s">
        <v>43267</v>
      </c>
      <c r="S7082" t="s">
        <v>45088</v>
      </c>
      <c r="T7082" t="s">
        <v>45262</v>
      </c>
      <c r="U7082">
        <v>32661</v>
      </c>
      <c r="V7082" t="s">
        <v>50237</v>
      </c>
      <c r="W7082" t="s">
        <v>42</v>
      </c>
    </row>
    <row r="7083" spans="1:23" x14ac:dyDescent="0.25">
      <c r="A7083">
        <v>1390758342</v>
      </c>
      <c r="B7083" t="s">
        <v>7098</v>
      </c>
      <c r="C7083" t="s">
        <v>15840</v>
      </c>
      <c r="D7083" t="s">
        <v>24582</v>
      </c>
      <c r="E7083">
        <v>0</v>
      </c>
      <c r="F7083" t="s">
        <v>33306</v>
      </c>
      <c r="G7083">
        <v>-23.5026145</v>
      </c>
      <c r="H7083">
        <v>-46.424326299999997</v>
      </c>
      <c r="I7083">
        <v>2022</v>
      </c>
      <c r="J7083" t="s">
        <v>34970</v>
      </c>
      <c r="K7083" t="s">
        <v>34971</v>
      </c>
      <c r="L7083">
        <v>10</v>
      </c>
      <c r="M7083" t="s">
        <v>34974</v>
      </c>
      <c r="N7083">
        <v>990075</v>
      </c>
      <c r="O7083" t="s">
        <v>34974</v>
      </c>
      <c r="P7083" t="s">
        <v>35226</v>
      </c>
      <c r="Q7083" t="s">
        <v>36193</v>
      </c>
      <c r="R7083" t="s">
        <v>43268</v>
      </c>
      <c r="S7083" t="s">
        <v>45088</v>
      </c>
      <c r="T7083" t="s">
        <v>45262</v>
      </c>
      <c r="U7083">
        <v>32247</v>
      </c>
      <c r="V7083" t="s">
        <v>50238</v>
      </c>
      <c r="W7083" t="s">
        <v>42</v>
      </c>
    </row>
    <row r="7084" spans="1:23" x14ac:dyDescent="0.25">
      <c r="A7084">
        <v>2814855701</v>
      </c>
      <c r="B7084" t="s">
        <v>7099</v>
      </c>
      <c r="C7084" t="s">
        <v>15841</v>
      </c>
      <c r="D7084" t="s">
        <v>24583</v>
      </c>
      <c r="E7084">
        <v>100</v>
      </c>
      <c r="F7084" t="s">
        <v>33307</v>
      </c>
      <c r="G7084">
        <v>-23.5026145</v>
      </c>
      <c r="H7084">
        <v>-46.424326299999997</v>
      </c>
      <c r="I7084">
        <v>2022</v>
      </c>
      <c r="J7084" t="s">
        <v>34970</v>
      </c>
      <c r="K7084" t="s">
        <v>34971</v>
      </c>
      <c r="L7084">
        <v>10</v>
      </c>
      <c r="M7084" t="s">
        <v>34974</v>
      </c>
      <c r="N7084">
        <v>990075</v>
      </c>
      <c r="O7084" t="s">
        <v>34974</v>
      </c>
      <c r="P7084" t="s">
        <v>35226</v>
      </c>
      <c r="Q7084" t="s">
        <v>36193</v>
      </c>
      <c r="R7084" t="s">
        <v>43269</v>
      </c>
      <c r="S7084" t="s">
        <v>45088</v>
      </c>
      <c r="T7084" t="s">
        <v>45262</v>
      </c>
      <c r="U7084">
        <v>31362</v>
      </c>
      <c r="V7084" t="s">
        <v>50239</v>
      </c>
      <c r="W7084" t="s">
        <v>42</v>
      </c>
    </row>
    <row r="7085" spans="1:23" x14ac:dyDescent="0.25">
      <c r="A7085">
        <v>2350597997</v>
      </c>
      <c r="B7085" t="s">
        <v>7100</v>
      </c>
      <c r="C7085" t="s">
        <v>15842</v>
      </c>
      <c r="D7085" t="s">
        <v>24584</v>
      </c>
      <c r="E7085">
        <v>98.96</v>
      </c>
      <c r="F7085" t="s">
        <v>33308</v>
      </c>
      <c r="G7085">
        <v>-23.5026145</v>
      </c>
      <c r="H7085">
        <v>-46.424326299999997</v>
      </c>
      <c r="I7085">
        <v>2022</v>
      </c>
      <c r="J7085" t="s">
        <v>34970</v>
      </c>
      <c r="K7085" t="s">
        <v>34971</v>
      </c>
      <c r="L7085">
        <v>10</v>
      </c>
      <c r="M7085" t="s">
        <v>34974</v>
      </c>
      <c r="N7085">
        <v>990075</v>
      </c>
      <c r="O7085" t="s">
        <v>34974</v>
      </c>
      <c r="P7085" t="s">
        <v>35226</v>
      </c>
      <c r="Q7085" t="s">
        <v>36193</v>
      </c>
      <c r="R7085" t="s">
        <v>43270</v>
      </c>
      <c r="S7085" t="s">
        <v>45089</v>
      </c>
      <c r="T7085" t="s">
        <v>45262</v>
      </c>
      <c r="U7085">
        <v>18741</v>
      </c>
      <c r="V7085" t="s">
        <v>47191</v>
      </c>
      <c r="W7085" t="s">
        <v>42</v>
      </c>
    </row>
    <row r="7086" spans="1:23" x14ac:dyDescent="0.25">
      <c r="A7086">
        <v>2365278152</v>
      </c>
      <c r="B7086" t="s">
        <v>7101</v>
      </c>
      <c r="C7086" t="s">
        <v>15843</v>
      </c>
      <c r="D7086" t="s">
        <v>24585</v>
      </c>
      <c r="E7086">
        <v>87.12</v>
      </c>
      <c r="F7086" t="s">
        <v>33309</v>
      </c>
      <c r="G7086">
        <v>-23.5026145</v>
      </c>
      <c r="H7086">
        <v>-46.424326299999997</v>
      </c>
      <c r="I7086">
        <v>2022</v>
      </c>
      <c r="J7086" t="s">
        <v>34970</v>
      </c>
      <c r="K7086" t="s">
        <v>34971</v>
      </c>
      <c r="L7086">
        <v>10</v>
      </c>
      <c r="M7086" t="s">
        <v>34974</v>
      </c>
      <c r="N7086">
        <v>990075</v>
      </c>
      <c r="O7086" t="s">
        <v>34974</v>
      </c>
      <c r="P7086" t="s">
        <v>35226</v>
      </c>
      <c r="Q7086" t="s">
        <v>36193</v>
      </c>
      <c r="R7086" t="s">
        <v>43271</v>
      </c>
      <c r="S7086" t="s">
        <v>45088</v>
      </c>
      <c r="T7086" t="s">
        <v>45262</v>
      </c>
      <c r="U7086">
        <v>22041</v>
      </c>
      <c r="V7086" t="s">
        <v>50240</v>
      </c>
      <c r="W7086" t="s">
        <v>42</v>
      </c>
    </row>
    <row r="7087" spans="1:23" x14ac:dyDescent="0.25">
      <c r="A7087">
        <v>2610317243</v>
      </c>
      <c r="B7087" t="s">
        <v>7102</v>
      </c>
      <c r="C7087" t="s">
        <v>15844</v>
      </c>
      <c r="D7087" t="s">
        <v>24586</v>
      </c>
      <c r="E7087">
        <v>88.16</v>
      </c>
      <c r="F7087" t="s">
        <v>33310</v>
      </c>
      <c r="G7087">
        <v>-23.5026145</v>
      </c>
      <c r="H7087">
        <v>-46.424326299999997</v>
      </c>
      <c r="I7087">
        <v>2022</v>
      </c>
      <c r="J7087" t="s">
        <v>34970</v>
      </c>
      <c r="K7087" t="s">
        <v>34971</v>
      </c>
      <c r="L7087">
        <v>10</v>
      </c>
      <c r="M7087" t="s">
        <v>34974</v>
      </c>
      <c r="N7087">
        <v>990075</v>
      </c>
      <c r="O7087" t="s">
        <v>34974</v>
      </c>
      <c r="P7087" t="s">
        <v>35226</v>
      </c>
      <c r="Q7087" t="s">
        <v>36193</v>
      </c>
      <c r="R7087" t="s">
        <v>43272</v>
      </c>
      <c r="S7087" t="s">
        <v>45089</v>
      </c>
      <c r="T7087" t="s">
        <v>45262</v>
      </c>
      <c r="U7087">
        <v>23609</v>
      </c>
      <c r="V7087" t="s">
        <v>48535</v>
      </c>
      <c r="W7087" t="s">
        <v>42</v>
      </c>
    </row>
    <row r="7088" spans="1:23" x14ac:dyDescent="0.25">
      <c r="A7088">
        <v>2543340723</v>
      </c>
      <c r="B7088" t="s">
        <v>7103</v>
      </c>
      <c r="C7088" t="s">
        <v>15845</v>
      </c>
      <c r="D7088" t="s">
        <v>24587</v>
      </c>
      <c r="E7088">
        <v>50.66</v>
      </c>
      <c r="F7088" t="s">
        <v>33311</v>
      </c>
      <c r="G7088">
        <v>-23.5026145</v>
      </c>
      <c r="H7088">
        <v>-46.424326299999997</v>
      </c>
      <c r="I7088">
        <v>2022</v>
      </c>
      <c r="J7088" t="s">
        <v>34970</v>
      </c>
      <c r="K7088" t="s">
        <v>34971</v>
      </c>
      <c r="L7088">
        <v>10</v>
      </c>
      <c r="M7088" t="s">
        <v>34974</v>
      </c>
      <c r="N7088">
        <v>990075</v>
      </c>
      <c r="O7088" t="s">
        <v>34974</v>
      </c>
      <c r="P7088" t="s">
        <v>35226</v>
      </c>
      <c r="Q7088" t="s">
        <v>36193</v>
      </c>
      <c r="R7088" t="s">
        <v>43273</v>
      </c>
      <c r="S7088" t="s">
        <v>45088</v>
      </c>
      <c r="T7088" t="s">
        <v>45262</v>
      </c>
      <c r="U7088">
        <v>65583</v>
      </c>
      <c r="V7088" t="s">
        <v>47192</v>
      </c>
      <c r="W7088" t="s">
        <v>42</v>
      </c>
    </row>
    <row r="7089" spans="1:23" x14ac:dyDescent="0.25">
      <c r="A7089">
        <v>1164133920</v>
      </c>
      <c r="B7089" t="s">
        <v>7104</v>
      </c>
      <c r="C7089" t="s">
        <v>15846</v>
      </c>
      <c r="D7089" t="s">
        <v>24588</v>
      </c>
      <c r="E7089">
        <v>0</v>
      </c>
      <c r="F7089" t="s">
        <v>33312</v>
      </c>
      <c r="G7089">
        <v>-23.5026145</v>
      </c>
      <c r="H7089">
        <v>-46.424326299999997</v>
      </c>
      <c r="I7089">
        <v>2022</v>
      </c>
      <c r="J7089" t="s">
        <v>34970</v>
      </c>
      <c r="K7089" t="s">
        <v>34971</v>
      </c>
      <c r="L7089">
        <v>10</v>
      </c>
      <c r="M7089" t="s">
        <v>34974</v>
      </c>
      <c r="N7089">
        <v>990075</v>
      </c>
      <c r="O7089" t="s">
        <v>34974</v>
      </c>
      <c r="P7089" t="s">
        <v>35226</v>
      </c>
      <c r="Q7089" t="s">
        <v>36193</v>
      </c>
      <c r="R7089" t="s">
        <v>43274</v>
      </c>
      <c r="S7089" t="s">
        <v>45088</v>
      </c>
      <c r="T7089" t="s">
        <v>45262</v>
      </c>
      <c r="U7089">
        <v>41302</v>
      </c>
      <c r="V7089" t="s">
        <v>50241</v>
      </c>
      <c r="W7089" t="s">
        <v>42</v>
      </c>
    </row>
    <row r="7090" spans="1:23" x14ac:dyDescent="0.25">
      <c r="A7090">
        <v>3268823833</v>
      </c>
      <c r="B7090" t="s">
        <v>7105</v>
      </c>
      <c r="C7090" t="s">
        <v>15847</v>
      </c>
      <c r="D7090" t="s">
        <v>24589</v>
      </c>
      <c r="E7090">
        <v>94.08</v>
      </c>
      <c r="F7090" t="s">
        <v>33313</v>
      </c>
      <c r="G7090">
        <v>-23.5026145</v>
      </c>
      <c r="H7090">
        <v>-46.424326299999997</v>
      </c>
      <c r="I7090">
        <v>2022</v>
      </c>
      <c r="J7090" t="s">
        <v>34970</v>
      </c>
      <c r="K7090" t="s">
        <v>34971</v>
      </c>
      <c r="L7090">
        <v>10</v>
      </c>
      <c r="M7090" t="s">
        <v>34974</v>
      </c>
      <c r="N7090">
        <v>990075</v>
      </c>
      <c r="O7090" t="s">
        <v>34974</v>
      </c>
      <c r="P7090" t="s">
        <v>35226</v>
      </c>
      <c r="Q7090" t="s">
        <v>36193</v>
      </c>
      <c r="R7090" t="s">
        <v>43275</v>
      </c>
      <c r="S7090" t="s">
        <v>45088</v>
      </c>
      <c r="T7090" t="s">
        <v>45262</v>
      </c>
      <c r="U7090">
        <v>30332</v>
      </c>
      <c r="V7090" t="s">
        <v>50242</v>
      </c>
      <c r="W7090" t="s">
        <v>42</v>
      </c>
    </row>
    <row r="7091" spans="1:23" x14ac:dyDescent="0.25">
      <c r="A7091">
        <v>1356350927</v>
      </c>
      <c r="B7091" t="s">
        <v>7106</v>
      </c>
      <c r="C7091" t="s">
        <v>15848</v>
      </c>
      <c r="D7091" t="s">
        <v>24590</v>
      </c>
      <c r="E7091">
        <v>100</v>
      </c>
      <c r="F7091" t="s">
        <v>33314</v>
      </c>
      <c r="G7091">
        <v>-23.5026145</v>
      </c>
      <c r="H7091">
        <v>-46.424326299999997</v>
      </c>
      <c r="I7091">
        <v>2022</v>
      </c>
      <c r="J7091" t="s">
        <v>34970</v>
      </c>
      <c r="K7091" t="s">
        <v>34971</v>
      </c>
      <c r="L7091">
        <v>10</v>
      </c>
      <c r="M7091" t="s">
        <v>34974</v>
      </c>
      <c r="N7091">
        <v>990075</v>
      </c>
      <c r="O7091" t="s">
        <v>34974</v>
      </c>
      <c r="P7091" t="s">
        <v>35226</v>
      </c>
      <c r="Q7091" t="s">
        <v>36193</v>
      </c>
      <c r="R7091" t="s">
        <v>43276</v>
      </c>
      <c r="S7091" t="s">
        <v>45088</v>
      </c>
      <c r="T7091" t="s">
        <v>45262</v>
      </c>
      <c r="U7091">
        <v>28138</v>
      </c>
      <c r="V7091" t="s">
        <v>50243</v>
      </c>
      <c r="W7091" t="s">
        <v>42</v>
      </c>
    </row>
    <row r="7092" spans="1:23" x14ac:dyDescent="0.25">
      <c r="A7092">
        <v>1076053693</v>
      </c>
      <c r="B7092" t="s">
        <v>7107</v>
      </c>
      <c r="C7092" t="s">
        <v>15849</v>
      </c>
      <c r="D7092" t="s">
        <v>24591</v>
      </c>
      <c r="E7092">
        <v>100</v>
      </c>
      <c r="F7092" t="s">
        <v>33315</v>
      </c>
      <c r="G7092">
        <v>-23.5026145</v>
      </c>
      <c r="H7092">
        <v>-46.424326299999997</v>
      </c>
      <c r="I7092">
        <v>2022</v>
      </c>
      <c r="J7092" t="s">
        <v>34970</v>
      </c>
      <c r="K7092" t="s">
        <v>34971</v>
      </c>
      <c r="L7092">
        <v>10</v>
      </c>
      <c r="M7092" t="s">
        <v>34974</v>
      </c>
      <c r="N7092">
        <v>990075</v>
      </c>
      <c r="O7092" t="s">
        <v>34974</v>
      </c>
      <c r="P7092" t="s">
        <v>35226</v>
      </c>
      <c r="Q7092" t="s">
        <v>36193</v>
      </c>
      <c r="R7092" t="s">
        <v>43277</v>
      </c>
      <c r="S7092" t="s">
        <v>45089</v>
      </c>
      <c r="T7092" t="s">
        <v>45262</v>
      </c>
      <c r="U7092">
        <v>35240</v>
      </c>
      <c r="V7092" t="s">
        <v>50244</v>
      </c>
      <c r="W7092" t="s">
        <v>42</v>
      </c>
    </row>
    <row r="7093" spans="1:23" x14ac:dyDescent="0.25">
      <c r="A7093">
        <v>1278627590</v>
      </c>
      <c r="B7093" t="s">
        <v>7108</v>
      </c>
      <c r="C7093" t="s">
        <v>15850</v>
      </c>
      <c r="D7093" t="s">
        <v>24592</v>
      </c>
      <c r="E7093">
        <v>100</v>
      </c>
      <c r="F7093" t="s">
        <v>33316</v>
      </c>
      <c r="G7093">
        <v>-23.5026145</v>
      </c>
      <c r="H7093">
        <v>-46.424326299999997</v>
      </c>
      <c r="I7093">
        <v>2022</v>
      </c>
      <c r="J7093" t="s">
        <v>34970</v>
      </c>
      <c r="K7093" t="s">
        <v>34971</v>
      </c>
      <c r="L7093">
        <v>10</v>
      </c>
      <c r="M7093" t="s">
        <v>34974</v>
      </c>
      <c r="N7093">
        <v>990075</v>
      </c>
      <c r="O7093" t="s">
        <v>34974</v>
      </c>
      <c r="P7093" t="s">
        <v>35226</v>
      </c>
      <c r="Q7093" t="s">
        <v>36193</v>
      </c>
      <c r="R7093" t="s">
        <v>43278</v>
      </c>
      <c r="S7093" t="s">
        <v>45089</v>
      </c>
      <c r="T7093" t="s">
        <v>45262</v>
      </c>
      <c r="U7093">
        <v>64595</v>
      </c>
      <c r="V7093" t="s">
        <v>50245</v>
      </c>
      <c r="W7093" t="s">
        <v>42</v>
      </c>
    </row>
    <row r="7094" spans="1:23" x14ac:dyDescent="0.25">
      <c r="A7094">
        <v>3127331682</v>
      </c>
      <c r="B7094" t="s">
        <v>7109</v>
      </c>
      <c r="C7094" t="s">
        <v>15851</v>
      </c>
      <c r="D7094" t="s">
        <v>24593</v>
      </c>
      <c r="E7094">
        <v>50.66</v>
      </c>
      <c r="F7094" t="s">
        <v>33317</v>
      </c>
      <c r="G7094">
        <v>-23.5026145</v>
      </c>
      <c r="H7094">
        <v>-46.424326299999997</v>
      </c>
      <c r="I7094">
        <v>2022</v>
      </c>
      <c r="J7094" t="s">
        <v>34970</v>
      </c>
      <c r="K7094" t="s">
        <v>34971</v>
      </c>
      <c r="L7094">
        <v>10</v>
      </c>
      <c r="M7094" t="s">
        <v>34974</v>
      </c>
      <c r="N7094">
        <v>990075</v>
      </c>
      <c r="O7094" t="s">
        <v>34974</v>
      </c>
      <c r="P7094" t="s">
        <v>35226</v>
      </c>
      <c r="Q7094" t="s">
        <v>36193</v>
      </c>
      <c r="R7094" t="s">
        <v>43279</v>
      </c>
      <c r="S7094" t="s">
        <v>45089</v>
      </c>
      <c r="T7094" t="s">
        <v>45262</v>
      </c>
      <c r="U7094">
        <v>6190</v>
      </c>
      <c r="V7094" t="s">
        <v>50246</v>
      </c>
      <c r="W7094" t="s">
        <v>42</v>
      </c>
    </row>
    <row r="7095" spans="1:23" x14ac:dyDescent="0.25">
      <c r="A7095">
        <v>2626372901</v>
      </c>
      <c r="B7095" t="s">
        <v>7110</v>
      </c>
      <c r="C7095" t="s">
        <v>15852</v>
      </c>
      <c r="D7095" t="s">
        <v>24594</v>
      </c>
      <c r="E7095">
        <v>100</v>
      </c>
      <c r="F7095" t="s">
        <v>33318</v>
      </c>
      <c r="G7095">
        <v>-23.5026145</v>
      </c>
      <c r="H7095">
        <v>-46.424326299999997</v>
      </c>
      <c r="I7095">
        <v>2022</v>
      </c>
      <c r="J7095" t="s">
        <v>34970</v>
      </c>
      <c r="K7095" t="s">
        <v>34971</v>
      </c>
      <c r="L7095">
        <v>10</v>
      </c>
      <c r="M7095" t="s">
        <v>34974</v>
      </c>
      <c r="N7095">
        <v>990075</v>
      </c>
      <c r="O7095" t="s">
        <v>34974</v>
      </c>
      <c r="P7095" t="s">
        <v>35226</v>
      </c>
      <c r="Q7095" t="s">
        <v>36193</v>
      </c>
      <c r="R7095" t="s">
        <v>43280</v>
      </c>
      <c r="S7095" t="s">
        <v>45088</v>
      </c>
      <c r="T7095" t="s">
        <v>45262</v>
      </c>
      <c r="U7095">
        <v>28725</v>
      </c>
      <c r="V7095" t="s">
        <v>50247</v>
      </c>
      <c r="W7095" t="s">
        <v>42</v>
      </c>
    </row>
    <row r="7096" spans="1:23" x14ac:dyDescent="0.25">
      <c r="A7096">
        <v>4140321143</v>
      </c>
      <c r="B7096" t="s">
        <v>7111</v>
      </c>
      <c r="C7096" t="s">
        <v>15853</v>
      </c>
      <c r="D7096" t="s">
        <v>24595</v>
      </c>
      <c r="E7096">
        <v>76.489999999999995</v>
      </c>
      <c r="F7096" t="s">
        <v>33319</v>
      </c>
      <c r="G7096">
        <v>-23.5026145</v>
      </c>
      <c r="H7096">
        <v>-46.424326299999997</v>
      </c>
      <c r="I7096">
        <v>2022</v>
      </c>
      <c r="J7096" t="s">
        <v>34970</v>
      </c>
      <c r="K7096" t="s">
        <v>34971</v>
      </c>
      <c r="L7096">
        <v>10</v>
      </c>
      <c r="M7096" t="s">
        <v>34974</v>
      </c>
      <c r="N7096">
        <v>990075</v>
      </c>
      <c r="O7096" t="s">
        <v>34974</v>
      </c>
      <c r="P7096" t="s">
        <v>35226</v>
      </c>
      <c r="Q7096" t="s">
        <v>36193</v>
      </c>
      <c r="R7096" t="s">
        <v>43281</v>
      </c>
      <c r="S7096" t="s">
        <v>45089</v>
      </c>
      <c r="T7096" t="s">
        <v>45262</v>
      </c>
      <c r="U7096">
        <v>34738</v>
      </c>
      <c r="V7096" t="s">
        <v>47193</v>
      </c>
      <c r="W7096" t="s">
        <v>42</v>
      </c>
    </row>
    <row r="7097" spans="1:23" x14ac:dyDescent="0.25">
      <c r="A7097">
        <v>2347846022</v>
      </c>
      <c r="B7097" t="s">
        <v>7112</v>
      </c>
      <c r="C7097" t="s">
        <v>15854</v>
      </c>
      <c r="D7097" t="s">
        <v>24596</v>
      </c>
      <c r="E7097">
        <v>0</v>
      </c>
      <c r="F7097" t="s">
        <v>33320</v>
      </c>
      <c r="G7097">
        <v>-23.5026145</v>
      </c>
      <c r="H7097">
        <v>-46.424326299999997</v>
      </c>
      <c r="I7097">
        <v>2022</v>
      </c>
      <c r="J7097" t="s">
        <v>34970</v>
      </c>
      <c r="K7097" t="s">
        <v>34971</v>
      </c>
      <c r="L7097">
        <v>10</v>
      </c>
      <c r="M7097" t="s">
        <v>34974</v>
      </c>
      <c r="N7097">
        <v>990075</v>
      </c>
      <c r="O7097" t="s">
        <v>34974</v>
      </c>
      <c r="P7097" t="s">
        <v>35226</v>
      </c>
      <c r="Q7097" t="s">
        <v>36193</v>
      </c>
      <c r="R7097" t="s">
        <v>43282</v>
      </c>
      <c r="S7097" t="s">
        <v>45089</v>
      </c>
      <c r="T7097" t="s">
        <v>45262</v>
      </c>
      <c r="U7097">
        <v>45165</v>
      </c>
      <c r="V7097" t="s">
        <v>50248</v>
      </c>
      <c r="W7097" t="s">
        <v>42</v>
      </c>
    </row>
    <row r="7098" spans="1:23" x14ac:dyDescent="0.25">
      <c r="A7098">
        <v>331106194</v>
      </c>
      <c r="B7098" t="s">
        <v>7113</v>
      </c>
      <c r="C7098" t="s">
        <v>15855</v>
      </c>
      <c r="D7098" t="s">
        <v>24597</v>
      </c>
      <c r="E7098">
        <v>0</v>
      </c>
      <c r="F7098" t="s">
        <v>33321</v>
      </c>
      <c r="G7098">
        <v>-23.5026145</v>
      </c>
      <c r="H7098">
        <v>-46.424326299999997</v>
      </c>
      <c r="I7098">
        <v>2022</v>
      </c>
      <c r="J7098" t="s">
        <v>34970</v>
      </c>
      <c r="K7098" t="s">
        <v>34971</v>
      </c>
      <c r="L7098">
        <v>10</v>
      </c>
      <c r="M7098" t="s">
        <v>34974</v>
      </c>
      <c r="N7098">
        <v>990075</v>
      </c>
      <c r="O7098" t="s">
        <v>34974</v>
      </c>
      <c r="P7098" t="s">
        <v>35226</v>
      </c>
      <c r="Q7098" t="s">
        <v>36193</v>
      </c>
      <c r="R7098" t="s">
        <v>43283</v>
      </c>
      <c r="S7098" t="s">
        <v>45225</v>
      </c>
      <c r="T7098" t="s">
        <v>45262</v>
      </c>
      <c r="U7098">
        <v>11781</v>
      </c>
      <c r="V7098" t="s">
        <v>50249</v>
      </c>
      <c r="W7098" t="s">
        <v>42</v>
      </c>
    </row>
    <row r="7099" spans="1:23" x14ac:dyDescent="0.25">
      <c r="A7099">
        <v>1212173446</v>
      </c>
      <c r="B7099" t="s">
        <v>7114</v>
      </c>
      <c r="C7099" t="s">
        <v>15856</v>
      </c>
      <c r="D7099" t="s">
        <v>24598</v>
      </c>
      <c r="E7099">
        <v>100</v>
      </c>
      <c r="F7099" t="s">
        <v>33322</v>
      </c>
      <c r="G7099">
        <v>-23.5026145</v>
      </c>
      <c r="H7099">
        <v>-46.424326299999997</v>
      </c>
      <c r="I7099">
        <v>2022</v>
      </c>
      <c r="J7099" t="s">
        <v>34970</v>
      </c>
      <c r="K7099" t="s">
        <v>34971</v>
      </c>
      <c r="L7099">
        <v>10</v>
      </c>
      <c r="M7099" t="s">
        <v>34974</v>
      </c>
      <c r="N7099">
        <v>990075</v>
      </c>
      <c r="O7099" t="s">
        <v>34974</v>
      </c>
      <c r="P7099" t="s">
        <v>35226</v>
      </c>
      <c r="Q7099" t="s">
        <v>36193</v>
      </c>
      <c r="R7099" t="s">
        <v>43284</v>
      </c>
      <c r="S7099" t="s">
        <v>45088</v>
      </c>
      <c r="T7099" t="s">
        <v>45262</v>
      </c>
      <c r="U7099">
        <v>25453</v>
      </c>
      <c r="V7099" t="s">
        <v>50250</v>
      </c>
      <c r="W7099" t="s">
        <v>42</v>
      </c>
    </row>
    <row r="7100" spans="1:23" x14ac:dyDescent="0.25">
      <c r="A7100">
        <v>839336863</v>
      </c>
      <c r="B7100" t="s">
        <v>7115</v>
      </c>
      <c r="C7100" t="s">
        <v>15857</v>
      </c>
      <c r="D7100" t="s">
        <v>24599</v>
      </c>
      <c r="E7100">
        <v>100</v>
      </c>
      <c r="F7100" t="s">
        <v>33323</v>
      </c>
      <c r="G7100">
        <v>-23.5026145</v>
      </c>
      <c r="H7100">
        <v>-46.424326299999997</v>
      </c>
      <c r="I7100">
        <v>2022</v>
      </c>
      <c r="J7100" t="s">
        <v>34970</v>
      </c>
      <c r="K7100" t="s">
        <v>34971</v>
      </c>
      <c r="L7100">
        <v>10</v>
      </c>
      <c r="M7100" t="s">
        <v>34974</v>
      </c>
      <c r="N7100">
        <v>990075</v>
      </c>
      <c r="O7100" t="s">
        <v>34974</v>
      </c>
      <c r="P7100" t="s">
        <v>35226</v>
      </c>
      <c r="Q7100" t="s">
        <v>36193</v>
      </c>
      <c r="R7100" t="s">
        <v>43285</v>
      </c>
      <c r="S7100" t="s">
        <v>45088</v>
      </c>
      <c r="T7100" t="s">
        <v>45262</v>
      </c>
      <c r="U7100">
        <v>23278</v>
      </c>
      <c r="V7100" t="s">
        <v>50251</v>
      </c>
      <c r="W7100" t="s">
        <v>42</v>
      </c>
    </row>
    <row r="7101" spans="1:23" x14ac:dyDescent="0.25">
      <c r="A7101">
        <v>2896842435</v>
      </c>
      <c r="B7101" t="s">
        <v>7116</v>
      </c>
      <c r="C7101" t="s">
        <v>15858</v>
      </c>
      <c r="D7101" t="s">
        <v>24600</v>
      </c>
      <c r="E7101">
        <v>100</v>
      </c>
      <c r="F7101" t="s">
        <v>33324</v>
      </c>
      <c r="G7101">
        <v>-23.5026145</v>
      </c>
      <c r="H7101">
        <v>-46.424326299999997</v>
      </c>
      <c r="I7101">
        <v>2022</v>
      </c>
      <c r="J7101" t="s">
        <v>34970</v>
      </c>
      <c r="K7101" t="s">
        <v>34971</v>
      </c>
      <c r="L7101">
        <v>10</v>
      </c>
      <c r="M7101" t="s">
        <v>34974</v>
      </c>
      <c r="N7101">
        <v>990075</v>
      </c>
      <c r="O7101" t="s">
        <v>34974</v>
      </c>
      <c r="P7101" t="s">
        <v>35226</v>
      </c>
      <c r="Q7101" t="s">
        <v>36193</v>
      </c>
      <c r="R7101" t="s">
        <v>43286</v>
      </c>
      <c r="S7101" t="s">
        <v>45088</v>
      </c>
      <c r="T7101" t="s">
        <v>45262</v>
      </c>
      <c r="U7101">
        <v>43233</v>
      </c>
      <c r="V7101" t="s">
        <v>50252</v>
      </c>
      <c r="W7101" t="s">
        <v>42</v>
      </c>
    </row>
    <row r="7102" spans="1:23" x14ac:dyDescent="0.25">
      <c r="A7102">
        <v>655706343</v>
      </c>
      <c r="B7102" t="s">
        <v>7117</v>
      </c>
      <c r="C7102" t="s">
        <v>15859</v>
      </c>
      <c r="D7102" t="s">
        <v>24601</v>
      </c>
      <c r="E7102">
        <v>100</v>
      </c>
      <c r="F7102" t="s">
        <v>33325</v>
      </c>
      <c r="G7102">
        <v>-23.5026145</v>
      </c>
      <c r="H7102">
        <v>-46.424326299999997</v>
      </c>
      <c r="I7102">
        <v>2022</v>
      </c>
      <c r="J7102" t="s">
        <v>34970</v>
      </c>
      <c r="K7102" t="s">
        <v>34971</v>
      </c>
      <c r="L7102">
        <v>10</v>
      </c>
      <c r="M7102" t="s">
        <v>34974</v>
      </c>
      <c r="N7102">
        <v>990075</v>
      </c>
      <c r="O7102" t="s">
        <v>34974</v>
      </c>
      <c r="P7102" t="s">
        <v>35226</v>
      </c>
      <c r="Q7102" t="s">
        <v>36193</v>
      </c>
      <c r="R7102" t="s">
        <v>43287</v>
      </c>
      <c r="S7102" t="s">
        <v>45089</v>
      </c>
      <c r="T7102" t="s">
        <v>45262</v>
      </c>
      <c r="U7102">
        <v>36614</v>
      </c>
      <c r="V7102" t="s">
        <v>50253</v>
      </c>
      <c r="W7102" t="s">
        <v>42</v>
      </c>
    </row>
    <row r="7103" spans="1:23" x14ac:dyDescent="0.25">
      <c r="A7103">
        <v>3935519993</v>
      </c>
      <c r="B7103" t="s">
        <v>7118</v>
      </c>
      <c r="C7103" t="s">
        <v>15860</v>
      </c>
      <c r="D7103" t="s">
        <v>24602</v>
      </c>
      <c r="E7103">
        <v>0</v>
      </c>
      <c r="F7103" t="s">
        <v>33326</v>
      </c>
      <c r="G7103">
        <v>-23.5026145</v>
      </c>
      <c r="H7103">
        <v>-46.424326299999997</v>
      </c>
      <c r="I7103">
        <v>2022</v>
      </c>
      <c r="J7103" t="s">
        <v>34970</v>
      </c>
      <c r="K7103" t="s">
        <v>34971</v>
      </c>
      <c r="L7103">
        <v>10</v>
      </c>
      <c r="M7103" t="s">
        <v>34974</v>
      </c>
      <c r="N7103">
        <v>990075</v>
      </c>
      <c r="O7103" t="s">
        <v>34974</v>
      </c>
      <c r="P7103" t="s">
        <v>35226</v>
      </c>
      <c r="Q7103" t="s">
        <v>36193</v>
      </c>
      <c r="R7103" t="s">
        <v>43288</v>
      </c>
      <c r="S7103" t="s">
        <v>45088</v>
      </c>
      <c r="T7103" t="s">
        <v>45262</v>
      </c>
      <c r="U7103">
        <v>25630</v>
      </c>
      <c r="V7103" t="s">
        <v>50254</v>
      </c>
      <c r="W7103" t="s">
        <v>42</v>
      </c>
    </row>
    <row r="7104" spans="1:23" x14ac:dyDescent="0.25">
      <c r="A7104">
        <v>3728558622</v>
      </c>
      <c r="B7104" t="s">
        <v>7119</v>
      </c>
      <c r="C7104" t="s">
        <v>15861</v>
      </c>
      <c r="D7104" t="s">
        <v>24603</v>
      </c>
      <c r="E7104">
        <v>100</v>
      </c>
      <c r="F7104" t="s">
        <v>33327</v>
      </c>
      <c r="G7104">
        <v>-23.5026145</v>
      </c>
      <c r="H7104">
        <v>-46.424326299999997</v>
      </c>
      <c r="I7104">
        <v>2022</v>
      </c>
      <c r="J7104" t="s">
        <v>34970</v>
      </c>
      <c r="K7104" t="s">
        <v>34971</v>
      </c>
      <c r="L7104">
        <v>10</v>
      </c>
      <c r="M7104" t="s">
        <v>34974</v>
      </c>
      <c r="N7104">
        <v>990075</v>
      </c>
      <c r="O7104" t="s">
        <v>34974</v>
      </c>
      <c r="P7104" t="s">
        <v>35226</v>
      </c>
      <c r="Q7104" t="s">
        <v>36193</v>
      </c>
      <c r="R7104" t="s">
        <v>43289</v>
      </c>
      <c r="S7104" t="s">
        <v>45089</v>
      </c>
      <c r="T7104" t="s">
        <v>45262</v>
      </c>
      <c r="U7104">
        <v>28819</v>
      </c>
      <c r="V7104" t="s">
        <v>50255</v>
      </c>
      <c r="W7104" t="s">
        <v>42</v>
      </c>
    </row>
    <row r="7105" spans="1:23" x14ac:dyDescent="0.25">
      <c r="A7105">
        <v>2360036533</v>
      </c>
      <c r="B7105" t="s">
        <v>7120</v>
      </c>
      <c r="C7105" t="s">
        <v>15862</v>
      </c>
      <c r="D7105" t="s">
        <v>24604</v>
      </c>
      <c r="E7105">
        <v>97.83</v>
      </c>
      <c r="F7105" t="s">
        <v>33328</v>
      </c>
      <c r="G7105">
        <v>-23.5026145</v>
      </c>
      <c r="H7105">
        <v>-46.424326299999997</v>
      </c>
      <c r="I7105">
        <v>2022</v>
      </c>
      <c r="J7105" t="s">
        <v>34970</v>
      </c>
      <c r="K7105" t="s">
        <v>34971</v>
      </c>
      <c r="L7105">
        <v>10</v>
      </c>
      <c r="M7105" t="s">
        <v>34974</v>
      </c>
      <c r="N7105">
        <v>990075</v>
      </c>
      <c r="O7105" t="s">
        <v>34974</v>
      </c>
      <c r="P7105" t="s">
        <v>35226</v>
      </c>
      <c r="Q7105" t="s">
        <v>36193</v>
      </c>
      <c r="R7105" t="s">
        <v>43290</v>
      </c>
      <c r="S7105" t="s">
        <v>45088</v>
      </c>
      <c r="T7105" t="s">
        <v>45262</v>
      </c>
      <c r="U7105">
        <v>27126</v>
      </c>
      <c r="V7105" t="s">
        <v>50256</v>
      </c>
      <c r="W7105" t="s">
        <v>42</v>
      </c>
    </row>
    <row r="7106" spans="1:23" x14ac:dyDescent="0.25">
      <c r="A7106">
        <v>3269740374</v>
      </c>
      <c r="B7106" t="s">
        <v>7121</v>
      </c>
      <c r="C7106" t="s">
        <v>15863</v>
      </c>
      <c r="D7106" t="s">
        <v>24605</v>
      </c>
      <c r="E7106">
        <v>52.99</v>
      </c>
      <c r="F7106" t="s">
        <v>33329</v>
      </c>
      <c r="G7106">
        <v>-23.5026145</v>
      </c>
      <c r="H7106">
        <v>-46.424326299999997</v>
      </c>
      <c r="I7106">
        <v>2022</v>
      </c>
      <c r="J7106" t="s">
        <v>34970</v>
      </c>
      <c r="K7106" t="s">
        <v>34971</v>
      </c>
      <c r="L7106">
        <v>10</v>
      </c>
      <c r="M7106" t="s">
        <v>34974</v>
      </c>
      <c r="N7106">
        <v>990075</v>
      </c>
      <c r="O7106" t="s">
        <v>34974</v>
      </c>
      <c r="P7106" t="s">
        <v>35226</v>
      </c>
      <c r="Q7106" t="s">
        <v>36193</v>
      </c>
      <c r="R7106" t="s">
        <v>43291</v>
      </c>
      <c r="S7106" t="s">
        <v>45088</v>
      </c>
      <c r="T7106" t="s">
        <v>45262</v>
      </c>
      <c r="U7106">
        <v>17728</v>
      </c>
      <c r="V7106" t="s">
        <v>50257</v>
      </c>
      <c r="W7106" t="s">
        <v>42</v>
      </c>
    </row>
    <row r="7107" spans="1:23" x14ac:dyDescent="0.25">
      <c r="A7107">
        <v>611273597</v>
      </c>
      <c r="B7107" t="s">
        <v>7122</v>
      </c>
      <c r="C7107" t="s">
        <v>15864</v>
      </c>
      <c r="D7107" t="s">
        <v>24606</v>
      </c>
      <c r="E7107">
        <v>100</v>
      </c>
      <c r="F7107" t="s">
        <v>33330</v>
      </c>
      <c r="G7107">
        <v>-23.5026145</v>
      </c>
      <c r="H7107">
        <v>-46.424326299999997</v>
      </c>
      <c r="I7107">
        <v>2022</v>
      </c>
      <c r="J7107" t="s">
        <v>34970</v>
      </c>
      <c r="K7107" t="s">
        <v>34971</v>
      </c>
      <c r="L7107">
        <v>10</v>
      </c>
      <c r="M7107" t="s">
        <v>34974</v>
      </c>
      <c r="N7107">
        <v>990075</v>
      </c>
      <c r="O7107" t="s">
        <v>34974</v>
      </c>
      <c r="P7107" t="s">
        <v>35226</v>
      </c>
      <c r="Q7107" t="s">
        <v>36193</v>
      </c>
      <c r="R7107" t="s">
        <v>43292</v>
      </c>
      <c r="S7107" t="s">
        <v>45089</v>
      </c>
      <c r="T7107" t="s">
        <v>45262</v>
      </c>
      <c r="U7107">
        <v>28798</v>
      </c>
      <c r="V7107" t="s">
        <v>50258</v>
      </c>
      <c r="W7107" t="s">
        <v>42</v>
      </c>
    </row>
    <row r="7108" spans="1:23" x14ac:dyDescent="0.25">
      <c r="A7108">
        <v>762333949</v>
      </c>
      <c r="B7108" t="s">
        <v>7123</v>
      </c>
      <c r="C7108" t="s">
        <v>15865</v>
      </c>
      <c r="D7108" t="s">
        <v>24607</v>
      </c>
      <c r="E7108">
        <v>100</v>
      </c>
      <c r="F7108" t="s">
        <v>33331</v>
      </c>
      <c r="G7108">
        <v>-23.5026145</v>
      </c>
      <c r="H7108">
        <v>-46.424326299999997</v>
      </c>
      <c r="I7108">
        <v>2022</v>
      </c>
      <c r="J7108" t="s">
        <v>34970</v>
      </c>
      <c r="K7108" t="s">
        <v>34971</v>
      </c>
      <c r="L7108">
        <v>10</v>
      </c>
      <c r="M7108" t="s">
        <v>34974</v>
      </c>
      <c r="N7108">
        <v>990075</v>
      </c>
      <c r="O7108" t="s">
        <v>34974</v>
      </c>
      <c r="P7108" t="s">
        <v>35226</v>
      </c>
      <c r="Q7108" t="s">
        <v>36193</v>
      </c>
      <c r="R7108" t="s">
        <v>43293</v>
      </c>
      <c r="S7108" t="s">
        <v>45089</v>
      </c>
      <c r="T7108" t="s">
        <v>45262</v>
      </c>
      <c r="U7108">
        <v>19089</v>
      </c>
      <c r="V7108" t="s">
        <v>50259</v>
      </c>
      <c r="W7108" t="s">
        <v>42</v>
      </c>
    </row>
    <row r="7109" spans="1:23" x14ac:dyDescent="0.25">
      <c r="A7109">
        <v>4037822282</v>
      </c>
      <c r="B7109" t="s">
        <v>7124</v>
      </c>
      <c r="C7109" t="s">
        <v>15866</v>
      </c>
      <c r="D7109" t="s">
        <v>24608</v>
      </c>
      <c r="E7109">
        <v>55.36</v>
      </c>
      <c r="F7109" t="s">
        <v>33332</v>
      </c>
      <c r="G7109">
        <v>-23.5026145</v>
      </c>
      <c r="H7109">
        <v>-46.424326299999997</v>
      </c>
      <c r="I7109">
        <v>2022</v>
      </c>
      <c r="J7109" t="s">
        <v>34970</v>
      </c>
      <c r="K7109" t="s">
        <v>34971</v>
      </c>
      <c r="L7109">
        <v>10</v>
      </c>
      <c r="M7109" t="s">
        <v>34974</v>
      </c>
      <c r="N7109">
        <v>990075</v>
      </c>
      <c r="O7109" t="s">
        <v>34974</v>
      </c>
      <c r="P7109" t="s">
        <v>35226</v>
      </c>
      <c r="Q7109" t="s">
        <v>36193</v>
      </c>
      <c r="R7109" t="s">
        <v>43294</v>
      </c>
      <c r="S7109" t="s">
        <v>45089</v>
      </c>
      <c r="T7109" t="s">
        <v>45262</v>
      </c>
      <c r="U7109">
        <v>16572</v>
      </c>
      <c r="V7109" t="s">
        <v>50260</v>
      </c>
      <c r="W7109" t="s">
        <v>42</v>
      </c>
    </row>
    <row r="7110" spans="1:23" x14ac:dyDescent="0.25">
      <c r="A7110">
        <v>1765887373</v>
      </c>
      <c r="B7110" t="s">
        <v>7125</v>
      </c>
      <c r="C7110" t="s">
        <v>15867</v>
      </c>
      <c r="D7110" t="s">
        <v>24609</v>
      </c>
      <c r="E7110">
        <v>100</v>
      </c>
      <c r="F7110" t="s">
        <v>33333</v>
      </c>
      <c r="G7110">
        <v>-23.5026145</v>
      </c>
      <c r="H7110">
        <v>-46.424326299999997</v>
      </c>
      <c r="I7110">
        <v>2022</v>
      </c>
      <c r="J7110" t="s">
        <v>34970</v>
      </c>
      <c r="K7110" t="s">
        <v>34971</v>
      </c>
      <c r="L7110">
        <v>10</v>
      </c>
      <c r="M7110" t="s">
        <v>34974</v>
      </c>
      <c r="N7110">
        <v>990075</v>
      </c>
      <c r="O7110" t="s">
        <v>34974</v>
      </c>
      <c r="P7110" t="s">
        <v>35226</v>
      </c>
      <c r="Q7110" t="s">
        <v>36193</v>
      </c>
      <c r="R7110" t="s">
        <v>43295</v>
      </c>
      <c r="S7110" t="s">
        <v>45089</v>
      </c>
      <c r="T7110" t="s">
        <v>45262</v>
      </c>
      <c r="U7110">
        <v>57944</v>
      </c>
      <c r="V7110" t="s">
        <v>50261</v>
      </c>
      <c r="W7110" t="s">
        <v>42</v>
      </c>
    </row>
    <row r="7111" spans="1:23" x14ac:dyDescent="0.25">
      <c r="A7111">
        <v>3340324051</v>
      </c>
      <c r="B7111" t="s">
        <v>7126</v>
      </c>
      <c r="C7111" t="s">
        <v>15868</v>
      </c>
      <c r="D7111" t="s">
        <v>24610</v>
      </c>
      <c r="E7111">
        <v>0</v>
      </c>
      <c r="F7111" t="s">
        <v>33334</v>
      </c>
      <c r="G7111">
        <v>-23.5026145</v>
      </c>
      <c r="H7111">
        <v>-46.424326299999997</v>
      </c>
      <c r="I7111">
        <v>2022</v>
      </c>
      <c r="J7111" t="s">
        <v>34970</v>
      </c>
      <c r="K7111" t="s">
        <v>34971</v>
      </c>
      <c r="L7111">
        <v>10</v>
      </c>
      <c r="M7111" t="s">
        <v>34974</v>
      </c>
      <c r="N7111">
        <v>990075</v>
      </c>
      <c r="O7111" t="s">
        <v>34974</v>
      </c>
      <c r="P7111" t="s">
        <v>35226</v>
      </c>
      <c r="Q7111" t="s">
        <v>36193</v>
      </c>
      <c r="R7111" t="s">
        <v>43296</v>
      </c>
      <c r="S7111" t="s">
        <v>45088</v>
      </c>
      <c r="T7111" t="s">
        <v>45262</v>
      </c>
      <c r="U7111">
        <v>52384</v>
      </c>
      <c r="V7111" t="s">
        <v>50262</v>
      </c>
      <c r="W7111" t="s">
        <v>42</v>
      </c>
    </row>
    <row r="7112" spans="1:23" x14ac:dyDescent="0.25">
      <c r="A7112">
        <v>387731296</v>
      </c>
      <c r="B7112" t="s">
        <v>7127</v>
      </c>
      <c r="C7112" t="s">
        <v>15869</v>
      </c>
      <c r="D7112" t="s">
        <v>24611</v>
      </c>
      <c r="E7112">
        <v>43.89</v>
      </c>
      <c r="F7112" t="s">
        <v>33335</v>
      </c>
      <c r="G7112">
        <v>-23.5026145</v>
      </c>
      <c r="H7112">
        <v>-46.424326299999997</v>
      </c>
      <c r="I7112">
        <v>2022</v>
      </c>
      <c r="J7112" t="s">
        <v>34970</v>
      </c>
      <c r="K7112" t="s">
        <v>34971</v>
      </c>
      <c r="L7112">
        <v>10</v>
      </c>
      <c r="M7112" t="s">
        <v>34974</v>
      </c>
      <c r="N7112">
        <v>990075</v>
      </c>
      <c r="O7112" t="s">
        <v>34974</v>
      </c>
      <c r="P7112" t="s">
        <v>35226</v>
      </c>
      <c r="Q7112" t="s">
        <v>36193</v>
      </c>
      <c r="R7112" t="s">
        <v>43297</v>
      </c>
      <c r="S7112" t="s">
        <v>45089</v>
      </c>
      <c r="T7112" t="s">
        <v>45262</v>
      </c>
      <c r="U7112">
        <v>22405</v>
      </c>
      <c r="V7112" t="s">
        <v>50263</v>
      </c>
      <c r="W7112" t="s">
        <v>42</v>
      </c>
    </row>
    <row r="7113" spans="1:23" x14ac:dyDescent="0.25">
      <c r="A7113">
        <v>912146742</v>
      </c>
      <c r="B7113" t="s">
        <v>7128</v>
      </c>
      <c r="C7113" t="s">
        <v>15870</v>
      </c>
      <c r="D7113" t="s">
        <v>24612</v>
      </c>
      <c r="E7113">
        <v>53.25</v>
      </c>
      <c r="F7113" t="s">
        <v>33336</v>
      </c>
      <c r="G7113">
        <v>-23.5026145</v>
      </c>
      <c r="H7113">
        <v>-46.424326299999997</v>
      </c>
      <c r="I7113">
        <v>2022</v>
      </c>
      <c r="J7113" t="s">
        <v>34970</v>
      </c>
      <c r="K7113" t="s">
        <v>34971</v>
      </c>
      <c r="L7113">
        <v>10</v>
      </c>
      <c r="M7113" t="s">
        <v>34974</v>
      </c>
      <c r="N7113">
        <v>990075</v>
      </c>
      <c r="O7113" t="s">
        <v>34974</v>
      </c>
      <c r="P7113" t="s">
        <v>35226</v>
      </c>
      <c r="Q7113" t="s">
        <v>36193</v>
      </c>
      <c r="R7113" t="s">
        <v>43298</v>
      </c>
      <c r="S7113" t="s">
        <v>45089</v>
      </c>
      <c r="T7113" t="s">
        <v>45262</v>
      </c>
      <c r="U7113">
        <v>14076</v>
      </c>
      <c r="V7113" t="s">
        <v>50264</v>
      </c>
      <c r="W7113" t="s">
        <v>42</v>
      </c>
    </row>
    <row r="7114" spans="1:23" x14ac:dyDescent="0.25">
      <c r="A7114">
        <v>4131407219</v>
      </c>
      <c r="B7114" t="s">
        <v>7129</v>
      </c>
      <c r="C7114" t="s">
        <v>15871</v>
      </c>
      <c r="D7114" t="s">
        <v>24613</v>
      </c>
      <c r="E7114">
        <v>100</v>
      </c>
      <c r="F7114" t="s">
        <v>33337</v>
      </c>
      <c r="G7114">
        <v>-23.5026145</v>
      </c>
      <c r="H7114">
        <v>-46.424326299999997</v>
      </c>
      <c r="I7114">
        <v>2022</v>
      </c>
      <c r="J7114" t="s">
        <v>34970</v>
      </c>
      <c r="K7114" t="s">
        <v>34971</v>
      </c>
      <c r="L7114">
        <v>10</v>
      </c>
      <c r="M7114" t="s">
        <v>34974</v>
      </c>
      <c r="N7114">
        <v>990075</v>
      </c>
      <c r="O7114" t="s">
        <v>34974</v>
      </c>
      <c r="P7114" t="s">
        <v>35226</v>
      </c>
      <c r="Q7114" t="s">
        <v>36193</v>
      </c>
      <c r="R7114" t="s">
        <v>43299</v>
      </c>
      <c r="S7114" t="s">
        <v>45089</v>
      </c>
      <c r="T7114" t="s">
        <v>45262</v>
      </c>
      <c r="U7114">
        <v>33980</v>
      </c>
      <c r="V7114" t="s">
        <v>50265</v>
      </c>
      <c r="W7114" t="s">
        <v>42</v>
      </c>
    </row>
    <row r="7115" spans="1:23" x14ac:dyDescent="0.25">
      <c r="A7115">
        <v>2034255770</v>
      </c>
      <c r="B7115" t="s">
        <v>7130</v>
      </c>
      <c r="C7115" t="s">
        <v>15872</v>
      </c>
      <c r="D7115" t="s">
        <v>24614</v>
      </c>
      <c r="E7115">
        <v>45.95</v>
      </c>
      <c r="F7115" t="s">
        <v>33338</v>
      </c>
      <c r="G7115">
        <v>-23.5026145</v>
      </c>
      <c r="H7115">
        <v>-46.424326299999997</v>
      </c>
      <c r="I7115">
        <v>2022</v>
      </c>
      <c r="J7115" t="s">
        <v>34970</v>
      </c>
      <c r="K7115" t="s">
        <v>34971</v>
      </c>
      <c r="L7115">
        <v>10</v>
      </c>
      <c r="M7115" t="s">
        <v>34974</v>
      </c>
      <c r="N7115">
        <v>990075</v>
      </c>
      <c r="O7115" t="s">
        <v>34974</v>
      </c>
      <c r="P7115" t="s">
        <v>35226</v>
      </c>
      <c r="Q7115" t="s">
        <v>36193</v>
      </c>
      <c r="R7115" t="s">
        <v>43300</v>
      </c>
      <c r="S7115" t="s">
        <v>45088</v>
      </c>
      <c r="T7115" t="s">
        <v>45262</v>
      </c>
      <c r="U7115">
        <v>11380</v>
      </c>
      <c r="V7115" t="s">
        <v>50266</v>
      </c>
      <c r="W7115" t="s">
        <v>42</v>
      </c>
    </row>
    <row r="7116" spans="1:23" x14ac:dyDescent="0.25">
      <c r="A7116">
        <v>1218792584</v>
      </c>
      <c r="B7116" t="s">
        <v>7131</v>
      </c>
      <c r="C7116" t="s">
        <v>15873</v>
      </c>
      <c r="D7116" t="s">
        <v>24615</v>
      </c>
      <c r="E7116">
        <v>97.93</v>
      </c>
      <c r="F7116" t="s">
        <v>33339</v>
      </c>
      <c r="G7116">
        <v>-23.5026145</v>
      </c>
      <c r="H7116">
        <v>-46.424326299999997</v>
      </c>
      <c r="I7116">
        <v>2022</v>
      </c>
      <c r="J7116" t="s">
        <v>34970</v>
      </c>
      <c r="K7116" t="s">
        <v>34971</v>
      </c>
      <c r="L7116">
        <v>10</v>
      </c>
      <c r="M7116" t="s">
        <v>34974</v>
      </c>
      <c r="N7116">
        <v>990075</v>
      </c>
      <c r="O7116" t="s">
        <v>34974</v>
      </c>
      <c r="P7116" t="s">
        <v>35226</v>
      </c>
      <c r="Q7116" t="s">
        <v>36193</v>
      </c>
      <c r="R7116" t="s">
        <v>43301</v>
      </c>
      <c r="S7116" t="s">
        <v>45088</v>
      </c>
      <c r="T7116" t="s">
        <v>45262</v>
      </c>
      <c r="U7116">
        <v>8961</v>
      </c>
      <c r="V7116" t="s">
        <v>50267</v>
      </c>
      <c r="W7116" t="s">
        <v>42</v>
      </c>
    </row>
    <row r="7117" spans="1:23" x14ac:dyDescent="0.25">
      <c r="A7117">
        <v>2817147384</v>
      </c>
      <c r="B7117" t="s">
        <v>7132</v>
      </c>
      <c r="C7117" t="s">
        <v>15874</v>
      </c>
      <c r="D7117" t="s">
        <v>24616</v>
      </c>
      <c r="E7117">
        <v>100</v>
      </c>
      <c r="F7117" t="s">
        <v>33340</v>
      </c>
      <c r="G7117">
        <v>-23.5026145</v>
      </c>
      <c r="H7117">
        <v>-46.424326299999997</v>
      </c>
      <c r="I7117">
        <v>2022</v>
      </c>
      <c r="J7117" t="s">
        <v>34970</v>
      </c>
      <c r="K7117" t="s">
        <v>34971</v>
      </c>
      <c r="L7117">
        <v>10</v>
      </c>
      <c r="M7117" t="s">
        <v>34974</v>
      </c>
      <c r="N7117">
        <v>990075</v>
      </c>
      <c r="O7117" t="s">
        <v>34974</v>
      </c>
      <c r="P7117" t="s">
        <v>35226</v>
      </c>
      <c r="Q7117" t="s">
        <v>36193</v>
      </c>
      <c r="R7117" t="s">
        <v>43302</v>
      </c>
      <c r="S7117" t="s">
        <v>45088</v>
      </c>
      <c r="T7117" t="s">
        <v>45262</v>
      </c>
      <c r="U7117">
        <v>43522</v>
      </c>
      <c r="V7117" t="s">
        <v>47189</v>
      </c>
      <c r="W7117" t="s">
        <v>42</v>
      </c>
    </row>
    <row r="7118" spans="1:23" x14ac:dyDescent="0.25">
      <c r="A7118">
        <v>3436793095</v>
      </c>
      <c r="B7118" t="s">
        <v>7133</v>
      </c>
      <c r="C7118" t="s">
        <v>15875</v>
      </c>
      <c r="D7118" t="s">
        <v>24617</v>
      </c>
      <c r="E7118">
        <v>100</v>
      </c>
      <c r="F7118" t="s">
        <v>33341</v>
      </c>
      <c r="G7118">
        <v>-23.5026145</v>
      </c>
      <c r="H7118">
        <v>-46.424326299999997</v>
      </c>
      <c r="I7118">
        <v>2022</v>
      </c>
      <c r="J7118" t="s">
        <v>34970</v>
      </c>
      <c r="K7118" t="s">
        <v>34971</v>
      </c>
      <c r="L7118">
        <v>10</v>
      </c>
      <c r="M7118" t="s">
        <v>34974</v>
      </c>
      <c r="N7118">
        <v>990075</v>
      </c>
      <c r="O7118" t="s">
        <v>34974</v>
      </c>
      <c r="P7118" t="s">
        <v>35226</v>
      </c>
      <c r="Q7118" t="s">
        <v>36193</v>
      </c>
      <c r="R7118" t="s">
        <v>43303</v>
      </c>
      <c r="S7118" t="s">
        <v>45225</v>
      </c>
      <c r="T7118" t="s">
        <v>45262</v>
      </c>
      <c r="U7118">
        <v>16414</v>
      </c>
      <c r="V7118" t="s">
        <v>50268</v>
      </c>
      <c r="W7118" t="s">
        <v>42</v>
      </c>
    </row>
    <row r="7119" spans="1:23" x14ac:dyDescent="0.25">
      <c r="A7119">
        <v>3708045232</v>
      </c>
      <c r="B7119" t="s">
        <v>7134</v>
      </c>
      <c r="C7119" t="s">
        <v>15876</v>
      </c>
      <c r="D7119" t="s">
        <v>24618</v>
      </c>
      <c r="E7119">
        <v>50.87</v>
      </c>
      <c r="F7119" t="s">
        <v>33342</v>
      </c>
      <c r="G7119">
        <v>-23.5026145</v>
      </c>
      <c r="H7119">
        <v>-46.424326299999997</v>
      </c>
      <c r="I7119">
        <v>2022</v>
      </c>
      <c r="J7119" t="s">
        <v>34970</v>
      </c>
      <c r="K7119" t="s">
        <v>34971</v>
      </c>
      <c r="L7119">
        <v>10</v>
      </c>
      <c r="M7119" t="s">
        <v>34974</v>
      </c>
      <c r="N7119">
        <v>990075</v>
      </c>
      <c r="O7119" t="s">
        <v>34974</v>
      </c>
      <c r="P7119" t="s">
        <v>35226</v>
      </c>
      <c r="Q7119" t="s">
        <v>36193</v>
      </c>
      <c r="R7119" t="s">
        <v>43304</v>
      </c>
      <c r="S7119" t="s">
        <v>45089</v>
      </c>
      <c r="T7119" t="s">
        <v>45262</v>
      </c>
      <c r="U7119">
        <v>26186</v>
      </c>
      <c r="V7119" t="s">
        <v>50269</v>
      </c>
      <c r="W7119" t="s">
        <v>42</v>
      </c>
    </row>
    <row r="7120" spans="1:23" x14ac:dyDescent="0.25">
      <c r="A7120">
        <v>1219708392</v>
      </c>
      <c r="B7120" t="s">
        <v>7135</v>
      </c>
      <c r="C7120" t="s">
        <v>15877</v>
      </c>
      <c r="D7120" t="s">
        <v>24619</v>
      </c>
      <c r="E7120">
        <v>98.04</v>
      </c>
      <c r="F7120" t="s">
        <v>33343</v>
      </c>
      <c r="G7120">
        <v>-23.5026145</v>
      </c>
      <c r="H7120">
        <v>-46.424326299999997</v>
      </c>
      <c r="I7120">
        <v>2022</v>
      </c>
      <c r="J7120" t="s">
        <v>34970</v>
      </c>
      <c r="K7120" t="s">
        <v>34971</v>
      </c>
      <c r="L7120">
        <v>10</v>
      </c>
      <c r="M7120" t="s">
        <v>34974</v>
      </c>
      <c r="N7120">
        <v>990075</v>
      </c>
      <c r="O7120" t="s">
        <v>34974</v>
      </c>
      <c r="P7120" t="s">
        <v>35226</v>
      </c>
      <c r="Q7120" t="s">
        <v>36193</v>
      </c>
      <c r="R7120" t="s">
        <v>43305</v>
      </c>
      <c r="S7120" t="s">
        <v>45089</v>
      </c>
      <c r="T7120" t="s">
        <v>45262</v>
      </c>
      <c r="U7120">
        <v>36041</v>
      </c>
      <c r="V7120" t="s">
        <v>50270</v>
      </c>
      <c r="W7120" t="s">
        <v>42</v>
      </c>
    </row>
    <row r="7121" spans="1:23" x14ac:dyDescent="0.25">
      <c r="A7121">
        <v>4121644611</v>
      </c>
      <c r="B7121" t="s">
        <v>7136</v>
      </c>
      <c r="C7121" t="s">
        <v>15878</v>
      </c>
      <c r="D7121" t="s">
        <v>24620</v>
      </c>
      <c r="E7121">
        <v>95.49</v>
      </c>
      <c r="F7121" t="s">
        <v>33344</v>
      </c>
      <c r="G7121">
        <v>-23.5026145</v>
      </c>
      <c r="H7121">
        <v>-46.424326299999997</v>
      </c>
      <c r="I7121">
        <v>2022</v>
      </c>
      <c r="J7121" t="s">
        <v>34970</v>
      </c>
      <c r="K7121" t="s">
        <v>34971</v>
      </c>
      <c r="L7121">
        <v>10</v>
      </c>
      <c r="M7121" t="s">
        <v>34974</v>
      </c>
      <c r="N7121">
        <v>990075</v>
      </c>
      <c r="O7121" t="s">
        <v>34974</v>
      </c>
      <c r="P7121" t="s">
        <v>35226</v>
      </c>
      <c r="Q7121" t="s">
        <v>36193</v>
      </c>
      <c r="R7121" t="s">
        <v>43306</v>
      </c>
      <c r="S7121" t="s">
        <v>45089</v>
      </c>
      <c r="T7121" t="s">
        <v>45262</v>
      </c>
      <c r="U7121">
        <v>4291</v>
      </c>
      <c r="V7121" t="s">
        <v>50271</v>
      </c>
      <c r="W7121" t="s">
        <v>42</v>
      </c>
    </row>
    <row r="7122" spans="1:23" x14ac:dyDescent="0.25">
      <c r="A7122">
        <v>1864385566</v>
      </c>
      <c r="B7122" t="s">
        <v>7137</v>
      </c>
      <c r="C7122" t="s">
        <v>15879</v>
      </c>
      <c r="D7122" t="s">
        <v>24621</v>
      </c>
      <c r="E7122">
        <v>100</v>
      </c>
      <c r="F7122" t="s">
        <v>33345</v>
      </c>
      <c r="G7122">
        <v>-23.5026145</v>
      </c>
      <c r="H7122">
        <v>-46.424326299999997</v>
      </c>
      <c r="I7122">
        <v>2022</v>
      </c>
      <c r="J7122" t="s">
        <v>34970</v>
      </c>
      <c r="K7122" t="s">
        <v>34971</v>
      </c>
      <c r="L7122">
        <v>10</v>
      </c>
      <c r="M7122" t="s">
        <v>34974</v>
      </c>
      <c r="N7122">
        <v>990075</v>
      </c>
      <c r="O7122" t="s">
        <v>34974</v>
      </c>
      <c r="P7122" t="s">
        <v>35226</v>
      </c>
      <c r="Q7122" t="s">
        <v>36193</v>
      </c>
      <c r="R7122" t="s">
        <v>43307</v>
      </c>
      <c r="S7122" t="s">
        <v>45089</v>
      </c>
      <c r="T7122" t="s">
        <v>45262</v>
      </c>
      <c r="U7122">
        <v>30719</v>
      </c>
      <c r="V7122" t="s">
        <v>50272</v>
      </c>
      <c r="W7122" t="s">
        <v>42</v>
      </c>
    </row>
    <row r="7123" spans="1:23" x14ac:dyDescent="0.25">
      <c r="A7123">
        <v>3346613918</v>
      </c>
      <c r="B7123" t="s">
        <v>7138</v>
      </c>
      <c r="C7123" t="s">
        <v>15880</v>
      </c>
      <c r="D7123" t="s">
        <v>24622</v>
      </c>
      <c r="E7123">
        <v>79.91</v>
      </c>
      <c r="F7123" t="s">
        <v>33346</v>
      </c>
      <c r="G7123">
        <v>-23.5026145</v>
      </c>
      <c r="H7123">
        <v>-46.424326299999997</v>
      </c>
      <c r="I7123">
        <v>2022</v>
      </c>
      <c r="J7123" t="s">
        <v>34970</v>
      </c>
      <c r="K7123" t="s">
        <v>34971</v>
      </c>
      <c r="L7123">
        <v>10</v>
      </c>
      <c r="M7123" t="s">
        <v>34974</v>
      </c>
      <c r="N7123">
        <v>990075</v>
      </c>
      <c r="O7123" t="s">
        <v>34974</v>
      </c>
      <c r="P7123" t="s">
        <v>35226</v>
      </c>
      <c r="Q7123" t="s">
        <v>36193</v>
      </c>
      <c r="R7123" t="s">
        <v>43308</v>
      </c>
      <c r="S7123" t="s">
        <v>45089</v>
      </c>
      <c r="T7123" t="s">
        <v>45262</v>
      </c>
      <c r="U7123">
        <v>24651</v>
      </c>
      <c r="V7123" t="s">
        <v>50273</v>
      </c>
      <c r="W7123" t="s">
        <v>42</v>
      </c>
    </row>
    <row r="7124" spans="1:23" x14ac:dyDescent="0.25">
      <c r="A7124">
        <v>2428521928</v>
      </c>
      <c r="B7124" t="s">
        <v>7139</v>
      </c>
      <c r="C7124" t="s">
        <v>15881</v>
      </c>
      <c r="D7124" t="s">
        <v>24623</v>
      </c>
      <c r="E7124">
        <v>0</v>
      </c>
      <c r="F7124" t="s">
        <v>33347</v>
      </c>
      <c r="G7124">
        <v>-23.5026145</v>
      </c>
      <c r="H7124">
        <v>-46.424326299999997</v>
      </c>
      <c r="I7124">
        <v>2022</v>
      </c>
      <c r="J7124" t="s">
        <v>34970</v>
      </c>
      <c r="K7124" t="s">
        <v>34971</v>
      </c>
      <c r="L7124">
        <v>10</v>
      </c>
      <c r="M7124" t="s">
        <v>34974</v>
      </c>
      <c r="N7124">
        <v>990075</v>
      </c>
      <c r="O7124" t="s">
        <v>34974</v>
      </c>
      <c r="P7124" t="s">
        <v>35226</v>
      </c>
      <c r="Q7124" t="s">
        <v>36193</v>
      </c>
      <c r="R7124" t="s">
        <v>43309</v>
      </c>
      <c r="S7124" t="s">
        <v>45089</v>
      </c>
      <c r="T7124" t="s">
        <v>45262</v>
      </c>
      <c r="U7124">
        <v>24742</v>
      </c>
      <c r="V7124" t="s">
        <v>50274</v>
      </c>
      <c r="W7124" t="s">
        <v>42</v>
      </c>
    </row>
    <row r="7125" spans="1:23" x14ac:dyDescent="0.25">
      <c r="A7125">
        <v>3579465556</v>
      </c>
      <c r="B7125" t="s">
        <v>7140</v>
      </c>
      <c r="C7125" t="s">
        <v>15882</v>
      </c>
      <c r="D7125" t="s">
        <v>24624</v>
      </c>
      <c r="E7125">
        <v>100</v>
      </c>
      <c r="F7125" t="s">
        <v>33348</v>
      </c>
      <c r="G7125">
        <v>-23.5026145</v>
      </c>
      <c r="H7125">
        <v>-46.424326299999997</v>
      </c>
      <c r="I7125">
        <v>2022</v>
      </c>
      <c r="J7125" t="s">
        <v>34970</v>
      </c>
      <c r="K7125" t="s">
        <v>34971</v>
      </c>
      <c r="L7125">
        <v>10</v>
      </c>
      <c r="M7125" t="s">
        <v>34974</v>
      </c>
      <c r="N7125">
        <v>990075</v>
      </c>
      <c r="O7125" t="s">
        <v>34974</v>
      </c>
      <c r="P7125" t="s">
        <v>35226</v>
      </c>
      <c r="Q7125" t="s">
        <v>36193</v>
      </c>
      <c r="R7125" t="s">
        <v>43310</v>
      </c>
      <c r="S7125" t="s">
        <v>45089</v>
      </c>
      <c r="T7125" t="s">
        <v>45262</v>
      </c>
      <c r="U7125">
        <v>541677</v>
      </c>
      <c r="V7125" t="s">
        <v>50275</v>
      </c>
      <c r="W7125" t="s">
        <v>42</v>
      </c>
    </row>
    <row r="7126" spans="1:23" x14ac:dyDescent="0.25">
      <c r="A7126">
        <v>4140845587</v>
      </c>
      <c r="B7126" t="s">
        <v>7141</v>
      </c>
      <c r="C7126" t="s">
        <v>15883</v>
      </c>
      <c r="D7126" t="s">
        <v>24625</v>
      </c>
      <c r="E7126">
        <v>100</v>
      </c>
      <c r="F7126" t="s">
        <v>33349</v>
      </c>
      <c r="G7126">
        <v>-23.5026145</v>
      </c>
      <c r="H7126">
        <v>-46.424326299999997</v>
      </c>
      <c r="I7126">
        <v>2022</v>
      </c>
      <c r="J7126" t="s">
        <v>34970</v>
      </c>
      <c r="K7126" t="s">
        <v>34971</v>
      </c>
      <c r="L7126">
        <v>10</v>
      </c>
      <c r="M7126" t="s">
        <v>34974</v>
      </c>
      <c r="N7126">
        <v>990075</v>
      </c>
      <c r="O7126" t="s">
        <v>34974</v>
      </c>
      <c r="P7126" t="s">
        <v>35226</v>
      </c>
      <c r="Q7126" t="s">
        <v>36193</v>
      </c>
      <c r="R7126" t="s">
        <v>43311</v>
      </c>
      <c r="S7126" t="s">
        <v>45225</v>
      </c>
      <c r="T7126" t="s">
        <v>45262</v>
      </c>
      <c r="U7126">
        <v>36193</v>
      </c>
      <c r="V7126" t="s">
        <v>50196</v>
      </c>
      <c r="W7126" t="s">
        <v>42</v>
      </c>
    </row>
    <row r="7127" spans="1:23" x14ac:dyDescent="0.25">
      <c r="A7127">
        <v>453527249</v>
      </c>
      <c r="B7127" t="s">
        <v>7142</v>
      </c>
      <c r="C7127" t="s">
        <v>15884</v>
      </c>
      <c r="D7127" t="s">
        <v>24626</v>
      </c>
      <c r="E7127">
        <v>0</v>
      </c>
      <c r="F7127" t="s">
        <v>33350</v>
      </c>
      <c r="G7127">
        <v>-23.5026145</v>
      </c>
      <c r="H7127">
        <v>-46.424326299999997</v>
      </c>
      <c r="I7127">
        <v>2022</v>
      </c>
      <c r="J7127" t="s">
        <v>34970</v>
      </c>
      <c r="K7127" t="s">
        <v>34971</v>
      </c>
      <c r="L7127">
        <v>10</v>
      </c>
      <c r="M7127" t="s">
        <v>34974</v>
      </c>
      <c r="N7127">
        <v>990075</v>
      </c>
      <c r="O7127" t="s">
        <v>34974</v>
      </c>
      <c r="P7127" t="s">
        <v>35226</v>
      </c>
      <c r="Q7127" t="s">
        <v>36193</v>
      </c>
      <c r="R7127" t="s">
        <v>43312</v>
      </c>
      <c r="S7127" t="s">
        <v>45089</v>
      </c>
      <c r="T7127" t="s">
        <v>45262</v>
      </c>
      <c r="U7127">
        <v>37206</v>
      </c>
      <c r="V7127" t="s">
        <v>50276</v>
      </c>
      <c r="W7127" t="s">
        <v>42</v>
      </c>
    </row>
    <row r="7128" spans="1:23" x14ac:dyDescent="0.25">
      <c r="A7128">
        <v>3982443065</v>
      </c>
      <c r="B7128" t="s">
        <v>7143</v>
      </c>
      <c r="C7128" t="s">
        <v>15885</v>
      </c>
      <c r="D7128" t="s">
        <v>24627</v>
      </c>
      <c r="E7128">
        <v>100</v>
      </c>
      <c r="F7128" t="s">
        <v>33351</v>
      </c>
      <c r="G7128">
        <v>-23.5026145</v>
      </c>
      <c r="H7128">
        <v>-46.424326299999997</v>
      </c>
      <c r="I7128">
        <v>2022</v>
      </c>
      <c r="J7128" t="s">
        <v>34970</v>
      </c>
      <c r="K7128" t="s">
        <v>34971</v>
      </c>
      <c r="L7128">
        <v>10</v>
      </c>
      <c r="M7128" t="s">
        <v>34974</v>
      </c>
      <c r="N7128">
        <v>990075</v>
      </c>
      <c r="O7128" t="s">
        <v>34974</v>
      </c>
      <c r="P7128" t="s">
        <v>35226</v>
      </c>
      <c r="Q7128" t="s">
        <v>36193</v>
      </c>
      <c r="R7128" t="s">
        <v>43313</v>
      </c>
      <c r="S7128" t="s">
        <v>45089</v>
      </c>
      <c r="T7128" t="s">
        <v>45262</v>
      </c>
      <c r="U7128">
        <v>22729</v>
      </c>
      <c r="V7128" t="s">
        <v>50277</v>
      </c>
      <c r="W7128" t="s">
        <v>42</v>
      </c>
    </row>
    <row r="7129" spans="1:23" x14ac:dyDescent="0.25">
      <c r="A7129">
        <v>2571651723</v>
      </c>
      <c r="B7129" t="s">
        <v>7144</v>
      </c>
      <c r="C7129" t="s">
        <v>15886</v>
      </c>
      <c r="D7129" t="s">
        <v>24628</v>
      </c>
      <c r="E7129">
        <v>100</v>
      </c>
      <c r="F7129" t="s">
        <v>33352</v>
      </c>
      <c r="G7129">
        <v>-23.5026145</v>
      </c>
      <c r="H7129">
        <v>-46.424326299999997</v>
      </c>
      <c r="I7129">
        <v>2022</v>
      </c>
      <c r="J7129" t="s">
        <v>34970</v>
      </c>
      <c r="K7129" t="s">
        <v>34971</v>
      </c>
      <c r="L7129">
        <v>10</v>
      </c>
      <c r="M7129" t="s">
        <v>34974</v>
      </c>
      <c r="N7129">
        <v>990075</v>
      </c>
      <c r="O7129" t="s">
        <v>34974</v>
      </c>
      <c r="P7129" t="s">
        <v>35226</v>
      </c>
      <c r="Q7129" t="s">
        <v>36193</v>
      </c>
      <c r="R7129" t="s">
        <v>43314</v>
      </c>
      <c r="S7129" t="s">
        <v>45088</v>
      </c>
      <c r="T7129" t="s">
        <v>45262</v>
      </c>
      <c r="U7129">
        <v>13985</v>
      </c>
      <c r="V7129" t="s">
        <v>50278</v>
      </c>
      <c r="W7129" t="s">
        <v>42</v>
      </c>
    </row>
    <row r="7130" spans="1:23" x14ac:dyDescent="0.25">
      <c r="A7130">
        <v>267341708</v>
      </c>
      <c r="B7130" t="s">
        <v>7145</v>
      </c>
      <c r="C7130" t="s">
        <v>15887</v>
      </c>
      <c r="D7130" t="s">
        <v>24629</v>
      </c>
      <c r="E7130">
        <v>84.43</v>
      </c>
      <c r="F7130" t="s">
        <v>33353</v>
      </c>
      <c r="G7130">
        <v>-23.5026145</v>
      </c>
      <c r="H7130">
        <v>-46.424326299999997</v>
      </c>
      <c r="I7130">
        <v>2022</v>
      </c>
      <c r="J7130" t="s">
        <v>34970</v>
      </c>
      <c r="K7130" t="s">
        <v>34971</v>
      </c>
      <c r="L7130">
        <v>10</v>
      </c>
      <c r="M7130" t="s">
        <v>34974</v>
      </c>
      <c r="N7130">
        <v>990075</v>
      </c>
      <c r="O7130" t="s">
        <v>34974</v>
      </c>
      <c r="P7130" t="s">
        <v>35226</v>
      </c>
      <c r="Q7130" t="s">
        <v>36193</v>
      </c>
      <c r="R7130" t="s">
        <v>43315</v>
      </c>
      <c r="S7130" t="s">
        <v>45089</v>
      </c>
      <c r="T7130" t="s">
        <v>45262</v>
      </c>
      <c r="U7130">
        <v>35279</v>
      </c>
      <c r="V7130" t="s">
        <v>50279</v>
      </c>
      <c r="W7130" t="s">
        <v>42</v>
      </c>
    </row>
    <row r="7131" spans="1:23" x14ac:dyDescent="0.25">
      <c r="A7131">
        <v>2560573888</v>
      </c>
      <c r="B7131" t="s">
        <v>7146</v>
      </c>
      <c r="C7131" t="s">
        <v>15888</v>
      </c>
      <c r="D7131" t="s">
        <v>24630</v>
      </c>
      <c r="E7131">
        <v>95.1</v>
      </c>
      <c r="F7131" t="s">
        <v>33354</v>
      </c>
      <c r="G7131">
        <v>-23.5026145</v>
      </c>
      <c r="H7131">
        <v>-46.424326299999997</v>
      </c>
      <c r="I7131">
        <v>2022</v>
      </c>
      <c r="J7131" t="s">
        <v>34970</v>
      </c>
      <c r="K7131" t="s">
        <v>34971</v>
      </c>
      <c r="L7131">
        <v>10</v>
      </c>
      <c r="M7131" t="s">
        <v>34974</v>
      </c>
      <c r="N7131">
        <v>990075</v>
      </c>
      <c r="O7131" t="s">
        <v>34974</v>
      </c>
      <c r="P7131" t="s">
        <v>35226</v>
      </c>
      <c r="Q7131" t="s">
        <v>36193</v>
      </c>
      <c r="R7131" t="s">
        <v>43316</v>
      </c>
      <c r="S7131" t="s">
        <v>45088</v>
      </c>
      <c r="T7131" t="s">
        <v>45262</v>
      </c>
      <c r="U7131">
        <v>22892</v>
      </c>
      <c r="V7131" t="s">
        <v>50280</v>
      </c>
      <c r="W7131" t="s">
        <v>42</v>
      </c>
    </row>
    <row r="7132" spans="1:23" x14ac:dyDescent="0.25">
      <c r="A7132">
        <v>3074114481</v>
      </c>
      <c r="B7132" t="s">
        <v>7147</v>
      </c>
      <c r="C7132" t="s">
        <v>15889</v>
      </c>
      <c r="D7132" t="s">
        <v>24631</v>
      </c>
      <c r="E7132">
        <v>97.66</v>
      </c>
      <c r="F7132" t="s">
        <v>33355</v>
      </c>
      <c r="G7132">
        <v>-23.5026145</v>
      </c>
      <c r="H7132">
        <v>-46.424326299999997</v>
      </c>
      <c r="I7132">
        <v>2022</v>
      </c>
      <c r="J7132" t="s">
        <v>34970</v>
      </c>
      <c r="K7132" t="s">
        <v>34971</v>
      </c>
      <c r="L7132">
        <v>10</v>
      </c>
      <c r="M7132" t="s">
        <v>34974</v>
      </c>
      <c r="N7132">
        <v>990075</v>
      </c>
      <c r="O7132" t="s">
        <v>34974</v>
      </c>
      <c r="P7132" t="s">
        <v>35226</v>
      </c>
      <c r="Q7132" t="s">
        <v>36193</v>
      </c>
      <c r="R7132" t="s">
        <v>43317</v>
      </c>
      <c r="S7132" t="s">
        <v>45089</v>
      </c>
      <c r="T7132" t="s">
        <v>45262</v>
      </c>
      <c r="U7132">
        <v>41953</v>
      </c>
      <c r="V7132" t="s">
        <v>50281</v>
      </c>
      <c r="W7132" t="s">
        <v>42</v>
      </c>
    </row>
    <row r="7133" spans="1:23" x14ac:dyDescent="0.25">
      <c r="A7133">
        <v>3969666332</v>
      </c>
      <c r="B7133" t="s">
        <v>7148</v>
      </c>
      <c r="C7133" t="s">
        <v>15890</v>
      </c>
      <c r="D7133" t="s">
        <v>24632</v>
      </c>
      <c r="E7133">
        <v>85.57</v>
      </c>
      <c r="F7133" t="s">
        <v>33356</v>
      </c>
      <c r="G7133">
        <v>-23.5026145</v>
      </c>
      <c r="H7133">
        <v>-46.424326299999997</v>
      </c>
      <c r="I7133">
        <v>2022</v>
      </c>
      <c r="J7133" t="s">
        <v>34970</v>
      </c>
      <c r="K7133" t="s">
        <v>34971</v>
      </c>
      <c r="L7133">
        <v>10</v>
      </c>
      <c r="M7133" t="s">
        <v>34974</v>
      </c>
      <c r="N7133">
        <v>990075</v>
      </c>
      <c r="O7133" t="s">
        <v>34974</v>
      </c>
      <c r="P7133" t="s">
        <v>35226</v>
      </c>
      <c r="Q7133" t="s">
        <v>36193</v>
      </c>
      <c r="R7133" t="s">
        <v>43318</v>
      </c>
      <c r="S7133" t="s">
        <v>45089</v>
      </c>
      <c r="T7133" t="s">
        <v>45262</v>
      </c>
      <c r="U7133">
        <v>81923</v>
      </c>
      <c r="V7133" t="s">
        <v>50282</v>
      </c>
      <c r="W7133" t="s">
        <v>42</v>
      </c>
    </row>
    <row r="7134" spans="1:23" x14ac:dyDescent="0.25">
      <c r="A7134">
        <v>1958562759</v>
      </c>
      <c r="B7134" t="s">
        <v>7149</v>
      </c>
      <c r="C7134" t="s">
        <v>15891</v>
      </c>
      <c r="D7134" t="s">
        <v>24633</v>
      </c>
      <c r="E7134">
        <v>100</v>
      </c>
      <c r="F7134" t="s">
        <v>33357</v>
      </c>
      <c r="G7134">
        <v>-23.5026145</v>
      </c>
      <c r="H7134">
        <v>-46.424326299999997</v>
      </c>
      <c r="I7134">
        <v>2022</v>
      </c>
      <c r="J7134" t="s">
        <v>34970</v>
      </c>
      <c r="K7134" t="s">
        <v>34971</v>
      </c>
      <c r="L7134">
        <v>10</v>
      </c>
      <c r="M7134" t="s">
        <v>34974</v>
      </c>
      <c r="N7134">
        <v>990075</v>
      </c>
      <c r="O7134" t="s">
        <v>34974</v>
      </c>
      <c r="P7134" t="s">
        <v>35226</v>
      </c>
      <c r="Q7134" t="s">
        <v>36193</v>
      </c>
      <c r="R7134" t="s">
        <v>43319</v>
      </c>
      <c r="S7134" t="s">
        <v>45225</v>
      </c>
      <c r="T7134" t="s">
        <v>45262</v>
      </c>
      <c r="U7134">
        <v>35216</v>
      </c>
      <c r="V7134" t="s">
        <v>50283</v>
      </c>
      <c r="W7134" t="s">
        <v>42</v>
      </c>
    </row>
    <row r="7135" spans="1:23" x14ac:dyDescent="0.25">
      <c r="A7135">
        <v>209864655</v>
      </c>
      <c r="B7135" t="s">
        <v>7150</v>
      </c>
      <c r="C7135" t="s">
        <v>15892</v>
      </c>
      <c r="D7135" t="s">
        <v>24634</v>
      </c>
      <c r="E7135">
        <v>0</v>
      </c>
      <c r="F7135" t="s">
        <v>33358</v>
      </c>
      <c r="G7135">
        <v>-23.5026145</v>
      </c>
      <c r="H7135">
        <v>-46.424326299999997</v>
      </c>
      <c r="I7135">
        <v>2022</v>
      </c>
      <c r="J7135" t="s">
        <v>34970</v>
      </c>
      <c r="K7135" t="s">
        <v>34971</v>
      </c>
      <c r="L7135">
        <v>10</v>
      </c>
      <c r="M7135" t="s">
        <v>34974</v>
      </c>
      <c r="N7135">
        <v>990075</v>
      </c>
      <c r="O7135" t="s">
        <v>34974</v>
      </c>
      <c r="P7135" t="s">
        <v>35226</v>
      </c>
      <c r="Q7135" t="s">
        <v>36193</v>
      </c>
      <c r="R7135" t="s">
        <v>43320</v>
      </c>
      <c r="S7135" t="s">
        <v>45225</v>
      </c>
      <c r="T7135" t="s">
        <v>45262</v>
      </c>
      <c r="U7135">
        <v>32731</v>
      </c>
      <c r="V7135" t="s">
        <v>50284</v>
      </c>
      <c r="W7135" t="s">
        <v>42</v>
      </c>
    </row>
    <row r="7136" spans="1:23" x14ac:dyDescent="0.25">
      <c r="A7136">
        <v>2545697975</v>
      </c>
      <c r="B7136" t="s">
        <v>7151</v>
      </c>
      <c r="C7136" t="s">
        <v>15893</v>
      </c>
      <c r="D7136" t="s">
        <v>24635</v>
      </c>
      <c r="E7136">
        <v>50.92</v>
      </c>
      <c r="F7136" t="s">
        <v>33359</v>
      </c>
      <c r="G7136">
        <v>-23.5026145</v>
      </c>
      <c r="H7136">
        <v>-46.424326299999997</v>
      </c>
      <c r="I7136">
        <v>2022</v>
      </c>
      <c r="J7136" t="s">
        <v>34970</v>
      </c>
      <c r="K7136" t="s">
        <v>34971</v>
      </c>
      <c r="L7136">
        <v>10</v>
      </c>
      <c r="M7136" t="s">
        <v>34974</v>
      </c>
      <c r="N7136">
        <v>990075</v>
      </c>
      <c r="O7136" t="s">
        <v>34974</v>
      </c>
      <c r="P7136" t="s">
        <v>35226</v>
      </c>
      <c r="Q7136" t="s">
        <v>36193</v>
      </c>
      <c r="R7136" t="s">
        <v>43321</v>
      </c>
      <c r="S7136" t="s">
        <v>45089</v>
      </c>
      <c r="T7136" t="s">
        <v>45262</v>
      </c>
      <c r="U7136">
        <v>15642</v>
      </c>
      <c r="V7136" t="s">
        <v>50285</v>
      </c>
      <c r="W7136" t="s">
        <v>42</v>
      </c>
    </row>
    <row r="7137" spans="1:23" x14ac:dyDescent="0.25">
      <c r="A7137">
        <v>1509574183</v>
      </c>
      <c r="B7137" t="s">
        <v>7152</v>
      </c>
      <c r="C7137" t="s">
        <v>15894</v>
      </c>
      <c r="D7137" t="s">
        <v>24636</v>
      </c>
      <c r="E7137">
        <v>61.09</v>
      </c>
      <c r="F7137" t="s">
        <v>33360</v>
      </c>
      <c r="G7137">
        <v>-23.5026145</v>
      </c>
      <c r="H7137">
        <v>-46.424326299999997</v>
      </c>
      <c r="I7137">
        <v>2022</v>
      </c>
      <c r="J7137" t="s">
        <v>34970</v>
      </c>
      <c r="K7137" t="s">
        <v>34971</v>
      </c>
      <c r="L7137">
        <v>10</v>
      </c>
      <c r="M7137" t="s">
        <v>34974</v>
      </c>
      <c r="N7137">
        <v>990075</v>
      </c>
      <c r="O7137" t="s">
        <v>34974</v>
      </c>
      <c r="P7137" t="s">
        <v>35226</v>
      </c>
      <c r="Q7137" t="s">
        <v>36193</v>
      </c>
      <c r="R7137" t="s">
        <v>43322</v>
      </c>
      <c r="S7137" t="s">
        <v>45088</v>
      </c>
      <c r="T7137" t="s">
        <v>45262</v>
      </c>
      <c r="U7137">
        <v>26386</v>
      </c>
      <c r="V7137" t="s">
        <v>50286</v>
      </c>
      <c r="W7137" t="s">
        <v>42</v>
      </c>
    </row>
    <row r="7138" spans="1:23" x14ac:dyDescent="0.25">
      <c r="A7138">
        <v>2060208197</v>
      </c>
      <c r="B7138" t="s">
        <v>7153</v>
      </c>
      <c r="C7138" t="s">
        <v>15895</v>
      </c>
      <c r="D7138" t="s">
        <v>24637</v>
      </c>
      <c r="E7138">
        <v>76.34</v>
      </c>
      <c r="F7138" t="s">
        <v>33361</v>
      </c>
      <c r="G7138">
        <v>-23.5026145</v>
      </c>
      <c r="H7138">
        <v>-46.424326299999997</v>
      </c>
      <c r="I7138">
        <v>2022</v>
      </c>
      <c r="J7138" t="s">
        <v>34970</v>
      </c>
      <c r="K7138" t="s">
        <v>34971</v>
      </c>
      <c r="L7138">
        <v>10</v>
      </c>
      <c r="M7138" t="s">
        <v>34974</v>
      </c>
      <c r="N7138">
        <v>990075</v>
      </c>
      <c r="O7138" t="s">
        <v>34974</v>
      </c>
      <c r="P7138" t="s">
        <v>35226</v>
      </c>
      <c r="Q7138" t="s">
        <v>36193</v>
      </c>
      <c r="R7138" t="s">
        <v>43323</v>
      </c>
      <c r="S7138" t="s">
        <v>45089</v>
      </c>
      <c r="T7138" t="s">
        <v>45262</v>
      </c>
      <c r="U7138">
        <v>7492</v>
      </c>
      <c r="V7138" t="s">
        <v>50287</v>
      </c>
      <c r="W7138" t="s">
        <v>42</v>
      </c>
    </row>
    <row r="7139" spans="1:23" x14ac:dyDescent="0.25">
      <c r="A7139">
        <v>3942927554</v>
      </c>
      <c r="B7139" t="s">
        <v>7154</v>
      </c>
      <c r="C7139" t="s">
        <v>15896</v>
      </c>
      <c r="D7139" t="s">
        <v>24638</v>
      </c>
      <c r="E7139">
        <v>98.14</v>
      </c>
      <c r="F7139" t="s">
        <v>33362</v>
      </c>
      <c r="G7139">
        <v>-23.5026145</v>
      </c>
      <c r="H7139">
        <v>-46.424326299999997</v>
      </c>
      <c r="I7139">
        <v>2022</v>
      </c>
      <c r="J7139" t="s">
        <v>34970</v>
      </c>
      <c r="K7139" t="s">
        <v>34971</v>
      </c>
      <c r="L7139">
        <v>10</v>
      </c>
      <c r="M7139" t="s">
        <v>34974</v>
      </c>
      <c r="N7139">
        <v>990075</v>
      </c>
      <c r="O7139" t="s">
        <v>34974</v>
      </c>
      <c r="P7139" t="s">
        <v>35226</v>
      </c>
      <c r="Q7139" t="s">
        <v>36193</v>
      </c>
      <c r="R7139" t="s">
        <v>43324</v>
      </c>
      <c r="S7139" t="s">
        <v>45089</v>
      </c>
      <c r="T7139" t="s">
        <v>45262</v>
      </c>
      <c r="U7139">
        <v>35756</v>
      </c>
      <c r="V7139" t="s">
        <v>50288</v>
      </c>
      <c r="W7139" t="s">
        <v>42</v>
      </c>
    </row>
    <row r="7140" spans="1:23" x14ac:dyDescent="0.25">
      <c r="A7140">
        <v>1168656290</v>
      </c>
      <c r="B7140" t="s">
        <v>7155</v>
      </c>
      <c r="C7140" t="s">
        <v>15897</v>
      </c>
      <c r="D7140" t="s">
        <v>24639</v>
      </c>
      <c r="E7140">
        <v>100</v>
      </c>
      <c r="F7140" t="s">
        <v>33363</v>
      </c>
      <c r="G7140">
        <v>-23.5026145</v>
      </c>
      <c r="H7140">
        <v>-46.424326299999997</v>
      </c>
      <c r="I7140">
        <v>2022</v>
      </c>
      <c r="J7140" t="s">
        <v>34970</v>
      </c>
      <c r="K7140" t="s">
        <v>34971</v>
      </c>
      <c r="L7140">
        <v>10</v>
      </c>
      <c r="M7140" t="s">
        <v>34974</v>
      </c>
      <c r="N7140">
        <v>990075</v>
      </c>
      <c r="O7140" t="s">
        <v>34974</v>
      </c>
      <c r="P7140" t="s">
        <v>35226</v>
      </c>
      <c r="Q7140" t="s">
        <v>36193</v>
      </c>
      <c r="R7140" t="s">
        <v>43325</v>
      </c>
      <c r="S7140" t="s">
        <v>45225</v>
      </c>
      <c r="T7140" t="s">
        <v>45262</v>
      </c>
      <c r="U7140">
        <v>44442</v>
      </c>
      <c r="V7140" t="s">
        <v>50289</v>
      </c>
      <c r="W7140" t="s">
        <v>42</v>
      </c>
    </row>
    <row r="7141" spans="1:23" x14ac:dyDescent="0.25">
      <c r="A7141">
        <v>1268074733</v>
      </c>
      <c r="B7141" t="s">
        <v>7156</v>
      </c>
      <c r="C7141" t="s">
        <v>15898</v>
      </c>
      <c r="D7141" t="s">
        <v>24640</v>
      </c>
      <c r="E7141">
        <v>69.290000000000006</v>
      </c>
      <c r="F7141" t="s">
        <v>33364</v>
      </c>
      <c r="G7141">
        <v>-23.5026145</v>
      </c>
      <c r="H7141">
        <v>-46.424326299999997</v>
      </c>
      <c r="I7141">
        <v>2022</v>
      </c>
      <c r="J7141" t="s">
        <v>34970</v>
      </c>
      <c r="K7141" t="s">
        <v>34971</v>
      </c>
      <c r="L7141">
        <v>10</v>
      </c>
      <c r="M7141" t="s">
        <v>34974</v>
      </c>
      <c r="N7141">
        <v>990075</v>
      </c>
      <c r="O7141" t="s">
        <v>34974</v>
      </c>
      <c r="P7141" t="s">
        <v>35226</v>
      </c>
      <c r="Q7141" t="s">
        <v>36193</v>
      </c>
      <c r="R7141" t="s">
        <v>43326</v>
      </c>
      <c r="S7141" t="s">
        <v>45089</v>
      </c>
      <c r="T7141" t="s">
        <v>45262</v>
      </c>
      <c r="U7141">
        <v>39739</v>
      </c>
      <c r="V7141" t="s">
        <v>50290</v>
      </c>
      <c r="W7141" t="s">
        <v>42</v>
      </c>
    </row>
    <row r="7142" spans="1:23" x14ac:dyDescent="0.25">
      <c r="A7142">
        <v>3924838858</v>
      </c>
      <c r="B7142" t="s">
        <v>7157</v>
      </c>
      <c r="C7142" t="s">
        <v>15899</v>
      </c>
      <c r="D7142" t="s">
        <v>24641</v>
      </c>
      <c r="E7142">
        <v>0</v>
      </c>
      <c r="F7142" t="s">
        <v>33365</v>
      </c>
      <c r="G7142">
        <v>-23.5026145</v>
      </c>
      <c r="H7142">
        <v>-46.424326299999997</v>
      </c>
      <c r="I7142">
        <v>2022</v>
      </c>
      <c r="J7142" t="s">
        <v>34970</v>
      </c>
      <c r="K7142" t="s">
        <v>34971</v>
      </c>
      <c r="L7142">
        <v>10</v>
      </c>
      <c r="M7142" t="s">
        <v>34974</v>
      </c>
      <c r="N7142">
        <v>990075</v>
      </c>
      <c r="O7142" t="s">
        <v>34974</v>
      </c>
      <c r="P7142" t="s">
        <v>35226</v>
      </c>
      <c r="Q7142" t="s">
        <v>36193</v>
      </c>
      <c r="R7142" t="s">
        <v>43327</v>
      </c>
      <c r="S7142" t="s">
        <v>45089</v>
      </c>
      <c r="T7142" t="s">
        <v>45262</v>
      </c>
      <c r="U7142">
        <v>38784</v>
      </c>
      <c r="V7142" t="s">
        <v>50291</v>
      </c>
      <c r="W7142" t="s">
        <v>42</v>
      </c>
    </row>
    <row r="7143" spans="1:23" x14ac:dyDescent="0.25">
      <c r="A7143">
        <v>3825420581</v>
      </c>
      <c r="B7143" t="s">
        <v>7158</v>
      </c>
      <c r="C7143" t="s">
        <v>15900</v>
      </c>
      <c r="D7143" t="s">
        <v>24642</v>
      </c>
      <c r="E7143">
        <v>100</v>
      </c>
      <c r="F7143" t="s">
        <v>33366</v>
      </c>
      <c r="G7143">
        <v>-23.5026145</v>
      </c>
      <c r="H7143">
        <v>-46.424326299999997</v>
      </c>
      <c r="I7143">
        <v>2022</v>
      </c>
      <c r="J7143" t="s">
        <v>34970</v>
      </c>
      <c r="K7143" t="s">
        <v>34971</v>
      </c>
      <c r="L7143">
        <v>10</v>
      </c>
      <c r="M7143" t="s">
        <v>34974</v>
      </c>
      <c r="N7143">
        <v>990075</v>
      </c>
      <c r="O7143" t="s">
        <v>34974</v>
      </c>
      <c r="P7143" t="s">
        <v>35226</v>
      </c>
      <c r="Q7143" t="s">
        <v>36193</v>
      </c>
      <c r="R7143" t="s">
        <v>43328</v>
      </c>
      <c r="S7143" t="s">
        <v>45089</v>
      </c>
      <c r="T7143" t="s">
        <v>45262</v>
      </c>
      <c r="U7143">
        <v>24975</v>
      </c>
      <c r="V7143" t="s">
        <v>50292</v>
      </c>
      <c r="W7143" t="s">
        <v>42</v>
      </c>
    </row>
    <row r="7144" spans="1:23" x14ac:dyDescent="0.25">
      <c r="A7144">
        <v>465781277</v>
      </c>
      <c r="B7144" t="s">
        <v>7159</v>
      </c>
      <c r="C7144" t="s">
        <v>15901</v>
      </c>
      <c r="D7144" t="s">
        <v>24643</v>
      </c>
      <c r="E7144">
        <v>90.43</v>
      </c>
      <c r="F7144" t="s">
        <v>33367</v>
      </c>
      <c r="G7144">
        <v>-23.5026145</v>
      </c>
      <c r="H7144">
        <v>-46.424326299999997</v>
      </c>
      <c r="I7144">
        <v>2022</v>
      </c>
      <c r="J7144" t="s">
        <v>34970</v>
      </c>
      <c r="K7144" t="s">
        <v>34971</v>
      </c>
      <c r="L7144">
        <v>10</v>
      </c>
      <c r="M7144" t="s">
        <v>34974</v>
      </c>
      <c r="N7144">
        <v>990075</v>
      </c>
      <c r="O7144" t="s">
        <v>34974</v>
      </c>
      <c r="P7144" t="s">
        <v>35226</v>
      </c>
      <c r="Q7144" t="s">
        <v>36193</v>
      </c>
      <c r="R7144" t="s">
        <v>43329</v>
      </c>
      <c r="S7144" t="s">
        <v>45088</v>
      </c>
      <c r="T7144" t="s">
        <v>45262</v>
      </c>
      <c r="U7144">
        <v>31023</v>
      </c>
      <c r="V7144" t="s">
        <v>50293</v>
      </c>
      <c r="W7144" t="s">
        <v>42</v>
      </c>
    </row>
    <row r="7145" spans="1:23" x14ac:dyDescent="0.25">
      <c r="A7145">
        <v>2693087277</v>
      </c>
      <c r="B7145" t="s">
        <v>7160</v>
      </c>
      <c r="C7145" t="s">
        <v>15902</v>
      </c>
      <c r="D7145" t="s">
        <v>24644</v>
      </c>
      <c r="E7145">
        <v>62.29</v>
      </c>
      <c r="F7145" t="s">
        <v>33368</v>
      </c>
      <c r="G7145">
        <v>-23.5026145</v>
      </c>
      <c r="H7145">
        <v>-46.424326299999997</v>
      </c>
      <c r="I7145">
        <v>2022</v>
      </c>
      <c r="J7145" t="s">
        <v>34970</v>
      </c>
      <c r="K7145" t="s">
        <v>34971</v>
      </c>
      <c r="L7145">
        <v>10</v>
      </c>
      <c r="M7145" t="s">
        <v>34974</v>
      </c>
      <c r="N7145">
        <v>990075</v>
      </c>
      <c r="O7145" t="s">
        <v>34974</v>
      </c>
      <c r="P7145" t="s">
        <v>35226</v>
      </c>
      <c r="Q7145" t="s">
        <v>36193</v>
      </c>
      <c r="R7145" t="s">
        <v>43330</v>
      </c>
      <c r="S7145" t="s">
        <v>45089</v>
      </c>
      <c r="T7145" t="s">
        <v>45262</v>
      </c>
      <c r="U7145">
        <v>17453</v>
      </c>
      <c r="V7145" t="s">
        <v>50294</v>
      </c>
      <c r="W7145" t="s">
        <v>42</v>
      </c>
    </row>
    <row r="7146" spans="1:23" x14ac:dyDescent="0.25">
      <c r="A7146">
        <v>1133398038</v>
      </c>
      <c r="B7146" t="s">
        <v>7161</v>
      </c>
      <c r="C7146" t="s">
        <v>15903</v>
      </c>
      <c r="D7146" t="s">
        <v>24645</v>
      </c>
      <c r="E7146">
        <v>0</v>
      </c>
      <c r="F7146" t="s">
        <v>33369</v>
      </c>
      <c r="G7146">
        <v>-23.5026145</v>
      </c>
      <c r="H7146">
        <v>-46.424326299999997</v>
      </c>
      <c r="I7146">
        <v>2022</v>
      </c>
      <c r="J7146" t="s">
        <v>34970</v>
      </c>
      <c r="K7146" t="s">
        <v>34971</v>
      </c>
      <c r="L7146">
        <v>10</v>
      </c>
      <c r="M7146" t="s">
        <v>34974</v>
      </c>
      <c r="N7146">
        <v>990075</v>
      </c>
      <c r="O7146" t="s">
        <v>34974</v>
      </c>
      <c r="P7146" t="s">
        <v>35226</v>
      </c>
      <c r="Q7146" t="s">
        <v>36193</v>
      </c>
      <c r="R7146" t="s">
        <v>43331</v>
      </c>
      <c r="S7146" t="s">
        <v>45089</v>
      </c>
      <c r="T7146" t="s">
        <v>45262</v>
      </c>
      <c r="U7146">
        <v>33968</v>
      </c>
      <c r="V7146" t="s">
        <v>50295</v>
      </c>
      <c r="W7146" t="s">
        <v>42</v>
      </c>
    </row>
    <row r="7147" spans="1:23" x14ac:dyDescent="0.25">
      <c r="A7147">
        <v>3944107386</v>
      </c>
      <c r="B7147" t="s">
        <v>7162</v>
      </c>
      <c r="C7147" t="s">
        <v>15904</v>
      </c>
      <c r="D7147" t="s">
        <v>24646</v>
      </c>
      <c r="E7147">
        <v>0</v>
      </c>
      <c r="F7147" t="s">
        <v>33370</v>
      </c>
      <c r="G7147">
        <v>-23.5026145</v>
      </c>
      <c r="H7147">
        <v>-46.424326299999997</v>
      </c>
      <c r="I7147">
        <v>2022</v>
      </c>
      <c r="J7147" t="s">
        <v>34970</v>
      </c>
      <c r="K7147" t="s">
        <v>34971</v>
      </c>
      <c r="L7147">
        <v>10</v>
      </c>
      <c r="M7147" t="s">
        <v>34974</v>
      </c>
      <c r="N7147">
        <v>990075</v>
      </c>
      <c r="O7147" t="s">
        <v>34974</v>
      </c>
      <c r="P7147" t="s">
        <v>35226</v>
      </c>
      <c r="Q7147" t="s">
        <v>36193</v>
      </c>
      <c r="R7147" t="s">
        <v>43332</v>
      </c>
      <c r="S7147" t="s">
        <v>45089</v>
      </c>
      <c r="T7147" t="s">
        <v>45262</v>
      </c>
      <c r="U7147">
        <v>35715</v>
      </c>
      <c r="V7147" t="s">
        <v>47190</v>
      </c>
      <c r="W7147" t="s">
        <v>42</v>
      </c>
    </row>
    <row r="7148" spans="1:23" x14ac:dyDescent="0.25">
      <c r="A7148">
        <v>3302379063</v>
      </c>
      <c r="B7148" t="s">
        <v>7163</v>
      </c>
      <c r="C7148" t="s">
        <v>15905</v>
      </c>
      <c r="D7148" t="s">
        <v>24647</v>
      </c>
      <c r="E7148">
        <v>100</v>
      </c>
      <c r="F7148" t="s">
        <v>33371</v>
      </c>
      <c r="G7148">
        <v>-23.5026145</v>
      </c>
      <c r="H7148">
        <v>-46.424326299999997</v>
      </c>
      <c r="I7148">
        <v>2022</v>
      </c>
      <c r="J7148" t="s">
        <v>34970</v>
      </c>
      <c r="K7148" t="s">
        <v>34971</v>
      </c>
      <c r="L7148">
        <v>10</v>
      </c>
      <c r="M7148" t="s">
        <v>34974</v>
      </c>
      <c r="N7148">
        <v>990075</v>
      </c>
      <c r="O7148" t="s">
        <v>34974</v>
      </c>
      <c r="P7148" t="s">
        <v>35226</v>
      </c>
      <c r="Q7148" t="s">
        <v>36193</v>
      </c>
      <c r="R7148" t="s">
        <v>43333</v>
      </c>
      <c r="S7148" t="s">
        <v>45089</v>
      </c>
      <c r="T7148" t="s">
        <v>45262</v>
      </c>
      <c r="U7148">
        <v>15304</v>
      </c>
      <c r="V7148" t="s">
        <v>50296</v>
      </c>
      <c r="W7148" t="s">
        <v>42</v>
      </c>
    </row>
    <row r="7149" spans="1:23" x14ac:dyDescent="0.25">
      <c r="A7149">
        <v>3032631729</v>
      </c>
      <c r="B7149" t="s">
        <v>7164</v>
      </c>
      <c r="C7149" t="s">
        <v>15906</v>
      </c>
      <c r="D7149" t="s">
        <v>24648</v>
      </c>
      <c r="E7149">
        <v>100</v>
      </c>
      <c r="F7149" t="s">
        <v>33372</v>
      </c>
      <c r="G7149">
        <v>-23.5026145</v>
      </c>
      <c r="H7149">
        <v>-46.424326299999997</v>
      </c>
      <c r="I7149">
        <v>2022</v>
      </c>
      <c r="J7149" t="s">
        <v>34970</v>
      </c>
      <c r="K7149" t="s">
        <v>34971</v>
      </c>
      <c r="L7149">
        <v>10</v>
      </c>
      <c r="M7149" t="s">
        <v>34974</v>
      </c>
      <c r="N7149">
        <v>990075</v>
      </c>
      <c r="O7149" t="s">
        <v>34974</v>
      </c>
      <c r="P7149" t="s">
        <v>35226</v>
      </c>
      <c r="Q7149" t="s">
        <v>36193</v>
      </c>
      <c r="R7149" t="s">
        <v>43334</v>
      </c>
      <c r="S7149" t="s">
        <v>45089</v>
      </c>
      <c r="T7149" t="s">
        <v>45262</v>
      </c>
      <c r="U7149">
        <v>9805</v>
      </c>
      <c r="V7149" t="s">
        <v>50297</v>
      </c>
      <c r="W7149" t="s">
        <v>42</v>
      </c>
    </row>
    <row r="7150" spans="1:23" x14ac:dyDescent="0.25">
      <c r="A7150">
        <v>4258615109</v>
      </c>
      <c r="B7150" t="s">
        <v>7165</v>
      </c>
      <c r="C7150" t="s">
        <v>15907</v>
      </c>
      <c r="D7150" t="s">
        <v>24649</v>
      </c>
      <c r="E7150">
        <v>100</v>
      </c>
      <c r="F7150" t="s">
        <v>33373</v>
      </c>
      <c r="G7150">
        <v>-23.5026145</v>
      </c>
      <c r="H7150">
        <v>-46.424326299999997</v>
      </c>
      <c r="I7150">
        <v>2022</v>
      </c>
      <c r="J7150" t="s">
        <v>34970</v>
      </c>
      <c r="K7150" t="s">
        <v>34971</v>
      </c>
      <c r="L7150">
        <v>10</v>
      </c>
      <c r="M7150" t="s">
        <v>34974</v>
      </c>
      <c r="N7150">
        <v>990075</v>
      </c>
      <c r="O7150" t="s">
        <v>34974</v>
      </c>
      <c r="P7150" t="s">
        <v>35226</v>
      </c>
      <c r="Q7150" t="s">
        <v>36193</v>
      </c>
      <c r="R7150" t="s">
        <v>43335</v>
      </c>
      <c r="S7150" t="s">
        <v>45088</v>
      </c>
      <c r="T7150" t="s">
        <v>45262</v>
      </c>
      <c r="U7150">
        <v>37707</v>
      </c>
      <c r="V7150" t="s">
        <v>50298</v>
      </c>
      <c r="W7150" t="s">
        <v>42</v>
      </c>
    </row>
    <row r="7151" spans="1:23" x14ac:dyDescent="0.25">
      <c r="A7151">
        <v>2891989242</v>
      </c>
      <c r="B7151" t="s">
        <v>7166</v>
      </c>
      <c r="C7151" t="s">
        <v>15908</v>
      </c>
      <c r="D7151" t="s">
        <v>24650</v>
      </c>
      <c r="E7151">
        <v>95.38</v>
      </c>
      <c r="F7151" t="s">
        <v>33374</v>
      </c>
      <c r="G7151">
        <v>-23.5026145</v>
      </c>
      <c r="H7151">
        <v>-46.424326299999997</v>
      </c>
      <c r="I7151">
        <v>2022</v>
      </c>
      <c r="J7151" t="s">
        <v>34970</v>
      </c>
      <c r="K7151" t="s">
        <v>34971</v>
      </c>
      <c r="L7151">
        <v>10</v>
      </c>
      <c r="M7151" t="s">
        <v>34974</v>
      </c>
      <c r="N7151">
        <v>990075</v>
      </c>
      <c r="O7151" t="s">
        <v>34974</v>
      </c>
      <c r="P7151" t="s">
        <v>35226</v>
      </c>
      <c r="Q7151" t="s">
        <v>36193</v>
      </c>
      <c r="R7151" t="s">
        <v>43336</v>
      </c>
      <c r="S7151" t="s">
        <v>45089</v>
      </c>
      <c r="T7151" t="s">
        <v>45262</v>
      </c>
      <c r="U7151">
        <v>8780</v>
      </c>
      <c r="V7151" t="s">
        <v>50299</v>
      </c>
      <c r="W7151" t="s">
        <v>42</v>
      </c>
    </row>
    <row r="7152" spans="1:23" x14ac:dyDescent="0.25">
      <c r="A7152">
        <v>3139781475</v>
      </c>
      <c r="B7152" t="s">
        <v>7167</v>
      </c>
      <c r="C7152" t="s">
        <v>15909</v>
      </c>
      <c r="D7152" t="s">
        <v>24651</v>
      </c>
      <c r="E7152">
        <v>90.57</v>
      </c>
      <c r="F7152" t="s">
        <v>33375</v>
      </c>
      <c r="G7152">
        <v>-23.5026145</v>
      </c>
      <c r="H7152">
        <v>-46.424326299999997</v>
      </c>
      <c r="I7152">
        <v>2022</v>
      </c>
      <c r="J7152" t="s">
        <v>34970</v>
      </c>
      <c r="K7152" t="s">
        <v>34971</v>
      </c>
      <c r="L7152">
        <v>10</v>
      </c>
      <c r="M7152" t="s">
        <v>34974</v>
      </c>
      <c r="N7152">
        <v>990075</v>
      </c>
      <c r="O7152" t="s">
        <v>34974</v>
      </c>
      <c r="P7152" t="s">
        <v>35226</v>
      </c>
      <c r="Q7152" t="s">
        <v>36193</v>
      </c>
      <c r="R7152" t="s">
        <v>43337</v>
      </c>
      <c r="S7152" t="s">
        <v>45089</v>
      </c>
      <c r="T7152" t="s">
        <v>45262</v>
      </c>
      <c r="U7152">
        <v>44733</v>
      </c>
      <c r="V7152" t="s">
        <v>48538</v>
      </c>
      <c r="W7152" t="s">
        <v>42</v>
      </c>
    </row>
    <row r="7153" spans="1:23" x14ac:dyDescent="0.25">
      <c r="A7153">
        <v>3169469882</v>
      </c>
      <c r="B7153" t="s">
        <v>7168</v>
      </c>
      <c r="C7153" t="s">
        <v>15910</v>
      </c>
      <c r="D7153" t="s">
        <v>24652</v>
      </c>
      <c r="E7153">
        <v>98.85</v>
      </c>
      <c r="F7153" t="s">
        <v>33376</v>
      </c>
      <c r="G7153">
        <v>-23.5026145</v>
      </c>
      <c r="H7153">
        <v>-46.424326299999997</v>
      </c>
      <c r="I7153">
        <v>2022</v>
      </c>
      <c r="J7153" t="s">
        <v>34970</v>
      </c>
      <c r="K7153" t="s">
        <v>34971</v>
      </c>
      <c r="L7153">
        <v>10</v>
      </c>
      <c r="M7153" t="s">
        <v>34974</v>
      </c>
      <c r="N7153">
        <v>990075</v>
      </c>
      <c r="O7153" t="s">
        <v>34974</v>
      </c>
      <c r="P7153" t="s">
        <v>35226</v>
      </c>
      <c r="Q7153" t="s">
        <v>36193</v>
      </c>
      <c r="R7153" t="s">
        <v>43338</v>
      </c>
      <c r="S7153" t="s">
        <v>45088</v>
      </c>
      <c r="T7153" t="s">
        <v>45262</v>
      </c>
      <c r="U7153">
        <v>26133</v>
      </c>
      <c r="V7153" t="s">
        <v>50300</v>
      </c>
      <c r="W7153" t="s">
        <v>42</v>
      </c>
    </row>
    <row r="7154" spans="1:23" x14ac:dyDescent="0.25">
      <c r="A7154">
        <v>3696775054</v>
      </c>
      <c r="B7154" t="s">
        <v>7169</v>
      </c>
      <c r="C7154" t="s">
        <v>15911</v>
      </c>
      <c r="D7154" t="s">
        <v>24653</v>
      </c>
      <c r="E7154">
        <v>93.07</v>
      </c>
      <c r="F7154" t="s">
        <v>33377</v>
      </c>
      <c r="G7154">
        <v>-23.5026145</v>
      </c>
      <c r="H7154">
        <v>-46.424326299999997</v>
      </c>
      <c r="I7154">
        <v>2022</v>
      </c>
      <c r="J7154" t="s">
        <v>34970</v>
      </c>
      <c r="K7154" t="s">
        <v>34971</v>
      </c>
      <c r="L7154">
        <v>10</v>
      </c>
      <c r="M7154" t="s">
        <v>34974</v>
      </c>
      <c r="N7154">
        <v>990075</v>
      </c>
      <c r="O7154" t="s">
        <v>34974</v>
      </c>
      <c r="P7154" t="s">
        <v>35226</v>
      </c>
      <c r="Q7154" t="s">
        <v>36193</v>
      </c>
      <c r="R7154" t="s">
        <v>43339</v>
      </c>
      <c r="S7154" t="s">
        <v>45089</v>
      </c>
      <c r="T7154" t="s">
        <v>45262</v>
      </c>
      <c r="U7154">
        <v>41345</v>
      </c>
      <c r="V7154" t="s">
        <v>50301</v>
      </c>
      <c r="W7154" t="s">
        <v>42</v>
      </c>
    </row>
    <row r="7155" spans="1:23" x14ac:dyDescent="0.25">
      <c r="A7155">
        <v>2651277215</v>
      </c>
      <c r="B7155" t="s">
        <v>7170</v>
      </c>
      <c r="C7155" t="s">
        <v>15912</v>
      </c>
      <c r="D7155" t="s">
        <v>24654</v>
      </c>
      <c r="E7155">
        <v>0</v>
      </c>
      <c r="F7155" t="s">
        <v>33378</v>
      </c>
      <c r="G7155">
        <v>-23.5026145</v>
      </c>
      <c r="H7155">
        <v>-46.424326299999997</v>
      </c>
      <c r="I7155">
        <v>2022</v>
      </c>
      <c r="J7155" t="s">
        <v>34970</v>
      </c>
      <c r="K7155" t="s">
        <v>34971</v>
      </c>
      <c r="L7155">
        <v>10</v>
      </c>
      <c r="M7155" t="s">
        <v>34974</v>
      </c>
      <c r="N7155">
        <v>990075</v>
      </c>
      <c r="O7155" t="s">
        <v>34974</v>
      </c>
      <c r="P7155" t="s">
        <v>35226</v>
      </c>
      <c r="Q7155" t="s">
        <v>36193</v>
      </c>
      <c r="R7155" t="s">
        <v>43340</v>
      </c>
      <c r="S7155" t="s">
        <v>45089</v>
      </c>
      <c r="T7155" t="s">
        <v>45262</v>
      </c>
      <c r="U7155">
        <v>45134</v>
      </c>
      <c r="V7155" t="s">
        <v>50302</v>
      </c>
      <c r="W7155" t="s">
        <v>42</v>
      </c>
    </row>
    <row r="7156" spans="1:23" x14ac:dyDescent="0.25">
      <c r="A7156">
        <v>418988527</v>
      </c>
      <c r="B7156" t="s">
        <v>7171</v>
      </c>
      <c r="C7156" t="s">
        <v>15913</v>
      </c>
      <c r="D7156" t="s">
        <v>24655</v>
      </c>
      <c r="E7156">
        <v>96.53</v>
      </c>
      <c r="F7156" t="s">
        <v>33379</v>
      </c>
      <c r="G7156">
        <v>-23.5026145</v>
      </c>
      <c r="H7156">
        <v>-46.424326299999997</v>
      </c>
      <c r="I7156">
        <v>2022</v>
      </c>
      <c r="J7156" t="s">
        <v>34970</v>
      </c>
      <c r="K7156" t="s">
        <v>34971</v>
      </c>
      <c r="L7156">
        <v>10</v>
      </c>
      <c r="M7156" t="s">
        <v>34974</v>
      </c>
      <c r="N7156">
        <v>990075</v>
      </c>
      <c r="O7156" t="s">
        <v>34974</v>
      </c>
      <c r="P7156" t="s">
        <v>35226</v>
      </c>
      <c r="Q7156" t="s">
        <v>36193</v>
      </c>
      <c r="R7156" t="s">
        <v>43341</v>
      </c>
      <c r="S7156" t="s">
        <v>45089</v>
      </c>
      <c r="T7156" t="s">
        <v>45262</v>
      </c>
      <c r="U7156">
        <v>28017</v>
      </c>
      <c r="V7156" t="s">
        <v>50303</v>
      </c>
      <c r="W7156" t="s">
        <v>42</v>
      </c>
    </row>
    <row r="7157" spans="1:23" x14ac:dyDescent="0.25">
      <c r="A7157">
        <v>3598798268</v>
      </c>
      <c r="B7157" t="s">
        <v>7172</v>
      </c>
      <c r="C7157" t="s">
        <v>15914</v>
      </c>
      <c r="D7157" t="s">
        <v>24656</v>
      </c>
      <c r="E7157">
        <v>100</v>
      </c>
      <c r="F7157" t="s">
        <v>33380</v>
      </c>
      <c r="G7157">
        <v>-23.5026145</v>
      </c>
      <c r="H7157">
        <v>-46.424326299999997</v>
      </c>
      <c r="I7157">
        <v>2022</v>
      </c>
      <c r="J7157" t="s">
        <v>34970</v>
      </c>
      <c r="K7157" t="s">
        <v>34971</v>
      </c>
      <c r="L7157">
        <v>10</v>
      </c>
      <c r="M7157" t="s">
        <v>34974</v>
      </c>
      <c r="N7157">
        <v>990075</v>
      </c>
      <c r="O7157" t="s">
        <v>34974</v>
      </c>
      <c r="P7157" t="s">
        <v>35226</v>
      </c>
      <c r="Q7157" t="s">
        <v>36193</v>
      </c>
      <c r="R7157" t="s">
        <v>43342</v>
      </c>
      <c r="S7157" t="s">
        <v>45089</v>
      </c>
      <c r="T7157" t="s">
        <v>45262</v>
      </c>
      <c r="U7157">
        <v>64527</v>
      </c>
      <c r="V7157" t="s">
        <v>50304</v>
      </c>
      <c r="W7157" t="s">
        <v>42</v>
      </c>
    </row>
    <row r="7158" spans="1:23" x14ac:dyDescent="0.25">
      <c r="A7158">
        <v>2994227488</v>
      </c>
      <c r="B7158" t="s">
        <v>7173</v>
      </c>
      <c r="C7158" t="s">
        <v>15915</v>
      </c>
      <c r="D7158" t="s">
        <v>24657</v>
      </c>
      <c r="E7158">
        <v>100</v>
      </c>
      <c r="F7158" t="s">
        <v>33381</v>
      </c>
      <c r="G7158">
        <v>-23.5026145</v>
      </c>
      <c r="H7158">
        <v>-46.424326299999997</v>
      </c>
      <c r="I7158">
        <v>2022</v>
      </c>
      <c r="J7158" t="s">
        <v>34970</v>
      </c>
      <c r="K7158" t="s">
        <v>34971</v>
      </c>
      <c r="L7158">
        <v>10</v>
      </c>
      <c r="M7158" t="s">
        <v>34974</v>
      </c>
      <c r="N7158">
        <v>990075</v>
      </c>
      <c r="O7158" t="s">
        <v>34974</v>
      </c>
      <c r="P7158" t="s">
        <v>35226</v>
      </c>
      <c r="Q7158" t="s">
        <v>36193</v>
      </c>
      <c r="R7158" t="s">
        <v>43343</v>
      </c>
      <c r="S7158" t="s">
        <v>45089</v>
      </c>
      <c r="T7158" t="s">
        <v>45262</v>
      </c>
      <c r="U7158">
        <v>365412</v>
      </c>
      <c r="V7158" t="s">
        <v>50305</v>
      </c>
      <c r="W7158" t="s">
        <v>42</v>
      </c>
    </row>
    <row r="7159" spans="1:23" x14ac:dyDescent="0.25">
      <c r="A7159">
        <v>2258453109</v>
      </c>
      <c r="B7159" t="s">
        <v>7174</v>
      </c>
      <c r="C7159" t="s">
        <v>15916</v>
      </c>
      <c r="D7159" t="s">
        <v>24658</v>
      </c>
      <c r="E7159">
        <v>0</v>
      </c>
      <c r="F7159" t="s">
        <v>33382</v>
      </c>
      <c r="G7159">
        <v>-23.5026145</v>
      </c>
      <c r="H7159">
        <v>-46.424326299999997</v>
      </c>
      <c r="I7159">
        <v>2022</v>
      </c>
      <c r="J7159" t="s">
        <v>34970</v>
      </c>
      <c r="K7159" t="s">
        <v>34971</v>
      </c>
      <c r="L7159">
        <v>10</v>
      </c>
      <c r="M7159" t="s">
        <v>34974</v>
      </c>
      <c r="N7159">
        <v>990075</v>
      </c>
      <c r="O7159" t="s">
        <v>34974</v>
      </c>
      <c r="P7159" t="s">
        <v>35226</v>
      </c>
      <c r="Q7159" t="s">
        <v>36193</v>
      </c>
      <c r="R7159" t="s">
        <v>43344</v>
      </c>
      <c r="S7159" t="s">
        <v>45088</v>
      </c>
      <c r="T7159" t="s">
        <v>45262</v>
      </c>
      <c r="U7159">
        <v>35674</v>
      </c>
      <c r="V7159" t="s">
        <v>50306</v>
      </c>
      <c r="W7159" t="s">
        <v>42</v>
      </c>
    </row>
    <row r="7160" spans="1:23" x14ac:dyDescent="0.25">
      <c r="A7160">
        <v>2909751461</v>
      </c>
      <c r="B7160" t="s">
        <v>7175</v>
      </c>
      <c r="C7160" t="s">
        <v>15917</v>
      </c>
      <c r="D7160" t="s">
        <v>24659</v>
      </c>
      <c r="E7160">
        <v>100</v>
      </c>
      <c r="F7160" t="s">
        <v>33383</v>
      </c>
      <c r="G7160">
        <v>-23.5026145</v>
      </c>
      <c r="H7160">
        <v>-46.424326299999997</v>
      </c>
      <c r="I7160">
        <v>2022</v>
      </c>
      <c r="J7160" t="s">
        <v>34970</v>
      </c>
      <c r="K7160" t="s">
        <v>34971</v>
      </c>
      <c r="L7160">
        <v>10</v>
      </c>
      <c r="M7160" t="s">
        <v>34974</v>
      </c>
      <c r="N7160">
        <v>990075</v>
      </c>
      <c r="O7160" t="s">
        <v>34974</v>
      </c>
      <c r="P7160" t="s">
        <v>35226</v>
      </c>
      <c r="Q7160" t="s">
        <v>36193</v>
      </c>
      <c r="R7160" t="s">
        <v>43345</v>
      </c>
      <c r="S7160" t="s">
        <v>45089</v>
      </c>
      <c r="T7160" t="s">
        <v>45262</v>
      </c>
      <c r="U7160">
        <v>70978</v>
      </c>
      <c r="V7160" t="s">
        <v>50307</v>
      </c>
      <c r="W7160" t="s">
        <v>42</v>
      </c>
    </row>
    <row r="7161" spans="1:23" x14ac:dyDescent="0.25">
      <c r="A7161">
        <v>136201460</v>
      </c>
      <c r="B7161" t="s">
        <v>7176</v>
      </c>
      <c r="C7161" t="s">
        <v>15918</v>
      </c>
      <c r="D7161" t="s">
        <v>24660</v>
      </c>
      <c r="E7161">
        <v>0</v>
      </c>
      <c r="F7161" t="s">
        <v>33384</v>
      </c>
      <c r="G7161">
        <v>-23.5026145</v>
      </c>
      <c r="H7161">
        <v>-46.424326299999997</v>
      </c>
      <c r="I7161">
        <v>2022</v>
      </c>
      <c r="J7161" t="s">
        <v>34970</v>
      </c>
      <c r="K7161" t="s">
        <v>34971</v>
      </c>
      <c r="L7161">
        <v>10</v>
      </c>
      <c r="M7161" t="s">
        <v>34974</v>
      </c>
      <c r="N7161">
        <v>990075</v>
      </c>
      <c r="O7161" t="s">
        <v>34974</v>
      </c>
      <c r="P7161" t="s">
        <v>35226</v>
      </c>
      <c r="Q7161" t="s">
        <v>36193</v>
      </c>
      <c r="R7161" t="s">
        <v>43346</v>
      </c>
      <c r="S7161" t="s">
        <v>45089</v>
      </c>
      <c r="T7161" t="s">
        <v>45262</v>
      </c>
      <c r="U7161">
        <v>35404</v>
      </c>
      <c r="V7161" t="s">
        <v>50308</v>
      </c>
      <c r="W7161" t="s">
        <v>42</v>
      </c>
    </row>
    <row r="7162" spans="1:23" x14ac:dyDescent="0.25">
      <c r="A7162">
        <v>742474730</v>
      </c>
      <c r="B7162" t="s">
        <v>7177</v>
      </c>
      <c r="C7162" t="s">
        <v>15919</v>
      </c>
      <c r="D7162" t="s">
        <v>24661</v>
      </c>
      <c r="E7162">
        <v>100</v>
      </c>
      <c r="F7162" t="s">
        <v>33385</v>
      </c>
      <c r="G7162">
        <v>-23.5026145</v>
      </c>
      <c r="H7162">
        <v>-46.424326299999997</v>
      </c>
      <c r="I7162">
        <v>2022</v>
      </c>
      <c r="J7162" t="s">
        <v>34970</v>
      </c>
      <c r="K7162" t="s">
        <v>34971</v>
      </c>
      <c r="L7162">
        <v>10</v>
      </c>
      <c r="M7162" t="s">
        <v>34974</v>
      </c>
      <c r="N7162">
        <v>990075</v>
      </c>
      <c r="O7162" t="s">
        <v>34974</v>
      </c>
      <c r="P7162" t="s">
        <v>35226</v>
      </c>
      <c r="Q7162" t="s">
        <v>36193</v>
      </c>
      <c r="R7162" t="s">
        <v>43347</v>
      </c>
      <c r="S7162" t="s">
        <v>45089</v>
      </c>
      <c r="T7162" t="s">
        <v>45262</v>
      </c>
      <c r="U7162">
        <v>12904</v>
      </c>
      <c r="V7162" t="s">
        <v>50309</v>
      </c>
      <c r="W7162" t="s">
        <v>42</v>
      </c>
    </row>
    <row r="7163" spans="1:23" x14ac:dyDescent="0.25">
      <c r="A7163">
        <v>1538412504</v>
      </c>
      <c r="B7163" t="s">
        <v>7178</v>
      </c>
      <c r="C7163" t="s">
        <v>15920</v>
      </c>
      <c r="D7163" t="s">
        <v>24662</v>
      </c>
      <c r="E7163">
        <v>78.78</v>
      </c>
      <c r="F7163" t="s">
        <v>33386</v>
      </c>
      <c r="G7163">
        <v>-23.5026145</v>
      </c>
      <c r="H7163">
        <v>-46.424326299999997</v>
      </c>
      <c r="I7163">
        <v>2022</v>
      </c>
      <c r="J7163" t="s">
        <v>34970</v>
      </c>
      <c r="K7163" t="s">
        <v>34971</v>
      </c>
      <c r="L7163">
        <v>10</v>
      </c>
      <c r="M7163" t="s">
        <v>34974</v>
      </c>
      <c r="N7163">
        <v>990075</v>
      </c>
      <c r="O7163" t="s">
        <v>34974</v>
      </c>
      <c r="P7163" t="s">
        <v>35226</v>
      </c>
      <c r="Q7163" t="s">
        <v>36193</v>
      </c>
      <c r="R7163" t="s">
        <v>43348</v>
      </c>
      <c r="S7163" t="s">
        <v>45089</v>
      </c>
      <c r="T7163" t="s">
        <v>45262</v>
      </c>
      <c r="U7163">
        <v>18012</v>
      </c>
      <c r="V7163" t="s">
        <v>50310</v>
      </c>
      <c r="W7163" t="s">
        <v>42</v>
      </c>
    </row>
    <row r="7164" spans="1:23" x14ac:dyDescent="0.25">
      <c r="A7164">
        <v>2281719487</v>
      </c>
      <c r="B7164" t="s">
        <v>7179</v>
      </c>
      <c r="C7164" t="s">
        <v>15921</v>
      </c>
      <c r="D7164" t="s">
        <v>24663</v>
      </c>
      <c r="E7164">
        <v>100</v>
      </c>
      <c r="F7164" t="s">
        <v>33387</v>
      </c>
      <c r="G7164">
        <v>-23.5026145</v>
      </c>
      <c r="H7164">
        <v>-46.424326299999997</v>
      </c>
      <c r="I7164">
        <v>2022</v>
      </c>
      <c r="J7164" t="s">
        <v>34970</v>
      </c>
      <c r="K7164" t="s">
        <v>34971</v>
      </c>
      <c r="L7164">
        <v>10</v>
      </c>
      <c r="M7164" t="s">
        <v>34974</v>
      </c>
      <c r="N7164">
        <v>990075</v>
      </c>
      <c r="O7164" t="s">
        <v>34974</v>
      </c>
      <c r="P7164" t="s">
        <v>35226</v>
      </c>
      <c r="Q7164" t="s">
        <v>36193</v>
      </c>
      <c r="R7164" t="s">
        <v>43349</v>
      </c>
      <c r="S7164" t="s">
        <v>45088</v>
      </c>
      <c r="T7164" t="s">
        <v>45262</v>
      </c>
      <c r="U7164">
        <v>39112</v>
      </c>
      <c r="V7164" t="s">
        <v>50311</v>
      </c>
      <c r="W7164" t="s">
        <v>42</v>
      </c>
    </row>
    <row r="7165" spans="1:23" x14ac:dyDescent="0.25">
      <c r="A7165">
        <v>590235051</v>
      </c>
      <c r="B7165" t="s">
        <v>7180</v>
      </c>
      <c r="C7165" t="s">
        <v>15922</v>
      </c>
      <c r="D7165" t="s">
        <v>24664</v>
      </c>
      <c r="E7165">
        <v>90.33</v>
      </c>
      <c r="F7165" t="s">
        <v>33388</v>
      </c>
      <c r="G7165">
        <v>-23.5026145</v>
      </c>
      <c r="H7165">
        <v>-46.424326299999997</v>
      </c>
      <c r="I7165">
        <v>2022</v>
      </c>
      <c r="J7165" t="s">
        <v>34970</v>
      </c>
      <c r="K7165" t="s">
        <v>34971</v>
      </c>
      <c r="L7165">
        <v>10</v>
      </c>
      <c r="M7165" t="s">
        <v>34974</v>
      </c>
      <c r="N7165">
        <v>990075</v>
      </c>
      <c r="O7165" t="s">
        <v>34974</v>
      </c>
      <c r="P7165" t="s">
        <v>35226</v>
      </c>
      <c r="Q7165" t="s">
        <v>36193</v>
      </c>
      <c r="R7165" t="s">
        <v>43350</v>
      </c>
      <c r="S7165" t="s">
        <v>45089</v>
      </c>
      <c r="T7165" t="s">
        <v>45262</v>
      </c>
      <c r="U7165">
        <v>14760</v>
      </c>
      <c r="V7165" t="s">
        <v>50312</v>
      </c>
      <c r="W7165" t="s">
        <v>42</v>
      </c>
    </row>
    <row r="7166" spans="1:23" x14ac:dyDescent="0.25">
      <c r="A7166">
        <v>3448587012</v>
      </c>
      <c r="B7166" t="s">
        <v>7181</v>
      </c>
      <c r="C7166" t="s">
        <v>15923</v>
      </c>
      <c r="D7166" t="s">
        <v>24665</v>
      </c>
      <c r="E7166">
        <v>100</v>
      </c>
      <c r="F7166" t="s">
        <v>33389</v>
      </c>
      <c r="G7166">
        <v>-23.5026145</v>
      </c>
      <c r="H7166">
        <v>-46.424326299999997</v>
      </c>
      <c r="I7166">
        <v>2022</v>
      </c>
      <c r="J7166" t="s">
        <v>34970</v>
      </c>
      <c r="K7166" t="s">
        <v>34971</v>
      </c>
      <c r="L7166">
        <v>10</v>
      </c>
      <c r="M7166" t="s">
        <v>34974</v>
      </c>
      <c r="N7166">
        <v>990075</v>
      </c>
      <c r="O7166" t="s">
        <v>34974</v>
      </c>
      <c r="P7166" t="s">
        <v>35226</v>
      </c>
      <c r="Q7166" t="s">
        <v>36193</v>
      </c>
      <c r="R7166" t="s">
        <v>43351</v>
      </c>
      <c r="S7166" t="s">
        <v>45089</v>
      </c>
      <c r="T7166" t="s">
        <v>45262</v>
      </c>
      <c r="U7166">
        <v>31471</v>
      </c>
      <c r="V7166" t="s">
        <v>48532</v>
      </c>
      <c r="W7166" t="s">
        <v>42</v>
      </c>
    </row>
    <row r="7167" spans="1:23" x14ac:dyDescent="0.25">
      <c r="A7167">
        <v>412831146</v>
      </c>
      <c r="B7167" t="s">
        <v>7182</v>
      </c>
      <c r="C7167" t="s">
        <v>15924</v>
      </c>
      <c r="D7167" t="s">
        <v>24666</v>
      </c>
      <c r="E7167">
        <v>96.67</v>
      </c>
      <c r="F7167" t="s">
        <v>33390</v>
      </c>
      <c r="G7167">
        <v>-23.5026145</v>
      </c>
      <c r="H7167">
        <v>-46.424326299999997</v>
      </c>
      <c r="I7167">
        <v>2022</v>
      </c>
      <c r="J7167" t="s">
        <v>34970</v>
      </c>
      <c r="K7167" t="s">
        <v>34971</v>
      </c>
      <c r="L7167">
        <v>10</v>
      </c>
      <c r="M7167" t="s">
        <v>34974</v>
      </c>
      <c r="N7167">
        <v>990075</v>
      </c>
      <c r="O7167" t="s">
        <v>34974</v>
      </c>
      <c r="P7167" t="s">
        <v>35226</v>
      </c>
      <c r="Q7167" t="s">
        <v>36193</v>
      </c>
      <c r="R7167" t="s">
        <v>43352</v>
      </c>
      <c r="S7167" t="s">
        <v>45089</v>
      </c>
      <c r="T7167" t="s">
        <v>45262</v>
      </c>
      <c r="U7167">
        <v>13955</v>
      </c>
      <c r="V7167" t="s">
        <v>50313</v>
      </c>
      <c r="W7167" t="s">
        <v>42</v>
      </c>
    </row>
    <row r="7168" spans="1:23" x14ac:dyDescent="0.25">
      <c r="A7168">
        <v>549145029</v>
      </c>
      <c r="B7168" t="s">
        <v>7183</v>
      </c>
      <c r="C7168" t="s">
        <v>15925</v>
      </c>
      <c r="D7168" t="s">
        <v>24667</v>
      </c>
      <c r="E7168">
        <v>100</v>
      </c>
      <c r="F7168" t="s">
        <v>33391</v>
      </c>
      <c r="G7168">
        <v>-23.5026145</v>
      </c>
      <c r="H7168">
        <v>-46.424326299999997</v>
      </c>
      <c r="I7168">
        <v>2022</v>
      </c>
      <c r="J7168" t="s">
        <v>34970</v>
      </c>
      <c r="K7168" t="s">
        <v>34971</v>
      </c>
      <c r="L7168">
        <v>10</v>
      </c>
      <c r="M7168" t="s">
        <v>34974</v>
      </c>
      <c r="N7168">
        <v>990075</v>
      </c>
      <c r="O7168" t="s">
        <v>34974</v>
      </c>
      <c r="P7168" t="s">
        <v>35226</v>
      </c>
      <c r="Q7168" t="s">
        <v>36193</v>
      </c>
      <c r="R7168" t="s">
        <v>43353</v>
      </c>
      <c r="S7168" t="s">
        <v>45089</v>
      </c>
      <c r="T7168" t="s">
        <v>45262</v>
      </c>
      <c r="U7168">
        <v>31019</v>
      </c>
      <c r="V7168" t="s">
        <v>50314</v>
      </c>
      <c r="W7168" t="s">
        <v>42</v>
      </c>
    </row>
    <row r="7169" spans="1:23" x14ac:dyDescent="0.25">
      <c r="A7169">
        <v>423513474</v>
      </c>
      <c r="B7169" t="s">
        <v>7184</v>
      </c>
      <c r="C7169" t="s">
        <v>15926</v>
      </c>
      <c r="D7169" t="s">
        <v>24668</v>
      </c>
      <c r="E7169">
        <v>100</v>
      </c>
      <c r="F7169" t="s">
        <v>33392</v>
      </c>
      <c r="G7169">
        <v>-23.5026145</v>
      </c>
      <c r="H7169">
        <v>-46.424326299999997</v>
      </c>
      <c r="I7169">
        <v>2022</v>
      </c>
      <c r="J7169" t="s">
        <v>34970</v>
      </c>
      <c r="K7169" t="s">
        <v>34971</v>
      </c>
      <c r="L7169">
        <v>10</v>
      </c>
      <c r="M7169" t="s">
        <v>34974</v>
      </c>
      <c r="N7169">
        <v>990075</v>
      </c>
      <c r="O7169" t="s">
        <v>34974</v>
      </c>
      <c r="P7169" t="s">
        <v>35226</v>
      </c>
      <c r="Q7169" t="s">
        <v>36193</v>
      </c>
      <c r="R7169" t="s">
        <v>43354</v>
      </c>
      <c r="S7169" t="s">
        <v>45089</v>
      </c>
      <c r="T7169" t="s">
        <v>45262</v>
      </c>
      <c r="U7169">
        <v>12483</v>
      </c>
      <c r="V7169" t="s">
        <v>50315</v>
      </c>
      <c r="W7169" t="s">
        <v>42</v>
      </c>
    </row>
    <row r="7170" spans="1:23" x14ac:dyDescent="0.25">
      <c r="A7170">
        <v>2070760078</v>
      </c>
      <c r="B7170" t="s">
        <v>7185</v>
      </c>
      <c r="C7170" t="s">
        <v>15927</v>
      </c>
      <c r="D7170" t="s">
        <v>24669</v>
      </c>
      <c r="E7170">
        <v>0</v>
      </c>
      <c r="F7170" t="s">
        <v>33393</v>
      </c>
      <c r="G7170">
        <v>-23.5026145</v>
      </c>
      <c r="H7170">
        <v>-46.424326299999997</v>
      </c>
      <c r="I7170">
        <v>2022</v>
      </c>
      <c r="J7170" t="s">
        <v>34970</v>
      </c>
      <c r="K7170" t="s">
        <v>34971</v>
      </c>
      <c r="L7170">
        <v>10</v>
      </c>
      <c r="M7170" t="s">
        <v>34974</v>
      </c>
      <c r="N7170">
        <v>990075</v>
      </c>
      <c r="O7170" t="s">
        <v>34974</v>
      </c>
      <c r="P7170" t="s">
        <v>35226</v>
      </c>
      <c r="Q7170" t="s">
        <v>36193</v>
      </c>
      <c r="R7170" t="s">
        <v>43355</v>
      </c>
      <c r="S7170" t="s">
        <v>45089</v>
      </c>
      <c r="T7170" t="s">
        <v>45262</v>
      </c>
      <c r="U7170">
        <v>40275</v>
      </c>
      <c r="V7170" t="s">
        <v>50316</v>
      </c>
      <c r="W7170" t="s">
        <v>42</v>
      </c>
    </row>
    <row r="7171" spans="1:23" x14ac:dyDescent="0.25">
      <c r="A7171">
        <v>465915769</v>
      </c>
      <c r="B7171" t="s">
        <v>7186</v>
      </c>
      <c r="C7171" t="s">
        <v>15928</v>
      </c>
      <c r="D7171" t="s">
        <v>24670</v>
      </c>
      <c r="E7171">
        <v>75.430000000000007</v>
      </c>
      <c r="F7171" t="s">
        <v>33394</v>
      </c>
      <c r="G7171">
        <v>-23.5026145</v>
      </c>
      <c r="H7171">
        <v>-46.424326299999997</v>
      </c>
      <c r="I7171">
        <v>2022</v>
      </c>
      <c r="J7171" t="s">
        <v>34970</v>
      </c>
      <c r="K7171" t="s">
        <v>34971</v>
      </c>
      <c r="L7171">
        <v>10</v>
      </c>
      <c r="M7171" t="s">
        <v>34974</v>
      </c>
      <c r="N7171">
        <v>990075</v>
      </c>
      <c r="O7171" t="s">
        <v>34974</v>
      </c>
      <c r="P7171" t="s">
        <v>35226</v>
      </c>
      <c r="Q7171" t="s">
        <v>36193</v>
      </c>
      <c r="R7171" t="s">
        <v>43356</v>
      </c>
      <c r="S7171" t="s">
        <v>45089</v>
      </c>
      <c r="T7171" t="s">
        <v>45262</v>
      </c>
      <c r="U7171">
        <v>41345</v>
      </c>
      <c r="V7171" t="s">
        <v>48533</v>
      </c>
      <c r="W7171" t="s">
        <v>42</v>
      </c>
    </row>
    <row r="7172" spans="1:23" x14ac:dyDescent="0.25">
      <c r="A7172">
        <v>2403943623</v>
      </c>
      <c r="B7172" t="s">
        <v>7187</v>
      </c>
      <c r="C7172" t="s">
        <v>15929</v>
      </c>
      <c r="D7172" t="s">
        <v>24671</v>
      </c>
      <c r="E7172">
        <v>100</v>
      </c>
      <c r="F7172" t="s">
        <v>33395</v>
      </c>
      <c r="G7172">
        <v>-23.5026145</v>
      </c>
      <c r="H7172">
        <v>-46.424326299999997</v>
      </c>
      <c r="I7172">
        <v>2022</v>
      </c>
      <c r="J7172" t="s">
        <v>34970</v>
      </c>
      <c r="K7172" t="s">
        <v>34971</v>
      </c>
      <c r="L7172">
        <v>10</v>
      </c>
      <c r="M7172" t="s">
        <v>34974</v>
      </c>
      <c r="N7172">
        <v>990075</v>
      </c>
      <c r="O7172" t="s">
        <v>34974</v>
      </c>
      <c r="P7172" t="s">
        <v>35226</v>
      </c>
      <c r="Q7172" t="s">
        <v>36193</v>
      </c>
      <c r="R7172" t="s">
        <v>43357</v>
      </c>
      <c r="S7172" t="s">
        <v>45089</v>
      </c>
      <c r="T7172" t="s">
        <v>45262</v>
      </c>
      <c r="U7172">
        <v>26275</v>
      </c>
      <c r="V7172" t="s">
        <v>50317</v>
      </c>
      <c r="W7172" t="s">
        <v>42</v>
      </c>
    </row>
    <row r="7173" spans="1:23" x14ac:dyDescent="0.25">
      <c r="A7173">
        <v>2303476480</v>
      </c>
      <c r="B7173" t="s">
        <v>7188</v>
      </c>
      <c r="C7173" t="s">
        <v>15930</v>
      </c>
      <c r="D7173" t="s">
        <v>24672</v>
      </c>
      <c r="E7173">
        <v>96.74</v>
      </c>
      <c r="F7173" t="s">
        <v>33396</v>
      </c>
      <c r="G7173">
        <v>-23.5026145</v>
      </c>
      <c r="H7173">
        <v>-46.424326299999997</v>
      </c>
      <c r="I7173">
        <v>2022</v>
      </c>
      <c r="J7173" t="s">
        <v>34970</v>
      </c>
      <c r="K7173" t="s">
        <v>34971</v>
      </c>
      <c r="L7173">
        <v>10</v>
      </c>
      <c r="M7173" t="s">
        <v>34974</v>
      </c>
      <c r="N7173">
        <v>990075</v>
      </c>
      <c r="O7173" t="s">
        <v>34974</v>
      </c>
      <c r="P7173" t="s">
        <v>35226</v>
      </c>
      <c r="Q7173" t="s">
        <v>36193</v>
      </c>
      <c r="R7173" t="s">
        <v>43358</v>
      </c>
      <c r="S7173" t="s">
        <v>45088</v>
      </c>
      <c r="T7173" t="s">
        <v>45262</v>
      </c>
      <c r="U7173">
        <v>24587</v>
      </c>
      <c r="V7173" t="s">
        <v>50318</v>
      </c>
      <c r="W7173" t="s">
        <v>42</v>
      </c>
    </row>
    <row r="7174" spans="1:23" x14ac:dyDescent="0.25">
      <c r="A7174">
        <v>1098138666</v>
      </c>
      <c r="B7174" t="s">
        <v>7189</v>
      </c>
      <c r="C7174" t="s">
        <v>15931</v>
      </c>
      <c r="D7174" t="s">
        <v>24673</v>
      </c>
      <c r="E7174">
        <v>0</v>
      </c>
      <c r="F7174" t="s">
        <v>33397</v>
      </c>
      <c r="G7174">
        <v>-23.5026145</v>
      </c>
      <c r="H7174">
        <v>-46.424326299999997</v>
      </c>
      <c r="I7174">
        <v>2022</v>
      </c>
      <c r="J7174" t="s">
        <v>34970</v>
      </c>
      <c r="K7174" t="s">
        <v>34971</v>
      </c>
      <c r="L7174">
        <v>10</v>
      </c>
      <c r="M7174" t="s">
        <v>34974</v>
      </c>
      <c r="N7174">
        <v>990075</v>
      </c>
      <c r="O7174" t="s">
        <v>34974</v>
      </c>
      <c r="P7174" t="s">
        <v>35226</v>
      </c>
      <c r="Q7174" t="s">
        <v>36193</v>
      </c>
      <c r="R7174" t="s">
        <v>43359</v>
      </c>
      <c r="S7174" t="s">
        <v>45089</v>
      </c>
      <c r="T7174" t="s">
        <v>45262</v>
      </c>
      <c r="U7174">
        <v>30561</v>
      </c>
      <c r="V7174" t="s">
        <v>50319</v>
      </c>
      <c r="W7174" t="s">
        <v>42</v>
      </c>
    </row>
    <row r="7175" spans="1:23" x14ac:dyDescent="0.25">
      <c r="A7175">
        <v>80365558</v>
      </c>
      <c r="B7175" t="s">
        <v>7190</v>
      </c>
      <c r="C7175" t="s">
        <v>15932</v>
      </c>
      <c r="D7175" t="s">
        <v>24674</v>
      </c>
      <c r="E7175">
        <v>0</v>
      </c>
      <c r="F7175" t="s">
        <v>33398</v>
      </c>
      <c r="G7175">
        <v>-23.5026145</v>
      </c>
      <c r="H7175">
        <v>-46.424326299999997</v>
      </c>
      <c r="I7175">
        <v>2022</v>
      </c>
      <c r="J7175" t="s">
        <v>34970</v>
      </c>
      <c r="K7175" t="s">
        <v>34971</v>
      </c>
      <c r="L7175">
        <v>10</v>
      </c>
      <c r="M7175" t="s">
        <v>34974</v>
      </c>
      <c r="N7175">
        <v>990075</v>
      </c>
      <c r="O7175" t="s">
        <v>34974</v>
      </c>
      <c r="P7175" t="s">
        <v>35226</v>
      </c>
      <c r="Q7175" t="s">
        <v>36193</v>
      </c>
      <c r="R7175" t="s">
        <v>43360</v>
      </c>
      <c r="S7175" t="s">
        <v>45088</v>
      </c>
      <c r="T7175" t="s">
        <v>45262</v>
      </c>
      <c r="U7175">
        <v>34807</v>
      </c>
      <c r="V7175" t="s">
        <v>50320</v>
      </c>
      <c r="W7175" t="s">
        <v>42</v>
      </c>
    </row>
    <row r="7176" spans="1:23" x14ac:dyDescent="0.25">
      <c r="A7176">
        <v>3679733783</v>
      </c>
      <c r="B7176" t="s">
        <v>7191</v>
      </c>
      <c r="C7176" t="s">
        <v>15933</v>
      </c>
      <c r="D7176" t="s">
        <v>24675</v>
      </c>
      <c r="E7176">
        <v>100</v>
      </c>
      <c r="F7176" t="s">
        <v>33399</v>
      </c>
      <c r="G7176">
        <v>-23.5026145</v>
      </c>
      <c r="H7176">
        <v>-46.424326299999997</v>
      </c>
      <c r="I7176">
        <v>2022</v>
      </c>
      <c r="J7176" t="s">
        <v>34970</v>
      </c>
      <c r="K7176" t="s">
        <v>34971</v>
      </c>
      <c r="L7176">
        <v>10</v>
      </c>
      <c r="M7176" t="s">
        <v>34974</v>
      </c>
      <c r="N7176">
        <v>990075</v>
      </c>
      <c r="O7176" t="s">
        <v>34974</v>
      </c>
      <c r="P7176" t="s">
        <v>35226</v>
      </c>
      <c r="Q7176" t="s">
        <v>36193</v>
      </c>
      <c r="R7176" t="s">
        <v>43361</v>
      </c>
      <c r="S7176" t="s">
        <v>45089</v>
      </c>
      <c r="T7176" t="s">
        <v>45262</v>
      </c>
      <c r="U7176">
        <v>40899</v>
      </c>
      <c r="V7176" t="s">
        <v>48537</v>
      </c>
      <c r="W7176" t="s">
        <v>42</v>
      </c>
    </row>
    <row r="7177" spans="1:23" x14ac:dyDescent="0.25">
      <c r="A7177">
        <v>3446164920</v>
      </c>
      <c r="B7177" t="s">
        <v>7192</v>
      </c>
      <c r="C7177" t="s">
        <v>15934</v>
      </c>
      <c r="D7177" t="s">
        <v>24676</v>
      </c>
      <c r="E7177">
        <v>100</v>
      </c>
      <c r="F7177" t="s">
        <v>33400</v>
      </c>
      <c r="G7177">
        <v>-23.5026145</v>
      </c>
      <c r="H7177">
        <v>-46.424326299999997</v>
      </c>
      <c r="I7177">
        <v>2022</v>
      </c>
      <c r="J7177" t="s">
        <v>34970</v>
      </c>
      <c r="K7177" t="s">
        <v>34971</v>
      </c>
      <c r="L7177">
        <v>10</v>
      </c>
      <c r="M7177" t="s">
        <v>34974</v>
      </c>
      <c r="N7177">
        <v>990075</v>
      </c>
      <c r="O7177" t="s">
        <v>34974</v>
      </c>
      <c r="P7177" t="s">
        <v>35226</v>
      </c>
      <c r="Q7177" t="s">
        <v>36193</v>
      </c>
      <c r="R7177" t="s">
        <v>43362</v>
      </c>
      <c r="S7177" t="s">
        <v>45225</v>
      </c>
      <c r="T7177" t="s">
        <v>45262</v>
      </c>
      <c r="U7177">
        <v>42189</v>
      </c>
      <c r="V7177" t="s">
        <v>50321</v>
      </c>
      <c r="W7177" t="s">
        <v>42</v>
      </c>
    </row>
    <row r="7178" spans="1:23" x14ac:dyDescent="0.25">
      <c r="A7178">
        <v>3195291393</v>
      </c>
      <c r="B7178" t="s">
        <v>7193</v>
      </c>
      <c r="C7178" t="s">
        <v>15935</v>
      </c>
      <c r="D7178" t="s">
        <v>24677</v>
      </c>
      <c r="E7178">
        <v>100</v>
      </c>
      <c r="F7178" t="s">
        <v>33401</v>
      </c>
      <c r="G7178">
        <v>-23.5026145</v>
      </c>
      <c r="H7178">
        <v>-46.424326299999997</v>
      </c>
      <c r="I7178">
        <v>2022</v>
      </c>
      <c r="J7178" t="s">
        <v>34970</v>
      </c>
      <c r="K7178" t="s">
        <v>34971</v>
      </c>
      <c r="L7178">
        <v>10</v>
      </c>
      <c r="M7178" t="s">
        <v>34974</v>
      </c>
      <c r="N7178">
        <v>990075</v>
      </c>
      <c r="O7178" t="s">
        <v>34974</v>
      </c>
      <c r="P7178" t="s">
        <v>35226</v>
      </c>
      <c r="Q7178" t="s">
        <v>36193</v>
      </c>
      <c r="R7178" t="s">
        <v>43363</v>
      </c>
      <c r="S7178" t="s">
        <v>45088</v>
      </c>
      <c r="T7178" t="s">
        <v>45262</v>
      </c>
      <c r="U7178">
        <v>29054</v>
      </c>
      <c r="V7178" t="s">
        <v>50322</v>
      </c>
      <c r="W7178" t="s">
        <v>42</v>
      </c>
    </row>
    <row r="7179" spans="1:23" x14ac:dyDescent="0.25">
      <c r="A7179">
        <v>4137764299</v>
      </c>
      <c r="B7179" t="s">
        <v>7194</v>
      </c>
      <c r="C7179" t="s">
        <v>15936</v>
      </c>
      <c r="D7179" t="s">
        <v>24678</v>
      </c>
      <c r="E7179">
        <v>25.07</v>
      </c>
      <c r="F7179" t="s">
        <v>33402</v>
      </c>
      <c r="G7179">
        <v>-23.5026145</v>
      </c>
      <c r="H7179">
        <v>-46.424326299999997</v>
      </c>
      <c r="I7179">
        <v>2022</v>
      </c>
      <c r="J7179" t="s">
        <v>34970</v>
      </c>
      <c r="K7179" t="s">
        <v>34971</v>
      </c>
      <c r="L7179">
        <v>10</v>
      </c>
      <c r="M7179" t="s">
        <v>34974</v>
      </c>
      <c r="N7179">
        <v>990075</v>
      </c>
      <c r="O7179" t="s">
        <v>34974</v>
      </c>
      <c r="P7179" t="s">
        <v>35226</v>
      </c>
      <c r="Q7179" t="s">
        <v>36193</v>
      </c>
      <c r="R7179" t="s">
        <v>43364</v>
      </c>
      <c r="S7179" t="s">
        <v>45089</v>
      </c>
      <c r="T7179" t="s">
        <v>45262</v>
      </c>
      <c r="U7179">
        <v>38588</v>
      </c>
      <c r="V7179" t="s">
        <v>50323</v>
      </c>
      <c r="W7179" t="s">
        <v>42</v>
      </c>
    </row>
    <row r="7180" spans="1:23" x14ac:dyDescent="0.25">
      <c r="A7180">
        <v>2512735577</v>
      </c>
      <c r="B7180" t="s">
        <v>7195</v>
      </c>
      <c r="C7180" t="s">
        <v>15937</v>
      </c>
      <c r="D7180" t="s">
        <v>24679</v>
      </c>
      <c r="E7180">
        <v>0</v>
      </c>
      <c r="F7180" t="s">
        <v>33403</v>
      </c>
      <c r="G7180">
        <v>-23.5026145</v>
      </c>
      <c r="H7180">
        <v>-46.424326299999997</v>
      </c>
      <c r="I7180">
        <v>2022</v>
      </c>
      <c r="J7180" t="s">
        <v>34970</v>
      </c>
      <c r="K7180" t="s">
        <v>34971</v>
      </c>
      <c r="L7180">
        <v>10</v>
      </c>
      <c r="M7180" t="s">
        <v>34974</v>
      </c>
      <c r="N7180">
        <v>990075</v>
      </c>
      <c r="O7180" t="s">
        <v>34974</v>
      </c>
      <c r="P7180" t="s">
        <v>35226</v>
      </c>
      <c r="Q7180" t="s">
        <v>36193</v>
      </c>
      <c r="R7180" t="s">
        <v>43365</v>
      </c>
      <c r="S7180" t="s">
        <v>45089</v>
      </c>
      <c r="T7180" t="s">
        <v>45262</v>
      </c>
      <c r="U7180">
        <v>28923</v>
      </c>
      <c r="V7180" t="s">
        <v>50324</v>
      </c>
      <c r="W7180" t="s">
        <v>42</v>
      </c>
    </row>
    <row r="7181" spans="1:23" x14ac:dyDescent="0.25">
      <c r="A7181">
        <v>3056552665</v>
      </c>
      <c r="B7181" t="s">
        <v>7196</v>
      </c>
      <c r="C7181" t="s">
        <v>15938</v>
      </c>
      <c r="D7181" t="s">
        <v>24680</v>
      </c>
      <c r="E7181">
        <v>100</v>
      </c>
      <c r="F7181" t="s">
        <v>33404</v>
      </c>
      <c r="G7181">
        <v>-23.5026145</v>
      </c>
      <c r="H7181">
        <v>-46.424326299999997</v>
      </c>
      <c r="I7181">
        <v>2022</v>
      </c>
      <c r="J7181" t="s">
        <v>34970</v>
      </c>
      <c r="K7181" t="s">
        <v>34971</v>
      </c>
      <c r="L7181">
        <v>10</v>
      </c>
      <c r="M7181" t="s">
        <v>34974</v>
      </c>
      <c r="N7181">
        <v>990075</v>
      </c>
      <c r="O7181" t="s">
        <v>34974</v>
      </c>
      <c r="P7181" t="s">
        <v>35226</v>
      </c>
      <c r="Q7181" t="s">
        <v>36193</v>
      </c>
      <c r="R7181" t="s">
        <v>43366</v>
      </c>
      <c r="S7181" t="s">
        <v>45089</v>
      </c>
      <c r="T7181" t="s">
        <v>45262</v>
      </c>
      <c r="U7181">
        <v>88664</v>
      </c>
      <c r="V7181" t="s">
        <v>50325</v>
      </c>
      <c r="W7181" t="s">
        <v>42</v>
      </c>
    </row>
    <row r="7182" spans="1:23" x14ac:dyDescent="0.25">
      <c r="A7182">
        <v>1628261452</v>
      </c>
      <c r="B7182" t="s">
        <v>7197</v>
      </c>
      <c r="C7182" t="s">
        <v>15939</v>
      </c>
      <c r="D7182" t="s">
        <v>24681</v>
      </c>
      <c r="E7182">
        <v>53.19</v>
      </c>
      <c r="F7182" t="s">
        <v>33405</v>
      </c>
      <c r="G7182">
        <v>-23.5026145</v>
      </c>
      <c r="H7182">
        <v>-46.424326299999997</v>
      </c>
      <c r="I7182">
        <v>2022</v>
      </c>
      <c r="J7182" t="s">
        <v>34970</v>
      </c>
      <c r="K7182" t="s">
        <v>34971</v>
      </c>
      <c r="L7182">
        <v>10</v>
      </c>
      <c r="M7182" t="s">
        <v>34974</v>
      </c>
      <c r="N7182">
        <v>990075</v>
      </c>
      <c r="O7182" t="s">
        <v>34974</v>
      </c>
      <c r="P7182" t="s">
        <v>35226</v>
      </c>
      <c r="Q7182" t="s">
        <v>36193</v>
      </c>
      <c r="R7182" t="s">
        <v>43367</v>
      </c>
      <c r="S7182" t="s">
        <v>45089</v>
      </c>
      <c r="T7182" t="s">
        <v>45262</v>
      </c>
      <c r="U7182">
        <v>11378</v>
      </c>
      <c r="V7182" t="s">
        <v>50326</v>
      </c>
      <c r="W7182" t="s">
        <v>42</v>
      </c>
    </row>
    <row r="7183" spans="1:23" x14ac:dyDescent="0.25">
      <c r="A7183">
        <v>296240567</v>
      </c>
      <c r="B7183" t="s">
        <v>7198</v>
      </c>
      <c r="C7183" t="s">
        <v>15940</v>
      </c>
      <c r="D7183" t="s">
        <v>24682</v>
      </c>
      <c r="E7183">
        <v>100</v>
      </c>
      <c r="F7183" t="s">
        <v>33406</v>
      </c>
      <c r="G7183">
        <v>-23.5026145</v>
      </c>
      <c r="H7183">
        <v>-46.424326299999997</v>
      </c>
      <c r="I7183">
        <v>2022</v>
      </c>
      <c r="J7183" t="s">
        <v>34970</v>
      </c>
      <c r="K7183" t="s">
        <v>34971</v>
      </c>
      <c r="L7183">
        <v>10</v>
      </c>
      <c r="M7183" t="s">
        <v>34974</v>
      </c>
      <c r="N7183">
        <v>990075</v>
      </c>
      <c r="O7183" t="s">
        <v>34974</v>
      </c>
      <c r="P7183" t="s">
        <v>35226</v>
      </c>
      <c r="Q7183" t="s">
        <v>36193</v>
      </c>
      <c r="R7183" t="s">
        <v>43368</v>
      </c>
      <c r="S7183" t="s">
        <v>45089</v>
      </c>
      <c r="T7183" t="s">
        <v>45262</v>
      </c>
      <c r="U7183">
        <v>35714</v>
      </c>
      <c r="V7183" t="s">
        <v>50327</v>
      </c>
      <c r="W7183" t="s">
        <v>42</v>
      </c>
    </row>
    <row r="7184" spans="1:23" x14ac:dyDescent="0.25">
      <c r="A7184">
        <v>3672395676</v>
      </c>
      <c r="B7184" t="s">
        <v>7199</v>
      </c>
      <c r="C7184" t="s">
        <v>15941</v>
      </c>
      <c r="D7184" t="s">
        <v>24683</v>
      </c>
      <c r="E7184">
        <v>96.56</v>
      </c>
      <c r="F7184" t="s">
        <v>33407</v>
      </c>
      <c r="G7184">
        <v>-23.5026145</v>
      </c>
      <c r="H7184">
        <v>-46.424326299999997</v>
      </c>
      <c r="I7184">
        <v>2022</v>
      </c>
      <c r="J7184" t="s">
        <v>34970</v>
      </c>
      <c r="K7184" t="s">
        <v>34971</v>
      </c>
      <c r="L7184">
        <v>10</v>
      </c>
      <c r="M7184" t="s">
        <v>34974</v>
      </c>
      <c r="N7184">
        <v>990075</v>
      </c>
      <c r="O7184" t="s">
        <v>34974</v>
      </c>
      <c r="P7184" t="s">
        <v>35226</v>
      </c>
      <c r="Q7184" t="s">
        <v>36193</v>
      </c>
      <c r="R7184" t="s">
        <v>43369</v>
      </c>
      <c r="S7184" t="s">
        <v>45088</v>
      </c>
      <c r="T7184" t="s">
        <v>45262</v>
      </c>
      <c r="U7184">
        <v>52070</v>
      </c>
      <c r="V7184" t="s">
        <v>50328</v>
      </c>
      <c r="W7184" t="s">
        <v>42</v>
      </c>
    </row>
    <row r="7185" spans="1:23" x14ac:dyDescent="0.25">
      <c r="A7185">
        <v>213929776</v>
      </c>
      <c r="B7185" t="s">
        <v>7200</v>
      </c>
      <c r="C7185" t="s">
        <v>15942</v>
      </c>
      <c r="D7185" t="s">
        <v>24684</v>
      </c>
      <c r="E7185">
        <v>83.96</v>
      </c>
      <c r="F7185" t="s">
        <v>33408</v>
      </c>
      <c r="G7185">
        <v>-23.5026145</v>
      </c>
      <c r="H7185">
        <v>-46.424326299999997</v>
      </c>
      <c r="I7185">
        <v>2022</v>
      </c>
      <c r="J7185" t="s">
        <v>34970</v>
      </c>
      <c r="K7185" t="s">
        <v>34971</v>
      </c>
      <c r="L7185">
        <v>10</v>
      </c>
      <c r="M7185" t="s">
        <v>34974</v>
      </c>
      <c r="N7185">
        <v>990075</v>
      </c>
      <c r="O7185" t="s">
        <v>34974</v>
      </c>
      <c r="P7185" t="s">
        <v>35226</v>
      </c>
      <c r="Q7185" t="s">
        <v>36193</v>
      </c>
      <c r="R7185" t="s">
        <v>43370</v>
      </c>
      <c r="S7185" t="s">
        <v>45089</v>
      </c>
      <c r="T7185" t="s">
        <v>45262</v>
      </c>
      <c r="U7185">
        <v>43613</v>
      </c>
      <c r="V7185" t="s">
        <v>50329</v>
      </c>
      <c r="W7185" t="s">
        <v>42</v>
      </c>
    </row>
    <row r="7186" spans="1:23" x14ac:dyDescent="0.25">
      <c r="A7186">
        <v>3141682072</v>
      </c>
      <c r="B7186" t="s">
        <v>7201</v>
      </c>
      <c r="C7186" t="s">
        <v>15943</v>
      </c>
      <c r="D7186" t="s">
        <v>24685</v>
      </c>
      <c r="E7186">
        <v>99.24</v>
      </c>
      <c r="F7186" t="s">
        <v>33409</v>
      </c>
      <c r="G7186">
        <v>-23.5026145</v>
      </c>
      <c r="H7186">
        <v>-46.424326299999997</v>
      </c>
      <c r="I7186">
        <v>2022</v>
      </c>
      <c r="J7186" t="s">
        <v>34970</v>
      </c>
      <c r="K7186" t="s">
        <v>34971</v>
      </c>
      <c r="L7186">
        <v>10</v>
      </c>
      <c r="M7186" t="s">
        <v>34974</v>
      </c>
      <c r="N7186">
        <v>990075</v>
      </c>
      <c r="O7186" t="s">
        <v>34974</v>
      </c>
      <c r="P7186" t="s">
        <v>35226</v>
      </c>
      <c r="Q7186" t="s">
        <v>36193</v>
      </c>
      <c r="R7186" t="s">
        <v>43371</v>
      </c>
      <c r="S7186" t="s">
        <v>45089</v>
      </c>
      <c r="T7186" t="s">
        <v>45262</v>
      </c>
      <c r="U7186">
        <v>438973</v>
      </c>
      <c r="V7186" t="s">
        <v>50330</v>
      </c>
      <c r="W7186" t="s">
        <v>42</v>
      </c>
    </row>
    <row r="7187" spans="1:23" x14ac:dyDescent="0.25">
      <c r="A7187">
        <v>3395765215</v>
      </c>
      <c r="B7187" t="s">
        <v>7202</v>
      </c>
      <c r="C7187" t="s">
        <v>15944</v>
      </c>
      <c r="D7187" t="s">
        <v>24686</v>
      </c>
      <c r="E7187">
        <v>100</v>
      </c>
      <c r="F7187" t="s">
        <v>33410</v>
      </c>
      <c r="G7187">
        <v>-23.5026145</v>
      </c>
      <c r="H7187">
        <v>-46.424326299999997</v>
      </c>
      <c r="I7187">
        <v>2022</v>
      </c>
      <c r="J7187" t="s">
        <v>34970</v>
      </c>
      <c r="K7187" t="s">
        <v>34971</v>
      </c>
      <c r="L7187">
        <v>10</v>
      </c>
      <c r="M7187" t="s">
        <v>34974</v>
      </c>
      <c r="N7187">
        <v>990075</v>
      </c>
      <c r="O7187" t="s">
        <v>34974</v>
      </c>
      <c r="P7187" t="s">
        <v>35226</v>
      </c>
      <c r="Q7187" t="s">
        <v>36193</v>
      </c>
      <c r="R7187" t="s">
        <v>43372</v>
      </c>
      <c r="S7187" t="s">
        <v>45088</v>
      </c>
      <c r="T7187" t="s">
        <v>45262</v>
      </c>
      <c r="U7187">
        <v>27646</v>
      </c>
      <c r="V7187" t="s">
        <v>48534</v>
      </c>
      <c r="W7187" t="s">
        <v>42</v>
      </c>
    </row>
    <row r="7188" spans="1:23" x14ac:dyDescent="0.25">
      <c r="A7188">
        <v>3981921312</v>
      </c>
      <c r="B7188" t="s">
        <v>7203</v>
      </c>
      <c r="C7188" t="s">
        <v>15945</v>
      </c>
      <c r="D7188" t="s">
        <v>24687</v>
      </c>
      <c r="E7188">
        <v>100</v>
      </c>
      <c r="F7188" t="s">
        <v>33411</v>
      </c>
      <c r="G7188">
        <v>-23.5026145</v>
      </c>
      <c r="H7188">
        <v>-46.424326299999997</v>
      </c>
      <c r="I7188">
        <v>2022</v>
      </c>
      <c r="J7188" t="s">
        <v>34970</v>
      </c>
      <c r="K7188" t="s">
        <v>34971</v>
      </c>
      <c r="L7188">
        <v>10</v>
      </c>
      <c r="M7188" t="s">
        <v>34974</v>
      </c>
      <c r="N7188">
        <v>990075</v>
      </c>
      <c r="O7188" t="s">
        <v>34974</v>
      </c>
      <c r="P7188" t="s">
        <v>35226</v>
      </c>
      <c r="Q7188" t="s">
        <v>36193</v>
      </c>
      <c r="R7188" t="s">
        <v>43373</v>
      </c>
      <c r="S7188" t="s">
        <v>45225</v>
      </c>
      <c r="T7188" t="s">
        <v>45262</v>
      </c>
      <c r="U7188">
        <v>43038</v>
      </c>
      <c r="V7188" t="s">
        <v>50331</v>
      </c>
      <c r="W7188" t="s">
        <v>42</v>
      </c>
    </row>
    <row r="7189" spans="1:23" x14ac:dyDescent="0.25">
      <c r="A7189">
        <v>3437514095</v>
      </c>
      <c r="B7189" t="s">
        <v>7204</v>
      </c>
      <c r="C7189" t="s">
        <v>15946</v>
      </c>
      <c r="D7189" t="s">
        <v>24688</v>
      </c>
      <c r="E7189">
        <v>71.89</v>
      </c>
      <c r="F7189" t="s">
        <v>33412</v>
      </c>
      <c r="G7189">
        <v>-23.5026145</v>
      </c>
      <c r="H7189">
        <v>-46.424326299999997</v>
      </c>
      <c r="I7189">
        <v>2022</v>
      </c>
      <c r="J7189" t="s">
        <v>34970</v>
      </c>
      <c r="K7189" t="s">
        <v>34971</v>
      </c>
      <c r="L7189">
        <v>10</v>
      </c>
      <c r="M7189" t="s">
        <v>34974</v>
      </c>
      <c r="N7189">
        <v>990075</v>
      </c>
      <c r="O7189" t="s">
        <v>34974</v>
      </c>
      <c r="P7189" t="s">
        <v>35226</v>
      </c>
      <c r="Q7189" t="s">
        <v>36193</v>
      </c>
      <c r="R7189" t="s">
        <v>43374</v>
      </c>
      <c r="S7189" t="s">
        <v>45089</v>
      </c>
      <c r="T7189" t="s">
        <v>45262</v>
      </c>
      <c r="U7189">
        <v>33509</v>
      </c>
      <c r="V7189" t="s">
        <v>50332</v>
      </c>
      <c r="W7189" t="s">
        <v>42</v>
      </c>
    </row>
    <row r="7190" spans="1:23" x14ac:dyDescent="0.25">
      <c r="A7190">
        <v>4269491737</v>
      </c>
      <c r="B7190" t="s">
        <v>7205</v>
      </c>
      <c r="C7190" t="s">
        <v>15947</v>
      </c>
      <c r="D7190" t="s">
        <v>24689</v>
      </c>
      <c r="E7190">
        <v>100</v>
      </c>
      <c r="F7190" t="s">
        <v>33413</v>
      </c>
      <c r="G7190">
        <v>-23.5026145</v>
      </c>
      <c r="H7190">
        <v>-46.424326299999997</v>
      </c>
      <c r="I7190">
        <v>2022</v>
      </c>
      <c r="J7190" t="s">
        <v>34970</v>
      </c>
      <c r="K7190" t="s">
        <v>34971</v>
      </c>
      <c r="L7190">
        <v>10</v>
      </c>
      <c r="M7190" t="s">
        <v>34974</v>
      </c>
      <c r="N7190">
        <v>990075</v>
      </c>
      <c r="O7190" t="s">
        <v>34974</v>
      </c>
      <c r="P7190" t="s">
        <v>35226</v>
      </c>
      <c r="Q7190" t="s">
        <v>36193</v>
      </c>
      <c r="R7190" t="s">
        <v>43375</v>
      </c>
      <c r="S7190" t="s">
        <v>45088</v>
      </c>
      <c r="T7190" t="s">
        <v>45262</v>
      </c>
      <c r="U7190">
        <v>32642</v>
      </c>
      <c r="V7190" t="s">
        <v>50333</v>
      </c>
      <c r="W7190" t="s">
        <v>42</v>
      </c>
    </row>
    <row r="7191" spans="1:23" x14ac:dyDescent="0.25">
      <c r="A7191">
        <v>3005104226</v>
      </c>
      <c r="B7191" t="s">
        <v>7206</v>
      </c>
      <c r="C7191" t="s">
        <v>15948</v>
      </c>
      <c r="D7191" t="s">
        <v>24690</v>
      </c>
      <c r="E7191">
        <v>100</v>
      </c>
      <c r="F7191" t="s">
        <v>33414</v>
      </c>
      <c r="G7191">
        <v>-23.5026145</v>
      </c>
      <c r="H7191">
        <v>-46.424326299999997</v>
      </c>
      <c r="I7191">
        <v>2022</v>
      </c>
      <c r="J7191" t="s">
        <v>34970</v>
      </c>
      <c r="K7191" t="s">
        <v>34971</v>
      </c>
      <c r="L7191">
        <v>10</v>
      </c>
      <c r="M7191" t="s">
        <v>34974</v>
      </c>
      <c r="N7191">
        <v>990075</v>
      </c>
      <c r="O7191" t="s">
        <v>34974</v>
      </c>
      <c r="P7191" t="s">
        <v>35226</v>
      </c>
      <c r="Q7191" t="s">
        <v>36193</v>
      </c>
      <c r="R7191" t="s">
        <v>43376</v>
      </c>
      <c r="S7191" t="s">
        <v>45225</v>
      </c>
      <c r="T7191" t="s">
        <v>45262</v>
      </c>
      <c r="U7191">
        <v>23569</v>
      </c>
      <c r="V7191" t="s">
        <v>50334</v>
      </c>
      <c r="W7191" t="s">
        <v>42</v>
      </c>
    </row>
    <row r="7192" spans="1:23" x14ac:dyDescent="0.25">
      <c r="A7192">
        <v>147475115</v>
      </c>
      <c r="B7192" t="s">
        <v>7207</v>
      </c>
      <c r="C7192" t="s">
        <v>15949</v>
      </c>
      <c r="D7192" t="s">
        <v>24691</v>
      </c>
      <c r="E7192">
        <v>85.89</v>
      </c>
      <c r="F7192" t="s">
        <v>33415</v>
      </c>
      <c r="G7192">
        <v>-23.5026145</v>
      </c>
      <c r="H7192">
        <v>-46.424326299999997</v>
      </c>
      <c r="I7192">
        <v>2022</v>
      </c>
      <c r="J7192" t="s">
        <v>34970</v>
      </c>
      <c r="K7192" t="s">
        <v>34971</v>
      </c>
      <c r="L7192">
        <v>10</v>
      </c>
      <c r="M7192" t="s">
        <v>34974</v>
      </c>
      <c r="N7192">
        <v>990075</v>
      </c>
      <c r="O7192" t="s">
        <v>34974</v>
      </c>
      <c r="P7192" t="s">
        <v>35226</v>
      </c>
      <c r="Q7192" t="s">
        <v>36193</v>
      </c>
      <c r="R7192" t="s">
        <v>43377</v>
      </c>
      <c r="S7192" t="s">
        <v>45089</v>
      </c>
      <c r="T7192" t="s">
        <v>45262</v>
      </c>
      <c r="U7192">
        <v>38671</v>
      </c>
      <c r="V7192" t="s">
        <v>50335</v>
      </c>
      <c r="W7192" t="s">
        <v>42</v>
      </c>
    </row>
    <row r="7193" spans="1:23" x14ac:dyDescent="0.25">
      <c r="A7193">
        <v>297684196</v>
      </c>
      <c r="B7193" t="s">
        <v>7208</v>
      </c>
      <c r="C7193" t="s">
        <v>15950</v>
      </c>
      <c r="D7193" t="s">
        <v>24692</v>
      </c>
      <c r="E7193">
        <v>100</v>
      </c>
      <c r="F7193" t="s">
        <v>33416</v>
      </c>
      <c r="G7193">
        <v>-23.5026145</v>
      </c>
      <c r="H7193">
        <v>-46.424326299999997</v>
      </c>
      <c r="I7193">
        <v>2022</v>
      </c>
      <c r="J7193" t="s">
        <v>34970</v>
      </c>
      <c r="K7193" t="s">
        <v>34971</v>
      </c>
      <c r="L7193">
        <v>10</v>
      </c>
      <c r="M7193" t="s">
        <v>34974</v>
      </c>
      <c r="N7193">
        <v>990075</v>
      </c>
      <c r="O7193" t="s">
        <v>34974</v>
      </c>
      <c r="P7193" t="s">
        <v>35226</v>
      </c>
      <c r="Q7193" t="s">
        <v>36193</v>
      </c>
      <c r="R7193" t="s">
        <v>43378</v>
      </c>
      <c r="S7193" t="s">
        <v>45089</v>
      </c>
      <c r="T7193" t="s">
        <v>45262</v>
      </c>
      <c r="U7193">
        <v>17940</v>
      </c>
      <c r="V7193" t="s">
        <v>50336</v>
      </c>
      <c r="W7193" t="s">
        <v>42</v>
      </c>
    </row>
    <row r="7194" spans="1:23" x14ac:dyDescent="0.25">
      <c r="A7194">
        <v>3047508394</v>
      </c>
      <c r="B7194" t="s">
        <v>7209</v>
      </c>
      <c r="C7194" t="s">
        <v>15951</v>
      </c>
      <c r="D7194" t="s">
        <v>24693</v>
      </c>
      <c r="E7194">
        <v>57.8</v>
      </c>
      <c r="F7194" t="s">
        <v>33417</v>
      </c>
      <c r="G7194">
        <v>-23.5026145</v>
      </c>
      <c r="H7194">
        <v>-46.424326299999997</v>
      </c>
      <c r="I7194">
        <v>2022</v>
      </c>
      <c r="J7194" t="s">
        <v>34970</v>
      </c>
      <c r="K7194" t="s">
        <v>34971</v>
      </c>
      <c r="L7194">
        <v>10</v>
      </c>
      <c r="M7194" t="s">
        <v>34974</v>
      </c>
      <c r="N7194">
        <v>990075</v>
      </c>
      <c r="O7194" t="s">
        <v>34974</v>
      </c>
      <c r="P7194" t="s">
        <v>35226</v>
      </c>
      <c r="Q7194" t="s">
        <v>36193</v>
      </c>
      <c r="R7194" t="s">
        <v>43379</v>
      </c>
      <c r="S7194" t="s">
        <v>45089</v>
      </c>
      <c r="T7194" t="s">
        <v>45262</v>
      </c>
      <c r="U7194">
        <v>73875</v>
      </c>
      <c r="V7194" t="s">
        <v>50337</v>
      </c>
      <c r="W7194" t="s">
        <v>42</v>
      </c>
    </row>
    <row r="7195" spans="1:23" x14ac:dyDescent="0.25">
      <c r="A7195">
        <v>3254079029</v>
      </c>
      <c r="B7195" t="s">
        <v>7210</v>
      </c>
      <c r="C7195" t="s">
        <v>15952</v>
      </c>
      <c r="D7195" t="s">
        <v>24694</v>
      </c>
      <c r="E7195">
        <v>0</v>
      </c>
      <c r="F7195" t="s">
        <v>33418</v>
      </c>
      <c r="G7195">
        <v>-23.5026145</v>
      </c>
      <c r="H7195">
        <v>-46.424326299999997</v>
      </c>
      <c r="I7195">
        <v>2022</v>
      </c>
      <c r="J7195" t="s">
        <v>34970</v>
      </c>
      <c r="K7195" t="s">
        <v>34971</v>
      </c>
      <c r="L7195">
        <v>10</v>
      </c>
      <c r="M7195" t="s">
        <v>34974</v>
      </c>
      <c r="N7195">
        <v>990075</v>
      </c>
      <c r="O7195" t="s">
        <v>34974</v>
      </c>
      <c r="P7195" t="s">
        <v>35226</v>
      </c>
      <c r="Q7195" t="s">
        <v>36193</v>
      </c>
      <c r="R7195" t="s">
        <v>43380</v>
      </c>
      <c r="S7195" t="s">
        <v>45088</v>
      </c>
      <c r="T7195" t="s">
        <v>45262</v>
      </c>
      <c r="U7195">
        <v>6205</v>
      </c>
      <c r="V7195" t="s">
        <v>50338</v>
      </c>
      <c r="W7195" t="s">
        <v>42</v>
      </c>
    </row>
    <row r="7196" spans="1:23" x14ac:dyDescent="0.25">
      <c r="A7196">
        <v>4223553370</v>
      </c>
      <c r="B7196" t="s">
        <v>7211</v>
      </c>
      <c r="C7196" t="s">
        <v>15953</v>
      </c>
      <c r="D7196" t="s">
        <v>24695</v>
      </c>
      <c r="E7196">
        <v>100</v>
      </c>
      <c r="F7196" t="s">
        <v>33419</v>
      </c>
      <c r="G7196">
        <v>-23.5026145</v>
      </c>
      <c r="H7196">
        <v>-46.424326299999997</v>
      </c>
      <c r="I7196">
        <v>2022</v>
      </c>
      <c r="J7196" t="s">
        <v>34970</v>
      </c>
      <c r="K7196" t="s">
        <v>34971</v>
      </c>
      <c r="L7196">
        <v>10</v>
      </c>
      <c r="M7196" t="s">
        <v>34974</v>
      </c>
      <c r="N7196">
        <v>990075</v>
      </c>
      <c r="O7196" t="s">
        <v>34974</v>
      </c>
      <c r="P7196" t="s">
        <v>35226</v>
      </c>
      <c r="Q7196" t="s">
        <v>36193</v>
      </c>
      <c r="R7196" t="s">
        <v>43381</v>
      </c>
      <c r="S7196" t="s">
        <v>45088</v>
      </c>
      <c r="T7196" t="s">
        <v>45262</v>
      </c>
      <c r="U7196">
        <v>28607</v>
      </c>
      <c r="V7196" t="s">
        <v>50339</v>
      </c>
      <c r="W7196" t="s">
        <v>42</v>
      </c>
    </row>
    <row r="7197" spans="1:23" x14ac:dyDescent="0.25">
      <c r="A7197">
        <v>217465487</v>
      </c>
      <c r="B7197" t="s">
        <v>7212</v>
      </c>
      <c r="C7197" t="s">
        <v>15954</v>
      </c>
      <c r="D7197" t="s">
        <v>24696</v>
      </c>
      <c r="E7197">
        <v>84.9</v>
      </c>
      <c r="F7197" t="s">
        <v>33420</v>
      </c>
      <c r="G7197">
        <v>-23.5026145</v>
      </c>
      <c r="H7197">
        <v>-46.424326299999997</v>
      </c>
      <c r="I7197">
        <v>2022</v>
      </c>
      <c r="J7197" t="s">
        <v>34970</v>
      </c>
      <c r="K7197" t="s">
        <v>34971</v>
      </c>
      <c r="L7197">
        <v>10</v>
      </c>
      <c r="M7197" t="s">
        <v>34974</v>
      </c>
      <c r="N7197">
        <v>990075</v>
      </c>
      <c r="O7197" t="s">
        <v>34974</v>
      </c>
      <c r="P7197" t="s">
        <v>35226</v>
      </c>
      <c r="Q7197" t="s">
        <v>36193</v>
      </c>
      <c r="R7197" t="s">
        <v>43382</v>
      </c>
      <c r="S7197" t="s">
        <v>45089</v>
      </c>
      <c r="T7197" t="s">
        <v>45262</v>
      </c>
      <c r="U7197">
        <v>13977</v>
      </c>
      <c r="V7197" t="s">
        <v>48539</v>
      </c>
      <c r="W7197" t="s">
        <v>42</v>
      </c>
    </row>
    <row r="7198" spans="1:23" x14ac:dyDescent="0.25">
      <c r="A7198">
        <v>2272412384</v>
      </c>
      <c r="B7198" t="s">
        <v>7213</v>
      </c>
      <c r="C7198" t="s">
        <v>15955</v>
      </c>
      <c r="D7198" t="s">
        <v>24697</v>
      </c>
      <c r="E7198">
        <v>100</v>
      </c>
      <c r="F7198" t="s">
        <v>33421</v>
      </c>
      <c r="G7198">
        <v>-23.5026145</v>
      </c>
      <c r="H7198">
        <v>-46.424326299999997</v>
      </c>
      <c r="I7198">
        <v>2022</v>
      </c>
      <c r="J7198" t="s">
        <v>34970</v>
      </c>
      <c r="K7198" t="s">
        <v>34971</v>
      </c>
      <c r="L7198">
        <v>10</v>
      </c>
      <c r="M7198" t="s">
        <v>34974</v>
      </c>
      <c r="N7198">
        <v>990075</v>
      </c>
      <c r="O7198" t="s">
        <v>34974</v>
      </c>
      <c r="P7198" t="s">
        <v>35226</v>
      </c>
      <c r="Q7198" t="s">
        <v>36193</v>
      </c>
      <c r="R7198" t="s">
        <v>43383</v>
      </c>
      <c r="S7198" t="s">
        <v>45088</v>
      </c>
      <c r="T7198" t="s">
        <v>45262</v>
      </c>
      <c r="U7198">
        <v>67</v>
      </c>
      <c r="V7198" t="s">
        <v>50340</v>
      </c>
      <c r="W7198" t="s">
        <v>42</v>
      </c>
    </row>
    <row r="7199" spans="1:23" x14ac:dyDescent="0.25">
      <c r="A7199">
        <v>1706839106</v>
      </c>
      <c r="B7199" t="s">
        <v>7214</v>
      </c>
      <c r="C7199" t="s">
        <v>15956</v>
      </c>
      <c r="D7199" t="s">
        <v>24698</v>
      </c>
      <c r="E7199">
        <v>100</v>
      </c>
      <c r="F7199" t="s">
        <v>33422</v>
      </c>
      <c r="G7199">
        <v>-23.5026145</v>
      </c>
      <c r="H7199">
        <v>-46.424326299999997</v>
      </c>
      <c r="I7199">
        <v>2022</v>
      </c>
      <c r="J7199" t="s">
        <v>34970</v>
      </c>
      <c r="K7199" t="s">
        <v>34971</v>
      </c>
      <c r="L7199">
        <v>10</v>
      </c>
      <c r="M7199" t="s">
        <v>34974</v>
      </c>
      <c r="N7199">
        <v>990075</v>
      </c>
      <c r="O7199" t="s">
        <v>34974</v>
      </c>
      <c r="P7199" t="s">
        <v>35226</v>
      </c>
      <c r="Q7199" t="s">
        <v>36193</v>
      </c>
      <c r="R7199" t="s">
        <v>43384</v>
      </c>
      <c r="S7199" t="s">
        <v>45088</v>
      </c>
      <c r="T7199" t="s">
        <v>45262</v>
      </c>
      <c r="U7199">
        <v>27393</v>
      </c>
      <c r="V7199" t="s">
        <v>50341</v>
      </c>
      <c r="W7199" t="s">
        <v>42</v>
      </c>
    </row>
    <row r="7200" spans="1:23" x14ac:dyDescent="0.25">
      <c r="A7200">
        <v>3187491061</v>
      </c>
      <c r="B7200" t="s">
        <v>7215</v>
      </c>
      <c r="C7200" t="s">
        <v>15957</v>
      </c>
      <c r="D7200" t="s">
        <v>24699</v>
      </c>
      <c r="E7200">
        <v>100</v>
      </c>
      <c r="F7200" t="s">
        <v>33423</v>
      </c>
      <c r="G7200">
        <v>-23.5026145</v>
      </c>
      <c r="H7200">
        <v>-46.424326299999997</v>
      </c>
      <c r="I7200">
        <v>2022</v>
      </c>
      <c r="J7200" t="s">
        <v>34970</v>
      </c>
      <c r="K7200" t="s">
        <v>34971</v>
      </c>
      <c r="L7200">
        <v>10</v>
      </c>
      <c r="M7200" t="s">
        <v>34974</v>
      </c>
      <c r="N7200">
        <v>990075</v>
      </c>
      <c r="O7200" t="s">
        <v>34974</v>
      </c>
      <c r="P7200" t="s">
        <v>35226</v>
      </c>
      <c r="Q7200" t="s">
        <v>36193</v>
      </c>
      <c r="R7200" t="s">
        <v>43385</v>
      </c>
      <c r="S7200" t="s">
        <v>45088</v>
      </c>
      <c r="T7200" t="s">
        <v>45262</v>
      </c>
      <c r="U7200">
        <v>50495</v>
      </c>
      <c r="V7200" t="s">
        <v>50342</v>
      </c>
      <c r="W7200" t="s">
        <v>42</v>
      </c>
    </row>
    <row r="7201" spans="1:23" x14ac:dyDescent="0.25">
      <c r="A7201">
        <v>1499547737</v>
      </c>
      <c r="B7201" t="s">
        <v>7216</v>
      </c>
      <c r="C7201" t="s">
        <v>15958</v>
      </c>
      <c r="D7201" t="s">
        <v>24700</v>
      </c>
      <c r="E7201">
        <v>0</v>
      </c>
      <c r="F7201" t="s">
        <v>33424</v>
      </c>
      <c r="G7201">
        <v>-23.5026145</v>
      </c>
      <c r="H7201">
        <v>-46.424326299999997</v>
      </c>
      <c r="I7201">
        <v>2022</v>
      </c>
      <c r="J7201" t="s">
        <v>34970</v>
      </c>
      <c r="K7201" t="s">
        <v>34971</v>
      </c>
      <c r="L7201">
        <v>10</v>
      </c>
      <c r="M7201" t="s">
        <v>34974</v>
      </c>
      <c r="N7201">
        <v>990075</v>
      </c>
      <c r="O7201" t="s">
        <v>34974</v>
      </c>
      <c r="P7201" t="s">
        <v>35226</v>
      </c>
      <c r="Q7201" t="s">
        <v>36193</v>
      </c>
      <c r="R7201" t="s">
        <v>43386</v>
      </c>
      <c r="S7201" t="s">
        <v>45088</v>
      </c>
      <c r="T7201" t="s">
        <v>45262</v>
      </c>
      <c r="U7201">
        <v>24825</v>
      </c>
      <c r="V7201" t="s">
        <v>50343</v>
      </c>
      <c r="W7201" t="s">
        <v>42</v>
      </c>
    </row>
    <row r="7202" spans="1:23" x14ac:dyDescent="0.25">
      <c r="A7202">
        <v>1032733511</v>
      </c>
      <c r="B7202" t="s">
        <v>7217</v>
      </c>
      <c r="C7202" t="s">
        <v>15959</v>
      </c>
      <c r="D7202" t="s">
        <v>24701</v>
      </c>
      <c r="E7202">
        <v>0</v>
      </c>
      <c r="F7202" t="s">
        <v>33425</v>
      </c>
      <c r="G7202">
        <v>-23.5026145</v>
      </c>
      <c r="H7202">
        <v>-46.424326299999997</v>
      </c>
      <c r="I7202">
        <v>2022</v>
      </c>
      <c r="J7202" t="s">
        <v>34970</v>
      </c>
      <c r="K7202" t="s">
        <v>34971</v>
      </c>
      <c r="L7202">
        <v>10</v>
      </c>
      <c r="M7202" t="s">
        <v>34974</v>
      </c>
      <c r="N7202">
        <v>990075</v>
      </c>
      <c r="O7202" t="s">
        <v>34974</v>
      </c>
      <c r="P7202" t="s">
        <v>35226</v>
      </c>
      <c r="Q7202" t="s">
        <v>36193</v>
      </c>
      <c r="R7202" t="s">
        <v>43387</v>
      </c>
      <c r="S7202" t="s">
        <v>45088</v>
      </c>
      <c r="T7202" t="s">
        <v>45262</v>
      </c>
      <c r="U7202">
        <v>324574</v>
      </c>
      <c r="V7202" t="s">
        <v>50344</v>
      </c>
      <c r="W7202" t="s">
        <v>42</v>
      </c>
    </row>
    <row r="7203" spans="1:23" x14ac:dyDescent="0.25">
      <c r="A7203">
        <v>3642969155</v>
      </c>
      <c r="B7203" t="s">
        <v>7218</v>
      </c>
      <c r="C7203" t="s">
        <v>15960</v>
      </c>
      <c r="D7203" t="s">
        <v>24702</v>
      </c>
      <c r="E7203">
        <v>0</v>
      </c>
      <c r="F7203" t="s">
        <v>33426</v>
      </c>
      <c r="G7203">
        <v>-23.5026145</v>
      </c>
      <c r="H7203">
        <v>-46.424326299999997</v>
      </c>
      <c r="I7203">
        <v>2022</v>
      </c>
      <c r="J7203" t="s">
        <v>34970</v>
      </c>
      <c r="K7203" t="s">
        <v>34971</v>
      </c>
      <c r="L7203">
        <v>10</v>
      </c>
      <c r="M7203" t="s">
        <v>34974</v>
      </c>
      <c r="N7203">
        <v>990075</v>
      </c>
      <c r="O7203" t="s">
        <v>34974</v>
      </c>
      <c r="P7203" t="s">
        <v>35226</v>
      </c>
      <c r="Q7203" t="s">
        <v>36193</v>
      </c>
      <c r="R7203" t="s">
        <v>43388</v>
      </c>
      <c r="S7203" t="s">
        <v>45088</v>
      </c>
      <c r="T7203" t="s">
        <v>45262</v>
      </c>
      <c r="U7203">
        <v>2996</v>
      </c>
      <c r="V7203" t="s">
        <v>50345</v>
      </c>
      <c r="W7203" t="s">
        <v>42</v>
      </c>
    </row>
    <row r="7204" spans="1:23" x14ac:dyDescent="0.25">
      <c r="A7204">
        <v>668159202</v>
      </c>
      <c r="B7204" t="s">
        <v>7219</v>
      </c>
      <c r="C7204" t="s">
        <v>15961</v>
      </c>
      <c r="D7204" t="s">
        <v>24703</v>
      </c>
      <c r="E7204">
        <v>0</v>
      </c>
      <c r="F7204" t="s">
        <v>33427</v>
      </c>
      <c r="G7204">
        <v>-23.5026145</v>
      </c>
      <c r="H7204">
        <v>-46.424326299999997</v>
      </c>
      <c r="I7204">
        <v>2022</v>
      </c>
      <c r="J7204" t="s">
        <v>34970</v>
      </c>
      <c r="K7204" t="s">
        <v>34971</v>
      </c>
      <c r="L7204">
        <v>10</v>
      </c>
      <c r="M7204" t="s">
        <v>34974</v>
      </c>
      <c r="N7204">
        <v>990075</v>
      </c>
      <c r="O7204" t="s">
        <v>34974</v>
      </c>
      <c r="P7204" t="s">
        <v>35226</v>
      </c>
      <c r="Q7204" t="s">
        <v>36193</v>
      </c>
      <c r="R7204" t="s">
        <v>43389</v>
      </c>
      <c r="S7204" t="s">
        <v>45088</v>
      </c>
      <c r="T7204" t="s">
        <v>45262</v>
      </c>
      <c r="U7204">
        <v>18143</v>
      </c>
      <c r="V7204" t="s">
        <v>50346</v>
      </c>
      <c r="W7204" t="s">
        <v>42</v>
      </c>
    </row>
    <row r="7205" spans="1:23" x14ac:dyDescent="0.25">
      <c r="A7205">
        <v>958484299</v>
      </c>
      <c r="B7205" t="s">
        <v>7220</v>
      </c>
      <c r="C7205" t="s">
        <v>15962</v>
      </c>
      <c r="D7205" t="s">
        <v>24704</v>
      </c>
      <c r="E7205">
        <v>0</v>
      </c>
      <c r="F7205" t="s">
        <v>33428</v>
      </c>
      <c r="G7205">
        <v>-23.5026145</v>
      </c>
      <c r="H7205">
        <v>-46.424326299999997</v>
      </c>
      <c r="I7205">
        <v>2022</v>
      </c>
      <c r="J7205" t="s">
        <v>34970</v>
      </c>
      <c r="K7205" t="s">
        <v>34971</v>
      </c>
      <c r="L7205">
        <v>10</v>
      </c>
      <c r="M7205" t="s">
        <v>34974</v>
      </c>
      <c r="N7205">
        <v>990075</v>
      </c>
      <c r="O7205" t="s">
        <v>34974</v>
      </c>
      <c r="P7205" t="s">
        <v>35226</v>
      </c>
      <c r="Q7205" t="s">
        <v>36193</v>
      </c>
      <c r="R7205" t="s">
        <v>43390</v>
      </c>
      <c r="S7205" t="s">
        <v>45088</v>
      </c>
      <c r="T7205" t="s">
        <v>45262</v>
      </c>
      <c r="U7205">
        <v>40734</v>
      </c>
      <c r="V7205" t="s">
        <v>47079</v>
      </c>
      <c r="W7205" t="s">
        <v>42</v>
      </c>
    </row>
    <row r="7206" spans="1:23" x14ac:dyDescent="0.25">
      <c r="A7206">
        <v>256131967</v>
      </c>
      <c r="B7206" t="s">
        <v>7221</v>
      </c>
      <c r="C7206" t="s">
        <v>15963</v>
      </c>
      <c r="D7206" t="s">
        <v>24705</v>
      </c>
      <c r="E7206">
        <v>0</v>
      </c>
      <c r="F7206" t="s">
        <v>33429</v>
      </c>
      <c r="G7206">
        <v>-23.5026145</v>
      </c>
      <c r="H7206">
        <v>-46.424326299999997</v>
      </c>
      <c r="I7206">
        <v>2022</v>
      </c>
      <c r="J7206" t="s">
        <v>34970</v>
      </c>
      <c r="K7206" t="s">
        <v>34971</v>
      </c>
      <c r="L7206">
        <v>10</v>
      </c>
      <c r="M7206" t="s">
        <v>34974</v>
      </c>
      <c r="N7206">
        <v>990075</v>
      </c>
      <c r="O7206" t="s">
        <v>34974</v>
      </c>
      <c r="P7206" t="s">
        <v>35226</v>
      </c>
      <c r="Q7206" t="s">
        <v>36193</v>
      </c>
      <c r="R7206" t="s">
        <v>43391</v>
      </c>
      <c r="S7206" t="s">
        <v>45088</v>
      </c>
      <c r="T7206" t="s">
        <v>45262</v>
      </c>
      <c r="U7206">
        <v>52074</v>
      </c>
      <c r="V7206" t="s">
        <v>50347</v>
      </c>
      <c r="W7206" t="s">
        <v>42</v>
      </c>
    </row>
    <row r="7207" spans="1:23" x14ac:dyDescent="0.25">
      <c r="A7207">
        <v>1806649933</v>
      </c>
      <c r="B7207" t="s">
        <v>7222</v>
      </c>
      <c r="C7207" t="s">
        <v>15964</v>
      </c>
      <c r="D7207" t="s">
        <v>24706</v>
      </c>
      <c r="E7207">
        <v>0</v>
      </c>
      <c r="F7207" t="s">
        <v>33430</v>
      </c>
      <c r="G7207">
        <v>-23.5026145</v>
      </c>
      <c r="H7207">
        <v>-46.424326299999997</v>
      </c>
      <c r="I7207">
        <v>2022</v>
      </c>
      <c r="J7207" t="s">
        <v>34970</v>
      </c>
      <c r="K7207" t="s">
        <v>34971</v>
      </c>
      <c r="L7207">
        <v>10</v>
      </c>
      <c r="M7207" t="s">
        <v>34974</v>
      </c>
      <c r="N7207">
        <v>990075</v>
      </c>
      <c r="O7207" t="s">
        <v>34974</v>
      </c>
      <c r="P7207" t="s">
        <v>35226</v>
      </c>
      <c r="Q7207" t="s">
        <v>36193</v>
      </c>
      <c r="R7207" t="s">
        <v>43392</v>
      </c>
      <c r="S7207" t="s">
        <v>45088</v>
      </c>
      <c r="T7207" t="s">
        <v>45262</v>
      </c>
      <c r="U7207">
        <v>323716</v>
      </c>
      <c r="V7207" t="s">
        <v>50348</v>
      </c>
      <c r="W7207" t="s">
        <v>42</v>
      </c>
    </row>
    <row r="7208" spans="1:23" x14ac:dyDescent="0.25">
      <c r="A7208">
        <v>1521698378</v>
      </c>
      <c r="B7208" t="s">
        <v>7223</v>
      </c>
      <c r="C7208" t="s">
        <v>15965</v>
      </c>
      <c r="D7208" t="s">
        <v>24707</v>
      </c>
      <c r="E7208">
        <v>0</v>
      </c>
      <c r="F7208" t="s">
        <v>33431</v>
      </c>
      <c r="G7208">
        <v>-23.5026145</v>
      </c>
      <c r="H7208">
        <v>-46.424326299999997</v>
      </c>
      <c r="I7208">
        <v>2022</v>
      </c>
      <c r="J7208" t="s">
        <v>34970</v>
      </c>
      <c r="K7208" t="s">
        <v>34971</v>
      </c>
      <c r="L7208">
        <v>10</v>
      </c>
      <c r="M7208" t="s">
        <v>34974</v>
      </c>
      <c r="N7208">
        <v>990075</v>
      </c>
      <c r="O7208" t="s">
        <v>34974</v>
      </c>
      <c r="P7208" t="s">
        <v>35226</v>
      </c>
      <c r="Q7208" t="s">
        <v>36193</v>
      </c>
      <c r="R7208" t="s">
        <v>43393</v>
      </c>
      <c r="S7208" t="s">
        <v>45088</v>
      </c>
      <c r="T7208" t="s">
        <v>45262</v>
      </c>
      <c r="U7208">
        <v>60822</v>
      </c>
      <c r="V7208" t="s">
        <v>50349</v>
      </c>
      <c r="W7208" t="s">
        <v>42</v>
      </c>
    </row>
    <row r="7209" spans="1:23" x14ac:dyDescent="0.25">
      <c r="A7209">
        <v>2272675459</v>
      </c>
      <c r="B7209" t="s">
        <v>7224</v>
      </c>
      <c r="C7209" t="s">
        <v>15966</v>
      </c>
      <c r="D7209" t="s">
        <v>24708</v>
      </c>
      <c r="E7209">
        <v>0</v>
      </c>
      <c r="F7209" t="s">
        <v>33432</v>
      </c>
      <c r="G7209">
        <v>-23.5026145</v>
      </c>
      <c r="H7209">
        <v>-46.424326299999997</v>
      </c>
      <c r="I7209">
        <v>2022</v>
      </c>
      <c r="J7209" t="s">
        <v>34970</v>
      </c>
      <c r="K7209" t="s">
        <v>34971</v>
      </c>
      <c r="L7209">
        <v>10</v>
      </c>
      <c r="M7209" t="s">
        <v>34974</v>
      </c>
      <c r="N7209">
        <v>990075</v>
      </c>
      <c r="O7209" t="s">
        <v>34974</v>
      </c>
      <c r="P7209" t="s">
        <v>35226</v>
      </c>
      <c r="Q7209" t="s">
        <v>36193</v>
      </c>
      <c r="R7209" t="s">
        <v>43394</v>
      </c>
      <c r="S7209" t="s">
        <v>45088</v>
      </c>
      <c r="T7209" t="s">
        <v>45262</v>
      </c>
      <c r="U7209">
        <v>211395</v>
      </c>
      <c r="V7209" t="s">
        <v>50350</v>
      </c>
      <c r="W7209" t="s">
        <v>42</v>
      </c>
    </row>
    <row r="7210" spans="1:23" x14ac:dyDescent="0.25">
      <c r="A7210">
        <v>1523204292</v>
      </c>
      <c r="B7210" t="s">
        <v>7225</v>
      </c>
      <c r="C7210" t="s">
        <v>15967</v>
      </c>
      <c r="D7210" t="s">
        <v>24709</v>
      </c>
      <c r="E7210">
        <v>0</v>
      </c>
      <c r="F7210" t="s">
        <v>33433</v>
      </c>
      <c r="G7210">
        <v>-23.5026145</v>
      </c>
      <c r="H7210">
        <v>-46.424326299999997</v>
      </c>
      <c r="I7210">
        <v>2022</v>
      </c>
      <c r="J7210" t="s">
        <v>34970</v>
      </c>
      <c r="K7210" t="s">
        <v>34971</v>
      </c>
      <c r="L7210">
        <v>10</v>
      </c>
      <c r="M7210" t="s">
        <v>34974</v>
      </c>
      <c r="N7210">
        <v>990075</v>
      </c>
      <c r="O7210" t="s">
        <v>34974</v>
      </c>
      <c r="P7210" t="s">
        <v>35226</v>
      </c>
      <c r="Q7210" t="s">
        <v>36193</v>
      </c>
      <c r="R7210" t="s">
        <v>43395</v>
      </c>
      <c r="S7210" t="s">
        <v>45088</v>
      </c>
      <c r="T7210" t="s">
        <v>45262</v>
      </c>
      <c r="U7210">
        <v>28698</v>
      </c>
      <c r="V7210" t="s">
        <v>50351</v>
      </c>
      <c r="W7210" t="s">
        <v>42</v>
      </c>
    </row>
    <row r="7211" spans="1:23" x14ac:dyDescent="0.25">
      <c r="A7211">
        <v>515064329</v>
      </c>
      <c r="B7211" t="s">
        <v>7226</v>
      </c>
      <c r="C7211" t="s">
        <v>15968</v>
      </c>
      <c r="D7211" t="s">
        <v>24710</v>
      </c>
      <c r="E7211">
        <v>0</v>
      </c>
      <c r="F7211" t="s">
        <v>33434</v>
      </c>
      <c r="G7211">
        <v>-23.5026145</v>
      </c>
      <c r="H7211">
        <v>-46.424326299999997</v>
      </c>
      <c r="I7211">
        <v>2022</v>
      </c>
      <c r="J7211" t="s">
        <v>34970</v>
      </c>
      <c r="K7211" t="s">
        <v>34971</v>
      </c>
      <c r="L7211">
        <v>10</v>
      </c>
      <c r="M7211" t="s">
        <v>34974</v>
      </c>
      <c r="N7211">
        <v>990075</v>
      </c>
      <c r="O7211" t="s">
        <v>34974</v>
      </c>
      <c r="P7211" t="s">
        <v>35226</v>
      </c>
      <c r="Q7211" t="s">
        <v>36193</v>
      </c>
      <c r="R7211" t="s">
        <v>43396</v>
      </c>
      <c r="S7211" t="s">
        <v>45088</v>
      </c>
      <c r="T7211" t="s">
        <v>45262</v>
      </c>
      <c r="U7211">
        <v>6490</v>
      </c>
      <c r="V7211" t="s">
        <v>50352</v>
      </c>
      <c r="W7211" t="s">
        <v>42</v>
      </c>
    </row>
    <row r="7212" spans="1:23" x14ac:dyDescent="0.25">
      <c r="A7212">
        <v>1118195674</v>
      </c>
      <c r="B7212" t="s">
        <v>7227</v>
      </c>
      <c r="C7212" t="s">
        <v>15969</v>
      </c>
      <c r="D7212" t="s">
        <v>24711</v>
      </c>
      <c r="E7212">
        <v>0</v>
      </c>
      <c r="F7212" t="s">
        <v>33435</v>
      </c>
      <c r="G7212">
        <v>-23.5026145</v>
      </c>
      <c r="H7212">
        <v>-46.424326299999997</v>
      </c>
      <c r="I7212">
        <v>2022</v>
      </c>
      <c r="J7212" t="s">
        <v>34970</v>
      </c>
      <c r="K7212" t="s">
        <v>34971</v>
      </c>
      <c r="L7212">
        <v>10</v>
      </c>
      <c r="M7212" t="s">
        <v>34974</v>
      </c>
      <c r="N7212">
        <v>990075</v>
      </c>
      <c r="O7212" t="s">
        <v>34974</v>
      </c>
      <c r="P7212" t="s">
        <v>35226</v>
      </c>
      <c r="Q7212" t="s">
        <v>36193</v>
      </c>
      <c r="R7212" t="s">
        <v>43397</v>
      </c>
      <c r="S7212" t="s">
        <v>45088</v>
      </c>
      <c r="T7212" t="s">
        <v>45262</v>
      </c>
      <c r="U7212">
        <v>50041</v>
      </c>
      <c r="V7212" t="s">
        <v>50353</v>
      </c>
      <c r="W7212" t="s">
        <v>42</v>
      </c>
    </row>
    <row r="7213" spans="1:23" x14ac:dyDescent="0.25">
      <c r="A7213">
        <v>2968265</v>
      </c>
      <c r="B7213" t="s">
        <v>7228</v>
      </c>
      <c r="C7213" t="s">
        <v>15970</v>
      </c>
      <c r="D7213" t="s">
        <v>24712</v>
      </c>
      <c r="E7213">
        <v>0</v>
      </c>
      <c r="F7213" t="s">
        <v>33436</v>
      </c>
      <c r="G7213">
        <v>-23.5026145</v>
      </c>
      <c r="H7213">
        <v>-46.424326299999997</v>
      </c>
      <c r="I7213">
        <v>2022</v>
      </c>
      <c r="J7213" t="s">
        <v>34970</v>
      </c>
      <c r="K7213" t="s">
        <v>34971</v>
      </c>
      <c r="L7213">
        <v>10</v>
      </c>
      <c r="M7213" t="s">
        <v>34974</v>
      </c>
      <c r="N7213">
        <v>990075</v>
      </c>
      <c r="O7213" t="s">
        <v>34974</v>
      </c>
      <c r="P7213" t="s">
        <v>35226</v>
      </c>
      <c r="Q7213" t="s">
        <v>36193</v>
      </c>
      <c r="R7213" t="s">
        <v>43398</v>
      </c>
      <c r="S7213" t="s">
        <v>45088</v>
      </c>
      <c r="T7213" t="s">
        <v>45262</v>
      </c>
      <c r="U7213">
        <v>17063</v>
      </c>
      <c r="V7213" t="s">
        <v>50354</v>
      </c>
      <c r="W7213" t="s">
        <v>42</v>
      </c>
    </row>
    <row r="7214" spans="1:23" x14ac:dyDescent="0.25">
      <c r="A7214">
        <v>681591933</v>
      </c>
      <c r="B7214" t="s">
        <v>7229</v>
      </c>
      <c r="C7214" t="s">
        <v>15971</v>
      </c>
      <c r="D7214" t="s">
        <v>24713</v>
      </c>
      <c r="E7214">
        <v>0</v>
      </c>
      <c r="F7214" t="s">
        <v>33437</v>
      </c>
      <c r="G7214">
        <v>-23.5026145</v>
      </c>
      <c r="H7214">
        <v>-46.424326299999997</v>
      </c>
      <c r="I7214">
        <v>2022</v>
      </c>
      <c r="J7214" t="s">
        <v>34970</v>
      </c>
      <c r="K7214" t="s">
        <v>34971</v>
      </c>
      <c r="L7214">
        <v>10</v>
      </c>
      <c r="M7214" t="s">
        <v>34974</v>
      </c>
      <c r="N7214">
        <v>990075</v>
      </c>
      <c r="O7214" t="s">
        <v>34974</v>
      </c>
      <c r="P7214" t="s">
        <v>35226</v>
      </c>
      <c r="Q7214" t="s">
        <v>36193</v>
      </c>
      <c r="R7214" t="s">
        <v>43399</v>
      </c>
      <c r="S7214" t="s">
        <v>45088</v>
      </c>
      <c r="T7214" t="s">
        <v>45262</v>
      </c>
      <c r="U7214">
        <v>20143</v>
      </c>
      <c r="V7214" t="s">
        <v>50355</v>
      </c>
      <c r="W7214" t="s">
        <v>42</v>
      </c>
    </row>
    <row r="7215" spans="1:23" x14ac:dyDescent="0.25">
      <c r="A7215">
        <v>1450132028</v>
      </c>
      <c r="B7215" t="s">
        <v>7230</v>
      </c>
      <c r="C7215" t="s">
        <v>15972</v>
      </c>
      <c r="D7215" t="s">
        <v>24714</v>
      </c>
      <c r="E7215">
        <v>0</v>
      </c>
      <c r="F7215" t="s">
        <v>33438</v>
      </c>
      <c r="G7215">
        <v>-23.5026145</v>
      </c>
      <c r="H7215">
        <v>-46.424326299999997</v>
      </c>
      <c r="I7215">
        <v>2022</v>
      </c>
      <c r="J7215" t="s">
        <v>34970</v>
      </c>
      <c r="K7215" t="s">
        <v>34971</v>
      </c>
      <c r="L7215">
        <v>10</v>
      </c>
      <c r="M7215" t="s">
        <v>34974</v>
      </c>
      <c r="N7215">
        <v>990075</v>
      </c>
      <c r="O7215" t="s">
        <v>34974</v>
      </c>
      <c r="P7215" t="s">
        <v>35226</v>
      </c>
      <c r="Q7215" t="s">
        <v>36193</v>
      </c>
      <c r="R7215" t="s">
        <v>43400</v>
      </c>
      <c r="S7215" t="s">
        <v>45088</v>
      </c>
      <c r="T7215" t="s">
        <v>45262</v>
      </c>
      <c r="U7215">
        <v>32516</v>
      </c>
      <c r="V7215" t="s">
        <v>50356</v>
      </c>
      <c r="W7215" t="s">
        <v>42</v>
      </c>
    </row>
    <row r="7216" spans="1:23" x14ac:dyDescent="0.25">
      <c r="A7216">
        <v>3024702156</v>
      </c>
      <c r="B7216" t="s">
        <v>7231</v>
      </c>
      <c r="C7216" t="s">
        <v>15973</v>
      </c>
      <c r="D7216" t="s">
        <v>24715</v>
      </c>
      <c r="E7216">
        <v>0</v>
      </c>
      <c r="F7216" t="s">
        <v>33439</v>
      </c>
      <c r="G7216">
        <v>-23.5026145</v>
      </c>
      <c r="H7216">
        <v>-46.424326299999997</v>
      </c>
      <c r="I7216">
        <v>2022</v>
      </c>
      <c r="J7216" t="s">
        <v>34970</v>
      </c>
      <c r="K7216" t="s">
        <v>34971</v>
      </c>
      <c r="L7216">
        <v>10</v>
      </c>
      <c r="M7216" t="s">
        <v>34974</v>
      </c>
      <c r="N7216">
        <v>990075</v>
      </c>
      <c r="O7216" t="s">
        <v>34974</v>
      </c>
      <c r="P7216" t="s">
        <v>35226</v>
      </c>
      <c r="Q7216" t="s">
        <v>36193</v>
      </c>
      <c r="R7216" t="s">
        <v>43401</v>
      </c>
      <c r="S7216" t="s">
        <v>45088</v>
      </c>
      <c r="T7216" t="s">
        <v>45262</v>
      </c>
      <c r="U7216">
        <v>58196</v>
      </c>
      <c r="V7216" t="s">
        <v>50357</v>
      </c>
      <c r="W7216" t="s">
        <v>42</v>
      </c>
    </row>
    <row r="7217" spans="1:23" x14ac:dyDescent="0.25">
      <c r="A7217">
        <v>1399799848</v>
      </c>
      <c r="B7217" t="s">
        <v>7232</v>
      </c>
      <c r="C7217" t="s">
        <v>15974</v>
      </c>
      <c r="D7217" t="s">
        <v>24716</v>
      </c>
      <c r="E7217">
        <v>0</v>
      </c>
      <c r="F7217" t="s">
        <v>33440</v>
      </c>
      <c r="G7217">
        <v>-23.5026145</v>
      </c>
      <c r="H7217">
        <v>-46.424326299999997</v>
      </c>
      <c r="I7217">
        <v>2022</v>
      </c>
      <c r="J7217" t="s">
        <v>34970</v>
      </c>
      <c r="K7217" t="s">
        <v>34971</v>
      </c>
      <c r="L7217">
        <v>10</v>
      </c>
      <c r="M7217" t="s">
        <v>34974</v>
      </c>
      <c r="N7217">
        <v>990075</v>
      </c>
      <c r="O7217" t="s">
        <v>34974</v>
      </c>
      <c r="P7217" t="s">
        <v>35226</v>
      </c>
      <c r="Q7217" t="s">
        <v>36193</v>
      </c>
      <c r="R7217" t="s">
        <v>43402</v>
      </c>
      <c r="S7217" t="s">
        <v>45088</v>
      </c>
      <c r="T7217" t="s">
        <v>45262</v>
      </c>
      <c r="U7217">
        <v>44609</v>
      </c>
      <c r="V7217" t="s">
        <v>50358</v>
      </c>
      <c r="W7217" t="s">
        <v>42</v>
      </c>
    </row>
    <row r="7218" spans="1:23" x14ac:dyDescent="0.25">
      <c r="A7218">
        <v>2650819754</v>
      </c>
      <c r="B7218" t="s">
        <v>7233</v>
      </c>
      <c r="C7218" t="s">
        <v>15975</v>
      </c>
      <c r="D7218" t="s">
        <v>24717</v>
      </c>
      <c r="E7218">
        <v>0</v>
      </c>
      <c r="F7218" t="s">
        <v>33441</v>
      </c>
      <c r="G7218">
        <v>-23.5026145</v>
      </c>
      <c r="H7218">
        <v>-46.424326299999997</v>
      </c>
      <c r="I7218">
        <v>2022</v>
      </c>
      <c r="J7218" t="s">
        <v>34970</v>
      </c>
      <c r="K7218" t="s">
        <v>34971</v>
      </c>
      <c r="L7218">
        <v>10</v>
      </c>
      <c r="M7218" t="s">
        <v>34974</v>
      </c>
      <c r="N7218">
        <v>990075</v>
      </c>
      <c r="O7218" t="s">
        <v>34974</v>
      </c>
      <c r="P7218" t="s">
        <v>35226</v>
      </c>
      <c r="Q7218" t="s">
        <v>36193</v>
      </c>
      <c r="R7218" t="s">
        <v>43403</v>
      </c>
      <c r="S7218" t="s">
        <v>45088</v>
      </c>
      <c r="T7218" t="s">
        <v>45262</v>
      </c>
      <c r="U7218">
        <v>155705</v>
      </c>
      <c r="V7218" t="s">
        <v>50359</v>
      </c>
      <c r="W7218" t="s">
        <v>42</v>
      </c>
    </row>
    <row r="7219" spans="1:23" x14ac:dyDescent="0.25">
      <c r="A7219">
        <v>1810579605</v>
      </c>
      <c r="B7219" t="s">
        <v>7234</v>
      </c>
      <c r="C7219" t="s">
        <v>15976</v>
      </c>
      <c r="D7219" t="s">
        <v>24718</v>
      </c>
      <c r="E7219">
        <v>0</v>
      </c>
      <c r="F7219" t="s">
        <v>33442</v>
      </c>
      <c r="G7219">
        <v>-23.5026145</v>
      </c>
      <c r="H7219">
        <v>-46.424326299999997</v>
      </c>
      <c r="I7219">
        <v>2022</v>
      </c>
      <c r="J7219" t="s">
        <v>34970</v>
      </c>
      <c r="K7219" t="s">
        <v>34971</v>
      </c>
      <c r="L7219">
        <v>10</v>
      </c>
      <c r="M7219" t="s">
        <v>34974</v>
      </c>
      <c r="N7219">
        <v>990075</v>
      </c>
      <c r="O7219" t="s">
        <v>34974</v>
      </c>
      <c r="P7219" t="s">
        <v>35226</v>
      </c>
      <c r="Q7219" t="s">
        <v>36193</v>
      </c>
      <c r="R7219" t="s">
        <v>43404</v>
      </c>
      <c r="S7219" t="s">
        <v>45225</v>
      </c>
      <c r="T7219" t="s">
        <v>45262</v>
      </c>
      <c r="U7219">
        <v>14649</v>
      </c>
      <c r="V7219" t="s">
        <v>50360</v>
      </c>
      <c r="W7219" t="s">
        <v>42</v>
      </c>
    </row>
    <row r="7220" spans="1:23" x14ac:dyDescent="0.25">
      <c r="A7220">
        <v>3071559935</v>
      </c>
      <c r="B7220" t="s">
        <v>7235</v>
      </c>
      <c r="C7220" t="s">
        <v>15977</v>
      </c>
      <c r="D7220" t="s">
        <v>24719</v>
      </c>
      <c r="E7220">
        <v>0</v>
      </c>
      <c r="F7220" t="s">
        <v>33443</v>
      </c>
      <c r="G7220">
        <v>-23.5026145</v>
      </c>
      <c r="H7220">
        <v>-46.424326299999997</v>
      </c>
      <c r="I7220">
        <v>2022</v>
      </c>
      <c r="J7220" t="s">
        <v>34970</v>
      </c>
      <c r="K7220" t="s">
        <v>34971</v>
      </c>
      <c r="L7220">
        <v>10</v>
      </c>
      <c r="M7220" t="s">
        <v>34974</v>
      </c>
      <c r="N7220">
        <v>990075</v>
      </c>
      <c r="O7220" t="s">
        <v>34974</v>
      </c>
      <c r="P7220" t="s">
        <v>35226</v>
      </c>
      <c r="Q7220" t="s">
        <v>36193</v>
      </c>
      <c r="R7220" t="s">
        <v>43405</v>
      </c>
      <c r="S7220" t="s">
        <v>45088</v>
      </c>
      <c r="T7220" t="s">
        <v>45262</v>
      </c>
      <c r="U7220">
        <v>450761</v>
      </c>
      <c r="V7220" t="s">
        <v>50361</v>
      </c>
      <c r="W7220" t="s">
        <v>42</v>
      </c>
    </row>
    <row r="7221" spans="1:23" x14ac:dyDescent="0.25">
      <c r="A7221">
        <v>647515096</v>
      </c>
      <c r="B7221" t="s">
        <v>7236</v>
      </c>
      <c r="C7221" t="s">
        <v>15978</v>
      </c>
      <c r="D7221" t="s">
        <v>24720</v>
      </c>
      <c r="E7221">
        <v>0</v>
      </c>
      <c r="F7221" t="s">
        <v>33444</v>
      </c>
      <c r="G7221">
        <v>-23.5026145</v>
      </c>
      <c r="H7221">
        <v>-46.424326299999997</v>
      </c>
      <c r="I7221">
        <v>2022</v>
      </c>
      <c r="J7221" t="s">
        <v>34970</v>
      </c>
      <c r="K7221" t="s">
        <v>34971</v>
      </c>
      <c r="L7221">
        <v>10</v>
      </c>
      <c r="M7221" t="s">
        <v>34974</v>
      </c>
      <c r="N7221">
        <v>990075</v>
      </c>
      <c r="O7221" t="s">
        <v>34974</v>
      </c>
      <c r="P7221" t="s">
        <v>35226</v>
      </c>
      <c r="Q7221" t="s">
        <v>36193</v>
      </c>
      <c r="R7221" t="s">
        <v>43406</v>
      </c>
      <c r="S7221" t="s">
        <v>45088</v>
      </c>
      <c r="T7221" t="s">
        <v>45262</v>
      </c>
      <c r="U7221">
        <v>46434</v>
      </c>
      <c r="V7221" t="s">
        <v>50362</v>
      </c>
      <c r="W7221" t="s">
        <v>42</v>
      </c>
    </row>
    <row r="7222" spans="1:23" x14ac:dyDescent="0.25">
      <c r="A7222">
        <v>2421442763</v>
      </c>
      <c r="B7222" t="s">
        <v>7237</v>
      </c>
      <c r="C7222" t="s">
        <v>15979</v>
      </c>
      <c r="D7222" t="s">
        <v>24721</v>
      </c>
      <c r="E7222">
        <v>0</v>
      </c>
      <c r="F7222" t="s">
        <v>33445</v>
      </c>
      <c r="G7222">
        <v>-23.5026145</v>
      </c>
      <c r="H7222">
        <v>-46.424326299999997</v>
      </c>
      <c r="I7222">
        <v>2022</v>
      </c>
      <c r="J7222" t="s">
        <v>34970</v>
      </c>
      <c r="K7222" t="s">
        <v>34971</v>
      </c>
      <c r="L7222">
        <v>10</v>
      </c>
      <c r="M7222" t="s">
        <v>34974</v>
      </c>
      <c r="N7222">
        <v>990075</v>
      </c>
      <c r="O7222" t="s">
        <v>34974</v>
      </c>
      <c r="P7222" t="s">
        <v>35226</v>
      </c>
      <c r="Q7222" t="s">
        <v>36193</v>
      </c>
      <c r="R7222" t="s">
        <v>43407</v>
      </c>
      <c r="S7222" t="s">
        <v>45088</v>
      </c>
      <c r="T7222" t="s">
        <v>45262</v>
      </c>
      <c r="U7222">
        <v>63284</v>
      </c>
      <c r="V7222" t="s">
        <v>50363</v>
      </c>
      <c r="W7222" t="s">
        <v>42</v>
      </c>
    </row>
    <row r="7223" spans="1:23" x14ac:dyDescent="0.25">
      <c r="A7223">
        <v>3501867034</v>
      </c>
      <c r="B7223" t="s">
        <v>7238</v>
      </c>
      <c r="C7223" t="s">
        <v>15980</v>
      </c>
      <c r="D7223" t="s">
        <v>24722</v>
      </c>
      <c r="E7223">
        <v>0</v>
      </c>
      <c r="F7223" t="s">
        <v>33446</v>
      </c>
      <c r="G7223">
        <v>-23.5026145</v>
      </c>
      <c r="H7223">
        <v>-46.424326299999997</v>
      </c>
      <c r="I7223">
        <v>2022</v>
      </c>
      <c r="J7223" t="s">
        <v>34970</v>
      </c>
      <c r="K7223" t="s">
        <v>34971</v>
      </c>
      <c r="L7223">
        <v>10</v>
      </c>
      <c r="M7223" t="s">
        <v>34974</v>
      </c>
      <c r="N7223">
        <v>990075</v>
      </c>
      <c r="O7223" t="s">
        <v>34974</v>
      </c>
      <c r="P7223" t="s">
        <v>35226</v>
      </c>
      <c r="Q7223" t="s">
        <v>36193</v>
      </c>
      <c r="R7223" t="s">
        <v>43408</v>
      </c>
      <c r="S7223" t="s">
        <v>45088</v>
      </c>
      <c r="T7223" t="s">
        <v>45262</v>
      </c>
      <c r="U7223">
        <v>25507</v>
      </c>
      <c r="V7223" t="s">
        <v>50364</v>
      </c>
      <c r="W7223" t="s">
        <v>42</v>
      </c>
    </row>
    <row r="7224" spans="1:23" x14ac:dyDescent="0.25">
      <c r="A7224">
        <v>49695169</v>
      </c>
      <c r="B7224" t="s">
        <v>7239</v>
      </c>
      <c r="C7224" t="s">
        <v>15981</v>
      </c>
      <c r="D7224" t="s">
        <v>24723</v>
      </c>
      <c r="E7224">
        <v>0</v>
      </c>
      <c r="F7224" t="s">
        <v>33447</v>
      </c>
      <c r="G7224">
        <v>-23.5026145</v>
      </c>
      <c r="H7224">
        <v>-46.424326299999997</v>
      </c>
      <c r="I7224">
        <v>2022</v>
      </c>
      <c r="J7224" t="s">
        <v>34970</v>
      </c>
      <c r="K7224" t="s">
        <v>34971</v>
      </c>
      <c r="L7224">
        <v>10</v>
      </c>
      <c r="M7224" t="s">
        <v>34974</v>
      </c>
      <c r="N7224">
        <v>990075</v>
      </c>
      <c r="O7224" t="s">
        <v>34974</v>
      </c>
      <c r="P7224" t="s">
        <v>35226</v>
      </c>
      <c r="Q7224" t="s">
        <v>36193</v>
      </c>
      <c r="R7224" t="s">
        <v>43409</v>
      </c>
      <c r="S7224" t="s">
        <v>45225</v>
      </c>
      <c r="T7224" t="s">
        <v>45262</v>
      </c>
      <c r="U7224">
        <v>28968</v>
      </c>
      <c r="V7224" t="s">
        <v>50365</v>
      </c>
      <c r="W7224" t="s">
        <v>42</v>
      </c>
    </row>
    <row r="7225" spans="1:23" x14ac:dyDescent="0.25">
      <c r="A7225">
        <v>1142181398</v>
      </c>
      <c r="B7225" t="s">
        <v>7240</v>
      </c>
      <c r="C7225" t="s">
        <v>15982</v>
      </c>
      <c r="D7225" t="s">
        <v>24724</v>
      </c>
      <c r="E7225">
        <v>0</v>
      </c>
      <c r="F7225" t="s">
        <v>33448</v>
      </c>
      <c r="G7225">
        <v>-23.5026145</v>
      </c>
      <c r="H7225">
        <v>-46.424326299999997</v>
      </c>
      <c r="I7225">
        <v>2022</v>
      </c>
      <c r="J7225" t="s">
        <v>34970</v>
      </c>
      <c r="K7225" t="s">
        <v>34971</v>
      </c>
      <c r="L7225">
        <v>10</v>
      </c>
      <c r="M7225" t="s">
        <v>34974</v>
      </c>
      <c r="N7225">
        <v>990075</v>
      </c>
      <c r="O7225" t="s">
        <v>34974</v>
      </c>
      <c r="P7225" t="s">
        <v>35226</v>
      </c>
      <c r="Q7225" t="s">
        <v>36193</v>
      </c>
      <c r="R7225" t="s">
        <v>43410</v>
      </c>
      <c r="S7225" t="s">
        <v>45088</v>
      </c>
      <c r="T7225" t="s">
        <v>45262</v>
      </c>
      <c r="U7225">
        <v>11072</v>
      </c>
      <c r="V7225" t="s">
        <v>50366</v>
      </c>
      <c r="W7225" t="s">
        <v>42</v>
      </c>
    </row>
    <row r="7226" spans="1:23" x14ac:dyDescent="0.25">
      <c r="A7226">
        <v>714689768</v>
      </c>
      <c r="B7226" t="s">
        <v>7241</v>
      </c>
      <c r="C7226" t="s">
        <v>15983</v>
      </c>
      <c r="D7226" t="s">
        <v>24725</v>
      </c>
      <c r="E7226">
        <v>0</v>
      </c>
      <c r="F7226" t="s">
        <v>33449</v>
      </c>
      <c r="G7226">
        <v>-23.5026145</v>
      </c>
      <c r="H7226">
        <v>-46.424326299999997</v>
      </c>
      <c r="I7226">
        <v>2022</v>
      </c>
      <c r="J7226" t="s">
        <v>34970</v>
      </c>
      <c r="K7226" t="s">
        <v>34971</v>
      </c>
      <c r="L7226">
        <v>10</v>
      </c>
      <c r="M7226" t="s">
        <v>34974</v>
      </c>
      <c r="N7226">
        <v>990075</v>
      </c>
      <c r="O7226" t="s">
        <v>34974</v>
      </c>
      <c r="P7226" t="s">
        <v>35226</v>
      </c>
      <c r="Q7226" t="s">
        <v>36193</v>
      </c>
      <c r="R7226" t="s">
        <v>43411</v>
      </c>
      <c r="S7226" t="s">
        <v>45088</v>
      </c>
      <c r="T7226" t="s">
        <v>45262</v>
      </c>
      <c r="U7226">
        <v>51392</v>
      </c>
      <c r="V7226" t="s">
        <v>50367</v>
      </c>
      <c r="W7226" t="s">
        <v>42</v>
      </c>
    </row>
    <row r="7227" spans="1:23" x14ac:dyDescent="0.25">
      <c r="A7227">
        <v>1656818</v>
      </c>
      <c r="B7227" t="s">
        <v>7242</v>
      </c>
      <c r="C7227" t="s">
        <v>15984</v>
      </c>
      <c r="D7227" t="s">
        <v>24726</v>
      </c>
      <c r="E7227">
        <v>0</v>
      </c>
      <c r="F7227" t="s">
        <v>33450</v>
      </c>
      <c r="G7227">
        <v>-23.5026145</v>
      </c>
      <c r="H7227">
        <v>-46.424326299999997</v>
      </c>
      <c r="I7227">
        <v>2022</v>
      </c>
      <c r="J7227" t="s">
        <v>34970</v>
      </c>
      <c r="K7227" t="s">
        <v>34971</v>
      </c>
      <c r="L7227">
        <v>10</v>
      </c>
      <c r="M7227" t="s">
        <v>34974</v>
      </c>
      <c r="N7227">
        <v>990075</v>
      </c>
      <c r="O7227" t="s">
        <v>34974</v>
      </c>
      <c r="P7227" t="s">
        <v>35226</v>
      </c>
      <c r="Q7227" t="s">
        <v>36193</v>
      </c>
      <c r="R7227" t="s">
        <v>43412</v>
      </c>
      <c r="S7227" t="s">
        <v>45089</v>
      </c>
      <c r="T7227" t="s">
        <v>45262</v>
      </c>
      <c r="U7227">
        <v>12688</v>
      </c>
      <c r="V7227" t="s">
        <v>50368</v>
      </c>
      <c r="W7227" t="s">
        <v>42</v>
      </c>
    </row>
    <row r="7228" spans="1:23" x14ac:dyDescent="0.25">
      <c r="A7228">
        <v>3863757024</v>
      </c>
      <c r="B7228" t="s">
        <v>7243</v>
      </c>
      <c r="C7228" t="s">
        <v>15985</v>
      </c>
      <c r="D7228" t="s">
        <v>24727</v>
      </c>
      <c r="E7228">
        <v>0</v>
      </c>
      <c r="F7228" t="s">
        <v>33451</v>
      </c>
      <c r="G7228">
        <v>-23.5026145</v>
      </c>
      <c r="H7228">
        <v>-46.424326299999997</v>
      </c>
      <c r="I7228">
        <v>2022</v>
      </c>
      <c r="J7228" t="s">
        <v>34970</v>
      </c>
      <c r="K7228" t="s">
        <v>34971</v>
      </c>
      <c r="L7228">
        <v>10</v>
      </c>
      <c r="M7228" t="s">
        <v>34974</v>
      </c>
      <c r="N7228">
        <v>990075</v>
      </c>
      <c r="O7228" t="s">
        <v>34974</v>
      </c>
      <c r="P7228" t="s">
        <v>35226</v>
      </c>
      <c r="Q7228" t="s">
        <v>36193</v>
      </c>
      <c r="R7228" t="s">
        <v>43413</v>
      </c>
      <c r="S7228" t="s">
        <v>45088</v>
      </c>
      <c r="T7228" t="s">
        <v>45262</v>
      </c>
      <c r="U7228">
        <v>45734</v>
      </c>
      <c r="V7228" t="s">
        <v>50369</v>
      </c>
      <c r="W7228" t="s">
        <v>42</v>
      </c>
    </row>
    <row r="7229" spans="1:23" x14ac:dyDescent="0.25">
      <c r="A7229">
        <v>1593003303</v>
      </c>
      <c r="B7229" t="s">
        <v>7244</v>
      </c>
      <c r="C7229" t="s">
        <v>15986</v>
      </c>
      <c r="D7229" t="s">
        <v>24728</v>
      </c>
      <c r="E7229">
        <v>0</v>
      </c>
      <c r="F7229" t="s">
        <v>33452</v>
      </c>
      <c r="G7229">
        <v>-23.5026145</v>
      </c>
      <c r="H7229">
        <v>-46.424326299999997</v>
      </c>
      <c r="I7229">
        <v>2022</v>
      </c>
      <c r="J7229" t="s">
        <v>34970</v>
      </c>
      <c r="K7229" t="s">
        <v>34971</v>
      </c>
      <c r="L7229">
        <v>10</v>
      </c>
      <c r="M7229" t="s">
        <v>34974</v>
      </c>
      <c r="N7229">
        <v>990075</v>
      </c>
      <c r="O7229" t="s">
        <v>34974</v>
      </c>
      <c r="P7229" t="s">
        <v>35226</v>
      </c>
      <c r="Q7229" t="s">
        <v>36193</v>
      </c>
      <c r="R7229" t="s">
        <v>43414</v>
      </c>
      <c r="S7229" t="s">
        <v>45089</v>
      </c>
      <c r="T7229" t="s">
        <v>45262</v>
      </c>
      <c r="U7229">
        <v>31281</v>
      </c>
      <c r="V7229" t="s">
        <v>50370</v>
      </c>
      <c r="W7229" t="s">
        <v>42</v>
      </c>
    </row>
    <row r="7230" spans="1:23" x14ac:dyDescent="0.25">
      <c r="A7230">
        <v>2952611543</v>
      </c>
      <c r="B7230" t="s">
        <v>7245</v>
      </c>
      <c r="C7230" t="s">
        <v>15987</v>
      </c>
      <c r="D7230" t="s">
        <v>24729</v>
      </c>
      <c r="E7230">
        <v>0</v>
      </c>
      <c r="F7230" t="s">
        <v>33453</v>
      </c>
      <c r="G7230">
        <v>-23.5026145</v>
      </c>
      <c r="H7230">
        <v>-46.424326299999997</v>
      </c>
      <c r="I7230">
        <v>2022</v>
      </c>
      <c r="J7230" t="s">
        <v>34970</v>
      </c>
      <c r="K7230" t="s">
        <v>34971</v>
      </c>
      <c r="L7230">
        <v>10</v>
      </c>
      <c r="M7230" t="s">
        <v>34974</v>
      </c>
      <c r="N7230">
        <v>990075</v>
      </c>
      <c r="O7230" t="s">
        <v>34974</v>
      </c>
      <c r="P7230" t="s">
        <v>35226</v>
      </c>
      <c r="Q7230" t="s">
        <v>36193</v>
      </c>
      <c r="R7230" t="s">
        <v>43415</v>
      </c>
      <c r="S7230" t="s">
        <v>45088</v>
      </c>
      <c r="T7230" t="s">
        <v>45262</v>
      </c>
      <c r="U7230">
        <v>13195</v>
      </c>
      <c r="V7230" t="s">
        <v>50371</v>
      </c>
      <c r="W7230" t="s">
        <v>42</v>
      </c>
    </row>
    <row r="7231" spans="1:23" x14ac:dyDescent="0.25">
      <c r="A7231">
        <v>677921801</v>
      </c>
      <c r="B7231" t="s">
        <v>7246</v>
      </c>
      <c r="C7231" t="s">
        <v>15988</v>
      </c>
      <c r="D7231" t="s">
        <v>24730</v>
      </c>
      <c r="E7231">
        <v>0</v>
      </c>
      <c r="F7231" t="s">
        <v>33454</v>
      </c>
      <c r="G7231">
        <v>-23.5026145</v>
      </c>
      <c r="H7231">
        <v>-46.424326299999997</v>
      </c>
      <c r="I7231">
        <v>2022</v>
      </c>
      <c r="J7231" t="s">
        <v>34970</v>
      </c>
      <c r="K7231" t="s">
        <v>34971</v>
      </c>
      <c r="L7231">
        <v>10</v>
      </c>
      <c r="M7231" t="s">
        <v>34974</v>
      </c>
      <c r="N7231">
        <v>990075</v>
      </c>
      <c r="O7231" t="s">
        <v>34974</v>
      </c>
      <c r="P7231" t="s">
        <v>35226</v>
      </c>
      <c r="Q7231" t="s">
        <v>36193</v>
      </c>
      <c r="R7231" t="s">
        <v>43416</v>
      </c>
      <c r="S7231" t="s">
        <v>45089</v>
      </c>
      <c r="T7231" t="s">
        <v>45262</v>
      </c>
      <c r="U7231">
        <v>46063</v>
      </c>
      <c r="V7231" t="s">
        <v>50372</v>
      </c>
      <c r="W7231" t="s">
        <v>42</v>
      </c>
    </row>
    <row r="7232" spans="1:23" x14ac:dyDescent="0.25">
      <c r="A7232">
        <v>2933212955</v>
      </c>
      <c r="B7232" t="s">
        <v>7247</v>
      </c>
      <c r="C7232" t="s">
        <v>15989</v>
      </c>
      <c r="D7232" t="s">
        <v>24731</v>
      </c>
      <c r="E7232">
        <v>0</v>
      </c>
      <c r="F7232" t="s">
        <v>33455</v>
      </c>
      <c r="G7232">
        <v>-23.5026145</v>
      </c>
      <c r="H7232">
        <v>-46.424326299999997</v>
      </c>
      <c r="I7232">
        <v>2022</v>
      </c>
      <c r="J7232" t="s">
        <v>34970</v>
      </c>
      <c r="K7232" t="s">
        <v>34971</v>
      </c>
      <c r="L7232">
        <v>10</v>
      </c>
      <c r="M7232" t="s">
        <v>34974</v>
      </c>
      <c r="N7232">
        <v>990075</v>
      </c>
      <c r="O7232" t="s">
        <v>34974</v>
      </c>
      <c r="P7232" t="s">
        <v>35226</v>
      </c>
      <c r="Q7232" t="s">
        <v>36193</v>
      </c>
      <c r="R7232" t="s">
        <v>43417</v>
      </c>
      <c r="S7232" t="s">
        <v>45088</v>
      </c>
      <c r="T7232" t="s">
        <v>45262</v>
      </c>
      <c r="U7232">
        <v>103</v>
      </c>
      <c r="V7232" t="s">
        <v>50373</v>
      </c>
      <c r="W7232" t="s">
        <v>42</v>
      </c>
    </row>
    <row r="7233" spans="1:23" x14ac:dyDescent="0.25">
      <c r="A7233">
        <v>832456697</v>
      </c>
      <c r="B7233" t="s">
        <v>7248</v>
      </c>
      <c r="C7233" t="s">
        <v>15990</v>
      </c>
      <c r="D7233" t="s">
        <v>24732</v>
      </c>
      <c r="E7233">
        <v>0</v>
      </c>
      <c r="F7233" t="s">
        <v>33456</v>
      </c>
      <c r="G7233">
        <v>-23.5026145</v>
      </c>
      <c r="H7233">
        <v>-46.424326299999997</v>
      </c>
      <c r="I7233">
        <v>2022</v>
      </c>
      <c r="J7233" t="s">
        <v>34970</v>
      </c>
      <c r="K7233" t="s">
        <v>34971</v>
      </c>
      <c r="L7233">
        <v>10</v>
      </c>
      <c r="M7233" t="s">
        <v>34974</v>
      </c>
      <c r="N7233">
        <v>990075</v>
      </c>
      <c r="O7233" t="s">
        <v>34974</v>
      </c>
      <c r="P7233" t="s">
        <v>35226</v>
      </c>
      <c r="Q7233" t="s">
        <v>36193</v>
      </c>
      <c r="R7233" t="s">
        <v>43418</v>
      </c>
      <c r="S7233" t="s">
        <v>45089</v>
      </c>
      <c r="T7233" t="s">
        <v>45262</v>
      </c>
      <c r="U7233">
        <v>32722</v>
      </c>
      <c r="V7233" t="s">
        <v>50374</v>
      </c>
      <c r="W7233" t="s">
        <v>42</v>
      </c>
    </row>
    <row r="7234" spans="1:23" x14ac:dyDescent="0.25">
      <c r="A7234">
        <v>3609281280</v>
      </c>
      <c r="B7234" t="s">
        <v>7249</v>
      </c>
      <c r="C7234" t="s">
        <v>15991</v>
      </c>
      <c r="D7234" t="s">
        <v>24733</v>
      </c>
      <c r="E7234">
        <v>0</v>
      </c>
      <c r="F7234" t="s">
        <v>33457</v>
      </c>
      <c r="G7234">
        <v>-23.5026145</v>
      </c>
      <c r="H7234">
        <v>-46.424326299999997</v>
      </c>
      <c r="I7234">
        <v>2022</v>
      </c>
      <c r="J7234" t="s">
        <v>34970</v>
      </c>
      <c r="K7234" t="s">
        <v>34971</v>
      </c>
      <c r="L7234">
        <v>10</v>
      </c>
      <c r="M7234" t="s">
        <v>34974</v>
      </c>
      <c r="N7234">
        <v>990075</v>
      </c>
      <c r="O7234" t="s">
        <v>34974</v>
      </c>
      <c r="P7234" t="s">
        <v>35226</v>
      </c>
      <c r="Q7234" t="s">
        <v>36193</v>
      </c>
      <c r="R7234" t="s">
        <v>43419</v>
      </c>
      <c r="S7234" t="s">
        <v>45088</v>
      </c>
      <c r="T7234" t="s">
        <v>45262</v>
      </c>
      <c r="U7234">
        <v>27593</v>
      </c>
      <c r="V7234" t="s">
        <v>47083</v>
      </c>
      <c r="W7234" t="s">
        <v>42</v>
      </c>
    </row>
    <row r="7235" spans="1:23" x14ac:dyDescent="0.25">
      <c r="A7235">
        <v>3722202225</v>
      </c>
      <c r="B7235" t="s">
        <v>7250</v>
      </c>
      <c r="C7235" t="s">
        <v>15992</v>
      </c>
      <c r="D7235" t="s">
        <v>24734</v>
      </c>
      <c r="E7235">
        <v>0</v>
      </c>
      <c r="F7235" t="s">
        <v>33458</v>
      </c>
      <c r="G7235">
        <v>-23.5026145</v>
      </c>
      <c r="H7235">
        <v>-46.424326299999997</v>
      </c>
      <c r="I7235">
        <v>2022</v>
      </c>
      <c r="J7235" t="s">
        <v>34970</v>
      </c>
      <c r="K7235" t="s">
        <v>34971</v>
      </c>
      <c r="L7235">
        <v>10</v>
      </c>
      <c r="M7235" t="s">
        <v>34974</v>
      </c>
      <c r="N7235">
        <v>990075</v>
      </c>
      <c r="O7235" t="s">
        <v>34974</v>
      </c>
      <c r="P7235" t="s">
        <v>35226</v>
      </c>
      <c r="Q7235" t="s">
        <v>36193</v>
      </c>
      <c r="R7235" t="s">
        <v>43420</v>
      </c>
      <c r="S7235" t="s">
        <v>45089</v>
      </c>
      <c r="T7235" t="s">
        <v>45262</v>
      </c>
      <c r="U7235">
        <v>18013</v>
      </c>
      <c r="V7235" t="s">
        <v>50375</v>
      </c>
      <c r="W7235" t="s">
        <v>42</v>
      </c>
    </row>
    <row r="7236" spans="1:23" x14ac:dyDescent="0.25">
      <c r="A7236">
        <v>942033732</v>
      </c>
      <c r="B7236" t="s">
        <v>7251</v>
      </c>
      <c r="C7236" t="s">
        <v>15993</v>
      </c>
      <c r="D7236" t="s">
        <v>24735</v>
      </c>
      <c r="E7236">
        <v>0</v>
      </c>
      <c r="F7236" t="s">
        <v>33459</v>
      </c>
      <c r="G7236">
        <v>-23.5026145</v>
      </c>
      <c r="H7236">
        <v>-46.424326299999997</v>
      </c>
      <c r="I7236">
        <v>2022</v>
      </c>
      <c r="J7236" t="s">
        <v>34970</v>
      </c>
      <c r="K7236" t="s">
        <v>34971</v>
      </c>
      <c r="L7236">
        <v>10</v>
      </c>
      <c r="M7236" t="s">
        <v>34974</v>
      </c>
      <c r="N7236">
        <v>990075</v>
      </c>
      <c r="O7236" t="s">
        <v>34974</v>
      </c>
      <c r="P7236" t="s">
        <v>35226</v>
      </c>
      <c r="Q7236" t="s">
        <v>36193</v>
      </c>
      <c r="R7236" t="s">
        <v>43421</v>
      </c>
      <c r="S7236" t="s">
        <v>45089</v>
      </c>
      <c r="T7236" t="s">
        <v>45262</v>
      </c>
      <c r="U7236">
        <v>35416</v>
      </c>
      <c r="V7236" t="s">
        <v>50376</v>
      </c>
      <c r="W7236" t="s">
        <v>42</v>
      </c>
    </row>
    <row r="7237" spans="1:23" x14ac:dyDescent="0.25">
      <c r="A7237">
        <v>3736749521</v>
      </c>
      <c r="B7237" t="s">
        <v>7252</v>
      </c>
      <c r="C7237" t="s">
        <v>15994</v>
      </c>
      <c r="D7237" t="s">
        <v>24736</v>
      </c>
      <c r="E7237">
        <v>0</v>
      </c>
      <c r="F7237" t="s">
        <v>33460</v>
      </c>
      <c r="G7237">
        <v>-23.5026145</v>
      </c>
      <c r="H7237">
        <v>-46.424326299999997</v>
      </c>
      <c r="I7237">
        <v>2022</v>
      </c>
      <c r="J7237" t="s">
        <v>34970</v>
      </c>
      <c r="K7237" t="s">
        <v>34971</v>
      </c>
      <c r="L7237">
        <v>10</v>
      </c>
      <c r="M7237" t="s">
        <v>34974</v>
      </c>
      <c r="N7237">
        <v>990075</v>
      </c>
      <c r="O7237" t="s">
        <v>34974</v>
      </c>
      <c r="P7237" t="s">
        <v>35226</v>
      </c>
      <c r="Q7237" t="s">
        <v>36193</v>
      </c>
      <c r="R7237" t="s">
        <v>43422</v>
      </c>
      <c r="S7237" t="s">
        <v>45225</v>
      </c>
      <c r="T7237" t="s">
        <v>45262</v>
      </c>
      <c r="U7237">
        <v>19767</v>
      </c>
      <c r="V7237" t="s">
        <v>50377</v>
      </c>
      <c r="W7237" t="s">
        <v>42</v>
      </c>
    </row>
    <row r="7238" spans="1:23" x14ac:dyDescent="0.25">
      <c r="A7238">
        <v>192038918</v>
      </c>
      <c r="B7238" t="s">
        <v>7253</v>
      </c>
      <c r="C7238" t="s">
        <v>15995</v>
      </c>
      <c r="D7238" t="s">
        <v>24737</v>
      </c>
      <c r="E7238">
        <v>0</v>
      </c>
      <c r="F7238" t="s">
        <v>33461</v>
      </c>
      <c r="G7238">
        <v>-23.5026145</v>
      </c>
      <c r="H7238">
        <v>-46.424326299999997</v>
      </c>
      <c r="I7238">
        <v>2022</v>
      </c>
      <c r="J7238" t="s">
        <v>34970</v>
      </c>
      <c r="K7238" t="s">
        <v>34971</v>
      </c>
      <c r="L7238">
        <v>10</v>
      </c>
      <c r="M7238" t="s">
        <v>34974</v>
      </c>
      <c r="N7238">
        <v>990075</v>
      </c>
      <c r="O7238" t="s">
        <v>34974</v>
      </c>
      <c r="P7238" t="s">
        <v>35226</v>
      </c>
      <c r="Q7238" t="s">
        <v>36193</v>
      </c>
      <c r="R7238" t="s">
        <v>43423</v>
      </c>
      <c r="S7238" t="s">
        <v>45225</v>
      </c>
      <c r="T7238" t="s">
        <v>45262</v>
      </c>
      <c r="U7238">
        <v>26171</v>
      </c>
      <c r="V7238" t="s">
        <v>50378</v>
      </c>
      <c r="W7238" t="s">
        <v>42</v>
      </c>
    </row>
    <row r="7239" spans="1:23" x14ac:dyDescent="0.25">
      <c r="A7239">
        <v>1024608263</v>
      </c>
      <c r="B7239" t="s">
        <v>7254</v>
      </c>
      <c r="C7239" t="s">
        <v>15996</v>
      </c>
      <c r="D7239" t="s">
        <v>24738</v>
      </c>
      <c r="E7239">
        <v>0</v>
      </c>
      <c r="F7239" t="s">
        <v>33462</v>
      </c>
      <c r="G7239">
        <v>-23.5026145</v>
      </c>
      <c r="H7239">
        <v>-46.424326299999997</v>
      </c>
      <c r="I7239">
        <v>2022</v>
      </c>
      <c r="J7239" t="s">
        <v>34970</v>
      </c>
      <c r="K7239" t="s">
        <v>34971</v>
      </c>
      <c r="L7239">
        <v>10</v>
      </c>
      <c r="M7239" t="s">
        <v>34974</v>
      </c>
      <c r="N7239">
        <v>990075</v>
      </c>
      <c r="O7239" t="s">
        <v>34974</v>
      </c>
      <c r="P7239" t="s">
        <v>35226</v>
      </c>
      <c r="Q7239" t="s">
        <v>36193</v>
      </c>
      <c r="R7239" t="s">
        <v>43424</v>
      </c>
      <c r="S7239" t="s">
        <v>45089</v>
      </c>
      <c r="T7239" t="s">
        <v>45262</v>
      </c>
      <c r="U7239">
        <v>26489</v>
      </c>
      <c r="V7239" t="s">
        <v>50379</v>
      </c>
      <c r="W7239" t="s">
        <v>42</v>
      </c>
    </row>
    <row r="7240" spans="1:23" x14ac:dyDescent="0.25">
      <c r="A7240">
        <v>1916424169</v>
      </c>
      <c r="B7240" t="s">
        <v>7255</v>
      </c>
      <c r="C7240" t="s">
        <v>15997</v>
      </c>
      <c r="D7240" t="s">
        <v>24739</v>
      </c>
      <c r="E7240">
        <v>0</v>
      </c>
      <c r="F7240" t="s">
        <v>33463</v>
      </c>
      <c r="G7240">
        <v>-23.5026145</v>
      </c>
      <c r="H7240">
        <v>-46.424326299999997</v>
      </c>
      <c r="I7240">
        <v>2022</v>
      </c>
      <c r="J7240" t="s">
        <v>34970</v>
      </c>
      <c r="K7240" t="s">
        <v>34971</v>
      </c>
      <c r="L7240">
        <v>10</v>
      </c>
      <c r="M7240" t="s">
        <v>34974</v>
      </c>
      <c r="N7240">
        <v>990075</v>
      </c>
      <c r="O7240" t="s">
        <v>34974</v>
      </c>
      <c r="P7240" t="s">
        <v>35226</v>
      </c>
      <c r="Q7240" t="s">
        <v>36193</v>
      </c>
      <c r="R7240" t="s">
        <v>43425</v>
      </c>
      <c r="S7240" t="s">
        <v>45089</v>
      </c>
      <c r="T7240" t="s">
        <v>45262</v>
      </c>
      <c r="U7240">
        <v>36721</v>
      </c>
      <c r="V7240" t="s">
        <v>50380</v>
      </c>
      <c r="W7240" t="s">
        <v>42</v>
      </c>
    </row>
    <row r="7241" spans="1:23" x14ac:dyDescent="0.25">
      <c r="A7241">
        <v>3646836576</v>
      </c>
      <c r="B7241" t="s">
        <v>7256</v>
      </c>
      <c r="C7241" t="s">
        <v>15998</v>
      </c>
      <c r="D7241" t="s">
        <v>24740</v>
      </c>
      <c r="E7241">
        <v>0</v>
      </c>
      <c r="F7241" t="s">
        <v>33464</v>
      </c>
      <c r="G7241">
        <v>-23.5026145</v>
      </c>
      <c r="H7241">
        <v>-46.424326299999997</v>
      </c>
      <c r="I7241">
        <v>2022</v>
      </c>
      <c r="J7241" t="s">
        <v>34970</v>
      </c>
      <c r="K7241" t="s">
        <v>34971</v>
      </c>
      <c r="L7241">
        <v>10</v>
      </c>
      <c r="M7241" t="s">
        <v>34974</v>
      </c>
      <c r="N7241">
        <v>990075</v>
      </c>
      <c r="O7241" t="s">
        <v>34974</v>
      </c>
      <c r="P7241" t="s">
        <v>35226</v>
      </c>
      <c r="Q7241" t="s">
        <v>36193</v>
      </c>
      <c r="R7241" t="s">
        <v>43426</v>
      </c>
      <c r="S7241" t="s">
        <v>45089</v>
      </c>
      <c r="T7241" t="s">
        <v>45262</v>
      </c>
      <c r="U7241">
        <v>21292</v>
      </c>
      <c r="V7241" t="s">
        <v>50381</v>
      </c>
      <c r="W7241" t="s">
        <v>42</v>
      </c>
    </row>
    <row r="7242" spans="1:23" x14ac:dyDescent="0.25">
      <c r="A7242">
        <v>132730181</v>
      </c>
      <c r="B7242" t="s">
        <v>7257</v>
      </c>
      <c r="C7242" t="s">
        <v>15999</v>
      </c>
      <c r="D7242" t="s">
        <v>24741</v>
      </c>
      <c r="E7242">
        <v>0</v>
      </c>
      <c r="F7242" t="s">
        <v>33465</v>
      </c>
      <c r="G7242">
        <v>-23.5026145</v>
      </c>
      <c r="H7242">
        <v>-46.424326299999997</v>
      </c>
      <c r="I7242">
        <v>2022</v>
      </c>
      <c r="J7242" t="s">
        <v>34970</v>
      </c>
      <c r="K7242" t="s">
        <v>34971</v>
      </c>
      <c r="L7242">
        <v>10</v>
      </c>
      <c r="M7242" t="s">
        <v>34974</v>
      </c>
      <c r="N7242">
        <v>990075</v>
      </c>
      <c r="O7242" t="s">
        <v>34974</v>
      </c>
      <c r="P7242" t="s">
        <v>35226</v>
      </c>
      <c r="Q7242" t="s">
        <v>36193</v>
      </c>
      <c r="R7242" t="s">
        <v>43427</v>
      </c>
      <c r="S7242" t="s">
        <v>45089</v>
      </c>
      <c r="T7242" t="s">
        <v>45262</v>
      </c>
      <c r="U7242">
        <v>27882</v>
      </c>
      <c r="V7242" t="s">
        <v>50382</v>
      </c>
      <c r="W7242" t="s">
        <v>42</v>
      </c>
    </row>
    <row r="7243" spans="1:23" x14ac:dyDescent="0.25">
      <c r="A7243">
        <v>2262912448</v>
      </c>
      <c r="B7243" t="s">
        <v>7258</v>
      </c>
      <c r="C7243" t="s">
        <v>16000</v>
      </c>
      <c r="D7243" t="s">
        <v>24742</v>
      </c>
      <c r="E7243">
        <v>0</v>
      </c>
      <c r="F7243" t="s">
        <v>33466</v>
      </c>
      <c r="G7243">
        <v>-23.5026145</v>
      </c>
      <c r="H7243">
        <v>-46.424326299999997</v>
      </c>
      <c r="I7243">
        <v>2022</v>
      </c>
      <c r="J7243" t="s">
        <v>34970</v>
      </c>
      <c r="K7243" t="s">
        <v>34971</v>
      </c>
      <c r="L7243">
        <v>10</v>
      </c>
      <c r="M7243" t="s">
        <v>34974</v>
      </c>
      <c r="N7243">
        <v>990075</v>
      </c>
      <c r="O7243" t="s">
        <v>34974</v>
      </c>
      <c r="P7243" t="s">
        <v>35226</v>
      </c>
      <c r="Q7243" t="s">
        <v>36193</v>
      </c>
      <c r="R7243" t="s">
        <v>43428</v>
      </c>
      <c r="S7243" t="s">
        <v>45225</v>
      </c>
      <c r="T7243" t="s">
        <v>45262</v>
      </c>
      <c r="U7243">
        <v>29784</v>
      </c>
      <c r="V7243" t="s">
        <v>50383</v>
      </c>
      <c r="W7243" t="s">
        <v>42</v>
      </c>
    </row>
    <row r="7244" spans="1:23" x14ac:dyDescent="0.25">
      <c r="A7244">
        <v>2164213057</v>
      </c>
      <c r="B7244" t="s">
        <v>7259</v>
      </c>
      <c r="C7244" t="s">
        <v>16001</v>
      </c>
      <c r="D7244" t="s">
        <v>24743</v>
      </c>
      <c r="E7244">
        <v>0</v>
      </c>
      <c r="F7244" t="s">
        <v>33467</v>
      </c>
      <c r="G7244">
        <v>-23.5026145</v>
      </c>
      <c r="H7244">
        <v>-46.424326299999997</v>
      </c>
      <c r="I7244">
        <v>2022</v>
      </c>
      <c r="J7244" t="s">
        <v>34970</v>
      </c>
      <c r="K7244" t="s">
        <v>34971</v>
      </c>
      <c r="L7244">
        <v>10</v>
      </c>
      <c r="M7244" t="s">
        <v>34974</v>
      </c>
      <c r="N7244">
        <v>990075</v>
      </c>
      <c r="O7244" t="s">
        <v>34974</v>
      </c>
      <c r="P7244" t="s">
        <v>35226</v>
      </c>
      <c r="Q7244" t="s">
        <v>36193</v>
      </c>
      <c r="R7244" t="s">
        <v>43429</v>
      </c>
      <c r="S7244" t="s">
        <v>45089</v>
      </c>
      <c r="T7244" t="s">
        <v>45262</v>
      </c>
      <c r="U7244">
        <v>14822</v>
      </c>
      <c r="V7244" t="s">
        <v>50384</v>
      </c>
      <c r="W7244" t="s">
        <v>42</v>
      </c>
    </row>
    <row r="7245" spans="1:23" x14ac:dyDescent="0.25">
      <c r="A7245">
        <v>3671149447</v>
      </c>
      <c r="B7245" t="s">
        <v>7260</v>
      </c>
      <c r="C7245" t="s">
        <v>16002</v>
      </c>
      <c r="D7245" t="s">
        <v>24744</v>
      </c>
      <c r="E7245">
        <v>0</v>
      </c>
      <c r="F7245" t="s">
        <v>33468</v>
      </c>
      <c r="G7245">
        <v>-23.5026145</v>
      </c>
      <c r="H7245">
        <v>-46.424326299999997</v>
      </c>
      <c r="I7245">
        <v>2022</v>
      </c>
      <c r="J7245" t="s">
        <v>34970</v>
      </c>
      <c r="K7245" t="s">
        <v>34971</v>
      </c>
      <c r="L7245">
        <v>10</v>
      </c>
      <c r="M7245" t="s">
        <v>34974</v>
      </c>
      <c r="N7245">
        <v>990075</v>
      </c>
      <c r="O7245" t="s">
        <v>34974</v>
      </c>
      <c r="P7245" t="s">
        <v>35226</v>
      </c>
      <c r="Q7245" t="s">
        <v>36193</v>
      </c>
      <c r="R7245" t="s">
        <v>43430</v>
      </c>
      <c r="S7245" t="s">
        <v>45225</v>
      </c>
      <c r="T7245" t="s">
        <v>45262</v>
      </c>
      <c r="U7245">
        <v>30981</v>
      </c>
      <c r="V7245" t="s">
        <v>50385</v>
      </c>
      <c r="W7245" t="s">
        <v>42</v>
      </c>
    </row>
    <row r="7246" spans="1:23" x14ac:dyDescent="0.25">
      <c r="A7246">
        <v>1129073571</v>
      </c>
      <c r="B7246" t="s">
        <v>7261</v>
      </c>
      <c r="C7246" t="s">
        <v>16003</v>
      </c>
      <c r="D7246" t="s">
        <v>24745</v>
      </c>
      <c r="E7246">
        <v>0</v>
      </c>
      <c r="F7246" t="s">
        <v>33469</v>
      </c>
      <c r="G7246">
        <v>-23.5026145</v>
      </c>
      <c r="H7246">
        <v>-46.424326299999997</v>
      </c>
      <c r="I7246">
        <v>2022</v>
      </c>
      <c r="J7246" t="s">
        <v>34970</v>
      </c>
      <c r="K7246" t="s">
        <v>34971</v>
      </c>
      <c r="L7246">
        <v>10</v>
      </c>
      <c r="M7246" t="s">
        <v>34974</v>
      </c>
      <c r="N7246">
        <v>990075</v>
      </c>
      <c r="O7246" t="s">
        <v>34974</v>
      </c>
      <c r="P7246" t="s">
        <v>35226</v>
      </c>
      <c r="Q7246" t="s">
        <v>36193</v>
      </c>
      <c r="R7246" t="s">
        <v>43431</v>
      </c>
      <c r="S7246" t="s">
        <v>45089</v>
      </c>
      <c r="T7246" t="s">
        <v>45262</v>
      </c>
      <c r="U7246">
        <v>13443</v>
      </c>
      <c r="V7246" t="s">
        <v>50386</v>
      </c>
      <c r="W7246" t="s">
        <v>42</v>
      </c>
    </row>
    <row r="7247" spans="1:23" x14ac:dyDescent="0.25">
      <c r="A7247">
        <v>2302034317</v>
      </c>
      <c r="B7247" t="s">
        <v>7262</v>
      </c>
      <c r="C7247" t="s">
        <v>16004</v>
      </c>
      <c r="D7247" t="s">
        <v>24746</v>
      </c>
      <c r="E7247">
        <v>0</v>
      </c>
      <c r="F7247" t="s">
        <v>33470</v>
      </c>
      <c r="G7247">
        <v>-23.5026145</v>
      </c>
      <c r="H7247">
        <v>-46.424326299999997</v>
      </c>
      <c r="I7247">
        <v>2022</v>
      </c>
      <c r="J7247" t="s">
        <v>34970</v>
      </c>
      <c r="K7247" t="s">
        <v>34971</v>
      </c>
      <c r="L7247">
        <v>10</v>
      </c>
      <c r="M7247" t="s">
        <v>34974</v>
      </c>
      <c r="N7247">
        <v>990075</v>
      </c>
      <c r="O7247" t="s">
        <v>34974</v>
      </c>
      <c r="P7247" t="s">
        <v>35226</v>
      </c>
      <c r="Q7247" t="s">
        <v>36193</v>
      </c>
      <c r="R7247" t="s">
        <v>43432</v>
      </c>
      <c r="S7247" t="s">
        <v>45089</v>
      </c>
      <c r="T7247" t="s">
        <v>45262</v>
      </c>
      <c r="U7247">
        <v>28097</v>
      </c>
      <c r="V7247" t="s">
        <v>50387</v>
      </c>
      <c r="W7247" t="s">
        <v>42</v>
      </c>
    </row>
    <row r="7248" spans="1:23" x14ac:dyDescent="0.25">
      <c r="A7248">
        <v>1478116332</v>
      </c>
      <c r="B7248" t="s">
        <v>7263</v>
      </c>
      <c r="C7248" t="s">
        <v>16005</v>
      </c>
      <c r="D7248" t="s">
        <v>24747</v>
      </c>
      <c r="E7248">
        <v>0</v>
      </c>
      <c r="F7248" t="s">
        <v>33471</v>
      </c>
      <c r="G7248">
        <v>-23.5026145</v>
      </c>
      <c r="H7248">
        <v>-46.424326299999997</v>
      </c>
      <c r="I7248">
        <v>2022</v>
      </c>
      <c r="J7248" t="s">
        <v>34970</v>
      </c>
      <c r="K7248" t="s">
        <v>34971</v>
      </c>
      <c r="L7248">
        <v>10</v>
      </c>
      <c r="M7248" t="s">
        <v>34974</v>
      </c>
      <c r="N7248">
        <v>990075</v>
      </c>
      <c r="O7248" t="s">
        <v>34974</v>
      </c>
      <c r="P7248" t="s">
        <v>35226</v>
      </c>
      <c r="Q7248" t="s">
        <v>36193</v>
      </c>
      <c r="R7248" t="s">
        <v>43433</v>
      </c>
      <c r="S7248" t="s">
        <v>45089</v>
      </c>
      <c r="T7248" t="s">
        <v>45262</v>
      </c>
      <c r="U7248">
        <v>61588</v>
      </c>
      <c r="V7248" t="s">
        <v>50388</v>
      </c>
      <c r="W7248" t="s">
        <v>42</v>
      </c>
    </row>
    <row r="7249" spans="1:23" x14ac:dyDescent="0.25">
      <c r="A7249">
        <v>2514174595</v>
      </c>
      <c r="B7249" t="s">
        <v>7264</v>
      </c>
      <c r="C7249" t="s">
        <v>16006</v>
      </c>
      <c r="D7249" t="s">
        <v>24748</v>
      </c>
      <c r="E7249">
        <v>0</v>
      </c>
      <c r="F7249" t="s">
        <v>33472</v>
      </c>
      <c r="G7249">
        <v>-23.5026145</v>
      </c>
      <c r="H7249">
        <v>-46.424326299999997</v>
      </c>
      <c r="I7249">
        <v>2022</v>
      </c>
      <c r="J7249" t="s">
        <v>34970</v>
      </c>
      <c r="K7249" t="s">
        <v>34971</v>
      </c>
      <c r="L7249">
        <v>10</v>
      </c>
      <c r="M7249" t="s">
        <v>34974</v>
      </c>
      <c r="N7249">
        <v>990075</v>
      </c>
      <c r="O7249" t="s">
        <v>34974</v>
      </c>
      <c r="P7249" t="s">
        <v>35226</v>
      </c>
      <c r="Q7249" t="s">
        <v>36193</v>
      </c>
      <c r="R7249" t="s">
        <v>43434</v>
      </c>
      <c r="S7249" t="s">
        <v>45089</v>
      </c>
      <c r="T7249" t="s">
        <v>45262</v>
      </c>
      <c r="U7249">
        <v>9860</v>
      </c>
      <c r="V7249" t="s">
        <v>50389</v>
      </c>
      <c r="W7249" t="s">
        <v>42</v>
      </c>
    </row>
    <row r="7250" spans="1:23" x14ac:dyDescent="0.25">
      <c r="A7250">
        <v>4136846666</v>
      </c>
      <c r="B7250" t="s">
        <v>7265</v>
      </c>
      <c r="C7250" t="s">
        <v>16007</v>
      </c>
      <c r="D7250" t="s">
        <v>24749</v>
      </c>
      <c r="E7250">
        <v>0</v>
      </c>
      <c r="F7250" t="s">
        <v>33473</v>
      </c>
      <c r="G7250">
        <v>-23.5026145</v>
      </c>
      <c r="H7250">
        <v>-46.424326299999997</v>
      </c>
      <c r="I7250">
        <v>2022</v>
      </c>
      <c r="J7250" t="s">
        <v>34970</v>
      </c>
      <c r="K7250" t="s">
        <v>34971</v>
      </c>
      <c r="L7250">
        <v>10</v>
      </c>
      <c r="M7250" t="s">
        <v>34974</v>
      </c>
      <c r="N7250">
        <v>990075</v>
      </c>
      <c r="O7250" t="s">
        <v>34974</v>
      </c>
      <c r="P7250" t="s">
        <v>35226</v>
      </c>
      <c r="Q7250" t="s">
        <v>36193</v>
      </c>
      <c r="R7250" t="s">
        <v>43435</v>
      </c>
      <c r="S7250" t="s">
        <v>45089</v>
      </c>
      <c r="T7250" t="s">
        <v>45262</v>
      </c>
      <c r="U7250">
        <v>50</v>
      </c>
      <c r="V7250" t="s">
        <v>50390</v>
      </c>
      <c r="W7250" t="s">
        <v>42</v>
      </c>
    </row>
    <row r="7251" spans="1:23" x14ac:dyDescent="0.25">
      <c r="A7251">
        <v>932856347</v>
      </c>
      <c r="B7251" t="s">
        <v>7266</v>
      </c>
      <c r="C7251" t="s">
        <v>16008</v>
      </c>
      <c r="D7251" t="s">
        <v>24750</v>
      </c>
      <c r="E7251">
        <v>0</v>
      </c>
      <c r="F7251" t="s">
        <v>33474</v>
      </c>
      <c r="G7251">
        <v>-23.5026145</v>
      </c>
      <c r="H7251">
        <v>-46.424326299999997</v>
      </c>
      <c r="I7251">
        <v>2022</v>
      </c>
      <c r="J7251" t="s">
        <v>34970</v>
      </c>
      <c r="K7251" t="s">
        <v>34971</v>
      </c>
      <c r="L7251">
        <v>10</v>
      </c>
      <c r="M7251" t="s">
        <v>34974</v>
      </c>
      <c r="N7251">
        <v>990075</v>
      </c>
      <c r="O7251" t="s">
        <v>34974</v>
      </c>
      <c r="P7251" t="s">
        <v>35226</v>
      </c>
      <c r="Q7251" t="s">
        <v>36193</v>
      </c>
      <c r="R7251" t="s">
        <v>43436</v>
      </c>
      <c r="S7251" t="s">
        <v>45225</v>
      </c>
      <c r="T7251" t="s">
        <v>45262</v>
      </c>
      <c r="U7251">
        <v>31705</v>
      </c>
      <c r="V7251" t="s">
        <v>50391</v>
      </c>
      <c r="W7251" t="s">
        <v>42</v>
      </c>
    </row>
    <row r="7252" spans="1:23" x14ac:dyDescent="0.25">
      <c r="A7252">
        <v>467878811</v>
      </c>
      <c r="B7252" t="s">
        <v>7267</v>
      </c>
      <c r="C7252" t="s">
        <v>16009</v>
      </c>
      <c r="D7252" t="s">
        <v>24751</v>
      </c>
      <c r="E7252">
        <v>0</v>
      </c>
      <c r="F7252" t="s">
        <v>33475</v>
      </c>
      <c r="G7252">
        <v>-23.5026145</v>
      </c>
      <c r="H7252">
        <v>-46.424326299999997</v>
      </c>
      <c r="I7252">
        <v>2022</v>
      </c>
      <c r="J7252" t="s">
        <v>34970</v>
      </c>
      <c r="K7252" t="s">
        <v>34971</v>
      </c>
      <c r="L7252">
        <v>10</v>
      </c>
      <c r="M7252" t="s">
        <v>34974</v>
      </c>
      <c r="N7252">
        <v>990075</v>
      </c>
      <c r="O7252" t="s">
        <v>34974</v>
      </c>
      <c r="P7252" t="s">
        <v>35226</v>
      </c>
      <c r="Q7252" t="s">
        <v>36193</v>
      </c>
      <c r="R7252" t="s">
        <v>43437</v>
      </c>
      <c r="S7252" t="s">
        <v>45089</v>
      </c>
      <c r="T7252" t="s">
        <v>45262</v>
      </c>
      <c r="U7252">
        <v>33334</v>
      </c>
      <c r="V7252" t="s">
        <v>50392</v>
      </c>
      <c r="W7252" t="s">
        <v>42</v>
      </c>
    </row>
    <row r="7253" spans="1:23" x14ac:dyDescent="0.25">
      <c r="A7253">
        <v>3249553440</v>
      </c>
      <c r="B7253" t="s">
        <v>7268</v>
      </c>
      <c r="C7253" t="s">
        <v>16010</v>
      </c>
      <c r="D7253" t="s">
        <v>24752</v>
      </c>
      <c r="E7253">
        <v>0</v>
      </c>
      <c r="F7253" t="s">
        <v>33476</v>
      </c>
      <c r="G7253">
        <v>-23.5026145</v>
      </c>
      <c r="H7253">
        <v>-46.424326299999997</v>
      </c>
      <c r="I7253">
        <v>2022</v>
      </c>
      <c r="J7253" t="s">
        <v>34970</v>
      </c>
      <c r="K7253" t="s">
        <v>34971</v>
      </c>
      <c r="L7253">
        <v>10</v>
      </c>
      <c r="M7253" t="s">
        <v>34974</v>
      </c>
      <c r="N7253">
        <v>990075</v>
      </c>
      <c r="O7253" t="s">
        <v>34974</v>
      </c>
      <c r="P7253" t="s">
        <v>35226</v>
      </c>
      <c r="Q7253" t="s">
        <v>36193</v>
      </c>
      <c r="R7253" t="s">
        <v>43438</v>
      </c>
      <c r="S7253" t="s">
        <v>45089</v>
      </c>
      <c r="T7253" t="s">
        <v>45262</v>
      </c>
      <c r="U7253">
        <v>1863</v>
      </c>
      <c r="V7253" t="s">
        <v>50393</v>
      </c>
      <c r="W7253" t="s">
        <v>42</v>
      </c>
    </row>
    <row r="7254" spans="1:23" x14ac:dyDescent="0.25">
      <c r="A7254">
        <v>1683309916</v>
      </c>
      <c r="B7254" t="s">
        <v>7269</v>
      </c>
      <c r="C7254" t="s">
        <v>16011</v>
      </c>
      <c r="D7254" t="s">
        <v>24753</v>
      </c>
      <c r="E7254">
        <v>0</v>
      </c>
      <c r="F7254" t="s">
        <v>33477</v>
      </c>
      <c r="G7254">
        <v>-23.5026145</v>
      </c>
      <c r="H7254">
        <v>-46.424326299999997</v>
      </c>
      <c r="I7254">
        <v>2022</v>
      </c>
      <c r="J7254" t="s">
        <v>34970</v>
      </c>
      <c r="K7254" t="s">
        <v>34971</v>
      </c>
      <c r="L7254">
        <v>10</v>
      </c>
      <c r="M7254" t="s">
        <v>34974</v>
      </c>
      <c r="N7254">
        <v>990075</v>
      </c>
      <c r="O7254" t="s">
        <v>34974</v>
      </c>
      <c r="P7254" t="s">
        <v>35226</v>
      </c>
      <c r="Q7254" t="s">
        <v>36193</v>
      </c>
      <c r="R7254" t="s">
        <v>43439</v>
      </c>
      <c r="S7254" t="s">
        <v>45089</v>
      </c>
      <c r="T7254" t="s">
        <v>45262</v>
      </c>
      <c r="U7254">
        <v>17753</v>
      </c>
      <c r="V7254" t="s">
        <v>50394</v>
      </c>
      <c r="W7254" t="s">
        <v>42</v>
      </c>
    </row>
    <row r="7255" spans="1:23" x14ac:dyDescent="0.25">
      <c r="A7255">
        <v>3418703690</v>
      </c>
      <c r="B7255" t="s">
        <v>7270</v>
      </c>
      <c r="C7255" t="s">
        <v>16012</v>
      </c>
      <c r="D7255" t="s">
        <v>24754</v>
      </c>
      <c r="E7255">
        <v>0</v>
      </c>
      <c r="F7255" t="s">
        <v>33478</v>
      </c>
      <c r="G7255">
        <v>-23.5026145</v>
      </c>
      <c r="H7255">
        <v>-46.424326299999997</v>
      </c>
      <c r="I7255">
        <v>2022</v>
      </c>
      <c r="J7255" t="s">
        <v>34970</v>
      </c>
      <c r="K7255" t="s">
        <v>34971</v>
      </c>
      <c r="L7255">
        <v>10</v>
      </c>
      <c r="M7255" t="s">
        <v>34974</v>
      </c>
      <c r="N7255">
        <v>990075</v>
      </c>
      <c r="O7255" t="s">
        <v>34974</v>
      </c>
      <c r="P7255" t="s">
        <v>35226</v>
      </c>
      <c r="Q7255" t="s">
        <v>36193</v>
      </c>
      <c r="R7255" t="s">
        <v>43440</v>
      </c>
      <c r="S7255" t="s">
        <v>45088</v>
      </c>
      <c r="T7255" t="s">
        <v>45262</v>
      </c>
      <c r="U7255">
        <v>20537</v>
      </c>
      <c r="V7255" t="s">
        <v>50395</v>
      </c>
      <c r="W7255" t="s">
        <v>42</v>
      </c>
    </row>
    <row r="7256" spans="1:23" x14ac:dyDescent="0.25">
      <c r="A7256">
        <v>2124762410</v>
      </c>
      <c r="B7256" t="s">
        <v>7271</v>
      </c>
      <c r="C7256" t="s">
        <v>16013</v>
      </c>
      <c r="D7256" t="s">
        <v>24755</v>
      </c>
      <c r="E7256">
        <v>0</v>
      </c>
      <c r="F7256" t="s">
        <v>33479</v>
      </c>
      <c r="G7256">
        <v>-23.5026145</v>
      </c>
      <c r="H7256">
        <v>-46.424326299999997</v>
      </c>
      <c r="I7256">
        <v>2022</v>
      </c>
      <c r="J7256" t="s">
        <v>34970</v>
      </c>
      <c r="K7256" t="s">
        <v>34971</v>
      </c>
      <c r="L7256">
        <v>10</v>
      </c>
      <c r="M7256" t="s">
        <v>34974</v>
      </c>
      <c r="N7256">
        <v>990075</v>
      </c>
      <c r="O7256" t="s">
        <v>34974</v>
      </c>
      <c r="P7256" t="s">
        <v>35226</v>
      </c>
      <c r="Q7256" t="s">
        <v>36193</v>
      </c>
      <c r="R7256" t="s">
        <v>43441</v>
      </c>
      <c r="S7256" t="s">
        <v>45089</v>
      </c>
      <c r="T7256" t="s">
        <v>45262</v>
      </c>
      <c r="U7256">
        <v>25907</v>
      </c>
      <c r="V7256" t="s">
        <v>50396</v>
      </c>
      <c r="W7256" t="s">
        <v>42</v>
      </c>
    </row>
    <row r="7257" spans="1:23" x14ac:dyDescent="0.25">
      <c r="A7257">
        <v>908084190</v>
      </c>
      <c r="B7257" t="s">
        <v>7272</v>
      </c>
      <c r="C7257" t="s">
        <v>16014</v>
      </c>
      <c r="D7257" t="s">
        <v>24756</v>
      </c>
      <c r="E7257">
        <v>0</v>
      </c>
      <c r="F7257" t="s">
        <v>33480</v>
      </c>
      <c r="G7257">
        <v>-23.5026145</v>
      </c>
      <c r="H7257">
        <v>-46.424326299999997</v>
      </c>
      <c r="I7257">
        <v>2022</v>
      </c>
      <c r="J7257" t="s">
        <v>34970</v>
      </c>
      <c r="K7257" t="s">
        <v>34971</v>
      </c>
      <c r="L7257">
        <v>10</v>
      </c>
      <c r="M7257" t="s">
        <v>34974</v>
      </c>
      <c r="N7257">
        <v>990075</v>
      </c>
      <c r="O7257" t="s">
        <v>34974</v>
      </c>
      <c r="P7257" t="s">
        <v>35226</v>
      </c>
      <c r="Q7257" t="s">
        <v>36193</v>
      </c>
      <c r="R7257" t="s">
        <v>43442</v>
      </c>
      <c r="S7257" t="s">
        <v>45089</v>
      </c>
      <c r="T7257" t="s">
        <v>45262</v>
      </c>
      <c r="U7257">
        <v>31587</v>
      </c>
      <c r="V7257" t="s">
        <v>50397</v>
      </c>
      <c r="W7257" t="s">
        <v>42</v>
      </c>
    </row>
    <row r="7258" spans="1:23" x14ac:dyDescent="0.25">
      <c r="A7258">
        <v>3503833719</v>
      </c>
      <c r="B7258" t="s">
        <v>7273</v>
      </c>
      <c r="C7258" t="s">
        <v>16015</v>
      </c>
      <c r="D7258" t="s">
        <v>24757</v>
      </c>
      <c r="E7258">
        <v>0</v>
      </c>
      <c r="F7258" t="s">
        <v>33481</v>
      </c>
      <c r="G7258">
        <v>-23.5026145</v>
      </c>
      <c r="H7258">
        <v>-46.424326299999997</v>
      </c>
      <c r="I7258">
        <v>2022</v>
      </c>
      <c r="J7258" t="s">
        <v>34970</v>
      </c>
      <c r="K7258" t="s">
        <v>34971</v>
      </c>
      <c r="L7258">
        <v>10</v>
      </c>
      <c r="M7258" t="s">
        <v>34974</v>
      </c>
      <c r="N7258">
        <v>990075</v>
      </c>
      <c r="O7258" t="s">
        <v>34974</v>
      </c>
      <c r="P7258" t="s">
        <v>35226</v>
      </c>
      <c r="Q7258" t="s">
        <v>36193</v>
      </c>
      <c r="R7258" t="s">
        <v>43443</v>
      </c>
      <c r="S7258" t="s">
        <v>45225</v>
      </c>
      <c r="T7258" t="s">
        <v>45262</v>
      </c>
      <c r="U7258">
        <v>33254</v>
      </c>
      <c r="V7258" t="s">
        <v>50398</v>
      </c>
      <c r="W7258" t="s">
        <v>42</v>
      </c>
    </row>
    <row r="7259" spans="1:23" x14ac:dyDescent="0.25">
      <c r="A7259">
        <v>3489156960</v>
      </c>
      <c r="B7259" t="s">
        <v>7274</v>
      </c>
      <c r="C7259" t="s">
        <v>16016</v>
      </c>
      <c r="D7259" t="s">
        <v>24758</v>
      </c>
      <c r="E7259">
        <v>0</v>
      </c>
      <c r="F7259" t="s">
        <v>33482</v>
      </c>
      <c r="G7259">
        <v>-23.5026145</v>
      </c>
      <c r="H7259">
        <v>-46.424326299999997</v>
      </c>
      <c r="I7259">
        <v>2022</v>
      </c>
      <c r="J7259" t="s">
        <v>34970</v>
      </c>
      <c r="K7259" t="s">
        <v>34971</v>
      </c>
      <c r="L7259">
        <v>10</v>
      </c>
      <c r="M7259" t="s">
        <v>34974</v>
      </c>
      <c r="N7259">
        <v>990075</v>
      </c>
      <c r="O7259" t="s">
        <v>34974</v>
      </c>
      <c r="P7259" t="s">
        <v>35226</v>
      </c>
      <c r="Q7259" t="s">
        <v>36193</v>
      </c>
      <c r="R7259" t="s">
        <v>43444</v>
      </c>
      <c r="S7259" t="s">
        <v>45089</v>
      </c>
      <c r="T7259" t="s">
        <v>45262</v>
      </c>
      <c r="U7259">
        <v>31452</v>
      </c>
      <c r="V7259" t="s">
        <v>50399</v>
      </c>
      <c r="W7259" t="s">
        <v>42</v>
      </c>
    </row>
    <row r="7260" spans="1:23" x14ac:dyDescent="0.25">
      <c r="A7260">
        <v>2748139547</v>
      </c>
      <c r="B7260" t="s">
        <v>7275</v>
      </c>
      <c r="C7260" t="s">
        <v>16017</v>
      </c>
      <c r="D7260" t="s">
        <v>24759</v>
      </c>
      <c r="E7260">
        <v>0</v>
      </c>
      <c r="F7260" t="s">
        <v>33483</v>
      </c>
      <c r="G7260">
        <v>-23.5026145</v>
      </c>
      <c r="H7260">
        <v>-46.424326299999997</v>
      </c>
      <c r="I7260">
        <v>2022</v>
      </c>
      <c r="J7260" t="s">
        <v>34970</v>
      </c>
      <c r="K7260" t="s">
        <v>34971</v>
      </c>
      <c r="L7260">
        <v>10</v>
      </c>
      <c r="M7260" t="s">
        <v>34974</v>
      </c>
      <c r="N7260">
        <v>990075</v>
      </c>
      <c r="O7260" t="s">
        <v>34974</v>
      </c>
      <c r="P7260" t="s">
        <v>35226</v>
      </c>
      <c r="Q7260" t="s">
        <v>36193</v>
      </c>
      <c r="R7260" t="s">
        <v>43445</v>
      </c>
      <c r="S7260" t="s">
        <v>45088</v>
      </c>
      <c r="T7260" t="s">
        <v>45262</v>
      </c>
      <c r="U7260">
        <v>32028</v>
      </c>
      <c r="V7260" t="s">
        <v>50400</v>
      </c>
      <c r="W7260" t="s">
        <v>42</v>
      </c>
    </row>
    <row r="7261" spans="1:23" x14ac:dyDescent="0.25">
      <c r="A7261">
        <v>2340505397</v>
      </c>
      <c r="B7261" t="s">
        <v>7276</v>
      </c>
      <c r="C7261" t="s">
        <v>16018</v>
      </c>
      <c r="D7261" t="s">
        <v>24760</v>
      </c>
      <c r="E7261">
        <v>100</v>
      </c>
      <c r="F7261" t="s">
        <v>33484</v>
      </c>
      <c r="G7261">
        <v>-23.603881999999999</v>
      </c>
      <c r="H7261">
        <v>-46.519058100000002</v>
      </c>
      <c r="I7261">
        <v>2022</v>
      </c>
      <c r="J7261" t="s">
        <v>34970</v>
      </c>
      <c r="K7261" t="s">
        <v>34971</v>
      </c>
      <c r="L7261">
        <v>10</v>
      </c>
      <c r="M7261" t="s">
        <v>34974</v>
      </c>
      <c r="N7261">
        <v>990046</v>
      </c>
      <c r="O7261" t="s">
        <v>34974</v>
      </c>
      <c r="P7261" t="s">
        <v>35227</v>
      </c>
      <c r="Q7261" t="s">
        <v>36194</v>
      </c>
      <c r="R7261" t="s">
        <v>43446</v>
      </c>
      <c r="S7261" t="s">
        <v>45231</v>
      </c>
      <c r="T7261" t="s">
        <v>45262</v>
      </c>
      <c r="U7261">
        <v>20827</v>
      </c>
      <c r="V7261" t="s">
        <v>50401</v>
      </c>
      <c r="W7261" t="s">
        <v>42</v>
      </c>
    </row>
    <row r="7262" spans="1:23" x14ac:dyDescent="0.25">
      <c r="A7262">
        <v>2428718430</v>
      </c>
      <c r="B7262" t="s">
        <v>7277</v>
      </c>
      <c r="C7262" t="s">
        <v>16019</v>
      </c>
      <c r="D7262" t="s">
        <v>24761</v>
      </c>
      <c r="E7262">
        <v>100</v>
      </c>
      <c r="F7262" t="s">
        <v>33485</v>
      </c>
      <c r="G7262">
        <v>-23.603881999999999</v>
      </c>
      <c r="H7262">
        <v>-46.519058100000002</v>
      </c>
      <c r="I7262">
        <v>2022</v>
      </c>
      <c r="J7262" t="s">
        <v>34970</v>
      </c>
      <c r="K7262" t="s">
        <v>34971</v>
      </c>
      <c r="L7262">
        <v>10</v>
      </c>
      <c r="M7262" t="s">
        <v>34974</v>
      </c>
      <c r="N7262">
        <v>990046</v>
      </c>
      <c r="O7262" t="s">
        <v>34974</v>
      </c>
      <c r="P7262" t="s">
        <v>35227</v>
      </c>
      <c r="Q7262" t="s">
        <v>36194</v>
      </c>
      <c r="R7262" t="s">
        <v>43447</v>
      </c>
      <c r="S7262" t="s">
        <v>45231</v>
      </c>
      <c r="T7262" t="s">
        <v>45262</v>
      </c>
      <c r="U7262">
        <v>34394</v>
      </c>
      <c r="V7262" t="s">
        <v>50402</v>
      </c>
      <c r="W7262" t="s">
        <v>42</v>
      </c>
    </row>
    <row r="7263" spans="1:23" x14ac:dyDescent="0.25">
      <c r="A7263">
        <v>1529103922</v>
      </c>
      <c r="B7263" t="s">
        <v>7278</v>
      </c>
      <c r="C7263" t="s">
        <v>16020</v>
      </c>
      <c r="D7263" t="s">
        <v>24762</v>
      </c>
      <c r="E7263">
        <v>100</v>
      </c>
      <c r="F7263" t="s">
        <v>33486</v>
      </c>
      <c r="G7263">
        <v>-23.603881999999999</v>
      </c>
      <c r="H7263">
        <v>-46.519058100000002</v>
      </c>
      <c r="I7263">
        <v>2022</v>
      </c>
      <c r="J7263" t="s">
        <v>34970</v>
      </c>
      <c r="K7263" t="s">
        <v>34971</v>
      </c>
      <c r="L7263">
        <v>10</v>
      </c>
      <c r="M7263" t="s">
        <v>34974</v>
      </c>
      <c r="N7263">
        <v>990046</v>
      </c>
      <c r="O7263" t="s">
        <v>34974</v>
      </c>
      <c r="P7263" t="s">
        <v>35227</v>
      </c>
      <c r="Q7263" t="s">
        <v>36194</v>
      </c>
      <c r="R7263" t="s">
        <v>43448</v>
      </c>
      <c r="S7263" t="s">
        <v>45231</v>
      </c>
      <c r="T7263" t="s">
        <v>45262</v>
      </c>
      <c r="U7263">
        <v>15111</v>
      </c>
      <c r="V7263" t="s">
        <v>50403</v>
      </c>
      <c r="W7263" t="s">
        <v>42</v>
      </c>
    </row>
    <row r="7264" spans="1:23" x14ac:dyDescent="0.25">
      <c r="A7264">
        <v>466241461</v>
      </c>
      <c r="B7264" t="s">
        <v>7279</v>
      </c>
      <c r="C7264" t="s">
        <v>16021</v>
      </c>
      <c r="D7264" t="s">
        <v>24763</v>
      </c>
      <c r="E7264">
        <v>100</v>
      </c>
      <c r="F7264" t="s">
        <v>33487</v>
      </c>
      <c r="G7264">
        <v>-23.603881999999999</v>
      </c>
      <c r="H7264">
        <v>-46.519058100000002</v>
      </c>
      <c r="I7264">
        <v>2022</v>
      </c>
      <c r="J7264" t="s">
        <v>34970</v>
      </c>
      <c r="K7264" t="s">
        <v>34971</v>
      </c>
      <c r="L7264">
        <v>10</v>
      </c>
      <c r="M7264" t="s">
        <v>34974</v>
      </c>
      <c r="N7264">
        <v>990046</v>
      </c>
      <c r="O7264" t="s">
        <v>34974</v>
      </c>
      <c r="P7264" t="s">
        <v>35227</v>
      </c>
      <c r="Q7264" t="s">
        <v>36194</v>
      </c>
      <c r="R7264" t="s">
        <v>43449</v>
      </c>
      <c r="S7264" t="s">
        <v>45231</v>
      </c>
      <c r="T7264" t="s">
        <v>45262</v>
      </c>
      <c r="U7264">
        <v>22784</v>
      </c>
      <c r="V7264" t="s">
        <v>50404</v>
      </c>
      <c r="W7264" t="s">
        <v>42</v>
      </c>
    </row>
    <row r="7265" spans="1:23" x14ac:dyDescent="0.25">
      <c r="A7265">
        <v>2756069256</v>
      </c>
      <c r="B7265" t="s">
        <v>7280</v>
      </c>
      <c r="C7265" t="s">
        <v>16022</v>
      </c>
      <c r="D7265" t="s">
        <v>24764</v>
      </c>
      <c r="E7265">
        <v>100</v>
      </c>
      <c r="F7265" t="s">
        <v>33488</v>
      </c>
      <c r="G7265">
        <v>-23.603881999999999</v>
      </c>
      <c r="H7265">
        <v>-46.519058100000002</v>
      </c>
      <c r="I7265">
        <v>2022</v>
      </c>
      <c r="J7265" t="s">
        <v>34970</v>
      </c>
      <c r="K7265" t="s">
        <v>34971</v>
      </c>
      <c r="L7265">
        <v>10</v>
      </c>
      <c r="M7265" t="s">
        <v>34974</v>
      </c>
      <c r="N7265">
        <v>990046</v>
      </c>
      <c r="O7265" t="s">
        <v>34974</v>
      </c>
      <c r="P7265" t="s">
        <v>35227</v>
      </c>
      <c r="Q7265" t="s">
        <v>36194</v>
      </c>
      <c r="R7265" t="s">
        <v>43450</v>
      </c>
      <c r="S7265" t="s">
        <v>45231</v>
      </c>
      <c r="T7265" t="s">
        <v>45262</v>
      </c>
      <c r="U7265">
        <v>19283</v>
      </c>
      <c r="V7265" t="s">
        <v>50405</v>
      </c>
      <c r="W7265" t="s">
        <v>42</v>
      </c>
    </row>
    <row r="7266" spans="1:23" x14ac:dyDescent="0.25">
      <c r="A7266">
        <v>3704768761</v>
      </c>
      <c r="B7266" t="s">
        <v>7281</v>
      </c>
      <c r="C7266" t="s">
        <v>16023</v>
      </c>
      <c r="D7266" t="s">
        <v>24765</v>
      </c>
      <c r="E7266">
        <v>100</v>
      </c>
      <c r="F7266" t="s">
        <v>33489</v>
      </c>
      <c r="G7266">
        <v>-23.603881999999999</v>
      </c>
      <c r="H7266">
        <v>-46.519058100000002</v>
      </c>
      <c r="I7266">
        <v>2022</v>
      </c>
      <c r="J7266" t="s">
        <v>34970</v>
      </c>
      <c r="K7266" t="s">
        <v>34971</v>
      </c>
      <c r="L7266">
        <v>10</v>
      </c>
      <c r="M7266" t="s">
        <v>34974</v>
      </c>
      <c r="N7266">
        <v>990046</v>
      </c>
      <c r="O7266" t="s">
        <v>34974</v>
      </c>
      <c r="P7266" t="s">
        <v>35227</v>
      </c>
      <c r="Q7266" t="s">
        <v>36194</v>
      </c>
      <c r="R7266" t="s">
        <v>43451</v>
      </c>
      <c r="S7266" t="s">
        <v>45231</v>
      </c>
      <c r="T7266" t="s">
        <v>45262</v>
      </c>
      <c r="U7266">
        <v>23283</v>
      </c>
      <c r="V7266" t="s">
        <v>50406</v>
      </c>
      <c r="W7266" t="s">
        <v>42</v>
      </c>
    </row>
    <row r="7267" spans="1:23" x14ac:dyDescent="0.25">
      <c r="A7267">
        <v>3484304183</v>
      </c>
      <c r="B7267" t="s">
        <v>7282</v>
      </c>
      <c r="C7267" t="s">
        <v>16024</v>
      </c>
      <c r="D7267" t="s">
        <v>24766</v>
      </c>
      <c r="E7267">
        <v>100</v>
      </c>
      <c r="F7267" t="s">
        <v>33490</v>
      </c>
      <c r="G7267">
        <v>-23.603881999999999</v>
      </c>
      <c r="H7267">
        <v>-46.519058100000002</v>
      </c>
      <c r="I7267">
        <v>2022</v>
      </c>
      <c r="J7267" t="s">
        <v>34970</v>
      </c>
      <c r="K7267" t="s">
        <v>34971</v>
      </c>
      <c r="L7267">
        <v>10</v>
      </c>
      <c r="M7267" t="s">
        <v>34974</v>
      </c>
      <c r="N7267">
        <v>990046</v>
      </c>
      <c r="O7267" t="s">
        <v>34974</v>
      </c>
      <c r="P7267" t="s">
        <v>35227</v>
      </c>
      <c r="Q7267" t="s">
        <v>36194</v>
      </c>
      <c r="R7267" t="s">
        <v>43452</v>
      </c>
      <c r="S7267" t="s">
        <v>45231</v>
      </c>
      <c r="T7267" t="s">
        <v>45262</v>
      </c>
      <c r="U7267">
        <v>222860</v>
      </c>
      <c r="V7267" t="s">
        <v>50407</v>
      </c>
      <c r="W7267" t="s">
        <v>42</v>
      </c>
    </row>
    <row r="7268" spans="1:23" x14ac:dyDescent="0.25">
      <c r="A7268">
        <v>68109261</v>
      </c>
      <c r="B7268" t="s">
        <v>7283</v>
      </c>
      <c r="C7268" t="s">
        <v>16025</v>
      </c>
      <c r="D7268" t="s">
        <v>24767</v>
      </c>
      <c r="E7268">
        <v>86.82</v>
      </c>
      <c r="F7268" t="s">
        <v>33491</v>
      </c>
      <c r="G7268">
        <v>-23.603881999999999</v>
      </c>
      <c r="H7268">
        <v>-46.519058100000002</v>
      </c>
      <c r="I7268">
        <v>2022</v>
      </c>
      <c r="J7268" t="s">
        <v>34970</v>
      </c>
      <c r="K7268" t="s">
        <v>34971</v>
      </c>
      <c r="L7268">
        <v>10</v>
      </c>
      <c r="M7268" t="s">
        <v>34974</v>
      </c>
      <c r="N7268">
        <v>990046</v>
      </c>
      <c r="O7268" t="s">
        <v>34974</v>
      </c>
      <c r="P7268" t="s">
        <v>35227</v>
      </c>
      <c r="Q7268" t="s">
        <v>36194</v>
      </c>
      <c r="R7268" t="s">
        <v>43453</v>
      </c>
      <c r="S7268" t="s">
        <v>45232</v>
      </c>
      <c r="T7268" t="s">
        <v>45262</v>
      </c>
      <c r="U7268">
        <v>24856</v>
      </c>
      <c r="V7268" t="s">
        <v>50408</v>
      </c>
      <c r="W7268" t="s">
        <v>42</v>
      </c>
    </row>
    <row r="7269" spans="1:23" x14ac:dyDescent="0.25">
      <c r="A7269">
        <v>2199734689</v>
      </c>
      <c r="B7269" t="s">
        <v>7284</v>
      </c>
      <c r="C7269" t="s">
        <v>16026</v>
      </c>
      <c r="D7269" t="s">
        <v>24768</v>
      </c>
      <c r="E7269">
        <v>0</v>
      </c>
      <c r="F7269" t="s">
        <v>33492</v>
      </c>
      <c r="G7269">
        <v>-23.603881999999999</v>
      </c>
      <c r="H7269">
        <v>-46.519058100000002</v>
      </c>
      <c r="I7269">
        <v>2022</v>
      </c>
      <c r="J7269" t="s">
        <v>34970</v>
      </c>
      <c r="K7269" t="s">
        <v>34971</v>
      </c>
      <c r="L7269">
        <v>10</v>
      </c>
      <c r="M7269" t="s">
        <v>34974</v>
      </c>
      <c r="N7269">
        <v>990046</v>
      </c>
      <c r="O7269" t="s">
        <v>34974</v>
      </c>
      <c r="P7269" t="s">
        <v>35227</v>
      </c>
      <c r="Q7269" t="s">
        <v>36194</v>
      </c>
      <c r="R7269" t="s">
        <v>43454</v>
      </c>
      <c r="S7269" t="s">
        <v>45231</v>
      </c>
      <c r="T7269" t="s">
        <v>45262</v>
      </c>
      <c r="U7269">
        <v>13315</v>
      </c>
      <c r="V7269" t="s">
        <v>50409</v>
      </c>
      <c r="W7269" t="s">
        <v>42</v>
      </c>
    </row>
    <row r="7270" spans="1:23" x14ac:dyDescent="0.25">
      <c r="A7270">
        <v>3173731739</v>
      </c>
      <c r="B7270" t="s">
        <v>7285</v>
      </c>
      <c r="C7270" t="s">
        <v>16027</v>
      </c>
      <c r="D7270" t="s">
        <v>24769</v>
      </c>
      <c r="E7270">
        <v>100</v>
      </c>
      <c r="F7270" t="s">
        <v>33493</v>
      </c>
      <c r="G7270">
        <v>-23.603990499999998</v>
      </c>
      <c r="H7270">
        <v>-46.519100899999998</v>
      </c>
      <c r="I7270">
        <v>2022</v>
      </c>
      <c r="J7270" t="s">
        <v>34970</v>
      </c>
      <c r="K7270" t="s">
        <v>34971</v>
      </c>
      <c r="L7270">
        <v>10</v>
      </c>
      <c r="M7270" t="s">
        <v>34974</v>
      </c>
      <c r="N7270">
        <v>990046</v>
      </c>
      <c r="O7270" t="s">
        <v>34974</v>
      </c>
      <c r="P7270" t="s">
        <v>35227</v>
      </c>
      <c r="Q7270" t="s">
        <v>36194</v>
      </c>
      <c r="R7270" t="s">
        <v>43455</v>
      </c>
      <c r="S7270" t="s">
        <v>45233</v>
      </c>
      <c r="T7270" t="s">
        <v>45262</v>
      </c>
      <c r="U7270">
        <v>26452</v>
      </c>
      <c r="V7270" t="s">
        <v>50410</v>
      </c>
      <c r="W7270" t="s">
        <v>42</v>
      </c>
    </row>
    <row r="7271" spans="1:23" x14ac:dyDescent="0.25">
      <c r="A7271">
        <v>4130098900</v>
      </c>
      <c r="B7271" t="s">
        <v>7286</v>
      </c>
      <c r="C7271" t="s">
        <v>16028</v>
      </c>
      <c r="D7271" t="s">
        <v>24770</v>
      </c>
      <c r="E7271">
        <v>100</v>
      </c>
      <c r="F7271" t="s">
        <v>33494</v>
      </c>
      <c r="G7271">
        <v>-23.603881999999999</v>
      </c>
      <c r="H7271">
        <v>-46.519058100000002</v>
      </c>
      <c r="I7271">
        <v>2022</v>
      </c>
      <c r="J7271" t="s">
        <v>34970</v>
      </c>
      <c r="K7271" t="s">
        <v>34971</v>
      </c>
      <c r="L7271">
        <v>10</v>
      </c>
      <c r="M7271" t="s">
        <v>34974</v>
      </c>
      <c r="N7271">
        <v>990046</v>
      </c>
      <c r="O7271" t="s">
        <v>34974</v>
      </c>
      <c r="P7271" t="s">
        <v>35227</v>
      </c>
      <c r="Q7271" t="s">
        <v>36194</v>
      </c>
      <c r="R7271" t="s">
        <v>43456</v>
      </c>
      <c r="S7271" t="s">
        <v>45231</v>
      </c>
      <c r="T7271" t="s">
        <v>45262</v>
      </c>
      <c r="U7271">
        <v>11529</v>
      </c>
      <c r="V7271" t="s">
        <v>50411</v>
      </c>
      <c r="W7271" t="s">
        <v>42</v>
      </c>
    </row>
    <row r="7272" spans="1:23" x14ac:dyDescent="0.25">
      <c r="A7272">
        <v>1310410857</v>
      </c>
      <c r="B7272" t="s">
        <v>7287</v>
      </c>
      <c r="C7272" t="s">
        <v>16029</v>
      </c>
      <c r="D7272" t="s">
        <v>24771</v>
      </c>
      <c r="E7272">
        <v>55.47</v>
      </c>
      <c r="F7272" t="s">
        <v>33495</v>
      </c>
      <c r="G7272">
        <v>-23.603881999999999</v>
      </c>
      <c r="H7272">
        <v>-46.519058100000002</v>
      </c>
      <c r="I7272">
        <v>2022</v>
      </c>
      <c r="J7272" t="s">
        <v>34970</v>
      </c>
      <c r="K7272" t="s">
        <v>34971</v>
      </c>
      <c r="L7272">
        <v>10</v>
      </c>
      <c r="M7272" t="s">
        <v>34974</v>
      </c>
      <c r="N7272">
        <v>990046</v>
      </c>
      <c r="O7272" t="s">
        <v>34974</v>
      </c>
      <c r="P7272" t="s">
        <v>35227</v>
      </c>
      <c r="Q7272" t="s">
        <v>36194</v>
      </c>
      <c r="R7272" t="s">
        <v>43457</v>
      </c>
      <c r="S7272" t="s">
        <v>45232</v>
      </c>
      <c r="T7272" t="s">
        <v>45262</v>
      </c>
      <c r="U7272">
        <v>13026</v>
      </c>
      <c r="V7272" t="s">
        <v>50412</v>
      </c>
      <c r="W7272" t="s">
        <v>42</v>
      </c>
    </row>
    <row r="7273" spans="1:23" x14ac:dyDescent="0.25">
      <c r="A7273">
        <v>987709523</v>
      </c>
      <c r="B7273" t="s">
        <v>7288</v>
      </c>
      <c r="C7273" t="s">
        <v>16030</v>
      </c>
      <c r="D7273" t="s">
        <v>24772</v>
      </c>
      <c r="E7273">
        <v>100</v>
      </c>
      <c r="F7273" t="s">
        <v>33496</v>
      </c>
      <c r="G7273">
        <v>-23.603990499999998</v>
      </c>
      <c r="H7273">
        <v>-46.519100899999998</v>
      </c>
      <c r="I7273">
        <v>2022</v>
      </c>
      <c r="J7273" t="s">
        <v>34970</v>
      </c>
      <c r="K7273" t="s">
        <v>34971</v>
      </c>
      <c r="L7273">
        <v>10</v>
      </c>
      <c r="M7273" t="s">
        <v>34974</v>
      </c>
      <c r="N7273">
        <v>990046</v>
      </c>
      <c r="O7273" t="s">
        <v>34974</v>
      </c>
      <c r="P7273" t="s">
        <v>35227</v>
      </c>
      <c r="Q7273" t="s">
        <v>36194</v>
      </c>
      <c r="R7273" t="s">
        <v>43458</v>
      </c>
      <c r="S7273" t="s">
        <v>45233</v>
      </c>
      <c r="T7273" t="s">
        <v>45262</v>
      </c>
      <c r="U7273">
        <v>479940</v>
      </c>
      <c r="V7273" t="s">
        <v>50413</v>
      </c>
      <c r="W7273" t="s">
        <v>42</v>
      </c>
    </row>
    <row r="7274" spans="1:23" x14ac:dyDescent="0.25">
      <c r="A7274">
        <v>1795901147</v>
      </c>
      <c r="B7274" t="s">
        <v>7289</v>
      </c>
      <c r="C7274" t="s">
        <v>16031</v>
      </c>
      <c r="D7274" t="s">
        <v>24773</v>
      </c>
      <c r="E7274">
        <v>100</v>
      </c>
      <c r="F7274" t="s">
        <v>33497</v>
      </c>
      <c r="G7274">
        <v>-23.603881999999999</v>
      </c>
      <c r="H7274">
        <v>-46.519058100000002</v>
      </c>
      <c r="I7274">
        <v>2022</v>
      </c>
      <c r="J7274" t="s">
        <v>34970</v>
      </c>
      <c r="K7274" t="s">
        <v>34971</v>
      </c>
      <c r="L7274">
        <v>10</v>
      </c>
      <c r="M7274" t="s">
        <v>34974</v>
      </c>
      <c r="N7274">
        <v>990046</v>
      </c>
      <c r="O7274" t="s">
        <v>34974</v>
      </c>
      <c r="P7274" t="s">
        <v>35227</v>
      </c>
      <c r="Q7274" t="s">
        <v>36194</v>
      </c>
      <c r="R7274" t="s">
        <v>43459</v>
      </c>
      <c r="S7274" t="s">
        <v>45231</v>
      </c>
      <c r="T7274" t="s">
        <v>45262</v>
      </c>
      <c r="U7274">
        <v>22098</v>
      </c>
      <c r="V7274" t="s">
        <v>50414</v>
      </c>
      <c r="W7274" t="s">
        <v>42</v>
      </c>
    </row>
    <row r="7275" spans="1:23" x14ac:dyDescent="0.25">
      <c r="A7275">
        <v>3791143622</v>
      </c>
      <c r="B7275" t="s">
        <v>7290</v>
      </c>
      <c r="C7275" t="s">
        <v>16032</v>
      </c>
      <c r="D7275" t="s">
        <v>24774</v>
      </c>
      <c r="E7275">
        <v>100</v>
      </c>
      <c r="F7275" t="s">
        <v>33498</v>
      </c>
      <c r="G7275">
        <v>-23.603990499999998</v>
      </c>
      <c r="H7275">
        <v>-46.519100899999998</v>
      </c>
      <c r="I7275">
        <v>2022</v>
      </c>
      <c r="J7275" t="s">
        <v>34970</v>
      </c>
      <c r="K7275" t="s">
        <v>34971</v>
      </c>
      <c r="L7275">
        <v>10</v>
      </c>
      <c r="M7275" t="s">
        <v>34974</v>
      </c>
      <c r="N7275">
        <v>990046</v>
      </c>
      <c r="O7275" t="s">
        <v>34974</v>
      </c>
      <c r="P7275" t="s">
        <v>35227</v>
      </c>
      <c r="Q7275" t="s">
        <v>36194</v>
      </c>
      <c r="R7275" t="s">
        <v>43460</v>
      </c>
      <c r="S7275" t="s">
        <v>45233</v>
      </c>
      <c r="T7275" t="s">
        <v>45262</v>
      </c>
      <c r="U7275">
        <v>32119</v>
      </c>
      <c r="V7275" t="s">
        <v>50415</v>
      </c>
      <c r="W7275" t="s">
        <v>42</v>
      </c>
    </row>
    <row r="7276" spans="1:23" x14ac:dyDescent="0.25">
      <c r="A7276">
        <v>1636058676</v>
      </c>
      <c r="B7276" t="s">
        <v>7291</v>
      </c>
      <c r="C7276" t="s">
        <v>16033</v>
      </c>
      <c r="D7276" t="s">
        <v>24775</v>
      </c>
      <c r="E7276">
        <v>100</v>
      </c>
      <c r="F7276" t="s">
        <v>33499</v>
      </c>
      <c r="G7276">
        <v>-23.603881999999999</v>
      </c>
      <c r="H7276">
        <v>-46.519058100000002</v>
      </c>
      <c r="I7276">
        <v>2022</v>
      </c>
      <c r="J7276" t="s">
        <v>34970</v>
      </c>
      <c r="K7276" t="s">
        <v>34971</v>
      </c>
      <c r="L7276">
        <v>10</v>
      </c>
      <c r="M7276" t="s">
        <v>34974</v>
      </c>
      <c r="N7276">
        <v>990046</v>
      </c>
      <c r="O7276" t="s">
        <v>34974</v>
      </c>
      <c r="P7276" t="s">
        <v>35227</v>
      </c>
      <c r="Q7276" t="s">
        <v>36194</v>
      </c>
      <c r="R7276" t="s">
        <v>43461</v>
      </c>
      <c r="S7276" t="s">
        <v>45231</v>
      </c>
      <c r="T7276" t="s">
        <v>45262</v>
      </c>
      <c r="U7276">
        <v>12570</v>
      </c>
      <c r="V7276" t="s">
        <v>50416</v>
      </c>
      <c r="W7276" t="s">
        <v>42</v>
      </c>
    </row>
    <row r="7277" spans="1:23" x14ac:dyDescent="0.25">
      <c r="A7277">
        <v>3308275043</v>
      </c>
      <c r="B7277" t="s">
        <v>7292</v>
      </c>
      <c r="C7277" t="s">
        <v>16034</v>
      </c>
      <c r="D7277" t="s">
        <v>24776</v>
      </c>
      <c r="E7277">
        <v>100</v>
      </c>
      <c r="F7277" t="s">
        <v>33500</v>
      </c>
      <c r="G7277">
        <v>-23.603881999999999</v>
      </c>
      <c r="H7277">
        <v>-46.519058100000002</v>
      </c>
      <c r="I7277">
        <v>2022</v>
      </c>
      <c r="J7277" t="s">
        <v>34970</v>
      </c>
      <c r="K7277" t="s">
        <v>34971</v>
      </c>
      <c r="L7277">
        <v>10</v>
      </c>
      <c r="M7277" t="s">
        <v>34974</v>
      </c>
      <c r="N7277">
        <v>990046</v>
      </c>
      <c r="O7277" t="s">
        <v>34974</v>
      </c>
      <c r="P7277" t="s">
        <v>35227</v>
      </c>
      <c r="Q7277" t="s">
        <v>36194</v>
      </c>
      <c r="R7277" t="s">
        <v>43462</v>
      </c>
      <c r="S7277" t="s">
        <v>45232</v>
      </c>
      <c r="T7277" t="s">
        <v>45262</v>
      </c>
      <c r="U7277">
        <v>27558</v>
      </c>
      <c r="V7277" t="s">
        <v>50417</v>
      </c>
      <c r="W7277" t="s">
        <v>42</v>
      </c>
    </row>
    <row r="7278" spans="1:23" x14ac:dyDescent="0.25">
      <c r="A7278">
        <v>2016233737</v>
      </c>
      <c r="B7278" t="s">
        <v>7293</v>
      </c>
      <c r="C7278" t="s">
        <v>16035</v>
      </c>
      <c r="D7278" t="s">
        <v>24777</v>
      </c>
      <c r="E7278">
        <v>0</v>
      </c>
      <c r="F7278" t="s">
        <v>33501</v>
      </c>
      <c r="G7278">
        <v>-23.603881999999999</v>
      </c>
      <c r="H7278">
        <v>-46.519058100000002</v>
      </c>
      <c r="I7278">
        <v>2022</v>
      </c>
      <c r="J7278" t="s">
        <v>34970</v>
      </c>
      <c r="K7278" t="s">
        <v>34971</v>
      </c>
      <c r="L7278">
        <v>10</v>
      </c>
      <c r="M7278" t="s">
        <v>34974</v>
      </c>
      <c r="N7278">
        <v>990046</v>
      </c>
      <c r="O7278" t="s">
        <v>34974</v>
      </c>
      <c r="P7278" t="s">
        <v>35227</v>
      </c>
      <c r="Q7278" t="s">
        <v>36194</v>
      </c>
      <c r="R7278" t="s">
        <v>43463</v>
      </c>
      <c r="S7278" t="s">
        <v>45232</v>
      </c>
      <c r="T7278" t="s">
        <v>45262</v>
      </c>
      <c r="U7278">
        <v>20752</v>
      </c>
      <c r="V7278" t="s">
        <v>50418</v>
      </c>
      <c r="W7278" t="s">
        <v>42</v>
      </c>
    </row>
    <row r="7279" spans="1:23" x14ac:dyDescent="0.25">
      <c r="A7279">
        <v>454839810</v>
      </c>
      <c r="B7279" t="s">
        <v>7294</v>
      </c>
      <c r="C7279" t="s">
        <v>16036</v>
      </c>
      <c r="D7279" t="s">
        <v>24778</v>
      </c>
      <c r="E7279">
        <v>55.47</v>
      </c>
      <c r="F7279" t="s">
        <v>33502</v>
      </c>
      <c r="G7279">
        <v>-23.603990499999998</v>
      </c>
      <c r="H7279">
        <v>-46.519100899999998</v>
      </c>
      <c r="I7279">
        <v>2022</v>
      </c>
      <c r="J7279" t="s">
        <v>34970</v>
      </c>
      <c r="K7279" t="s">
        <v>34971</v>
      </c>
      <c r="L7279">
        <v>10</v>
      </c>
      <c r="M7279" t="s">
        <v>34974</v>
      </c>
      <c r="N7279">
        <v>990046</v>
      </c>
      <c r="O7279" t="s">
        <v>34974</v>
      </c>
      <c r="P7279" t="s">
        <v>35227</v>
      </c>
      <c r="Q7279" t="s">
        <v>36194</v>
      </c>
      <c r="R7279" t="s">
        <v>43464</v>
      </c>
      <c r="S7279" t="s">
        <v>45234</v>
      </c>
      <c r="T7279" t="s">
        <v>45262</v>
      </c>
      <c r="U7279">
        <v>29902</v>
      </c>
      <c r="V7279" t="s">
        <v>50419</v>
      </c>
      <c r="W7279" t="s">
        <v>42</v>
      </c>
    </row>
    <row r="7280" spans="1:23" x14ac:dyDescent="0.25">
      <c r="A7280">
        <v>4154018342</v>
      </c>
      <c r="B7280" t="s">
        <v>7295</v>
      </c>
      <c r="C7280" t="s">
        <v>16037</v>
      </c>
      <c r="D7280" t="s">
        <v>24779</v>
      </c>
      <c r="E7280">
        <v>0</v>
      </c>
      <c r="F7280" t="s">
        <v>33503</v>
      </c>
      <c r="G7280">
        <v>-23.603881999999999</v>
      </c>
      <c r="H7280">
        <v>-46.519058100000002</v>
      </c>
      <c r="I7280">
        <v>2022</v>
      </c>
      <c r="J7280" t="s">
        <v>34970</v>
      </c>
      <c r="K7280" t="s">
        <v>34971</v>
      </c>
      <c r="L7280">
        <v>10</v>
      </c>
      <c r="M7280" t="s">
        <v>34974</v>
      </c>
      <c r="N7280">
        <v>990046</v>
      </c>
      <c r="O7280" t="s">
        <v>34974</v>
      </c>
      <c r="P7280" t="s">
        <v>35227</v>
      </c>
      <c r="Q7280" t="s">
        <v>36194</v>
      </c>
      <c r="R7280" t="s">
        <v>43465</v>
      </c>
      <c r="S7280" t="s">
        <v>45231</v>
      </c>
      <c r="T7280" t="s">
        <v>45262</v>
      </c>
      <c r="U7280">
        <v>339191</v>
      </c>
      <c r="V7280" t="s">
        <v>50420</v>
      </c>
      <c r="W7280" t="s">
        <v>42</v>
      </c>
    </row>
    <row r="7281" spans="1:23" x14ac:dyDescent="0.25">
      <c r="A7281">
        <v>2368160534</v>
      </c>
      <c r="B7281" t="s">
        <v>7296</v>
      </c>
      <c r="C7281" t="s">
        <v>16038</v>
      </c>
      <c r="D7281" t="s">
        <v>24780</v>
      </c>
      <c r="E7281">
        <v>100</v>
      </c>
      <c r="F7281" t="s">
        <v>33504</v>
      </c>
      <c r="G7281">
        <v>-23.603881999999999</v>
      </c>
      <c r="H7281">
        <v>-46.519058100000002</v>
      </c>
      <c r="I7281">
        <v>2022</v>
      </c>
      <c r="J7281" t="s">
        <v>34970</v>
      </c>
      <c r="K7281" t="s">
        <v>34971</v>
      </c>
      <c r="L7281">
        <v>10</v>
      </c>
      <c r="M7281" t="s">
        <v>34974</v>
      </c>
      <c r="N7281">
        <v>990046</v>
      </c>
      <c r="O7281" t="s">
        <v>34974</v>
      </c>
      <c r="P7281" t="s">
        <v>35227</v>
      </c>
      <c r="Q7281" t="s">
        <v>36194</v>
      </c>
      <c r="R7281" t="s">
        <v>43466</v>
      </c>
      <c r="S7281" t="s">
        <v>45231</v>
      </c>
      <c r="T7281" t="s">
        <v>45262</v>
      </c>
      <c r="U7281">
        <v>1191</v>
      </c>
      <c r="V7281" t="s">
        <v>50421</v>
      </c>
      <c r="W7281" t="s">
        <v>42</v>
      </c>
    </row>
    <row r="7282" spans="1:23" x14ac:dyDescent="0.25">
      <c r="A7282">
        <v>4281090972</v>
      </c>
      <c r="B7282" t="s">
        <v>7297</v>
      </c>
      <c r="C7282" t="s">
        <v>16039</v>
      </c>
      <c r="D7282" t="s">
        <v>24781</v>
      </c>
      <c r="E7282">
        <v>100</v>
      </c>
      <c r="F7282" t="s">
        <v>33505</v>
      </c>
      <c r="G7282">
        <v>-23.603990499999998</v>
      </c>
      <c r="H7282">
        <v>-46.519100899999998</v>
      </c>
      <c r="I7282">
        <v>2022</v>
      </c>
      <c r="J7282" t="s">
        <v>34970</v>
      </c>
      <c r="K7282" t="s">
        <v>34971</v>
      </c>
      <c r="L7282">
        <v>10</v>
      </c>
      <c r="M7282" t="s">
        <v>34974</v>
      </c>
      <c r="N7282">
        <v>990046</v>
      </c>
      <c r="O7282" t="s">
        <v>34974</v>
      </c>
      <c r="P7282" t="s">
        <v>35227</v>
      </c>
      <c r="Q7282" t="s">
        <v>36194</v>
      </c>
      <c r="R7282" t="s">
        <v>43467</v>
      </c>
      <c r="S7282" t="s">
        <v>45234</v>
      </c>
      <c r="T7282" t="s">
        <v>45262</v>
      </c>
      <c r="U7282">
        <v>24615</v>
      </c>
      <c r="V7282" t="s">
        <v>50422</v>
      </c>
      <c r="W7282" t="s">
        <v>42</v>
      </c>
    </row>
    <row r="7283" spans="1:23" x14ac:dyDescent="0.25">
      <c r="A7283">
        <v>95633845</v>
      </c>
      <c r="B7283" t="s">
        <v>7298</v>
      </c>
      <c r="C7283" t="s">
        <v>16040</v>
      </c>
      <c r="D7283" t="s">
        <v>24782</v>
      </c>
      <c r="E7283">
        <v>86.82</v>
      </c>
      <c r="F7283" t="s">
        <v>33506</v>
      </c>
      <c r="G7283">
        <v>-23.603881999999999</v>
      </c>
      <c r="H7283">
        <v>-46.519058100000002</v>
      </c>
      <c r="I7283">
        <v>2022</v>
      </c>
      <c r="J7283" t="s">
        <v>34970</v>
      </c>
      <c r="K7283" t="s">
        <v>34971</v>
      </c>
      <c r="L7283">
        <v>10</v>
      </c>
      <c r="M7283" t="s">
        <v>34974</v>
      </c>
      <c r="N7283">
        <v>990046</v>
      </c>
      <c r="O7283" t="s">
        <v>34974</v>
      </c>
      <c r="P7283" t="s">
        <v>35227</v>
      </c>
      <c r="Q7283" t="s">
        <v>36194</v>
      </c>
      <c r="R7283" t="s">
        <v>43468</v>
      </c>
      <c r="S7283" t="s">
        <v>45231</v>
      </c>
      <c r="T7283" t="s">
        <v>45262</v>
      </c>
      <c r="U7283">
        <v>13385</v>
      </c>
      <c r="V7283" t="s">
        <v>50423</v>
      </c>
      <c r="W7283" t="s">
        <v>42</v>
      </c>
    </row>
    <row r="7284" spans="1:23" x14ac:dyDescent="0.25">
      <c r="A7284">
        <v>1848069948</v>
      </c>
      <c r="B7284" t="s">
        <v>7299</v>
      </c>
      <c r="C7284" t="s">
        <v>16041</v>
      </c>
      <c r="D7284" t="s">
        <v>24783</v>
      </c>
      <c r="E7284">
        <v>100</v>
      </c>
      <c r="F7284" t="s">
        <v>33507</v>
      </c>
      <c r="G7284">
        <v>-23.603881999999999</v>
      </c>
      <c r="H7284">
        <v>-46.519058100000002</v>
      </c>
      <c r="I7284">
        <v>2022</v>
      </c>
      <c r="J7284" t="s">
        <v>34970</v>
      </c>
      <c r="K7284" t="s">
        <v>34971</v>
      </c>
      <c r="L7284">
        <v>10</v>
      </c>
      <c r="M7284" t="s">
        <v>34974</v>
      </c>
      <c r="N7284">
        <v>990046</v>
      </c>
      <c r="O7284" t="s">
        <v>34974</v>
      </c>
      <c r="P7284" t="s">
        <v>35227</v>
      </c>
      <c r="Q7284" t="s">
        <v>36194</v>
      </c>
      <c r="R7284" t="s">
        <v>43469</v>
      </c>
      <c r="S7284" t="s">
        <v>45232</v>
      </c>
      <c r="T7284" t="s">
        <v>45262</v>
      </c>
      <c r="U7284">
        <v>21549</v>
      </c>
      <c r="V7284" t="s">
        <v>50424</v>
      </c>
      <c r="W7284" t="s">
        <v>42</v>
      </c>
    </row>
    <row r="7285" spans="1:23" x14ac:dyDescent="0.25">
      <c r="A7285">
        <v>3581496686</v>
      </c>
      <c r="B7285" t="s">
        <v>7300</v>
      </c>
      <c r="C7285" t="s">
        <v>16042</v>
      </c>
      <c r="D7285" t="s">
        <v>24784</v>
      </c>
      <c r="E7285">
        <v>0</v>
      </c>
      <c r="F7285" t="s">
        <v>33508</v>
      </c>
      <c r="G7285">
        <v>-23.603881999999999</v>
      </c>
      <c r="H7285">
        <v>-46.519058100000002</v>
      </c>
      <c r="I7285">
        <v>2022</v>
      </c>
      <c r="J7285" t="s">
        <v>34970</v>
      </c>
      <c r="K7285" t="s">
        <v>34971</v>
      </c>
      <c r="L7285">
        <v>10</v>
      </c>
      <c r="M7285" t="s">
        <v>34974</v>
      </c>
      <c r="N7285">
        <v>990046</v>
      </c>
      <c r="O7285" t="s">
        <v>34974</v>
      </c>
      <c r="P7285" t="s">
        <v>35227</v>
      </c>
      <c r="Q7285" t="s">
        <v>36194</v>
      </c>
      <c r="R7285" t="s">
        <v>43470</v>
      </c>
      <c r="S7285" t="s">
        <v>45231</v>
      </c>
      <c r="T7285" t="s">
        <v>45262</v>
      </c>
      <c r="U7285">
        <v>27654</v>
      </c>
      <c r="V7285" t="s">
        <v>50425</v>
      </c>
      <c r="W7285" t="s">
        <v>42</v>
      </c>
    </row>
    <row r="7286" spans="1:23" x14ac:dyDescent="0.25">
      <c r="A7286">
        <v>553209059</v>
      </c>
      <c r="B7286" t="s">
        <v>7301</v>
      </c>
      <c r="C7286" t="s">
        <v>16043</v>
      </c>
      <c r="D7286" t="s">
        <v>24785</v>
      </c>
      <c r="E7286">
        <v>0</v>
      </c>
      <c r="F7286" t="s">
        <v>33509</v>
      </c>
      <c r="G7286">
        <v>-23.603881999999999</v>
      </c>
      <c r="H7286">
        <v>-46.519058100000002</v>
      </c>
      <c r="I7286">
        <v>2022</v>
      </c>
      <c r="J7286" t="s">
        <v>34970</v>
      </c>
      <c r="K7286" t="s">
        <v>34971</v>
      </c>
      <c r="L7286">
        <v>10</v>
      </c>
      <c r="M7286" t="s">
        <v>34974</v>
      </c>
      <c r="N7286">
        <v>990046</v>
      </c>
      <c r="O7286" t="s">
        <v>34974</v>
      </c>
      <c r="P7286" t="s">
        <v>35227</v>
      </c>
      <c r="Q7286" t="s">
        <v>36194</v>
      </c>
      <c r="R7286" t="s">
        <v>43471</v>
      </c>
      <c r="S7286" t="s">
        <v>45232</v>
      </c>
      <c r="T7286" t="s">
        <v>45262</v>
      </c>
      <c r="U7286">
        <v>37003</v>
      </c>
      <c r="V7286" t="s">
        <v>50426</v>
      </c>
      <c r="W7286" t="s">
        <v>42</v>
      </c>
    </row>
    <row r="7287" spans="1:23" x14ac:dyDescent="0.25">
      <c r="A7287">
        <v>3319482434</v>
      </c>
      <c r="B7287" t="s">
        <v>7302</v>
      </c>
      <c r="C7287" t="s">
        <v>16044</v>
      </c>
      <c r="D7287" t="s">
        <v>24786</v>
      </c>
      <c r="E7287">
        <v>100</v>
      </c>
      <c r="F7287" t="s">
        <v>33510</v>
      </c>
      <c r="G7287">
        <v>-23.603990499999998</v>
      </c>
      <c r="H7287">
        <v>-46.519100899999998</v>
      </c>
      <c r="I7287">
        <v>2022</v>
      </c>
      <c r="J7287" t="s">
        <v>34970</v>
      </c>
      <c r="K7287" t="s">
        <v>34971</v>
      </c>
      <c r="L7287">
        <v>10</v>
      </c>
      <c r="M7287" t="s">
        <v>34974</v>
      </c>
      <c r="N7287">
        <v>990046</v>
      </c>
      <c r="O7287" t="s">
        <v>34974</v>
      </c>
      <c r="P7287" t="s">
        <v>35227</v>
      </c>
      <c r="Q7287" t="s">
        <v>36194</v>
      </c>
      <c r="R7287" t="s">
        <v>43472</v>
      </c>
      <c r="S7287" t="s">
        <v>45233</v>
      </c>
      <c r="T7287" t="s">
        <v>45262</v>
      </c>
      <c r="U7287">
        <v>31783</v>
      </c>
      <c r="V7287" t="s">
        <v>50427</v>
      </c>
      <c r="W7287" t="s">
        <v>42</v>
      </c>
    </row>
    <row r="7288" spans="1:23" x14ac:dyDescent="0.25">
      <c r="A7288">
        <v>898125511</v>
      </c>
      <c r="B7288" t="s">
        <v>7303</v>
      </c>
      <c r="C7288" t="s">
        <v>16045</v>
      </c>
      <c r="D7288" t="s">
        <v>24787</v>
      </c>
      <c r="E7288">
        <v>100</v>
      </c>
      <c r="F7288" t="s">
        <v>33511</v>
      </c>
      <c r="G7288">
        <v>-23.603990499999998</v>
      </c>
      <c r="H7288">
        <v>-46.519100899999998</v>
      </c>
      <c r="I7288">
        <v>2022</v>
      </c>
      <c r="J7288" t="s">
        <v>34970</v>
      </c>
      <c r="K7288" t="s">
        <v>34971</v>
      </c>
      <c r="L7288">
        <v>10</v>
      </c>
      <c r="M7288" t="s">
        <v>34974</v>
      </c>
      <c r="N7288">
        <v>990046</v>
      </c>
      <c r="O7288" t="s">
        <v>34974</v>
      </c>
      <c r="P7288" t="s">
        <v>35227</v>
      </c>
      <c r="Q7288" t="s">
        <v>36194</v>
      </c>
      <c r="R7288" t="s">
        <v>43473</v>
      </c>
      <c r="S7288" t="s">
        <v>45233</v>
      </c>
      <c r="T7288" t="s">
        <v>45262</v>
      </c>
      <c r="U7288">
        <v>16277</v>
      </c>
      <c r="V7288" t="s">
        <v>50428</v>
      </c>
      <c r="W7288" t="s">
        <v>42</v>
      </c>
    </row>
    <row r="7289" spans="1:23" x14ac:dyDescent="0.25">
      <c r="A7289">
        <v>916473402</v>
      </c>
      <c r="B7289" t="s">
        <v>7304</v>
      </c>
      <c r="C7289" t="s">
        <v>16046</v>
      </c>
      <c r="D7289" t="s">
        <v>24788</v>
      </c>
      <c r="E7289">
        <v>100</v>
      </c>
      <c r="F7289" t="s">
        <v>33512</v>
      </c>
      <c r="G7289">
        <v>-23.603990499999998</v>
      </c>
      <c r="H7289">
        <v>-46.519100899999998</v>
      </c>
      <c r="I7289">
        <v>2022</v>
      </c>
      <c r="J7289" t="s">
        <v>34970</v>
      </c>
      <c r="K7289" t="s">
        <v>34971</v>
      </c>
      <c r="L7289">
        <v>10</v>
      </c>
      <c r="M7289" t="s">
        <v>34974</v>
      </c>
      <c r="N7289">
        <v>990046</v>
      </c>
      <c r="O7289" t="s">
        <v>34974</v>
      </c>
      <c r="P7289" t="s">
        <v>35227</v>
      </c>
      <c r="Q7289" t="s">
        <v>36194</v>
      </c>
      <c r="R7289" t="s">
        <v>43474</v>
      </c>
      <c r="S7289" t="s">
        <v>45233</v>
      </c>
      <c r="T7289" t="s">
        <v>45262</v>
      </c>
      <c r="U7289">
        <v>28653</v>
      </c>
      <c r="V7289" t="s">
        <v>50429</v>
      </c>
      <c r="W7289" t="s">
        <v>42</v>
      </c>
    </row>
    <row r="7290" spans="1:23" x14ac:dyDescent="0.25">
      <c r="A7290">
        <v>2272546761</v>
      </c>
      <c r="B7290" t="s">
        <v>7305</v>
      </c>
      <c r="C7290" t="s">
        <v>16047</v>
      </c>
      <c r="D7290" t="s">
        <v>24789</v>
      </c>
      <c r="E7290">
        <v>0</v>
      </c>
      <c r="F7290" t="s">
        <v>33513</v>
      </c>
      <c r="G7290">
        <v>-23.603881999999999</v>
      </c>
      <c r="H7290">
        <v>-46.519058100000002</v>
      </c>
      <c r="I7290">
        <v>2022</v>
      </c>
      <c r="J7290" t="s">
        <v>34970</v>
      </c>
      <c r="K7290" t="s">
        <v>34971</v>
      </c>
      <c r="L7290">
        <v>10</v>
      </c>
      <c r="M7290" t="s">
        <v>34974</v>
      </c>
      <c r="N7290">
        <v>990046</v>
      </c>
      <c r="O7290" t="s">
        <v>34974</v>
      </c>
      <c r="P7290" t="s">
        <v>35227</v>
      </c>
      <c r="Q7290" t="s">
        <v>36194</v>
      </c>
      <c r="R7290" t="s">
        <v>43475</v>
      </c>
      <c r="S7290" t="s">
        <v>45231</v>
      </c>
      <c r="T7290" t="s">
        <v>45262</v>
      </c>
      <c r="U7290">
        <v>2549</v>
      </c>
      <c r="V7290" t="s">
        <v>50430</v>
      </c>
      <c r="W7290" t="s">
        <v>42</v>
      </c>
    </row>
    <row r="7291" spans="1:23" x14ac:dyDescent="0.25">
      <c r="A7291">
        <v>3239004124</v>
      </c>
      <c r="B7291" t="s">
        <v>7306</v>
      </c>
      <c r="C7291" t="s">
        <v>16048</v>
      </c>
      <c r="D7291" t="s">
        <v>24790</v>
      </c>
      <c r="E7291">
        <v>100</v>
      </c>
      <c r="F7291" t="s">
        <v>33514</v>
      </c>
      <c r="G7291">
        <v>-23.603990499999998</v>
      </c>
      <c r="H7291">
        <v>-46.519100899999998</v>
      </c>
      <c r="I7291">
        <v>2022</v>
      </c>
      <c r="J7291" t="s">
        <v>34970</v>
      </c>
      <c r="K7291" t="s">
        <v>34971</v>
      </c>
      <c r="L7291">
        <v>10</v>
      </c>
      <c r="M7291" t="s">
        <v>34974</v>
      </c>
      <c r="N7291">
        <v>990046</v>
      </c>
      <c r="O7291" t="s">
        <v>34974</v>
      </c>
      <c r="P7291" t="s">
        <v>35227</v>
      </c>
      <c r="Q7291" t="s">
        <v>36194</v>
      </c>
      <c r="R7291" t="s">
        <v>43476</v>
      </c>
      <c r="S7291" t="s">
        <v>45233</v>
      </c>
      <c r="T7291" t="s">
        <v>45262</v>
      </c>
      <c r="U7291">
        <v>13314</v>
      </c>
      <c r="V7291" t="s">
        <v>50431</v>
      </c>
      <c r="W7291" t="s">
        <v>42</v>
      </c>
    </row>
    <row r="7292" spans="1:23" x14ac:dyDescent="0.25">
      <c r="A7292">
        <v>3193979945</v>
      </c>
      <c r="B7292" t="s">
        <v>7307</v>
      </c>
      <c r="C7292" t="s">
        <v>16049</v>
      </c>
      <c r="D7292" t="s">
        <v>24791</v>
      </c>
      <c r="E7292">
        <v>100</v>
      </c>
      <c r="F7292" t="s">
        <v>33515</v>
      </c>
      <c r="G7292">
        <v>-23.603881999999999</v>
      </c>
      <c r="H7292">
        <v>-46.519058100000002</v>
      </c>
      <c r="I7292">
        <v>2022</v>
      </c>
      <c r="J7292" t="s">
        <v>34970</v>
      </c>
      <c r="K7292" t="s">
        <v>34971</v>
      </c>
      <c r="L7292">
        <v>10</v>
      </c>
      <c r="M7292" t="s">
        <v>34974</v>
      </c>
      <c r="N7292">
        <v>990046</v>
      </c>
      <c r="O7292" t="s">
        <v>34974</v>
      </c>
      <c r="P7292" t="s">
        <v>35227</v>
      </c>
      <c r="Q7292" t="s">
        <v>36194</v>
      </c>
      <c r="R7292" t="s">
        <v>43477</v>
      </c>
      <c r="S7292" t="s">
        <v>45231</v>
      </c>
      <c r="T7292" t="s">
        <v>45262</v>
      </c>
      <c r="U7292">
        <v>39522</v>
      </c>
      <c r="V7292" t="s">
        <v>50432</v>
      </c>
      <c r="W7292" t="s">
        <v>42</v>
      </c>
    </row>
    <row r="7293" spans="1:23" x14ac:dyDescent="0.25">
      <c r="A7293">
        <v>3621146138</v>
      </c>
      <c r="B7293" t="s">
        <v>7308</v>
      </c>
      <c r="C7293" t="s">
        <v>16050</v>
      </c>
      <c r="D7293" t="s">
        <v>24792</v>
      </c>
      <c r="E7293">
        <v>100</v>
      </c>
      <c r="F7293" t="s">
        <v>33516</v>
      </c>
      <c r="G7293">
        <v>-23.603990499999998</v>
      </c>
      <c r="H7293">
        <v>-46.519100899999998</v>
      </c>
      <c r="I7293">
        <v>2022</v>
      </c>
      <c r="J7293" t="s">
        <v>34970</v>
      </c>
      <c r="K7293" t="s">
        <v>34971</v>
      </c>
      <c r="L7293">
        <v>10</v>
      </c>
      <c r="M7293" t="s">
        <v>34974</v>
      </c>
      <c r="N7293">
        <v>990046</v>
      </c>
      <c r="O7293" t="s">
        <v>34974</v>
      </c>
      <c r="P7293" t="s">
        <v>35227</v>
      </c>
      <c r="Q7293" t="s">
        <v>36194</v>
      </c>
      <c r="R7293" t="s">
        <v>43478</v>
      </c>
      <c r="S7293" t="s">
        <v>45234</v>
      </c>
      <c r="T7293" t="s">
        <v>45262</v>
      </c>
      <c r="U7293">
        <v>63867</v>
      </c>
      <c r="V7293" t="s">
        <v>50433</v>
      </c>
      <c r="W7293" t="s">
        <v>42</v>
      </c>
    </row>
    <row r="7294" spans="1:23" x14ac:dyDescent="0.25">
      <c r="A7294">
        <v>2019508486</v>
      </c>
      <c r="B7294" t="s">
        <v>7309</v>
      </c>
      <c r="C7294" t="s">
        <v>16051</v>
      </c>
      <c r="D7294" t="s">
        <v>24793</v>
      </c>
      <c r="E7294">
        <v>43.94</v>
      </c>
      <c r="F7294" t="s">
        <v>33517</v>
      </c>
      <c r="G7294">
        <v>-23.603881999999999</v>
      </c>
      <c r="H7294">
        <v>-46.519058100000002</v>
      </c>
      <c r="I7294">
        <v>2022</v>
      </c>
      <c r="J7294" t="s">
        <v>34970</v>
      </c>
      <c r="K7294" t="s">
        <v>34971</v>
      </c>
      <c r="L7294">
        <v>10</v>
      </c>
      <c r="M7294" t="s">
        <v>34974</v>
      </c>
      <c r="N7294">
        <v>990046</v>
      </c>
      <c r="O7294" t="s">
        <v>34974</v>
      </c>
      <c r="P7294" t="s">
        <v>35227</v>
      </c>
      <c r="Q7294" t="s">
        <v>36194</v>
      </c>
      <c r="R7294" t="s">
        <v>43479</v>
      </c>
      <c r="S7294" t="s">
        <v>45232</v>
      </c>
      <c r="T7294" t="s">
        <v>45262</v>
      </c>
      <c r="U7294">
        <v>29547</v>
      </c>
      <c r="V7294" t="s">
        <v>50434</v>
      </c>
      <c r="W7294" t="s">
        <v>42</v>
      </c>
    </row>
    <row r="7295" spans="1:23" x14ac:dyDescent="0.25">
      <c r="A7295">
        <v>953827587</v>
      </c>
      <c r="B7295" t="s">
        <v>7310</v>
      </c>
      <c r="C7295" t="s">
        <v>16052</v>
      </c>
      <c r="D7295" t="s">
        <v>24794</v>
      </c>
      <c r="E7295">
        <v>0</v>
      </c>
      <c r="F7295" t="s">
        <v>33518</v>
      </c>
      <c r="G7295">
        <v>-23.603881999999999</v>
      </c>
      <c r="H7295">
        <v>-46.519058100000002</v>
      </c>
      <c r="I7295">
        <v>2022</v>
      </c>
      <c r="J7295" t="s">
        <v>34970</v>
      </c>
      <c r="K7295" t="s">
        <v>34971</v>
      </c>
      <c r="L7295">
        <v>10</v>
      </c>
      <c r="M7295" t="s">
        <v>34974</v>
      </c>
      <c r="N7295">
        <v>990046</v>
      </c>
      <c r="O7295" t="s">
        <v>34974</v>
      </c>
      <c r="P7295" t="s">
        <v>35227</v>
      </c>
      <c r="Q7295" t="s">
        <v>36194</v>
      </c>
      <c r="R7295" t="s">
        <v>43480</v>
      </c>
      <c r="S7295" t="s">
        <v>45232</v>
      </c>
      <c r="T7295" t="s">
        <v>45262</v>
      </c>
      <c r="U7295">
        <v>44369</v>
      </c>
      <c r="V7295" t="s">
        <v>50435</v>
      </c>
      <c r="W7295" t="s">
        <v>42</v>
      </c>
    </row>
    <row r="7296" spans="1:23" x14ac:dyDescent="0.25">
      <c r="A7296">
        <v>2059747688</v>
      </c>
      <c r="B7296" t="s">
        <v>7311</v>
      </c>
      <c r="C7296" t="s">
        <v>16053</v>
      </c>
      <c r="D7296" t="s">
        <v>24795</v>
      </c>
      <c r="E7296">
        <v>55.47</v>
      </c>
      <c r="F7296" t="s">
        <v>33519</v>
      </c>
      <c r="G7296">
        <v>-23.603990499999998</v>
      </c>
      <c r="H7296">
        <v>-46.519100899999998</v>
      </c>
      <c r="I7296">
        <v>2022</v>
      </c>
      <c r="J7296" t="s">
        <v>34970</v>
      </c>
      <c r="K7296" t="s">
        <v>34971</v>
      </c>
      <c r="L7296">
        <v>10</v>
      </c>
      <c r="M7296" t="s">
        <v>34974</v>
      </c>
      <c r="N7296">
        <v>990046</v>
      </c>
      <c r="O7296" t="s">
        <v>34974</v>
      </c>
      <c r="P7296" t="s">
        <v>35227</v>
      </c>
      <c r="Q7296" t="s">
        <v>36194</v>
      </c>
      <c r="R7296" t="s">
        <v>43481</v>
      </c>
      <c r="S7296" t="s">
        <v>45233</v>
      </c>
      <c r="T7296" t="s">
        <v>45262</v>
      </c>
      <c r="U7296">
        <v>22713</v>
      </c>
      <c r="V7296" t="s">
        <v>50436</v>
      </c>
      <c r="W7296" t="s">
        <v>42</v>
      </c>
    </row>
    <row r="7297" spans="1:23" x14ac:dyDescent="0.25">
      <c r="A7297">
        <v>4021502177</v>
      </c>
      <c r="B7297" t="s">
        <v>7312</v>
      </c>
      <c r="C7297" t="s">
        <v>16054</v>
      </c>
      <c r="D7297" t="s">
        <v>24796</v>
      </c>
      <c r="E7297">
        <v>0</v>
      </c>
      <c r="F7297" t="s">
        <v>33520</v>
      </c>
      <c r="G7297">
        <v>-23.603881999999999</v>
      </c>
      <c r="H7297">
        <v>-46.519058100000002</v>
      </c>
      <c r="I7297">
        <v>2022</v>
      </c>
      <c r="J7297" t="s">
        <v>34970</v>
      </c>
      <c r="K7297" t="s">
        <v>34971</v>
      </c>
      <c r="L7297">
        <v>10</v>
      </c>
      <c r="M7297" t="s">
        <v>34974</v>
      </c>
      <c r="N7297">
        <v>990046</v>
      </c>
      <c r="O7297" t="s">
        <v>34974</v>
      </c>
      <c r="P7297" t="s">
        <v>35227</v>
      </c>
      <c r="Q7297" t="s">
        <v>36194</v>
      </c>
      <c r="R7297" t="s">
        <v>43482</v>
      </c>
      <c r="S7297" t="s">
        <v>45231</v>
      </c>
      <c r="T7297" t="s">
        <v>45262</v>
      </c>
      <c r="U7297">
        <v>7753</v>
      </c>
      <c r="V7297" t="s">
        <v>50437</v>
      </c>
      <c r="W7297" t="s">
        <v>42</v>
      </c>
    </row>
    <row r="7298" spans="1:23" x14ac:dyDescent="0.25">
      <c r="A7298">
        <v>1760249432</v>
      </c>
      <c r="B7298" t="s">
        <v>7313</v>
      </c>
      <c r="C7298" t="s">
        <v>16055</v>
      </c>
      <c r="D7298" t="s">
        <v>24797</v>
      </c>
      <c r="E7298">
        <v>100</v>
      </c>
      <c r="F7298" t="s">
        <v>33521</v>
      </c>
      <c r="G7298">
        <v>-23.603990499999998</v>
      </c>
      <c r="H7298">
        <v>-46.519100899999998</v>
      </c>
      <c r="I7298">
        <v>2022</v>
      </c>
      <c r="J7298" t="s">
        <v>34970</v>
      </c>
      <c r="K7298" t="s">
        <v>34971</v>
      </c>
      <c r="L7298">
        <v>10</v>
      </c>
      <c r="M7298" t="s">
        <v>34974</v>
      </c>
      <c r="N7298">
        <v>990046</v>
      </c>
      <c r="O7298" t="s">
        <v>34974</v>
      </c>
      <c r="P7298" t="s">
        <v>35227</v>
      </c>
      <c r="Q7298" t="s">
        <v>36194</v>
      </c>
      <c r="R7298" t="s">
        <v>43483</v>
      </c>
      <c r="S7298" t="s">
        <v>45233</v>
      </c>
      <c r="T7298" t="s">
        <v>45262</v>
      </c>
      <c r="U7298">
        <v>22190</v>
      </c>
      <c r="V7298" t="s">
        <v>50438</v>
      </c>
      <c r="W7298" t="s">
        <v>42</v>
      </c>
    </row>
    <row r="7299" spans="1:23" x14ac:dyDescent="0.25">
      <c r="A7299">
        <v>2391491787</v>
      </c>
      <c r="B7299" t="s">
        <v>7314</v>
      </c>
      <c r="C7299" t="s">
        <v>16056</v>
      </c>
      <c r="D7299" t="s">
        <v>24798</v>
      </c>
      <c r="E7299">
        <v>100</v>
      </c>
      <c r="F7299" t="s">
        <v>33522</v>
      </c>
      <c r="G7299">
        <v>-23.603881999999999</v>
      </c>
      <c r="H7299">
        <v>-46.519058100000002</v>
      </c>
      <c r="I7299">
        <v>2022</v>
      </c>
      <c r="J7299" t="s">
        <v>34970</v>
      </c>
      <c r="K7299" t="s">
        <v>34971</v>
      </c>
      <c r="L7299">
        <v>10</v>
      </c>
      <c r="M7299" t="s">
        <v>34974</v>
      </c>
      <c r="N7299">
        <v>990046</v>
      </c>
      <c r="O7299" t="s">
        <v>34974</v>
      </c>
      <c r="P7299" t="s">
        <v>35227</v>
      </c>
      <c r="Q7299" t="s">
        <v>36194</v>
      </c>
      <c r="R7299" t="s">
        <v>43484</v>
      </c>
      <c r="S7299" t="s">
        <v>45231</v>
      </c>
      <c r="T7299" t="s">
        <v>45262</v>
      </c>
      <c r="U7299">
        <v>49898</v>
      </c>
      <c r="V7299" t="s">
        <v>50439</v>
      </c>
      <c r="W7299" t="s">
        <v>42</v>
      </c>
    </row>
    <row r="7300" spans="1:23" x14ac:dyDescent="0.25">
      <c r="A7300">
        <v>2322678958</v>
      </c>
      <c r="B7300" t="s">
        <v>7315</v>
      </c>
      <c r="C7300" t="s">
        <v>16057</v>
      </c>
      <c r="D7300" t="s">
        <v>24799</v>
      </c>
      <c r="E7300">
        <v>0</v>
      </c>
      <c r="F7300" t="s">
        <v>33523</v>
      </c>
      <c r="G7300">
        <v>-23.603881999999999</v>
      </c>
      <c r="H7300">
        <v>-46.519058100000002</v>
      </c>
      <c r="I7300">
        <v>2022</v>
      </c>
      <c r="J7300" t="s">
        <v>34970</v>
      </c>
      <c r="K7300" t="s">
        <v>34971</v>
      </c>
      <c r="L7300">
        <v>10</v>
      </c>
      <c r="M7300" t="s">
        <v>34974</v>
      </c>
      <c r="N7300">
        <v>990046</v>
      </c>
      <c r="O7300" t="s">
        <v>34974</v>
      </c>
      <c r="P7300" t="s">
        <v>35227</v>
      </c>
      <c r="Q7300" t="s">
        <v>36194</v>
      </c>
      <c r="R7300" t="s">
        <v>43485</v>
      </c>
      <c r="S7300" t="s">
        <v>45231</v>
      </c>
      <c r="T7300" t="s">
        <v>45262</v>
      </c>
      <c r="U7300">
        <v>282094</v>
      </c>
      <c r="V7300" t="s">
        <v>50440</v>
      </c>
      <c r="W7300" t="s">
        <v>42</v>
      </c>
    </row>
    <row r="7301" spans="1:23" x14ac:dyDescent="0.25">
      <c r="A7301">
        <v>1376930157</v>
      </c>
      <c r="B7301" t="s">
        <v>7316</v>
      </c>
      <c r="C7301" t="s">
        <v>16058</v>
      </c>
      <c r="D7301" t="s">
        <v>24800</v>
      </c>
      <c r="E7301">
        <v>100</v>
      </c>
      <c r="F7301" t="s">
        <v>33524</v>
      </c>
      <c r="G7301">
        <v>-23.603881999999999</v>
      </c>
      <c r="H7301">
        <v>-46.519058100000002</v>
      </c>
      <c r="I7301">
        <v>2022</v>
      </c>
      <c r="J7301" t="s">
        <v>34970</v>
      </c>
      <c r="K7301" t="s">
        <v>34971</v>
      </c>
      <c r="L7301">
        <v>10</v>
      </c>
      <c r="M7301" t="s">
        <v>34974</v>
      </c>
      <c r="N7301">
        <v>990046</v>
      </c>
      <c r="O7301" t="s">
        <v>34974</v>
      </c>
      <c r="P7301" t="s">
        <v>35227</v>
      </c>
      <c r="Q7301" t="s">
        <v>36194</v>
      </c>
      <c r="R7301" t="s">
        <v>43486</v>
      </c>
      <c r="S7301" t="s">
        <v>45232</v>
      </c>
      <c r="T7301" t="s">
        <v>45262</v>
      </c>
      <c r="U7301">
        <v>6458</v>
      </c>
      <c r="V7301" t="s">
        <v>50441</v>
      </c>
      <c r="W7301" t="s">
        <v>42</v>
      </c>
    </row>
    <row r="7302" spans="1:23" x14ac:dyDescent="0.25">
      <c r="A7302">
        <v>603800925</v>
      </c>
      <c r="B7302" t="s">
        <v>7317</v>
      </c>
      <c r="C7302" t="s">
        <v>16059</v>
      </c>
      <c r="D7302" t="s">
        <v>24801</v>
      </c>
      <c r="E7302">
        <v>100</v>
      </c>
      <c r="F7302" t="s">
        <v>33525</v>
      </c>
      <c r="G7302">
        <v>-23.603990499999998</v>
      </c>
      <c r="H7302">
        <v>-46.519100899999998</v>
      </c>
      <c r="I7302">
        <v>2022</v>
      </c>
      <c r="J7302" t="s">
        <v>34970</v>
      </c>
      <c r="K7302" t="s">
        <v>34971</v>
      </c>
      <c r="L7302">
        <v>10</v>
      </c>
      <c r="M7302" t="s">
        <v>34974</v>
      </c>
      <c r="N7302">
        <v>990046</v>
      </c>
      <c r="O7302" t="s">
        <v>34974</v>
      </c>
      <c r="P7302" t="s">
        <v>35227</v>
      </c>
      <c r="Q7302" t="s">
        <v>36194</v>
      </c>
      <c r="R7302" t="s">
        <v>43487</v>
      </c>
      <c r="S7302" t="s">
        <v>45233</v>
      </c>
      <c r="T7302" t="s">
        <v>45262</v>
      </c>
      <c r="U7302">
        <v>51907</v>
      </c>
      <c r="V7302" t="s">
        <v>50442</v>
      </c>
      <c r="W7302" t="s">
        <v>42</v>
      </c>
    </row>
    <row r="7303" spans="1:23" x14ac:dyDescent="0.25">
      <c r="A7303">
        <v>3883355386</v>
      </c>
      <c r="B7303" t="s">
        <v>7318</v>
      </c>
      <c r="C7303" t="s">
        <v>16060</v>
      </c>
      <c r="D7303" t="s">
        <v>24802</v>
      </c>
      <c r="E7303">
        <v>100</v>
      </c>
      <c r="F7303" t="s">
        <v>33526</v>
      </c>
      <c r="G7303">
        <v>-23.603881999999999</v>
      </c>
      <c r="H7303">
        <v>-46.519058100000002</v>
      </c>
      <c r="I7303">
        <v>2022</v>
      </c>
      <c r="J7303" t="s">
        <v>34970</v>
      </c>
      <c r="K7303" t="s">
        <v>34971</v>
      </c>
      <c r="L7303">
        <v>10</v>
      </c>
      <c r="M7303" t="s">
        <v>34974</v>
      </c>
      <c r="N7303">
        <v>990046</v>
      </c>
      <c r="O7303" t="s">
        <v>34974</v>
      </c>
      <c r="P7303" t="s">
        <v>35227</v>
      </c>
      <c r="Q7303" t="s">
        <v>36194</v>
      </c>
      <c r="R7303" t="s">
        <v>43488</v>
      </c>
      <c r="S7303" t="s">
        <v>45231</v>
      </c>
      <c r="T7303" t="s">
        <v>45262</v>
      </c>
      <c r="U7303">
        <v>10682</v>
      </c>
      <c r="V7303" t="s">
        <v>50443</v>
      </c>
      <c r="W7303" t="s">
        <v>42</v>
      </c>
    </row>
    <row r="7304" spans="1:23" x14ac:dyDescent="0.25">
      <c r="A7304">
        <v>1614364924</v>
      </c>
      <c r="B7304" t="s">
        <v>7319</v>
      </c>
      <c r="C7304" t="s">
        <v>16061</v>
      </c>
      <c r="D7304" t="s">
        <v>24803</v>
      </c>
      <c r="E7304">
        <v>100</v>
      </c>
      <c r="F7304" t="s">
        <v>33527</v>
      </c>
      <c r="G7304">
        <v>-23.603881999999999</v>
      </c>
      <c r="H7304">
        <v>-46.519058100000002</v>
      </c>
      <c r="I7304">
        <v>2022</v>
      </c>
      <c r="J7304" t="s">
        <v>34970</v>
      </c>
      <c r="K7304" t="s">
        <v>34971</v>
      </c>
      <c r="L7304">
        <v>10</v>
      </c>
      <c r="M7304" t="s">
        <v>34974</v>
      </c>
      <c r="N7304">
        <v>990046</v>
      </c>
      <c r="O7304" t="s">
        <v>34974</v>
      </c>
      <c r="P7304" t="s">
        <v>35227</v>
      </c>
      <c r="Q7304" t="s">
        <v>36194</v>
      </c>
      <c r="R7304" t="s">
        <v>43489</v>
      </c>
      <c r="S7304" t="s">
        <v>45232</v>
      </c>
      <c r="T7304" t="s">
        <v>45262</v>
      </c>
      <c r="U7304">
        <v>33032</v>
      </c>
      <c r="V7304" t="s">
        <v>50444</v>
      </c>
      <c r="W7304" t="s">
        <v>42</v>
      </c>
    </row>
    <row r="7305" spans="1:23" x14ac:dyDescent="0.25">
      <c r="A7305">
        <v>2580824466</v>
      </c>
      <c r="B7305" t="s">
        <v>7320</v>
      </c>
      <c r="C7305" t="s">
        <v>16062</v>
      </c>
      <c r="D7305" t="s">
        <v>24804</v>
      </c>
      <c r="E7305">
        <v>100</v>
      </c>
      <c r="F7305" t="s">
        <v>33528</v>
      </c>
      <c r="G7305">
        <v>-23.603990499999998</v>
      </c>
      <c r="H7305">
        <v>-46.519100899999998</v>
      </c>
      <c r="I7305">
        <v>2022</v>
      </c>
      <c r="J7305" t="s">
        <v>34970</v>
      </c>
      <c r="K7305" t="s">
        <v>34971</v>
      </c>
      <c r="L7305">
        <v>10</v>
      </c>
      <c r="M7305" t="s">
        <v>34974</v>
      </c>
      <c r="N7305">
        <v>990046</v>
      </c>
      <c r="O7305" t="s">
        <v>34974</v>
      </c>
      <c r="P7305" t="s">
        <v>35227</v>
      </c>
      <c r="Q7305" t="s">
        <v>36194</v>
      </c>
      <c r="R7305" t="s">
        <v>43490</v>
      </c>
      <c r="S7305" t="s">
        <v>45233</v>
      </c>
      <c r="T7305" t="s">
        <v>45262</v>
      </c>
      <c r="U7305">
        <v>14129</v>
      </c>
      <c r="V7305" t="s">
        <v>50445</v>
      </c>
      <c r="W7305" t="s">
        <v>42</v>
      </c>
    </row>
    <row r="7306" spans="1:23" x14ac:dyDescent="0.25">
      <c r="A7306">
        <v>783304761</v>
      </c>
      <c r="B7306" t="s">
        <v>7321</v>
      </c>
      <c r="C7306" t="s">
        <v>16063</v>
      </c>
      <c r="D7306" t="s">
        <v>24805</v>
      </c>
      <c r="E7306">
        <v>0</v>
      </c>
      <c r="F7306" t="s">
        <v>33529</v>
      </c>
      <c r="G7306">
        <v>-23.603881999999999</v>
      </c>
      <c r="H7306">
        <v>-46.519058100000002</v>
      </c>
      <c r="I7306">
        <v>2022</v>
      </c>
      <c r="J7306" t="s">
        <v>34970</v>
      </c>
      <c r="K7306" t="s">
        <v>34971</v>
      </c>
      <c r="L7306">
        <v>10</v>
      </c>
      <c r="M7306" t="s">
        <v>34974</v>
      </c>
      <c r="N7306">
        <v>990046</v>
      </c>
      <c r="O7306" t="s">
        <v>34974</v>
      </c>
      <c r="P7306" t="s">
        <v>35227</v>
      </c>
      <c r="Q7306" t="s">
        <v>36194</v>
      </c>
      <c r="R7306" t="s">
        <v>43491</v>
      </c>
      <c r="S7306" t="s">
        <v>45231</v>
      </c>
      <c r="T7306" t="s">
        <v>45262</v>
      </c>
      <c r="U7306">
        <v>29285</v>
      </c>
      <c r="V7306" t="s">
        <v>50446</v>
      </c>
      <c r="W7306" t="s">
        <v>42</v>
      </c>
    </row>
    <row r="7307" spans="1:23" x14ac:dyDescent="0.25">
      <c r="A7307">
        <v>2823245016</v>
      </c>
      <c r="B7307" t="s">
        <v>7322</v>
      </c>
      <c r="C7307" t="s">
        <v>16064</v>
      </c>
      <c r="D7307" t="s">
        <v>24806</v>
      </c>
      <c r="E7307">
        <v>100</v>
      </c>
      <c r="F7307" t="s">
        <v>33530</v>
      </c>
      <c r="G7307">
        <v>-23.603990499999998</v>
      </c>
      <c r="H7307">
        <v>-46.519100899999998</v>
      </c>
      <c r="I7307">
        <v>2022</v>
      </c>
      <c r="J7307" t="s">
        <v>34970</v>
      </c>
      <c r="K7307" t="s">
        <v>34971</v>
      </c>
      <c r="L7307">
        <v>10</v>
      </c>
      <c r="M7307" t="s">
        <v>34974</v>
      </c>
      <c r="N7307">
        <v>990046</v>
      </c>
      <c r="O7307" t="s">
        <v>34974</v>
      </c>
      <c r="P7307" t="s">
        <v>35227</v>
      </c>
      <c r="Q7307" t="s">
        <v>36194</v>
      </c>
      <c r="R7307" t="s">
        <v>43492</v>
      </c>
      <c r="S7307" t="s">
        <v>45234</v>
      </c>
      <c r="T7307" t="s">
        <v>45262</v>
      </c>
      <c r="U7307">
        <v>22768</v>
      </c>
      <c r="V7307" t="s">
        <v>50447</v>
      </c>
      <c r="W7307" t="s">
        <v>42</v>
      </c>
    </row>
    <row r="7308" spans="1:23" x14ac:dyDescent="0.25">
      <c r="A7308">
        <v>3024833613</v>
      </c>
      <c r="B7308" t="s">
        <v>7323</v>
      </c>
      <c r="C7308" t="s">
        <v>16065</v>
      </c>
      <c r="D7308" t="s">
        <v>24807</v>
      </c>
      <c r="E7308">
        <v>100</v>
      </c>
      <c r="F7308" t="s">
        <v>33531</v>
      </c>
      <c r="G7308">
        <v>-23.603990499999998</v>
      </c>
      <c r="H7308">
        <v>-46.519100899999998</v>
      </c>
      <c r="I7308">
        <v>2022</v>
      </c>
      <c r="J7308" t="s">
        <v>34970</v>
      </c>
      <c r="K7308" t="s">
        <v>34971</v>
      </c>
      <c r="L7308">
        <v>10</v>
      </c>
      <c r="M7308" t="s">
        <v>34974</v>
      </c>
      <c r="N7308">
        <v>990046</v>
      </c>
      <c r="O7308" t="s">
        <v>34974</v>
      </c>
      <c r="P7308" t="s">
        <v>35227</v>
      </c>
      <c r="Q7308" t="s">
        <v>36194</v>
      </c>
      <c r="R7308" t="s">
        <v>43493</v>
      </c>
      <c r="S7308" t="s">
        <v>45233</v>
      </c>
      <c r="T7308" t="s">
        <v>45262</v>
      </c>
      <c r="U7308">
        <v>23179</v>
      </c>
      <c r="V7308" t="s">
        <v>50448</v>
      </c>
      <c r="W7308" t="s">
        <v>42</v>
      </c>
    </row>
    <row r="7309" spans="1:23" x14ac:dyDescent="0.25">
      <c r="A7309">
        <v>872433628</v>
      </c>
      <c r="B7309" t="s">
        <v>7324</v>
      </c>
      <c r="C7309" t="s">
        <v>16066</v>
      </c>
      <c r="D7309" t="s">
        <v>24808</v>
      </c>
      <c r="E7309">
        <v>0</v>
      </c>
      <c r="F7309" t="s">
        <v>33532</v>
      </c>
      <c r="G7309">
        <v>-23.603881999999999</v>
      </c>
      <c r="H7309">
        <v>-46.519058100000002</v>
      </c>
      <c r="I7309">
        <v>2022</v>
      </c>
      <c r="J7309" t="s">
        <v>34970</v>
      </c>
      <c r="K7309" t="s">
        <v>34971</v>
      </c>
      <c r="L7309">
        <v>10</v>
      </c>
      <c r="M7309" t="s">
        <v>34974</v>
      </c>
      <c r="N7309">
        <v>990046</v>
      </c>
      <c r="O7309" t="s">
        <v>34974</v>
      </c>
      <c r="P7309" t="s">
        <v>35227</v>
      </c>
      <c r="Q7309" t="s">
        <v>36194</v>
      </c>
      <c r="R7309" t="s">
        <v>43494</v>
      </c>
      <c r="S7309" t="s">
        <v>45231</v>
      </c>
      <c r="T7309" t="s">
        <v>45262</v>
      </c>
      <c r="U7309">
        <v>33718</v>
      </c>
      <c r="V7309" t="s">
        <v>50449</v>
      </c>
      <c r="W7309" t="s">
        <v>42</v>
      </c>
    </row>
    <row r="7310" spans="1:23" x14ac:dyDescent="0.25">
      <c r="A7310">
        <v>970083185</v>
      </c>
      <c r="B7310" t="s">
        <v>7325</v>
      </c>
      <c r="C7310" t="s">
        <v>16067</v>
      </c>
      <c r="D7310" t="s">
        <v>24809</v>
      </c>
      <c r="E7310">
        <v>100</v>
      </c>
      <c r="F7310" t="s">
        <v>33533</v>
      </c>
      <c r="G7310">
        <v>-23.603881999999999</v>
      </c>
      <c r="H7310">
        <v>-46.519058100000002</v>
      </c>
      <c r="I7310">
        <v>2022</v>
      </c>
      <c r="J7310" t="s">
        <v>34970</v>
      </c>
      <c r="K7310" t="s">
        <v>34971</v>
      </c>
      <c r="L7310">
        <v>10</v>
      </c>
      <c r="M7310" t="s">
        <v>34974</v>
      </c>
      <c r="N7310">
        <v>990046</v>
      </c>
      <c r="O7310" t="s">
        <v>34974</v>
      </c>
      <c r="P7310" t="s">
        <v>35227</v>
      </c>
      <c r="Q7310" t="s">
        <v>36194</v>
      </c>
      <c r="R7310" t="s">
        <v>43495</v>
      </c>
      <c r="S7310" t="s">
        <v>45231</v>
      </c>
      <c r="T7310" t="s">
        <v>45262</v>
      </c>
      <c r="U7310">
        <v>34288</v>
      </c>
      <c r="V7310" t="s">
        <v>50450</v>
      </c>
      <c r="W7310" t="s">
        <v>42</v>
      </c>
    </row>
    <row r="7311" spans="1:23" x14ac:dyDescent="0.25">
      <c r="A7311">
        <v>1064718128</v>
      </c>
      <c r="B7311" t="s">
        <v>7326</v>
      </c>
      <c r="C7311" t="s">
        <v>16068</v>
      </c>
      <c r="D7311" t="s">
        <v>24810</v>
      </c>
      <c r="E7311">
        <v>100</v>
      </c>
      <c r="F7311" t="s">
        <v>33534</v>
      </c>
      <c r="G7311">
        <v>-23.603881999999999</v>
      </c>
      <c r="H7311">
        <v>-46.519058100000002</v>
      </c>
      <c r="I7311">
        <v>2022</v>
      </c>
      <c r="J7311" t="s">
        <v>34970</v>
      </c>
      <c r="K7311" t="s">
        <v>34971</v>
      </c>
      <c r="L7311">
        <v>10</v>
      </c>
      <c r="M7311" t="s">
        <v>34974</v>
      </c>
      <c r="N7311">
        <v>990046</v>
      </c>
      <c r="O7311" t="s">
        <v>34974</v>
      </c>
      <c r="P7311" t="s">
        <v>35227</v>
      </c>
      <c r="Q7311" t="s">
        <v>36194</v>
      </c>
      <c r="R7311" t="s">
        <v>43496</v>
      </c>
      <c r="S7311" t="s">
        <v>45231</v>
      </c>
      <c r="T7311" t="s">
        <v>45262</v>
      </c>
      <c r="U7311">
        <v>20518</v>
      </c>
      <c r="V7311" t="s">
        <v>50451</v>
      </c>
      <c r="W7311" t="s">
        <v>42</v>
      </c>
    </row>
    <row r="7312" spans="1:23" x14ac:dyDescent="0.25">
      <c r="A7312">
        <v>1638943100</v>
      </c>
      <c r="B7312" t="s">
        <v>7327</v>
      </c>
      <c r="C7312" t="s">
        <v>16069</v>
      </c>
      <c r="D7312" t="s">
        <v>24811</v>
      </c>
      <c r="E7312">
        <v>100</v>
      </c>
      <c r="F7312" t="s">
        <v>33535</v>
      </c>
      <c r="G7312">
        <v>-23.603990499999998</v>
      </c>
      <c r="H7312">
        <v>-46.519100899999998</v>
      </c>
      <c r="I7312">
        <v>2022</v>
      </c>
      <c r="J7312" t="s">
        <v>34970</v>
      </c>
      <c r="K7312" t="s">
        <v>34971</v>
      </c>
      <c r="L7312">
        <v>10</v>
      </c>
      <c r="M7312" t="s">
        <v>34974</v>
      </c>
      <c r="N7312">
        <v>990046</v>
      </c>
      <c r="O7312" t="s">
        <v>34974</v>
      </c>
      <c r="P7312" t="s">
        <v>35227</v>
      </c>
      <c r="Q7312" t="s">
        <v>36194</v>
      </c>
      <c r="R7312" t="s">
        <v>43497</v>
      </c>
      <c r="S7312" t="s">
        <v>45233</v>
      </c>
      <c r="T7312" t="s">
        <v>45262</v>
      </c>
      <c r="U7312">
        <v>13115</v>
      </c>
      <c r="V7312" t="s">
        <v>50452</v>
      </c>
      <c r="W7312" t="s">
        <v>42</v>
      </c>
    </row>
    <row r="7313" spans="1:23" x14ac:dyDescent="0.25">
      <c r="A7313">
        <v>3137556378</v>
      </c>
      <c r="B7313" t="s">
        <v>7328</v>
      </c>
      <c r="C7313" t="s">
        <v>16070</v>
      </c>
      <c r="D7313" t="s">
        <v>24812</v>
      </c>
      <c r="E7313">
        <v>100</v>
      </c>
      <c r="F7313" t="s">
        <v>33536</v>
      </c>
      <c r="G7313">
        <v>-23.603881999999999</v>
      </c>
      <c r="H7313">
        <v>-46.519058100000002</v>
      </c>
      <c r="I7313">
        <v>2022</v>
      </c>
      <c r="J7313" t="s">
        <v>34970</v>
      </c>
      <c r="K7313" t="s">
        <v>34971</v>
      </c>
      <c r="L7313">
        <v>10</v>
      </c>
      <c r="M7313" t="s">
        <v>34974</v>
      </c>
      <c r="N7313">
        <v>990046</v>
      </c>
      <c r="O7313" t="s">
        <v>34974</v>
      </c>
      <c r="P7313" t="s">
        <v>35227</v>
      </c>
      <c r="Q7313" t="s">
        <v>36194</v>
      </c>
      <c r="R7313" t="s">
        <v>43498</v>
      </c>
      <c r="S7313" t="s">
        <v>45231</v>
      </c>
      <c r="T7313" t="s">
        <v>45262</v>
      </c>
      <c r="U7313">
        <v>19342</v>
      </c>
      <c r="V7313" t="s">
        <v>50453</v>
      </c>
      <c r="W7313" t="s">
        <v>42</v>
      </c>
    </row>
    <row r="7314" spans="1:23" x14ac:dyDescent="0.25">
      <c r="A7314">
        <v>777473672</v>
      </c>
      <c r="B7314" t="s">
        <v>7329</v>
      </c>
      <c r="C7314" t="s">
        <v>16071</v>
      </c>
      <c r="D7314" t="s">
        <v>24813</v>
      </c>
      <c r="E7314">
        <v>100</v>
      </c>
      <c r="F7314" t="s">
        <v>33537</v>
      </c>
      <c r="G7314">
        <v>-23.603990499999998</v>
      </c>
      <c r="H7314">
        <v>-46.519100899999998</v>
      </c>
      <c r="I7314">
        <v>2022</v>
      </c>
      <c r="J7314" t="s">
        <v>34970</v>
      </c>
      <c r="K7314" t="s">
        <v>34971</v>
      </c>
      <c r="L7314">
        <v>10</v>
      </c>
      <c r="M7314" t="s">
        <v>34974</v>
      </c>
      <c r="N7314">
        <v>990046</v>
      </c>
      <c r="O7314" t="s">
        <v>34974</v>
      </c>
      <c r="P7314" t="s">
        <v>35227</v>
      </c>
      <c r="Q7314" t="s">
        <v>36194</v>
      </c>
      <c r="R7314" t="s">
        <v>43499</v>
      </c>
      <c r="S7314" t="s">
        <v>45234</v>
      </c>
      <c r="T7314" t="s">
        <v>45262</v>
      </c>
      <c r="U7314">
        <v>35884</v>
      </c>
      <c r="V7314" t="s">
        <v>50454</v>
      </c>
      <c r="W7314" t="s">
        <v>42</v>
      </c>
    </row>
    <row r="7315" spans="1:23" x14ac:dyDescent="0.25">
      <c r="A7315">
        <v>2218608417</v>
      </c>
      <c r="B7315" t="s">
        <v>7330</v>
      </c>
      <c r="C7315" t="s">
        <v>16072</v>
      </c>
      <c r="D7315" t="s">
        <v>24814</v>
      </c>
      <c r="E7315">
        <v>100</v>
      </c>
      <c r="F7315" t="s">
        <v>33538</v>
      </c>
      <c r="G7315">
        <v>-23.603881999999999</v>
      </c>
      <c r="H7315">
        <v>-46.519058100000002</v>
      </c>
      <c r="I7315">
        <v>2022</v>
      </c>
      <c r="J7315" t="s">
        <v>34970</v>
      </c>
      <c r="K7315" t="s">
        <v>34971</v>
      </c>
      <c r="L7315">
        <v>10</v>
      </c>
      <c r="M7315" t="s">
        <v>34974</v>
      </c>
      <c r="N7315">
        <v>990046</v>
      </c>
      <c r="O7315" t="s">
        <v>34974</v>
      </c>
      <c r="P7315" t="s">
        <v>35227</v>
      </c>
      <c r="Q7315" t="s">
        <v>36194</v>
      </c>
      <c r="R7315" t="s">
        <v>43500</v>
      </c>
      <c r="S7315" t="s">
        <v>45232</v>
      </c>
      <c r="T7315" t="s">
        <v>45262</v>
      </c>
      <c r="U7315">
        <v>15564</v>
      </c>
      <c r="V7315" t="s">
        <v>50455</v>
      </c>
      <c r="W7315" t="s">
        <v>42</v>
      </c>
    </row>
    <row r="7316" spans="1:23" x14ac:dyDescent="0.25">
      <c r="A7316">
        <v>2456964254</v>
      </c>
      <c r="B7316" t="s">
        <v>7331</v>
      </c>
      <c r="C7316" t="s">
        <v>16073</v>
      </c>
      <c r="D7316" t="s">
        <v>24815</v>
      </c>
      <c r="E7316">
        <v>100</v>
      </c>
      <c r="F7316" t="s">
        <v>33539</v>
      </c>
      <c r="G7316">
        <v>-23.603990499999998</v>
      </c>
      <c r="H7316">
        <v>-46.519100899999998</v>
      </c>
      <c r="I7316">
        <v>2022</v>
      </c>
      <c r="J7316" t="s">
        <v>34970</v>
      </c>
      <c r="K7316" t="s">
        <v>34971</v>
      </c>
      <c r="L7316">
        <v>10</v>
      </c>
      <c r="M7316" t="s">
        <v>34974</v>
      </c>
      <c r="N7316">
        <v>990046</v>
      </c>
      <c r="O7316" t="s">
        <v>34974</v>
      </c>
      <c r="P7316" t="s">
        <v>35227</v>
      </c>
      <c r="Q7316" t="s">
        <v>36194</v>
      </c>
      <c r="R7316" t="s">
        <v>43501</v>
      </c>
      <c r="S7316" t="s">
        <v>45233</v>
      </c>
      <c r="T7316" t="s">
        <v>45262</v>
      </c>
      <c r="U7316">
        <v>24588</v>
      </c>
      <c r="V7316" t="s">
        <v>50456</v>
      </c>
      <c r="W7316" t="s">
        <v>42</v>
      </c>
    </row>
    <row r="7317" spans="1:23" x14ac:dyDescent="0.25">
      <c r="A7317">
        <v>2887994837</v>
      </c>
      <c r="B7317" t="s">
        <v>7332</v>
      </c>
      <c r="C7317" t="s">
        <v>16074</v>
      </c>
      <c r="D7317" t="s">
        <v>24816</v>
      </c>
      <c r="E7317">
        <v>100</v>
      </c>
      <c r="F7317" t="s">
        <v>33540</v>
      </c>
      <c r="G7317">
        <v>-23.603881999999999</v>
      </c>
      <c r="H7317">
        <v>-46.519058100000002</v>
      </c>
      <c r="I7317">
        <v>2022</v>
      </c>
      <c r="J7317" t="s">
        <v>34970</v>
      </c>
      <c r="K7317" t="s">
        <v>34971</v>
      </c>
      <c r="L7317">
        <v>10</v>
      </c>
      <c r="M7317" t="s">
        <v>34974</v>
      </c>
      <c r="N7317">
        <v>990046</v>
      </c>
      <c r="O7317" t="s">
        <v>34974</v>
      </c>
      <c r="P7317" t="s">
        <v>35227</v>
      </c>
      <c r="Q7317" t="s">
        <v>36194</v>
      </c>
      <c r="R7317" t="s">
        <v>43502</v>
      </c>
      <c r="S7317" t="s">
        <v>45231</v>
      </c>
      <c r="T7317" t="s">
        <v>45262</v>
      </c>
      <c r="U7317">
        <v>54607</v>
      </c>
      <c r="V7317" t="s">
        <v>50457</v>
      </c>
      <c r="W7317" t="s">
        <v>42</v>
      </c>
    </row>
    <row r="7318" spans="1:23" x14ac:dyDescent="0.25">
      <c r="A7318">
        <v>3982184406</v>
      </c>
      <c r="B7318" t="s">
        <v>7333</v>
      </c>
      <c r="C7318" t="s">
        <v>16075</v>
      </c>
      <c r="D7318" t="s">
        <v>24817</v>
      </c>
      <c r="E7318">
        <v>100</v>
      </c>
      <c r="F7318" t="s">
        <v>33541</v>
      </c>
      <c r="G7318">
        <v>-23.603881999999999</v>
      </c>
      <c r="H7318">
        <v>-46.519058100000002</v>
      </c>
      <c r="I7318">
        <v>2022</v>
      </c>
      <c r="J7318" t="s">
        <v>34970</v>
      </c>
      <c r="K7318" t="s">
        <v>34971</v>
      </c>
      <c r="L7318">
        <v>10</v>
      </c>
      <c r="M7318" t="s">
        <v>34974</v>
      </c>
      <c r="N7318">
        <v>990046</v>
      </c>
      <c r="O7318" t="s">
        <v>34974</v>
      </c>
      <c r="P7318" t="s">
        <v>35227</v>
      </c>
      <c r="Q7318" t="s">
        <v>36194</v>
      </c>
      <c r="R7318" t="s">
        <v>43503</v>
      </c>
      <c r="S7318" t="s">
        <v>45231</v>
      </c>
      <c r="T7318" t="s">
        <v>45262</v>
      </c>
      <c r="U7318">
        <v>353441</v>
      </c>
      <c r="V7318" t="s">
        <v>50458</v>
      </c>
      <c r="W7318" t="s">
        <v>42</v>
      </c>
    </row>
    <row r="7319" spans="1:23" x14ac:dyDescent="0.25">
      <c r="A7319">
        <v>1597000543</v>
      </c>
      <c r="B7319" t="s">
        <v>7334</v>
      </c>
      <c r="C7319" t="s">
        <v>16076</v>
      </c>
      <c r="D7319" t="s">
        <v>24818</v>
      </c>
      <c r="E7319">
        <v>100</v>
      </c>
      <c r="F7319" t="s">
        <v>33542</v>
      </c>
      <c r="G7319">
        <v>-23.603990499999998</v>
      </c>
      <c r="H7319">
        <v>-46.519100899999998</v>
      </c>
      <c r="I7319">
        <v>2022</v>
      </c>
      <c r="J7319" t="s">
        <v>34970</v>
      </c>
      <c r="K7319" t="s">
        <v>34971</v>
      </c>
      <c r="L7319">
        <v>10</v>
      </c>
      <c r="M7319" t="s">
        <v>34974</v>
      </c>
      <c r="N7319">
        <v>990046</v>
      </c>
      <c r="O7319" t="s">
        <v>34974</v>
      </c>
      <c r="P7319" t="s">
        <v>35227</v>
      </c>
      <c r="Q7319" t="s">
        <v>36194</v>
      </c>
      <c r="R7319" t="s">
        <v>43504</v>
      </c>
      <c r="S7319" t="s">
        <v>45233</v>
      </c>
      <c r="T7319" t="s">
        <v>45262</v>
      </c>
      <c r="U7319">
        <v>31794</v>
      </c>
      <c r="V7319" t="s">
        <v>50459</v>
      </c>
      <c r="W7319" t="s">
        <v>42</v>
      </c>
    </row>
    <row r="7320" spans="1:23" x14ac:dyDescent="0.25">
      <c r="A7320">
        <v>1557483272</v>
      </c>
      <c r="B7320" t="s">
        <v>7335</v>
      </c>
      <c r="C7320" t="s">
        <v>16077</v>
      </c>
      <c r="D7320" t="s">
        <v>24819</v>
      </c>
      <c r="E7320">
        <v>100</v>
      </c>
      <c r="F7320" t="s">
        <v>33543</v>
      </c>
      <c r="G7320">
        <v>-23.603990499999998</v>
      </c>
      <c r="H7320">
        <v>-46.519100899999998</v>
      </c>
      <c r="I7320">
        <v>2022</v>
      </c>
      <c r="J7320" t="s">
        <v>34970</v>
      </c>
      <c r="K7320" t="s">
        <v>34971</v>
      </c>
      <c r="L7320">
        <v>10</v>
      </c>
      <c r="M7320" t="s">
        <v>34974</v>
      </c>
      <c r="N7320">
        <v>990046</v>
      </c>
      <c r="O7320" t="s">
        <v>34974</v>
      </c>
      <c r="P7320" t="s">
        <v>35227</v>
      </c>
      <c r="Q7320" t="s">
        <v>36194</v>
      </c>
      <c r="R7320" t="s">
        <v>43505</v>
      </c>
      <c r="S7320" t="s">
        <v>45233</v>
      </c>
      <c r="T7320" t="s">
        <v>45262</v>
      </c>
      <c r="U7320">
        <v>36150</v>
      </c>
      <c r="V7320" t="s">
        <v>50460</v>
      </c>
      <c r="W7320" t="s">
        <v>42</v>
      </c>
    </row>
    <row r="7321" spans="1:23" x14ac:dyDescent="0.25">
      <c r="A7321">
        <v>719735822</v>
      </c>
      <c r="B7321" t="s">
        <v>7336</v>
      </c>
      <c r="C7321" t="s">
        <v>16078</v>
      </c>
      <c r="D7321" t="s">
        <v>24820</v>
      </c>
      <c r="E7321">
        <v>100</v>
      </c>
      <c r="F7321" t="s">
        <v>33544</v>
      </c>
      <c r="G7321">
        <v>-23.603881999999999</v>
      </c>
      <c r="H7321">
        <v>-46.519058100000002</v>
      </c>
      <c r="I7321">
        <v>2022</v>
      </c>
      <c r="J7321" t="s">
        <v>34970</v>
      </c>
      <c r="K7321" t="s">
        <v>34971</v>
      </c>
      <c r="L7321">
        <v>10</v>
      </c>
      <c r="M7321" t="s">
        <v>34974</v>
      </c>
      <c r="N7321">
        <v>990046</v>
      </c>
      <c r="O7321" t="s">
        <v>34974</v>
      </c>
      <c r="P7321" t="s">
        <v>35227</v>
      </c>
      <c r="Q7321" t="s">
        <v>36194</v>
      </c>
      <c r="R7321" t="s">
        <v>43506</v>
      </c>
      <c r="S7321" t="s">
        <v>45231</v>
      </c>
      <c r="T7321" t="s">
        <v>45262</v>
      </c>
      <c r="U7321">
        <v>42985</v>
      </c>
      <c r="V7321" t="s">
        <v>50461</v>
      </c>
      <c r="W7321" t="s">
        <v>42</v>
      </c>
    </row>
    <row r="7322" spans="1:23" x14ac:dyDescent="0.25">
      <c r="A7322">
        <v>4239281792</v>
      </c>
      <c r="B7322" t="s">
        <v>7337</v>
      </c>
      <c r="C7322" t="s">
        <v>16079</v>
      </c>
      <c r="D7322" t="s">
        <v>24821</v>
      </c>
      <c r="E7322">
        <v>100</v>
      </c>
      <c r="F7322" t="s">
        <v>33545</v>
      </c>
      <c r="G7322">
        <v>-23.603881999999999</v>
      </c>
      <c r="H7322">
        <v>-46.519058100000002</v>
      </c>
      <c r="I7322">
        <v>2022</v>
      </c>
      <c r="J7322" t="s">
        <v>34970</v>
      </c>
      <c r="K7322" t="s">
        <v>34971</v>
      </c>
      <c r="L7322">
        <v>10</v>
      </c>
      <c r="M7322" t="s">
        <v>34974</v>
      </c>
      <c r="N7322">
        <v>990046</v>
      </c>
      <c r="O7322" t="s">
        <v>34974</v>
      </c>
      <c r="P7322" t="s">
        <v>35227</v>
      </c>
      <c r="Q7322" t="s">
        <v>36194</v>
      </c>
      <c r="R7322" t="s">
        <v>43507</v>
      </c>
      <c r="S7322" t="s">
        <v>45231</v>
      </c>
      <c r="T7322" t="s">
        <v>45262</v>
      </c>
      <c r="U7322">
        <v>35895</v>
      </c>
      <c r="V7322" t="s">
        <v>50462</v>
      </c>
      <c r="W7322" t="s">
        <v>42</v>
      </c>
    </row>
    <row r="7323" spans="1:23" x14ac:dyDescent="0.25">
      <c r="A7323">
        <v>2418364085</v>
      </c>
      <c r="B7323" t="s">
        <v>7338</v>
      </c>
      <c r="C7323" t="s">
        <v>16080</v>
      </c>
      <c r="D7323" t="s">
        <v>24822</v>
      </c>
      <c r="E7323">
        <v>100</v>
      </c>
      <c r="F7323" t="s">
        <v>33546</v>
      </c>
      <c r="G7323">
        <v>-23.603881999999999</v>
      </c>
      <c r="H7323">
        <v>-46.519058100000002</v>
      </c>
      <c r="I7323">
        <v>2022</v>
      </c>
      <c r="J7323" t="s">
        <v>34970</v>
      </c>
      <c r="K7323" t="s">
        <v>34971</v>
      </c>
      <c r="L7323">
        <v>10</v>
      </c>
      <c r="M7323" t="s">
        <v>34974</v>
      </c>
      <c r="N7323">
        <v>990046</v>
      </c>
      <c r="O7323" t="s">
        <v>34974</v>
      </c>
      <c r="P7323" t="s">
        <v>35227</v>
      </c>
      <c r="Q7323" t="s">
        <v>36194</v>
      </c>
      <c r="R7323" t="s">
        <v>43508</v>
      </c>
      <c r="S7323" t="s">
        <v>45232</v>
      </c>
      <c r="T7323" t="s">
        <v>45262</v>
      </c>
      <c r="U7323">
        <v>31232</v>
      </c>
      <c r="V7323" t="s">
        <v>50463</v>
      </c>
      <c r="W7323" t="s">
        <v>42</v>
      </c>
    </row>
    <row r="7324" spans="1:23" x14ac:dyDescent="0.25">
      <c r="A7324">
        <v>1617183616</v>
      </c>
      <c r="B7324" t="s">
        <v>7339</v>
      </c>
      <c r="C7324" t="s">
        <v>16081</v>
      </c>
      <c r="D7324" t="s">
        <v>24823</v>
      </c>
      <c r="E7324">
        <v>100</v>
      </c>
      <c r="F7324" t="s">
        <v>33547</v>
      </c>
      <c r="G7324">
        <v>-23.603990499999998</v>
      </c>
      <c r="H7324">
        <v>-46.519100899999998</v>
      </c>
      <c r="I7324">
        <v>2022</v>
      </c>
      <c r="J7324" t="s">
        <v>34970</v>
      </c>
      <c r="K7324" t="s">
        <v>34971</v>
      </c>
      <c r="L7324">
        <v>10</v>
      </c>
      <c r="M7324" t="s">
        <v>34974</v>
      </c>
      <c r="N7324">
        <v>990046</v>
      </c>
      <c r="O7324" t="s">
        <v>34974</v>
      </c>
      <c r="P7324" t="s">
        <v>35227</v>
      </c>
      <c r="Q7324" t="s">
        <v>36194</v>
      </c>
      <c r="R7324" t="s">
        <v>43509</v>
      </c>
      <c r="S7324" t="s">
        <v>45233</v>
      </c>
      <c r="T7324" t="s">
        <v>45262</v>
      </c>
      <c r="U7324">
        <v>38796</v>
      </c>
      <c r="V7324" t="s">
        <v>50464</v>
      </c>
      <c r="W7324" t="s">
        <v>42</v>
      </c>
    </row>
    <row r="7325" spans="1:23" x14ac:dyDescent="0.25">
      <c r="A7325">
        <v>1120160510</v>
      </c>
      <c r="B7325" t="s">
        <v>7340</v>
      </c>
      <c r="C7325" t="s">
        <v>16082</v>
      </c>
      <c r="D7325" t="s">
        <v>24824</v>
      </c>
      <c r="E7325">
        <v>100</v>
      </c>
      <c r="F7325" t="s">
        <v>33548</v>
      </c>
      <c r="G7325">
        <v>-23.603881999999999</v>
      </c>
      <c r="H7325">
        <v>-46.519058100000002</v>
      </c>
      <c r="I7325">
        <v>2022</v>
      </c>
      <c r="J7325" t="s">
        <v>34970</v>
      </c>
      <c r="K7325" t="s">
        <v>34971</v>
      </c>
      <c r="L7325">
        <v>10</v>
      </c>
      <c r="M7325" t="s">
        <v>34974</v>
      </c>
      <c r="N7325">
        <v>990046</v>
      </c>
      <c r="O7325" t="s">
        <v>34974</v>
      </c>
      <c r="P7325" t="s">
        <v>35227</v>
      </c>
      <c r="Q7325" t="s">
        <v>36194</v>
      </c>
      <c r="R7325" t="s">
        <v>43510</v>
      </c>
      <c r="S7325" t="s">
        <v>45231</v>
      </c>
      <c r="T7325" t="s">
        <v>45262</v>
      </c>
      <c r="U7325">
        <v>18527</v>
      </c>
      <c r="V7325" t="s">
        <v>50465</v>
      </c>
      <c r="W7325" t="s">
        <v>42</v>
      </c>
    </row>
    <row r="7326" spans="1:23" x14ac:dyDescent="0.25">
      <c r="A7326">
        <v>793857848</v>
      </c>
      <c r="B7326" t="s">
        <v>7341</v>
      </c>
      <c r="C7326" t="s">
        <v>16083</v>
      </c>
      <c r="D7326" t="s">
        <v>24825</v>
      </c>
      <c r="E7326">
        <v>100</v>
      </c>
      <c r="F7326" t="s">
        <v>33549</v>
      </c>
      <c r="G7326">
        <v>-23.603990499999998</v>
      </c>
      <c r="H7326">
        <v>-46.519100899999998</v>
      </c>
      <c r="I7326">
        <v>2022</v>
      </c>
      <c r="J7326" t="s">
        <v>34970</v>
      </c>
      <c r="K7326" t="s">
        <v>34971</v>
      </c>
      <c r="L7326">
        <v>10</v>
      </c>
      <c r="M7326" t="s">
        <v>34974</v>
      </c>
      <c r="N7326">
        <v>990046</v>
      </c>
      <c r="O7326" t="s">
        <v>34974</v>
      </c>
      <c r="P7326" t="s">
        <v>35227</v>
      </c>
      <c r="Q7326" t="s">
        <v>36194</v>
      </c>
      <c r="R7326" t="s">
        <v>43511</v>
      </c>
      <c r="S7326" t="s">
        <v>45233</v>
      </c>
      <c r="T7326" t="s">
        <v>45262</v>
      </c>
      <c r="U7326">
        <v>17673</v>
      </c>
      <c r="V7326" t="s">
        <v>50466</v>
      </c>
      <c r="W7326" t="s">
        <v>42</v>
      </c>
    </row>
    <row r="7327" spans="1:23" x14ac:dyDescent="0.25">
      <c r="A7327">
        <v>1312771196</v>
      </c>
      <c r="B7327" t="s">
        <v>7342</v>
      </c>
      <c r="C7327" t="s">
        <v>16084</v>
      </c>
      <c r="D7327" t="s">
        <v>24826</v>
      </c>
      <c r="E7327">
        <v>100</v>
      </c>
      <c r="F7327" t="s">
        <v>33550</v>
      </c>
      <c r="G7327">
        <v>-23.603990499999998</v>
      </c>
      <c r="H7327">
        <v>-46.519100899999998</v>
      </c>
      <c r="I7327">
        <v>2022</v>
      </c>
      <c r="J7327" t="s">
        <v>34970</v>
      </c>
      <c r="K7327" t="s">
        <v>34971</v>
      </c>
      <c r="L7327">
        <v>10</v>
      </c>
      <c r="M7327" t="s">
        <v>34974</v>
      </c>
      <c r="N7327">
        <v>990046</v>
      </c>
      <c r="O7327" t="s">
        <v>34974</v>
      </c>
      <c r="P7327" t="s">
        <v>35227</v>
      </c>
      <c r="Q7327" t="s">
        <v>36194</v>
      </c>
      <c r="R7327" t="s">
        <v>43512</v>
      </c>
      <c r="S7327" t="s">
        <v>45234</v>
      </c>
      <c r="T7327" t="s">
        <v>45262</v>
      </c>
      <c r="U7327">
        <v>21553</v>
      </c>
      <c r="V7327" t="s">
        <v>50467</v>
      </c>
      <c r="W7327" t="s">
        <v>42</v>
      </c>
    </row>
    <row r="7328" spans="1:23" x14ac:dyDescent="0.25">
      <c r="A7328">
        <v>3342028569</v>
      </c>
      <c r="B7328" t="s">
        <v>7343</v>
      </c>
      <c r="C7328" t="s">
        <v>16085</v>
      </c>
      <c r="D7328" t="s">
        <v>24827</v>
      </c>
      <c r="E7328">
        <v>100</v>
      </c>
      <c r="F7328" t="s">
        <v>33551</v>
      </c>
      <c r="G7328">
        <v>-23.603990499999998</v>
      </c>
      <c r="H7328">
        <v>-46.519100899999998</v>
      </c>
      <c r="I7328">
        <v>2022</v>
      </c>
      <c r="J7328" t="s">
        <v>34970</v>
      </c>
      <c r="K7328" t="s">
        <v>34971</v>
      </c>
      <c r="L7328">
        <v>10</v>
      </c>
      <c r="M7328" t="s">
        <v>34974</v>
      </c>
      <c r="N7328">
        <v>990046</v>
      </c>
      <c r="O7328" t="s">
        <v>34974</v>
      </c>
      <c r="P7328" t="s">
        <v>35227</v>
      </c>
      <c r="Q7328" t="s">
        <v>36194</v>
      </c>
      <c r="R7328" t="s">
        <v>43513</v>
      </c>
      <c r="S7328" t="s">
        <v>45233</v>
      </c>
      <c r="T7328" t="s">
        <v>45262</v>
      </c>
      <c r="U7328">
        <v>24807</v>
      </c>
      <c r="V7328" t="s">
        <v>50468</v>
      </c>
      <c r="W7328" t="s">
        <v>42</v>
      </c>
    </row>
    <row r="7329" spans="1:23" x14ac:dyDescent="0.25">
      <c r="A7329">
        <v>1036796614</v>
      </c>
      <c r="B7329" t="s">
        <v>7344</v>
      </c>
      <c r="C7329" t="s">
        <v>16086</v>
      </c>
      <c r="D7329" t="s">
        <v>24828</v>
      </c>
      <c r="E7329">
        <v>100</v>
      </c>
      <c r="F7329" t="s">
        <v>33552</v>
      </c>
      <c r="G7329">
        <v>-23.603881999999999</v>
      </c>
      <c r="H7329">
        <v>-46.519058100000002</v>
      </c>
      <c r="I7329">
        <v>2022</v>
      </c>
      <c r="J7329" t="s">
        <v>34970</v>
      </c>
      <c r="K7329" t="s">
        <v>34971</v>
      </c>
      <c r="L7329">
        <v>10</v>
      </c>
      <c r="M7329" t="s">
        <v>34974</v>
      </c>
      <c r="N7329">
        <v>990046</v>
      </c>
      <c r="O7329" t="s">
        <v>34974</v>
      </c>
      <c r="P7329" t="s">
        <v>35227</v>
      </c>
      <c r="Q7329" t="s">
        <v>36194</v>
      </c>
      <c r="R7329" t="s">
        <v>43514</v>
      </c>
      <c r="S7329" t="s">
        <v>45231</v>
      </c>
      <c r="T7329" t="s">
        <v>45262</v>
      </c>
      <c r="U7329">
        <v>26178</v>
      </c>
      <c r="V7329" t="s">
        <v>50469</v>
      </c>
      <c r="W7329" t="s">
        <v>42</v>
      </c>
    </row>
    <row r="7330" spans="1:23" x14ac:dyDescent="0.25">
      <c r="A7330">
        <v>1514029402</v>
      </c>
      <c r="B7330" t="s">
        <v>7345</v>
      </c>
      <c r="C7330" t="s">
        <v>16087</v>
      </c>
      <c r="D7330" t="s">
        <v>24829</v>
      </c>
      <c r="E7330">
        <v>100</v>
      </c>
      <c r="F7330" t="s">
        <v>33553</v>
      </c>
      <c r="G7330">
        <v>-23.603881999999999</v>
      </c>
      <c r="H7330">
        <v>-46.519058100000002</v>
      </c>
      <c r="I7330">
        <v>2022</v>
      </c>
      <c r="J7330" t="s">
        <v>34970</v>
      </c>
      <c r="K7330" t="s">
        <v>34971</v>
      </c>
      <c r="L7330">
        <v>10</v>
      </c>
      <c r="M7330" t="s">
        <v>34974</v>
      </c>
      <c r="N7330">
        <v>990046</v>
      </c>
      <c r="O7330" t="s">
        <v>34974</v>
      </c>
      <c r="P7330" t="s">
        <v>35227</v>
      </c>
      <c r="Q7330" t="s">
        <v>36194</v>
      </c>
      <c r="R7330" t="s">
        <v>43515</v>
      </c>
      <c r="S7330" t="s">
        <v>45231</v>
      </c>
      <c r="T7330" t="s">
        <v>45262</v>
      </c>
      <c r="U7330">
        <v>21263</v>
      </c>
      <c r="V7330" t="s">
        <v>50470</v>
      </c>
      <c r="W7330" t="s">
        <v>42</v>
      </c>
    </row>
    <row r="7331" spans="1:23" x14ac:dyDescent="0.25">
      <c r="A7331">
        <v>2398111751</v>
      </c>
      <c r="B7331" t="s">
        <v>7346</v>
      </c>
      <c r="C7331" t="s">
        <v>16088</v>
      </c>
      <c r="D7331" t="s">
        <v>24830</v>
      </c>
      <c r="E7331">
        <v>100</v>
      </c>
      <c r="F7331" t="s">
        <v>33554</v>
      </c>
      <c r="G7331">
        <v>-23.603881999999999</v>
      </c>
      <c r="H7331">
        <v>-46.519058100000002</v>
      </c>
      <c r="I7331">
        <v>2022</v>
      </c>
      <c r="J7331" t="s">
        <v>34970</v>
      </c>
      <c r="K7331" t="s">
        <v>34971</v>
      </c>
      <c r="L7331">
        <v>10</v>
      </c>
      <c r="M7331" t="s">
        <v>34974</v>
      </c>
      <c r="N7331">
        <v>990046</v>
      </c>
      <c r="O7331" t="s">
        <v>34974</v>
      </c>
      <c r="P7331" t="s">
        <v>35227</v>
      </c>
      <c r="Q7331" t="s">
        <v>36194</v>
      </c>
      <c r="R7331" t="s">
        <v>43516</v>
      </c>
      <c r="S7331" t="s">
        <v>45232</v>
      </c>
      <c r="T7331" t="s">
        <v>45262</v>
      </c>
      <c r="U7331">
        <v>19259</v>
      </c>
      <c r="V7331" t="s">
        <v>50471</v>
      </c>
      <c r="W7331" t="s">
        <v>42</v>
      </c>
    </row>
    <row r="7332" spans="1:23" x14ac:dyDescent="0.25">
      <c r="A7332">
        <v>2339392376</v>
      </c>
      <c r="B7332" t="s">
        <v>7347</v>
      </c>
      <c r="C7332" t="s">
        <v>16089</v>
      </c>
      <c r="D7332" t="s">
        <v>24831</v>
      </c>
      <c r="E7332">
        <v>100</v>
      </c>
      <c r="F7332" t="s">
        <v>33555</v>
      </c>
      <c r="G7332">
        <v>-23.603990499999998</v>
      </c>
      <c r="H7332">
        <v>-46.519100899999998</v>
      </c>
      <c r="I7332">
        <v>2022</v>
      </c>
      <c r="J7332" t="s">
        <v>34970</v>
      </c>
      <c r="K7332" t="s">
        <v>34971</v>
      </c>
      <c r="L7332">
        <v>10</v>
      </c>
      <c r="M7332" t="s">
        <v>34974</v>
      </c>
      <c r="N7332">
        <v>990046</v>
      </c>
      <c r="O7332" t="s">
        <v>34974</v>
      </c>
      <c r="P7332" t="s">
        <v>35227</v>
      </c>
      <c r="Q7332" t="s">
        <v>36194</v>
      </c>
      <c r="R7332" t="s">
        <v>43517</v>
      </c>
      <c r="S7332" t="s">
        <v>45233</v>
      </c>
      <c r="T7332" t="s">
        <v>45262</v>
      </c>
      <c r="U7332">
        <v>37864</v>
      </c>
      <c r="V7332" t="s">
        <v>50472</v>
      </c>
      <c r="W7332" t="s">
        <v>42</v>
      </c>
    </row>
    <row r="7333" spans="1:23" x14ac:dyDescent="0.25">
      <c r="A7333">
        <v>3386657982</v>
      </c>
      <c r="B7333" t="s">
        <v>7348</v>
      </c>
      <c r="C7333" t="s">
        <v>16090</v>
      </c>
      <c r="D7333" t="s">
        <v>24832</v>
      </c>
      <c r="E7333">
        <v>100</v>
      </c>
      <c r="F7333" t="s">
        <v>33556</v>
      </c>
      <c r="G7333">
        <v>-23.603881999999999</v>
      </c>
      <c r="H7333">
        <v>-46.519058100000002</v>
      </c>
      <c r="I7333">
        <v>2022</v>
      </c>
      <c r="J7333" t="s">
        <v>34970</v>
      </c>
      <c r="K7333" t="s">
        <v>34971</v>
      </c>
      <c r="L7333">
        <v>10</v>
      </c>
      <c r="M7333" t="s">
        <v>34974</v>
      </c>
      <c r="N7333">
        <v>990046</v>
      </c>
      <c r="O7333" t="s">
        <v>34974</v>
      </c>
      <c r="P7333" t="s">
        <v>35227</v>
      </c>
      <c r="Q7333" t="s">
        <v>36194</v>
      </c>
      <c r="R7333" t="s">
        <v>43518</v>
      </c>
      <c r="S7333" t="s">
        <v>45231</v>
      </c>
      <c r="T7333" t="s">
        <v>45262</v>
      </c>
      <c r="U7333">
        <v>59484</v>
      </c>
      <c r="V7333" t="s">
        <v>50473</v>
      </c>
      <c r="W7333" t="s">
        <v>42</v>
      </c>
    </row>
    <row r="7334" spans="1:23" x14ac:dyDescent="0.25">
      <c r="A7334">
        <v>437209293</v>
      </c>
      <c r="B7334" t="s">
        <v>7349</v>
      </c>
      <c r="C7334" t="s">
        <v>16091</v>
      </c>
      <c r="D7334" t="s">
        <v>24833</v>
      </c>
      <c r="E7334">
        <v>100</v>
      </c>
      <c r="F7334" t="s">
        <v>33557</v>
      </c>
      <c r="G7334">
        <v>-23.603990499999998</v>
      </c>
      <c r="H7334">
        <v>-46.519100899999998</v>
      </c>
      <c r="I7334">
        <v>2022</v>
      </c>
      <c r="J7334" t="s">
        <v>34970</v>
      </c>
      <c r="K7334" t="s">
        <v>34971</v>
      </c>
      <c r="L7334">
        <v>10</v>
      </c>
      <c r="M7334" t="s">
        <v>34974</v>
      </c>
      <c r="N7334">
        <v>990046</v>
      </c>
      <c r="O7334" t="s">
        <v>34974</v>
      </c>
      <c r="P7334" t="s">
        <v>35227</v>
      </c>
      <c r="Q7334" t="s">
        <v>36194</v>
      </c>
      <c r="R7334" t="s">
        <v>43519</v>
      </c>
      <c r="S7334" t="s">
        <v>45233</v>
      </c>
      <c r="T7334" t="s">
        <v>45262</v>
      </c>
      <c r="U7334">
        <v>25679</v>
      </c>
      <c r="V7334" t="s">
        <v>50474</v>
      </c>
      <c r="W7334" t="s">
        <v>42</v>
      </c>
    </row>
    <row r="7335" spans="1:23" x14ac:dyDescent="0.25">
      <c r="A7335">
        <v>2176009147</v>
      </c>
      <c r="B7335" t="s">
        <v>7350</v>
      </c>
      <c r="C7335" t="s">
        <v>16092</v>
      </c>
      <c r="D7335" t="s">
        <v>24834</v>
      </c>
      <c r="E7335">
        <v>99.34</v>
      </c>
      <c r="F7335" t="s">
        <v>33558</v>
      </c>
      <c r="G7335">
        <v>-23.603881999999999</v>
      </c>
      <c r="H7335">
        <v>-46.519058100000002</v>
      </c>
      <c r="I7335">
        <v>2022</v>
      </c>
      <c r="J7335" t="s">
        <v>34970</v>
      </c>
      <c r="K7335" t="s">
        <v>34971</v>
      </c>
      <c r="L7335">
        <v>10</v>
      </c>
      <c r="M7335" t="s">
        <v>34974</v>
      </c>
      <c r="N7335">
        <v>990046</v>
      </c>
      <c r="O7335" t="s">
        <v>34974</v>
      </c>
      <c r="P7335" t="s">
        <v>35227</v>
      </c>
      <c r="Q7335" t="s">
        <v>36194</v>
      </c>
      <c r="R7335" t="s">
        <v>43520</v>
      </c>
      <c r="S7335" t="s">
        <v>45232</v>
      </c>
      <c r="T7335" t="s">
        <v>45262</v>
      </c>
      <c r="U7335">
        <v>35981</v>
      </c>
      <c r="V7335" t="s">
        <v>50475</v>
      </c>
      <c r="W7335" t="s">
        <v>42</v>
      </c>
    </row>
    <row r="7336" spans="1:23" x14ac:dyDescent="0.25">
      <c r="A7336">
        <v>923813172</v>
      </c>
      <c r="B7336" t="s">
        <v>7351</v>
      </c>
      <c r="C7336" t="s">
        <v>16093</v>
      </c>
      <c r="D7336" t="s">
        <v>24835</v>
      </c>
      <c r="E7336">
        <v>100</v>
      </c>
      <c r="F7336" t="s">
        <v>33559</v>
      </c>
      <c r="G7336">
        <v>-23.603990499999998</v>
      </c>
      <c r="H7336">
        <v>-46.519100899999998</v>
      </c>
      <c r="I7336">
        <v>2022</v>
      </c>
      <c r="J7336" t="s">
        <v>34970</v>
      </c>
      <c r="K7336" t="s">
        <v>34971</v>
      </c>
      <c r="L7336">
        <v>10</v>
      </c>
      <c r="M7336" t="s">
        <v>34974</v>
      </c>
      <c r="N7336">
        <v>990046</v>
      </c>
      <c r="O7336" t="s">
        <v>34974</v>
      </c>
      <c r="P7336" t="s">
        <v>35227</v>
      </c>
      <c r="Q7336" t="s">
        <v>36194</v>
      </c>
      <c r="R7336" t="s">
        <v>43521</v>
      </c>
      <c r="S7336" t="s">
        <v>45233</v>
      </c>
      <c r="T7336" t="s">
        <v>45262</v>
      </c>
      <c r="U7336">
        <v>10459</v>
      </c>
      <c r="V7336" t="s">
        <v>50476</v>
      </c>
      <c r="W7336" t="s">
        <v>42</v>
      </c>
    </row>
    <row r="7337" spans="1:23" x14ac:dyDescent="0.25">
      <c r="A7337">
        <v>1996572318</v>
      </c>
      <c r="B7337" t="s">
        <v>7352</v>
      </c>
      <c r="C7337" t="s">
        <v>16094</v>
      </c>
      <c r="D7337" t="s">
        <v>24836</v>
      </c>
      <c r="E7337">
        <v>100</v>
      </c>
      <c r="F7337" t="s">
        <v>33560</v>
      </c>
      <c r="G7337">
        <v>-23.603881999999999</v>
      </c>
      <c r="H7337">
        <v>-46.519058100000002</v>
      </c>
      <c r="I7337">
        <v>2022</v>
      </c>
      <c r="J7337" t="s">
        <v>34970</v>
      </c>
      <c r="K7337" t="s">
        <v>34971</v>
      </c>
      <c r="L7337">
        <v>10</v>
      </c>
      <c r="M7337" t="s">
        <v>34974</v>
      </c>
      <c r="N7337">
        <v>990046</v>
      </c>
      <c r="O7337" t="s">
        <v>34974</v>
      </c>
      <c r="P7337" t="s">
        <v>35227</v>
      </c>
      <c r="Q7337" t="s">
        <v>36194</v>
      </c>
      <c r="R7337" t="s">
        <v>43522</v>
      </c>
      <c r="S7337" t="s">
        <v>45231</v>
      </c>
      <c r="T7337" t="s">
        <v>45262</v>
      </c>
      <c r="U7337">
        <v>17756</v>
      </c>
      <c r="V7337" t="s">
        <v>50477</v>
      </c>
      <c r="W7337" t="s">
        <v>42</v>
      </c>
    </row>
    <row r="7338" spans="1:23" x14ac:dyDescent="0.25">
      <c r="A7338">
        <v>1447118893</v>
      </c>
      <c r="B7338" t="s">
        <v>7353</v>
      </c>
      <c r="C7338" t="s">
        <v>16095</v>
      </c>
      <c r="D7338" t="s">
        <v>24837</v>
      </c>
      <c r="E7338">
        <v>100</v>
      </c>
      <c r="F7338" t="s">
        <v>33561</v>
      </c>
      <c r="G7338">
        <v>-23.603881999999999</v>
      </c>
      <c r="H7338">
        <v>-46.519058100000002</v>
      </c>
      <c r="I7338">
        <v>2022</v>
      </c>
      <c r="J7338" t="s">
        <v>34970</v>
      </c>
      <c r="K7338" t="s">
        <v>34971</v>
      </c>
      <c r="L7338">
        <v>10</v>
      </c>
      <c r="M7338" t="s">
        <v>34974</v>
      </c>
      <c r="N7338">
        <v>990046</v>
      </c>
      <c r="O7338" t="s">
        <v>34974</v>
      </c>
      <c r="P7338" t="s">
        <v>35227</v>
      </c>
      <c r="Q7338" t="s">
        <v>36194</v>
      </c>
      <c r="R7338" t="s">
        <v>43523</v>
      </c>
      <c r="S7338" t="s">
        <v>45231</v>
      </c>
      <c r="T7338" t="s">
        <v>45262</v>
      </c>
      <c r="U7338">
        <v>22527</v>
      </c>
      <c r="V7338" t="s">
        <v>50478</v>
      </c>
      <c r="W7338" t="s">
        <v>42</v>
      </c>
    </row>
    <row r="7339" spans="1:23" x14ac:dyDescent="0.25">
      <c r="A7339">
        <v>1623605967</v>
      </c>
      <c r="B7339" t="s">
        <v>7354</v>
      </c>
      <c r="C7339" t="s">
        <v>16096</v>
      </c>
      <c r="D7339" t="s">
        <v>24838</v>
      </c>
      <c r="E7339">
        <v>100</v>
      </c>
      <c r="F7339" t="s">
        <v>33562</v>
      </c>
      <c r="G7339">
        <v>-23.603990499999998</v>
      </c>
      <c r="H7339">
        <v>-46.519100899999998</v>
      </c>
      <c r="I7339">
        <v>2022</v>
      </c>
      <c r="J7339" t="s">
        <v>34970</v>
      </c>
      <c r="K7339" t="s">
        <v>34971</v>
      </c>
      <c r="L7339">
        <v>10</v>
      </c>
      <c r="M7339" t="s">
        <v>34974</v>
      </c>
      <c r="N7339">
        <v>990046</v>
      </c>
      <c r="O7339" t="s">
        <v>34974</v>
      </c>
      <c r="P7339" t="s">
        <v>35227</v>
      </c>
      <c r="Q7339" t="s">
        <v>36194</v>
      </c>
      <c r="R7339" t="s">
        <v>43524</v>
      </c>
      <c r="S7339" t="s">
        <v>45233</v>
      </c>
      <c r="T7339" t="s">
        <v>45262</v>
      </c>
      <c r="U7339">
        <v>37171</v>
      </c>
      <c r="V7339" t="s">
        <v>50479</v>
      </c>
      <c r="W7339" t="s">
        <v>42</v>
      </c>
    </row>
    <row r="7340" spans="1:23" x14ac:dyDescent="0.25">
      <c r="A7340">
        <v>872827875</v>
      </c>
      <c r="B7340" t="s">
        <v>7355</v>
      </c>
      <c r="C7340" t="s">
        <v>16097</v>
      </c>
      <c r="D7340" t="s">
        <v>24839</v>
      </c>
      <c r="E7340">
        <v>100</v>
      </c>
      <c r="F7340" t="s">
        <v>33563</v>
      </c>
      <c r="G7340">
        <v>-23.603990499999998</v>
      </c>
      <c r="H7340">
        <v>-46.519100899999998</v>
      </c>
      <c r="I7340">
        <v>2022</v>
      </c>
      <c r="J7340" t="s">
        <v>34970</v>
      </c>
      <c r="K7340" t="s">
        <v>34971</v>
      </c>
      <c r="L7340">
        <v>10</v>
      </c>
      <c r="M7340" t="s">
        <v>34974</v>
      </c>
      <c r="N7340">
        <v>990046</v>
      </c>
      <c r="O7340" t="s">
        <v>34974</v>
      </c>
      <c r="P7340" t="s">
        <v>35227</v>
      </c>
      <c r="Q7340" t="s">
        <v>36194</v>
      </c>
      <c r="R7340" t="s">
        <v>43525</v>
      </c>
      <c r="S7340" t="s">
        <v>45234</v>
      </c>
      <c r="T7340" t="s">
        <v>45262</v>
      </c>
      <c r="U7340">
        <v>9439</v>
      </c>
      <c r="V7340" t="s">
        <v>50480</v>
      </c>
      <c r="W7340" t="s">
        <v>42</v>
      </c>
    </row>
    <row r="7341" spans="1:23" x14ac:dyDescent="0.25">
      <c r="A7341">
        <v>3720955291</v>
      </c>
      <c r="B7341" t="s">
        <v>7356</v>
      </c>
      <c r="C7341" t="s">
        <v>16098</v>
      </c>
      <c r="D7341" t="s">
        <v>24840</v>
      </c>
      <c r="E7341">
        <v>100</v>
      </c>
      <c r="F7341" t="s">
        <v>33564</v>
      </c>
      <c r="G7341">
        <v>-23.603881999999999</v>
      </c>
      <c r="H7341">
        <v>-46.519058100000002</v>
      </c>
      <c r="I7341">
        <v>2022</v>
      </c>
      <c r="J7341" t="s">
        <v>34970</v>
      </c>
      <c r="K7341" t="s">
        <v>34971</v>
      </c>
      <c r="L7341">
        <v>10</v>
      </c>
      <c r="M7341" t="s">
        <v>34974</v>
      </c>
      <c r="N7341">
        <v>990046</v>
      </c>
      <c r="O7341" t="s">
        <v>34974</v>
      </c>
      <c r="P7341" t="s">
        <v>35227</v>
      </c>
      <c r="Q7341" t="s">
        <v>36194</v>
      </c>
      <c r="R7341" t="s">
        <v>43526</v>
      </c>
      <c r="S7341" t="s">
        <v>45231</v>
      </c>
      <c r="T7341" t="s">
        <v>45262</v>
      </c>
      <c r="U7341">
        <v>18774</v>
      </c>
      <c r="V7341" t="s">
        <v>50481</v>
      </c>
      <c r="W7341" t="s">
        <v>42</v>
      </c>
    </row>
    <row r="7342" spans="1:23" x14ac:dyDescent="0.25">
      <c r="A7342">
        <v>2400733909</v>
      </c>
      <c r="B7342" t="s">
        <v>7357</v>
      </c>
      <c r="C7342" t="s">
        <v>16099</v>
      </c>
      <c r="D7342" t="s">
        <v>24841</v>
      </c>
      <c r="E7342">
        <v>100</v>
      </c>
      <c r="F7342" t="s">
        <v>33565</v>
      </c>
      <c r="G7342">
        <v>-23.603881999999999</v>
      </c>
      <c r="H7342">
        <v>-46.519058100000002</v>
      </c>
      <c r="I7342">
        <v>2022</v>
      </c>
      <c r="J7342" t="s">
        <v>34970</v>
      </c>
      <c r="K7342" t="s">
        <v>34971</v>
      </c>
      <c r="L7342">
        <v>10</v>
      </c>
      <c r="M7342" t="s">
        <v>34974</v>
      </c>
      <c r="N7342">
        <v>990046</v>
      </c>
      <c r="O7342" t="s">
        <v>34974</v>
      </c>
      <c r="P7342" t="s">
        <v>35227</v>
      </c>
      <c r="Q7342" t="s">
        <v>36194</v>
      </c>
      <c r="R7342" t="s">
        <v>43527</v>
      </c>
      <c r="S7342" t="s">
        <v>45231</v>
      </c>
      <c r="T7342" t="s">
        <v>45262</v>
      </c>
      <c r="U7342">
        <v>5633</v>
      </c>
      <c r="V7342" t="s">
        <v>50482</v>
      </c>
      <c r="W7342" t="s">
        <v>42</v>
      </c>
    </row>
    <row r="7343" spans="1:23" x14ac:dyDescent="0.25">
      <c r="A7343">
        <v>2297121106</v>
      </c>
      <c r="B7343" t="s">
        <v>7358</v>
      </c>
      <c r="C7343" t="s">
        <v>16100</v>
      </c>
      <c r="D7343" t="s">
        <v>24842</v>
      </c>
      <c r="E7343">
        <v>100</v>
      </c>
      <c r="F7343" t="s">
        <v>33566</v>
      </c>
      <c r="G7343">
        <v>-23.603881999999999</v>
      </c>
      <c r="H7343">
        <v>-46.519058100000002</v>
      </c>
      <c r="I7343">
        <v>2022</v>
      </c>
      <c r="J7343" t="s">
        <v>34970</v>
      </c>
      <c r="K7343" t="s">
        <v>34971</v>
      </c>
      <c r="L7343">
        <v>10</v>
      </c>
      <c r="M7343" t="s">
        <v>34974</v>
      </c>
      <c r="N7343">
        <v>990046</v>
      </c>
      <c r="O7343" t="s">
        <v>34974</v>
      </c>
      <c r="P7343" t="s">
        <v>35227</v>
      </c>
      <c r="Q7343" t="s">
        <v>36194</v>
      </c>
      <c r="R7343" t="s">
        <v>43528</v>
      </c>
      <c r="S7343" t="s">
        <v>45231</v>
      </c>
      <c r="T7343" t="s">
        <v>45262</v>
      </c>
      <c r="U7343">
        <v>39864</v>
      </c>
      <c r="V7343" t="s">
        <v>50483</v>
      </c>
      <c r="W7343" t="s">
        <v>42</v>
      </c>
    </row>
    <row r="7344" spans="1:23" x14ac:dyDescent="0.25">
      <c r="A7344">
        <v>4093068435</v>
      </c>
      <c r="B7344" t="s">
        <v>7359</v>
      </c>
      <c r="C7344" t="s">
        <v>16101</v>
      </c>
      <c r="D7344" t="s">
        <v>24843</v>
      </c>
      <c r="E7344">
        <v>100</v>
      </c>
      <c r="F7344" t="s">
        <v>33567</v>
      </c>
      <c r="G7344">
        <v>-23.603990499999998</v>
      </c>
      <c r="H7344">
        <v>-46.519100899999998</v>
      </c>
      <c r="I7344">
        <v>2022</v>
      </c>
      <c r="J7344" t="s">
        <v>34970</v>
      </c>
      <c r="K7344" t="s">
        <v>34971</v>
      </c>
      <c r="L7344">
        <v>10</v>
      </c>
      <c r="M7344" t="s">
        <v>34974</v>
      </c>
      <c r="N7344">
        <v>990046</v>
      </c>
      <c r="O7344" t="s">
        <v>34974</v>
      </c>
      <c r="P7344" t="s">
        <v>35227</v>
      </c>
      <c r="Q7344" t="s">
        <v>36194</v>
      </c>
      <c r="R7344" t="s">
        <v>43529</v>
      </c>
      <c r="S7344" t="s">
        <v>45234</v>
      </c>
      <c r="T7344" t="s">
        <v>45262</v>
      </c>
      <c r="U7344">
        <v>31125</v>
      </c>
      <c r="V7344" t="s">
        <v>50484</v>
      </c>
      <c r="W7344" t="s">
        <v>42</v>
      </c>
    </row>
    <row r="7345" spans="1:23" x14ac:dyDescent="0.25">
      <c r="A7345">
        <v>897270339</v>
      </c>
      <c r="B7345" t="s">
        <v>7360</v>
      </c>
      <c r="C7345" t="s">
        <v>16102</v>
      </c>
      <c r="D7345" t="s">
        <v>24844</v>
      </c>
      <c r="E7345">
        <v>0</v>
      </c>
      <c r="F7345" t="s">
        <v>33568</v>
      </c>
      <c r="G7345">
        <v>-23.603881999999999</v>
      </c>
      <c r="H7345">
        <v>-46.519058100000002</v>
      </c>
      <c r="I7345">
        <v>2022</v>
      </c>
      <c r="J7345" t="s">
        <v>34970</v>
      </c>
      <c r="K7345" t="s">
        <v>34971</v>
      </c>
      <c r="L7345">
        <v>10</v>
      </c>
      <c r="M7345" t="s">
        <v>34974</v>
      </c>
      <c r="N7345">
        <v>990046</v>
      </c>
      <c r="O7345" t="s">
        <v>34974</v>
      </c>
      <c r="P7345" t="s">
        <v>35227</v>
      </c>
      <c r="Q7345" t="s">
        <v>36194</v>
      </c>
      <c r="R7345" t="s">
        <v>43530</v>
      </c>
      <c r="S7345" t="s">
        <v>45232</v>
      </c>
      <c r="T7345" t="s">
        <v>45262</v>
      </c>
      <c r="U7345">
        <v>23676</v>
      </c>
      <c r="V7345" t="s">
        <v>50485</v>
      </c>
      <c r="W7345" t="s">
        <v>42</v>
      </c>
    </row>
    <row r="7346" spans="1:23" x14ac:dyDescent="0.25">
      <c r="A7346">
        <v>1234978474</v>
      </c>
      <c r="B7346" t="s">
        <v>7361</v>
      </c>
      <c r="C7346" t="s">
        <v>16103</v>
      </c>
      <c r="D7346" t="s">
        <v>24845</v>
      </c>
      <c r="E7346">
        <v>100</v>
      </c>
      <c r="F7346" t="s">
        <v>33569</v>
      </c>
      <c r="G7346">
        <v>-23.603990499999998</v>
      </c>
      <c r="H7346">
        <v>-46.519100899999998</v>
      </c>
      <c r="I7346">
        <v>2022</v>
      </c>
      <c r="J7346" t="s">
        <v>34970</v>
      </c>
      <c r="K7346" t="s">
        <v>34971</v>
      </c>
      <c r="L7346">
        <v>10</v>
      </c>
      <c r="M7346" t="s">
        <v>34974</v>
      </c>
      <c r="N7346">
        <v>990046</v>
      </c>
      <c r="O7346" t="s">
        <v>34974</v>
      </c>
      <c r="P7346" t="s">
        <v>35227</v>
      </c>
      <c r="Q7346" t="s">
        <v>36194</v>
      </c>
      <c r="R7346" t="s">
        <v>43531</v>
      </c>
      <c r="S7346" t="s">
        <v>45233</v>
      </c>
      <c r="T7346" t="s">
        <v>45262</v>
      </c>
      <c r="U7346">
        <v>14222</v>
      </c>
      <c r="V7346" t="s">
        <v>50486</v>
      </c>
      <c r="W7346" t="s">
        <v>42</v>
      </c>
    </row>
    <row r="7347" spans="1:23" x14ac:dyDescent="0.25">
      <c r="A7347">
        <v>2180595761</v>
      </c>
      <c r="B7347" t="s">
        <v>7362</v>
      </c>
      <c r="C7347" t="s">
        <v>16104</v>
      </c>
      <c r="D7347" t="s">
        <v>24846</v>
      </c>
      <c r="E7347">
        <v>100</v>
      </c>
      <c r="F7347" t="s">
        <v>33570</v>
      </c>
      <c r="G7347">
        <v>-23.603990499999998</v>
      </c>
      <c r="H7347">
        <v>-46.519100899999998</v>
      </c>
      <c r="I7347">
        <v>2022</v>
      </c>
      <c r="J7347" t="s">
        <v>34970</v>
      </c>
      <c r="K7347" t="s">
        <v>34971</v>
      </c>
      <c r="L7347">
        <v>10</v>
      </c>
      <c r="M7347" t="s">
        <v>34974</v>
      </c>
      <c r="N7347">
        <v>990046</v>
      </c>
      <c r="O7347" t="s">
        <v>34974</v>
      </c>
      <c r="P7347" t="s">
        <v>35227</v>
      </c>
      <c r="Q7347" t="s">
        <v>36194</v>
      </c>
      <c r="R7347" t="s">
        <v>43532</v>
      </c>
      <c r="S7347" t="s">
        <v>45233</v>
      </c>
      <c r="T7347" t="s">
        <v>45262</v>
      </c>
      <c r="U7347">
        <v>16420</v>
      </c>
      <c r="V7347" t="s">
        <v>50487</v>
      </c>
      <c r="W7347" t="s">
        <v>42</v>
      </c>
    </row>
    <row r="7348" spans="1:23" x14ac:dyDescent="0.25">
      <c r="A7348">
        <v>1720664885</v>
      </c>
      <c r="B7348" t="s">
        <v>7363</v>
      </c>
      <c r="C7348" t="s">
        <v>16105</v>
      </c>
      <c r="D7348" t="s">
        <v>24847</v>
      </c>
      <c r="E7348">
        <v>99.6</v>
      </c>
      <c r="F7348" t="s">
        <v>33571</v>
      </c>
      <c r="G7348">
        <v>-23.603990499999998</v>
      </c>
      <c r="H7348">
        <v>-46.519100899999998</v>
      </c>
      <c r="I7348">
        <v>2022</v>
      </c>
      <c r="J7348" t="s">
        <v>34970</v>
      </c>
      <c r="K7348" t="s">
        <v>34971</v>
      </c>
      <c r="L7348">
        <v>10</v>
      </c>
      <c r="M7348" t="s">
        <v>34974</v>
      </c>
      <c r="N7348">
        <v>990046</v>
      </c>
      <c r="O7348" t="s">
        <v>34974</v>
      </c>
      <c r="P7348" t="s">
        <v>35227</v>
      </c>
      <c r="Q7348" t="s">
        <v>36194</v>
      </c>
      <c r="R7348" t="s">
        <v>43533</v>
      </c>
      <c r="S7348" t="s">
        <v>45234</v>
      </c>
      <c r="T7348" t="s">
        <v>45262</v>
      </c>
      <c r="U7348">
        <v>42542</v>
      </c>
      <c r="V7348" t="s">
        <v>50488</v>
      </c>
      <c r="W7348" t="s">
        <v>42</v>
      </c>
    </row>
    <row r="7349" spans="1:23" x14ac:dyDescent="0.25">
      <c r="A7349">
        <v>2531937013</v>
      </c>
      <c r="B7349" t="s">
        <v>7364</v>
      </c>
      <c r="C7349" t="s">
        <v>16106</v>
      </c>
      <c r="D7349" t="s">
        <v>24848</v>
      </c>
      <c r="E7349">
        <v>0</v>
      </c>
      <c r="F7349" t="s">
        <v>33572</v>
      </c>
      <c r="G7349">
        <v>-23.603881999999999</v>
      </c>
      <c r="H7349">
        <v>-46.519058100000002</v>
      </c>
      <c r="I7349">
        <v>2022</v>
      </c>
      <c r="J7349" t="s">
        <v>34970</v>
      </c>
      <c r="K7349" t="s">
        <v>34971</v>
      </c>
      <c r="L7349">
        <v>10</v>
      </c>
      <c r="M7349" t="s">
        <v>34974</v>
      </c>
      <c r="N7349">
        <v>990046</v>
      </c>
      <c r="O7349" t="s">
        <v>34974</v>
      </c>
      <c r="P7349" t="s">
        <v>35227</v>
      </c>
      <c r="Q7349" t="s">
        <v>36194</v>
      </c>
      <c r="R7349" t="s">
        <v>43534</v>
      </c>
      <c r="S7349" t="s">
        <v>45232</v>
      </c>
      <c r="T7349" t="s">
        <v>45262</v>
      </c>
      <c r="U7349">
        <v>16672</v>
      </c>
      <c r="V7349" t="s">
        <v>50489</v>
      </c>
      <c r="W7349" t="s">
        <v>42</v>
      </c>
    </row>
    <row r="7350" spans="1:23" x14ac:dyDescent="0.25">
      <c r="A7350">
        <v>1096043273</v>
      </c>
      <c r="B7350" t="s">
        <v>7365</v>
      </c>
      <c r="C7350" t="s">
        <v>16107</v>
      </c>
      <c r="D7350" t="s">
        <v>24849</v>
      </c>
      <c r="E7350">
        <v>100</v>
      </c>
      <c r="F7350" t="s">
        <v>33573</v>
      </c>
      <c r="G7350">
        <v>-23.603881999999999</v>
      </c>
      <c r="H7350">
        <v>-46.519058100000002</v>
      </c>
      <c r="I7350">
        <v>2022</v>
      </c>
      <c r="J7350" t="s">
        <v>34970</v>
      </c>
      <c r="K7350" t="s">
        <v>34971</v>
      </c>
      <c r="L7350">
        <v>10</v>
      </c>
      <c r="M7350" t="s">
        <v>34974</v>
      </c>
      <c r="N7350">
        <v>990046</v>
      </c>
      <c r="O7350" t="s">
        <v>34974</v>
      </c>
      <c r="P7350" t="s">
        <v>35227</v>
      </c>
      <c r="Q7350" t="s">
        <v>36194</v>
      </c>
      <c r="R7350" t="s">
        <v>43535</v>
      </c>
      <c r="S7350" t="s">
        <v>45231</v>
      </c>
      <c r="T7350" t="s">
        <v>45262</v>
      </c>
      <c r="U7350">
        <v>8460</v>
      </c>
      <c r="V7350" t="s">
        <v>50490</v>
      </c>
      <c r="W7350" t="s">
        <v>42</v>
      </c>
    </row>
    <row r="7351" spans="1:23" x14ac:dyDescent="0.25">
      <c r="A7351">
        <v>2059223623</v>
      </c>
      <c r="B7351" t="s">
        <v>7366</v>
      </c>
      <c r="C7351" t="s">
        <v>16108</v>
      </c>
      <c r="D7351" t="s">
        <v>24850</v>
      </c>
      <c r="E7351">
        <v>100</v>
      </c>
      <c r="F7351" t="s">
        <v>33574</v>
      </c>
      <c r="G7351">
        <v>-23.603881999999999</v>
      </c>
      <c r="H7351">
        <v>-46.519058100000002</v>
      </c>
      <c r="I7351">
        <v>2022</v>
      </c>
      <c r="J7351" t="s">
        <v>34970</v>
      </c>
      <c r="K7351" t="s">
        <v>34971</v>
      </c>
      <c r="L7351">
        <v>10</v>
      </c>
      <c r="M7351" t="s">
        <v>34974</v>
      </c>
      <c r="N7351">
        <v>990046</v>
      </c>
      <c r="O7351" t="s">
        <v>34974</v>
      </c>
      <c r="P7351" t="s">
        <v>35227</v>
      </c>
      <c r="Q7351" t="s">
        <v>36194</v>
      </c>
      <c r="R7351" t="s">
        <v>43536</v>
      </c>
      <c r="S7351" t="s">
        <v>45231</v>
      </c>
      <c r="T7351" t="s">
        <v>45262</v>
      </c>
      <c r="U7351">
        <v>27399</v>
      </c>
      <c r="V7351" t="s">
        <v>50491</v>
      </c>
      <c r="W7351" t="s">
        <v>42</v>
      </c>
    </row>
    <row r="7352" spans="1:23" x14ac:dyDescent="0.25">
      <c r="A7352">
        <v>2361740293</v>
      </c>
      <c r="B7352" t="s">
        <v>7367</v>
      </c>
      <c r="C7352" t="s">
        <v>16109</v>
      </c>
      <c r="D7352" t="s">
        <v>24851</v>
      </c>
      <c r="E7352">
        <v>100</v>
      </c>
      <c r="F7352" t="s">
        <v>33575</v>
      </c>
      <c r="G7352">
        <v>-23.603881999999999</v>
      </c>
      <c r="H7352">
        <v>-46.519058100000002</v>
      </c>
      <c r="I7352">
        <v>2022</v>
      </c>
      <c r="J7352" t="s">
        <v>34970</v>
      </c>
      <c r="K7352" t="s">
        <v>34971</v>
      </c>
      <c r="L7352">
        <v>10</v>
      </c>
      <c r="M7352" t="s">
        <v>34974</v>
      </c>
      <c r="N7352">
        <v>990046</v>
      </c>
      <c r="O7352" t="s">
        <v>34974</v>
      </c>
      <c r="P7352" t="s">
        <v>35227</v>
      </c>
      <c r="Q7352" t="s">
        <v>36194</v>
      </c>
      <c r="R7352" t="s">
        <v>43537</v>
      </c>
      <c r="S7352" t="s">
        <v>45231</v>
      </c>
      <c r="T7352" t="s">
        <v>45262</v>
      </c>
      <c r="U7352">
        <v>34210</v>
      </c>
      <c r="V7352" t="s">
        <v>50492</v>
      </c>
      <c r="W7352" t="s">
        <v>42</v>
      </c>
    </row>
    <row r="7353" spans="1:23" x14ac:dyDescent="0.25">
      <c r="A7353">
        <v>2376420516</v>
      </c>
      <c r="B7353" t="s">
        <v>7368</v>
      </c>
      <c r="C7353" t="s">
        <v>16110</v>
      </c>
      <c r="D7353" t="s">
        <v>24852</v>
      </c>
      <c r="E7353">
        <v>100</v>
      </c>
      <c r="F7353" t="s">
        <v>33576</v>
      </c>
      <c r="G7353">
        <v>-23.603990499999998</v>
      </c>
      <c r="H7353">
        <v>-46.519100899999998</v>
      </c>
      <c r="I7353">
        <v>2022</v>
      </c>
      <c r="J7353" t="s">
        <v>34970</v>
      </c>
      <c r="K7353" t="s">
        <v>34971</v>
      </c>
      <c r="L7353">
        <v>10</v>
      </c>
      <c r="M7353" t="s">
        <v>34974</v>
      </c>
      <c r="N7353">
        <v>990046</v>
      </c>
      <c r="O7353" t="s">
        <v>34974</v>
      </c>
      <c r="P7353" t="s">
        <v>35227</v>
      </c>
      <c r="Q7353" t="s">
        <v>36194</v>
      </c>
      <c r="R7353" t="s">
        <v>43538</v>
      </c>
      <c r="S7353" t="s">
        <v>45234</v>
      </c>
      <c r="T7353" t="s">
        <v>45262</v>
      </c>
      <c r="U7353">
        <v>30049</v>
      </c>
      <c r="V7353" t="s">
        <v>50493</v>
      </c>
      <c r="W7353" t="s">
        <v>42</v>
      </c>
    </row>
    <row r="7354" spans="1:23" x14ac:dyDescent="0.25">
      <c r="A7354">
        <v>2865055423</v>
      </c>
      <c r="B7354" t="s">
        <v>7369</v>
      </c>
      <c r="C7354" t="s">
        <v>16111</v>
      </c>
      <c r="D7354" t="s">
        <v>24853</v>
      </c>
      <c r="E7354">
        <v>0</v>
      </c>
      <c r="F7354" t="s">
        <v>33577</v>
      </c>
      <c r="G7354">
        <v>-23.603881999999999</v>
      </c>
      <c r="H7354">
        <v>-46.519058100000002</v>
      </c>
      <c r="I7354">
        <v>2022</v>
      </c>
      <c r="J7354" t="s">
        <v>34970</v>
      </c>
      <c r="K7354" t="s">
        <v>34971</v>
      </c>
      <c r="L7354">
        <v>10</v>
      </c>
      <c r="M7354" t="s">
        <v>34974</v>
      </c>
      <c r="N7354">
        <v>990046</v>
      </c>
      <c r="O7354" t="s">
        <v>34974</v>
      </c>
      <c r="P7354" t="s">
        <v>35227</v>
      </c>
      <c r="Q7354" t="s">
        <v>36194</v>
      </c>
      <c r="R7354" t="s">
        <v>43539</v>
      </c>
      <c r="S7354" t="s">
        <v>45232</v>
      </c>
      <c r="T7354" t="s">
        <v>45262</v>
      </c>
      <c r="U7354">
        <v>20269</v>
      </c>
      <c r="V7354" t="s">
        <v>50494</v>
      </c>
      <c r="W7354" t="s">
        <v>42</v>
      </c>
    </row>
    <row r="7355" spans="1:23" x14ac:dyDescent="0.25">
      <c r="A7355">
        <v>1906329897</v>
      </c>
      <c r="B7355" t="s">
        <v>7370</v>
      </c>
      <c r="C7355" t="s">
        <v>16112</v>
      </c>
      <c r="D7355" t="s">
        <v>24854</v>
      </c>
      <c r="E7355">
        <v>100</v>
      </c>
      <c r="F7355" t="s">
        <v>33578</v>
      </c>
      <c r="G7355">
        <v>-23.603990499999998</v>
      </c>
      <c r="H7355">
        <v>-46.519100899999998</v>
      </c>
      <c r="I7355">
        <v>2022</v>
      </c>
      <c r="J7355" t="s">
        <v>34970</v>
      </c>
      <c r="K7355" t="s">
        <v>34971</v>
      </c>
      <c r="L7355">
        <v>10</v>
      </c>
      <c r="M7355" t="s">
        <v>34974</v>
      </c>
      <c r="N7355">
        <v>990046</v>
      </c>
      <c r="O7355" t="s">
        <v>34974</v>
      </c>
      <c r="P7355" t="s">
        <v>35227</v>
      </c>
      <c r="Q7355" t="s">
        <v>36194</v>
      </c>
      <c r="R7355" t="s">
        <v>43540</v>
      </c>
      <c r="S7355" t="s">
        <v>45233</v>
      </c>
      <c r="T7355" t="s">
        <v>45262</v>
      </c>
      <c r="U7355">
        <v>15119</v>
      </c>
      <c r="V7355" t="s">
        <v>50495</v>
      </c>
      <c r="W7355" t="s">
        <v>42</v>
      </c>
    </row>
    <row r="7356" spans="1:23" x14ac:dyDescent="0.25">
      <c r="A7356">
        <v>1979010442</v>
      </c>
      <c r="B7356" t="s">
        <v>7371</v>
      </c>
      <c r="C7356" t="s">
        <v>16113</v>
      </c>
      <c r="D7356" t="s">
        <v>24855</v>
      </c>
      <c r="E7356">
        <v>100</v>
      </c>
      <c r="F7356" t="s">
        <v>33579</v>
      </c>
      <c r="G7356">
        <v>-23.603881999999999</v>
      </c>
      <c r="H7356">
        <v>-46.519058100000002</v>
      </c>
      <c r="I7356">
        <v>2022</v>
      </c>
      <c r="J7356" t="s">
        <v>34970</v>
      </c>
      <c r="K7356" t="s">
        <v>34971</v>
      </c>
      <c r="L7356">
        <v>10</v>
      </c>
      <c r="M7356" t="s">
        <v>34974</v>
      </c>
      <c r="N7356">
        <v>990046</v>
      </c>
      <c r="O7356" t="s">
        <v>34974</v>
      </c>
      <c r="P7356" t="s">
        <v>35227</v>
      </c>
      <c r="Q7356" t="s">
        <v>36194</v>
      </c>
      <c r="R7356" t="s">
        <v>43541</v>
      </c>
      <c r="S7356" t="s">
        <v>45231</v>
      </c>
      <c r="T7356" t="s">
        <v>45262</v>
      </c>
      <c r="U7356">
        <v>34949</v>
      </c>
      <c r="V7356" t="s">
        <v>50496</v>
      </c>
      <c r="W7356" t="s">
        <v>42</v>
      </c>
    </row>
    <row r="7357" spans="1:23" x14ac:dyDescent="0.25">
      <c r="A7357">
        <v>2680573883</v>
      </c>
      <c r="B7357" t="s">
        <v>7372</v>
      </c>
      <c r="C7357" t="s">
        <v>16114</v>
      </c>
      <c r="D7357" t="s">
        <v>24856</v>
      </c>
      <c r="E7357">
        <v>100</v>
      </c>
      <c r="F7357" t="s">
        <v>33580</v>
      </c>
      <c r="G7357">
        <v>-23.603881999999999</v>
      </c>
      <c r="H7357">
        <v>-46.519058100000002</v>
      </c>
      <c r="I7357">
        <v>2022</v>
      </c>
      <c r="J7357" t="s">
        <v>34970</v>
      </c>
      <c r="K7357" t="s">
        <v>34971</v>
      </c>
      <c r="L7357">
        <v>10</v>
      </c>
      <c r="M7357" t="s">
        <v>34974</v>
      </c>
      <c r="N7357">
        <v>990046</v>
      </c>
      <c r="O7357" t="s">
        <v>34974</v>
      </c>
      <c r="P7357" t="s">
        <v>35227</v>
      </c>
      <c r="Q7357" t="s">
        <v>36194</v>
      </c>
      <c r="R7357" t="s">
        <v>43542</v>
      </c>
      <c r="S7357" t="s">
        <v>45231</v>
      </c>
      <c r="T7357" t="s">
        <v>45262</v>
      </c>
      <c r="U7357">
        <v>18883</v>
      </c>
      <c r="V7357" t="s">
        <v>50497</v>
      </c>
      <c r="W7357" t="s">
        <v>42</v>
      </c>
    </row>
    <row r="7358" spans="1:23" x14ac:dyDescent="0.25">
      <c r="A7358">
        <v>1457933289</v>
      </c>
      <c r="B7358" t="s">
        <v>7373</v>
      </c>
      <c r="C7358" t="s">
        <v>16115</v>
      </c>
      <c r="D7358" t="s">
        <v>24857</v>
      </c>
      <c r="E7358">
        <v>100</v>
      </c>
      <c r="F7358" t="s">
        <v>33581</v>
      </c>
      <c r="G7358">
        <v>-23.603881999999999</v>
      </c>
      <c r="H7358">
        <v>-46.519058100000002</v>
      </c>
      <c r="I7358">
        <v>2022</v>
      </c>
      <c r="J7358" t="s">
        <v>34970</v>
      </c>
      <c r="K7358" t="s">
        <v>34971</v>
      </c>
      <c r="L7358">
        <v>10</v>
      </c>
      <c r="M7358" t="s">
        <v>34974</v>
      </c>
      <c r="N7358">
        <v>990046</v>
      </c>
      <c r="O7358" t="s">
        <v>34974</v>
      </c>
      <c r="P7358" t="s">
        <v>35227</v>
      </c>
      <c r="Q7358" t="s">
        <v>36194</v>
      </c>
      <c r="R7358" t="s">
        <v>43543</v>
      </c>
      <c r="S7358" t="s">
        <v>45232</v>
      </c>
      <c r="T7358" t="s">
        <v>45262</v>
      </c>
      <c r="U7358">
        <v>27388</v>
      </c>
      <c r="V7358" t="s">
        <v>50498</v>
      </c>
      <c r="W7358" t="s">
        <v>42</v>
      </c>
    </row>
    <row r="7359" spans="1:23" x14ac:dyDescent="0.25">
      <c r="A7359">
        <v>2654684072</v>
      </c>
      <c r="B7359" t="s">
        <v>7374</v>
      </c>
      <c r="C7359" t="s">
        <v>16116</v>
      </c>
      <c r="D7359" t="s">
        <v>24858</v>
      </c>
      <c r="E7359">
        <v>100</v>
      </c>
      <c r="F7359" t="s">
        <v>33582</v>
      </c>
      <c r="G7359">
        <v>-23.603990499999998</v>
      </c>
      <c r="H7359">
        <v>-46.519100899999998</v>
      </c>
      <c r="I7359">
        <v>2022</v>
      </c>
      <c r="J7359" t="s">
        <v>34970</v>
      </c>
      <c r="K7359" t="s">
        <v>34971</v>
      </c>
      <c r="L7359">
        <v>10</v>
      </c>
      <c r="M7359" t="s">
        <v>34974</v>
      </c>
      <c r="N7359">
        <v>990046</v>
      </c>
      <c r="O7359" t="s">
        <v>34974</v>
      </c>
      <c r="P7359" t="s">
        <v>35227</v>
      </c>
      <c r="Q7359" t="s">
        <v>36194</v>
      </c>
      <c r="R7359" t="s">
        <v>43544</v>
      </c>
      <c r="S7359" t="s">
        <v>45234</v>
      </c>
      <c r="T7359" t="s">
        <v>45262</v>
      </c>
      <c r="U7359">
        <v>6304</v>
      </c>
      <c r="V7359" t="s">
        <v>50499</v>
      </c>
      <c r="W7359" t="s">
        <v>42</v>
      </c>
    </row>
    <row r="7360" spans="1:23" x14ac:dyDescent="0.25">
      <c r="A7360">
        <v>715344599</v>
      </c>
      <c r="B7360" t="s">
        <v>7375</v>
      </c>
      <c r="C7360" t="s">
        <v>16117</v>
      </c>
      <c r="D7360" t="s">
        <v>24859</v>
      </c>
      <c r="E7360">
        <v>100</v>
      </c>
      <c r="F7360" t="s">
        <v>33583</v>
      </c>
      <c r="G7360">
        <v>-23.603990499999998</v>
      </c>
      <c r="H7360">
        <v>-46.519100899999998</v>
      </c>
      <c r="I7360">
        <v>2022</v>
      </c>
      <c r="J7360" t="s">
        <v>34970</v>
      </c>
      <c r="K7360" t="s">
        <v>34971</v>
      </c>
      <c r="L7360">
        <v>10</v>
      </c>
      <c r="M7360" t="s">
        <v>34974</v>
      </c>
      <c r="N7360">
        <v>990046</v>
      </c>
      <c r="O7360" t="s">
        <v>34974</v>
      </c>
      <c r="P7360" t="s">
        <v>35227</v>
      </c>
      <c r="Q7360" t="s">
        <v>36194</v>
      </c>
      <c r="R7360" t="s">
        <v>43545</v>
      </c>
      <c r="S7360" t="s">
        <v>45234</v>
      </c>
      <c r="T7360" t="s">
        <v>45262</v>
      </c>
      <c r="U7360">
        <v>68590</v>
      </c>
      <c r="V7360" t="s">
        <v>50500</v>
      </c>
      <c r="W7360" t="s">
        <v>42</v>
      </c>
    </row>
    <row r="7361" spans="1:23" x14ac:dyDescent="0.25">
      <c r="A7361">
        <v>232015679</v>
      </c>
      <c r="B7361" t="s">
        <v>7376</v>
      </c>
      <c r="C7361" t="s">
        <v>16118</v>
      </c>
      <c r="D7361" t="s">
        <v>24860</v>
      </c>
      <c r="E7361">
        <v>83.3</v>
      </c>
      <c r="F7361" t="s">
        <v>33584</v>
      </c>
      <c r="G7361">
        <v>-23.603990499999998</v>
      </c>
      <c r="H7361">
        <v>-46.519100899999998</v>
      </c>
      <c r="I7361">
        <v>2022</v>
      </c>
      <c r="J7361" t="s">
        <v>34970</v>
      </c>
      <c r="K7361" t="s">
        <v>34971</v>
      </c>
      <c r="L7361">
        <v>10</v>
      </c>
      <c r="M7361" t="s">
        <v>34974</v>
      </c>
      <c r="N7361">
        <v>990046</v>
      </c>
      <c r="O7361" t="s">
        <v>34974</v>
      </c>
      <c r="P7361" t="s">
        <v>35227</v>
      </c>
      <c r="Q7361" t="s">
        <v>36194</v>
      </c>
      <c r="R7361" t="s">
        <v>43546</v>
      </c>
      <c r="S7361" t="s">
        <v>45233</v>
      </c>
      <c r="T7361" t="s">
        <v>45262</v>
      </c>
      <c r="U7361">
        <v>29292</v>
      </c>
      <c r="V7361" t="s">
        <v>50501</v>
      </c>
      <c r="W7361" t="s">
        <v>42</v>
      </c>
    </row>
    <row r="7362" spans="1:23" x14ac:dyDescent="0.25">
      <c r="A7362">
        <v>1762017692</v>
      </c>
      <c r="B7362" t="s">
        <v>7377</v>
      </c>
      <c r="C7362" t="s">
        <v>16119</v>
      </c>
      <c r="D7362" t="s">
        <v>24861</v>
      </c>
      <c r="E7362">
        <v>100</v>
      </c>
      <c r="F7362" t="s">
        <v>33585</v>
      </c>
      <c r="G7362">
        <v>-23.603881999999999</v>
      </c>
      <c r="H7362">
        <v>-46.519058100000002</v>
      </c>
      <c r="I7362">
        <v>2022</v>
      </c>
      <c r="J7362" t="s">
        <v>34970</v>
      </c>
      <c r="K7362" t="s">
        <v>34971</v>
      </c>
      <c r="L7362">
        <v>10</v>
      </c>
      <c r="M7362" t="s">
        <v>34974</v>
      </c>
      <c r="N7362">
        <v>990046</v>
      </c>
      <c r="O7362" t="s">
        <v>34974</v>
      </c>
      <c r="P7362" t="s">
        <v>35227</v>
      </c>
      <c r="Q7362" t="s">
        <v>36194</v>
      </c>
      <c r="R7362" t="s">
        <v>43547</v>
      </c>
      <c r="S7362" t="s">
        <v>45231</v>
      </c>
      <c r="T7362" t="s">
        <v>45262</v>
      </c>
      <c r="U7362">
        <v>31513</v>
      </c>
      <c r="V7362" t="s">
        <v>50502</v>
      </c>
      <c r="W7362" t="s">
        <v>42</v>
      </c>
    </row>
    <row r="7363" spans="1:23" x14ac:dyDescent="0.25">
      <c r="A7363">
        <v>3899344442</v>
      </c>
      <c r="B7363" t="s">
        <v>7378</v>
      </c>
      <c r="C7363" t="s">
        <v>16120</v>
      </c>
      <c r="D7363" t="s">
        <v>24862</v>
      </c>
      <c r="E7363">
        <v>100</v>
      </c>
      <c r="F7363" t="s">
        <v>33586</v>
      </c>
      <c r="G7363">
        <v>-23.603990499999998</v>
      </c>
      <c r="H7363">
        <v>-46.519100899999998</v>
      </c>
      <c r="I7363">
        <v>2022</v>
      </c>
      <c r="J7363" t="s">
        <v>34970</v>
      </c>
      <c r="K7363" t="s">
        <v>34971</v>
      </c>
      <c r="L7363">
        <v>10</v>
      </c>
      <c r="M7363" t="s">
        <v>34974</v>
      </c>
      <c r="N7363">
        <v>990046</v>
      </c>
      <c r="O7363" t="s">
        <v>34974</v>
      </c>
      <c r="P7363" t="s">
        <v>35227</v>
      </c>
      <c r="Q7363" t="s">
        <v>36194</v>
      </c>
      <c r="R7363" t="s">
        <v>43548</v>
      </c>
      <c r="S7363" t="s">
        <v>45233</v>
      </c>
      <c r="T7363" t="s">
        <v>45262</v>
      </c>
      <c r="U7363">
        <v>28740</v>
      </c>
      <c r="V7363" t="s">
        <v>50503</v>
      </c>
      <c r="W7363" t="s">
        <v>42</v>
      </c>
    </row>
    <row r="7364" spans="1:23" x14ac:dyDescent="0.25">
      <c r="A7364">
        <v>1030045957</v>
      </c>
      <c r="B7364" t="s">
        <v>7379</v>
      </c>
      <c r="C7364" t="s">
        <v>16121</v>
      </c>
      <c r="D7364" t="s">
        <v>24863</v>
      </c>
      <c r="E7364">
        <v>0</v>
      </c>
      <c r="F7364" t="s">
        <v>33587</v>
      </c>
      <c r="G7364">
        <v>-23.603881999999999</v>
      </c>
      <c r="H7364">
        <v>-46.519058100000002</v>
      </c>
      <c r="I7364">
        <v>2022</v>
      </c>
      <c r="J7364" t="s">
        <v>34970</v>
      </c>
      <c r="K7364" t="s">
        <v>34971</v>
      </c>
      <c r="L7364">
        <v>10</v>
      </c>
      <c r="M7364" t="s">
        <v>34974</v>
      </c>
      <c r="N7364">
        <v>990046</v>
      </c>
      <c r="O7364" t="s">
        <v>34974</v>
      </c>
      <c r="P7364" t="s">
        <v>35227</v>
      </c>
      <c r="Q7364" t="s">
        <v>36194</v>
      </c>
      <c r="R7364" t="s">
        <v>43549</v>
      </c>
      <c r="S7364" t="s">
        <v>45232</v>
      </c>
      <c r="T7364" t="s">
        <v>45262</v>
      </c>
      <c r="U7364">
        <v>14237</v>
      </c>
      <c r="V7364" t="s">
        <v>50504</v>
      </c>
      <c r="W7364" t="s">
        <v>42</v>
      </c>
    </row>
    <row r="7365" spans="1:23" x14ac:dyDescent="0.25">
      <c r="A7365">
        <v>1224032649</v>
      </c>
      <c r="B7365" t="s">
        <v>7380</v>
      </c>
      <c r="C7365" t="s">
        <v>16122</v>
      </c>
      <c r="D7365" t="s">
        <v>24864</v>
      </c>
      <c r="E7365">
        <v>100</v>
      </c>
      <c r="F7365" t="s">
        <v>33588</v>
      </c>
      <c r="G7365">
        <v>-23.603881999999999</v>
      </c>
      <c r="H7365">
        <v>-46.519058100000002</v>
      </c>
      <c r="I7365">
        <v>2022</v>
      </c>
      <c r="J7365" t="s">
        <v>34970</v>
      </c>
      <c r="K7365" t="s">
        <v>34971</v>
      </c>
      <c r="L7365">
        <v>10</v>
      </c>
      <c r="M7365" t="s">
        <v>34974</v>
      </c>
      <c r="N7365">
        <v>990046</v>
      </c>
      <c r="O7365" t="s">
        <v>34974</v>
      </c>
      <c r="P7365" t="s">
        <v>35227</v>
      </c>
      <c r="Q7365" t="s">
        <v>36194</v>
      </c>
      <c r="R7365" t="s">
        <v>43550</v>
      </c>
      <c r="S7365" t="s">
        <v>45231</v>
      </c>
      <c r="T7365" t="s">
        <v>45262</v>
      </c>
      <c r="U7365">
        <v>13894</v>
      </c>
      <c r="V7365" t="s">
        <v>50505</v>
      </c>
      <c r="W7365" t="s">
        <v>42</v>
      </c>
    </row>
    <row r="7366" spans="1:23" x14ac:dyDescent="0.25">
      <c r="A7366">
        <v>4249175437</v>
      </c>
      <c r="B7366" t="s">
        <v>7381</v>
      </c>
      <c r="C7366" t="s">
        <v>16123</v>
      </c>
      <c r="D7366" t="s">
        <v>24865</v>
      </c>
      <c r="E7366">
        <v>100</v>
      </c>
      <c r="F7366" t="s">
        <v>33589</v>
      </c>
      <c r="G7366">
        <v>-23.603990499999998</v>
      </c>
      <c r="H7366">
        <v>-46.519100899999998</v>
      </c>
      <c r="I7366">
        <v>2022</v>
      </c>
      <c r="J7366" t="s">
        <v>34970</v>
      </c>
      <c r="K7366" t="s">
        <v>34971</v>
      </c>
      <c r="L7366">
        <v>10</v>
      </c>
      <c r="M7366" t="s">
        <v>34974</v>
      </c>
      <c r="N7366">
        <v>990046</v>
      </c>
      <c r="O7366" t="s">
        <v>34974</v>
      </c>
      <c r="P7366" t="s">
        <v>35227</v>
      </c>
      <c r="Q7366" t="s">
        <v>36194</v>
      </c>
      <c r="R7366" t="s">
        <v>43551</v>
      </c>
      <c r="S7366" t="s">
        <v>45233</v>
      </c>
      <c r="T7366" t="s">
        <v>45262</v>
      </c>
      <c r="U7366">
        <v>20922</v>
      </c>
      <c r="V7366" t="s">
        <v>50506</v>
      </c>
      <c r="W7366" t="s">
        <v>42</v>
      </c>
    </row>
    <row r="7367" spans="1:23" x14ac:dyDescent="0.25">
      <c r="A7367">
        <v>1599227102</v>
      </c>
      <c r="B7367" t="s">
        <v>7382</v>
      </c>
      <c r="C7367" t="s">
        <v>16124</v>
      </c>
      <c r="D7367" t="s">
        <v>24866</v>
      </c>
      <c r="E7367">
        <v>100</v>
      </c>
      <c r="F7367" t="s">
        <v>33590</v>
      </c>
      <c r="G7367">
        <v>-23.603990499999998</v>
      </c>
      <c r="H7367">
        <v>-46.519100899999998</v>
      </c>
      <c r="I7367">
        <v>2022</v>
      </c>
      <c r="J7367" t="s">
        <v>34970</v>
      </c>
      <c r="K7367" t="s">
        <v>34971</v>
      </c>
      <c r="L7367">
        <v>10</v>
      </c>
      <c r="M7367" t="s">
        <v>34974</v>
      </c>
      <c r="N7367">
        <v>990046</v>
      </c>
      <c r="O7367" t="s">
        <v>34974</v>
      </c>
      <c r="P7367" t="s">
        <v>35227</v>
      </c>
      <c r="Q7367" t="s">
        <v>36194</v>
      </c>
      <c r="R7367" t="s">
        <v>43552</v>
      </c>
      <c r="S7367" t="s">
        <v>45233</v>
      </c>
      <c r="T7367" t="s">
        <v>45262</v>
      </c>
      <c r="U7367">
        <v>20347</v>
      </c>
      <c r="V7367" t="s">
        <v>50507</v>
      </c>
      <c r="W7367" t="s">
        <v>42</v>
      </c>
    </row>
    <row r="7368" spans="1:23" x14ac:dyDescent="0.25">
      <c r="A7368">
        <v>3018280915</v>
      </c>
      <c r="B7368" t="s">
        <v>7383</v>
      </c>
      <c r="C7368" t="s">
        <v>16125</v>
      </c>
      <c r="D7368" t="s">
        <v>24867</v>
      </c>
      <c r="E7368">
        <v>100</v>
      </c>
      <c r="F7368" t="s">
        <v>33591</v>
      </c>
      <c r="G7368">
        <v>-23.603881999999999</v>
      </c>
      <c r="H7368">
        <v>-46.519058100000002</v>
      </c>
      <c r="I7368">
        <v>2022</v>
      </c>
      <c r="J7368" t="s">
        <v>34970</v>
      </c>
      <c r="K7368" t="s">
        <v>34971</v>
      </c>
      <c r="L7368">
        <v>10</v>
      </c>
      <c r="M7368" t="s">
        <v>34974</v>
      </c>
      <c r="N7368">
        <v>990046</v>
      </c>
      <c r="O7368" t="s">
        <v>34974</v>
      </c>
      <c r="P7368" t="s">
        <v>35227</v>
      </c>
      <c r="Q7368" t="s">
        <v>36194</v>
      </c>
      <c r="R7368" t="s">
        <v>43553</v>
      </c>
      <c r="S7368" t="s">
        <v>45232</v>
      </c>
      <c r="T7368" t="s">
        <v>45262</v>
      </c>
      <c r="U7368">
        <v>35461</v>
      </c>
      <c r="V7368" t="s">
        <v>50508</v>
      </c>
      <c r="W7368" t="s">
        <v>42</v>
      </c>
    </row>
    <row r="7369" spans="1:23" x14ac:dyDescent="0.25">
      <c r="A7369">
        <v>1576683277</v>
      </c>
      <c r="B7369" t="s">
        <v>7384</v>
      </c>
      <c r="C7369" t="s">
        <v>16126</v>
      </c>
      <c r="D7369" t="s">
        <v>24868</v>
      </c>
      <c r="E7369">
        <v>100</v>
      </c>
      <c r="F7369" t="s">
        <v>33592</v>
      </c>
      <c r="G7369">
        <v>-23.603990499999998</v>
      </c>
      <c r="H7369">
        <v>-46.519100899999998</v>
      </c>
      <c r="I7369">
        <v>2022</v>
      </c>
      <c r="J7369" t="s">
        <v>34970</v>
      </c>
      <c r="K7369" t="s">
        <v>34971</v>
      </c>
      <c r="L7369">
        <v>10</v>
      </c>
      <c r="M7369" t="s">
        <v>34974</v>
      </c>
      <c r="N7369">
        <v>990046</v>
      </c>
      <c r="O7369" t="s">
        <v>34974</v>
      </c>
      <c r="P7369" t="s">
        <v>35227</v>
      </c>
      <c r="Q7369" t="s">
        <v>36194</v>
      </c>
      <c r="R7369" t="s">
        <v>43554</v>
      </c>
      <c r="S7369" t="s">
        <v>45234</v>
      </c>
      <c r="T7369" t="s">
        <v>45262</v>
      </c>
      <c r="U7369">
        <v>40529</v>
      </c>
      <c r="V7369" t="s">
        <v>50509</v>
      </c>
      <c r="W7369" t="s">
        <v>42</v>
      </c>
    </row>
    <row r="7370" spans="1:23" x14ac:dyDescent="0.25">
      <c r="A7370">
        <v>2062500240</v>
      </c>
      <c r="B7370" t="s">
        <v>7385</v>
      </c>
      <c r="C7370" t="s">
        <v>16127</v>
      </c>
      <c r="D7370" t="s">
        <v>24869</v>
      </c>
      <c r="E7370">
        <v>100</v>
      </c>
      <c r="F7370" t="s">
        <v>33593</v>
      </c>
      <c r="G7370">
        <v>-23.603881999999999</v>
      </c>
      <c r="H7370">
        <v>-46.519058100000002</v>
      </c>
      <c r="I7370">
        <v>2022</v>
      </c>
      <c r="J7370" t="s">
        <v>34970</v>
      </c>
      <c r="K7370" t="s">
        <v>34971</v>
      </c>
      <c r="L7370">
        <v>10</v>
      </c>
      <c r="M7370" t="s">
        <v>34974</v>
      </c>
      <c r="N7370">
        <v>990046</v>
      </c>
      <c r="O7370" t="s">
        <v>34974</v>
      </c>
      <c r="P7370" t="s">
        <v>35227</v>
      </c>
      <c r="Q7370" t="s">
        <v>36194</v>
      </c>
      <c r="R7370" t="s">
        <v>43555</v>
      </c>
      <c r="S7370" t="s">
        <v>45231</v>
      </c>
      <c r="T7370" t="s">
        <v>45262</v>
      </c>
      <c r="U7370">
        <v>1274</v>
      </c>
      <c r="V7370" t="s">
        <v>50430</v>
      </c>
      <c r="W7370" t="s">
        <v>42</v>
      </c>
    </row>
    <row r="7371" spans="1:23" x14ac:dyDescent="0.25">
      <c r="A7371">
        <v>901991455</v>
      </c>
      <c r="B7371" t="s">
        <v>7386</v>
      </c>
      <c r="C7371" t="s">
        <v>16128</v>
      </c>
      <c r="D7371" t="s">
        <v>24870</v>
      </c>
      <c r="E7371">
        <v>100</v>
      </c>
      <c r="F7371" t="s">
        <v>33594</v>
      </c>
      <c r="G7371">
        <v>-23.603881999999999</v>
      </c>
      <c r="H7371">
        <v>-46.519058100000002</v>
      </c>
      <c r="I7371">
        <v>2022</v>
      </c>
      <c r="J7371" t="s">
        <v>34970</v>
      </c>
      <c r="K7371" t="s">
        <v>34971</v>
      </c>
      <c r="L7371">
        <v>10</v>
      </c>
      <c r="M7371" t="s">
        <v>34974</v>
      </c>
      <c r="N7371">
        <v>990046</v>
      </c>
      <c r="O7371" t="s">
        <v>34974</v>
      </c>
      <c r="P7371" t="s">
        <v>35227</v>
      </c>
      <c r="Q7371" t="s">
        <v>36194</v>
      </c>
      <c r="R7371" t="s">
        <v>43556</v>
      </c>
      <c r="S7371" t="s">
        <v>45231</v>
      </c>
      <c r="T7371" t="s">
        <v>45262</v>
      </c>
      <c r="U7371">
        <v>27959</v>
      </c>
      <c r="V7371" t="s">
        <v>50510</v>
      </c>
      <c r="W7371" t="s">
        <v>42</v>
      </c>
    </row>
    <row r="7372" spans="1:23" x14ac:dyDescent="0.25">
      <c r="A7372">
        <v>396052271</v>
      </c>
      <c r="B7372" t="s">
        <v>7387</v>
      </c>
      <c r="C7372" t="s">
        <v>16129</v>
      </c>
      <c r="D7372" t="s">
        <v>24871</v>
      </c>
      <c r="E7372">
        <v>100</v>
      </c>
      <c r="F7372" t="s">
        <v>33595</v>
      </c>
      <c r="G7372">
        <v>-23.603881999999999</v>
      </c>
      <c r="H7372">
        <v>-46.519058100000002</v>
      </c>
      <c r="I7372">
        <v>2022</v>
      </c>
      <c r="J7372" t="s">
        <v>34970</v>
      </c>
      <c r="K7372" t="s">
        <v>34971</v>
      </c>
      <c r="L7372">
        <v>10</v>
      </c>
      <c r="M7372" t="s">
        <v>34974</v>
      </c>
      <c r="N7372">
        <v>990046</v>
      </c>
      <c r="O7372" t="s">
        <v>34974</v>
      </c>
      <c r="P7372" t="s">
        <v>35227</v>
      </c>
      <c r="Q7372" t="s">
        <v>36194</v>
      </c>
      <c r="R7372" t="s">
        <v>43557</v>
      </c>
      <c r="S7372" t="s">
        <v>45231</v>
      </c>
      <c r="T7372" t="s">
        <v>45262</v>
      </c>
      <c r="U7372">
        <v>26016</v>
      </c>
      <c r="V7372" t="s">
        <v>50511</v>
      </c>
      <c r="W7372" t="s">
        <v>42</v>
      </c>
    </row>
    <row r="7373" spans="1:23" x14ac:dyDescent="0.25">
      <c r="A7373">
        <v>1501120095</v>
      </c>
      <c r="B7373" t="s">
        <v>7388</v>
      </c>
      <c r="C7373" t="s">
        <v>16130</v>
      </c>
      <c r="D7373" t="s">
        <v>24872</v>
      </c>
      <c r="E7373">
        <v>0</v>
      </c>
      <c r="F7373" t="s">
        <v>33596</v>
      </c>
      <c r="G7373">
        <v>-23.603881999999999</v>
      </c>
      <c r="H7373">
        <v>-46.519058100000002</v>
      </c>
      <c r="I7373">
        <v>2022</v>
      </c>
      <c r="J7373" t="s">
        <v>34970</v>
      </c>
      <c r="K7373" t="s">
        <v>34971</v>
      </c>
      <c r="L7373">
        <v>10</v>
      </c>
      <c r="M7373" t="s">
        <v>34974</v>
      </c>
      <c r="N7373">
        <v>990046</v>
      </c>
      <c r="O7373" t="s">
        <v>34974</v>
      </c>
      <c r="P7373" t="s">
        <v>35227</v>
      </c>
      <c r="Q7373" t="s">
        <v>36194</v>
      </c>
      <c r="R7373" t="s">
        <v>43558</v>
      </c>
      <c r="S7373" t="s">
        <v>45232</v>
      </c>
      <c r="T7373" t="s">
        <v>45262</v>
      </c>
      <c r="U7373">
        <v>33988</v>
      </c>
      <c r="V7373" t="s">
        <v>50512</v>
      </c>
      <c r="W7373" t="s">
        <v>42</v>
      </c>
    </row>
    <row r="7374" spans="1:23" x14ac:dyDescent="0.25">
      <c r="A7374">
        <v>3051439150</v>
      </c>
      <c r="B7374" t="s">
        <v>7389</v>
      </c>
      <c r="C7374" t="s">
        <v>16131</v>
      </c>
      <c r="D7374" t="s">
        <v>24873</v>
      </c>
      <c r="E7374">
        <v>100</v>
      </c>
      <c r="F7374" t="s">
        <v>33597</v>
      </c>
      <c r="G7374">
        <v>-23.603990499999998</v>
      </c>
      <c r="H7374">
        <v>-46.519100899999998</v>
      </c>
      <c r="I7374">
        <v>2022</v>
      </c>
      <c r="J7374" t="s">
        <v>34970</v>
      </c>
      <c r="K7374" t="s">
        <v>34971</v>
      </c>
      <c r="L7374">
        <v>10</v>
      </c>
      <c r="M7374" t="s">
        <v>34974</v>
      </c>
      <c r="N7374">
        <v>990046</v>
      </c>
      <c r="O7374" t="s">
        <v>34974</v>
      </c>
      <c r="P7374" t="s">
        <v>35227</v>
      </c>
      <c r="Q7374" t="s">
        <v>36194</v>
      </c>
      <c r="R7374" t="s">
        <v>43559</v>
      </c>
      <c r="S7374" t="s">
        <v>45233</v>
      </c>
      <c r="T7374" t="s">
        <v>45262</v>
      </c>
      <c r="U7374">
        <v>21689</v>
      </c>
      <c r="V7374" t="s">
        <v>50513</v>
      </c>
      <c r="W7374" t="s">
        <v>42</v>
      </c>
    </row>
    <row r="7375" spans="1:23" x14ac:dyDescent="0.25">
      <c r="A7375">
        <v>1726041579</v>
      </c>
      <c r="B7375" t="s">
        <v>7390</v>
      </c>
      <c r="C7375" t="s">
        <v>16132</v>
      </c>
      <c r="D7375" t="s">
        <v>24874</v>
      </c>
      <c r="E7375">
        <v>100</v>
      </c>
      <c r="F7375" t="s">
        <v>33598</v>
      </c>
      <c r="G7375">
        <v>-23.603990499999998</v>
      </c>
      <c r="H7375">
        <v>-46.519100899999998</v>
      </c>
      <c r="I7375">
        <v>2022</v>
      </c>
      <c r="J7375" t="s">
        <v>34970</v>
      </c>
      <c r="K7375" t="s">
        <v>34971</v>
      </c>
      <c r="L7375">
        <v>10</v>
      </c>
      <c r="M7375" t="s">
        <v>34974</v>
      </c>
      <c r="N7375">
        <v>990046</v>
      </c>
      <c r="O7375" t="s">
        <v>34974</v>
      </c>
      <c r="P7375" t="s">
        <v>35227</v>
      </c>
      <c r="Q7375" t="s">
        <v>36194</v>
      </c>
      <c r="R7375" t="s">
        <v>43560</v>
      </c>
      <c r="S7375" t="s">
        <v>45233</v>
      </c>
      <c r="T7375" t="s">
        <v>45262</v>
      </c>
      <c r="U7375">
        <v>2491</v>
      </c>
      <c r="V7375" t="s">
        <v>50514</v>
      </c>
      <c r="W7375" t="s">
        <v>42</v>
      </c>
    </row>
    <row r="7376" spans="1:23" x14ac:dyDescent="0.25">
      <c r="A7376">
        <v>3030663201</v>
      </c>
      <c r="B7376" t="s">
        <v>7391</v>
      </c>
      <c r="C7376" t="s">
        <v>16133</v>
      </c>
      <c r="D7376" t="s">
        <v>24875</v>
      </c>
      <c r="E7376">
        <v>100</v>
      </c>
      <c r="F7376" t="s">
        <v>33599</v>
      </c>
      <c r="G7376">
        <v>-23.603990499999998</v>
      </c>
      <c r="H7376">
        <v>-46.519100899999998</v>
      </c>
      <c r="I7376">
        <v>2022</v>
      </c>
      <c r="J7376" t="s">
        <v>34970</v>
      </c>
      <c r="K7376" t="s">
        <v>34971</v>
      </c>
      <c r="L7376">
        <v>10</v>
      </c>
      <c r="M7376" t="s">
        <v>34974</v>
      </c>
      <c r="N7376">
        <v>990046</v>
      </c>
      <c r="O7376" t="s">
        <v>34974</v>
      </c>
      <c r="P7376" t="s">
        <v>35227</v>
      </c>
      <c r="Q7376" t="s">
        <v>36194</v>
      </c>
      <c r="R7376" t="s">
        <v>43561</v>
      </c>
      <c r="S7376" t="s">
        <v>45233</v>
      </c>
      <c r="T7376" t="s">
        <v>45262</v>
      </c>
      <c r="U7376">
        <v>48210</v>
      </c>
      <c r="V7376" t="s">
        <v>50515</v>
      </c>
      <c r="W7376" t="s">
        <v>42</v>
      </c>
    </row>
    <row r="7377" spans="1:23" x14ac:dyDescent="0.25">
      <c r="A7377">
        <v>1677411177</v>
      </c>
      <c r="B7377" t="s">
        <v>7392</v>
      </c>
      <c r="C7377" t="s">
        <v>16134</v>
      </c>
      <c r="D7377" t="s">
        <v>24876</v>
      </c>
      <c r="E7377">
        <v>100</v>
      </c>
      <c r="F7377" t="s">
        <v>33600</v>
      </c>
      <c r="G7377">
        <v>-23.603881999999999</v>
      </c>
      <c r="H7377">
        <v>-46.519058100000002</v>
      </c>
      <c r="I7377">
        <v>2022</v>
      </c>
      <c r="J7377" t="s">
        <v>34970</v>
      </c>
      <c r="K7377" t="s">
        <v>34971</v>
      </c>
      <c r="L7377">
        <v>10</v>
      </c>
      <c r="M7377" t="s">
        <v>34974</v>
      </c>
      <c r="N7377">
        <v>990046</v>
      </c>
      <c r="O7377" t="s">
        <v>34974</v>
      </c>
      <c r="P7377" t="s">
        <v>35227</v>
      </c>
      <c r="Q7377" t="s">
        <v>36194</v>
      </c>
      <c r="R7377" t="s">
        <v>43562</v>
      </c>
      <c r="S7377" t="s">
        <v>45231</v>
      </c>
      <c r="T7377" t="s">
        <v>45262</v>
      </c>
      <c r="U7377">
        <v>22457</v>
      </c>
      <c r="V7377" t="s">
        <v>50516</v>
      </c>
      <c r="W7377" t="s">
        <v>42</v>
      </c>
    </row>
    <row r="7378" spans="1:23" x14ac:dyDescent="0.25">
      <c r="A7378">
        <v>344735793</v>
      </c>
      <c r="B7378" t="s">
        <v>7393</v>
      </c>
      <c r="C7378" t="s">
        <v>16135</v>
      </c>
      <c r="D7378" t="s">
        <v>24877</v>
      </c>
      <c r="E7378">
        <v>100</v>
      </c>
      <c r="F7378" t="s">
        <v>33601</v>
      </c>
      <c r="G7378">
        <v>-23.603881999999999</v>
      </c>
      <c r="H7378">
        <v>-46.519058100000002</v>
      </c>
      <c r="I7378">
        <v>2022</v>
      </c>
      <c r="J7378" t="s">
        <v>34970</v>
      </c>
      <c r="K7378" t="s">
        <v>34971</v>
      </c>
      <c r="L7378">
        <v>10</v>
      </c>
      <c r="M7378" t="s">
        <v>34974</v>
      </c>
      <c r="N7378">
        <v>990046</v>
      </c>
      <c r="O7378" t="s">
        <v>34974</v>
      </c>
      <c r="P7378" t="s">
        <v>35227</v>
      </c>
      <c r="Q7378" t="s">
        <v>36194</v>
      </c>
      <c r="R7378" t="s">
        <v>43563</v>
      </c>
      <c r="S7378" t="s">
        <v>45231</v>
      </c>
      <c r="T7378" t="s">
        <v>45262</v>
      </c>
      <c r="U7378">
        <v>46954</v>
      </c>
      <c r="V7378" t="s">
        <v>50517</v>
      </c>
      <c r="W7378" t="s">
        <v>42</v>
      </c>
    </row>
    <row r="7379" spans="1:23" x14ac:dyDescent="0.25">
      <c r="A7379">
        <v>1973503295</v>
      </c>
      <c r="B7379" t="s">
        <v>7394</v>
      </c>
      <c r="C7379" t="s">
        <v>16136</v>
      </c>
      <c r="D7379" t="s">
        <v>24878</v>
      </c>
      <c r="E7379">
        <v>48.7</v>
      </c>
      <c r="F7379" t="s">
        <v>33602</v>
      </c>
      <c r="G7379">
        <v>-23.603990499999998</v>
      </c>
      <c r="H7379">
        <v>-46.519100899999998</v>
      </c>
      <c r="I7379">
        <v>2022</v>
      </c>
      <c r="J7379" t="s">
        <v>34970</v>
      </c>
      <c r="K7379" t="s">
        <v>34971</v>
      </c>
      <c r="L7379">
        <v>10</v>
      </c>
      <c r="M7379" t="s">
        <v>34974</v>
      </c>
      <c r="N7379">
        <v>990046</v>
      </c>
      <c r="O7379" t="s">
        <v>34974</v>
      </c>
      <c r="P7379" t="s">
        <v>35227</v>
      </c>
      <c r="Q7379" t="s">
        <v>36194</v>
      </c>
      <c r="R7379" t="s">
        <v>43564</v>
      </c>
      <c r="S7379" t="s">
        <v>45233</v>
      </c>
      <c r="T7379" t="s">
        <v>45262</v>
      </c>
      <c r="U7379">
        <v>45224</v>
      </c>
      <c r="V7379" t="s">
        <v>50518</v>
      </c>
      <c r="W7379" t="s">
        <v>42</v>
      </c>
    </row>
    <row r="7380" spans="1:23" x14ac:dyDescent="0.25">
      <c r="A7380">
        <v>933184807</v>
      </c>
      <c r="B7380" t="s">
        <v>7395</v>
      </c>
      <c r="C7380" t="s">
        <v>16137</v>
      </c>
      <c r="D7380" t="s">
        <v>24879</v>
      </c>
      <c r="E7380">
        <v>100</v>
      </c>
      <c r="F7380" t="s">
        <v>33603</v>
      </c>
      <c r="G7380">
        <v>-23.603990499999998</v>
      </c>
      <c r="H7380">
        <v>-46.519100899999998</v>
      </c>
      <c r="I7380">
        <v>2022</v>
      </c>
      <c r="J7380" t="s">
        <v>34970</v>
      </c>
      <c r="K7380" t="s">
        <v>34971</v>
      </c>
      <c r="L7380">
        <v>10</v>
      </c>
      <c r="M7380" t="s">
        <v>34974</v>
      </c>
      <c r="N7380">
        <v>990046</v>
      </c>
      <c r="O7380" t="s">
        <v>34974</v>
      </c>
      <c r="P7380" t="s">
        <v>35227</v>
      </c>
      <c r="Q7380" t="s">
        <v>36194</v>
      </c>
      <c r="R7380" t="s">
        <v>43565</v>
      </c>
      <c r="S7380" t="s">
        <v>45234</v>
      </c>
      <c r="T7380" t="s">
        <v>45262</v>
      </c>
      <c r="U7380">
        <v>18921</v>
      </c>
      <c r="V7380" t="s">
        <v>50519</v>
      </c>
      <c r="W7380" t="s">
        <v>42</v>
      </c>
    </row>
    <row r="7381" spans="1:23" x14ac:dyDescent="0.25">
      <c r="A7381">
        <v>2152350668</v>
      </c>
      <c r="B7381" t="s">
        <v>7396</v>
      </c>
      <c r="C7381" t="s">
        <v>16138</v>
      </c>
      <c r="D7381" t="s">
        <v>24880</v>
      </c>
      <c r="E7381">
        <v>0</v>
      </c>
      <c r="F7381" t="s">
        <v>33604</v>
      </c>
      <c r="G7381">
        <v>-23.603881999999999</v>
      </c>
      <c r="H7381">
        <v>-46.519058100000002</v>
      </c>
      <c r="I7381">
        <v>2022</v>
      </c>
      <c r="J7381" t="s">
        <v>34970</v>
      </c>
      <c r="K7381" t="s">
        <v>34971</v>
      </c>
      <c r="L7381">
        <v>10</v>
      </c>
      <c r="M7381" t="s">
        <v>34974</v>
      </c>
      <c r="N7381">
        <v>990046</v>
      </c>
      <c r="O7381" t="s">
        <v>34974</v>
      </c>
      <c r="P7381" t="s">
        <v>35227</v>
      </c>
      <c r="Q7381" t="s">
        <v>36194</v>
      </c>
      <c r="R7381" t="s">
        <v>43566</v>
      </c>
      <c r="S7381" t="s">
        <v>45232</v>
      </c>
      <c r="T7381" t="s">
        <v>45262</v>
      </c>
      <c r="U7381">
        <v>27337</v>
      </c>
      <c r="V7381" t="s">
        <v>50520</v>
      </c>
      <c r="W7381" t="s">
        <v>42</v>
      </c>
    </row>
    <row r="7382" spans="1:23" x14ac:dyDescent="0.25">
      <c r="A7382">
        <v>2895987130</v>
      </c>
      <c r="B7382" t="s">
        <v>7397</v>
      </c>
      <c r="C7382" t="s">
        <v>16139</v>
      </c>
      <c r="D7382" t="s">
        <v>24881</v>
      </c>
      <c r="E7382">
        <v>100</v>
      </c>
      <c r="F7382" t="s">
        <v>33605</v>
      </c>
      <c r="G7382">
        <v>-23.603881999999999</v>
      </c>
      <c r="H7382">
        <v>-46.519058100000002</v>
      </c>
      <c r="I7382">
        <v>2022</v>
      </c>
      <c r="J7382" t="s">
        <v>34970</v>
      </c>
      <c r="K7382" t="s">
        <v>34971</v>
      </c>
      <c r="L7382">
        <v>10</v>
      </c>
      <c r="M7382" t="s">
        <v>34974</v>
      </c>
      <c r="N7382">
        <v>990046</v>
      </c>
      <c r="O7382" t="s">
        <v>34974</v>
      </c>
      <c r="P7382" t="s">
        <v>35227</v>
      </c>
      <c r="Q7382" t="s">
        <v>36194</v>
      </c>
      <c r="R7382" t="s">
        <v>43567</v>
      </c>
      <c r="S7382" t="s">
        <v>45231</v>
      </c>
      <c r="T7382" t="s">
        <v>45262</v>
      </c>
      <c r="U7382">
        <v>35035</v>
      </c>
      <c r="V7382" t="s">
        <v>50521</v>
      </c>
      <c r="W7382" t="s">
        <v>42</v>
      </c>
    </row>
    <row r="7383" spans="1:23" x14ac:dyDescent="0.25">
      <c r="A7383">
        <v>966935290</v>
      </c>
      <c r="B7383" t="s">
        <v>7398</v>
      </c>
      <c r="C7383" t="s">
        <v>16140</v>
      </c>
      <c r="D7383" t="s">
        <v>24882</v>
      </c>
      <c r="E7383">
        <v>100</v>
      </c>
      <c r="F7383" t="s">
        <v>33606</v>
      </c>
      <c r="G7383">
        <v>-23.603990499999998</v>
      </c>
      <c r="H7383">
        <v>-46.519100899999998</v>
      </c>
      <c r="I7383">
        <v>2022</v>
      </c>
      <c r="J7383" t="s">
        <v>34970</v>
      </c>
      <c r="K7383" t="s">
        <v>34971</v>
      </c>
      <c r="L7383">
        <v>10</v>
      </c>
      <c r="M7383" t="s">
        <v>34974</v>
      </c>
      <c r="N7383">
        <v>990046</v>
      </c>
      <c r="O7383" t="s">
        <v>34974</v>
      </c>
      <c r="P7383" t="s">
        <v>35227</v>
      </c>
      <c r="Q7383" t="s">
        <v>36194</v>
      </c>
      <c r="R7383" t="s">
        <v>43568</v>
      </c>
      <c r="S7383" t="s">
        <v>45233</v>
      </c>
      <c r="T7383" t="s">
        <v>45262</v>
      </c>
      <c r="U7383">
        <v>13618</v>
      </c>
      <c r="V7383" t="s">
        <v>50522</v>
      </c>
      <c r="W7383" t="s">
        <v>42</v>
      </c>
    </row>
    <row r="7384" spans="1:23" x14ac:dyDescent="0.25">
      <c r="A7384">
        <v>3904128564</v>
      </c>
      <c r="B7384" t="s">
        <v>7399</v>
      </c>
      <c r="C7384" t="s">
        <v>16141</v>
      </c>
      <c r="D7384" t="s">
        <v>24883</v>
      </c>
      <c r="E7384">
        <v>100</v>
      </c>
      <c r="F7384" t="s">
        <v>33607</v>
      </c>
      <c r="G7384">
        <v>-23.603881999999999</v>
      </c>
      <c r="H7384">
        <v>-46.519058100000002</v>
      </c>
      <c r="I7384">
        <v>2022</v>
      </c>
      <c r="J7384" t="s">
        <v>34970</v>
      </c>
      <c r="K7384" t="s">
        <v>34971</v>
      </c>
      <c r="L7384">
        <v>10</v>
      </c>
      <c r="M7384" t="s">
        <v>34974</v>
      </c>
      <c r="N7384">
        <v>990046</v>
      </c>
      <c r="O7384" t="s">
        <v>34974</v>
      </c>
      <c r="P7384" t="s">
        <v>35227</v>
      </c>
      <c r="Q7384" t="s">
        <v>36194</v>
      </c>
      <c r="R7384" t="s">
        <v>43569</v>
      </c>
      <c r="S7384" t="s">
        <v>45232</v>
      </c>
      <c r="T7384" t="s">
        <v>45262</v>
      </c>
      <c r="U7384">
        <v>29421</v>
      </c>
      <c r="V7384" t="s">
        <v>50523</v>
      </c>
      <c r="W7384" t="s">
        <v>42</v>
      </c>
    </row>
    <row r="7385" spans="1:23" x14ac:dyDescent="0.25">
      <c r="A7385">
        <v>2086883272</v>
      </c>
      <c r="B7385" t="s">
        <v>7400</v>
      </c>
      <c r="C7385" t="s">
        <v>16142</v>
      </c>
      <c r="D7385" t="s">
        <v>24884</v>
      </c>
      <c r="E7385">
        <v>98.04</v>
      </c>
      <c r="F7385" t="s">
        <v>33608</v>
      </c>
      <c r="G7385">
        <v>-23.603881999999999</v>
      </c>
      <c r="H7385">
        <v>-46.519058100000002</v>
      </c>
      <c r="I7385">
        <v>2022</v>
      </c>
      <c r="J7385" t="s">
        <v>34970</v>
      </c>
      <c r="K7385" t="s">
        <v>34971</v>
      </c>
      <c r="L7385">
        <v>10</v>
      </c>
      <c r="M7385" t="s">
        <v>34974</v>
      </c>
      <c r="N7385">
        <v>990046</v>
      </c>
      <c r="O7385" t="s">
        <v>34974</v>
      </c>
      <c r="P7385" t="s">
        <v>35227</v>
      </c>
      <c r="Q7385" t="s">
        <v>36194</v>
      </c>
      <c r="R7385" t="s">
        <v>43570</v>
      </c>
      <c r="S7385" t="s">
        <v>45231</v>
      </c>
      <c r="T7385" t="s">
        <v>45262</v>
      </c>
      <c r="U7385">
        <v>29515</v>
      </c>
      <c r="V7385" t="s">
        <v>50524</v>
      </c>
      <c r="W7385" t="s">
        <v>42</v>
      </c>
    </row>
    <row r="7386" spans="1:23" x14ac:dyDescent="0.25">
      <c r="A7386">
        <v>1753565063</v>
      </c>
      <c r="B7386" t="s">
        <v>7401</v>
      </c>
      <c r="C7386" t="s">
        <v>16143</v>
      </c>
      <c r="D7386" t="s">
        <v>24885</v>
      </c>
      <c r="E7386">
        <v>100</v>
      </c>
      <c r="F7386" t="s">
        <v>33609</v>
      </c>
      <c r="G7386">
        <v>-23.603990499999998</v>
      </c>
      <c r="H7386">
        <v>-46.519100899999998</v>
      </c>
      <c r="I7386">
        <v>2022</v>
      </c>
      <c r="J7386" t="s">
        <v>34970</v>
      </c>
      <c r="K7386" t="s">
        <v>34971</v>
      </c>
      <c r="L7386">
        <v>10</v>
      </c>
      <c r="M7386" t="s">
        <v>34974</v>
      </c>
      <c r="N7386">
        <v>990046</v>
      </c>
      <c r="O7386" t="s">
        <v>34974</v>
      </c>
      <c r="P7386" t="s">
        <v>35227</v>
      </c>
      <c r="Q7386" t="s">
        <v>36194</v>
      </c>
      <c r="R7386" t="s">
        <v>43571</v>
      </c>
      <c r="S7386" t="s">
        <v>45233</v>
      </c>
      <c r="T7386" t="s">
        <v>45262</v>
      </c>
      <c r="U7386">
        <v>13704</v>
      </c>
      <c r="V7386" t="s">
        <v>50525</v>
      </c>
      <c r="W7386" t="s">
        <v>42</v>
      </c>
    </row>
    <row r="7387" spans="1:23" x14ac:dyDescent="0.25">
      <c r="A7387">
        <v>415580262</v>
      </c>
      <c r="B7387" t="s">
        <v>7402</v>
      </c>
      <c r="C7387" t="s">
        <v>16144</v>
      </c>
      <c r="D7387" t="s">
        <v>24886</v>
      </c>
      <c r="E7387">
        <v>83.07</v>
      </c>
      <c r="F7387" t="s">
        <v>33610</v>
      </c>
      <c r="G7387">
        <v>-23.603990499999998</v>
      </c>
      <c r="H7387">
        <v>-46.519100899999998</v>
      </c>
      <c r="I7387">
        <v>2022</v>
      </c>
      <c r="J7387" t="s">
        <v>34970</v>
      </c>
      <c r="K7387" t="s">
        <v>34971</v>
      </c>
      <c r="L7387">
        <v>10</v>
      </c>
      <c r="M7387" t="s">
        <v>34974</v>
      </c>
      <c r="N7387">
        <v>990046</v>
      </c>
      <c r="O7387" t="s">
        <v>34974</v>
      </c>
      <c r="P7387" t="s">
        <v>35227</v>
      </c>
      <c r="Q7387" t="s">
        <v>36194</v>
      </c>
      <c r="R7387" t="s">
        <v>43572</v>
      </c>
      <c r="S7387" t="s">
        <v>45233</v>
      </c>
      <c r="T7387" t="s">
        <v>45262</v>
      </c>
      <c r="U7387">
        <v>14015</v>
      </c>
      <c r="V7387" t="s">
        <v>50526</v>
      </c>
      <c r="W7387" t="s">
        <v>42</v>
      </c>
    </row>
    <row r="7388" spans="1:23" x14ac:dyDescent="0.25">
      <c r="A7388">
        <v>1727614445</v>
      </c>
      <c r="B7388" t="s">
        <v>7403</v>
      </c>
      <c r="C7388" t="s">
        <v>16145</v>
      </c>
      <c r="D7388" t="s">
        <v>24887</v>
      </c>
      <c r="E7388">
        <v>55.57</v>
      </c>
      <c r="F7388" t="s">
        <v>33611</v>
      </c>
      <c r="G7388">
        <v>-23.603881999999999</v>
      </c>
      <c r="H7388">
        <v>-46.519058100000002</v>
      </c>
      <c r="I7388">
        <v>2022</v>
      </c>
      <c r="J7388" t="s">
        <v>34970</v>
      </c>
      <c r="K7388" t="s">
        <v>34971</v>
      </c>
      <c r="L7388">
        <v>10</v>
      </c>
      <c r="M7388" t="s">
        <v>34974</v>
      </c>
      <c r="N7388">
        <v>990046</v>
      </c>
      <c r="O7388" t="s">
        <v>34974</v>
      </c>
      <c r="P7388" t="s">
        <v>35227</v>
      </c>
      <c r="Q7388" t="s">
        <v>36194</v>
      </c>
      <c r="R7388" t="s">
        <v>43573</v>
      </c>
      <c r="S7388" t="s">
        <v>45231</v>
      </c>
      <c r="T7388" t="s">
        <v>45262</v>
      </c>
      <c r="U7388">
        <v>256331</v>
      </c>
      <c r="V7388" t="s">
        <v>50527</v>
      </c>
      <c r="W7388" t="s">
        <v>42</v>
      </c>
    </row>
    <row r="7389" spans="1:23" x14ac:dyDescent="0.25">
      <c r="A7389">
        <v>3845472836</v>
      </c>
      <c r="B7389" t="s">
        <v>7404</v>
      </c>
      <c r="C7389" t="s">
        <v>16146</v>
      </c>
      <c r="D7389" t="s">
        <v>24888</v>
      </c>
      <c r="E7389">
        <v>100</v>
      </c>
      <c r="F7389" t="s">
        <v>33612</v>
      </c>
      <c r="G7389">
        <v>-23.603990499999998</v>
      </c>
      <c r="H7389">
        <v>-46.519100899999998</v>
      </c>
      <c r="I7389">
        <v>2022</v>
      </c>
      <c r="J7389" t="s">
        <v>34970</v>
      </c>
      <c r="K7389" t="s">
        <v>34971</v>
      </c>
      <c r="L7389">
        <v>10</v>
      </c>
      <c r="M7389" t="s">
        <v>34974</v>
      </c>
      <c r="N7389">
        <v>990046</v>
      </c>
      <c r="O7389" t="s">
        <v>34974</v>
      </c>
      <c r="P7389" t="s">
        <v>35227</v>
      </c>
      <c r="Q7389" t="s">
        <v>36194</v>
      </c>
      <c r="R7389" t="s">
        <v>43574</v>
      </c>
      <c r="S7389" t="s">
        <v>45234</v>
      </c>
      <c r="T7389" t="s">
        <v>45262</v>
      </c>
      <c r="U7389">
        <v>7152</v>
      </c>
      <c r="V7389" t="s">
        <v>50528</v>
      </c>
      <c r="W7389" t="s">
        <v>42</v>
      </c>
    </row>
    <row r="7390" spans="1:23" x14ac:dyDescent="0.25">
      <c r="A7390">
        <v>624314452</v>
      </c>
      <c r="B7390" t="s">
        <v>7405</v>
      </c>
      <c r="C7390" t="s">
        <v>16147</v>
      </c>
      <c r="D7390" t="s">
        <v>24889</v>
      </c>
      <c r="E7390">
        <v>100</v>
      </c>
      <c r="F7390" t="s">
        <v>33613</v>
      </c>
      <c r="G7390">
        <v>-23.603881999999999</v>
      </c>
      <c r="H7390">
        <v>-46.519058100000002</v>
      </c>
      <c r="I7390">
        <v>2022</v>
      </c>
      <c r="J7390" t="s">
        <v>34970</v>
      </c>
      <c r="K7390" t="s">
        <v>34971</v>
      </c>
      <c r="L7390">
        <v>10</v>
      </c>
      <c r="M7390" t="s">
        <v>34974</v>
      </c>
      <c r="N7390">
        <v>990046</v>
      </c>
      <c r="O7390" t="s">
        <v>34974</v>
      </c>
      <c r="P7390" t="s">
        <v>35227</v>
      </c>
      <c r="Q7390" t="s">
        <v>36194</v>
      </c>
      <c r="R7390" t="s">
        <v>43575</v>
      </c>
      <c r="S7390" t="s">
        <v>45231</v>
      </c>
      <c r="T7390" t="s">
        <v>45262</v>
      </c>
      <c r="U7390">
        <v>11292</v>
      </c>
      <c r="V7390" t="s">
        <v>50529</v>
      </c>
      <c r="W7390" t="s">
        <v>42</v>
      </c>
    </row>
    <row r="7391" spans="1:23" x14ac:dyDescent="0.25">
      <c r="A7391">
        <v>2815381376</v>
      </c>
      <c r="B7391" t="s">
        <v>7406</v>
      </c>
      <c r="C7391" t="s">
        <v>16148</v>
      </c>
      <c r="D7391" t="s">
        <v>24890</v>
      </c>
      <c r="E7391">
        <v>100</v>
      </c>
      <c r="F7391" t="s">
        <v>33614</v>
      </c>
      <c r="G7391">
        <v>-23.603990499999998</v>
      </c>
      <c r="H7391">
        <v>-46.519100899999998</v>
      </c>
      <c r="I7391">
        <v>2022</v>
      </c>
      <c r="J7391" t="s">
        <v>34970</v>
      </c>
      <c r="K7391" t="s">
        <v>34971</v>
      </c>
      <c r="L7391">
        <v>10</v>
      </c>
      <c r="M7391" t="s">
        <v>34974</v>
      </c>
      <c r="N7391">
        <v>990046</v>
      </c>
      <c r="O7391" t="s">
        <v>34974</v>
      </c>
      <c r="P7391" t="s">
        <v>35227</v>
      </c>
      <c r="Q7391" t="s">
        <v>36194</v>
      </c>
      <c r="R7391" t="s">
        <v>43576</v>
      </c>
      <c r="S7391" t="s">
        <v>45233</v>
      </c>
      <c r="T7391" t="s">
        <v>45262</v>
      </c>
      <c r="U7391">
        <v>29449</v>
      </c>
      <c r="V7391" t="s">
        <v>50530</v>
      </c>
      <c r="W7391" t="s">
        <v>42</v>
      </c>
    </row>
    <row r="7392" spans="1:23" x14ac:dyDescent="0.25">
      <c r="A7392">
        <v>2398110613</v>
      </c>
      <c r="B7392" t="s">
        <v>7407</v>
      </c>
      <c r="C7392" t="s">
        <v>16149</v>
      </c>
      <c r="D7392" t="s">
        <v>24891</v>
      </c>
      <c r="E7392">
        <v>100</v>
      </c>
      <c r="F7392" t="s">
        <v>33615</v>
      </c>
      <c r="G7392">
        <v>-23.603881999999999</v>
      </c>
      <c r="H7392">
        <v>-46.519058100000002</v>
      </c>
      <c r="I7392">
        <v>2022</v>
      </c>
      <c r="J7392" t="s">
        <v>34970</v>
      </c>
      <c r="K7392" t="s">
        <v>34971</v>
      </c>
      <c r="L7392">
        <v>10</v>
      </c>
      <c r="M7392" t="s">
        <v>34974</v>
      </c>
      <c r="N7392">
        <v>990046</v>
      </c>
      <c r="O7392" t="s">
        <v>34974</v>
      </c>
      <c r="P7392" t="s">
        <v>35227</v>
      </c>
      <c r="Q7392" t="s">
        <v>36194</v>
      </c>
      <c r="R7392" t="s">
        <v>43577</v>
      </c>
      <c r="S7392" t="s">
        <v>45231</v>
      </c>
      <c r="T7392" t="s">
        <v>45262</v>
      </c>
      <c r="U7392">
        <v>25008</v>
      </c>
      <c r="V7392" t="s">
        <v>50531</v>
      </c>
      <c r="W7392" t="s">
        <v>42</v>
      </c>
    </row>
    <row r="7393" spans="1:23" x14ac:dyDescent="0.25">
      <c r="A7393">
        <v>3539748731</v>
      </c>
      <c r="B7393" t="s">
        <v>7408</v>
      </c>
      <c r="C7393" t="s">
        <v>16150</v>
      </c>
      <c r="D7393" t="s">
        <v>24892</v>
      </c>
      <c r="E7393">
        <v>99.13</v>
      </c>
      <c r="F7393" t="s">
        <v>33616</v>
      </c>
      <c r="G7393">
        <v>-23.603881999999999</v>
      </c>
      <c r="H7393">
        <v>-46.519058100000002</v>
      </c>
      <c r="I7393">
        <v>2022</v>
      </c>
      <c r="J7393" t="s">
        <v>34970</v>
      </c>
      <c r="K7393" t="s">
        <v>34971</v>
      </c>
      <c r="L7393">
        <v>10</v>
      </c>
      <c r="M7393" t="s">
        <v>34974</v>
      </c>
      <c r="N7393">
        <v>990046</v>
      </c>
      <c r="O7393" t="s">
        <v>34974</v>
      </c>
      <c r="P7393" t="s">
        <v>35227</v>
      </c>
      <c r="Q7393" t="s">
        <v>36194</v>
      </c>
      <c r="R7393" t="s">
        <v>43578</v>
      </c>
      <c r="S7393" t="s">
        <v>45232</v>
      </c>
      <c r="T7393" t="s">
        <v>45262</v>
      </c>
      <c r="U7393">
        <v>43903</v>
      </c>
      <c r="V7393" t="s">
        <v>50532</v>
      </c>
      <c r="W7393" t="s">
        <v>42</v>
      </c>
    </row>
    <row r="7394" spans="1:23" x14ac:dyDescent="0.25">
      <c r="A7394">
        <v>174606528</v>
      </c>
      <c r="B7394" t="s">
        <v>7409</v>
      </c>
      <c r="C7394" t="s">
        <v>16151</v>
      </c>
      <c r="D7394" t="s">
        <v>24893</v>
      </c>
      <c r="E7394">
        <v>0</v>
      </c>
      <c r="F7394" t="s">
        <v>33617</v>
      </c>
      <c r="G7394">
        <v>-23.603881999999999</v>
      </c>
      <c r="H7394">
        <v>-46.519058100000002</v>
      </c>
      <c r="I7394">
        <v>2022</v>
      </c>
      <c r="J7394" t="s">
        <v>34970</v>
      </c>
      <c r="K7394" t="s">
        <v>34971</v>
      </c>
      <c r="L7394">
        <v>10</v>
      </c>
      <c r="M7394" t="s">
        <v>34974</v>
      </c>
      <c r="N7394">
        <v>990046</v>
      </c>
      <c r="O7394" t="s">
        <v>34974</v>
      </c>
      <c r="P7394" t="s">
        <v>35227</v>
      </c>
      <c r="Q7394" t="s">
        <v>36194</v>
      </c>
      <c r="R7394" t="s">
        <v>43579</v>
      </c>
      <c r="S7394" t="s">
        <v>45232</v>
      </c>
      <c r="T7394" t="s">
        <v>45262</v>
      </c>
      <c r="U7394">
        <v>16375</v>
      </c>
      <c r="V7394" t="s">
        <v>50533</v>
      </c>
      <c r="W7394" t="s">
        <v>42</v>
      </c>
    </row>
    <row r="7395" spans="1:23" x14ac:dyDescent="0.25">
      <c r="A7395">
        <v>2037139471</v>
      </c>
      <c r="B7395" t="s">
        <v>7410</v>
      </c>
      <c r="C7395" t="s">
        <v>16152</v>
      </c>
      <c r="D7395" t="s">
        <v>24894</v>
      </c>
      <c r="E7395">
        <v>50.87</v>
      </c>
      <c r="F7395" t="s">
        <v>33618</v>
      </c>
      <c r="G7395">
        <v>-23.603990499999998</v>
      </c>
      <c r="H7395">
        <v>-46.519100899999998</v>
      </c>
      <c r="I7395">
        <v>2022</v>
      </c>
      <c r="J7395" t="s">
        <v>34970</v>
      </c>
      <c r="K7395" t="s">
        <v>34971</v>
      </c>
      <c r="L7395">
        <v>10</v>
      </c>
      <c r="M7395" t="s">
        <v>34974</v>
      </c>
      <c r="N7395">
        <v>990046</v>
      </c>
      <c r="O7395" t="s">
        <v>34974</v>
      </c>
      <c r="P7395" t="s">
        <v>35227</v>
      </c>
      <c r="Q7395" t="s">
        <v>36194</v>
      </c>
      <c r="R7395" t="s">
        <v>43580</v>
      </c>
      <c r="S7395" t="s">
        <v>45234</v>
      </c>
      <c r="T7395" t="s">
        <v>45262</v>
      </c>
      <c r="U7395">
        <v>28158</v>
      </c>
      <c r="V7395" t="s">
        <v>50534</v>
      </c>
      <c r="W7395" t="s">
        <v>42</v>
      </c>
    </row>
    <row r="7396" spans="1:23" x14ac:dyDescent="0.25">
      <c r="A7396">
        <v>2095665135</v>
      </c>
      <c r="B7396" t="s">
        <v>7411</v>
      </c>
      <c r="C7396" t="s">
        <v>16153</v>
      </c>
      <c r="D7396" t="s">
        <v>24895</v>
      </c>
      <c r="E7396">
        <v>100</v>
      </c>
      <c r="F7396" t="s">
        <v>33619</v>
      </c>
      <c r="G7396">
        <v>-23.603990499999998</v>
      </c>
      <c r="H7396">
        <v>-46.519100899999998</v>
      </c>
      <c r="I7396">
        <v>2022</v>
      </c>
      <c r="J7396" t="s">
        <v>34970</v>
      </c>
      <c r="K7396" t="s">
        <v>34971</v>
      </c>
      <c r="L7396">
        <v>10</v>
      </c>
      <c r="M7396" t="s">
        <v>34974</v>
      </c>
      <c r="N7396">
        <v>990046</v>
      </c>
      <c r="O7396" t="s">
        <v>34974</v>
      </c>
      <c r="P7396" t="s">
        <v>35227</v>
      </c>
      <c r="Q7396" t="s">
        <v>36194</v>
      </c>
      <c r="R7396" t="s">
        <v>43581</v>
      </c>
      <c r="S7396" t="s">
        <v>45234</v>
      </c>
      <c r="T7396" t="s">
        <v>45262</v>
      </c>
      <c r="U7396">
        <v>20594</v>
      </c>
      <c r="V7396" t="s">
        <v>50535</v>
      </c>
      <c r="W7396" t="s">
        <v>42</v>
      </c>
    </row>
    <row r="7397" spans="1:23" x14ac:dyDescent="0.25">
      <c r="A7397">
        <v>273108946</v>
      </c>
      <c r="B7397" t="s">
        <v>7412</v>
      </c>
      <c r="C7397" t="s">
        <v>16154</v>
      </c>
      <c r="D7397" t="s">
        <v>24896</v>
      </c>
      <c r="E7397">
        <v>100</v>
      </c>
      <c r="F7397" t="s">
        <v>33620</v>
      </c>
      <c r="G7397">
        <v>-23.603990499999998</v>
      </c>
      <c r="H7397">
        <v>-46.519100899999998</v>
      </c>
      <c r="I7397">
        <v>2022</v>
      </c>
      <c r="J7397" t="s">
        <v>34970</v>
      </c>
      <c r="K7397" t="s">
        <v>34971</v>
      </c>
      <c r="L7397">
        <v>10</v>
      </c>
      <c r="M7397" t="s">
        <v>34974</v>
      </c>
      <c r="N7397">
        <v>990046</v>
      </c>
      <c r="O7397" t="s">
        <v>34974</v>
      </c>
      <c r="P7397" t="s">
        <v>35227</v>
      </c>
      <c r="Q7397" t="s">
        <v>36194</v>
      </c>
      <c r="R7397" t="s">
        <v>43582</v>
      </c>
      <c r="S7397" t="s">
        <v>45233</v>
      </c>
      <c r="T7397" t="s">
        <v>45262</v>
      </c>
      <c r="U7397">
        <v>27962</v>
      </c>
      <c r="V7397" t="s">
        <v>50536</v>
      </c>
      <c r="W7397" t="s">
        <v>42</v>
      </c>
    </row>
    <row r="7398" spans="1:23" x14ac:dyDescent="0.25">
      <c r="A7398">
        <v>2485079415</v>
      </c>
      <c r="B7398" t="s">
        <v>7413</v>
      </c>
      <c r="C7398" t="s">
        <v>16155</v>
      </c>
      <c r="D7398" t="s">
        <v>24897</v>
      </c>
      <c r="E7398">
        <v>100</v>
      </c>
      <c r="F7398" t="s">
        <v>33621</v>
      </c>
      <c r="G7398">
        <v>-23.603990499999998</v>
      </c>
      <c r="H7398">
        <v>-46.519100899999998</v>
      </c>
      <c r="I7398">
        <v>2022</v>
      </c>
      <c r="J7398" t="s">
        <v>34970</v>
      </c>
      <c r="K7398" t="s">
        <v>34971</v>
      </c>
      <c r="L7398">
        <v>10</v>
      </c>
      <c r="M7398" t="s">
        <v>34974</v>
      </c>
      <c r="N7398">
        <v>990046</v>
      </c>
      <c r="O7398" t="s">
        <v>34974</v>
      </c>
      <c r="P7398" t="s">
        <v>35227</v>
      </c>
      <c r="Q7398" t="s">
        <v>36194</v>
      </c>
      <c r="R7398" t="s">
        <v>43583</v>
      </c>
      <c r="S7398" t="s">
        <v>45233</v>
      </c>
      <c r="T7398" t="s">
        <v>45262</v>
      </c>
      <c r="U7398">
        <v>39009</v>
      </c>
      <c r="V7398" t="s">
        <v>50537</v>
      </c>
      <c r="W7398" t="s">
        <v>42</v>
      </c>
    </row>
    <row r="7399" spans="1:23" x14ac:dyDescent="0.25">
      <c r="A7399">
        <v>2495955666</v>
      </c>
      <c r="B7399" t="s">
        <v>7414</v>
      </c>
      <c r="C7399" t="s">
        <v>16156</v>
      </c>
      <c r="D7399" t="s">
        <v>24898</v>
      </c>
      <c r="E7399">
        <v>100</v>
      </c>
      <c r="F7399" t="s">
        <v>33622</v>
      </c>
      <c r="G7399">
        <v>-23.603990499999998</v>
      </c>
      <c r="H7399">
        <v>-46.519100899999998</v>
      </c>
      <c r="I7399">
        <v>2022</v>
      </c>
      <c r="J7399" t="s">
        <v>34970</v>
      </c>
      <c r="K7399" t="s">
        <v>34971</v>
      </c>
      <c r="L7399">
        <v>10</v>
      </c>
      <c r="M7399" t="s">
        <v>34974</v>
      </c>
      <c r="N7399">
        <v>990046</v>
      </c>
      <c r="O7399" t="s">
        <v>34974</v>
      </c>
      <c r="P7399" t="s">
        <v>35227</v>
      </c>
      <c r="Q7399" t="s">
        <v>36194</v>
      </c>
      <c r="R7399" t="s">
        <v>43584</v>
      </c>
      <c r="S7399" t="s">
        <v>45233</v>
      </c>
      <c r="T7399" t="s">
        <v>45262</v>
      </c>
      <c r="U7399">
        <v>8497</v>
      </c>
      <c r="V7399" t="s">
        <v>50538</v>
      </c>
      <c r="W7399" t="s">
        <v>42</v>
      </c>
    </row>
    <row r="7400" spans="1:23" x14ac:dyDescent="0.25">
      <c r="A7400">
        <v>1663912170</v>
      </c>
      <c r="B7400" t="s">
        <v>7415</v>
      </c>
      <c r="C7400" t="s">
        <v>16157</v>
      </c>
      <c r="D7400" t="s">
        <v>24899</v>
      </c>
      <c r="E7400">
        <v>100</v>
      </c>
      <c r="F7400" t="s">
        <v>33623</v>
      </c>
      <c r="G7400">
        <v>-23.603881999999999</v>
      </c>
      <c r="H7400">
        <v>-46.519058100000002</v>
      </c>
      <c r="I7400">
        <v>2022</v>
      </c>
      <c r="J7400" t="s">
        <v>34970</v>
      </c>
      <c r="K7400" t="s">
        <v>34971</v>
      </c>
      <c r="L7400">
        <v>10</v>
      </c>
      <c r="M7400" t="s">
        <v>34974</v>
      </c>
      <c r="N7400">
        <v>990046</v>
      </c>
      <c r="O7400" t="s">
        <v>34974</v>
      </c>
      <c r="P7400" t="s">
        <v>35227</v>
      </c>
      <c r="Q7400" t="s">
        <v>36194</v>
      </c>
      <c r="R7400" t="s">
        <v>43585</v>
      </c>
      <c r="S7400" t="s">
        <v>45231</v>
      </c>
      <c r="T7400" t="s">
        <v>45262</v>
      </c>
      <c r="U7400">
        <v>23064</v>
      </c>
      <c r="V7400" t="s">
        <v>50539</v>
      </c>
      <c r="W7400" t="s">
        <v>42</v>
      </c>
    </row>
    <row r="7401" spans="1:23" x14ac:dyDescent="0.25">
      <c r="A7401">
        <v>3242149198</v>
      </c>
      <c r="B7401" t="s">
        <v>7416</v>
      </c>
      <c r="C7401" t="s">
        <v>16158</v>
      </c>
      <c r="D7401" t="s">
        <v>24900</v>
      </c>
      <c r="E7401">
        <v>100</v>
      </c>
      <c r="F7401" t="s">
        <v>33624</v>
      </c>
      <c r="G7401">
        <v>-23.603881999999999</v>
      </c>
      <c r="H7401">
        <v>-46.519058100000002</v>
      </c>
      <c r="I7401">
        <v>2022</v>
      </c>
      <c r="J7401" t="s">
        <v>34970</v>
      </c>
      <c r="K7401" t="s">
        <v>34971</v>
      </c>
      <c r="L7401">
        <v>10</v>
      </c>
      <c r="M7401" t="s">
        <v>34974</v>
      </c>
      <c r="N7401">
        <v>990046</v>
      </c>
      <c r="O7401" t="s">
        <v>34974</v>
      </c>
      <c r="P7401" t="s">
        <v>35227</v>
      </c>
      <c r="Q7401" t="s">
        <v>36194</v>
      </c>
      <c r="R7401" t="s">
        <v>43586</v>
      </c>
      <c r="S7401" t="s">
        <v>45231</v>
      </c>
      <c r="T7401" t="s">
        <v>45262</v>
      </c>
      <c r="U7401">
        <v>30426</v>
      </c>
      <c r="V7401" t="s">
        <v>50540</v>
      </c>
      <c r="W7401" t="s">
        <v>42</v>
      </c>
    </row>
    <row r="7402" spans="1:23" x14ac:dyDescent="0.25">
      <c r="A7402">
        <v>1938639506</v>
      </c>
      <c r="B7402" t="s">
        <v>7417</v>
      </c>
      <c r="C7402" t="s">
        <v>16159</v>
      </c>
      <c r="D7402" t="s">
        <v>24901</v>
      </c>
      <c r="E7402">
        <v>100</v>
      </c>
      <c r="F7402" t="s">
        <v>33625</v>
      </c>
      <c r="G7402">
        <v>-23.603990499999998</v>
      </c>
      <c r="H7402">
        <v>-46.519100899999998</v>
      </c>
      <c r="I7402">
        <v>2022</v>
      </c>
      <c r="J7402" t="s">
        <v>34970</v>
      </c>
      <c r="K7402" t="s">
        <v>34971</v>
      </c>
      <c r="L7402">
        <v>10</v>
      </c>
      <c r="M7402" t="s">
        <v>34974</v>
      </c>
      <c r="N7402">
        <v>990046</v>
      </c>
      <c r="O7402" t="s">
        <v>34974</v>
      </c>
      <c r="P7402" t="s">
        <v>35227</v>
      </c>
      <c r="Q7402" t="s">
        <v>36194</v>
      </c>
      <c r="R7402" t="s">
        <v>43587</v>
      </c>
      <c r="S7402" t="s">
        <v>45233</v>
      </c>
      <c r="T7402" t="s">
        <v>45262</v>
      </c>
      <c r="U7402">
        <v>25636</v>
      </c>
      <c r="V7402" t="s">
        <v>50541</v>
      </c>
      <c r="W7402" t="s">
        <v>42</v>
      </c>
    </row>
    <row r="7403" spans="1:23" x14ac:dyDescent="0.25">
      <c r="A7403">
        <v>2728545843</v>
      </c>
      <c r="B7403" t="s">
        <v>7418</v>
      </c>
      <c r="C7403" t="s">
        <v>16160</v>
      </c>
      <c r="D7403" t="s">
        <v>24902</v>
      </c>
      <c r="E7403">
        <v>100</v>
      </c>
      <c r="F7403" t="s">
        <v>33626</v>
      </c>
      <c r="G7403">
        <v>-23.603881999999999</v>
      </c>
      <c r="H7403">
        <v>-46.519058100000002</v>
      </c>
      <c r="I7403">
        <v>2022</v>
      </c>
      <c r="J7403" t="s">
        <v>34970</v>
      </c>
      <c r="K7403" t="s">
        <v>34971</v>
      </c>
      <c r="L7403">
        <v>10</v>
      </c>
      <c r="M7403" t="s">
        <v>34974</v>
      </c>
      <c r="N7403">
        <v>990046</v>
      </c>
      <c r="O7403" t="s">
        <v>34974</v>
      </c>
      <c r="P7403" t="s">
        <v>35227</v>
      </c>
      <c r="Q7403" t="s">
        <v>36194</v>
      </c>
      <c r="R7403" t="s">
        <v>43588</v>
      </c>
      <c r="S7403" t="s">
        <v>45232</v>
      </c>
      <c r="T7403" t="s">
        <v>45262</v>
      </c>
      <c r="U7403">
        <v>24266</v>
      </c>
      <c r="V7403" t="s">
        <v>50542</v>
      </c>
      <c r="W7403" t="s">
        <v>42</v>
      </c>
    </row>
    <row r="7404" spans="1:23" x14ac:dyDescent="0.25">
      <c r="A7404">
        <v>2928689841</v>
      </c>
      <c r="B7404" t="s">
        <v>7419</v>
      </c>
      <c r="C7404" t="s">
        <v>16161</v>
      </c>
      <c r="D7404" t="s">
        <v>24903</v>
      </c>
      <c r="E7404">
        <v>57.8</v>
      </c>
      <c r="F7404" t="s">
        <v>33627</v>
      </c>
      <c r="G7404">
        <v>-23.603881999999999</v>
      </c>
      <c r="H7404">
        <v>-46.519058100000002</v>
      </c>
      <c r="I7404">
        <v>2022</v>
      </c>
      <c r="J7404" t="s">
        <v>34970</v>
      </c>
      <c r="K7404" t="s">
        <v>34971</v>
      </c>
      <c r="L7404">
        <v>10</v>
      </c>
      <c r="M7404" t="s">
        <v>34974</v>
      </c>
      <c r="N7404">
        <v>990046</v>
      </c>
      <c r="O7404" t="s">
        <v>34974</v>
      </c>
      <c r="P7404" t="s">
        <v>35227</v>
      </c>
      <c r="Q7404" t="s">
        <v>36194</v>
      </c>
      <c r="R7404" t="s">
        <v>43589</v>
      </c>
      <c r="S7404" t="s">
        <v>45231</v>
      </c>
      <c r="T7404" t="s">
        <v>45262</v>
      </c>
      <c r="U7404">
        <v>66</v>
      </c>
      <c r="V7404" t="s">
        <v>50543</v>
      </c>
      <c r="W7404" t="s">
        <v>42</v>
      </c>
    </row>
    <row r="7405" spans="1:23" x14ac:dyDescent="0.25">
      <c r="A7405">
        <v>1470582439</v>
      </c>
      <c r="B7405" t="s">
        <v>7420</v>
      </c>
      <c r="C7405" t="s">
        <v>16162</v>
      </c>
      <c r="D7405" t="s">
        <v>24904</v>
      </c>
      <c r="E7405">
        <v>0</v>
      </c>
      <c r="F7405" t="s">
        <v>33628</v>
      </c>
      <c r="G7405">
        <v>-23.603881999999999</v>
      </c>
      <c r="H7405">
        <v>-46.519058100000002</v>
      </c>
      <c r="I7405">
        <v>2022</v>
      </c>
      <c r="J7405" t="s">
        <v>34970</v>
      </c>
      <c r="K7405" t="s">
        <v>34971</v>
      </c>
      <c r="L7405">
        <v>10</v>
      </c>
      <c r="M7405" t="s">
        <v>34974</v>
      </c>
      <c r="N7405">
        <v>990046</v>
      </c>
      <c r="O7405" t="s">
        <v>34974</v>
      </c>
      <c r="P7405" t="s">
        <v>35227</v>
      </c>
      <c r="Q7405" t="s">
        <v>36194</v>
      </c>
      <c r="R7405" t="s">
        <v>43590</v>
      </c>
      <c r="S7405" t="s">
        <v>45232</v>
      </c>
      <c r="T7405" t="s">
        <v>45262</v>
      </c>
      <c r="U7405">
        <v>15824</v>
      </c>
      <c r="V7405" t="s">
        <v>50544</v>
      </c>
      <c r="W7405" t="s">
        <v>42</v>
      </c>
    </row>
    <row r="7406" spans="1:23" x14ac:dyDescent="0.25">
      <c r="A7406">
        <v>2829274414</v>
      </c>
      <c r="B7406" t="s">
        <v>7421</v>
      </c>
      <c r="C7406" t="s">
        <v>16163</v>
      </c>
      <c r="D7406" t="s">
        <v>24905</v>
      </c>
      <c r="E7406">
        <v>100</v>
      </c>
      <c r="F7406" t="s">
        <v>33629</v>
      </c>
      <c r="G7406">
        <v>-23.603990499999998</v>
      </c>
      <c r="H7406">
        <v>-46.519100899999998</v>
      </c>
      <c r="I7406">
        <v>2022</v>
      </c>
      <c r="J7406" t="s">
        <v>34970</v>
      </c>
      <c r="K7406" t="s">
        <v>34971</v>
      </c>
      <c r="L7406">
        <v>10</v>
      </c>
      <c r="M7406" t="s">
        <v>34974</v>
      </c>
      <c r="N7406">
        <v>990046</v>
      </c>
      <c r="O7406" t="s">
        <v>34974</v>
      </c>
      <c r="P7406" t="s">
        <v>35227</v>
      </c>
      <c r="Q7406" t="s">
        <v>36194</v>
      </c>
      <c r="R7406" t="s">
        <v>43591</v>
      </c>
      <c r="S7406" t="s">
        <v>45234</v>
      </c>
      <c r="T7406" t="s">
        <v>45262</v>
      </c>
      <c r="U7406">
        <v>13713</v>
      </c>
      <c r="V7406" t="s">
        <v>50545</v>
      </c>
      <c r="W7406" t="s">
        <v>42</v>
      </c>
    </row>
    <row r="7407" spans="1:23" x14ac:dyDescent="0.25">
      <c r="A7407">
        <v>1204766854</v>
      </c>
      <c r="B7407" t="s">
        <v>7422</v>
      </c>
      <c r="C7407" t="s">
        <v>16164</v>
      </c>
      <c r="D7407" t="s">
        <v>24906</v>
      </c>
      <c r="E7407">
        <v>55.47</v>
      </c>
      <c r="F7407" t="s">
        <v>33630</v>
      </c>
      <c r="G7407">
        <v>-23.603881999999999</v>
      </c>
      <c r="H7407">
        <v>-46.519058100000002</v>
      </c>
      <c r="I7407">
        <v>2022</v>
      </c>
      <c r="J7407" t="s">
        <v>34970</v>
      </c>
      <c r="K7407" t="s">
        <v>34971</v>
      </c>
      <c r="L7407">
        <v>10</v>
      </c>
      <c r="M7407" t="s">
        <v>34974</v>
      </c>
      <c r="N7407">
        <v>990046</v>
      </c>
      <c r="O7407" t="s">
        <v>34974</v>
      </c>
      <c r="P7407" t="s">
        <v>35227</v>
      </c>
      <c r="Q7407" t="s">
        <v>36194</v>
      </c>
      <c r="R7407" t="s">
        <v>43592</v>
      </c>
      <c r="S7407" t="s">
        <v>45231</v>
      </c>
      <c r="T7407" t="s">
        <v>45262</v>
      </c>
      <c r="U7407">
        <v>37355</v>
      </c>
      <c r="V7407" t="s">
        <v>50546</v>
      </c>
      <c r="W7407" t="s">
        <v>42</v>
      </c>
    </row>
    <row r="7408" spans="1:23" x14ac:dyDescent="0.25">
      <c r="A7408">
        <v>1943160171</v>
      </c>
      <c r="B7408" t="s">
        <v>7423</v>
      </c>
      <c r="C7408" t="s">
        <v>16165</v>
      </c>
      <c r="D7408" t="s">
        <v>24907</v>
      </c>
      <c r="E7408">
        <v>100</v>
      </c>
      <c r="F7408" t="s">
        <v>33631</v>
      </c>
      <c r="G7408">
        <v>-23.603990499999998</v>
      </c>
      <c r="H7408">
        <v>-46.519100899999998</v>
      </c>
      <c r="I7408">
        <v>2022</v>
      </c>
      <c r="J7408" t="s">
        <v>34970</v>
      </c>
      <c r="K7408" t="s">
        <v>34971</v>
      </c>
      <c r="L7408">
        <v>10</v>
      </c>
      <c r="M7408" t="s">
        <v>34974</v>
      </c>
      <c r="N7408">
        <v>990046</v>
      </c>
      <c r="O7408" t="s">
        <v>34974</v>
      </c>
      <c r="P7408" t="s">
        <v>35227</v>
      </c>
      <c r="Q7408" t="s">
        <v>36194</v>
      </c>
      <c r="R7408" t="s">
        <v>43593</v>
      </c>
      <c r="S7408" t="s">
        <v>45233</v>
      </c>
      <c r="T7408" t="s">
        <v>45262</v>
      </c>
      <c r="U7408">
        <v>14564</v>
      </c>
      <c r="V7408" t="s">
        <v>50547</v>
      </c>
      <c r="W7408" t="s">
        <v>42</v>
      </c>
    </row>
    <row r="7409" spans="1:23" x14ac:dyDescent="0.25">
      <c r="A7409">
        <v>4175381917</v>
      </c>
      <c r="B7409" t="s">
        <v>7424</v>
      </c>
      <c r="C7409" t="s">
        <v>16166</v>
      </c>
      <c r="D7409" t="s">
        <v>24908</v>
      </c>
      <c r="E7409">
        <v>100</v>
      </c>
      <c r="F7409" t="s">
        <v>33632</v>
      </c>
      <c r="G7409">
        <v>-23.603881999999999</v>
      </c>
      <c r="H7409">
        <v>-46.519058100000002</v>
      </c>
      <c r="I7409">
        <v>2022</v>
      </c>
      <c r="J7409" t="s">
        <v>34970</v>
      </c>
      <c r="K7409" t="s">
        <v>34971</v>
      </c>
      <c r="L7409">
        <v>10</v>
      </c>
      <c r="M7409" t="s">
        <v>34974</v>
      </c>
      <c r="N7409">
        <v>990046</v>
      </c>
      <c r="O7409" t="s">
        <v>34974</v>
      </c>
      <c r="P7409" t="s">
        <v>35227</v>
      </c>
      <c r="Q7409" t="s">
        <v>36194</v>
      </c>
      <c r="R7409" t="s">
        <v>43594</v>
      </c>
      <c r="S7409" t="s">
        <v>45231</v>
      </c>
      <c r="T7409" t="s">
        <v>45262</v>
      </c>
      <c r="U7409">
        <v>30509</v>
      </c>
      <c r="V7409" t="s">
        <v>50548</v>
      </c>
      <c r="W7409" t="s">
        <v>42</v>
      </c>
    </row>
    <row r="7410" spans="1:23" x14ac:dyDescent="0.25">
      <c r="A7410">
        <v>1597327320</v>
      </c>
      <c r="B7410" t="s">
        <v>7425</v>
      </c>
      <c r="C7410" t="s">
        <v>16167</v>
      </c>
      <c r="D7410" t="s">
        <v>24909</v>
      </c>
      <c r="E7410">
        <v>100</v>
      </c>
      <c r="F7410" t="s">
        <v>33633</v>
      </c>
      <c r="G7410">
        <v>-23.603881999999999</v>
      </c>
      <c r="H7410">
        <v>-46.519058100000002</v>
      </c>
      <c r="I7410">
        <v>2022</v>
      </c>
      <c r="J7410" t="s">
        <v>34970</v>
      </c>
      <c r="K7410" t="s">
        <v>34971</v>
      </c>
      <c r="L7410">
        <v>10</v>
      </c>
      <c r="M7410" t="s">
        <v>34974</v>
      </c>
      <c r="N7410">
        <v>990046</v>
      </c>
      <c r="O7410" t="s">
        <v>34974</v>
      </c>
      <c r="P7410" t="s">
        <v>35227</v>
      </c>
      <c r="Q7410" t="s">
        <v>36194</v>
      </c>
      <c r="R7410" t="s">
        <v>43595</v>
      </c>
      <c r="S7410" t="s">
        <v>45232</v>
      </c>
      <c r="T7410" t="s">
        <v>45262</v>
      </c>
      <c r="U7410">
        <v>14207</v>
      </c>
      <c r="V7410" t="s">
        <v>50549</v>
      </c>
      <c r="W7410" t="s">
        <v>42</v>
      </c>
    </row>
    <row r="7411" spans="1:23" x14ac:dyDescent="0.25">
      <c r="A7411">
        <v>1270762040</v>
      </c>
      <c r="B7411" t="s">
        <v>7426</v>
      </c>
      <c r="C7411" t="s">
        <v>16168</v>
      </c>
      <c r="D7411" t="s">
        <v>24910</v>
      </c>
      <c r="E7411">
        <v>100</v>
      </c>
      <c r="F7411" t="s">
        <v>33634</v>
      </c>
      <c r="G7411">
        <v>-23.603990499999998</v>
      </c>
      <c r="H7411">
        <v>-46.519100899999998</v>
      </c>
      <c r="I7411">
        <v>2022</v>
      </c>
      <c r="J7411" t="s">
        <v>34970</v>
      </c>
      <c r="K7411" t="s">
        <v>34971</v>
      </c>
      <c r="L7411">
        <v>10</v>
      </c>
      <c r="M7411" t="s">
        <v>34974</v>
      </c>
      <c r="N7411">
        <v>990046</v>
      </c>
      <c r="O7411" t="s">
        <v>34974</v>
      </c>
      <c r="P7411" t="s">
        <v>35227</v>
      </c>
      <c r="Q7411" t="s">
        <v>36194</v>
      </c>
      <c r="R7411" t="s">
        <v>43596</v>
      </c>
      <c r="S7411" t="s">
        <v>45233</v>
      </c>
      <c r="T7411" t="s">
        <v>45262</v>
      </c>
      <c r="U7411">
        <v>53185</v>
      </c>
      <c r="V7411" t="s">
        <v>50550</v>
      </c>
      <c r="W7411" t="s">
        <v>42</v>
      </c>
    </row>
    <row r="7412" spans="1:23" x14ac:dyDescent="0.25">
      <c r="A7412">
        <v>1395212867</v>
      </c>
      <c r="B7412" t="s">
        <v>7427</v>
      </c>
      <c r="C7412" t="s">
        <v>16169</v>
      </c>
      <c r="D7412" t="s">
        <v>24911</v>
      </c>
      <c r="E7412">
        <v>100</v>
      </c>
      <c r="F7412" t="s">
        <v>33635</v>
      </c>
      <c r="G7412">
        <v>-23.603990499999998</v>
      </c>
      <c r="H7412">
        <v>-46.519100899999998</v>
      </c>
      <c r="I7412">
        <v>2022</v>
      </c>
      <c r="J7412" t="s">
        <v>34970</v>
      </c>
      <c r="K7412" t="s">
        <v>34971</v>
      </c>
      <c r="L7412">
        <v>10</v>
      </c>
      <c r="M7412" t="s">
        <v>34974</v>
      </c>
      <c r="N7412">
        <v>990046</v>
      </c>
      <c r="O7412" t="s">
        <v>34974</v>
      </c>
      <c r="P7412" t="s">
        <v>35227</v>
      </c>
      <c r="Q7412" t="s">
        <v>36194</v>
      </c>
      <c r="R7412" t="s">
        <v>43597</v>
      </c>
      <c r="S7412" t="s">
        <v>45233</v>
      </c>
      <c r="T7412" t="s">
        <v>45262</v>
      </c>
      <c r="U7412">
        <v>39895</v>
      </c>
      <c r="V7412" t="s">
        <v>50551</v>
      </c>
      <c r="W7412" t="s">
        <v>42</v>
      </c>
    </row>
    <row r="7413" spans="1:23" x14ac:dyDescent="0.25">
      <c r="A7413">
        <v>501435254</v>
      </c>
      <c r="B7413" t="s">
        <v>7428</v>
      </c>
      <c r="C7413" t="s">
        <v>16170</v>
      </c>
      <c r="D7413" t="s">
        <v>24912</v>
      </c>
      <c r="E7413">
        <v>51.02</v>
      </c>
      <c r="F7413" t="s">
        <v>33636</v>
      </c>
      <c r="G7413">
        <v>-23.603990499999998</v>
      </c>
      <c r="H7413">
        <v>-46.519100899999998</v>
      </c>
      <c r="I7413">
        <v>2022</v>
      </c>
      <c r="J7413" t="s">
        <v>34970</v>
      </c>
      <c r="K7413" t="s">
        <v>34971</v>
      </c>
      <c r="L7413">
        <v>10</v>
      </c>
      <c r="M7413" t="s">
        <v>34974</v>
      </c>
      <c r="N7413">
        <v>990046</v>
      </c>
      <c r="O7413" t="s">
        <v>34974</v>
      </c>
      <c r="P7413" t="s">
        <v>35227</v>
      </c>
      <c r="Q7413" t="s">
        <v>36194</v>
      </c>
      <c r="R7413" t="s">
        <v>43598</v>
      </c>
      <c r="S7413" t="s">
        <v>45234</v>
      </c>
      <c r="T7413" t="s">
        <v>45262</v>
      </c>
      <c r="U7413">
        <v>24523</v>
      </c>
      <c r="V7413" t="s">
        <v>50552</v>
      </c>
      <c r="W7413" t="s">
        <v>42</v>
      </c>
    </row>
    <row r="7414" spans="1:23" x14ac:dyDescent="0.25">
      <c r="A7414">
        <v>3845997753</v>
      </c>
      <c r="B7414" t="s">
        <v>7429</v>
      </c>
      <c r="C7414" t="s">
        <v>16171</v>
      </c>
      <c r="D7414" t="s">
        <v>24913</v>
      </c>
      <c r="E7414">
        <v>50.92</v>
      </c>
      <c r="F7414" t="s">
        <v>33637</v>
      </c>
      <c r="G7414">
        <v>-23.603881999999999</v>
      </c>
      <c r="H7414">
        <v>-46.519058100000002</v>
      </c>
      <c r="I7414">
        <v>2022</v>
      </c>
      <c r="J7414" t="s">
        <v>34970</v>
      </c>
      <c r="K7414" t="s">
        <v>34971</v>
      </c>
      <c r="L7414">
        <v>10</v>
      </c>
      <c r="M7414" t="s">
        <v>34974</v>
      </c>
      <c r="N7414">
        <v>990046</v>
      </c>
      <c r="O7414" t="s">
        <v>34974</v>
      </c>
      <c r="P7414" t="s">
        <v>35227</v>
      </c>
      <c r="Q7414" t="s">
        <v>36194</v>
      </c>
      <c r="R7414" t="s">
        <v>43599</v>
      </c>
      <c r="S7414" t="s">
        <v>45231</v>
      </c>
      <c r="T7414" t="s">
        <v>45262</v>
      </c>
      <c r="U7414">
        <v>832</v>
      </c>
      <c r="V7414" t="s">
        <v>50553</v>
      </c>
      <c r="W7414" t="s">
        <v>42</v>
      </c>
    </row>
    <row r="7415" spans="1:23" x14ac:dyDescent="0.25">
      <c r="A7415">
        <v>2988983002</v>
      </c>
      <c r="B7415" t="s">
        <v>7430</v>
      </c>
      <c r="C7415" t="s">
        <v>16172</v>
      </c>
      <c r="D7415" t="s">
        <v>24914</v>
      </c>
      <c r="E7415">
        <v>100</v>
      </c>
      <c r="F7415" t="s">
        <v>33638</v>
      </c>
      <c r="G7415">
        <v>-23.603881999999999</v>
      </c>
      <c r="H7415">
        <v>-46.519058100000002</v>
      </c>
      <c r="I7415">
        <v>2022</v>
      </c>
      <c r="J7415" t="s">
        <v>34970</v>
      </c>
      <c r="K7415" t="s">
        <v>34971</v>
      </c>
      <c r="L7415">
        <v>10</v>
      </c>
      <c r="M7415" t="s">
        <v>34974</v>
      </c>
      <c r="N7415">
        <v>990046</v>
      </c>
      <c r="O7415" t="s">
        <v>34974</v>
      </c>
      <c r="P7415" t="s">
        <v>35227</v>
      </c>
      <c r="Q7415" t="s">
        <v>36194</v>
      </c>
      <c r="R7415" t="s">
        <v>43600</v>
      </c>
      <c r="S7415" t="s">
        <v>45231</v>
      </c>
      <c r="T7415" t="s">
        <v>45262</v>
      </c>
      <c r="U7415">
        <v>57292</v>
      </c>
      <c r="V7415" t="s">
        <v>50554</v>
      </c>
      <c r="W7415" t="s">
        <v>42</v>
      </c>
    </row>
    <row r="7416" spans="1:23" x14ac:dyDescent="0.25">
      <c r="A7416">
        <v>587612618</v>
      </c>
      <c r="B7416" t="s">
        <v>7431</v>
      </c>
      <c r="C7416" t="s">
        <v>16173</v>
      </c>
      <c r="D7416" t="s">
        <v>24915</v>
      </c>
      <c r="E7416">
        <v>100</v>
      </c>
      <c r="F7416" t="s">
        <v>33639</v>
      </c>
      <c r="G7416">
        <v>-23.603990499999998</v>
      </c>
      <c r="H7416">
        <v>-46.519100899999998</v>
      </c>
      <c r="I7416">
        <v>2022</v>
      </c>
      <c r="J7416" t="s">
        <v>34970</v>
      </c>
      <c r="K7416" t="s">
        <v>34971</v>
      </c>
      <c r="L7416">
        <v>10</v>
      </c>
      <c r="M7416" t="s">
        <v>34974</v>
      </c>
      <c r="N7416">
        <v>990046</v>
      </c>
      <c r="O7416" t="s">
        <v>34974</v>
      </c>
      <c r="P7416" t="s">
        <v>35227</v>
      </c>
      <c r="Q7416" t="s">
        <v>36194</v>
      </c>
      <c r="R7416" t="s">
        <v>43601</v>
      </c>
      <c r="S7416" t="s">
        <v>45233</v>
      </c>
      <c r="T7416" t="s">
        <v>45262</v>
      </c>
      <c r="U7416">
        <v>35768</v>
      </c>
      <c r="V7416" t="s">
        <v>50555</v>
      </c>
      <c r="W7416" t="s">
        <v>42</v>
      </c>
    </row>
    <row r="7417" spans="1:23" x14ac:dyDescent="0.25">
      <c r="A7417">
        <v>278089446</v>
      </c>
      <c r="B7417" t="s">
        <v>7432</v>
      </c>
      <c r="C7417" t="s">
        <v>16174</v>
      </c>
      <c r="D7417" t="s">
        <v>24916</v>
      </c>
      <c r="E7417">
        <v>100</v>
      </c>
      <c r="F7417" t="s">
        <v>33640</v>
      </c>
      <c r="G7417">
        <v>-23.603990499999998</v>
      </c>
      <c r="H7417">
        <v>-46.519100899999998</v>
      </c>
      <c r="I7417">
        <v>2022</v>
      </c>
      <c r="J7417" t="s">
        <v>34970</v>
      </c>
      <c r="K7417" t="s">
        <v>34971</v>
      </c>
      <c r="L7417">
        <v>10</v>
      </c>
      <c r="M7417" t="s">
        <v>34974</v>
      </c>
      <c r="N7417">
        <v>990046</v>
      </c>
      <c r="O7417" t="s">
        <v>34974</v>
      </c>
      <c r="P7417" t="s">
        <v>35227</v>
      </c>
      <c r="Q7417" t="s">
        <v>36194</v>
      </c>
      <c r="R7417" t="s">
        <v>43602</v>
      </c>
      <c r="S7417" t="s">
        <v>45234</v>
      </c>
      <c r="T7417" t="s">
        <v>45262</v>
      </c>
      <c r="U7417">
        <v>29390</v>
      </c>
      <c r="V7417" t="s">
        <v>50556</v>
      </c>
      <c r="W7417" t="s">
        <v>42</v>
      </c>
    </row>
    <row r="7418" spans="1:23" x14ac:dyDescent="0.25">
      <c r="A7418">
        <v>734807007</v>
      </c>
      <c r="B7418" t="s">
        <v>7433</v>
      </c>
      <c r="C7418" t="s">
        <v>16175</v>
      </c>
      <c r="D7418" t="s">
        <v>24917</v>
      </c>
      <c r="E7418">
        <v>0</v>
      </c>
      <c r="F7418" t="s">
        <v>33641</v>
      </c>
      <c r="G7418">
        <v>-23.603881999999999</v>
      </c>
      <c r="H7418">
        <v>-46.519058100000002</v>
      </c>
      <c r="I7418">
        <v>2022</v>
      </c>
      <c r="J7418" t="s">
        <v>34970</v>
      </c>
      <c r="K7418" t="s">
        <v>34971</v>
      </c>
      <c r="L7418">
        <v>10</v>
      </c>
      <c r="M7418" t="s">
        <v>34974</v>
      </c>
      <c r="N7418">
        <v>990046</v>
      </c>
      <c r="O7418" t="s">
        <v>34974</v>
      </c>
      <c r="P7418" t="s">
        <v>35227</v>
      </c>
      <c r="Q7418" t="s">
        <v>36194</v>
      </c>
      <c r="R7418" t="s">
        <v>43603</v>
      </c>
      <c r="S7418" t="s">
        <v>45232</v>
      </c>
      <c r="T7418" t="s">
        <v>45262</v>
      </c>
      <c r="U7418">
        <v>9850</v>
      </c>
      <c r="V7418" t="s">
        <v>50557</v>
      </c>
      <c r="W7418" t="s">
        <v>42</v>
      </c>
    </row>
    <row r="7419" spans="1:23" x14ac:dyDescent="0.25">
      <c r="A7419">
        <v>3743237259</v>
      </c>
      <c r="B7419" t="s">
        <v>7434</v>
      </c>
      <c r="C7419" t="s">
        <v>16176</v>
      </c>
      <c r="D7419" t="s">
        <v>24918</v>
      </c>
      <c r="E7419">
        <v>100</v>
      </c>
      <c r="F7419" t="s">
        <v>33642</v>
      </c>
      <c r="G7419">
        <v>-23.603990499999998</v>
      </c>
      <c r="H7419">
        <v>-46.519100899999998</v>
      </c>
      <c r="I7419">
        <v>2022</v>
      </c>
      <c r="J7419" t="s">
        <v>34970</v>
      </c>
      <c r="K7419" t="s">
        <v>34971</v>
      </c>
      <c r="L7419">
        <v>10</v>
      </c>
      <c r="M7419" t="s">
        <v>34974</v>
      </c>
      <c r="N7419">
        <v>990046</v>
      </c>
      <c r="O7419" t="s">
        <v>34974</v>
      </c>
      <c r="P7419" t="s">
        <v>35227</v>
      </c>
      <c r="Q7419" t="s">
        <v>36194</v>
      </c>
      <c r="R7419" t="s">
        <v>43604</v>
      </c>
      <c r="S7419" t="s">
        <v>45233</v>
      </c>
      <c r="T7419" t="s">
        <v>45262</v>
      </c>
      <c r="U7419">
        <v>12914</v>
      </c>
      <c r="V7419" t="s">
        <v>50558</v>
      </c>
      <c r="W7419" t="s">
        <v>42</v>
      </c>
    </row>
    <row r="7420" spans="1:23" x14ac:dyDescent="0.25">
      <c r="A7420">
        <v>2324515299</v>
      </c>
      <c r="B7420" t="s">
        <v>7435</v>
      </c>
      <c r="C7420" t="s">
        <v>16177</v>
      </c>
      <c r="D7420" t="s">
        <v>24919</v>
      </c>
      <c r="E7420">
        <v>100</v>
      </c>
      <c r="F7420" t="s">
        <v>33643</v>
      </c>
      <c r="G7420">
        <v>-23.603881999999999</v>
      </c>
      <c r="H7420">
        <v>-46.519058100000002</v>
      </c>
      <c r="I7420">
        <v>2022</v>
      </c>
      <c r="J7420" t="s">
        <v>34970</v>
      </c>
      <c r="K7420" t="s">
        <v>34971</v>
      </c>
      <c r="L7420">
        <v>10</v>
      </c>
      <c r="M7420" t="s">
        <v>34974</v>
      </c>
      <c r="N7420">
        <v>990046</v>
      </c>
      <c r="O7420" t="s">
        <v>34974</v>
      </c>
      <c r="P7420" t="s">
        <v>35227</v>
      </c>
      <c r="Q7420" t="s">
        <v>36194</v>
      </c>
      <c r="R7420" t="s">
        <v>43605</v>
      </c>
      <c r="S7420" t="s">
        <v>45231</v>
      </c>
      <c r="T7420" t="s">
        <v>45262</v>
      </c>
      <c r="U7420">
        <v>3640</v>
      </c>
      <c r="V7420" t="s">
        <v>50559</v>
      </c>
      <c r="W7420" t="s">
        <v>42</v>
      </c>
    </row>
    <row r="7421" spans="1:23" x14ac:dyDescent="0.25">
      <c r="A7421">
        <v>2425636672</v>
      </c>
      <c r="B7421" t="s">
        <v>7436</v>
      </c>
      <c r="C7421" t="s">
        <v>16178</v>
      </c>
      <c r="D7421" t="s">
        <v>24920</v>
      </c>
      <c r="E7421">
        <v>100</v>
      </c>
      <c r="F7421" t="s">
        <v>33644</v>
      </c>
      <c r="G7421">
        <v>-23.603881999999999</v>
      </c>
      <c r="H7421">
        <v>-46.519058100000002</v>
      </c>
      <c r="I7421">
        <v>2022</v>
      </c>
      <c r="J7421" t="s">
        <v>34970</v>
      </c>
      <c r="K7421" t="s">
        <v>34971</v>
      </c>
      <c r="L7421">
        <v>10</v>
      </c>
      <c r="M7421" t="s">
        <v>34974</v>
      </c>
      <c r="N7421">
        <v>990046</v>
      </c>
      <c r="O7421" t="s">
        <v>34974</v>
      </c>
      <c r="P7421" t="s">
        <v>35227</v>
      </c>
      <c r="Q7421" t="s">
        <v>36194</v>
      </c>
      <c r="R7421" t="s">
        <v>43606</v>
      </c>
      <c r="S7421" t="s">
        <v>45231</v>
      </c>
      <c r="T7421" t="s">
        <v>45262</v>
      </c>
      <c r="U7421">
        <v>27800</v>
      </c>
      <c r="V7421" t="s">
        <v>50560</v>
      </c>
      <c r="W7421" t="s">
        <v>42</v>
      </c>
    </row>
    <row r="7422" spans="1:23" x14ac:dyDescent="0.25">
      <c r="A7422">
        <v>3889447302</v>
      </c>
      <c r="B7422" t="s">
        <v>7437</v>
      </c>
      <c r="C7422" t="s">
        <v>16179</v>
      </c>
      <c r="D7422" t="s">
        <v>24921</v>
      </c>
      <c r="E7422">
        <v>100</v>
      </c>
      <c r="F7422" t="s">
        <v>33645</v>
      </c>
      <c r="G7422">
        <v>-23.603881999999999</v>
      </c>
      <c r="H7422">
        <v>-46.519058100000002</v>
      </c>
      <c r="I7422">
        <v>2022</v>
      </c>
      <c r="J7422" t="s">
        <v>34970</v>
      </c>
      <c r="K7422" t="s">
        <v>34971</v>
      </c>
      <c r="L7422">
        <v>10</v>
      </c>
      <c r="M7422" t="s">
        <v>34974</v>
      </c>
      <c r="N7422">
        <v>990046</v>
      </c>
      <c r="O7422" t="s">
        <v>34974</v>
      </c>
      <c r="P7422" t="s">
        <v>35227</v>
      </c>
      <c r="Q7422" t="s">
        <v>36194</v>
      </c>
      <c r="R7422" t="s">
        <v>43607</v>
      </c>
      <c r="S7422" t="s">
        <v>45231</v>
      </c>
      <c r="T7422" t="s">
        <v>45262</v>
      </c>
      <c r="U7422">
        <v>40734</v>
      </c>
      <c r="V7422" t="s">
        <v>50561</v>
      </c>
      <c r="W7422" t="s">
        <v>42</v>
      </c>
    </row>
    <row r="7423" spans="1:23" x14ac:dyDescent="0.25">
      <c r="A7423">
        <v>1832732642</v>
      </c>
      <c r="B7423" t="s">
        <v>7438</v>
      </c>
      <c r="C7423" t="s">
        <v>16180</v>
      </c>
      <c r="D7423" t="s">
        <v>24922</v>
      </c>
      <c r="E7423">
        <v>100</v>
      </c>
      <c r="F7423" t="s">
        <v>33646</v>
      </c>
      <c r="G7423">
        <v>-23.603990499999998</v>
      </c>
      <c r="H7423">
        <v>-46.519100899999998</v>
      </c>
      <c r="I7423">
        <v>2022</v>
      </c>
      <c r="J7423" t="s">
        <v>34970</v>
      </c>
      <c r="K7423" t="s">
        <v>34971</v>
      </c>
      <c r="L7423">
        <v>10</v>
      </c>
      <c r="M7423" t="s">
        <v>34974</v>
      </c>
      <c r="N7423">
        <v>990046</v>
      </c>
      <c r="O7423" t="s">
        <v>34974</v>
      </c>
      <c r="P7423" t="s">
        <v>35227</v>
      </c>
      <c r="Q7423" t="s">
        <v>36194</v>
      </c>
      <c r="R7423" t="s">
        <v>43608</v>
      </c>
      <c r="S7423" t="s">
        <v>45233</v>
      </c>
      <c r="T7423" t="s">
        <v>45262</v>
      </c>
      <c r="U7423">
        <v>62</v>
      </c>
      <c r="V7423" t="s">
        <v>50562</v>
      </c>
      <c r="W7423" t="s">
        <v>42</v>
      </c>
    </row>
    <row r="7424" spans="1:23" x14ac:dyDescent="0.25">
      <c r="A7424">
        <v>3093842172</v>
      </c>
      <c r="B7424" t="s">
        <v>7439</v>
      </c>
      <c r="C7424" t="s">
        <v>16181</v>
      </c>
      <c r="D7424" t="s">
        <v>24923</v>
      </c>
      <c r="E7424">
        <v>100</v>
      </c>
      <c r="F7424" t="s">
        <v>33647</v>
      </c>
      <c r="G7424">
        <v>-23.603881999999999</v>
      </c>
      <c r="H7424">
        <v>-46.519058100000002</v>
      </c>
      <c r="I7424">
        <v>2022</v>
      </c>
      <c r="J7424" t="s">
        <v>34970</v>
      </c>
      <c r="K7424" t="s">
        <v>34971</v>
      </c>
      <c r="L7424">
        <v>10</v>
      </c>
      <c r="M7424" t="s">
        <v>34974</v>
      </c>
      <c r="N7424">
        <v>990046</v>
      </c>
      <c r="O7424" t="s">
        <v>34974</v>
      </c>
      <c r="P7424" t="s">
        <v>35227</v>
      </c>
      <c r="Q7424" t="s">
        <v>36194</v>
      </c>
      <c r="R7424" t="s">
        <v>43609</v>
      </c>
      <c r="S7424" t="s">
        <v>45232</v>
      </c>
      <c r="T7424" t="s">
        <v>45262</v>
      </c>
      <c r="U7424">
        <v>25738</v>
      </c>
      <c r="V7424" t="s">
        <v>50563</v>
      </c>
      <c r="W7424" t="s">
        <v>42</v>
      </c>
    </row>
    <row r="7425" spans="1:23" x14ac:dyDescent="0.25">
      <c r="A7425">
        <v>1241923624</v>
      </c>
      <c r="B7425" t="s">
        <v>7440</v>
      </c>
      <c r="C7425" t="s">
        <v>16182</v>
      </c>
      <c r="D7425" t="s">
        <v>24924</v>
      </c>
      <c r="E7425">
        <v>100</v>
      </c>
      <c r="F7425" t="s">
        <v>33648</v>
      </c>
      <c r="G7425">
        <v>-23.603990499999998</v>
      </c>
      <c r="H7425">
        <v>-46.519100899999998</v>
      </c>
      <c r="I7425">
        <v>2022</v>
      </c>
      <c r="J7425" t="s">
        <v>34970</v>
      </c>
      <c r="K7425" t="s">
        <v>34971</v>
      </c>
      <c r="L7425">
        <v>10</v>
      </c>
      <c r="M7425" t="s">
        <v>34974</v>
      </c>
      <c r="N7425">
        <v>990046</v>
      </c>
      <c r="O7425" t="s">
        <v>34974</v>
      </c>
      <c r="P7425" t="s">
        <v>35227</v>
      </c>
      <c r="Q7425" t="s">
        <v>36194</v>
      </c>
      <c r="R7425" t="s">
        <v>43610</v>
      </c>
      <c r="S7425" t="s">
        <v>45234</v>
      </c>
      <c r="T7425" t="s">
        <v>45262</v>
      </c>
      <c r="U7425">
        <v>15912</v>
      </c>
      <c r="V7425" t="s">
        <v>50564</v>
      </c>
      <c r="W7425" t="s">
        <v>42</v>
      </c>
    </row>
    <row r="7426" spans="1:23" x14ac:dyDescent="0.25">
      <c r="A7426">
        <v>2446806552</v>
      </c>
      <c r="B7426" t="s">
        <v>7441</v>
      </c>
      <c r="C7426" t="s">
        <v>16183</v>
      </c>
      <c r="D7426" t="s">
        <v>24925</v>
      </c>
      <c r="E7426">
        <v>0</v>
      </c>
      <c r="F7426" t="s">
        <v>33649</v>
      </c>
      <c r="G7426">
        <v>-23.603881999999999</v>
      </c>
      <c r="H7426">
        <v>-46.519058100000002</v>
      </c>
      <c r="I7426">
        <v>2022</v>
      </c>
      <c r="J7426" t="s">
        <v>34970</v>
      </c>
      <c r="K7426" t="s">
        <v>34971</v>
      </c>
      <c r="L7426">
        <v>10</v>
      </c>
      <c r="M7426" t="s">
        <v>34974</v>
      </c>
      <c r="N7426">
        <v>990046</v>
      </c>
      <c r="O7426" t="s">
        <v>34974</v>
      </c>
      <c r="P7426" t="s">
        <v>35227</v>
      </c>
      <c r="Q7426" t="s">
        <v>36194</v>
      </c>
      <c r="R7426" t="s">
        <v>43611</v>
      </c>
      <c r="S7426" t="s">
        <v>45232</v>
      </c>
      <c r="T7426" t="s">
        <v>45262</v>
      </c>
      <c r="U7426">
        <v>34385</v>
      </c>
      <c r="V7426" t="s">
        <v>50565</v>
      </c>
      <c r="W7426" t="s">
        <v>42</v>
      </c>
    </row>
    <row r="7427" spans="1:23" x14ac:dyDescent="0.25">
      <c r="A7427">
        <v>2161331233</v>
      </c>
      <c r="B7427" t="s">
        <v>7442</v>
      </c>
      <c r="C7427" t="s">
        <v>16184</v>
      </c>
      <c r="D7427" t="s">
        <v>24926</v>
      </c>
      <c r="E7427">
        <v>100</v>
      </c>
      <c r="F7427" t="s">
        <v>33650</v>
      </c>
      <c r="G7427">
        <v>-23.603990499999998</v>
      </c>
      <c r="H7427">
        <v>-46.519100899999998</v>
      </c>
      <c r="I7427">
        <v>2022</v>
      </c>
      <c r="J7427" t="s">
        <v>34970</v>
      </c>
      <c r="K7427" t="s">
        <v>34971</v>
      </c>
      <c r="L7427">
        <v>10</v>
      </c>
      <c r="M7427" t="s">
        <v>34974</v>
      </c>
      <c r="N7427">
        <v>990046</v>
      </c>
      <c r="O7427" t="s">
        <v>34974</v>
      </c>
      <c r="P7427" t="s">
        <v>35227</v>
      </c>
      <c r="Q7427" t="s">
        <v>36194</v>
      </c>
      <c r="R7427" t="s">
        <v>43612</v>
      </c>
      <c r="S7427" t="s">
        <v>45233</v>
      </c>
      <c r="T7427" t="s">
        <v>45262</v>
      </c>
      <c r="U7427">
        <v>23533</v>
      </c>
      <c r="V7427" t="s">
        <v>50566</v>
      </c>
      <c r="W7427" t="s">
        <v>42</v>
      </c>
    </row>
    <row r="7428" spans="1:23" x14ac:dyDescent="0.25">
      <c r="A7428">
        <v>199642409</v>
      </c>
      <c r="B7428" t="s">
        <v>7443</v>
      </c>
      <c r="C7428" t="s">
        <v>16185</v>
      </c>
      <c r="D7428" t="s">
        <v>24927</v>
      </c>
      <c r="E7428">
        <v>86.35</v>
      </c>
      <c r="F7428" t="s">
        <v>33651</v>
      </c>
      <c r="G7428">
        <v>-23.603990499999998</v>
      </c>
      <c r="H7428">
        <v>-46.519100899999998</v>
      </c>
      <c r="I7428">
        <v>2022</v>
      </c>
      <c r="J7428" t="s">
        <v>34970</v>
      </c>
      <c r="K7428" t="s">
        <v>34971</v>
      </c>
      <c r="L7428">
        <v>10</v>
      </c>
      <c r="M7428" t="s">
        <v>34974</v>
      </c>
      <c r="N7428">
        <v>990046</v>
      </c>
      <c r="O7428" t="s">
        <v>34974</v>
      </c>
      <c r="P7428" t="s">
        <v>35227</v>
      </c>
      <c r="Q7428" t="s">
        <v>36194</v>
      </c>
      <c r="R7428" t="s">
        <v>43613</v>
      </c>
      <c r="S7428" t="s">
        <v>45233</v>
      </c>
      <c r="T7428" t="s">
        <v>45262</v>
      </c>
      <c r="U7428">
        <v>21134</v>
      </c>
      <c r="V7428" t="s">
        <v>50567</v>
      </c>
      <c r="W7428" t="s">
        <v>42</v>
      </c>
    </row>
    <row r="7429" spans="1:23" x14ac:dyDescent="0.25">
      <c r="A7429">
        <v>3784065190</v>
      </c>
      <c r="B7429" t="s">
        <v>7444</v>
      </c>
      <c r="C7429" t="s">
        <v>16186</v>
      </c>
      <c r="D7429" t="s">
        <v>24928</v>
      </c>
      <c r="E7429">
        <v>100</v>
      </c>
      <c r="F7429" t="s">
        <v>33652</v>
      </c>
      <c r="G7429">
        <v>-23.603881999999999</v>
      </c>
      <c r="H7429">
        <v>-46.519058100000002</v>
      </c>
      <c r="I7429">
        <v>2022</v>
      </c>
      <c r="J7429" t="s">
        <v>34970</v>
      </c>
      <c r="K7429" t="s">
        <v>34971</v>
      </c>
      <c r="L7429">
        <v>10</v>
      </c>
      <c r="M7429" t="s">
        <v>34974</v>
      </c>
      <c r="N7429">
        <v>990046</v>
      </c>
      <c r="O7429" t="s">
        <v>34974</v>
      </c>
      <c r="P7429" t="s">
        <v>35227</v>
      </c>
      <c r="Q7429" t="s">
        <v>36194</v>
      </c>
      <c r="R7429" t="s">
        <v>43614</v>
      </c>
      <c r="S7429" t="s">
        <v>45231</v>
      </c>
      <c r="T7429" t="s">
        <v>45262</v>
      </c>
      <c r="U7429">
        <v>382419</v>
      </c>
      <c r="V7429" t="s">
        <v>50568</v>
      </c>
      <c r="W7429" t="s">
        <v>42</v>
      </c>
    </row>
    <row r="7430" spans="1:23" x14ac:dyDescent="0.25">
      <c r="A7430">
        <v>2138981310</v>
      </c>
      <c r="B7430" t="s">
        <v>7445</v>
      </c>
      <c r="C7430" t="s">
        <v>16187</v>
      </c>
      <c r="D7430" t="s">
        <v>24929</v>
      </c>
      <c r="E7430">
        <v>100</v>
      </c>
      <c r="F7430" t="s">
        <v>33653</v>
      </c>
      <c r="G7430">
        <v>-23.603990499999998</v>
      </c>
      <c r="H7430">
        <v>-46.519100899999998</v>
      </c>
      <c r="I7430">
        <v>2022</v>
      </c>
      <c r="J7430" t="s">
        <v>34970</v>
      </c>
      <c r="K7430" t="s">
        <v>34971</v>
      </c>
      <c r="L7430">
        <v>10</v>
      </c>
      <c r="M7430" t="s">
        <v>34974</v>
      </c>
      <c r="N7430">
        <v>990046</v>
      </c>
      <c r="O7430" t="s">
        <v>34974</v>
      </c>
      <c r="P7430" t="s">
        <v>35227</v>
      </c>
      <c r="Q7430" t="s">
        <v>36194</v>
      </c>
      <c r="R7430" t="s">
        <v>43615</v>
      </c>
      <c r="S7430" t="s">
        <v>45233</v>
      </c>
      <c r="T7430" t="s">
        <v>45262</v>
      </c>
      <c r="U7430">
        <v>43912</v>
      </c>
      <c r="V7430" t="s">
        <v>50569</v>
      </c>
      <c r="W7430" t="s">
        <v>42</v>
      </c>
    </row>
    <row r="7431" spans="1:23" x14ac:dyDescent="0.25">
      <c r="A7431">
        <v>1641366276</v>
      </c>
      <c r="B7431" t="s">
        <v>7446</v>
      </c>
      <c r="C7431" t="s">
        <v>16188</v>
      </c>
      <c r="D7431" t="s">
        <v>24930</v>
      </c>
      <c r="E7431">
        <v>100</v>
      </c>
      <c r="F7431" t="s">
        <v>33654</v>
      </c>
      <c r="G7431">
        <v>-23.603881999999999</v>
      </c>
      <c r="H7431">
        <v>-46.519058100000002</v>
      </c>
      <c r="I7431">
        <v>2022</v>
      </c>
      <c r="J7431" t="s">
        <v>34970</v>
      </c>
      <c r="K7431" t="s">
        <v>34971</v>
      </c>
      <c r="L7431">
        <v>10</v>
      </c>
      <c r="M7431" t="s">
        <v>34974</v>
      </c>
      <c r="N7431">
        <v>990046</v>
      </c>
      <c r="O7431" t="s">
        <v>34974</v>
      </c>
      <c r="P7431" t="s">
        <v>35227</v>
      </c>
      <c r="Q7431" t="s">
        <v>36194</v>
      </c>
      <c r="R7431" t="s">
        <v>43616</v>
      </c>
      <c r="S7431" t="s">
        <v>45231</v>
      </c>
      <c r="T7431" t="s">
        <v>45262</v>
      </c>
      <c r="U7431">
        <v>21444</v>
      </c>
      <c r="V7431" t="s">
        <v>50570</v>
      </c>
      <c r="W7431" t="s">
        <v>42</v>
      </c>
    </row>
    <row r="7432" spans="1:23" x14ac:dyDescent="0.25">
      <c r="A7432">
        <v>429150019</v>
      </c>
      <c r="B7432" t="s">
        <v>7447</v>
      </c>
      <c r="C7432" t="s">
        <v>16189</v>
      </c>
      <c r="D7432" t="s">
        <v>24931</v>
      </c>
      <c r="E7432">
        <v>100</v>
      </c>
      <c r="F7432" t="s">
        <v>33655</v>
      </c>
      <c r="G7432">
        <v>-23.603990499999998</v>
      </c>
      <c r="H7432">
        <v>-46.519100899999998</v>
      </c>
      <c r="I7432">
        <v>2022</v>
      </c>
      <c r="J7432" t="s">
        <v>34970</v>
      </c>
      <c r="K7432" t="s">
        <v>34971</v>
      </c>
      <c r="L7432">
        <v>10</v>
      </c>
      <c r="M7432" t="s">
        <v>34974</v>
      </c>
      <c r="N7432">
        <v>990046</v>
      </c>
      <c r="O7432" t="s">
        <v>34974</v>
      </c>
      <c r="P7432" t="s">
        <v>35227</v>
      </c>
      <c r="Q7432" t="s">
        <v>36194</v>
      </c>
      <c r="R7432" t="s">
        <v>43617</v>
      </c>
      <c r="S7432" t="s">
        <v>45234</v>
      </c>
      <c r="T7432" t="s">
        <v>45262</v>
      </c>
      <c r="U7432">
        <v>31558</v>
      </c>
      <c r="V7432" t="s">
        <v>50571</v>
      </c>
      <c r="W7432" t="s">
        <v>42</v>
      </c>
    </row>
    <row r="7433" spans="1:23" x14ac:dyDescent="0.25">
      <c r="A7433">
        <v>2366066192</v>
      </c>
      <c r="B7433" t="s">
        <v>7448</v>
      </c>
      <c r="C7433" t="s">
        <v>16190</v>
      </c>
      <c r="D7433" t="s">
        <v>24932</v>
      </c>
      <c r="E7433">
        <v>0</v>
      </c>
      <c r="F7433" t="s">
        <v>33656</v>
      </c>
      <c r="G7433">
        <v>-23.603881999999999</v>
      </c>
      <c r="H7433">
        <v>-46.519058100000002</v>
      </c>
      <c r="I7433">
        <v>2022</v>
      </c>
      <c r="J7433" t="s">
        <v>34970</v>
      </c>
      <c r="K7433" t="s">
        <v>34971</v>
      </c>
      <c r="L7433">
        <v>10</v>
      </c>
      <c r="M7433" t="s">
        <v>34974</v>
      </c>
      <c r="N7433">
        <v>990046</v>
      </c>
      <c r="O7433" t="s">
        <v>34974</v>
      </c>
      <c r="P7433" t="s">
        <v>35227</v>
      </c>
      <c r="Q7433" t="s">
        <v>36194</v>
      </c>
      <c r="R7433" t="s">
        <v>43618</v>
      </c>
      <c r="S7433" t="s">
        <v>45232</v>
      </c>
      <c r="T7433" t="s">
        <v>45262</v>
      </c>
      <c r="U7433">
        <v>16275</v>
      </c>
      <c r="V7433" t="s">
        <v>50572</v>
      </c>
      <c r="W7433" t="s">
        <v>42</v>
      </c>
    </row>
    <row r="7434" spans="1:23" x14ac:dyDescent="0.25">
      <c r="A7434">
        <v>713442280</v>
      </c>
      <c r="B7434" t="s">
        <v>7449</v>
      </c>
      <c r="C7434" t="s">
        <v>16191</v>
      </c>
      <c r="D7434" t="s">
        <v>24933</v>
      </c>
      <c r="E7434">
        <v>100</v>
      </c>
      <c r="F7434" t="s">
        <v>33657</v>
      </c>
      <c r="G7434">
        <v>-23.603990499999998</v>
      </c>
      <c r="H7434">
        <v>-46.519100899999998</v>
      </c>
      <c r="I7434">
        <v>2022</v>
      </c>
      <c r="J7434" t="s">
        <v>34970</v>
      </c>
      <c r="K7434" t="s">
        <v>34971</v>
      </c>
      <c r="L7434">
        <v>10</v>
      </c>
      <c r="M7434" t="s">
        <v>34974</v>
      </c>
      <c r="N7434">
        <v>990046</v>
      </c>
      <c r="O7434" t="s">
        <v>34974</v>
      </c>
      <c r="P7434" t="s">
        <v>35227</v>
      </c>
      <c r="Q7434" t="s">
        <v>36194</v>
      </c>
      <c r="R7434" t="s">
        <v>43619</v>
      </c>
      <c r="S7434" t="s">
        <v>45233</v>
      </c>
      <c r="T7434" t="s">
        <v>45262</v>
      </c>
      <c r="U7434">
        <v>32263</v>
      </c>
      <c r="V7434" t="s">
        <v>50573</v>
      </c>
      <c r="W7434" t="s">
        <v>42</v>
      </c>
    </row>
    <row r="7435" spans="1:23" x14ac:dyDescent="0.25">
      <c r="A7435">
        <v>405095411</v>
      </c>
      <c r="B7435" t="s">
        <v>7450</v>
      </c>
      <c r="C7435" t="s">
        <v>16192</v>
      </c>
      <c r="D7435" t="s">
        <v>24934</v>
      </c>
      <c r="E7435">
        <v>100</v>
      </c>
      <c r="F7435" t="s">
        <v>33658</v>
      </c>
      <c r="G7435">
        <v>-23.603990499999998</v>
      </c>
      <c r="H7435">
        <v>-46.519100899999998</v>
      </c>
      <c r="I7435">
        <v>2022</v>
      </c>
      <c r="J7435" t="s">
        <v>34970</v>
      </c>
      <c r="K7435" t="s">
        <v>34971</v>
      </c>
      <c r="L7435">
        <v>10</v>
      </c>
      <c r="M7435" t="s">
        <v>34974</v>
      </c>
      <c r="N7435">
        <v>990046</v>
      </c>
      <c r="O7435" t="s">
        <v>34974</v>
      </c>
      <c r="P7435" t="s">
        <v>35227</v>
      </c>
      <c r="Q7435" t="s">
        <v>36194</v>
      </c>
      <c r="R7435" t="s">
        <v>43620</v>
      </c>
      <c r="S7435" t="s">
        <v>45233</v>
      </c>
      <c r="T7435" t="s">
        <v>45262</v>
      </c>
      <c r="U7435">
        <v>21144</v>
      </c>
      <c r="V7435" t="s">
        <v>50574</v>
      </c>
      <c r="W7435" t="s">
        <v>42</v>
      </c>
    </row>
    <row r="7436" spans="1:23" x14ac:dyDescent="0.25">
      <c r="A7436">
        <v>1064452449</v>
      </c>
      <c r="B7436" t="s">
        <v>7451</v>
      </c>
      <c r="C7436" t="s">
        <v>16193</v>
      </c>
      <c r="D7436" t="s">
        <v>24935</v>
      </c>
      <c r="E7436">
        <v>100</v>
      </c>
      <c r="F7436" t="s">
        <v>33659</v>
      </c>
      <c r="G7436">
        <v>-23.603881999999999</v>
      </c>
      <c r="H7436">
        <v>-46.519058100000002</v>
      </c>
      <c r="I7436">
        <v>2022</v>
      </c>
      <c r="J7436" t="s">
        <v>34970</v>
      </c>
      <c r="K7436" t="s">
        <v>34971</v>
      </c>
      <c r="L7436">
        <v>10</v>
      </c>
      <c r="M7436" t="s">
        <v>34974</v>
      </c>
      <c r="N7436">
        <v>990046</v>
      </c>
      <c r="O7436" t="s">
        <v>34974</v>
      </c>
      <c r="P7436" t="s">
        <v>35227</v>
      </c>
      <c r="Q7436" t="s">
        <v>36194</v>
      </c>
      <c r="R7436" t="s">
        <v>43621</v>
      </c>
      <c r="S7436" t="s">
        <v>45232</v>
      </c>
      <c r="T7436" t="s">
        <v>45262</v>
      </c>
      <c r="U7436">
        <v>45239</v>
      </c>
      <c r="V7436" t="s">
        <v>50575</v>
      </c>
      <c r="W7436" t="s">
        <v>42</v>
      </c>
    </row>
    <row r="7437" spans="1:23" x14ac:dyDescent="0.25">
      <c r="A7437">
        <v>2154973739</v>
      </c>
      <c r="B7437" t="s">
        <v>7452</v>
      </c>
      <c r="C7437" t="s">
        <v>16194</v>
      </c>
      <c r="D7437" t="s">
        <v>24936</v>
      </c>
      <c r="E7437">
        <v>0</v>
      </c>
      <c r="F7437" t="s">
        <v>33660</v>
      </c>
      <c r="G7437">
        <v>-23.603881999999999</v>
      </c>
      <c r="H7437">
        <v>-46.519058100000002</v>
      </c>
      <c r="I7437">
        <v>2022</v>
      </c>
      <c r="J7437" t="s">
        <v>34970</v>
      </c>
      <c r="K7437" t="s">
        <v>34971</v>
      </c>
      <c r="L7437">
        <v>10</v>
      </c>
      <c r="M7437" t="s">
        <v>34974</v>
      </c>
      <c r="N7437">
        <v>990046</v>
      </c>
      <c r="O7437" t="s">
        <v>34974</v>
      </c>
      <c r="P7437" t="s">
        <v>35227</v>
      </c>
      <c r="Q7437" t="s">
        <v>36194</v>
      </c>
      <c r="R7437" t="s">
        <v>43622</v>
      </c>
      <c r="S7437" t="s">
        <v>45231</v>
      </c>
      <c r="T7437" t="s">
        <v>45262</v>
      </c>
      <c r="U7437">
        <v>29708</v>
      </c>
      <c r="V7437" t="s">
        <v>50576</v>
      </c>
      <c r="W7437" t="s">
        <v>42</v>
      </c>
    </row>
    <row r="7438" spans="1:23" x14ac:dyDescent="0.25">
      <c r="A7438">
        <v>483281753</v>
      </c>
      <c r="B7438" t="s">
        <v>7453</v>
      </c>
      <c r="C7438" t="s">
        <v>16195</v>
      </c>
      <c r="D7438" t="s">
        <v>24937</v>
      </c>
      <c r="E7438">
        <v>0</v>
      </c>
      <c r="F7438" t="s">
        <v>33661</v>
      </c>
      <c r="G7438">
        <v>-23.603881999999999</v>
      </c>
      <c r="H7438">
        <v>-46.519058100000002</v>
      </c>
      <c r="I7438">
        <v>2022</v>
      </c>
      <c r="J7438" t="s">
        <v>34970</v>
      </c>
      <c r="K7438" t="s">
        <v>34971</v>
      </c>
      <c r="L7438">
        <v>10</v>
      </c>
      <c r="M7438" t="s">
        <v>34974</v>
      </c>
      <c r="N7438">
        <v>990046</v>
      </c>
      <c r="O7438" t="s">
        <v>34974</v>
      </c>
      <c r="P7438" t="s">
        <v>35227</v>
      </c>
      <c r="Q7438" t="s">
        <v>36194</v>
      </c>
      <c r="R7438" t="s">
        <v>43623</v>
      </c>
      <c r="S7438" t="s">
        <v>45231</v>
      </c>
      <c r="T7438" t="s">
        <v>45262</v>
      </c>
      <c r="U7438">
        <v>9210</v>
      </c>
      <c r="V7438" t="s">
        <v>50577</v>
      </c>
      <c r="W7438" t="s">
        <v>42</v>
      </c>
    </row>
    <row r="7439" spans="1:23" x14ac:dyDescent="0.25">
      <c r="A7439">
        <v>1572555821</v>
      </c>
      <c r="B7439" t="s">
        <v>7454</v>
      </c>
      <c r="C7439" t="s">
        <v>16196</v>
      </c>
      <c r="D7439" t="s">
        <v>24938</v>
      </c>
      <c r="E7439">
        <v>48.7</v>
      </c>
      <c r="F7439" t="s">
        <v>33662</v>
      </c>
      <c r="G7439">
        <v>-23.603990499999998</v>
      </c>
      <c r="H7439">
        <v>-46.519100899999998</v>
      </c>
      <c r="I7439">
        <v>2022</v>
      </c>
      <c r="J7439" t="s">
        <v>34970</v>
      </c>
      <c r="K7439" t="s">
        <v>34971</v>
      </c>
      <c r="L7439">
        <v>10</v>
      </c>
      <c r="M7439" t="s">
        <v>34974</v>
      </c>
      <c r="N7439">
        <v>990046</v>
      </c>
      <c r="O7439" t="s">
        <v>34974</v>
      </c>
      <c r="P7439" t="s">
        <v>35227</v>
      </c>
      <c r="Q7439" t="s">
        <v>36194</v>
      </c>
      <c r="R7439" t="s">
        <v>43624</v>
      </c>
      <c r="S7439" t="s">
        <v>45233</v>
      </c>
      <c r="T7439" t="s">
        <v>45262</v>
      </c>
      <c r="U7439">
        <v>15782</v>
      </c>
      <c r="V7439" t="s">
        <v>50578</v>
      </c>
      <c r="W7439" t="s">
        <v>42</v>
      </c>
    </row>
    <row r="7440" spans="1:23" x14ac:dyDescent="0.25">
      <c r="A7440">
        <v>351422908</v>
      </c>
      <c r="B7440" t="s">
        <v>7455</v>
      </c>
      <c r="C7440" t="s">
        <v>16197</v>
      </c>
      <c r="D7440" t="s">
        <v>24939</v>
      </c>
      <c r="E7440">
        <v>100</v>
      </c>
      <c r="F7440" t="s">
        <v>33663</v>
      </c>
      <c r="G7440">
        <v>-23.603990499999998</v>
      </c>
      <c r="H7440">
        <v>-46.519100899999998</v>
      </c>
      <c r="I7440">
        <v>2022</v>
      </c>
      <c r="J7440" t="s">
        <v>34970</v>
      </c>
      <c r="K7440" t="s">
        <v>34971</v>
      </c>
      <c r="L7440">
        <v>10</v>
      </c>
      <c r="M7440" t="s">
        <v>34974</v>
      </c>
      <c r="N7440">
        <v>990046</v>
      </c>
      <c r="O7440" t="s">
        <v>34974</v>
      </c>
      <c r="P7440" t="s">
        <v>35227</v>
      </c>
      <c r="Q7440" t="s">
        <v>36194</v>
      </c>
      <c r="R7440" t="s">
        <v>43625</v>
      </c>
      <c r="S7440" t="s">
        <v>45234</v>
      </c>
      <c r="T7440" t="s">
        <v>45262</v>
      </c>
      <c r="U7440">
        <v>20625</v>
      </c>
      <c r="V7440" t="s">
        <v>50579</v>
      </c>
      <c r="W7440" t="s">
        <v>42</v>
      </c>
    </row>
    <row r="7441" spans="1:23" x14ac:dyDescent="0.25">
      <c r="A7441">
        <v>3282717141</v>
      </c>
      <c r="B7441" t="s">
        <v>7456</v>
      </c>
      <c r="C7441" t="s">
        <v>16198</v>
      </c>
      <c r="D7441" t="s">
        <v>24940</v>
      </c>
      <c r="E7441">
        <v>55.42</v>
      </c>
      <c r="F7441" t="s">
        <v>33664</v>
      </c>
      <c r="G7441">
        <v>-23.603881999999999</v>
      </c>
      <c r="H7441">
        <v>-46.519058100000002</v>
      </c>
      <c r="I7441">
        <v>2022</v>
      </c>
      <c r="J7441" t="s">
        <v>34970</v>
      </c>
      <c r="K7441" t="s">
        <v>34971</v>
      </c>
      <c r="L7441">
        <v>10</v>
      </c>
      <c r="M7441" t="s">
        <v>34974</v>
      </c>
      <c r="N7441">
        <v>990046</v>
      </c>
      <c r="O7441" t="s">
        <v>34974</v>
      </c>
      <c r="P7441" t="s">
        <v>35227</v>
      </c>
      <c r="Q7441" t="s">
        <v>36194</v>
      </c>
      <c r="R7441" t="s">
        <v>43626</v>
      </c>
      <c r="S7441" t="s">
        <v>45231</v>
      </c>
      <c r="T7441" t="s">
        <v>45262</v>
      </c>
      <c r="U7441">
        <v>18431</v>
      </c>
      <c r="V7441" t="s">
        <v>50580</v>
      </c>
      <c r="W7441" t="s">
        <v>42</v>
      </c>
    </row>
    <row r="7442" spans="1:23" x14ac:dyDescent="0.25">
      <c r="A7442">
        <v>4155327745</v>
      </c>
      <c r="B7442" t="s">
        <v>7457</v>
      </c>
      <c r="C7442" t="s">
        <v>16199</v>
      </c>
      <c r="D7442" t="s">
        <v>24941</v>
      </c>
      <c r="E7442">
        <v>0</v>
      </c>
      <c r="F7442" t="s">
        <v>33665</v>
      </c>
      <c r="G7442">
        <v>-23.603881999999999</v>
      </c>
      <c r="H7442">
        <v>-46.519058100000002</v>
      </c>
      <c r="I7442">
        <v>2022</v>
      </c>
      <c r="J7442" t="s">
        <v>34970</v>
      </c>
      <c r="K7442" t="s">
        <v>34971</v>
      </c>
      <c r="L7442">
        <v>10</v>
      </c>
      <c r="M7442" t="s">
        <v>34974</v>
      </c>
      <c r="N7442">
        <v>990046</v>
      </c>
      <c r="O7442" t="s">
        <v>34974</v>
      </c>
      <c r="P7442" t="s">
        <v>35227</v>
      </c>
      <c r="Q7442" t="s">
        <v>36194</v>
      </c>
      <c r="R7442" t="s">
        <v>43627</v>
      </c>
      <c r="S7442" t="s">
        <v>45232</v>
      </c>
      <c r="T7442" t="s">
        <v>45262</v>
      </c>
      <c r="U7442">
        <v>10252</v>
      </c>
      <c r="V7442" t="s">
        <v>50581</v>
      </c>
      <c r="W7442" t="s">
        <v>42</v>
      </c>
    </row>
    <row r="7443" spans="1:23" x14ac:dyDescent="0.25">
      <c r="A7443">
        <v>2475707728</v>
      </c>
      <c r="B7443" t="s">
        <v>7458</v>
      </c>
      <c r="C7443" t="s">
        <v>16200</v>
      </c>
      <c r="D7443" t="s">
        <v>24942</v>
      </c>
      <c r="E7443">
        <v>100</v>
      </c>
      <c r="F7443" t="s">
        <v>33666</v>
      </c>
      <c r="G7443">
        <v>-23.603990499999998</v>
      </c>
      <c r="H7443">
        <v>-46.519100899999998</v>
      </c>
      <c r="I7443">
        <v>2022</v>
      </c>
      <c r="J7443" t="s">
        <v>34970</v>
      </c>
      <c r="K7443" t="s">
        <v>34971</v>
      </c>
      <c r="L7443">
        <v>10</v>
      </c>
      <c r="M7443" t="s">
        <v>34974</v>
      </c>
      <c r="N7443">
        <v>990046</v>
      </c>
      <c r="O7443" t="s">
        <v>34974</v>
      </c>
      <c r="P7443" t="s">
        <v>35227</v>
      </c>
      <c r="Q7443" t="s">
        <v>36194</v>
      </c>
      <c r="R7443" t="s">
        <v>43628</v>
      </c>
      <c r="S7443" t="s">
        <v>45234</v>
      </c>
      <c r="T7443" t="s">
        <v>45262</v>
      </c>
      <c r="U7443">
        <v>24110</v>
      </c>
      <c r="V7443" t="s">
        <v>50582</v>
      </c>
      <c r="W7443" t="s">
        <v>42</v>
      </c>
    </row>
    <row r="7444" spans="1:23" x14ac:dyDescent="0.25">
      <c r="A7444">
        <v>1184124821</v>
      </c>
      <c r="B7444" t="s">
        <v>7459</v>
      </c>
      <c r="C7444" t="s">
        <v>16201</v>
      </c>
      <c r="D7444" t="s">
        <v>24943</v>
      </c>
      <c r="E7444">
        <v>100</v>
      </c>
      <c r="F7444" t="s">
        <v>33667</v>
      </c>
      <c r="G7444">
        <v>-23.603990499999998</v>
      </c>
      <c r="H7444">
        <v>-46.519100899999998</v>
      </c>
      <c r="I7444">
        <v>2022</v>
      </c>
      <c r="J7444" t="s">
        <v>34970</v>
      </c>
      <c r="K7444" t="s">
        <v>34971</v>
      </c>
      <c r="L7444">
        <v>10</v>
      </c>
      <c r="M7444" t="s">
        <v>34974</v>
      </c>
      <c r="N7444">
        <v>990046</v>
      </c>
      <c r="O7444" t="s">
        <v>34974</v>
      </c>
      <c r="P7444" t="s">
        <v>35227</v>
      </c>
      <c r="Q7444" t="s">
        <v>36194</v>
      </c>
      <c r="R7444" t="s">
        <v>43629</v>
      </c>
      <c r="S7444" t="s">
        <v>45233</v>
      </c>
      <c r="T7444" t="s">
        <v>45262</v>
      </c>
      <c r="U7444">
        <v>20105</v>
      </c>
      <c r="V7444" t="s">
        <v>50583</v>
      </c>
      <c r="W7444" t="s">
        <v>42</v>
      </c>
    </row>
    <row r="7445" spans="1:23" x14ac:dyDescent="0.25">
      <c r="A7445">
        <v>3416343413</v>
      </c>
      <c r="B7445" t="s">
        <v>7460</v>
      </c>
      <c r="C7445" t="s">
        <v>16202</v>
      </c>
      <c r="D7445" t="s">
        <v>24944</v>
      </c>
      <c r="E7445">
        <v>100</v>
      </c>
      <c r="F7445" t="s">
        <v>33668</v>
      </c>
      <c r="G7445">
        <v>-23.603881999999999</v>
      </c>
      <c r="H7445">
        <v>-46.519058100000002</v>
      </c>
      <c r="I7445">
        <v>2022</v>
      </c>
      <c r="J7445" t="s">
        <v>34970</v>
      </c>
      <c r="K7445" t="s">
        <v>34971</v>
      </c>
      <c r="L7445">
        <v>10</v>
      </c>
      <c r="M7445" t="s">
        <v>34974</v>
      </c>
      <c r="N7445">
        <v>990046</v>
      </c>
      <c r="O7445" t="s">
        <v>34974</v>
      </c>
      <c r="P7445" t="s">
        <v>35227</v>
      </c>
      <c r="Q7445" t="s">
        <v>36194</v>
      </c>
      <c r="R7445" t="s">
        <v>43630</v>
      </c>
      <c r="S7445" t="s">
        <v>45232</v>
      </c>
      <c r="T7445" t="s">
        <v>45262</v>
      </c>
      <c r="U7445">
        <v>30406</v>
      </c>
      <c r="V7445" t="s">
        <v>50584</v>
      </c>
      <c r="W7445" t="s">
        <v>42</v>
      </c>
    </row>
    <row r="7446" spans="1:23" x14ac:dyDescent="0.25">
      <c r="A7446">
        <v>3866382090</v>
      </c>
      <c r="B7446" t="s">
        <v>7461</v>
      </c>
      <c r="C7446" t="s">
        <v>16203</v>
      </c>
      <c r="D7446" t="s">
        <v>24945</v>
      </c>
      <c r="E7446">
        <v>48.7</v>
      </c>
      <c r="F7446" t="s">
        <v>33669</v>
      </c>
      <c r="G7446">
        <v>-23.603881999999999</v>
      </c>
      <c r="H7446">
        <v>-46.519058100000002</v>
      </c>
      <c r="I7446">
        <v>2022</v>
      </c>
      <c r="J7446" t="s">
        <v>34970</v>
      </c>
      <c r="K7446" t="s">
        <v>34971</v>
      </c>
      <c r="L7446">
        <v>10</v>
      </c>
      <c r="M7446" t="s">
        <v>34974</v>
      </c>
      <c r="N7446">
        <v>990046</v>
      </c>
      <c r="O7446" t="s">
        <v>34974</v>
      </c>
      <c r="P7446" t="s">
        <v>35227</v>
      </c>
      <c r="Q7446" t="s">
        <v>36194</v>
      </c>
      <c r="R7446" t="s">
        <v>43631</v>
      </c>
      <c r="S7446" t="s">
        <v>45231</v>
      </c>
      <c r="T7446" t="s">
        <v>45262</v>
      </c>
      <c r="U7446">
        <v>4523</v>
      </c>
      <c r="V7446" t="s">
        <v>50585</v>
      </c>
      <c r="W7446" t="s">
        <v>42</v>
      </c>
    </row>
    <row r="7447" spans="1:23" x14ac:dyDescent="0.25">
      <c r="A7447">
        <v>2699249032</v>
      </c>
      <c r="B7447" t="s">
        <v>7462</v>
      </c>
      <c r="C7447" t="s">
        <v>16204</v>
      </c>
      <c r="D7447" t="s">
        <v>24946</v>
      </c>
      <c r="E7447">
        <v>100</v>
      </c>
      <c r="F7447" t="s">
        <v>33670</v>
      </c>
      <c r="G7447">
        <v>-23.603990499999998</v>
      </c>
      <c r="H7447">
        <v>-46.519100899999998</v>
      </c>
      <c r="I7447">
        <v>2022</v>
      </c>
      <c r="J7447" t="s">
        <v>34970</v>
      </c>
      <c r="K7447" t="s">
        <v>34971</v>
      </c>
      <c r="L7447">
        <v>10</v>
      </c>
      <c r="M7447" t="s">
        <v>34974</v>
      </c>
      <c r="N7447">
        <v>990046</v>
      </c>
      <c r="O7447" t="s">
        <v>34974</v>
      </c>
      <c r="P7447" t="s">
        <v>35227</v>
      </c>
      <c r="Q7447" t="s">
        <v>36194</v>
      </c>
      <c r="R7447" t="s">
        <v>43632</v>
      </c>
      <c r="S7447" t="s">
        <v>45233</v>
      </c>
      <c r="T7447" t="s">
        <v>45262</v>
      </c>
      <c r="U7447">
        <v>41438</v>
      </c>
      <c r="V7447" t="s">
        <v>50586</v>
      </c>
      <c r="W7447" t="s">
        <v>42</v>
      </c>
    </row>
    <row r="7448" spans="1:23" x14ac:dyDescent="0.25">
      <c r="A7448">
        <v>2739881408</v>
      </c>
      <c r="B7448" t="s">
        <v>7463</v>
      </c>
      <c r="C7448" t="s">
        <v>16205</v>
      </c>
      <c r="D7448" t="s">
        <v>24947</v>
      </c>
      <c r="E7448">
        <v>100</v>
      </c>
      <c r="F7448" t="s">
        <v>33671</v>
      </c>
      <c r="G7448">
        <v>-23.603881999999999</v>
      </c>
      <c r="H7448">
        <v>-46.519058100000002</v>
      </c>
      <c r="I7448">
        <v>2022</v>
      </c>
      <c r="J7448" t="s">
        <v>34970</v>
      </c>
      <c r="K7448" t="s">
        <v>34971</v>
      </c>
      <c r="L7448">
        <v>10</v>
      </c>
      <c r="M7448" t="s">
        <v>34974</v>
      </c>
      <c r="N7448">
        <v>990046</v>
      </c>
      <c r="O7448" t="s">
        <v>34974</v>
      </c>
      <c r="P7448" t="s">
        <v>35227</v>
      </c>
      <c r="Q7448" t="s">
        <v>36194</v>
      </c>
      <c r="R7448" t="s">
        <v>43633</v>
      </c>
      <c r="S7448" t="s">
        <v>45231</v>
      </c>
      <c r="T7448" t="s">
        <v>45262</v>
      </c>
      <c r="U7448">
        <v>14854</v>
      </c>
      <c r="V7448" t="s">
        <v>50587</v>
      </c>
      <c r="W7448" t="s">
        <v>42</v>
      </c>
    </row>
    <row r="7449" spans="1:23" x14ac:dyDescent="0.25">
      <c r="A7449">
        <v>1049445210</v>
      </c>
      <c r="B7449" t="s">
        <v>7464</v>
      </c>
      <c r="C7449" t="s">
        <v>16206</v>
      </c>
      <c r="D7449" t="s">
        <v>24948</v>
      </c>
      <c r="E7449">
        <v>100</v>
      </c>
      <c r="F7449" t="s">
        <v>33672</v>
      </c>
      <c r="G7449">
        <v>-23.603990499999998</v>
      </c>
      <c r="H7449">
        <v>-46.519100899999998</v>
      </c>
      <c r="I7449">
        <v>2022</v>
      </c>
      <c r="J7449" t="s">
        <v>34970</v>
      </c>
      <c r="K7449" t="s">
        <v>34971</v>
      </c>
      <c r="L7449">
        <v>10</v>
      </c>
      <c r="M7449" t="s">
        <v>34974</v>
      </c>
      <c r="N7449">
        <v>990046</v>
      </c>
      <c r="O7449" t="s">
        <v>34974</v>
      </c>
      <c r="P7449" t="s">
        <v>35227</v>
      </c>
      <c r="Q7449" t="s">
        <v>36194</v>
      </c>
      <c r="R7449" t="s">
        <v>43634</v>
      </c>
      <c r="S7449" t="s">
        <v>45233</v>
      </c>
      <c r="T7449" t="s">
        <v>45262</v>
      </c>
      <c r="U7449">
        <v>8051</v>
      </c>
      <c r="V7449" t="s">
        <v>50588</v>
      </c>
      <c r="W7449" t="s">
        <v>42</v>
      </c>
    </row>
    <row r="7450" spans="1:23" x14ac:dyDescent="0.25">
      <c r="A7450">
        <v>2603960303</v>
      </c>
      <c r="B7450" t="s">
        <v>7465</v>
      </c>
      <c r="C7450" t="s">
        <v>16207</v>
      </c>
      <c r="D7450" t="s">
        <v>24949</v>
      </c>
      <c r="E7450">
        <v>0</v>
      </c>
      <c r="F7450" t="s">
        <v>33673</v>
      </c>
      <c r="G7450">
        <v>-23.603881999999999</v>
      </c>
      <c r="H7450">
        <v>-46.519058100000002</v>
      </c>
      <c r="I7450">
        <v>2022</v>
      </c>
      <c r="J7450" t="s">
        <v>34970</v>
      </c>
      <c r="K7450" t="s">
        <v>34971</v>
      </c>
      <c r="L7450">
        <v>10</v>
      </c>
      <c r="M7450" t="s">
        <v>34974</v>
      </c>
      <c r="N7450">
        <v>990046</v>
      </c>
      <c r="O7450" t="s">
        <v>34974</v>
      </c>
      <c r="P7450" t="s">
        <v>35227</v>
      </c>
      <c r="Q7450" t="s">
        <v>36194</v>
      </c>
      <c r="R7450" t="s">
        <v>43635</v>
      </c>
      <c r="S7450" t="s">
        <v>45231</v>
      </c>
      <c r="T7450" t="s">
        <v>45262</v>
      </c>
      <c r="U7450">
        <v>27984</v>
      </c>
      <c r="V7450" t="s">
        <v>50589</v>
      </c>
      <c r="W7450" t="s">
        <v>42</v>
      </c>
    </row>
    <row r="7451" spans="1:23" x14ac:dyDescent="0.25">
      <c r="A7451">
        <v>852576372</v>
      </c>
      <c r="B7451" t="s">
        <v>7466</v>
      </c>
      <c r="C7451" t="s">
        <v>16208</v>
      </c>
      <c r="D7451" t="s">
        <v>24950</v>
      </c>
      <c r="E7451">
        <v>0</v>
      </c>
      <c r="F7451" t="s">
        <v>33674</v>
      </c>
      <c r="G7451">
        <v>-23.603881999999999</v>
      </c>
      <c r="H7451">
        <v>-46.519058100000002</v>
      </c>
      <c r="I7451">
        <v>2022</v>
      </c>
      <c r="J7451" t="s">
        <v>34970</v>
      </c>
      <c r="K7451" t="s">
        <v>34971</v>
      </c>
      <c r="L7451">
        <v>10</v>
      </c>
      <c r="M7451" t="s">
        <v>34974</v>
      </c>
      <c r="N7451">
        <v>990046</v>
      </c>
      <c r="O7451" t="s">
        <v>34974</v>
      </c>
      <c r="P7451" t="s">
        <v>35227</v>
      </c>
      <c r="Q7451" t="s">
        <v>36194</v>
      </c>
      <c r="R7451" t="s">
        <v>43636</v>
      </c>
      <c r="S7451" t="s">
        <v>45232</v>
      </c>
      <c r="T7451" t="s">
        <v>45262</v>
      </c>
      <c r="U7451">
        <v>12077</v>
      </c>
      <c r="V7451" t="s">
        <v>50590</v>
      </c>
      <c r="W7451" t="s">
        <v>42</v>
      </c>
    </row>
    <row r="7452" spans="1:23" x14ac:dyDescent="0.25">
      <c r="A7452">
        <v>1886145722</v>
      </c>
      <c r="B7452" t="s">
        <v>7467</v>
      </c>
      <c r="C7452" t="s">
        <v>16209</v>
      </c>
      <c r="D7452" t="s">
        <v>24951</v>
      </c>
      <c r="E7452">
        <v>100</v>
      </c>
      <c r="F7452" t="s">
        <v>33675</v>
      </c>
      <c r="G7452">
        <v>-23.603990499999998</v>
      </c>
      <c r="H7452">
        <v>-46.519100899999998</v>
      </c>
      <c r="I7452">
        <v>2022</v>
      </c>
      <c r="J7452" t="s">
        <v>34970</v>
      </c>
      <c r="K7452" t="s">
        <v>34971</v>
      </c>
      <c r="L7452">
        <v>10</v>
      </c>
      <c r="M7452" t="s">
        <v>34974</v>
      </c>
      <c r="N7452">
        <v>990046</v>
      </c>
      <c r="O7452" t="s">
        <v>34974</v>
      </c>
      <c r="P7452" t="s">
        <v>35227</v>
      </c>
      <c r="Q7452" t="s">
        <v>36194</v>
      </c>
      <c r="R7452" t="s">
        <v>43637</v>
      </c>
      <c r="S7452" t="s">
        <v>45234</v>
      </c>
      <c r="T7452" t="s">
        <v>45262</v>
      </c>
      <c r="U7452">
        <v>24702</v>
      </c>
      <c r="V7452" t="s">
        <v>50591</v>
      </c>
      <c r="W7452" t="s">
        <v>42</v>
      </c>
    </row>
    <row r="7453" spans="1:23" x14ac:dyDescent="0.25">
      <c r="A7453">
        <v>2154252985</v>
      </c>
      <c r="B7453" t="s">
        <v>7468</v>
      </c>
      <c r="C7453" t="s">
        <v>16210</v>
      </c>
      <c r="D7453" t="s">
        <v>24952</v>
      </c>
      <c r="E7453">
        <v>100</v>
      </c>
      <c r="F7453" t="s">
        <v>33676</v>
      </c>
      <c r="G7453">
        <v>-23.603881999999999</v>
      </c>
      <c r="H7453">
        <v>-46.519058100000002</v>
      </c>
      <c r="I7453">
        <v>2022</v>
      </c>
      <c r="J7453" t="s">
        <v>34970</v>
      </c>
      <c r="K7453" t="s">
        <v>34971</v>
      </c>
      <c r="L7453">
        <v>10</v>
      </c>
      <c r="M7453" t="s">
        <v>34974</v>
      </c>
      <c r="N7453">
        <v>990046</v>
      </c>
      <c r="O7453" t="s">
        <v>34974</v>
      </c>
      <c r="P7453" t="s">
        <v>35227</v>
      </c>
      <c r="Q7453" t="s">
        <v>36194</v>
      </c>
      <c r="R7453" t="s">
        <v>43638</v>
      </c>
      <c r="S7453" t="s">
        <v>45231</v>
      </c>
      <c r="T7453" t="s">
        <v>45262</v>
      </c>
      <c r="U7453">
        <v>17572</v>
      </c>
      <c r="V7453" t="s">
        <v>50592</v>
      </c>
      <c r="W7453" t="s">
        <v>42</v>
      </c>
    </row>
    <row r="7454" spans="1:23" x14ac:dyDescent="0.25">
      <c r="A7454">
        <v>2494514986</v>
      </c>
      <c r="B7454" t="s">
        <v>7469</v>
      </c>
      <c r="C7454" t="s">
        <v>16211</v>
      </c>
      <c r="D7454" t="s">
        <v>24953</v>
      </c>
      <c r="E7454">
        <v>100</v>
      </c>
      <c r="F7454" t="s">
        <v>33677</v>
      </c>
      <c r="G7454">
        <v>-23.603990499999998</v>
      </c>
      <c r="H7454">
        <v>-46.519100899999998</v>
      </c>
      <c r="I7454">
        <v>2022</v>
      </c>
      <c r="J7454" t="s">
        <v>34970</v>
      </c>
      <c r="K7454" t="s">
        <v>34971</v>
      </c>
      <c r="L7454">
        <v>10</v>
      </c>
      <c r="M7454" t="s">
        <v>34974</v>
      </c>
      <c r="N7454">
        <v>990046</v>
      </c>
      <c r="O7454" t="s">
        <v>34974</v>
      </c>
      <c r="P7454" t="s">
        <v>35227</v>
      </c>
      <c r="Q7454" t="s">
        <v>36194</v>
      </c>
      <c r="R7454" t="s">
        <v>43639</v>
      </c>
      <c r="S7454" t="s">
        <v>45233</v>
      </c>
      <c r="T7454" t="s">
        <v>45262</v>
      </c>
      <c r="U7454">
        <v>27849</v>
      </c>
      <c r="V7454" t="s">
        <v>50593</v>
      </c>
      <c r="W7454" t="s">
        <v>42</v>
      </c>
    </row>
    <row r="7455" spans="1:23" x14ac:dyDescent="0.25">
      <c r="A7455">
        <v>388254609</v>
      </c>
      <c r="B7455" t="s">
        <v>7470</v>
      </c>
      <c r="C7455" t="s">
        <v>16212</v>
      </c>
      <c r="D7455" t="s">
        <v>24954</v>
      </c>
      <c r="E7455">
        <v>100</v>
      </c>
      <c r="F7455" t="s">
        <v>33678</v>
      </c>
      <c r="G7455">
        <v>-23.603881999999999</v>
      </c>
      <c r="H7455">
        <v>-46.519058100000002</v>
      </c>
      <c r="I7455">
        <v>2022</v>
      </c>
      <c r="J7455" t="s">
        <v>34970</v>
      </c>
      <c r="K7455" t="s">
        <v>34971</v>
      </c>
      <c r="L7455">
        <v>10</v>
      </c>
      <c r="M7455" t="s">
        <v>34974</v>
      </c>
      <c r="N7455">
        <v>990046</v>
      </c>
      <c r="O7455" t="s">
        <v>34974</v>
      </c>
      <c r="P7455" t="s">
        <v>35227</v>
      </c>
      <c r="Q7455" t="s">
        <v>36194</v>
      </c>
      <c r="R7455" t="s">
        <v>43640</v>
      </c>
      <c r="S7455" t="s">
        <v>45231</v>
      </c>
      <c r="T7455" t="s">
        <v>45262</v>
      </c>
      <c r="U7455">
        <v>281530</v>
      </c>
      <c r="V7455" t="s">
        <v>50594</v>
      </c>
      <c r="W7455" t="s">
        <v>42</v>
      </c>
    </row>
    <row r="7456" spans="1:23" x14ac:dyDescent="0.25">
      <c r="A7456">
        <v>2020756094</v>
      </c>
      <c r="B7456" t="s">
        <v>7471</v>
      </c>
      <c r="C7456" t="s">
        <v>16213</v>
      </c>
      <c r="D7456" t="s">
        <v>24955</v>
      </c>
      <c r="E7456">
        <v>100</v>
      </c>
      <c r="F7456" t="s">
        <v>33679</v>
      </c>
      <c r="G7456">
        <v>-23.603990499999998</v>
      </c>
      <c r="H7456">
        <v>-46.519100899999998</v>
      </c>
      <c r="I7456">
        <v>2022</v>
      </c>
      <c r="J7456" t="s">
        <v>34970</v>
      </c>
      <c r="K7456" t="s">
        <v>34971</v>
      </c>
      <c r="L7456">
        <v>10</v>
      </c>
      <c r="M7456" t="s">
        <v>34974</v>
      </c>
      <c r="N7456">
        <v>990046</v>
      </c>
      <c r="O7456" t="s">
        <v>34974</v>
      </c>
      <c r="P7456" t="s">
        <v>35227</v>
      </c>
      <c r="Q7456" t="s">
        <v>36194</v>
      </c>
      <c r="R7456" t="s">
        <v>43641</v>
      </c>
      <c r="S7456" t="s">
        <v>45234</v>
      </c>
      <c r="T7456" t="s">
        <v>45262</v>
      </c>
      <c r="U7456">
        <v>12048</v>
      </c>
      <c r="V7456" t="s">
        <v>50595</v>
      </c>
      <c r="W7456" t="s">
        <v>42</v>
      </c>
    </row>
    <row r="7457" spans="1:23" x14ac:dyDescent="0.25">
      <c r="A7457">
        <v>3280489245</v>
      </c>
      <c r="B7457" t="s">
        <v>7472</v>
      </c>
      <c r="C7457" t="s">
        <v>16214</v>
      </c>
      <c r="D7457" t="s">
        <v>24956</v>
      </c>
      <c r="E7457">
        <v>100</v>
      </c>
      <c r="F7457" t="s">
        <v>33680</v>
      </c>
      <c r="G7457">
        <v>-23.603990499999998</v>
      </c>
      <c r="H7457">
        <v>-46.519100899999998</v>
      </c>
      <c r="I7457">
        <v>2022</v>
      </c>
      <c r="J7457" t="s">
        <v>34970</v>
      </c>
      <c r="K7457" t="s">
        <v>34971</v>
      </c>
      <c r="L7457">
        <v>10</v>
      </c>
      <c r="M7457" t="s">
        <v>34974</v>
      </c>
      <c r="N7457">
        <v>990046</v>
      </c>
      <c r="O7457" t="s">
        <v>34974</v>
      </c>
      <c r="P7457" t="s">
        <v>35227</v>
      </c>
      <c r="Q7457" t="s">
        <v>36194</v>
      </c>
      <c r="R7457" t="s">
        <v>43642</v>
      </c>
      <c r="S7457" t="s">
        <v>45233</v>
      </c>
      <c r="T7457" t="s">
        <v>45262</v>
      </c>
      <c r="U7457">
        <v>21576</v>
      </c>
      <c r="V7457" t="s">
        <v>50596</v>
      </c>
      <c r="W7457" t="s">
        <v>42</v>
      </c>
    </row>
    <row r="7458" spans="1:23" x14ac:dyDescent="0.25">
      <c r="A7458">
        <v>945768405</v>
      </c>
      <c r="B7458" t="s">
        <v>7473</v>
      </c>
      <c r="C7458" t="s">
        <v>16215</v>
      </c>
      <c r="D7458" t="s">
        <v>24957</v>
      </c>
      <c r="E7458">
        <v>100</v>
      </c>
      <c r="F7458" t="s">
        <v>33681</v>
      </c>
      <c r="G7458">
        <v>-23.603990499999998</v>
      </c>
      <c r="H7458">
        <v>-46.519100899999998</v>
      </c>
      <c r="I7458">
        <v>2022</v>
      </c>
      <c r="J7458" t="s">
        <v>34970</v>
      </c>
      <c r="K7458" t="s">
        <v>34971</v>
      </c>
      <c r="L7458">
        <v>10</v>
      </c>
      <c r="M7458" t="s">
        <v>34974</v>
      </c>
      <c r="N7458">
        <v>990046</v>
      </c>
      <c r="O7458" t="s">
        <v>34974</v>
      </c>
      <c r="P7458" t="s">
        <v>35227</v>
      </c>
      <c r="Q7458" t="s">
        <v>36194</v>
      </c>
      <c r="R7458" t="s">
        <v>43643</v>
      </c>
      <c r="S7458" t="s">
        <v>45233</v>
      </c>
      <c r="T7458" t="s">
        <v>45262</v>
      </c>
      <c r="U7458">
        <v>52826</v>
      </c>
      <c r="V7458" t="s">
        <v>50597</v>
      </c>
      <c r="W7458" t="s">
        <v>42</v>
      </c>
    </row>
    <row r="7459" spans="1:23" x14ac:dyDescent="0.25">
      <c r="A7459">
        <v>1886211211</v>
      </c>
      <c r="B7459" t="s">
        <v>7474</v>
      </c>
      <c r="C7459" t="s">
        <v>16216</v>
      </c>
      <c r="D7459" t="s">
        <v>24958</v>
      </c>
      <c r="E7459">
        <v>100</v>
      </c>
      <c r="F7459" t="s">
        <v>33682</v>
      </c>
      <c r="G7459">
        <v>-23.603881999999999</v>
      </c>
      <c r="H7459">
        <v>-46.519058100000002</v>
      </c>
      <c r="I7459">
        <v>2022</v>
      </c>
      <c r="J7459" t="s">
        <v>34970</v>
      </c>
      <c r="K7459" t="s">
        <v>34971</v>
      </c>
      <c r="L7459">
        <v>10</v>
      </c>
      <c r="M7459" t="s">
        <v>34974</v>
      </c>
      <c r="N7459">
        <v>990046</v>
      </c>
      <c r="O7459" t="s">
        <v>34974</v>
      </c>
      <c r="P7459" t="s">
        <v>35227</v>
      </c>
      <c r="Q7459" t="s">
        <v>36194</v>
      </c>
      <c r="R7459" t="s">
        <v>43644</v>
      </c>
      <c r="S7459" t="s">
        <v>45231</v>
      </c>
      <c r="T7459" t="s">
        <v>45262</v>
      </c>
      <c r="U7459">
        <v>5870</v>
      </c>
      <c r="V7459" t="s">
        <v>50598</v>
      </c>
      <c r="W7459" t="s">
        <v>42</v>
      </c>
    </row>
    <row r="7460" spans="1:23" x14ac:dyDescent="0.25">
      <c r="A7460">
        <v>2432976238</v>
      </c>
      <c r="B7460" t="s">
        <v>7475</v>
      </c>
      <c r="C7460" t="s">
        <v>16217</v>
      </c>
      <c r="D7460" t="s">
        <v>24959</v>
      </c>
      <c r="E7460">
        <v>100</v>
      </c>
      <c r="F7460" t="s">
        <v>33683</v>
      </c>
      <c r="G7460">
        <v>-23.603990499999998</v>
      </c>
      <c r="H7460">
        <v>-46.519100899999998</v>
      </c>
      <c r="I7460">
        <v>2022</v>
      </c>
      <c r="J7460" t="s">
        <v>34970</v>
      </c>
      <c r="K7460" t="s">
        <v>34971</v>
      </c>
      <c r="L7460">
        <v>10</v>
      </c>
      <c r="M7460" t="s">
        <v>34974</v>
      </c>
      <c r="N7460">
        <v>990046</v>
      </c>
      <c r="O7460" t="s">
        <v>34974</v>
      </c>
      <c r="P7460" t="s">
        <v>35227</v>
      </c>
      <c r="Q7460" t="s">
        <v>36194</v>
      </c>
      <c r="R7460" t="s">
        <v>43645</v>
      </c>
      <c r="S7460" t="s">
        <v>45234</v>
      </c>
      <c r="T7460" t="s">
        <v>45262</v>
      </c>
      <c r="U7460">
        <v>18406</v>
      </c>
      <c r="V7460" t="s">
        <v>50599</v>
      </c>
      <c r="W7460" t="s">
        <v>42</v>
      </c>
    </row>
    <row r="7461" spans="1:23" x14ac:dyDescent="0.25">
      <c r="A7461">
        <v>2370719279</v>
      </c>
      <c r="B7461" t="s">
        <v>7476</v>
      </c>
      <c r="C7461" t="s">
        <v>16218</v>
      </c>
      <c r="D7461" t="s">
        <v>24960</v>
      </c>
      <c r="E7461">
        <v>0</v>
      </c>
      <c r="F7461" t="s">
        <v>33684</v>
      </c>
      <c r="G7461">
        <v>-23.603881999999999</v>
      </c>
      <c r="H7461">
        <v>-46.519058100000002</v>
      </c>
      <c r="I7461">
        <v>2022</v>
      </c>
      <c r="J7461" t="s">
        <v>34970</v>
      </c>
      <c r="K7461" t="s">
        <v>34971</v>
      </c>
      <c r="L7461">
        <v>10</v>
      </c>
      <c r="M7461" t="s">
        <v>34974</v>
      </c>
      <c r="N7461">
        <v>990046</v>
      </c>
      <c r="O7461" t="s">
        <v>34974</v>
      </c>
      <c r="P7461" t="s">
        <v>35227</v>
      </c>
      <c r="Q7461" t="s">
        <v>36194</v>
      </c>
      <c r="R7461" t="s">
        <v>43646</v>
      </c>
      <c r="S7461" t="s">
        <v>45232</v>
      </c>
      <c r="T7461" t="s">
        <v>45262</v>
      </c>
      <c r="U7461">
        <v>19087</v>
      </c>
      <c r="V7461" t="s">
        <v>50600</v>
      </c>
      <c r="W7461" t="s">
        <v>42</v>
      </c>
    </row>
    <row r="7462" spans="1:23" x14ac:dyDescent="0.25">
      <c r="A7462">
        <v>1819558701</v>
      </c>
      <c r="B7462" t="s">
        <v>7477</v>
      </c>
      <c r="C7462" t="s">
        <v>16219</v>
      </c>
      <c r="D7462" t="s">
        <v>24961</v>
      </c>
      <c r="E7462">
        <v>100</v>
      </c>
      <c r="F7462" t="s">
        <v>33685</v>
      </c>
      <c r="G7462">
        <v>-23.603990499999998</v>
      </c>
      <c r="H7462">
        <v>-46.519100899999998</v>
      </c>
      <c r="I7462">
        <v>2022</v>
      </c>
      <c r="J7462" t="s">
        <v>34970</v>
      </c>
      <c r="K7462" t="s">
        <v>34971</v>
      </c>
      <c r="L7462">
        <v>10</v>
      </c>
      <c r="M7462" t="s">
        <v>34974</v>
      </c>
      <c r="N7462">
        <v>990046</v>
      </c>
      <c r="O7462" t="s">
        <v>34974</v>
      </c>
      <c r="P7462" t="s">
        <v>35227</v>
      </c>
      <c r="Q7462" t="s">
        <v>36194</v>
      </c>
      <c r="R7462" t="s">
        <v>43647</v>
      </c>
      <c r="S7462" t="s">
        <v>45233</v>
      </c>
      <c r="T7462" t="s">
        <v>45262</v>
      </c>
      <c r="U7462">
        <v>9375</v>
      </c>
      <c r="V7462" t="s">
        <v>50601</v>
      </c>
      <c r="W7462" t="s">
        <v>42</v>
      </c>
    </row>
    <row r="7463" spans="1:23" x14ac:dyDescent="0.25">
      <c r="A7463">
        <v>3089124547</v>
      </c>
      <c r="B7463" t="s">
        <v>7478</v>
      </c>
      <c r="C7463" t="s">
        <v>16220</v>
      </c>
      <c r="D7463" t="s">
        <v>24962</v>
      </c>
      <c r="E7463">
        <v>100</v>
      </c>
      <c r="F7463" t="s">
        <v>33686</v>
      </c>
      <c r="G7463">
        <v>-23.603990499999998</v>
      </c>
      <c r="H7463">
        <v>-46.519100899999998</v>
      </c>
      <c r="I7463">
        <v>2022</v>
      </c>
      <c r="J7463" t="s">
        <v>34970</v>
      </c>
      <c r="K7463" t="s">
        <v>34971</v>
      </c>
      <c r="L7463">
        <v>10</v>
      </c>
      <c r="M7463" t="s">
        <v>34974</v>
      </c>
      <c r="N7463">
        <v>990046</v>
      </c>
      <c r="O7463" t="s">
        <v>34974</v>
      </c>
      <c r="P7463" t="s">
        <v>35227</v>
      </c>
      <c r="Q7463" t="s">
        <v>36194</v>
      </c>
      <c r="R7463" t="s">
        <v>43648</v>
      </c>
      <c r="S7463" t="s">
        <v>45233</v>
      </c>
      <c r="T7463" t="s">
        <v>45262</v>
      </c>
      <c r="U7463">
        <v>53281</v>
      </c>
      <c r="V7463" t="s">
        <v>50602</v>
      </c>
      <c r="W7463" t="s">
        <v>42</v>
      </c>
    </row>
    <row r="7464" spans="1:23" x14ac:dyDescent="0.25">
      <c r="A7464">
        <v>273041763</v>
      </c>
      <c r="B7464" t="s">
        <v>7479</v>
      </c>
      <c r="C7464" t="s">
        <v>16221</v>
      </c>
      <c r="D7464" t="s">
        <v>24963</v>
      </c>
      <c r="E7464">
        <v>100</v>
      </c>
      <c r="F7464" t="s">
        <v>33687</v>
      </c>
      <c r="G7464">
        <v>-23.603881999999999</v>
      </c>
      <c r="H7464">
        <v>-46.519058100000002</v>
      </c>
      <c r="I7464">
        <v>2022</v>
      </c>
      <c r="J7464" t="s">
        <v>34970</v>
      </c>
      <c r="K7464" t="s">
        <v>34971</v>
      </c>
      <c r="L7464">
        <v>10</v>
      </c>
      <c r="M7464" t="s">
        <v>34974</v>
      </c>
      <c r="N7464">
        <v>990046</v>
      </c>
      <c r="O7464" t="s">
        <v>34974</v>
      </c>
      <c r="P7464" t="s">
        <v>35227</v>
      </c>
      <c r="Q7464" t="s">
        <v>36194</v>
      </c>
      <c r="R7464" t="s">
        <v>43649</v>
      </c>
      <c r="S7464" t="s">
        <v>45232</v>
      </c>
      <c r="T7464" t="s">
        <v>45262</v>
      </c>
      <c r="U7464">
        <v>5096</v>
      </c>
      <c r="V7464" t="s">
        <v>50603</v>
      </c>
      <c r="W7464" t="s">
        <v>42</v>
      </c>
    </row>
    <row r="7465" spans="1:23" x14ac:dyDescent="0.25">
      <c r="A7465">
        <v>3898755727</v>
      </c>
      <c r="B7465" t="s">
        <v>7480</v>
      </c>
      <c r="C7465" t="s">
        <v>16222</v>
      </c>
      <c r="D7465" t="s">
        <v>24964</v>
      </c>
      <c r="E7465">
        <v>0</v>
      </c>
      <c r="F7465" t="s">
        <v>33688</v>
      </c>
      <c r="G7465">
        <v>-23.603881999999999</v>
      </c>
      <c r="H7465">
        <v>-46.519058100000002</v>
      </c>
      <c r="I7465">
        <v>2022</v>
      </c>
      <c r="J7465" t="s">
        <v>34970</v>
      </c>
      <c r="K7465" t="s">
        <v>34971</v>
      </c>
      <c r="L7465">
        <v>10</v>
      </c>
      <c r="M7465" t="s">
        <v>34974</v>
      </c>
      <c r="N7465">
        <v>990046</v>
      </c>
      <c r="O7465" t="s">
        <v>34974</v>
      </c>
      <c r="P7465" t="s">
        <v>35227</v>
      </c>
      <c r="Q7465" t="s">
        <v>36194</v>
      </c>
      <c r="R7465" t="s">
        <v>43650</v>
      </c>
      <c r="S7465" t="s">
        <v>45231</v>
      </c>
      <c r="T7465" t="s">
        <v>45262</v>
      </c>
      <c r="U7465">
        <v>26566</v>
      </c>
      <c r="V7465" t="s">
        <v>50604</v>
      </c>
      <c r="W7465" t="s">
        <v>42</v>
      </c>
    </row>
    <row r="7466" spans="1:23" x14ac:dyDescent="0.25">
      <c r="A7466">
        <v>2329821585</v>
      </c>
      <c r="B7466" t="s">
        <v>7481</v>
      </c>
      <c r="C7466" t="s">
        <v>16223</v>
      </c>
      <c r="D7466" t="s">
        <v>24965</v>
      </c>
      <c r="E7466">
        <v>46.32</v>
      </c>
      <c r="F7466" t="s">
        <v>33689</v>
      </c>
      <c r="G7466">
        <v>-23.603990499999998</v>
      </c>
      <c r="H7466">
        <v>-46.519100899999998</v>
      </c>
      <c r="I7466">
        <v>2022</v>
      </c>
      <c r="J7466" t="s">
        <v>34970</v>
      </c>
      <c r="K7466" t="s">
        <v>34971</v>
      </c>
      <c r="L7466">
        <v>10</v>
      </c>
      <c r="M7466" t="s">
        <v>34974</v>
      </c>
      <c r="N7466">
        <v>990046</v>
      </c>
      <c r="O7466" t="s">
        <v>34974</v>
      </c>
      <c r="P7466" t="s">
        <v>35227</v>
      </c>
      <c r="Q7466" t="s">
        <v>36194</v>
      </c>
      <c r="R7466" t="s">
        <v>43651</v>
      </c>
      <c r="S7466" t="s">
        <v>45233</v>
      </c>
      <c r="T7466" t="s">
        <v>45262</v>
      </c>
      <c r="U7466">
        <v>32028</v>
      </c>
      <c r="V7466" t="s">
        <v>50605</v>
      </c>
      <c r="W7466" t="s">
        <v>42</v>
      </c>
    </row>
    <row r="7467" spans="1:23" x14ac:dyDescent="0.25">
      <c r="A7467">
        <v>1130579026</v>
      </c>
      <c r="B7467" t="s">
        <v>7482</v>
      </c>
      <c r="C7467" t="s">
        <v>16224</v>
      </c>
      <c r="D7467" t="s">
        <v>24966</v>
      </c>
      <c r="E7467">
        <v>46.27</v>
      </c>
      <c r="F7467" t="s">
        <v>33690</v>
      </c>
      <c r="G7467">
        <v>-23.603990499999998</v>
      </c>
      <c r="H7467">
        <v>-46.519100899999998</v>
      </c>
      <c r="I7467">
        <v>2022</v>
      </c>
      <c r="J7467" t="s">
        <v>34970</v>
      </c>
      <c r="K7467" t="s">
        <v>34971</v>
      </c>
      <c r="L7467">
        <v>10</v>
      </c>
      <c r="M7467" t="s">
        <v>34974</v>
      </c>
      <c r="N7467">
        <v>990046</v>
      </c>
      <c r="O7467" t="s">
        <v>34974</v>
      </c>
      <c r="P7467" t="s">
        <v>35227</v>
      </c>
      <c r="Q7467" t="s">
        <v>36194</v>
      </c>
      <c r="R7467" t="s">
        <v>43652</v>
      </c>
      <c r="S7467" t="s">
        <v>45234</v>
      </c>
      <c r="T7467" t="s">
        <v>45262</v>
      </c>
      <c r="U7467">
        <v>24900</v>
      </c>
      <c r="V7467" t="s">
        <v>50606</v>
      </c>
      <c r="W7467" t="s">
        <v>42</v>
      </c>
    </row>
    <row r="7468" spans="1:23" x14ac:dyDescent="0.25">
      <c r="A7468">
        <v>1407273386</v>
      </c>
      <c r="B7468" t="s">
        <v>7483</v>
      </c>
      <c r="C7468" t="s">
        <v>16225</v>
      </c>
      <c r="D7468" t="s">
        <v>24967</v>
      </c>
      <c r="E7468">
        <v>100</v>
      </c>
      <c r="F7468" t="s">
        <v>33691</v>
      </c>
      <c r="G7468">
        <v>-23.603990499999998</v>
      </c>
      <c r="H7468">
        <v>-46.519100899999998</v>
      </c>
      <c r="I7468">
        <v>2022</v>
      </c>
      <c r="J7468" t="s">
        <v>34970</v>
      </c>
      <c r="K7468" t="s">
        <v>34971</v>
      </c>
      <c r="L7468">
        <v>10</v>
      </c>
      <c r="M7468" t="s">
        <v>34974</v>
      </c>
      <c r="N7468">
        <v>990046</v>
      </c>
      <c r="O7468" t="s">
        <v>34974</v>
      </c>
      <c r="P7468" t="s">
        <v>35227</v>
      </c>
      <c r="Q7468" t="s">
        <v>36194</v>
      </c>
      <c r="R7468" t="s">
        <v>43653</v>
      </c>
      <c r="S7468" t="s">
        <v>45233</v>
      </c>
      <c r="T7468" t="s">
        <v>45262</v>
      </c>
      <c r="U7468">
        <v>38322</v>
      </c>
      <c r="V7468" t="s">
        <v>50607</v>
      </c>
      <c r="W7468" t="s">
        <v>42</v>
      </c>
    </row>
    <row r="7469" spans="1:23" x14ac:dyDescent="0.25">
      <c r="A7469">
        <v>2973257099</v>
      </c>
      <c r="B7469" t="s">
        <v>7484</v>
      </c>
      <c r="C7469" t="s">
        <v>16226</v>
      </c>
      <c r="D7469" t="s">
        <v>24968</v>
      </c>
      <c r="E7469">
        <v>48.59</v>
      </c>
      <c r="F7469" t="s">
        <v>33692</v>
      </c>
      <c r="G7469">
        <v>-23.603990499999998</v>
      </c>
      <c r="H7469">
        <v>-46.519100899999998</v>
      </c>
      <c r="I7469">
        <v>2022</v>
      </c>
      <c r="J7469" t="s">
        <v>34970</v>
      </c>
      <c r="K7469" t="s">
        <v>34971</v>
      </c>
      <c r="L7469">
        <v>10</v>
      </c>
      <c r="M7469" t="s">
        <v>34974</v>
      </c>
      <c r="N7469">
        <v>990046</v>
      </c>
      <c r="O7469" t="s">
        <v>34974</v>
      </c>
      <c r="P7469" t="s">
        <v>35227</v>
      </c>
      <c r="Q7469" t="s">
        <v>36194</v>
      </c>
      <c r="R7469" t="s">
        <v>43654</v>
      </c>
      <c r="S7469" t="s">
        <v>45234</v>
      </c>
      <c r="T7469" t="s">
        <v>45262</v>
      </c>
      <c r="U7469">
        <v>47212</v>
      </c>
      <c r="V7469" t="s">
        <v>50608</v>
      </c>
      <c r="W7469" t="s">
        <v>42</v>
      </c>
    </row>
    <row r="7470" spans="1:23" x14ac:dyDescent="0.25">
      <c r="A7470">
        <v>510741895</v>
      </c>
      <c r="B7470" t="s">
        <v>7485</v>
      </c>
      <c r="C7470" t="s">
        <v>16227</v>
      </c>
      <c r="D7470" t="s">
        <v>24969</v>
      </c>
      <c r="E7470">
        <v>100</v>
      </c>
      <c r="F7470" t="s">
        <v>33693</v>
      </c>
      <c r="G7470">
        <v>-23.603990499999998</v>
      </c>
      <c r="H7470">
        <v>-46.519100899999998</v>
      </c>
      <c r="I7470">
        <v>2022</v>
      </c>
      <c r="J7470" t="s">
        <v>34970</v>
      </c>
      <c r="K7470" t="s">
        <v>34971</v>
      </c>
      <c r="L7470">
        <v>10</v>
      </c>
      <c r="M7470" t="s">
        <v>34974</v>
      </c>
      <c r="N7470">
        <v>990046</v>
      </c>
      <c r="O7470" t="s">
        <v>34974</v>
      </c>
      <c r="P7470" t="s">
        <v>35227</v>
      </c>
      <c r="Q7470" t="s">
        <v>36194</v>
      </c>
      <c r="R7470" t="s">
        <v>43655</v>
      </c>
      <c r="S7470" t="s">
        <v>45233</v>
      </c>
      <c r="T7470" t="s">
        <v>45262</v>
      </c>
      <c r="U7470">
        <v>20508</v>
      </c>
      <c r="V7470" t="s">
        <v>50609</v>
      </c>
      <c r="W7470" t="s">
        <v>42</v>
      </c>
    </row>
    <row r="7471" spans="1:23" x14ac:dyDescent="0.25">
      <c r="A7471">
        <v>1707035945</v>
      </c>
      <c r="B7471" t="s">
        <v>7486</v>
      </c>
      <c r="C7471" t="s">
        <v>16228</v>
      </c>
      <c r="D7471" t="s">
        <v>24970</v>
      </c>
      <c r="E7471">
        <v>0</v>
      </c>
      <c r="F7471" t="s">
        <v>33694</v>
      </c>
      <c r="G7471">
        <v>-23.603881999999999</v>
      </c>
      <c r="H7471">
        <v>-46.519058100000002</v>
      </c>
      <c r="I7471">
        <v>2022</v>
      </c>
      <c r="J7471" t="s">
        <v>34970</v>
      </c>
      <c r="K7471" t="s">
        <v>34971</v>
      </c>
      <c r="L7471">
        <v>10</v>
      </c>
      <c r="M7471" t="s">
        <v>34974</v>
      </c>
      <c r="N7471">
        <v>990046</v>
      </c>
      <c r="O7471" t="s">
        <v>34974</v>
      </c>
      <c r="P7471" t="s">
        <v>35227</v>
      </c>
      <c r="Q7471" t="s">
        <v>36194</v>
      </c>
      <c r="R7471" t="s">
        <v>43656</v>
      </c>
      <c r="S7471" t="s">
        <v>45232</v>
      </c>
      <c r="T7471" t="s">
        <v>45262</v>
      </c>
      <c r="U7471">
        <v>23303</v>
      </c>
      <c r="V7471" t="s">
        <v>50610</v>
      </c>
      <c r="W7471" t="s">
        <v>42</v>
      </c>
    </row>
    <row r="7472" spans="1:23" x14ac:dyDescent="0.25">
      <c r="A7472">
        <v>1305168724</v>
      </c>
      <c r="B7472" t="s">
        <v>7487</v>
      </c>
      <c r="C7472" t="s">
        <v>16229</v>
      </c>
      <c r="D7472" t="s">
        <v>24971</v>
      </c>
      <c r="E7472">
        <v>100</v>
      </c>
      <c r="F7472" t="s">
        <v>33695</v>
      </c>
      <c r="G7472">
        <v>-23.603881999999999</v>
      </c>
      <c r="H7472">
        <v>-46.519058100000002</v>
      </c>
      <c r="I7472">
        <v>2022</v>
      </c>
      <c r="J7472" t="s">
        <v>34970</v>
      </c>
      <c r="K7472" t="s">
        <v>34971</v>
      </c>
      <c r="L7472">
        <v>10</v>
      </c>
      <c r="M7472" t="s">
        <v>34974</v>
      </c>
      <c r="N7472">
        <v>990046</v>
      </c>
      <c r="O7472" t="s">
        <v>34974</v>
      </c>
      <c r="P7472" t="s">
        <v>35227</v>
      </c>
      <c r="Q7472" t="s">
        <v>36194</v>
      </c>
      <c r="R7472" t="s">
        <v>43657</v>
      </c>
      <c r="S7472" t="s">
        <v>45231</v>
      </c>
      <c r="T7472" t="s">
        <v>45262</v>
      </c>
      <c r="U7472">
        <v>19615</v>
      </c>
      <c r="V7472" t="s">
        <v>50611</v>
      </c>
      <c r="W7472" t="s">
        <v>42</v>
      </c>
    </row>
    <row r="7473" spans="1:23" x14ac:dyDescent="0.25">
      <c r="A7473">
        <v>4083303152</v>
      </c>
      <c r="B7473" t="s">
        <v>7488</v>
      </c>
      <c r="C7473" t="s">
        <v>16230</v>
      </c>
      <c r="D7473" t="s">
        <v>24972</v>
      </c>
      <c r="E7473">
        <v>0</v>
      </c>
      <c r="F7473" t="s">
        <v>33696</v>
      </c>
      <c r="G7473">
        <v>-23.603881999999999</v>
      </c>
      <c r="H7473">
        <v>-46.519058100000002</v>
      </c>
      <c r="I7473">
        <v>2022</v>
      </c>
      <c r="J7473" t="s">
        <v>34970</v>
      </c>
      <c r="K7473" t="s">
        <v>34971</v>
      </c>
      <c r="L7473">
        <v>10</v>
      </c>
      <c r="M7473" t="s">
        <v>34974</v>
      </c>
      <c r="N7473">
        <v>990046</v>
      </c>
      <c r="O7473" t="s">
        <v>34974</v>
      </c>
      <c r="P7473" t="s">
        <v>35227</v>
      </c>
      <c r="Q7473" t="s">
        <v>36194</v>
      </c>
      <c r="R7473" t="s">
        <v>43658</v>
      </c>
      <c r="S7473" t="s">
        <v>45231</v>
      </c>
      <c r="T7473" t="s">
        <v>45262</v>
      </c>
      <c r="U7473">
        <v>113250</v>
      </c>
      <c r="V7473" t="s">
        <v>50612</v>
      </c>
      <c r="W7473" t="s">
        <v>42</v>
      </c>
    </row>
    <row r="7474" spans="1:23" x14ac:dyDescent="0.25">
      <c r="A7474">
        <v>1602440683</v>
      </c>
      <c r="B7474" t="s">
        <v>7489</v>
      </c>
      <c r="C7474" t="s">
        <v>16231</v>
      </c>
      <c r="D7474" t="s">
        <v>24973</v>
      </c>
      <c r="E7474">
        <v>100</v>
      </c>
      <c r="F7474" t="s">
        <v>33697</v>
      </c>
      <c r="G7474">
        <v>-23.603990499999998</v>
      </c>
      <c r="H7474">
        <v>-46.519100899999998</v>
      </c>
      <c r="I7474">
        <v>2022</v>
      </c>
      <c r="J7474" t="s">
        <v>34970</v>
      </c>
      <c r="K7474" t="s">
        <v>34971</v>
      </c>
      <c r="L7474">
        <v>10</v>
      </c>
      <c r="M7474" t="s">
        <v>34974</v>
      </c>
      <c r="N7474">
        <v>990046</v>
      </c>
      <c r="O7474" t="s">
        <v>34974</v>
      </c>
      <c r="P7474" t="s">
        <v>35227</v>
      </c>
      <c r="Q7474" t="s">
        <v>36194</v>
      </c>
      <c r="R7474" t="s">
        <v>43659</v>
      </c>
      <c r="S7474" t="s">
        <v>45233</v>
      </c>
      <c r="T7474" t="s">
        <v>45262</v>
      </c>
      <c r="U7474">
        <v>3609</v>
      </c>
      <c r="V7474" t="s">
        <v>50613</v>
      </c>
      <c r="W7474" t="s">
        <v>42</v>
      </c>
    </row>
    <row r="7475" spans="1:23" x14ac:dyDescent="0.25">
      <c r="A7475">
        <v>1264272868</v>
      </c>
      <c r="B7475" t="s">
        <v>7490</v>
      </c>
      <c r="C7475" t="s">
        <v>16232</v>
      </c>
      <c r="D7475" t="s">
        <v>24974</v>
      </c>
      <c r="E7475">
        <v>100</v>
      </c>
      <c r="F7475" t="s">
        <v>33698</v>
      </c>
      <c r="G7475">
        <v>-23.603990499999998</v>
      </c>
      <c r="H7475">
        <v>-46.519100899999998</v>
      </c>
      <c r="I7475">
        <v>2022</v>
      </c>
      <c r="J7475" t="s">
        <v>34970</v>
      </c>
      <c r="K7475" t="s">
        <v>34971</v>
      </c>
      <c r="L7475">
        <v>10</v>
      </c>
      <c r="M7475" t="s">
        <v>34974</v>
      </c>
      <c r="N7475">
        <v>990046</v>
      </c>
      <c r="O7475" t="s">
        <v>34974</v>
      </c>
      <c r="P7475" t="s">
        <v>35227</v>
      </c>
      <c r="Q7475" t="s">
        <v>36194</v>
      </c>
      <c r="R7475" t="s">
        <v>43660</v>
      </c>
      <c r="S7475" t="s">
        <v>45233</v>
      </c>
      <c r="T7475" t="s">
        <v>45262</v>
      </c>
      <c r="U7475">
        <v>14733</v>
      </c>
      <c r="V7475" t="s">
        <v>50614</v>
      </c>
      <c r="W7475" t="s">
        <v>42</v>
      </c>
    </row>
    <row r="7476" spans="1:23" x14ac:dyDescent="0.25">
      <c r="A7476">
        <v>81874311</v>
      </c>
      <c r="B7476" t="s">
        <v>7491</v>
      </c>
      <c r="C7476" t="s">
        <v>16233</v>
      </c>
      <c r="D7476" t="s">
        <v>24975</v>
      </c>
      <c r="E7476">
        <v>87.5</v>
      </c>
      <c r="F7476" t="s">
        <v>33699</v>
      </c>
      <c r="G7476">
        <v>-23.603881999999999</v>
      </c>
      <c r="H7476">
        <v>-46.519058100000002</v>
      </c>
      <c r="I7476">
        <v>2022</v>
      </c>
      <c r="J7476" t="s">
        <v>34970</v>
      </c>
      <c r="K7476" t="s">
        <v>34971</v>
      </c>
      <c r="L7476">
        <v>10</v>
      </c>
      <c r="M7476" t="s">
        <v>34974</v>
      </c>
      <c r="N7476">
        <v>990046</v>
      </c>
      <c r="O7476" t="s">
        <v>34974</v>
      </c>
      <c r="P7476" t="s">
        <v>35227</v>
      </c>
      <c r="Q7476" t="s">
        <v>36194</v>
      </c>
      <c r="R7476" t="s">
        <v>43661</v>
      </c>
      <c r="S7476" t="s">
        <v>45232</v>
      </c>
      <c r="T7476" t="s">
        <v>45262</v>
      </c>
      <c r="U7476">
        <v>21836</v>
      </c>
      <c r="V7476" t="s">
        <v>50615</v>
      </c>
      <c r="W7476" t="s">
        <v>42</v>
      </c>
    </row>
    <row r="7477" spans="1:23" x14ac:dyDescent="0.25">
      <c r="A7477">
        <v>677527943</v>
      </c>
      <c r="B7477" t="s">
        <v>7492</v>
      </c>
      <c r="C7477" t="s">
        <v>16234</v>
      </c>
      <c r="D7477" t="s">
        <v>24976</v>
      </c>
      <c r="E7477">
        <v>100</v>
      </c>
      <c r="F7477" t="s">
        <v>33700</v>
      </c>
      <c r="G7477">
        <v>-23.603881999999999</v>
      </c>
      <c r="H7477">
        <v>-46.519058100000002</v>
      </c>
      <c r="I7477">
        <v>2022</v>
      </c>
      <c r="J7477" t="s">
        <v>34970</v>
      </c>
      <c r="K7477" t="s">
        <v>34971</v>
      </c>
      <c r="L7477">
        <v>10</v>
      </c>
      <c r="M7477" t="s">
        <v>34974</v>
      </c>
      <c r="N7477">
        <v>990046</v>
      </c>
      <c r="O7477" t="s">
        <v>34974</v>
      </c>
      <c r="P7477" t="s">
        <v>35227</v>
      </c>
      <c r="Q7477" t="s">
        <v>36194</v>
      </c>
      <c r="R7477" t="s">
        <v>43662</v>
      </c>
      <c r="S7477" t="s">
        <v>45231</v>
      </c>
      <c r="T7477" t="s">
        <v>45262</v>
      </c>
      <c r="U7477">
        <v>48083</v>
      </c>
      <c r="V7477" t="s">
        <v>50616</v>
      </c>
      <c r="W7477" t="s">
        <v>42</v>
      </c>
    </row>
    <row r="7478" spans="1:23" x14ac:dyDescent="0.25">
      <c r="A7478">
        <v>3381414175</v>
      </c>
      <c r="B7478" t="s">
        <v>7493</v>
      </c>
      <c r="C7478" t="s">
        <v>16235</v>
      </c>
      <c r="D7478" t="s">
        <v>24977</v>
      </c>
      <c r="E7478">
        <v>100</v>
      </c>
      <c r="F7478" t="s">
        <v>33701</v>
      </c>
      <c r="G7478">
        <v>-23.603990499999998</v>
      </c>
      <c r="H7478">
        <v>-46.519100899999998</v>
      </c>
      <c r="I7478">
        <v>2022</v>
      </c>
      <c r="J7478" t="s">
        <v>34970</v>
      </c>
      <c r="K7478" t="s">
        <v>34971</v>
      </c>
      <c r="L7478">
        <v>10</v>
      </c>
      <c r="M7478" t="s">
        <v>34974</v>
      </c>
      <c r="N7478">
        <v>990046</v>
      </c>
      <c r="O7478" t="s">
        <v>34974</v>
      </c>
      <c r="P7478" t="s">
        <v>35227</v>
      </c>
      <c r="Q7478" t="s">
        <v>36194</v>
      </c>
      <c r="R7478" t="s">
        <v>43663</v>
      </c>
      <c r="S7478" t="s">
        <v>45233</v>
      </c>
      <c r="T7478" t="s">
        <v>45262</v>
      </c>
      <c r="U7478">
        <v>18850</v>
      </c>
      <c r="V7478" t="s">
        <v>50617</v>
      </c>
      <c r="W7478" t="s">
        <v>42</v>
      </c>
    </row>
    <row r="7479" spans="1:23" x14ac:dyDescent="0.25">
      <c r="A7479">
        <v>1464553367</v>
      </c>
      <c r="B7479" t="s">
        <v>7494</v>
      </c>
      <c r="C7479" t="s">
        <v>16236</v>
      </c>
      <c r="D7479" t="s">
        <v>24978</v>
      </c>
      <c r="E7479">
        <v>48.65</v>
      </c>
      <c r="F7479" t="s">
        <v>33702</v>
      </c>
      <c r="G7479">
        <v>-23.603881999999999</v>
      </c>
      <c r="H7479">
        <v>-46.519058100000002</v>
      </c>
      <c r="I7479">
        <v>2022</v>
      </c>
      <c r="J7479" t="s">
        <v>34970</v>
      </c>
      <c r="K7479" t="s">
        <v>34971</v>
      </c>
      <c r="L7479">
        <v>10</v>
      </c>
      <c r="M7479" t="s">
        <v>34974</v>
      </c>
      <c r="N7479">
        <v>990046</v>
      </c>
      <c r="O7479" t="s">
        <v>34974</v>
      </c>
      <c r="P7479" t="s">
        <v>35227</v>
      </c>
      <c r="Q7479" t="s">
        <v>36194</v>
      </c>
      <c r="R7479" t="s">
        <v>43664</v>
      </c>
      <c r="S7479" t="s">
        <v>45231</v>
      </c>
      <c r="T7479" t="s">
        <v>45262</v>
      </c>
      <c r="U7479">
        <v>45387</v>
      </c>
      <c r="V7479" t="s">
        <v>50618</v>
      </c>
      <c r="W7479" t="s">
        <v>42</v>
      </c>
    </row>
    <row r="7480" spans="1:23" x14ac:dyDescent="0.25">
      <c r="A7480">
        <v>4164898254</v>
      </c>
      <c r="B7480" t="s">
        <v>7495</v>
      </c>
      <c r="C7480" t="s">
        <v>16237</v>
      </c>
      <c r="D7480" t="s">
        <v>24979</v>
      </c>
      <c r="E7480">
        <v>100</v>
      </c>
      <c r="F7480" t="s">
        <v>33703</v>
      </c>
      <c r="G7480">
        <v>-23.603990499999998</v>
      </c>
      <c r="H7480">
        <v>-46.519100899999998</v>
      </c>
      <c r="I7480">
        <v>2022</v>
      </c>
      <c r="J7480" t="s">
        <v>34970</v>
      </c>
      <c r="K7480" t="s">
        <v>34971</v>
      </c>
      <c r="L7480">
        <v>10</v>
      </c>
      <c r="M7480" t="s">
        <v>34974</v>
      </c>
      <c r="N7480">
        <v>990046</v>
      </c>
      <c r="O7480" t="s">
        <v>34974</v>
      </c>
      <c r="P7480" t="s">
        <v>35227</v>
      </c>
      <c r="Q7480" t="s">
        <v>36194</v>
      </c>
      <c r="R7480" t="s">
        <v>43665</v>
      </c>
      <c r="S7480" t="s">
        <v>45234</v>
      </c>
      <c r="T7480" t="s">
        <v>45262</v>
      </c>
      <c r="U7480">
        <v>17719</v>
      </c>
      <c r="V7480" t="s">
        <v>50619</v>
      </c>
      <c r="W7480" t="s">
        <v>42</v>
      </c>
    </row>
    <row r="7481" spans="1:23" x14ac:dyDescent="0.25">
      <c r="A7481">
        <v>3094430200</v>
      </c>
      <c r="B7481" t="s">
        <v>7496</v>
      </c>
      <c r="C7481" t="s">
        <v>16238</v>
      </c>
      <c r="D7481" t="s">
        <v>24980</v>
      </c>
      <c r="E7481">
        <v>0</v>
      </c>
      <c r="F7481" t="s">
        <v>33704</v>
      </c>
      <c r="G7481">
        <v>-23.603881999999999</v>
      </c>
      <c r="H7481">
        <v>-46.519058100000002</v>
      </c>
      <c r="I7481">
        <v>2022</v>
      </c>
      <c r="J7481" t="s">
        <v>34970</v>
      </c>
      <c r="K7481" t="s">
        <v>34971</v>
      </c>
      <c r="L7481">
        <v>10</v>
      </c>
      <c r="M7481" t="s">
        <v>34974</v>
      </c>
      <c r="N7481">
        <v>990046</v>
      </c>
      <c r="O7481" t="s">
        <v>34974</v>
      </c>
      <c r="P7481" t="s">
        <v>35227</v>
      </c>
      <c r="Q7481" t="s">
        <v>36194</v>
      </c>
      <c r="R7481" t="s">
        <v>43666</v>
      </c>
      <c r="S7481" t="s">
        <v>45231</v>
      </c>
      <c r="T7481" t="s">
        <v>45262</v>
      </c>
      <c r="U7481">
        <v>14530</v>
      </c>
      <c r="V7481" t="s">
        <v>50620</v>
      </c>
      <c r="W7481" t="s">
        <v>42</v>
      </c>
    </row>
    <row r="7482" spans="1:23" x14ac:dyDescent="0.25">
      <c r="A7482">
        <v>4207300285</v>
      </c>
      <c r="B7482" t="s">
        <v>7497</v>
      </c>
      <c r="C7482" t="s">
        <v>16239</v>
      </c>
      <c r="D7482" t="s">
        <v>24981</v>
      </c>
      <c r="E7482">
        <v>100</v>
      </c>
      <c r="F7482" t="s">
        <v>33705</v>
      </c>
      <c r="G7482">
        <v>-23.603990499999998</v>
      </c>
      <c r="H7482">
        <v>-46.519100899999998</v>
      </c>
      <c r="I7482">
        <v>2022</v>
      </c>
      <c r="J7482" t="s">
        <v>34970</v>
      </c>
      <c r="K7482" t="s">
        <v>34971</v>
      </c>
      <c r="L7482">
        <v>10</v>
      </c>
      <c r="M7482" t="s">
        <v>34974</v>
      </c>
      <c r="N7482">
        <v>990046</v>
      </c>
      <c r="O7482" t="s">
        <v>34974</v>
      </c>
      <c r="P7482" t="s">
        <v>35227</v>
      </c>
      <c r="Q7482" t="s">
        <v>36194</v>
      </c>
      <c r="R7482" t="s">
        <v>43667</v>
      </c>
      <c r="S7482" t="s">
        <v>45233</v>
      </c>
      <c r="T7482" t="s">
        <v>45262</v>
      </c>
      <c r="U7482">
        <v>25393</v>
      </c>
      <c r="V7482" t="s">
        <v>50621</v>
      </c>
      <c r="W7482" t="s">
        <v>42</v>
      </c>
    </row>
    <row r="7483" spans="1:23" x14ac:dyDescent="0.25">
      <c r="A7483">
        <v>3257290593</v>
      </c>
      <c r="B7483" t="s">
        <v>7498</v>
      </c>
      <c r="C7483" t="s">
        <v>16240</v>
      </c>
      <c r="D7483" t="s">
        <v>24982</v>
      </c>
      <c r="E7483">
        <v>100</v>
      </c>
      <c r="F7483" t="s">
        <v>33706</v>
      </c>
      <c r="G7483">
        <v>-23.603990499999998</v>
      </c>
      <c r="H7483">
        <v>-46.519100899999998</v>
      </c>
      <c r="I7483">
        <v>2022</v>
      </c>
      <c r="J7483" t="s">
        <v>34970</v>
      </c>
      <c r="K7483" t="s">
        <v>34971</v>
      </c>
      <c r="L7483">
        <v>10</v>
      </c>
      <c r="M7483" t="s">
        <v>34974</v>
      </c>
      <c r="N7483">
        <v>990046</v>
      </c>
      <c r="O7483" t="s">
        <v>34974</v>
      </c>
      <c r="P7483" t="s">
        <v>35227</v>
      </c>
      <c r="Q7483" t="s">
        <v>36194</v>
      </c>
      <c r="R7483" t="s">
        <v>43668</v>
      </c>
      <c r="S7483" t="s">
        <v>45233</v>
      </c>
      <c r="T7483" t="s">
        <v>45262</v>
      </c>
      <c r="U7483">
        <v>11569</v>
      </c>
      <c r="V7483" t="s">
        <v>50622</v>
      </c>
      <c r="W7483" t="s">
        <v>42</v>
      </c>
    </row>
    <row r="7484" spans="1:23" x14ac:dyDescent="0.25">
      <c r="A7484">
        <v>2790933427</v>
      </c>
      <c r="B7484" t="s">
        <v>7499</v>
      </c>
      <c r="C7484" t="s">
        <v>16241</v>
      </c>
      <c r="D7484" t="s">
        <v>24983</v>
      </c>
      <c r="E7484">
        <v>100</v>
      </c>
      <c r="F7484" t="s">
        <v>33707</v>
      </c>
      <c r="G7484">
        <v>-23.603881999999999</v>
      </c>
      <c r="H7484">
        <v>-46.519058100000002</v>
      </c>
      <c r="I7484">
        <v>2022</v>
      </c>
      <c r="J7484" t="s">
        <v>34970</v>
      </c>
      <c r="K7484" t="s">
        <v>34971</v>
      </c>
      <c r="L7484">
        <v>10</v>
      </c>
      <c r="M7484" t="s">
        <v>34974</v>
      </c>
      <c r="N7484">
        <v>990046</v>
      </c>
      <c r="O7484" t="s">
        <v>34974</v>
      </c>
      <c r="P7484" t="s">
        <v>35227</v>
      </c>
      <c r="Q7484" t="s">
        <v>36194</v>
      </c>
      <c r="R7484" t="s">
        <v>43669</v>
      </c>
      <c r="S7484" t="s">
        <v>45231</v>
      </c>
      <c r="T7484" t="s">
        <v>45262</v>
      </c>
      <c r="U7484">
        <v>40840</v>
      </c>
      <c r="V7484" t="s">
        <v>50623</v>
      </c>
      <c r="W7484" t="s">
        <v>42</v>
      </c>
    </row>
    <row r="7485" spans="1:23" x14ac:dyDescent="0.25">
      <c r="A7485">
        <v>3589425654</v>
      </c>
      <c r="B7485" t="s">
        <v>7500</v>
      </c>
      <c r="C7485" t="s">
        <v>16242</v>
      </c>
      <c r="D7485" t="s">
        <v>24984</v>
      </c>
      <c r="E7485">
        <v>100</v>
      </c>
      <c r="F7485" t="s">
        <v>33708</v>
      </c>
      <c r="G7485">
        <v>-23.603881999999999</v>
      </c>
      <c r="H7485">
        <v>-46.519058100000002</v>
      </c>
      <c r="I7485">
        <v>2022</v>
      </c>
      <c r="J7485" t="s">
        <v>34970</v>
      </c>
      <c r="K7485" t="s">
        <v>34971</v>
      </c>
      <c r="L7485">
        <v>10</v>
      </c>
      <c r="M7485" t="s">
        <v>34974</v>
      </c>
      <c r="N7485">
        <v>990046</v>
      </c>
      <c r="O7485" t="s">
        <v>34974</v>
      </c>
      <c r="P7485" t="s">
        <v>35227</v>
      </c>
      <c r="Q7485" t="s">
        <v>36194</v>
      </c>
      <c r="R7485" t="s">
        <v>43670</v>
      </c>
      <c r="S7485" t="s">
        <v>45231</v>
      </c>
      <c r="T7485" t="s">
        <v>45262</v>
      </c>
      <c r="U7485">
        <v>297189</v>
      </c>
      <c r="V7485" t="s">
        <v>50624</v>
      </c>
      <c r="W7485" t="s">
        <v>42</v>
      </c>
    </row>
    <row r="7486" spans="1:23" x14ac:dyDescent="0.25">
      <c r="A7486">
        <v>1897745193</v>
      </c>
      <c r="B7486" t="s">
        <v>7501</v>
      </c>
      <c r="C7486" t="s">
        <v>16243</v>
      </c>
      <c r="D7486" t="s">
        <v>24985</v>
      </c>
      <c r="E7486">
        <v>100</v>
      </c>
      <c r="F7486" t="s">
        <v>33709</v>
      </c>
      <c r="G7486">
        <v>-23.603990499999998</v>
      </c>
      <c r="H7486">
        <v>-46.519100899999998</v>
      </c>
      <c r="I7486">
        <v>2022</v>
      </c>
      <c r="J7486" t="s">
        <v>34970</v>
      </c>
      <c r="K7486" t="s">
        <v>34971</v>
      </c>
      <c r="L7486">
        <v>10</v>
      </c>
      <c r="M7486" t="s">
        <v>34974</v>
      </c>
      <c r="N7486">
        <v>990046</v>
      </c>
      <c r="O7486" t="s">
        <v>34974</v>
      </c>
      <c r="P7486" t="s">
        <v>35227</v>
      </c>
      <c r="Q7486" t="s">
        <v>36194</v>
      </c>
      <c r="R7486" t="s">
        <v>43671</v>
      </c>
      <c r="S7486" t="s">
        <v>45233</v>
      </c>
      <c r="T7486" t="s">
        <v>45262</v>
      </c>
      <c r="U7486">
        <v>11153</v>
      </c>
      <c r="V7486" t="s">
        <v>50625</v>
      </c>
      <c r="W7486" t="s">
        <v>42</v>
      </c>
    </row>
    <row r="7487" spans="1:23" x14ac:dyDescent="0.25">
      <c r="A7487">
        <v>1245725898</v>
      </c>
      <c r="B7487" t="s">
        <v>7502</v>
      </c>
      <c r="C7487" t="s">
        <v>16244</v>
      </c>
      <c r="D7487" t="s">
        <v>24986</v>
      </c>
      <c r="E7487">
        <v>100</v>
      </c>
      <c r="F7487" t="s">
        <v>33710</v>
      </c>
      <c r="G7487">
        <v>-23.603990499999998</v>
      </c>
      <c r="H7487">
        <v>-46.519100899999998</v>
      </c>
      <c r="I7487">
        <v>2022</v>
      </c>
      <c r="J7487" t="s">
        <v>34970</v>
      </c>
      <c r="K7487" t="s">
        <v>34971</v>
      </c>
      <c r="L7487">
        <v>10</v>
      </c>
      <c r="M7487" t="s">
        <v>34974</v>
      </c>
      <c r="N7487">
        <v>990046</v>
      </c>
      <c r="O7487" t="s">
        <v>34974</v>
      </c>
      <c r="P7487" t="s">
        <v>35227</v>
      </c>
      <c r="Q7487" t="s">
        <v>36194</v>
      </c>
      <c r="R7487" t="s">
        <v>43672</v>
      </c>
      <c r="S7487" t="s">
        <v>45234</v>
      </c>
      <c r="T7487" t="s">
        <v>45262</v>
      </c>
      <c r="U7487">
        <v>36284</v>
      </c>
      <c r="V7487" t="s">
        <v>50626</v>
      </c>
      <c r="W7487" t="s">
        <v>42</v>
      </c>
    </row>
    <row r="7488" spans="1:23" x14ac:dyDescent="0.25">
      <c r="A7488">
        <v>2483438249</v>
      </c>
      <c r="B7488" t="s">
        <v>7503</v>
      </c>
      <c r="C7488" t="s">
        <v>16245</v>
      </c>
      <c r="D7488" t="s">
        <v>24987</v>
      </c>
      <c r="E7488">
        <v>0</v>
      </c>
      <c r="F7488" t="s">
        <v>33711</v>
      </c>
      <c r="G7488">
        <v>-23.603881999999999</v>
      </c>
      <c r="H7488">
        <v>-46.519058100000002</v>
      </c>
      <c r="I7488">
        <v>2022</v>
      </c>
      <c r="J7488" t="s">
        <v>34970</v>
      </c>
      <c r="K7488" t="s">
        <v>34971</v>
      </c>
      <c r="L7488">
        <v>10</v>
      </c>
      <c r="M7488" t="s">
        <v>34974</v>
      </c>
      <c r="N7488">
        <v>990046</v>
      </c>
      <c r="O7488" t="s">
        <v>34974</v>
      </c>
      <c r="P7488" t="s">
        <v>35227</v>
      </c>
      <c r="Q7488" t="s">
        <v>36194</v>
      </c>
      <c r="R7488" t="s">
        <v>43673</v>
      </c>
      <c r="S7488" t="s">
        <v>45231</v>
      </c>
      <c r="T7488" t="s">
        <v>45262</v>
      </c>
      <c r="U7488">
        <v>37123</v>
      </c>
      <c r="V7488" t="s">
        <v>50627</v>
      </c>
      <c r="W7488" t="s">
        <v>42</v>
      </c>
    </row>
    <row r="7489" spans="1:23" x14ac:dyDescent="0.25">
      <c r="A7489">
        <v>1837386168</v>
      </c>
      <c r="B7489" t="s">
        <v>7504</v>
      </c>
      <c r="C7489" t="s">
        <v>16246</v>
      </c>
      <c r="D7489" t="s">
        <v>24988</v>
      </c>
      <c r="E7489">
        <v>100</v>
      </c>
      <c r="F7489" t="s">
        <v>33712</v>
      </c>
      <c r="G7489">
        <v>-23.603990499999998</v>
      </c>
      <c r="H7489">
        <v>-46.519100899999998</v>
      </c>
      <c r="I7489">
        <v>2022</v>
      </c>
      <c r="J7489" t="s">
        <v>34970</v>
      </c>
      <c r="K7489" t="s">
        <v>34971</v>
      </c>
      <c r="L7489">
        <v>10</v>
      </c>
      <c r="M7489" t="s">
        <v>34974</v>
      </c>
      <c r="N7489">
        <v>990046</v>
      </c>
      <c r="O7489" t="s">
        <v>34974</v>
      </c>
      <c r="P7489" t="s">
        <v>35227</v>
      </c>
      <c r="Q7489" t="s">
        <v>36194</v>
      </c>
      <c r="R7489" t="s">
        <v>43674</v>
      </c>
      <c r="S7489" t="s">
        <v>45233</v>
      </c>
      <c r="T7489" t="s">
        <v>45262</v>
      </c>
      <c r="U7489">
        <v>13516</v>
      </c>
      <c r="V7489" t="s">
        <v>50628</v>
      </c>
      <c r="W7489" t="s">
        <v>42</v>
      </c>
    </row>
    <row r="7490" spans="1:23" x14ac:dyDescent="0.25">
      <c r="A7490">
        <v>3354805860</v>
      </c>
      <c r="B7490" t="s">
        <v>7505</v>
      </c>
      <c r="C7490" t="s">
        <v>16247</v>
      </c>
      <c r="D7490" t="s">
        <v>24989</v>
      </c>
      <c r="E7490">
        <v>100</v>
      </c>
      <c r="F7490" t="s">
        <v>33713</v>
      </c>
      <c r="G7490">
        <v>-23.603990499999998</v>
      </c>
      <c r="H7490">
        <v>-46.519100899999998</v>
      </c>
      <c r="I7490">
        <v>2022</v>
      </c>
      <c r="J7490" t="s">
        <v>34970</v>
      </c>
      <c r="K7490" t="s">
        <v>34971</v>
      </c>
      <c r="L7490">
        <v>10</v>
      </c>
      <c r="M7490" t="s">
        <v>34974</v>
      </c>
      <c r="N7490">
        <v>990046</v>
      </c>
      <c r="O7490" t="s">
        <v>34974</v>
      </c>
      <c r="P7490" t="s">
        <v>35227</v>
      </c>
      <c r="Q7490" t="s">
        <v>36194</v>
      </c>
      <c r="R7490" t="s">
        <v>43675</v>
      </c>
      <c r="S7490" t="s">
        <v>45234</v>
      </c>
      <c r="T7490" t="s">
        <v>45262</v>
      </c>
      <c r="U7490">
        <v>35122</v>
      </c>
      <c r="V7490" t="s">
        <v>50629</v>
      </c>
      <c r="W7490" t="s">
        <v>42</v>
      </c>
    </row>
    <row r="7491" spans="1:23" x14ac:dyDescent="0.25">
      <c r="A7491">
        <v>2516797195</v>
      </c>
      <c r="B7491" t="s">
        <v>7506</v>
      </c>
      <c r="C7491" t="s">
        <v>16248</v>
      </c>
      <c r="D7491" t="s">
        <v>24990</v>
      </c>
      <c r="E7491">
        <v>100</v>
      </c>
      <c r="F7491" t="s">
        <v>33714</v>
      </c>
      <c r="G7491">
        <v>-23.603990499999998</v>
      </c>
      <c r="H7491">
        <v>-46.519100899999998</v>
      </c>
      <c r="I7491">
        <v>2022</v>
      </c>
      <c r="J7491" t="s">
        <v>34970</v>
      </c>
      <c r="K7491" t="s">
        <v>34971</v>
      </c>
      <c r="L7491">
        <v>10</v>
      </c>
      <c r="M7491" t="s">
        <v>34974</v>
      </c>
      <c r="N7491">
        <v>990046</v>
      </c>
      <c r="O7491" t="s">
        <v>34974</v>
      </c>
      <c r="P7491" t="s">
        <v>35227</v>
      </c>
      <c r="Q7491" t="s">
        <v>36194</v>
      </c>
      <c r="R7491" t="s">
        <v>43676</v>
      </c>
      <c r="S7491" t="s">
        <v>45233</v>
      </c>
      <c r="T7491" t="s">
        <v>45262</v>
      </c>
      <c r="U7491">
        <v>34644</v>
      </c>
      <c r="V7491" t="s">
        <v>50630</v>
      </c>
      <c r="W7491" t="s">
        <v>42</v>
      </c>
    </row>
    <row r="7492" spans="1:23" x14ac:dyDescent="0.25">
      <c r="A7492">
        <v>2581153413</v>
      </c>
      <c r="B7492" t="s">
        <v>7507</v>
      </c>
      <c r="C7492" t="s">
        <v>16249</v>
      </c>
      <c r="D7492" t="s">
        <v>24991</v>
      </c>
      <c r="E7492">
        <v>100</v>
      </c>
      <c r="F7492" t="s">
        <v>33715</v>
      </c>
      <c r="G7492">
        <v>-23.603881999999999</v>
      </c>
      <c r="H7492">
        <v>-46.519058100000002</v>
      </c>
      <c r="I7492">
        <v>2022</v>
      </c>
      <c r="J7492" t="s">
        <v>34970</v>
      </c>
      <c r="K7492" t="s">
        <v>34971</v>
      </c>
      <c r="L7492">
        <v>10</v>
      </c>
      <c r="M7492" t="s">
        <v>34974</v>
      </c>
      <c r="N7492">
        <v>990046</v>
      </c>
      <c r="O7492" t="s">
        <v>34974</v>
      </c>
      <c r="P7492" t="s">
        <v>35227</v>
      </c>
      <c r="Q7492" t="s">
        <v>36194</v>
      </c>
      <c r="R7492" t="s">
        <v>43677</v>
      </c>
      <c r="S7492" t="s">
        <v>45231</v>
      </c>
      <c r="T7492" t="s">
        <v>45262</v>
      </c>
      <c r="U7492">
        <v>17422</v>
      </c>
      <c r="V7492" t="s">
        <v>50631</v>
      </c>
      <c r="W7492" t="s">
        <v>42</v>
      </c>
    </row>
    <row r="7493" spans="1:23" x14ac:dyDescent="0.25">
      <c r="A7493">
        <v>1559250988</v>
      </c>
      <c r="B7493" t="s">
        <v>7508</v>
      </c>
      <c r="C7493" t="s">
        <v>16250</v>
      </c>
      <c r="D7493" t="s">
        <v>24992</v>
      </c>
      <c r="E7493">
        <v>100</v>
      </c>
      <c r="F7493" t="s">
        <v>33716</v>
      </c>
      <c r="G7493">
        <v>-23.603990499999998</v>
      </c>
      <c r="H7493">
        <v>-46.519100899999998</v>
      </c>
      <c r="I7493">
        <v>2022</v>
      </c>
      <c r="J7493" t="s">
        <v>34970</v>
      </c>
      <c r="K7493" t="s">
        <v>34971</v>
      </c>
      <c r="L7493">
        <v>10</v>
      </c>
      <c r="M7493" t="s">
        <v>34974</v>
      </c>
      <c r="N7493">
        <v>990046</v>
      </c>
      <c r="O7493" t="s">
        <v>34974</v>
      </c>
      <c r="P7493" t="s">
        <v>35227</v>
      </c>
      <c r="Q7493" t="s">
        <v>36194</v>
      </c>
      <c r="R7493" t="s">
        <v>43678</v>
      </c>
      <c r="S7493" t="s">
        <v>45234</v>
      </c>
      <c r="T7493" t="s">
        <v>45262</v>
      </c>
      <c r="U7493">
        <v>34921</v>
      </c>
      <c r="V7493" t="s">
        <v>50632</v>
      </c>
      <c r="W7493" t="s">
        <v>42</v>
      </c>
    </row>
    <row r="7494" spans="1:23" x14ac:dyDescent="0.25">
      <c r="A7494">
        <v>879906143</v>
      </c>
      <c r="B7494" t="s">
        <v>7509</v>
      </c>
      <c r="C7494" t="s">
        <v>16251</v>
      </c>
      <c r="D7494" t="s">
        <v>24993</v>
      </c>
      <c r="E7494">
        <v>0</v>
      </c>
      <c r="F7494" t="s">
        <v>33717</v>
      </c>
      <c r="G7494">
        <v>-23.603881999999999</v>
      </c>
      <c r="H7494">
        <v>-46.519058100000002</v>
      </c>
      <c r="I7494">
        <v>2022</v>
      </c>
      <c r="J7494" t="s">
        <v>34970</v>
      </c>
      <c r="K7494" t="s">
        <v>34971</v>
      </c>
      <c r="L7494">
        <v>10</v>
      </c>
      <c r="M7494" t="s">
        <v>34974</v>
      </c>
      <c r="N7494">
        <v>990046</v>
      </c>
      <c r="O7494" t="s">
        <v>34974</v>
      </c>
      <c r="P7494" t="s">
        <v>35227</v>
      </c>
      <c r="Q7494" t="s">
        <v>36194</v>
      </c>
      <c r="R7494" t="s">
        <v>43679</v>
      </c>
      <c r="S7494" t="s">
        <v>45232</v>
      </c>
      <c r="T7494" t="s">
        <v>45262</v>
      </c>
      <c r="U7494">
        <v>17082</v>
      </c>
      <c r="V7494" t="s">
        <v>50633</v>
      </c>
      <c r="W7494" t="s">
        <v>42</v>
      </c>
    </row>
    <row r="7495" spans="1:23" x14ac:dyDescent="0.25">
      <c r="A7495">
        <v>1108823626</v>
      </c>
      <c r="B7495" t="s">
        <v>7510</v>
      </c>
      <c r="C7495" t="s">
        <v>16252</v>
      </c>
      <c r="D7495" t="s">
        <v>24994</v>
      </c>
      <c r="E7495">
        <v>100</v>
      </c>
      <c r="F7495" t="s">
        <v>33718</v>
      </c>
      <c r="G7495">
        <v>-23.603881999999999</v>
      </c>
      <c r="H7495">
        <v>-46.519058100000002</v>
      </c>
      <c r="I7495">
        <v>2022</v>
      </c>
      <c r="J7495" t="s">
        <v>34970</v>
      </c>
      <c r="K7495" t="s">
        <v>34971</v>
      </c>
      <c r="L7495">
        <v>10</v>
      </c>
      <c r="M7495" t="s">
        <v>34974</v>
      </c>
      <c r="N7495">
        <v>990046</v>
      </c>
      <c r="O7495" t="s">
        <v>34974</v>
      </c>
      <c r="P7495" t="s">
        <v>35227</v>
      </c>
      <c r="Q7495" t="s">
        <v>36194</v>
      </c>
      <c r="R7495" t="s">
        <v>43680</v>
      </c>
      <c r="S7495" t="s">
        <v>45231</v>
      </c>
      <c r="T7495" t="s">
        <v>45262</v>
      </c>
      <c r="U7495">
        <v>13817</v>
      </c>
      <c r="V7495" t="s">
        <v>50634</v>
      </c>
      <c r="W7495" t="s">
        <v>42</v>
      </c>
    </row>
    <row r="7496" spans="1:23" x14ac:dyDescent="0.25">
      <c r="A7496">
        <v>4114501582</v>
      </c>
      <c r="B7496" t="s">
        <v>7511</v>
      </c>
      <c r="C7496" t="s">
        <v>16253</v>
      </c>
      <c r="D7496" t="s">
        <v>24995</v>
      </c>
      <c r="E7496">
        <v>100</v>
      </c>
      <c r="F7496" t="s">
        <v>33719</v>
      </c>
      <c r="G7496">
        <v>-23.603881999999999</v>
      </c>
      <c r="H7496">
        <v>-46.519058100000002</v>
      </c>
      <c r="I7496">
        <v>2022</v>
      </c>
      <c r="J7496" t="s">
        <v>34970</v>
      </c>
      <c r="K7496" t="s">
        <v>34971</v>
      </c>
      <c r="L7496">
        <v>10</v>
      </c>
      <c r="M7496" t="s">
        <v>34974</v>
      </c>
      <c r="N7496">
        <v>990046</v>
      </c>
      <c r="O7496" t="s">
        <v>34974</v>
      </c>
      <c r="P7496" t="s">
        <v>35227</v>
      </c>
      <c r="Q7496" t="s">
        <v>36194</v>
      </c>
      <c r="R7496" t="s">
        <v>43681</v>
      </c>
      <c r="S7496" t="s">
        <v>45231</v>
      </c>
      <c r="T7496" t="s">
        <v>45262</v>
      </c>
      <c r="U7496">
        <v>385089</v>
      </c>
      <c r="V7496" t="s">
        <v>50635</v>
      </c>
      <c r="W7496" t="s">
        <v>42</v>
      </c>
    </row>
    <row r="7497" spans="1:23" x14ac:dyDescent="0.25">
      <c r="A7497">
        <v>2318420566</v>
      </c>
      <c r="B7497" t="s">
        <v>7512</v>
      </c>
      <c r="C7497" t="s">
        <v>16254</v>
      </c>
      <c r="D7497" t="s">
        <v>24996</v>
      </c>
      <c r="E7497">
        <v>100</v>
      </c>
      <c r="F7497" t="s">
        <v>33720</v>
      </c>
      <c r="G7497">
        <v>-23.603990499999998</v>
      </c>
      <c r="H7497">
        <v>-46.519100899999998</v>
      </c>
      <c r="I7497">
        <v>2022</v>
      </c>
      <c r="J7497" t="s">
        <v>34970</v>
      </c>
      <c r="K7497" t="s">
        <v>34971</v>
      </c>
      <c r="L7497">
        <v>10</v>
      </c>
      <c r="M7497" t="s">
        <v>34974</v>
      </c>
      <c r="N7497">
        <v>990046</v>
      </c>
      <c r="O7497" t="s">
        <v>34974</v>
      </c>
      <c r="P7497" t="s">
        <v>35227</v>
      </c>
      <c r="Q7497" t="s">
        <v>36194</v>
      </c>
      <c r="R7497" t="s">
        <v>43682</v>
      </c>
      <c r="S7497" t="s">
        <v>45233</v>
      </c>
      <c r="T7497" t="s">
        <v>45262</v>
      </c>
      <c r="U7497">
        <v>51648</v>
      </c>
      <c r="V7497" t="s">
        <v>50636</v>
      </c>
      <c r="W7497" t="s">
        <v>42</v>
      </c>
    </row>
    <row r="7498" spans="1:23" x14ac:dyDescent="0.25">
      <c r="A7498">
        <v>2903526310</v>
      </c>
      <c r="B7498" t="s">
        <v>7513</v>
      </c>
      <c r="C7498" t="s">
        <v>16255</v>
      </c>
      <c r="D7498" t="s">
        <v>24997</v>
      </c>
      <c r="E7498">
        <v>100</v>
      </c>
      <c r="F7498" t="s">
        <v>33721</v>
      </c>
      <c r="G7498">
        <v>-23.603990499999998</v>
      </c>
      <c r="H7498">
        <v>-46.519100899999998</v>
      </c>
      <c r="I7498">
        <v>2022</v>
      </c>
      <c r="J7498" t="s">
        <v>34970</v>
      </c>
      <c r="K7498" t="s">
        <v>34971</v>
      </c>
      <c r="L7498">
        <v>10</v>
      </c>
      <c r="M7498" t="s">
        <v>34974</v>
      </c>
      <c r="N7498">
        <v>990046</v>
      </c>
      <c r="O7498" t="s">
        <v>34974</v>
      </c>
      <c r="P7498" t="s">
        <v>35227</v>
      </c>
      <c r="Q7498" t="s">
        <v>36194</v>
      </c>
      <c r="R7498" t="s">
        <v>43683</v>
      </c>
      <c r="S7498" t="s">
        <v>45233</v>
      </c>
      <c r="T7498" t="s">
        <v>45262</v>
      </c>
      <c r="U7498">
        <v>7746</v>
      </c>
      <c r="V7498" t="s">
        <v>50637</v>
      </c>
      <c r="W7498" t="s">
        <v>42</v>
      </c>
    </row>
    <row r="7499" spans="1:23" x14ac:dyDescent="0.25">
      <c r="A7499">
        <v>925124007</v>
      </c>
      <c r="B7499" t="s">
        <v>7514</v>
      </c>
      <c r="C7499" t="s">
        <v>16256</v>
      </c>
      <c r="D7499" t="s">
        <v>24998</v>
      </c>
      <c r="E7499">
        <v>100</v>
      </c>
      <c r="F7499" t="s">
        <v>33722</v>
      </c>
      <c r="G7499">
        <v>-23.603990499999998</v>
      </c>
      <c r="H7499">
        <v>-46.519100899999998</v>
      </c>
      <c r="I7499">
        <v>2022</v>
      </c>
      <c r="J7499" t="s">
        <v>34970</v>
      </c>
      <c r="K7499" t="s">
        <v>34971</v>
      </c>
      <c r="L7499">
        <v>10</v>
      </c>
      <c r="M7499" t="s">
        <v>34974</v>
      </c>
      <c r="N7499">
        <v>990046</v>
      </c>
      <c r="O7499" t="s">
        <v>34974</v>
      </c>
      <c r="P7499" t="s">
        <v>35227</v>
      </c>
      <c r="Q7499" t="s">
        <v>36194</v>
      </c>
      <c r="R7499" t="s">
        <v>43684</v>
      </c>
      <c r="S7499" t="s">
        <v>45233</v>
      </c>
      <c r="T7499" t="s">
        <v>45262</v>
      </c>
      <c r="U7499">
        <v>34613</v>
      </c>
      <c r="V7499" t="s">
        <v>50638</v>
      </c>
      <c r="W7499" t="s">
        <v>42</v>
      </c>
    </row>
    <row r="7500" spans="1:23" x14ac:dyDescent="0.25">
      <c r="A7500">
        <v>142426420</v>
      </c>
      <c r="B7500" t="s">
        <v>7515</v>
      </c>
      <c r="C7500" t="s">
        <v>16257</v>
      </c>
      <c r="D7500" t="s">
        <v>24999</v>
      </c>
      <c r="E7500">
        <v>87.71</v>
      </c>
      <c r="F7500" t="s">
        <v>33723</v>
      </c>
      <c r="G7500">
        <v>-23.603990499999998</v>
      </c>
      <c r="H7500">
        <v>-46.519100899999998</v>
      </c>
      <c r="I7500">
        <v>2022</v>
      </c>
      <c r="J7500" t="s">
        <v>34970</v>
      </c>
      <c r="K7500" t="s">
        <v>34971</v>
      </c>
      <c r="L7500">
        <v>10</v>
      </c>
      <c r="M7500" t="s">
        <v>34974</v>
      </c>
      <c r="N7500">
        <v>990046</v>
      </c>
      <c r="O7500" t="s">
        <v>34974</v>
      </c>
      <c r="P7500" t="s">
        <v>35227</v>
      </c>
      <c r="Q7500" t="s">
        <v>36194</v>
      </c>
      <c r="R7500" t="s">
        <v>43685</v>
      </c>
      <c r="S7500" t="s">
        <v>45234</v>
      </c>
      <c r="T7500" t="s">
        <v>45262</v>
      </c>
      <c r="U7500">
        <v>15055</v>
      </c>
      <c r="V7500" t="s">
        <v>50639</v>
      </c>
      <c r="W7500" t="s">
        <v>42</v>
      </c>
    </row>
    <row r="7501" spans="1:23" x14ac:dyDescent="0.25">
      <c r="A7501">
        <v>1804619039</v>
      </c>
      <c r="B7501" t="s">
        <v>7516</v>
      </c>
      <c r="C7501" t="s">
        <v>16258</v>
      </c>
      <c r="D7501" t="s">
        <v>25000</v>
      </c>
      <c r="E7501">
        <v>100</v>
      </c>
      <c r="F7501" t="s">
        <v>33724</v>
      </c>
      <c r="G7501">
        <v>-23.603990499999998</v>
      </c>
      <c r="H7501">
        <v>-46.519100899999998</v>
      </c>
      <c r="I7501">
        <v>2022</v>
      </c>
      <c r="J7501" t="s">
        <v>34970</v>
      </c>
      <c r="K7501" t="s">
        <v>34971</v>
      </c>
      <c r="L7501">
        <v>10</v>
      </c>
      <c r="M7501" t="s">
        <v>34974</v>
      </c>
      <c r="N7501">
        <v>990046</v>
      </c>
      <c r="O7501" t="s">
        <v>34974</v>
      </c>
      <c r="P7501" t="s">
        <v>35227</v>
      </c>
      <c r="Q7501" t="s">
        <v>36194</v>
      </c>
      <c r="R7501" t="s">
        <v>43686</v>
      </c>
      <c r="S7501" t="s">
        <v>45234</v>
      </c>
      <c r="T7501" t="s">
        <v>45262</v>
      </c>
      <c r="U7501">
        <v>12299</v>
      </c>
      <c r="V7501" t="s">
        <v>50640</v>
      </c>
      <c r="W7501" t="s">
        <v>42</v>
      </c>
    </row>
    <row r="7502" spans="1:23" x14ac:dyDescent="0.25">
      <c r="A7502">
        <v>3382857067</v>
      </c>
      <c r="B7502" t="s">
        <v>7517</v>
      </c>
      <c r="C7502" t="s">
        <v>16259</v>
      </c>
      <c r="D7502" t="s">
        <v>25001</v>
      </c>
      <c r="E7502">
        <v>100</v>
      </c>
      <c r="F7502" t="s">
        <v>33725</v>
      </c>
      <c r="G7502">
        <v>-23.603990499999998</v>
      </c>
      <c r="H7502">
        <v>-46.519100899999998</v>
      </c>
      <c r="I7502">
        <v>2022</v>
      </c>
      <c r="J7502" t="s">
        <v>34970</v>
      </c>
      <c r="K7502" t="s">
        <v>34971</v>
      </c>
      <c r="L7502">
        <v>10</v>
      </c>
      <c r="M7502" t="s">
        <v>34974</v>
      </c>
      <c r="N7502">
        <v>990046</v>
      </c>
      <c r="O7502" t="s">
        <v>34974</v>
      </c>
      <c r="P7502" t="s">
        <v>35227</v>
      </c>
      <c r="Q7502" t="s">
        <v>36194</v>
      </c>
      <c r="R7502" t="s">
        <v>43687</v>
      </c>
      <c r="S7502" t="s">
        <v>45233</v>
      </c>
      <c r="T7502" t="s">
        <v>45262</v>
      </c>
      <c r="U7502">
        <v>45281</v>
      </c>
      <c r="V7502" t="s">
        <v>50641</v>
      </c>
      <c r="W7502" t="s">
        <v>42</v>
      </c>
    </row>
    <row r="7503" spans="1:23" x14ac:dyDescent="0.25">
      <c r="A7503">
        <v>2035764040</v>
      </c>
      <c r="B7503" t="s">
        <v>7518</v>
      </c>
      <c r="C7503" t="s">
        <v>16260</v>
      </c>
      <c r="D7503" t="s">
        <v>25002</v>
      </c>
      <c r="E7503">
        <v>100</v>
      </c>
      <c r="F7503" t="s">
        <v>33726</v>
      </c>
      <c r="G7503">
        <v>-23.603881999999999</v>
      </c>
      <c r="H7503">
        <v>-46.519058100000002</v>
      </c>
      <c r="I7503">
        <v>2022</v>
      </c>
      <c r="J7503" t="s">
        <v>34970</v>
      </c>
      <c r="K7503" t="s">
        <v>34971</v>
      </c>
      <c r="L7503">
        <v>10</v>
      </c>
      <c r="M7503" t="s">
        <v>34974</v>
      </c>
      <c r="N7503">
        <v>990046</v>
      </c>
      <c r="O7503" t="s">
        <v>34974</v>
      </c>
      <c r="P7503" t="s">
        <v>35227</v>
      </c>
      <c r="Q7503" t="s">
        <v>36194</v>
      </c>
      <c r="R7503" t="s">
        <v>43688</v>
      </c>
      <c r="S7503" t="s">
        <v>45231</v>
      </c>
      <c r="T7503" t="s">
        <v>45262</v>
      </c>
      <c r="U7503">
        <v>28027</v>
      </c>
      <c r="V7503" t="s">
        <v>50642</v>
      </c>
      <c r="W7503" t="s">
        <v>42</v>
      </c>
    </row>
    <row r="7504" spans="1:23" x14ac:dyDescent="0.25">
      <c r="A7504">
        <v>2317631535</v>
      </c>
      <c r="B7504" t="s">
        <v>7519</v>
      </c>
      <c r="C7504" t="s">
        <v>16261</v>
      </c>
      <c r="D7504" t="s">
        <v>25003</v>
      </c>
      <c r="E7504">
        <v>100</v>
      </c>
      <c r="F7504" t="s">
        <v>33727</v>
      </c>
      <c r="G7504">
        <v>-23.603990499999998</v>
      </c>
      <c r="H7504">
        <v>-46.519100899999998</v>
      </c>
      <c r="I7504">
        <v>2022</v>
      </c>
      <c r="J7504" t="s">
        <v>34970</v>
      </c>
      <c r="K7504" t="s">
        <v>34971</v>
      </c>
      <c r="L7504">
        <v>10</v>
      </c>
      <c r="M7504" t="s">
        <v>34974</v>
      </c>
      <c r="N7504">
        <v>990046</v>
      </c>
      <c r="O7504" t="s">
        <v>34974</v>
      </c>
      <c r="P7504" t="s">
        <v>35227</v>
      </c>
      <c r="Q7504" t="s">
        <v>36194</v>
      </c>
      <c r="R7504" t="s">
        <v>43689</v>
      </c>
      <c r="S7504" t="s">
        <v>45234</v>
      </c>
      <c r="T7504" t="s">
        <v>45262</v>
      </c>
      <c r="U7504">
        <v>29895</v>
      </c>
      <c r="V7504" t="s">
        <v>50643</v>
      </c>
      <c r="W7504" t="s">
        <v>42</v>
      </c>
    </row>
    <row r="7505" spans="1:23" x14ac:dyDescent="0.25">
      <c r="A7505">
        <v>2909294140</v>
      </c>
      <c r="B7505" t="s">
        <v>7520</v>
      </c>
      <c r="C7505" t="s">
        <v>16262</v>
      </c>
      <c r="D7505" t="s">
        <v>25004</v>
      </c>
      <c r="E7505">
        <v>0</v>
      </c>
      <c r="F7505" t="s">
        <v>33728</v>
      </c>
      <c r="G7505">
        <v>-23.603881999999999</v>
      </c>
      <c r="H7505">
        <v>-46.519058100000002</v>
      </c>
      <c r="I7505">
        <v>2022</v>
      </c>
      <c r="J7505" t="s">
        <v>34970</v>
      </c>
      <c r="K7505" t="s">
        <v>34971</v>
      </c>
      <c r="L7505">
        <v>10</v>
      </c>
      <c r="M7505" t="s">
        <v>34974</v>
      </c>
      <c r="N7505">
        <v>990046</v>
      </c>
      <c r="O7505" t="s">
        <v>34974</v>
      </c>
      <c r="P7505" t="s">
        <v>35227</v>
      </c>
      <c r="Q7505" t="s">
        <v>36194</v>
      </c>
      <c r="R7505" t="s">
        <v>43690</v>
      </c>
      <c r="S7505" t="s">
        <v>45232</v>
      </c>
      <c r="T7505" t="s">
        <v>45262</v>
      </c>
      <c r="U7505">
        <v>18765</v>
      </c>
      <c r="V7505" t="s">
        <v>50644</v>
      </c>
      <c r="W7505" t="s">
        <v>42</v>
      </c>
    </row>
    <row r="7506" spans="1:23" x14ac:dyDescent="0.25">
      <c r="A7506">
        <v>297551498</v>
      </c>
      <c r="B7506" t="s">
        <v>7521</v>
      </c>
      <c r="C7506" t="s">
        <v>16263</v>
      </c>
      <c r="D7506" t="s">
        <v>25005</v>
      </c>
      <c r="E7506">
        <v>100</v>
      </c>
      <c r="F7506" t="s">
        <v>33729</v>
      </c>
      <c r="G7506">
        <v>-23.603990499999998</v>
      </c>
      <c r="H7506">
        <v>-46.519100899999998</v>
      </c>
      <c r="I7506">
        <v>2022</v>
      </c>
      <c r="J7506" t="s">
        <v>34970</v>
      </c>
      <c r="K7506" t="s">
        <v>34971</v>
      </c>
      <c r="L7506">
        <v>10</v>
      </c>
      <c r="M7506" t="s">
        <v>34974</v>
      </c>
      <c r="N7506">
        <v>990046</v>
      </c>
      <c r="O7506" t="s">
        <v>34974</v>
      </c>
      <c r="P7506" t="s">
        <v>35227</v>
      </c>
      <c r="Q7506" t="s">
        <v>36194</v>
      </c>
      <c r="R7506" t="s">
        <v>43691</v>
      </c>
      <c r="S7506" t="s">
        <v>45233</v>
      </c>
      <c r="T7506" t="s">
        <v>45262</v>
      </c>
      <c r="U7506">
        <v>11506</v>
      </c>
      <c r="V7506" t="s">
        <v>50645</v>
      </c>
      <c r="W7506" t="s">
        <v>42</v>
      </c>
    </row>
    <row r="7507" spans="1:23" x14ac:dyDescent="0.25">
      <c r="A7507">
        <v>335234772</v>
      </c>
      <c r="B7507" t="s">
        <v>7522</v>
      </c>
      <c r="C7507" t="s">
        <v>16264</v>
      </c>
      <c r="D7507" t="s">
        <v>25006</v>
      </c>
      <c r="E7507">
        <v>100</v>
      </c>
      <c r="F7507" t="s">
        <v>33730</v>
      </c>
      <c r="G7507">
        <v>-23.603881999999999</v>
      </c>
      <c r="H7507">
        <v>-46.519058100000002</v>
      </c>
      <c r="I7507">
        <v>2022</v>
      </c>
      <c r="J7507" t="s">
        <v>34970</v>
      </c>
      <c r="K7507" t="s">
        <v>34971</v>
      </c>
      <c r="L7507">
        <v>10</v>
      </c>
      <c r="M7507" t="s">
        <v>34974</v>
      </c>
      <c r="N7507">
        <v>990046</v>
      </c>
      <c r="O7507" t="s">
        <v>34974</v>
      </c>
      <c r="P7507" t="s">
        <v>35227</v>
      </c>
      <c r="Q7507" t="s">
        <v>36194</v>
      </c>
      <c r="R7507" t="s">
        <v>43692</v>
      </c>
      <c r="S7507" t="s">
        <v>45231</v>
      </c>
      <c r="T7507" t="s">
        <v>45262</v>
      </c>
      <c r="U7507">
        <v>386221</v>
      </c>
      <c r="V7507" t="s">
        <v>50646</v>
      </c>
      <c r="W7507" t="s">
        <v>42</v>
      </c>
    </row>
    <row r="7508" spans="1:23" x14ac:dyDescent="0.25">
      <c r="A7508">
        <v>1004029230</v>
      </c>
      <c r="B7508" t="s">
        <v>7523</v>
      </c>
      <c r="C7508" t="s">
        <v>16265</v>
      </c>
      <c r="D7508" t="s">
        <v>25007</v>
      </c>
      <c r="E7508">
        <v>100</v>
      </c>
      <c r="F7508" t="s">
        <v>33731</v>
      </c>
      <c r="G7508">
        <v>-23.603990499999998</v>
      </c>
      <c r="H7508">
        <v>-46.519100899999998</v>
      </c>
      <c r="I7508">
        <v>2022</v>
      </c>
      <c r="J7508" t="s">
        <v>34970</v>
      </c>
      <c r="K7508" t="s">
        <v>34971</v>
      </c>
      <c r="L7508">
        <v>10</v>
      </c>
      <c r="M7508" t="s">
        <v>34974</v>
      </c>
      <c r="N7508">
        <v>990046</v>
      </c>
      <c r="O7508" t="s">
        <v>34974</v>
      </c>
      <c r="P7508" t="s">
        <v>35227</v>
      </c>
      <c r="Q7508" t="s">
        <v>36194</v>
      </c>
      <c r="R7508" t="s">
        <v>43693</v>
      </c>
      <c r="S7508" t="s">
        <v>45233</v>
      </c>
      <c r="T7508" t="s">
        <v>45262</v>
      </c>
      <c r="U7508">
        <v>2417</v>
      </c>
      <c r="V7508" t="s">
        <v>50647</v>
      </c>
      <c r="W7508" t="s">
        <v>42</v>
      </c>
    </row>
    <row r="7509" spans="1:23" x14ac:dyDescent="0.25">
      <c r="A7509">
        <v>222055498</v>
      </c>
      <c r="B7509" t="s">
        <v>7524</v>
      </c>
      <c r="C7509" t="s">
        <v>16266</v>
      </c>
      <c r="D7509" t="s">
        <v>25008</v>
      </c>
      <c r="E7509">
        <v>83.04</v>
      </c>
      <c r="F7509" t="s">
        <v>33732</v>
      </c>
      <c r="G7509">
        <v>-23.603990499999998</v>
      </c>
      <c r="H7509">
        <v>-46.519100899999998</v>
      </c>
      <c r="I7509">
        <v>2022</v>
      </c>
      <c r="J7509" t="s">
        <v>34970</v>
      </c>
      <c r="K7509" t="s">
        <v>34971</v>
      </c>
      <c r="L7509">
        <v>10</v>
      </c>
      <c r="M7509" t="s">
        <v>34974</v>
      </c>
      <c r="N7509">
        <v>990046</v>
      </c>
      <c r="O7509" t="s">
        <v>34974</v>
      </c>
      <c r="P7509" t="s">
        <v>35227</v>
      </c>
      <c r="Q7509" t="s">
        <v>36194</v>
      </c>
      <c r="R7509" t="s">
        <v>43694</v>
      </c>
      <c r="S7509" t="s">
        <v>45233</v>
      </c>
      <c r="T7509" t="s">
        <v>45262</v>
      </c>
      <c r="U7509">
        <v>22087</v>
      </c>
      <c r="V7509" t="s">
        <v>50648</v>
      </c>
      <c r="W7509" t="s">
        <v>42</v>
      </c>
    </row>
    <row r="7510" spans="1:23" x14ac:dyDescent="0.25">
      <c r="A7510">
        <v>1012222379</v>
      </c>
      <c r="B7510" t="s">
        <v>7525</v>
      </c>
      <c r="C7510" t="s">
        <v>16267</v>
      </c>
      <c r="D7510" t="s">
        <v>25009</v>
      </c>
      <c r="E7510">
        <v>0</v>
      </c>
      <c r="F7510" t="s">
        <v>33733</v>
      </c>
      <c r="G7510">
        <v>-23.603881999999999</v>
      </c>
      <c r="H7510">
        <v>-46.519058100000002</v>
      </c>
      <c r="I7510">
        <v>2022</v>
      </c>
      <c r="J7510" t="s">
        <v>34970</v>
      </c>
      <c r="K7510" t="s">
        <v>34971</v>
      </c>
      <c r="L7510">
        <v>10</v>
      </c>
      <c r="M7510" t="s">
        <v>34974</v>
      </c>
      <c r="N7510">
        <v>990046</v>
      </c>
      <c r="O7510" t="s">
        <v>34974</v>
      </c>
      <c r="P7510" t="s">
        <v>35227</v>
      </c>
      <c r="Q7510" t="s">
        <v>36194</v>
      </c>
      <c r="R7510" t="s">
        <v>43695</v>
      </c>
      <c r="S7510" t="s">
        <v>45232</v>
      </c>
      <c r="T7510" t="s">
        <v>45262</v>
      </c>
      <c r="U7510">
        <v>35156</v>
      </c>
      <c r="V7510" t="s">
        <v>50649</v>
      </c>
      <c r="W7510" t="s">
        <v>42</v>
      </c>
    </row>
    <row r="7511" spans="1:23" x14ac:dyDescent="0.25">
      <c r="A7511">
        <v>1510032234</v>
      </c>
      <c r="B7511" t="s">
        <v>7526</v>
      </c>
      <c r="C7511" t="s">
        <v>16268</v>
      </c>
      <c r="D7511" t="s">
        <v>25010</v>
      </c>
      <c r="E7511">
        <v>43.99</v>
      </c>
      <c r="F7511" t="s">
        <v>33734</v>
      </c>
      <c r="G7511">
        <v>-23.603990499999998</v>
      </c>
      <c r="H7511">
        <v>-46.519100899999998</v>
      </c>
      <c r="I7511">
        <v>2022</v>
      </c>
      <c r="J7511" t="s">
        <v>34970</v>
      </c>
      <c r="K7511" t="s">
        <v>34971</v>
      </c>
      <c r="L7511">
        <v>10</v>
      </c>
      <c r="M7511" t="s">
        <v>34974</v>
      </c>
      <c r="N7511">
        <v>990046</v>
      </c>
      <c r="O7511" t="s">
        <v>34974</v>
      </c>
      <c r="P7511" t="s">
        <v>35227</v>
      </c>
      <c r="Q7511" t="s">
        <v>36194</v>
      </c>
      <c r="R7511" t="s">
        <v>43696</v>
      </c>
      <c r="S7511" t="s">
        <v>45233</v>
      </c>
      <c r="T7511" t="s">
        <v>45262</v>
      </c>
      <c r="U7511">
        <v>37114</v>
      </c>
      <c r="V7511" t="s">
        <v>50650</v>
      </c>
      <c r="W7511" t="s">
        <v>42</v>
      </c>
    </row>
    <row r="7512" spans="1:23" x14ac:dyDescent="0.25">
      <c r="A7512">
        <v>3825356341</v>
      </c>
      <c r="B7512" t="s">
        <v>7527</v>
      </c>
      <c r="C7512" t="s">
        <v>16269</v>
      </c>
      <c r="D7512" t="s">
        <v>25011</v>
      </c>
      <c r="E7512">
        <v>100</v>
      </c>
      <c r="F7512" t="s">
        <v>33735</v>
      </c>
      <c r="G7512">
        <v>-23.603990499999998</v>
      </c>
      <c r="H7512">
        <v>-46.519100899999998</v>
      </c>
      <c r="I7512">
        <v>2022</v>
      </c>
      <c r="J7512" t="s">
        <v>34970</v>
      </c>
      <c r="K7512" t="s">
        <v>34971</v>
      </c>
      <c r="L7512">
        <v>10</v>
      </c>
      <c r="M7512" t="s">
        <v>34974</v>
      </c>
      <c r="N7512">
        <v>990046</v>
      </c>
      <c r="O7512" t="s">
        <v>34974</v>
      </c>
      <c r="P7512" t="s">
        <v>35227</v>
      </c>
      <c r="Q7512" t="s">
        <v>36194</v>
      </c>
      <c r="R7512" t="s">
        <v>43697</v>
      </c>
      <c r="S7512" t="s">
        <v>45233</v>
      </c>
      <c r="T7512" t="s">
        <v>45262</v>
      </c>
      <c r="U7512">
        <v>24324</v>
      </c>
      <c r="V7512" t="s">
        <v>50651</v>
      </c>
      <c r="W7512" t="s">
        <v>42</v>
      </c>
    </row>
    <row r="7513" spans="1:23" x14ac:dyDescent="0.25">
      <c r="A7513">
        <v>3036827455</v>
      </c>
      <c r="B7513" t="s">
        <v>7528</v>
      </c>
      <c r="C7513" t="s">
        <v>16270</v>
      </c>
      <c r="D7513" t="s">
        <v>25012</v>
      </c>
      <c r="E7513">
        <v>100</v>
      </c>
      <c r="F7513" t="s">
        <v>33736</v>
      </c>
      <c r="G7513">
        <v>-23.603990499999998</v>
      </c>
      <c r="H7513">
        <v>-46.519100899999998</v>
      </c>
      <c r="I7513">
        <v>2022</v>
      </c>
      <c r="J7513" t="s">
        <v>34970</v>
      </c>
      <c r="K7513" t="s">
        <v>34971</v>
      </c>
      <c r="L7513">
        <v>10</v>
      </c>
      <c r="M7513" t="s">
        <v>34974</v>
      </c>
      <c r="N7513">
        <v>990046</v>
      </c>
      <c r="O7513" t="s">
        <v>34974</v>
      </c>
      <c r="P7513" t="s">
        <v>35227</v>
      </c>
      <c r="Q7513" t="s">
        <v>36194</v>
      </c>
      <c r="R7513" t="s">
        <v>43698</v>
      </c>
      <c r="S7513" t="s">
        <v>45234</v>
      </c>
      <c r="T7513" t="s">
        <v>45262</v>
      </c>
      <c r="U7513">
        <v>33310</v>
      </c>
      <c r="V7513" t="s">
        <v>50652</v>
      </c>
      <c r="W7513" t="s">
        <v>42</v>
      </c>
    </row>
    <row r="7514" spans="1:23" x14ac:dyDescent="0.25">
      <c r="A7514">
        <v>4014231059</v>
      </c>
      <c r="B7514" t="s">
        <v>7529</v>
      </c>
      <c r="C7514" t="s">
        <v>16271</v>
      </c>
      <c r="D7514" t="s">
        <v>25013</v>
      </c>
      <c r="E7514">
        <v>100</v>
      </c>
      <c r="F7514" t="s">
        <v>33737</v>
      </c>
      <c r="G7514">
        <v>-23.603881999999999</v>
      </c>
      <c r="H7514">
        <v>-46.519058100000002</v>
      </c>
      <c r="I7514">
        <v>2022</v>
      </c>
      <c r="J7514" t="s">
        <v>34970</v>
      </c>
      <c r="K7514" t="s">
        <v>34971</v>
      </c>
      <c r="L7514">
        <v>10</v>
      </c>
      <c r="M7514" t="s">
        <v>34974</v>
      </c>
      <c r="N7514">
        <v>990046</v>
      </c>
      <c r="O7514" t="s">
        <v>34974</v>
      </c>
      <c r="P7514" t="s">
        <v>35227</v>
      </c>
      <c r="Q7514" t="s">
        <v>36194</v>
      </c>
      <c r="R7514" t="s">
        <v>43699</v>
      </c>
      <c r="S7514" t="s">
        <v>45231</v>
      </c>
      <c r="T7514" t="s">
        <v>45262</v>
      </c>
      <c r="U7514">
        <v>149470</v>
      </c>
      <c r="V7514" t="s">
        <v>50653</v>
      </c>
      <c r="W7514" t="s">
        <v>42</v>
      </c>
    </row>
    <row r="7515" spans="1:23" x14ac:dyDescent="0.25">
      <c r="A7515">
        <v>944785813</v>
      </c>
      <c r="B7515" t="s">
        <v>7530</v>
      </c>
      <c r="C7515" t="s">
        <v>16272</v>
      </c>
      <c r="D7515" t="s">
        <v>25014</v>
      </c>
      <c r="E7515">
        <v>100</v>
      </c>
      <c r="F7515" t="s">
        <v>33738</v>
      </c>
      <c r="G7515">
        <v>-23.603990499999998</v>
      </c>
      <c r="H7515">
        <v>-46.519100899999998</v>
      </c>
      <c r="I7515">
        <v>2022</v>
      </c>
      <c r="J7515" t="s">
        <v>34970</v>
      </c>
      <c r="K7515" t="s">
        <v>34971</v>
      </c>
      <c r="L7515">
        <v>10</v>
      </c>
      <c r="M7515" t="s">
        <v>34974</v>
      </c>
      <c r="N7515">
        <v>990046</v>
      </c>
      <c r="O7515" t="s">
        <v>34974</v>
      </c>
      <c r="P7515" t="s">
        <v>35227</v>
      </c>
      <c r="Q7515" t="s">
        <v>36194</v>
      </c>
      <c r="R7515" t="s">
        <v>43700</v>
      </c>
      <c r="S7515" t="s">
        <v>45233</v>
      </c>
      <c r="T7515" t="s">
        <v>45262</v>
      </c>
      <c r="U7515">
        <v>21436</v>
      </c>
      <c r="V7515" t="s">
        <v>50654</v>
      </c>
      <c r="W7515" t="s">
        <v>42</v>
      </c>
    </row>
    <row r="7516" spans="1:23" x14ac:dyDescent="0.25">
      <c r="A7516">
        <v>437141610</v>
      </c>
      <c r="B7516" t="s">
        <v>7531</v>
      </c>
      <c r="C7516" t="s">
        <v>16273</v>
      </c>
      <c r="D7516" t="s">
        <v>25015</v>
      </c>
      <c r="E7516">
        <v>100</v>
      </c>
      <c r="F7516" t="s">
        <v>33739</v>
      </c>
      <c r="G7516">
        <v>-23.603990499999998</v>
      </c>
      <c r="H7516">
        <v>-46.519100899999998</v>
      </c>
      <c r="I7516">
        <v>2022</v>
      </c>
      <c r="J7516" t="s">
        <v>34970</v>
      </c>
      <c r="K7516" t="s">
        <v>34971</v>
      </c>
      <c r="L7516">
        <v>10</v>
      </c>
      <c r="M7516" t="s">
        <v>34974</v>
      </c>
      <c r="N7516">
        <v>990046</v>
      </c>
      <c r="O7516" t="s">
        <v>34974</v>
      </c>
      <c r="P7516" t="s">
        <v>35227</v>
      </c>
      <c r="Q7516" t="s">
        <v>36194</v>
      </c>
      <c r="R7516" t="s">
        <v>43701</v>
      </c>
      <c r="S7516" t="s">
        <v>45233</v>
      </c>
      <c r="T7516" t="s">
        <v>45262</v>
      </c>
      <c r="U7516">
        <v>50698</v>
      </c>
      <c r="V7516" t="s">
        <v>50655</v>
      </c>
      <c r="W7516" t="s">
        <v>42</v>
      </c>
    </row>
    <row r="7517" spans="1:23" x14ac:dyDescent="0.25">
      <c r="A7517">
        <v>1057767687</v>
      </c>
      <c r="B7517" t="s">
        <v>7532</v>
      </c>
      <c r="C7517" t="s">
        <v>16274</v>
      </c>
      <c r="D7517" t="s">
        <v>25016</v>
      </c>
      <c r="E7517">
        <v>100</v>
      </c>
      <c r="F7517" t="s">
        <v>33740</v>
      </c>
      <c r="G7517">
        <v>-23.603881999999999</v>
      </c>
      <c r="H7517">
        <v>-46.519058100000002</v>
      </c>
      <c r="I7517">
        <v>2022</v>
      </c>
      <c r="J7517" t="s">
        <v>34970</v>
      </c>
      <c r="K7517" t="s">
        <v>34971</v>
      </c>
      <c r="L7517">
        <v>10</v>
      </c>
      <c r="M7517" t="s">
        <v>34974</v>
      </c>
      <c r="N7517">
        <v>990046</v>
      </c>
      <c r="O7517" t="s">
        <v>34974</v>
      </c>
      <c r="P7517" t="s">
        <v>35227</v>
      </c>
      <c r="Q7517" t="s">
        <v>36194</v>
      </c>
      <c r="R7517" t="s">
        <v>43702</v>
      </c>
      <c r="S7517" t="s">
        <v>45231</v>
      </c>
      <c r="T7517" t="s">
        <v>45262</v>
      </c>
      <c r="U7517">
        <v>20009</v>
      </c>
      <c r="V7517" t="s">
        <v>50656</v>
      </c>
      <c r="W7517" t="s">
        <v>42</v>
      </c>
    </row>
    <row r="7518" spans="1:23" x14ac:dyDescent="0.25">
      <c r="A7518">
        <v>3264432544</v>
      </c>
      <c r="B7518" t="s">
        <v>7533</v>
      </c>
      <c r="C7518" t="s">
        <v>16275</v>
      </c>
      <c r="D7518" t="s">
        <v>25017</v>
      </c>
      <c r="E7518">
        <v>100</v>
      </c>
      <c r="F7518" t="s">
        <v>33741</v>
      </c>
      <c r="G7518">
        <v>-23.603990499999998</v>
      </c>
      <c r="H7518">
        <v>-46.519100899999998</v>
      </c>
      <c r="I7518">
        <v>2022</v>
      </c>
      <c r="J7518" t="s">
        <v>34970</v>
      </c>
      <c r="K7518" t="s">
        <v>34971</v>
      </c>
      <c r="L7518">
        <v>10</v>
      </c>
      <c r="M7518" t="s">
        <v>34974</v>
      </c>
      <c r="N7518">
        <v>990046</v>
      </c>
      <c r="O7518" t="s">
        <v>34974</v>
      </c>
      <c r="P7518" t="s">
        <v>35227</v>
      </c>
      <c r="Q7518" t="s">
        <v>36194</v>
      </c>
      <c r="R7518" t="s">
        <v>43703</v>
      </c>
      <c r="S7518" t="s">
        <v>45234</v>
      </c>
      <c r="T7518" t="s">
        <v>45262</v>
      </c>
      <c r="U7518">
        <v>20683</v>
      </c>
      <c r="V7518" t="s">
        <v>50657</v>
      </c>
      <c r="W7518" t="s">
        <v>42</v>
      </c>
    </row>
    <row r="7519" spans="1:23" x14ac:dyDescent="0.25">
      <c r="A7519">
        <v>3410053170</v>
      </c>
      <c r="B7519" t="s">
        <v>7534</v>
      </c>
      <c r="C7519" t="s">
        <v>16276</v>
      </c>
      <c r="D7519" t="s">
        <v>25018</v>
      </c>
      <c r="E7519">
        <v>0</v>
      </c>
      <c r="F7519" t="s">
        <v>33742</v>
      </c>
      <c r="G7519">
        <v>-23.603881999999999</v>
      </c>
      <c r="H7519">
        <v>-46.519058100000002</v>
      </c>
      <c r="I7519">
        <v>2022</v>
      </c>
      <c r="J7519" t="s">
        <v>34970</v>
      </c>
      <c r="K7519" t="s">
        <v>34971</v>
      </c>
      <c r="L7519">
        <v>10</v>
      </c>
      <c r="M7519" t="s">
        <v>34974</v>
      </c>
      <c r="N7519">
        <v>990046</v>
      </c>
      <c r="O7519" t="s">
        <v>34974</v>
      </c>
      <c r="P7519" t="s">
        <v>35227</v>
      </c>
      <c r="Q7519" t="s">
        <v>36194</v>
      </c>
      <c r="R7519" t="s">
        <v>43704</v>
      </c>
      <c r="S7519" t="s">
        <v>45232</v>
      </c>
      <c r="T7519" t="s">
        <v>45262</v>
      </c>
      <c r="U7519">
        <v>41494</v>
      </c>
      <c r="V7519" t="s">
        <v>50658</v>
      </c>
      <c r="W7519" t="s">
        <v>42</v>
      </c>
    </row>
    <row r="7520" spans="1:23" x14ac:dyDescent="0.25">
      <c r="A7520">
        <v>125649139</v>
      </c>
      <c r="B7520" t="s">
        <v>7535</v>
      </c>
      <c r="C7520" t="s">
        <v>16277</v>
      </c>
      <c r="D7520" t="s">
        <v>25019</v>
      </c>
      <c r="E7520">
        <v>87.76</v>
      </c>
      <c r="F7520" t="s">
        <v>33743</v>
      </c>
      <c r="G7520">
        <v>-23.603881999999999</v>
      </c>
      <c r="H7520">
        <v>-46.519058100000002</v>
      </c>
      <c r="I7520">
        <v>2022</v>
      </c>
      <c r="J7520" t="s">
        <v>34970</v>
      </c>
      <c r="K7520" t="s">
        <v>34971</v>
      </c>
      <c r="L7520">
        <v>10</v>
      </c>
      <c r="M7520" t="s">
        <v>34974</v>
      </c>
      <c r="N7520">
        <v>990046</v>
      </c>
      <c r="O7520" t="s">
        <v>34974</v>
      </c>
      <c r="P7520" t="s">
        <v>35227</v>
      </c>
      <c r="Q7520" t="s">
        <v>36194</v>
      </c>
      <c r="R7520" t="s">
        <v>43705</v>
      </c>
      <c r="S7520" t="s">
        <v>45232</v>
      </c>
      <c r="T7520" t="s">
        <v>45262</v>
      </c>
      <c r="U7520">
        <v>19492</v>
      </c>
      <c r="V7520" t="s">
        <v>50659</v>
      </c>
      <c r="W7520" t="s">
        <v>42</v>
      </c>
    </row>
    <row r="7521" spans="1:23" x14ac:dyDescent="0.25">
      <c r="A7521">
        <v>771770019</v>
      </c>
      <c r="B7521" t="s">
        <v>7536</v>
      </c>
      <c r="C7521" t="s">
        <v>16278</v>
      </c>
      <c r="D7521" t="s">
        <v>25020</v>
      </c>
      <c r="E7521">
        <v>100</v>
      </c>
      <c r="F7521" t="s">
        <v>33744</v>
      </c>
      <c r="G7521">
        <v>-23.603990499999998</v>
      </c>
      <c r="H7521">
        <v>-46.519100899999998</v>
      </c>
      <c r="I7521">
        <v>2022</v>
      </c>
      <c r="J7521" t="s">
        <v>34970</v>
      </c>
      <c r="K7521" t="s">
        <v>34971</v>
      </c>
      <c r="L7521">
        <v>10</v>
      </c>
      <c r="M7521" t="s">
        <v>34974</v>
      </c>
      <c r="N7521">
        <v>990046</v>
      </c>
      <c r="O7521" t="s">
        <v>34974</v>
      </c>
      <c r="P7521" t="s">
        <v>35227</v>
      </c>
      <c r="Q7521" t="s">
        <v>36194</v>
      </c>
      <c r="R7521" t="s">
        <v>43706</v>
      </c>
      <c r="S7521" t="s">
        <v>45234</v>
      </c>
      <c r="T7521" t="s">
        <v>45262</v>
      </c>
      <c r="U7521">
        <v>17696</v>
      </c>
      <c r="V7521" t="s">
        <v>50660</v>
      </c>
      <c r="W7521" t="s">
        <v>42</v>
      </c>
    </row>
    <row r="7522" spans="1:23" x14ac:dyDescent="0.25">
      <c r="A7522">
        <v>2848082326</v>
      </c>
      <c r="B7522" t="s">
        <v>7537</v>
      </c>
      <c r="C7522" t="s">
        <v>16279</v>
      </c>
      <c r="D7522" t="s">
        <v>25021</v>
      </c>
      <c r="E7522">
        <v>100</v>
      </c>
      <c r="F7522" t="s">
        <v>33745</v>
      </c>
      <c r="G7522">
        <v>-23.603990499999998</v>
      </c>
      <c r="H7522">
        <v>-46.519100899999998</v>
      </c>
      <c r="I7522">
        <v>2022</v>
      </c>
      <c r="J7522" t="s">
        <v>34970</v>
      </c>
      <c r="K7522" t="s">
        <v>34971</v>
      </c>
      <c r="L7522">
        <v>10</v>
      </c>
      <c r="M7522" t="s">
        <v>34974</v>
      </c>
      <c r="N7522">
        <v>990046</v>
      </c>
      <c r="O7522" t="s">
        <v>34974</v>
      </c>
      <c r="P7522" t="s">
        <v>35227</v>
      </c>
      <c r="Q7522" t="s">
        <v>36194</v>
      </c>
      <c r="R7522" t="s">
        <v>43707</v>
      </c>
      <c r="S7522" t="s">
        <v>45233</v>
      </c>
      <c r="T7522" t="s">
        <v>45262</v>
      </c>
      <c r="U7522">
        <v>17249</v>
      </c>
      <c r="V7522" t="s">
        <v>50661</v>
      </c>
      <c r="W7522" t="s">
        <v>42</v>
      </c>
    </row>
    <row r="7523" spans="1:23" x14ac:dyDescent="0.25">
      <c r="A7523">
        <v>3043836257</v>
      </c>
      <c r="B7523" t="s">
        <v>7538</v>
      </c>
      <c r="C7523" t="s">
        <v>16280</v>
      </c>
      <c r="D7523" t="s">
        <v>25022</v>
      </c>
      <c r="E7523">
        <v>100</v>
      </c>
      <c r="F7523" t="s">
        <v>33746</v>
      </c>
      <c r="G7523">
        <v>-23.603990499999998</v>
      </c>
      <c r="H7523">
        <v>-46.519100899999998</v>
      </c>
      <c r="I7523">
        <v>2022</v>
      </c>
      <c r="J7523" t="s">
        <v>34970</v>
      </c>
      <c r="K7523" t="s">
        <v>34971</v>
      </c>
      <c r="L7523">
        <v>10</v>
      </c>
      <c r="M7523" t="s">
        <v>34974</v>
      </c>
      <c r="N7523">
        <v>990046</v>
      </c>
      <c r="O7523" t="s">
        <v>34974</v>
      </c>
      <c r="P7523" t="s">
        <v>35227</v>
      </c>
      <c r="Q7523" t="s">
        <v>36194</v>
      </c>
      <c r="R7523" t="s">
        <v>43708</v>
      </c>
      <c r="S7523" t="s">
        <v>45233</v>
      </c>
      <c r="T7523" t="s">
        <v>45262</v>
      </c>
      <c r="U7523">
        <v>30219</v>
      </c>
      <c r="V7523" t="s">
        <v>50662</v>
      </c>
      <c r="W7523" t="s">
        <v>42</v>
      </c>
    </row>
    <row r="7524" spans="1:23" x14ac:dyDescent="0.25">
      <c r="A7524">
        <v>1645497965</v>
      </c>
      <c r="B7524" t="s">
        <v>7539</v>
      </c>
      <c r="C7524" t="s">
        <v>16281</v>
      </c>
      <c r="D7524" t="s">
        <v>25023</v>
      </c>
      <c r="E7524">
        <v>100</v>
      </c>
      <c r="F7524" t="s">
        <v>33747</v>
      </c>
      <c r="G7524">
        <v>-23.603990499999998</v>
      </c>
      <c r="H7524">
        <v>-46.519100899999998</v>
      </c>
      <c r="I7524">
        <v>2022</v>
      </c>
      <c r="J7524" t="s">
        <v>34970</v>
      </c>
      <c r="K7524" t="s">
        <v>34971</v>
      </c>
      <c r="L7524">
        <v>10</v>
      </c>
      <c r="M7524" t="s">
        <v>34974</v>
      </c>
      <c r="N7524">
        <v>990046</v>
      </c>
      <c r="O7524" t="s">
        <v>34974</v>
      </c>
      <c r="P7524" t="s">
        <v>35227</v>
      </c>
      <c r="Q7524" t="s">
        <v>36194</v>
      </c>
      <c r="R7524" t="s">
        <v>43709</v>
      </c>
      <c r="S7524" t="s">
        <v>45233</v>
      </c>
      <c r="T7524" t="s">
        <v>45262</v>
      </c>
      <c r="U7524">
        <v>19015</v>
      </c>
      <c r="V7524" t="s">
        <v>50663</v>
      </c>
      <c r="W7524" t="s">
        <v>42</v>
      </c>
    </row>
    <row r="7525" spans="1:23" x14ac:dyDescent="0.25">
      <c r="A7525">
        <v>371475823</v>
      </c>
      <c r="B7525" t="s">
        <v>7540</v>
      </c>
      <c r="C7525" t="s">
        <v>16282</v>
      </c>
      <c r="D7525" t="s">
        <v>25024</v>
      </c>
      <c r="E7525">
        <v>100</v>
      </c>
      <c r="F7525" t="s">
        <v>33748</v>
      </c>
      <c r="G7525">
        <v>-23.603990499999998</v>
      </c>
      <c r="H7525">
        <v>-46.519100899999998</v>
      </c>
      <c r="I7525">
        <v>2022</v>
      </c>
      <c r="J7525" t="s">
        <v>34970</v>
      </c>
      <c r="K7525" t="s">
        <v>34971</v>
      </c>
      <c r="L7525">
        <v>10</v>
      </c>
      <c r="M7525" t="s">
        <v>34974</v>
      </c>
      <c r="N7525">
        <v>990046</v>
      </c>
      <c r="O7525" t="s">
        <v>34974</v>
      </c>
      <c r="P7525" t="s">
        <v>35227</v>
      </c>
      <c r="Q7525" t="s">
        <v>36194</v>
      </c>
      <c r="R7525" t="s">
        <v>43710</v>
      </c>
      <c r="S7525" t="s">
        <v>45234</v>
      </c>
      <c r="T7525" t="s">
        <v>45262</v>
      </c>
      <c r="U7525">
        <v>33212</v>
      </c>
      <c r="V7525" t="s">
        <v>50664</v>
      </c>
      <c r="W7525" t="s">
        <v>42</v>
      </c>
    </row>
    <row r="7526" spans="1:23" x14ac:dyDescent="0.25">
      <c r="A7526">
        <v>1678135280</v>
      </c>
      <c r="B7526" t="s">
        <v>7541</v>
      </c>
      <c r="C7526" t="s">
        <v>16283</v>
      </c>
      <c r="D7526" t="s">
        <v>25025</v>
      </c>
      <c r="E7526">
        <v>0</v>
      </c>
      <c r="F7526" t="s">
        <v>33749</v>
      </c>
      <c r="G7526">
        <v>-23.603881999999999</v>
      </c>
      <c r="H7526">
        <v>-46.519058100000002</v>
      </c>
      <c r="I7526">
        <v>2022</v>
      </c>
      <c r="J7526" t="s">
        <v>34970</v>
      </c>
      <c r="K7526" t="s">
        <v>34971</v>
      </c>
      <c r="L7526">
        <v>10</v>
      </c>
      <c r="M7526" t="s">
        <v>34974</v>
      </c>
      <c r="N7526">
        <v>990046</v>
      </c>
      <c r="O7526" t="s">
        <v>34974</v>
      </c>
      <c r="P7526" t="s">
        <v>35227</v>
      </c>
      <c r="Q7526" t="s">
        <v>36194</v>
      </c>
      <c r="R7526" t="s">
        <v>43711</v>
      </c>
      <c r="S7526" t="s">
        <v>45232</v>
      </c>
      <c r="T7526" t="s">
        <v>45262</v>
      </c>
      <c r="U7526">
        <v>41464</v>
      </c>
      <c r="V7526" t="s">
        <v>50665</v>
      </c>
      <c r="W7526" t="s">
        <v>42</v>
      </c>
    </row>
    <row r="7527" spans="1:23" x14ac:dyDescent="0.25">
      <c r="A7527">
        <v>4117709835</v>
      </c>
      <c r="B7527" t="s">
        <v>7542</v>
      </c>
      <c r="C7527" t="s">
        <v>16284</v>
      </c>
      <c r="D7527" t="s">
        <v>25026</v>
      </c>
      <c r="E7527">
        <v>100</v>
      </c>
      <c r="F7527" t="s">
        <v>33750</v>
      </c>
      <c r="G7527">
        <v>-23.603990499999998</v>
      </c>
      <c r="H7527">
        <v>-46.519100899999998</v>
      </c>
      <c r="I7527">
        <v>2022</v>
      </c>
      <c r="J7527" t="s">
        <v>34970</v>
      </c>
      <c r="K7527" t="s">
        <v>34971</v>
      </c>
      <c r="L7527">
        <v>10</v>
      </c>
      <c r="M7527" t="s">
        <v>34974</v>
      </c>
      <c r="N7527">
        <v>990046</v>
      </c>
      <c r="O7527" t="s">
        <v>34974</v>
      </c>
      <c r="P7527" t="s">
        <v>35227</v>
      </c>
      <c r="Q7527" t="s">
        <v>36194</v>
      </c>
      <c r="R7527" t="s">
        <v>43712</v>
      </c>
      <c r="S7527" t="s">
        <v>45234</v>
      </c>
      <c r="T7527" t="s">
        <v>45262</v>
      </c>
      <c r="U7527">
        <v>34302</v>
      </c>
      <c r="V7527" t="s">
        <v>50666</v>
      </c>
      <c r="W7527" t="s">
        <v>42</v>
      </c>
    </row>
    <row r="7528" spans="1:23" x14ac:dyDescent="0.25">
      <c r="A7528">
        <v>2652062449</v>
      </c>
      <c r="B7528" t="s">
        <v>7543</v>
      </c>
      <c r="C7528" t="s">
        <v>16285</v>
      </c>
      <c r="D7528" t="s">
        <v>25027</v>
      </c>
      <c r="E7528">
        <v>100</v>
      </c>
      <c r="F7528" t="s">
        <v>33751</v>
      </c>
      <c r="G7528">
        <v>-23.603881999999999</v>
      </c>
      <c r="H7528">
        <v>-46.519058100000002</v>
      </c>
      <c r="I7528">
        <v>2022</v>
      </c>
      <c r="J7528" t="s">
        <v>34970</v>
      </c>
      <c r="K7528" t="s">
        <v>34971</v>
      </c>
      <c r="L7528">
        <v>10</v>
      </c>
      <c r="M7528" t="s">
        <v>34974</v>
      </c>
      <c r="N7528">
        <v>990046</v>
      </c>
      <c r="O7528" t="s">
        <v>34974</v>
      </c>
      <c r="P7528" t="s">
        <v>35227</v>
      </c>
      <c r="Q7528" t="s">
        <v>36194</v>
      </c>
      <c r="R7528" t="s">
        <v>43713</v>
      </c>
      <c r="S7528" t="s">
        <v>45232</v>
      </c>
      <c r="T7528" t="s">
        <v>45262</v>
      </c>
      <c r="U7528">
        <v>26006</v>
      </c>
      <c r="V7528" t="s">
        <v>50667</v>
      </c>
      <c r="W7528" t="s">
        <v>42</v>
      </c>
    </row>
    <row r="7529" spans="1:23" x14ac:dyDescent="0.25">
      <c r="A7529">
        <v>823740843</v>
      </c>
      <c r="B7529" t="s">
        <v>7544</v>
      </c>
      <c r="C7529" t="s">
        <v>16286</v>
      </c>
      <c r="D7529" t="s">
        <v>25028</v>
      </c>
      <c r="E7529">
        <v>46.37</v>
      </c>
      <c r="F7529" t="s">
        <v>33752</v>
      </c>
      <c r="G7529">
        <v>-23.603990499999998</v>
      </c>
      <c r="H7529">
        <v>-46.519100899999998</v>
      </c>
      <c r="I7529">
        <v>2022</v>
      </c>
      <c r="J7529" t="s">
        <v>34970</v>
      </c>
      <c r="K7529" t="s">
        <v>34971</v>
      </c>
      <c r="L7529">
        <v>10</v>
      </c>
      <c r="M7529" t="s">
        <v>34974</v>
      </c>
      <c r="N7529">
        <v>990046</v>
      </c>
      <c r="O7529" t="s">
        <v>34974</v>
      </c>
      <c r="P7529" t="s">
        <v>35227</v>
      </c>
      <c r="Q7529" t="s">
        <v>36194</v>
      </c>
      <c r="R7529" t="s">
        <v>43714</v>
      </c>
      <c r="S7529" t="s">
        <v>45233</v>
      </c>
      <c r="T7529" t="s">
        <v>45262</v>
      </c>
      <c r="U7529">
        <v>39613</v>
      </c>
      <c r="V7529" t="s">
        <v>50668</v>
      </c>
      <c r="W7529" t="s">
        <v>42</v>
      </c>
    </row>
    <row r="7530" spans="1:23" x14ac:dyDescent="0.25">
      <c r="A7530">
        <v>2456766547</v>
      </c>
      <c r="B7530" t="s">
        <v>7545</v>
      </c>
      <c r="C7530" t="s">
        <v>16287</v>
      </c>
      <c r="D7530" t="s">
        <v>25029</v>
      </c>
      <c r="E7530">
        <v>100</v>
      </c>
      <c r="F7530" t="s">
        <v>33753</v>
      </c>
      <c r="G7530">
        <v>-23.603990499999998</v>
      </c>
      <c r="H7530">
        <v>-46.519100899999998</v>
      </c>
      <c r="I7530">
        <v>2022</v>
      </c>
      <c r="J7530" t="s">
        <v>34970</v>
      </c>
      <c r="K7530" t="s">
        <v>34971</v>
      </c>
      <c r="L7530">
        <v>10</v>
      </c>
      <c r="M7530" t="s">
        <v>34974</v>
      </c>
      <c r="N7530">
        <v>990046</v>
      </c>
      <c r="O7530" t="s">
        <v>34974</v>
      </c>
      <c r="P7530" t="s">
        <v>35227</v>
      </c>
      <c r="Q7530" t="s">
        <v>36194</v>
      </c>
      <c r="R7530" t="s">
        <v>43715</v>
      </c>
      <c r="S7530" t="s">
        <v>45234</v>
      </c>
      <c r="T7530" t="s">
        <v>45262</v>
      </c>
      <c r="U7530">
        <v>21395</v>
      </c>
      <c r="V7530" t="s">
        <v>50669</v>
      </c>
      <c r="W7530" t="s">
        <v>42</v>
      </c>
    </row>
    <row r="7531" spans="1:23" x14ac:dyDescent="0.25">
      <c r="A7531">
        <v>1520912449</v>
      </c>
      <c r="B7531" t="s">
        <v>7546</v>
      </c>
      <c r="C7531" t="s">
        <v>16288</v>
      </c>
      <c r="D7531" t="s">
        <v>25030</v>
      </c>
      <c r="E7531">
        <v>0</v>
      </c>
      <c r="F7531" t="s">
        <v>33754</v>
      </c>
      <c r="G7531">
        <v>-23.603881999999999</v>
      </c>
      <c r="H7531">
        <v>-46.519058100000002</v>
      </c>
      <c r="I7531">
        <v>2022</v>
      </c>
      <c r="J7531" t="s">
        <v>34970</v>
      </c>
      <c r="K7531" t="s">
        <v>34971</v>
      </c>
      <c r="L7531">
        <v>10</v>
      </c>
      <c r="M7531" t="s">
        <v>34974</v>
      </c>
      <c r="N7531">
        <v>990046</v>
      </c>
      <c r="O7531" t="s">
        <v>34974</v>
      </c>
      <c r="P7531" t="s">
        <v>35227</v>
      </c>
      <c r="Q7531" t="s">
        <v>36194</v>
      </c>
      <c r="R7531" t="s">
        <v>43716</v>
      </c>
      <c r="S7531" t="s">
        <v>45232</v>
      </c>
      <c r="T7531" t="s">
        <v>45262</v>
      </c>
      <c r="U7531">
        <v>65409</v>
      </c>
      <c r="V7531" t="s">
        <v>50670</v>
      </c>
      <c r="W7531" t="s">
        <v>42</v>
      </c>
    </row>
    <row r="7532" spans="1:23" x14ac:dyDescent="0.25">
      <c r="A7532">
        <v>3690742296</v>
      </c>
      <c r="B7532" t="s">
        <v>7547</v>
      </c>
      <c r="C7532" t="s">
        <v>16289</v>
      </c>
      <c r="D7532" t="s">
        <v>25031</v>
      </c>
      <c r="E7532">
        <v>50.97</v>
      </c>
      <c r="F7532" t="s">
        <v>33755</v>
      </c>
      <c r="G7532">
        <v>-23.603990499999998</v>
      </c>
      <c r="H7532">
        <v>-46.519100899999998</v>
      </c>
      <c r="I7532">
        <v>2022</v>
      </c>
      <c r="J7532" t="s">
        <v>34970</v>
      </c>
      <c r="K7532" t="s">
        <v>34971</v>
      </c>
      <c r="L7532">
        <v>10</v>
      </c>
      <c r="M7532" t="s">
        <v>34974</v>
      </c>
      <c r="N7532">
        <v>990046</v>
      </c>
      <c r="O7532" t="s">
        <v>34974</v>
      </c>
      <c r="P7532" t="s">
        <v>35227</v>
      </c>
      <c r="Q7532" t="s">
        <v>36194</v>
      </c>
      <c r="R7532" t="s">
        <v>43717</v>
      </c>
      <c r="S7532" t="s">
        <v>45234</v>
      </c>
      <c r="T7532" t="s">
        <v>45262</v>
      </c>
      <c r="U7532">
        <v>25784</v>
      </c>
      <c r="V7532" t="s">
        <v>50671</v>
      </c>
      <c r="W7532" t="s">
        <v>42</v>
      </c>
    </row>
    <row r="7533" spans="1:23" x14ac:dyDescent="0.25">
      <c r="A7533">
        <v>2182366305</v>
      </c>
      <c r="B7533" t="s">
        <v>7548</v>
      </c>
      <c r="C7533" t="s">
        <v>16290</v>
      </c>
      <c r="D7533" t="s">
        <v>25032</v>
      </c>
      <c r="E7533">
        <v>100</v>
      </c>
      <c r="F7533" t="s">
        <v>33756</v>
      </c>
      <c r="G7533">
        <v>-23.603881999999999</v>
      </c>
      <c r="H7533">
        <v>-46.519058100000002</v>
      </c>
      <c r="I7533">
        <v>2022</v>
      </c>
      <c r="J7533" t="s">
        <v>34970</v>
      </c>
      <c r="K7533" t="s">
        <v>34971</v>
      </c>
      <c r="L7533">
        <v>10</v>
      </c>
      <c r="M7533" t="s">
        <v>34974</v>
      </c>
      <c r="N7533">
        <v>990046</v>
      </c>
      <c r="O7533" t="s">
        <v>34974</v>
      </c>
      <c r="P7533" t="s">
        <v>35227</v>
      </c>
      <c r="Q7533" t="s">
        <v>36194</v>
      </c>
      <c r="R7533" t="s">
        <v>43718</v>
      </c>
      <c r="S7533" t="s">
        <v>45232</v>
      </c>
      <c r="T7533" t="s">
        <v>45262</v>
      </c>
      <c r="U7533">
        <v>15479</v>
      </c>
      <c r="V7533" t="s">
        <v>50672</v>
      </c>
      <c r="W7533" t="s">
        <v>42</v>
      </c>
    </row>
    <row r="7534" spans="1:23" x14ac:dyDescent="0.25">
      <c r="A7534">
        <v>2291551304</v>
      </c>
      <c r="B7534" t="s">
        <v>7549</v>
      </c>
      <c r="C7534" t="s">
        <v>16291</v>
      </c>
      <c r="D7534" t="s">
        <v>25033</v>
      </c>
      <c r="E7534">
        <v>46.42</v>
      </c>
      <c r="F7534" t="s">
        <v>33757</v>
      </c>
      <c r="G7534">
        <v>-23.603990499999998</v>
      </c>
      <c r="H7534">
        <v>-46.519100899999998</v>
      </c>
      <c r="I7534">
        <v>2022</v>
      </c>
      <c r="J7534" t="s">
        <v>34970</v>
      </c>
      <c r="K7534" t="s">
        <v>34971</v>
      </c>
      <c r="L7534">
        <v>10</v>
      </c>
      <c r="M7534" t="s">
        <v>34974</v>
      </c>
      <c r="N7534">
        <v>990046</v>
      </c>
      <c r="O7534" t="s">
        <v>34974</v>
      </c>
      <c r="P7534" t="s">
        <v>35227</v>
      </c>
      <c r="Q7534" t="s">
        <v>36194</v>
      </c>
      <c r="R7534" t="s">
        <v>43719</v>
      </c>
      <c r="S7534" t="s">
        <v>45233</v>
      </c>
      <c r="T7534" t="s">
        <v>45262</v>
      </c>
      <c r="U7534">
        <v>36835</v>
      </c>
      <c r="V7534" t="s">
        <v>50673</v>
      </c>
      <c r="W7534" t="s">
        <v>42</v>
      </c>
    </row>
    <row r="7535" spans="1:23" x14ac:dyDescent="0.25">
      <c r="A7535">
        <v>3734259444</v>
      </c>
      <c r="B7535" t="s">
        <v>7550</v>
      </c>
      <c r="C7535" t="s">
        <v>16292</v>
      </c>
      <c r="D7535" t="s">
        <v>25034</v>
      </c>
      <c r="E7535">
        <v>100</v>
      </c>
      <c r="F7535" t="s">
        <v>33758</v>
      </c>
      <c r="G7535">
        <v>-23.603990499999998</v>
      </c>
      <c r="H7535">
        <v>-46.519100899999998</v>
      </c>
      <c r="I7535">
        <v>2022</v>
      </c>
      <c r="J7535" t="s">
        <v>34970</v>
      </c>
      <c r="K7535" t="s">
        <v>34971</v>
      </c>
      <c r="L7535">
        <v>10</v>
      </c>
      <c r="M7535" t="s">
        <v>34974</v>
      </c>
      <c r="N7535">
        <v>990046</v>
      </c>
      <c r="O7535" t="s">
        <v>34974</v>
      </c>
      <c r="P7535" t="s">
        <v>35227</v>
      </c>
      <c r="Q7535" t="s">
        <v>36194</v>
      </c>
      <c r="R7535" t="s">
        <v>43720</v>
      </c>
      <c r="S7535" t="s">
        <v>45234</v>
      </c>
      <c r="T7535" t="s">
        <v>45262</v>
      </c>
      <c r="U7535">
        <v>35856</v>
      </c>
      <c r="V7535" t="s">
        <v>50674</v>
      </c>
      <c r="W7535" t="s">
        <v>42</v>
      </c>
    </row>
    <row r="7536" spans="1:23" x14ac:dyDescent="0.25">
      <c r="A7536">
        <v>1910130528</v>
      </c>
      <c r="B7536" t="s">
        <v>7551</v>
      </c>
      <c r="C7536" t="s">
        <v>16293</v>
      </c>
      <c r="D7536" t="s">
        <v>25035</v>
      </c>
      <c r="E7536">
        <v>0</v>
      </c>
      <c r="F7536" t="s">
        <v>33759</v>
      </c>
      <c r="G7536">
        <v>-23.603881999999999</v>
      </c>
      <c r="H7536">
        <v>-46.519058100000002</v>
      </c>
      <c r="I7536">
        <v>2022</v>
      </c>
      <c r="J7536" t="s">
        <v>34970</v>
      </c>
      <c r="K7536" t="s">
        <v>34971</v>
      </c>
      <c r="L7536">
        <v>10</v>
      </c>
      <c r="M7536" t="s">
        <v>34974</v>
      </c>
      <c r="N7536">
        <v>990046</v>
      </c>
      <c r="O7536" t="s">
        <v>34974</v>
      </c>
      <c r="P7536" t="s">
        <v>35227</v>
      </c>
      <c r="Q7536" t="s">
        <v>36194</v>
      </c>
      <c r="R7536" t="s">
        <v>43721</v>
      </c>
      <c r="S7536" t="s">
        <v>45232</v>
      </c>
      <c r="T7536" t="s">
        <v>45262</v>
      </c>
      <c r="U7536">
        <v>811</v>
      </c>
      <c r="V7536" t="s">
        <v>50675</v>
      </c>
      <c r="W7536" t="s">
        <v>42</v>
      </c>
    </row>
    <row r="7537" spans="1:23" x14ac:dyDescent="0.25">
      <c r="A7537">
        <v>2532396723</v>
      </c>
      <c r="B7537" t="s">
        <v>7552</v>
      </c>
      <c r="C7537" t="s">
        <v>16294</v>
      </c>
      <c r="D7537" t="s">
        <v>25036</v>
      </c>
      <c r="E7537">
        <v>100</v>
      </c>
      <c r="F7537" t="s">
        <v>33760</v>
      </c>
      <c r="G7537">
        <v>-23.603881999999999</v>
      </c>
      <c r="H7537">
        <v>-46.519058100000002</v>
      </c>
      <c r="I7537">
        <v>2022</v>
      </c>
      <c r="J7537" t="s">
        <v>34970</v>
      </c>
      <c r="K7537" t="s">
        <v>34971</v>
      </c>
      <c r="L7537">
        <v>10</v>
      </c>
      <c r="M7537" t="s">
        <v>34974</v>
      </c>
      <c r="N7537">
        <v>990046</v>
      </c>
      <c r="O7537" t="s">
        <v>34974</v>
      </c>
      <c r="P7537" t="s">
        <v>35227</v>
      </c>
      <c r="Q7537" t="s">
        <v>36194</v>
      </c>
      <c r="R7537" t="s">
        <v>43722</v>
      </c>
      <c r="S7537" t="s">
        <v>45232</v>
      </c>
      <c r="T7537" t="s">
        <v>45262</v>
      </c>
      <c r="U7537">
        <v>25516</v>
      </c>
      <c r="V7537" t="s">
        <v>50676</v>
      </c>
      <c r="W7537" t="s">
        <v>42</v>
      </c>
    </row>
    <row r="7538" spans="1:23" x14ac:dyDescent="0.25">
      <c r="A7538">
        <v>2126793387</v>
      </c>
      <c r="B7538" t="s">
        <v>7553</v>
      </c>
      <c r="C7538" t="s">
        <v>16295</v>
      </c>
      <c r="D7538" t="s">
        <v>25037</v>
      </c>
      <c r="E7538">
        <v>100</v>
      </c>
      <c r="F7538" t="s">
        <v>33761</v>
      </c>
      <c r="G7538">
        <v>-23.603990499999998</v>
      </c>
      <c r="H7538">
        <v>-46.519100899999998</v>
      </c>
      <c r="I7538">
        <v>2022</v>
      </c>
      <c r="J7538" t="s">
        <v>34970</v>
      </c>
      <c r="K7538" t="s">
        <v>34971</v>
      </c>
      <c r="L7538">
        <v>10</v>
      </c>
      <c r="M7538" t="s">
        <v>34974</v>
      </c>
      <c r="N7538">
        <v>990046</v>
      </c>
      <c r="O7538" t="s">
        <v>34974</v>
      </c>
      <c r="P7538" t="s">
        <v>35227</v>
      </c>
      <c r="Q7538" t="s">
        <v>36194</v>
      </c>
      <c r="R7538" t="s">
        <v>43723</v>
      </c>
      <c r="S7538" t="s">
        <v>45234</v>
      </c>
      <c r="T7538" t="s">
        <v>45262</v>
      </c>
      <c r="U7538">
        <v>23902</v>
      </c>
      <c r="V7538" t="s">
        <v>50677</v>
      </c>
      <c r="W7538" t="s">
        <v>42</v>
      </c>
    </row>
    <row r="7539" spans="1:23" x14ac:dyDescent="0.25">
      <c r="A7539">
        <v>1440956661</v>
      </c>
      <c r="B7539" t="s">
        <v>7554</v>
      </c>
      <c r="C7539" t="s">
        <v>16296</v>
      </c>
      <c r="D7539" t="s">
        <v>25038</v>
      </c>
      <c r="E7539">
        <v>0</v>
      </c>
      <c r="F7539" t="s">
        <v>33762</v>
      </c>
      <c r="G7539">
        <v>-23.603881999999999</v>
      </c>
      <c r="H7539">
        <v>-46.519058100000002</v>
      </c>
      <c r="I7539">
        <v>2022</v>
      </c>
      <c r="J7539" t="s">
        <v>34970</v>
      </c>
      <c r="K7539" t="s">
        <v>34971</v>
      </c>
      <c r="L7539">
        <v>10</v>
      </c>
      <c r="M7539" t="s">
        <v>34974</v>
      </c>
      <c r="N7539">
        <v>990046</v>
      </c>
      <c r="O7539" t="s">
        <v>34974</v>
      </c>
      <c r="P7539" t="s">
        <v>35227</v>
      </c>
      <c r="Q7539" t="s">
        <v>36194</v>
      </c>
      <c r="R7539" t="s">
        <v>43724</v>
      </c>
      <c r="S7539" t="s">
        <v>45232</v>
      </c>
      <c r="T7539" t="s">
        <v>45262</v>
      </c>
      <c r="U7539">
        <v>27431</v>
      </c>
      <c r="V7539" t="s">
        <v>50678</v>
      </c>
      <c r="W7539" t="s">
        <v>42</v>
      </c>
    </row>
    <row r="7540" spans="1:23" x14ac:dyDescent="0.25">
      <c r="A7540">
        <v>1240483419</v>
      </c>
      <c r="B7540" t="s">
        <v>7555</v>
      </c>
      <c r="C7540" t="s">
        <v>16297</v>
      </c>
      <c r="D7540" t="s">
        <v>25039</v>
      </c>
      <c r="E7540">
        <v>100</v>
      </c>
      <c r="F7540" t="s">
        <v>33763</v>
      </c>
      <c r="G7540">
        <v>-23.603881999999999</v>
      </c>
      <c r="H7540">
        <v>-46.519058100000002</v>
      </c>
      <c r="I7540">
        <v>2022</v>
      </c>
      <c r="J7540" t="s">
        <v>34970</v>
      </c>
      <c r="K7540" t="s">
        <v>34971</v>
      </c>
      <c r="L7540">
        <v>10</v>
      </c>
      <c r="M7540" t="s">
        <v>34974</v>
      </c>
      <c r="N7540">
        <v>990046</v>
      </c>
      <c r="O7540" t="s">
        <v>34974</v>
      </c>
      <c r="P7540" t="s">
        <v>35227</v>
      </c>
      <c r="Q7540" t="s">
        <v>36194</v>
      </c>
      <c r="R7540" t="s">
        <v>43725</v>
      </c>
      <c r="S7540" t="s">
        <v>45232</v>
      </c>
      <c r="T7540" t="s">
        <v>45262</v>
      </c>
      <c r="U7540">
        <v>38</v>
      </c>
      <c r="V7540" t="s">
        <v>50679</v>
      </c>
      <c r="W7540" t="s">
        <v>42</v>
      </c>
    </row>
    <row r="7541" spans="1:23" x14ac:dyDescent="0.25">
      <c r="A7541">
        <v>2918467611</v>
      </c>
      <c r="B7541" t="s">
        <v>7556</v>
      </c>
      <c r="C7541" t="s">
        <v>16298</v>
      </c>
      <c r="D7541" t="s">
        <v>25040</v>
      </c>
      <c r="E7541">
        <v>100</v>
      </c>
      <c r="F7541" t="s">
        <v>33764</v>
      </c>
      <c r="G7541">
        <v>-23.603990499999998</v>
      </c>
      <c r="H7541">
        <v>-46.519100899999998</v>
      </c>
      <c r="I7541">
        <v>2022</v>
      </c>
      <c r="J7541" t="s">
        <v>34970</v>
      </c>
      <c r="K7541" t="s">
        <v>34971</v>
      </c>
      <c r="L7541">
        <v>10</v>
      </c>
      <c r="M7541" t="s">
        <v>34974</v>
      </c>
      <c r="N7541">
        <v>990046</v>
      </c>
      <c r="O7541" t="s">
        <v>34974</v>
      </c>
      <c r="P7541" t="s">
        <v>35227</v>
      </c>
      <c r="Q7541" t="s">
        <v>36194</v>
      </c>
      <c r="R7541" t="s">
        <v>43726</v>
      </c>
      <c r="S7541" t="s">
        <v>45234</v>
      </c>
      <c r="T7541" t="s">
        <v>45262</v>
      </c>
      <c r="U7541">
        <v>32284</v>
      </c>
      <c r="V7541" t="s">
        <v>50680</v>
      </c>
      <c r="W7541" t="s">
        <v>42</v>
      </c>
    </row>
    <row r="7542" spans="1:23" x14ac:dyDescent="0.25">
      <c r="A7542">
        <v>1432833885</v>
      </c>
      <c r="B7542" t="s">
        <v>7557</v>
      </c>
      <c r="C7542" t="s">
        <v>16299</v>
      </c>
      <c r="D7542" t="s">
        <v>25041</v>
      </c>
      <c r="E7542">
        <v>0</v>
      </c>
      <c r="F7542" t="s">
        <v>33765</v>
      </c>
      <c r="G7542">
        <v>-23.603881999999999</v>
      </c>
      <c r="H7542">
        <v>-46.519058100000002</v>
      </c>
      <c r="I7542">
        <v>2022</v>
      </c>
      <c r="J7542" t="s">
        <v>34970</v>
      </c>
      <c r="K7542" t="s">
        <v>34971</v>
      </c>
      <c r="L7542">
        <v>10</v>
      </c>
      <c r="M7542" t="s">
        <v>34974</v>
      </c>
      <c r="N7542">
        <v>990046</v>
      </c>
      <c r="O7542" t="s">
        <v>34974</v>
      </c>
      <c r="P7542" t="s">
        <v>35227</v>
      </c>
      <c r="Q7542" t="s">
        <v>36194</v>
      </c>
      <c r="R7542" t="s">
        <v>43727</v>
      </c>
      <c r="S7542" t="s">
        <v>45232</v>
      </c>
      <c r="T7542" t="s">
        <v>45262</v>
      </c>
      <c r="U7542">
        <v>17323</v>
      </c>
      <c r="V7542" t="s">
        <v>50681</v>
      </c>
      <c r="W7542" t="s">
        <v>42</v>
      </c>
    </row>
    <row r="7543" spans="1:23" x14ac:dyDescent="0.25">
      <c r="A7543">
        <v>116081810</v>
      </c>
      <c r="B7543" t="s">
        <v>7558</v>
      </c>
      <c r="C7543" t="s">
        <v>16300</v>
      </c>
      <c r="D7543" t="s">
        <v>25042</v>
      </c>
      <c r="E7543">
        <v>83.66</v>
      </c>
      <c r="F7543" t="s">
        <v>33766</v>
      </c>
      <c r="G7543">
        <v>-23.603881999999999</v>
      </c>
      <c r="H7543">
        <v>-46.519058100000002</v>
      </c>
      <c r="I7543">
        <v>2022</v>
      </c>
      <c r="J7543" t="s">
        <v>34970</v>
      </c>
      <c r="K7543" t="s">
        <v>34971</v>
      </c>
      <c r="L7543">
        <v>10</v>
      </c>
      <c r="M7543" t="s">
        <v>34974</v>
      </c>
      <c r="N7543">
        <v>990046</v>
      </c>
      <c r="O7543" t="s">
        <v>34974</v>
      </c>
      <c r="P7543" t="s">
        <v>35227</v>
      </c>
      <c r="Q7543" t="s">
        <v>36194</v>
      </c>
      <c r="R7543" t="s">
        <v>43728</v>
      </c>
      <c r="S7543" t="s">
        <v>45232</v>
      </c>
      <c r="T7543" t="s">
        <v>45262</v>
      </c>
      <c r="U7543">
        <v>13997</v>
      </c>
      <c r="V7543" t="s">
        <v>50682</v>
      </c>
      <c r="W7543" t="s">
        <v>42</v>
      </c>
    </row>
    <row r="7544" spans="1:23" x14ac:dyDescent="0.25">
      <c r="A7544">
        <v>1240089865</v>
      </c>
      <c r="B7544" t="s">
        <v>7559</v>
      </c>
      <c r="C7544" t="s">
        <v>16301</v>
      </c>
      <c r="D7544" t="s">
        <v>25043</v>
      </c>
      <c r="E7544">
        <v>100</v>
      </c>
      <c r="F7544" t="s">
        <v>33767</v>
      </c>
      <c r="G7544">
        <v>-23.603990499999998</v>
      </c>
      <c r="H7544">
        <v>-46.519100899999998</v>
      </c>
      <c r="I7544">
        <v>2022</v>
      </c>
      <c r="J7544" t="s">
        <v>34970</v>
      </c>
      <c r="K7544" t="s">
        <v>34971</v>
      </c>
      <c r="L7544">
        <v>10</v>
      </c>
      <c r="M7544" t="s">
        <v>34974</v>
      </c>
      <c r="N7544">
        <v>990046</v>
      </c>
      <c r="O7544" t="s">
        <v>34974</v>
      </c>
      <c r="P7544" t="s">
        <v>35227</v>
      </c>
      <c r="Q7544" t="s">
        <v>36194</v>
      </c>
      <c r="R7544" t="s">
        <v>43729</v>
      </c>
      <c r="S7544" t="s">
        <v>45234</v>
      </c>
      <c r="T7544" t="s">
        <v>45262</v>
      </c>
      <c r="U7544">
        <v>12685</v>
      </c>
      <c r="V7544" t="s">
        <v>50683</v>
      </c>
      <c r="W7544" t="s">
        <v>42</v>
      </c>
    </row>
    <row r="7545" spans="1:23" x14ac:dyDescent="0.25">
      <c r="A7545">
        <v>3402384957</v>
      </c>
      <c r="B7545" t="s">
        <v>7560</v>
      </c>
      <c r="C7545" t="s">
        <v>16302</v>
      </c>
      <c r="D7545" t="s">
        <v>25044</v>
      </c>
      <c r="E7545">
        <v>100</v>
      </c>
      <c r="F7545" t="s">
        <v>33768</v>
      </c>
      <c r="G7545">
        <v>-23.603881999999999</v>
      </c>
      <c r="H7545">
        <v>-46.519058100000002</v>
      </c>
      <c r="I7545">
        <v>2022</v>
      </c>
      <c r="J7545" t="s">
        <v>34970</v>
      </c>
      <c r="K7545" t="s">
        <v>34971</v>
      </c>
      <c r="L7545">
        <v>10</v>
      </c>
      <c r="M7545" t="s">
        <v>34974</v>
      </c>
      <c r="N7545">
        <v>990046</v>
      </c>
      <c r="O7545" t="s">
        <v>34974</v>
      </c>
      <c r="P7545" t="s">
        <v>35227</v>
      </c>
      <c r="Q7545" t="s">
        <v>36194</v>
      </c>
      <c r="R7545" t="s">
        <v>43730</v>
      </c>
      <c r="S7545" t="s">
        <v>45232</v>
      </c>
      <c r="T7545" t="s">
        <v>45262</v>
      </c>
      <c r="U7545">
        <v>28891</v>
      </c>
      <c r="V7545" t="s">
        <v>50684</v>
      </c>
      <c r="W7545" t="s">
        <v>42</v>
      </c>
    </row>
    <row r="7546" spans="1:23" x14ac:dyDescent="0.25">
      <c r="A7546">
        <v>2274837660</v>
      </c>
      <c r="B7546" t="s">
        <v>7561</v>
      </c>
      <c r="C7546" t="s">
        <v>16303</v>
      </c>
      <c r="D7546" t="s">
        <v>25045</v>
      </c>
      <c r="E7546">
        <v>0</v>
      </c>
      <c r="F7546" t="s">
        <v>33769</v>
      </c>
      <c r="G7546">
        <v>-23.603990499999998</v>
      </c>
      <c r="H7546">
        <v>-46.519100899999998</v>
      </c>
      <c r="I7546">
        <v>2022</v>
      </c>
      <c r="J7546" t="s">
        <v>34970</v>
      </c>
      <c r="K7546" t="s">
        <v>34971</v>
      </c>
      <c r="L7546">
        <v>10</v>
      </c>
      <c r="M7546" t="s">
        <v>34974</v>
      </c>
      <c r="N7546">
        <v>990046</v>
      </c>
      <c r="O7546" t="s">
        <v>34974</v>
      </c>
      <c r="P7546" t="s">
        <v>35227</v>
      </c>
      <c r="Q7546" t="s">
        <v>36194</v>
      </c>
      <c r="R7546" t="s">
        <v>43731</v>
      </c>
      <c r="S7546" t="s">
        <v>45234</v>
      </c>
      <c r="T7546" t="s">
        <v>45262</v>
      </c>
      <c r="U7546">
        <v>5562</v>
      </c>
      <c r="V7546" t="s">
        <v>50685</v>
      </c>
      <c r="W7546" t="s">
        <v>42</v>
      </c>
    </row>
    <row r="7547" spans="1:23" x14ac:dyDescent="0.25">
      <c r="A7547">
        <v>3227404977</v>
      </c>
      <c r="B7547" t="s">
        <v>7562</v>
      </c>
      <c r="C7547" t="s">
        <v>16304</v>
      </c>
      <c r="D7547" t="s">
        <v>25046</v>
      </c>
      <c r="E7547">
        <v>100</v>
      </c>
      <c r="F7547" t="s">
        <v>33770</v>
      </c>
      <c r="G7547">
        <v>-23.603990499999998</v>
      </c>
      <c r="H7547">
        <v>-46.519100899999998</v>
      </c>
      <c r="I7547">
        <v>2022</v>
      </c>
      <c r="J7547" t="s">
        <v>34970</v>
      </c>
      <c r="K7547" t="s">
        <v>34971</v>
      </c>
      <c r="L7547">
        <v>10</v>
      </c>
      <c r="M7547" t="s">
        <v>34974</v>
      </c>
      <c r="N7547">
        <v>990046</v>
      </c>
      <c r="O7547" t="s">
        <v>34974</v>
      </c>
      <c r="P7547" t="s">
        <v>35227</v>
      </c>
      <c r="Q7547" t="s">
        <v>36194</v>
      </c>
      <c r="R7547" t="s">
        <v>43732</v>
      </c>
      <c r="S7547" t="s">
        <v>45234</v>
      </c>
      <c r="T7547" t="s">
        <v>45262</v>
      </c>
      <c r="U7547">
        <v>23866</v>
      </c>
      <c r="V7547" t="s">
        <v>50686</v>
      </c>
      <c r="W7547" t="s">
        <v>42</v>
      </c>
    </row>
    <row r="7548" spans="1:23" x14ac:dyDescent="0.25">
      <c r="A7548">
        <v>3562227856</v>
      </c>
      <c r="B7548" t="s">
        <v>7563</v>
      </c>
      <c r="C7548" t="s">
        <v>16305</v>
      </c>
      <c r="D7548" t="s">
        <v>25047</v>
      </c>
      <c r="E7548">
        <v>100</v>
      </c>
      <c r="F7548" t="s">
        <v>33771</v>
      </c>
      <c r="G7548">
        <v>-23.603881999999999</v>
      </c>
      <c r="H7548">
        <v>-46.519058100000002</v>
      </c>
      <c r="I7548">
        <v>2022</v>
      </c>
      <c r="J7548" t="s">
        <v>34970</v>
      </c>
      <c r="K7548" t="s">
        <v>34971</v>
      </c>
      <c r="L7548">
        <v>10</v>
      </c>
      <c r="M7548" t="s">
        <v>34974</v>
      </c>
      <c r="N7548">
        <v>990046</v>
      </c>
      <c r="O7548" t="s">
        <v>34974</v>
      </c>
      <c r="P7548" t="s">
        <v>35227</v>
      </c>
      <c r="Q7548" t="s">
        <v>36194</v>
      </c>
      <c r="R7548" t="s">
        <v>43733</v>
      </c>
      <c r="S7548" t="s">
        <v>45232</v>
      </c>
      <c r="T7548" t="s">
        <v>45262</v>
      </c>
      <c r="U7548">
        <v>23722</v>
      </c>
      <c r="V7548" t="s">
        <v>50687</v>
      </c>
      <c r="W7548" t="s">
        <v>42</v>
      </c>
    </row>
    <row r="7549" spans="1:23" x14ac:dyDescent="0.25">
      <c r="A7549">
        <v>3740615514</v>
      </c>
      <c r="B7549" t="s">
        <v>7564</v>
      </c>
      <c r="C7549" t="s">
        <v>16306</v>
      </c>
      <c r="D7549" t="s">
        <v>25048</v>
      </c>
      <c r="E7549">
        <v>0</v>
      </c>
      <c r="F7549" t="s">
        <v>33772</v>
      </c>
      <c r="G7549">
        <v>-23.603881999999999</v>
      </c>
      <c r="H7549">
        <v>-46.519058100000002</v>
      </c>
      <c r="I7549">
        <v>2022</v>
      </c>
      <c r="J7549" t="s">
        <v>34970</v>
      </c>
      <c r="K7549" t="s">
        <v>34971</v>
      </c>
      <c r="L7549">
        <v>10</v>
      </c>
      <c r="M7549" t="s">
        <v>34974</v>
      </c>
      <c r="N7549">
        <v>990046</v>
      </c>
      <c r="O7549" t="s">
        <v>34974</v>
      </c>
      <c r="P7549" t="s">
        <v>35227</v>
      </c>
      <c r="Q7549" t="s">
        <v>36194</v>
      </c>
      <c r="R7549" t="s">
        <v>43734</v>
      </c>
      <c r="S7549" t="s">
        <v>45232</v>
      </c>
      <c r="T7549" t="s">
        <v>45262</v>
      </c>
      <c r="U7549">
        <v>38920</v>
      </c>
      <c r="V7549" t="s">
        <v>50688</v>
      </c>
      <c r="W7549" t="s">
        <v>42</v>
      </c>
    </row>
    <row r="7550" spans="1:23" x14ac:dyDescent="0.25">
      <c r="A7550">
        <v>1353338516</v>
      </c>
      <c r="B7550" t="s">
        <v>7565</v>
      </c>
      <c r="C7550" t="s">
        <v>16307</v>
      </c>
      <c r="D7550" t="s">
        <v>25049</v>
      </c>
      <c r="E7550">
        <v>100</v>
      </c>
      <c r="F7550" t="s">
        <v>33773</v>
      </c>
      <c r="G7550">
        <v>-23.603990499999998</v>
      </c>
      <c r="H7550">
        <v>-46.519100899999998</v>
      </c>
      <c r="I7550">
        <v>2022</v>
      </c>
      <c r="J7550" t="s">
        <v>34970</v>
      </c>
      <c r="K7550" t="s">
        <v>34971</v>
      </c>
      <c r="L7550">
        <v>10</v>
      </c>
      <c r="M7550" t="s">
        <v>34974</v>
      </c>
      <c r="N7550">
        <v>990046</v>
      </c>
      <c r="O7550" t="s">
        <v>34974</v>
      </c>
      <c r="P7550" t="s">
        <v>35227</v>
      </c>
      <c r="Q7550" t="s">
        <v>36194</v>
      </c>
      <c r="R7550" t="s">
        <v>43735</v>
      </c>
      <c r="S7550" t="s">
        <v>45234</v>
      </c>
      <c r="T7550" t="s">
        <v>45262</v>
      </c>
      <c r="U7550">
        <v>14965</v>
      </c>
      <c r="V7550" t="s">
        <v>50689</v>
      </c>
      <c r="W7550" t="s">
        <v>42</v>
      </c>
    </row>
    <row r="7551" spans="1:23" x14ac:dyDescent="0.25">
      <c r="A7551">
        <v>79119757</v>
      </c>
      <c r="B7551" t="s">
        <v>7566</v>
      </c>
      <c r="C7551" t="s">
        <v>16308</v>
      </c>
      <c r="D7551" t="s">
        <v>25050</v>
      </c>
      <c r="E7551">
        <v>0</v>
      </c>
      <c r="F7551" t="s">
        <v>33774</v>
      </c>
      <c r="G7551">
        <v>-23.603881999999999</v>
      </c>
      <c r="H7551">
        <v>-46.519058100000002</v>
      </c>
      <c r="I7551">
        <v>2022</v>
      </c>
      <c r="J7551" t="s">
        <v>34970</v>
      </c>
      <c r="K7551" t="s">
        <v>34971</v>
      </c>
      <c r="L7551">
        <v>10</v>
      </c>
      <c r="M7551" t="s">
        <v>34974</v>
      </c>
      <c r="N7551">
        <v>990046</v>
      </c>
      <c r="O7551" t="s">
        <v>34974</v>
      </c>
      <c r="P7551" t="s">
        <v>35227</v>
      </c>
      <c r="Q7551" t="s">
        <v>36194</v>
      </c>
      <c r="R7551" t="s">
        <v>43736</v>
      </c>
      <c r="S7551" t="s">
        <v>45232</v>
      </c>
      <c r="T7551" t="s">
        <v>45262</v>
      </c>
      <c r="U7551">
        <v>28334</v>
      </c>
      <c r="V7551" t="s">
        <v>50690</v>
      </c>
      <c r="W7551" t="s">
        <v>42</v>
      </c>
    </row>
    <row r="7552" spans="1:23" x14ac:dyDescent="0.25">
      <c r="A7552">
        <v>1719159115</v>
      </c>
      <c r="B7552" t="s">
        <v>7567</v>
      </c>
      <c r="C7552" t="s">
        <v>16309</v>
      </c>
      <c r="D7552" t="s">
        <v>25051</v>
      </c>
      <c r="E7552">
        <v>0</v>
      </c>
      <c r="F7552" t="s">
        <v>33775</v>
      </c>
      <c r="G7552">
        <v>-23.603881999999999</v>
      </c>
      <c r="H7552">
        <v>-46.519058100000002</v>
      </c>
      <c r="I7552">
        <v>2022</v>
      </c>
      <c r="J7552" t="s">
        <v>34970</v>
      </c>
      <c r="K7552" t="s">
        <v>34971</v>
      </c>
      <c r="L7552">
        <v>10</v>
      </c>
      <c r="M7552" t="s">
        <v>34974</v>
      </c>
      <c r="N7552">
        <v>990046</v>
      </c>
      <c r="O7552" t="s">
        <v>34974</v>
      </c>
      <c r="P7552" t="s">
        <v>35227</v>
      </c>
      <c r="Q7552" t="s">
        <v>36194</v>
      </c>
      <c r="R7552" t="s">
        <v>43737</v>
      </c>
      <c r="S7552" t="s">
        <v>45232</v>
      </c>
      <c r="T7552" t="s">
        <v>45262</v>
      </c>
      <c r="U7552">
        <v>31254</v>
      </c>
      <c r="V7552" t="s">
        <v>50691</v>
      </c>
      <c r="W7552" t="s">
        <v>42</v>
      </c>
    </row>
    <row r="7553" spans="1:23" x14ac:dyDescent="0.25">
      <c r="A7553">
        <v>899960647</v>
      </c>
      <c r="B7553" t="s">
        <v>7568</v>
      </c>
      <c r="C7553" t="s">
        <v>16310</v>
      </c>
      <c r="D7553" t="s">
        <v>25052</v>
      </c>
      <c r="E7553">
        <v>100</v>
      </c>
      <c r="F7553" t="s">
        <v>33776</v>
      </c>
      <c r="G7553">
        <v>-23.603881999999999</v>
      </c>
      <c r="H7553">
        <v>-46.519058100000002</v>
      </c>
      <c r="I7553">
        <v>2022</v>
      </c>
      <c r="J7553" t="s">
        <v>34970</v>
      </c>
      <c r="K7553" t="s">
        <v>34971</v>
      </c>
      <c r="L7553">
        <v>10</v>
      </c>
      <c r="M7553" t="s">
        <v>34974</v>
      </c>
      <c r="N7553">
        <v>990046</v>
      </c>
      <c r="O7553" t="s">
        <v>34974</v>
      </c>
      <c r="P7553" t="s">
        <v>35227</v>
      </c>
      <c r="Q7553" t="s">
        <v>36194</v>
      </c>
      <c r="R7553" t="s">
        <v>43738</v>
      </c>
      <c r="S7553" t="s">
        <v>45231</v>
      </c>
      <c r="T7553" t="s">
        <v>45262</v>
      </c>
      <c r="U7553">
        <v>413</v>
      </c>
      <c r="V7553" t="s">
        <v>50692</v>
      </c>
      <c r="W7553" t="s">
        <v>42</v>
      </c>
    </row>
    <row r="7554" spans="1:23" x14ac:dyDescent="0.25">
      <c r="A7554">
        <v>1680294748</v>
      </c>
      <c r="B7554" t="s">
        <v>7569</v>
      </c>
      <c r="C7554" t="s">
        <v>16311</v>
      </c>
      <c r="D7554" t="s">
        <v>25053</v>
      </c>
      <c r="E7554">
        <v>100</v>
      </c>
      <c r="F7554" t="s">
        <v>33777</v>
      </c>
      <c r="G7554">
        <v>-23.5010005</v>
      </c>
      <c r="H7554">
        <v>-46.7234111</v>
      </c>
      <c r="I7554">
        <v>2022</v>
      </c>
      <c r="J7554" t="s">
        <v>34970</v>
      </c>
      <c r="K7554" t="s">
        <v>34971</v>
      </c>
      <c r="L7554">
        <v>10</v>
      </c>
      <c r="M7554" t="s">
        <v>34974</v>
      </c>
      <c r="N7554">
        <v>990074</v>
      </c>
      <c r="O7554" t="s">
        <v>34974</v>
      </c>
      <c r="P7554" t="s">
        <v>35228</v>
      </c>
      <c r="Q7554" t="s">
        <v>36195</v>
      </c>
      <c r="R7554" t="s">
        <v>43739</v>
      </c>
      <c r="S7554" t="s">
        <v>45209</v>
      </c>
      <c r="T7554" t="s">
        <v>45262</v>
      </c>
      <c r="U7554">
        <v>10192</v>
      </c>
      <c r="V7554" t="s">
        <v>50693</v>
      </c>
      <c r="W7554" t="s">
        <v>42</v>
      </c>
    </row>
    <row r="7555" spans="1:23" x14ac:dyDescent="0.25">
      <c r="A7555">
        <v>1233735082</v>
      </c>
      <c r="B7555" t="s">
        <v>7570</v>
      </c>
      <c r="C7555" t="s">
        <v>16312</v>
      </c>
      <c r="D7555" t="s">
        <v>25054</v>
      </c>
      <c r="E7555">
        <v>0</v>
      </c>
      <c r="F7555" t="s">
        <v>33778</v>
      </c>
      <c r="G7555">
        <v>-23.5010005</v>
      </c>
      <c r="H7555">
        <v>-46.7234111</v>
      </c>
      <c r="I7555">
        <v>2022</v>
      </c>
      <c r="J7555" t="s">
        <v>34970</v>
      </c>
      <c r="K7555" t="s">
        <v>34971</v>
      </c>
      <c r="L7555">
        <v>10</v>
      </c>
      <c r="M7555" t="s">
        <v>34974</v>
      </c>
      <c r="N7555">
        <v>990074</v>
      </c>
      <c r="O7555" t="s">
        <v>34974</v>
      </c>
      <c r="P7555" t="s">
        <v>35228</v>
      </c>
      <c r="Q7555" t="s">
        <v>36195</v>
      </c>
      <c r="R7555" t="s">
        <v>43740</v>
      </c>
      <c r="S7555" t="s">
        <v>45209</v>
      </c>
      <c r="T7555" t="s">
        <v>45262</v>
      </c>
      <c r="U7555">
        <v>17204</v>
      </c>
      <c r="V7555" t="s">
        <v>50694</v>
      </c>
      <c r="W7555" t="s">
        <v>42</v>
      </c>
    </row>
    <row r="7556" spans="1:23" x14ac:dyDescent="0.25">
      <c r="A7556">
        <v>1011894596</v>
      </c>
      <c r="B7556" t="s">
        <v>7571</v>
      </c>
      <c r="C7556" t="s">
        <v>16313</v>
      </c>
      <c r="D7556" t="s">
        <v>25055</v>
      </c>
      <c r="E7556">
        <v>100</v>
      </c>
      <c r="F7556" t="s">
        <v>33779</v>
      </c>
      <c r="G7556">
        <v>-23.5010005</v>
      </c>
      <c r="H7556">
        <v>-46.7234111</v>
      </c>
      <c r="I7556">
        <v>2022</v>
      </c>
      <c r="J7556" t="s">
        <v>34970</v>
      </c>
      <c r="K7556" t="s">
        <v>34971</v>
      </c>
      <c r="L7556">
        <v>10</v>
      </c>
      <c r="M7556" t="s">
        <v>34974</v>
      </c>
      <c r="N7556">
        <v>990074</v>
      </c>
      <c r="O7556" t="s">
        <v>34974</v>
      </c>
      <c r="P7556" t="s">
        <v>35228</v>
      </c>
      <c r="Q7556" t="s">
        <v>36195</v>
      </c>
      <c r="R7556" t="s">
        <v>43741</v>
      </c>
      <c r="S7556" t="s">
        <v>45209</v>
      </c>
      <c r="T7556" t="s">
        <v>45262</v>
      </c>
      <c r="U7556">
        <v>22417</v>
      </c>
      <c r="V7556" t="s">
        <v>50695</v>
      </c>
      <c r="W7556" t="s">
        <v>42</v>
      </c>
    </row>
    <row r="7557" spans="1:23" x14ac:dyDescent="0.25">
      <c r="A7557">
        <v>3512419271</v>
      </c>
      <c r="B7557" t="s">
        <v>7572</v>
      </c>
      <c r="C7557" t="s">
        <v>16314</v>
      </c>
      <c r="D7557" t="s">
        <v>25056</v>
      </c>
      <c r="E7557">
        <v>0</v>
      </c>
      <c r="F7557" t="s">
        <v>33780</v>
      </c>
      <c r="G7557">
        <v>-23.5010005</v>
      </c>
      <c r="H7557">
        <v>-46.7234111</v>
      </c>
      <c r="I7557">
        <v>2022</v>
      </c>
      <c r="J7557" t="s">
        <v>34970</v>
      </c>
      <c r="K7557" t="s">
        <v>34971</v>
      </c>
      <c r="L7557">
        <v>10</v>
      </c>
      <c r="M7557" t="s">
        <v>34974</v>
      </c>
      <c r="N7557">
        <v>990074</v>
      </c>
      <c r="O7557" t="s">
        <v>34974</v>
      </c>
      <c r="P7557" t="s">
        <v>35228</v>
      </c>
      <c r="Q7557" t="s">
        <v>36195</v>
      </c>
      <c r="R7557" t="s">
        <v>43742</v>
      </c>
      <c r="S7557" t="s">
        <v>45209</v>
      </c>
      <c r="T7557" t="s">
        <v>45262</v>
      </c>
      <c r="U7557">
        <v>16565</v>
      </c>
      <c r="V7557" t="s">
        <v>50696</v>
      </c>
      <c r="W7557" t="s">
        <v>42</v>
      </c>
    </row>
    <row r="7558" spans="1:23" x14ac:dyDescent="0.25">
      <c r="A7558">
        <v>4209394747</v>
      </c>
      <c r="B7558" t="s">
        <v>7573</v>
      </c>
      <c r="C7558" t="s">
        <v>16315</v>
      </c>
      <c r="D7558" t="s">
        <v>25057</v>
      </c>
      <c r="E7558">
        <v>88.39</v>
      </c>
      <c r="F7558" t="s">
        <v>33781</v>
      </c>
      <c r="G7558">
        <v>-23.5010005</v>
      </c>
      <c r="H7558">
        <v>-46.7234111</v>
      </c>
      <c r="I7558">
        <v>2022</v>
      </c>
      <c r="J7558" t="s">
        <v>34970</v>
      </c>
      <c r="K7558" t="s">
        <v>34971</v>
      </c>
      <c r="L7558">
        <v>10</v>
      </c>
      <c r="M7558" t="s">
        <v>34974</v>
      </c>
      <c r="N7558">
        <v>990074</v>
      </c>
      <c r="O7558" t="s">
        <v>34974</v>
      </c>
      <c r="P7558" t="s">
        <v>35228</v>
      </c>
      <c r="Q7558" t="s">
        <v>36195</v>
      </c>
      <c r="R7558" t="s">
        <v>43743</v>
      </c>
      <c r="S7558" t="s">
        <v>45209</v>
      </c>
      <c r="T7558" t="s">
        <v>45262</v>
      </c>
      <c r="U7558">
        <v>32501</v>
      </c>
      <c r="V7558" t="s">
        <v>50697</v>
      </c>
      <c r="W7558" t="s">
        <v>42</v>
      </c>
    </row>
    <row r="7559" spans="1:23" x14ac:dyDescent="0.25">
      <c r="A7559">
        <v>3693494299</v>
      </c>
      <c r="B7559" t="s">
        <v>7574</v>
      </c>
      <c r="C7559" t="s">
        <v>16316</v>
      </c>
      <c r="D7559" t="s">
        <v>25058</v>
      </c>
      <c r="E7559">
        <v>89.43</v>
      </c>
      <c r="F7559" t="s">
        <v>33782</v>
      </c>
      <c r="G7559">
        <v>-23.5010005</v>
      </c>
      <c r="H7559">
        <v>-46.7234111</v>
      </c>
      <c r="I7559">
        <v>2022</v>
      </c>
      <c r="J7559" t="s">
        <v>34970</v>
      </c>
      <c r="K7559" t="s">
        <v>34971</v>
      </c>
      <c r="L7559">
        <v>10</v>
      </c>
      <c r="M7559" t="s">
        <v>34974</v>
      </c>
      <c r="N7559">
        <v>990074</v>
      </c>
      <c r="O7559" t="s">
        <v>34974</v>
      </c>
      <c r="P7559" t="s">
        <v>35228</v>
      </c>
      <c r="Q7559" t="s">
        <v>36195</v>
      </c>
      <c r="R7559" t="s">
        <v>43744</v>
      </c>
      <c r="S7559" t="s">
        <v>45209</v>
      </c>
      <c r="T7559" t="s">
        <v>45262</v>
      </c>
      <c r="U7559">
        <v>19453</v>
      </c>
      <c r="V7559" t="s">
        <v>50698</v>
      </c>
      <c r="W7559" t="s">
        <v>42</v>
      </c>
    </row>
    <row r="7560" spans="1:23" x14ac:dyDescent="0.25">
      <c r="A7560">
        <v>463489910</v>
      </c>
      <c r="B7560" t="s">
        <v>7575</v>
      </c>
      <c r="C7560" t="s">
        <v>16317</v>
      </c>
      <c r="D7560" t="s">
        <v>25059</v>
      </c>
      <c r="E7560">
        <v>98.14</v>
      </c>
      <c r="F7560" t="s">
        <v>33783</v>
      </c>
      <c r="G7560">
        <v>-23.5010005</v>
      </c>
      <c r="H7560">
        <v>-46.7234111</v>
      </c>
      <c r="I7560">
        <v>2022</v>
      </c>
      <c r="J7560" t="s">
        <v>34970</v>
      </c>
      <c r="K7560" t="s">
        <v>34971</v>
      </c>
      <c r="L7560">
        <v>10</v>
      </c>
      <c r="M7560" t="s">
        <v>34974</v>
      </c>
      <c r="N7560">
        <v>990074</v>
      </c>
      <c r="O7560" t="s">
        <v>34974</v>
      </c>
      <c r="P7560" t="s">
        <v>35228</v>
      </c>
      <c r="Q7560" t="s">
        <v>36195</v>
      </c>
      <c r="R7560" t="s">
        <v>43745</v>
      </c>
      <c r="S7560" t="s">
        <v>45209</v>
      </c>
      <c r="T7560" t="s">
        <v>45262</v>
      </c>
      <c r="U7560">
        <v>7832</v>
      </c>
      <c r="V7560" t="s">
        <v>50699</v>
      </c>
      <c r="W7560" t="s">
        <v>42</v>
      </c>
    </row>
    <row r="7561" spans="1:23" x14ac:dyDescent="0.25">
      <c r="A7561">
        <v>3493284197</v>
      </c>
      <c r="B7561" t="s">
        <v>7576</v>
      </c>
      <c r="C7561" t="s">
        <v>16318</v>
      </c>
      <c r="D7561" t="s">
        <v>25060</v>
      </c>
      <c r="E7561">
        <v>100</v>
      </c>
      <c r="F7561" t="s">
        <v>33784</v>
      </c>
      <c r="G7561">
        <v>-23.5010005</v>
      </c>
      <c r="H7561">
        <v>-46.7234111</v>
      </c>
      <c r="I7561">
        <v>2022</v>
      </c>
      <c r="J7561" t="s">
        <v>34970</v>
      </c>
      <c r="K7561" t="s">
        <v>34971</v>
      </c>
      <c r="L7561">
        <v>10</v>
      </c>
      <c r="M7561" t="s">
        <v>34974</v>
      </c>
      <c r="N7561">
        <v>990074</v>
      </c>
      <c r="O7561" t="s">
        <v>34974</v>
      </c>
      <c r="P7561" t="s">
        <v>35228</v>
      </c>
      <c r="Q7561" t="s">
        <v>36195</v>
      </c>
      <c r="R7561" t="s">
        <v>43746</v>
      </c>
      <c r="S7561" t="s">
        <v>45209</v>
      </c>
      <c r="T7561" t="s">
        <v>45262</v>
      </c>
      <c r="U7561">
        <v>18851</v>
      </c>
      <c r="V7561" t="s">
        <v>50700</v>
      </c>
      <c r="W7561" t="s">
        <v>42</v>
      </c>
    </row>
    <row r="7562" spans="1:23" x14ac:dyDescent="0.25">
      <c r="A7562">
        <v>223101072</v>
      </c>
      <c r="B7562" t="s">
        <v>7577</v>
      </c>
      <c r="C7562" t="s">
        <v>16319</v>
      </c>
      <c r="D7562" t="s">
        <v>25061</v>
      </c>
      <c r="E7562">
        <v>76.81</v>
      </c>
      <c r="F7562" t="s">
        <v>33785</v>
      </c>
      <c r="G7562">
        <v>-23.5010005</v>
      </c>
      <c r="H7562">
        <v>-46.7234111</v>
      </c>
      <c r="I7562">
        <v>2022</v>
      </c>
      <c r="J7562" t="s">
        <v>34970</v>
      </c>
      <c r="K7562" t="s">
        <v>34971</v>
      </c>
      <c r="L7562">
        <v>10</v>
      </c>
      <c r="M7562" t="s">
        <v>34974</v>
      </c>
      <c r="N7562">
        <v>990074</v>
      </c>
      <c r="O7562" t="s">
        <v>34974</v>
      </c>
      <c r="P7562" t="s">
        <v>35228</v>
      </c>
      <c r="Q7562" t="s">
        <v>36195</v>
      </c>
      <c r="R7562" t="s">
        <v>43747</v>
      </c>
      <c r="S7562" t="s">
        <v>45209</v>
      </c>
      <c r="T7562" t="s">
        <v>45262</v>
      </c>
      <c r="U7562">
        <v>32964</v>
      </c>
      <c r="V7562" t="s">
        <v>50701</v>
      </c>
      <c r="W7562" t="s">
        <v>42</v>
      </c>
    </row>
    <row r="7563" spans="1:23" x14ac:dyDescent="0.25">
      <c r="A7563">
        <v>4269689800</v>
      </c>
      <c r="B7563" t="s">
        <v>7578</v>
      </c>
      <c r="C7563" t="s">
        <v>16320</v>
      </c>
      <c r="D7563" t="s">
        <v>25062</v>
      </c>
      <c r="E7563">
        <v>91.75</v>
      </c>
      <c r="F7563" t="s">
        <v>33786</v>
      </c>
      <c r="G7563">
        <v>-23.5010005</v>
      </c>
      <c r="H7563">
        <v>-46.7234111</v>
      </c>
      <c r="I7563">
        <v>2022</v>
      </c>
      <c r="J7563" t="s">
        <v>34970</v>
      </c>
      <c r="K7563" t="s">
        <v>34971</v>
      </c>
      <c r="L7563">
        <v>10</v>
      </c>
      <c r="M7563" t="s">
        <v>34974</v>
      </c>
      <c r="N7563">
        <v>990074</v>
      </c>
      <c r="O7563" t="s">
        <v>34974</v>
      </c>
      <c r="P7563" t="s">
        <v>35228</v>
      </c>
      <c r="Q7563" t="s">
        <v>36195</v>
      </c>
      <c r="R7563" t="s">
        <v>43748</v>
      </c>
      <c r="S7563" t="s">
        <v>45209</v>
      </c>
      <c r="T7563" t="s">
        <v>45262</v>
      </c>
      <c r="U7563">
        <v>21286</v>
      </c>
      <c r="V7563" t="s">
        <v>50702</v>
      </c>
      <c r="W7563" t="s">
        <v>42</v>
      </c>
    </row>
    <row r="7564" spans="1:23" x14ac:dyDescent="0.25">
      <c r="A7564">
        <v>1636519909</v>
      </c>
      <c r="B7564" t="s">
        <v>7579</v>
      </c>
      <c r="C7564" t="s">
        <v>16321</v>
      </c>
      <c r="D7564" t="s">
        <v>25063</v>
      </c>
      <c r="E7564">
        <v>0</v>
      </c>
      <c r="F7564" t="s">
        <v>33787</v>
      </c>
      <c r="G7564">
        <v>-23.5010005</v>
      </c>
      <c r="H7564">
        <v>-46.7234111</v>
      </c>
      <c r="I7564">
        <v>2022</v>
      </c>
      <c r="J7564" t="s">
        <v>34970</v>
      </c>
      <c r="K7564" t="s">
        <v>34971</v>
      </c>
      <c r="L7564">
        <v>10</v>
      </c>
      <c r="M7564" t="s">
        <v>34974</v>
      </c>
      <c r="N7564">
        <v>990074</v>
      </c>
      <c r="O7564" t="s">
        <v>34974</v>
      </c>
      <c r="P7564" t="s">
        <v>35228</v>
      </c>
      <c r="Q7564" t="s">
        <v>36195</v>
      </c>
      <c r="R7564" t="s">
        <v>43749</v>
      </c>
      <c r="S7564" t="s">
        <v>45209</v>
      </c>
      <c r="T7564" t="s">
        <v>45262</v>
      </c>
      <c r="U7564">
        <v>19066</v>
      </c>
      <c r="V7564" t="s">
        <v>50703</v>
      </c>
      <c r="W7564" t="s">
        <v>42</v>
      </c>
    </row>
    <row r="7565" spans="1:23" x14ac:dyDescent="0.25">
      <c r="A7565">
        <v>892488869</v>
      </c>
      <c r="B7565" t="s">
        <v>7580</v>
      </c>
      <c r="C7565" t="s">
        <v>16322</v>
      </c>
      <c r="D7565" t="s">
        <v>25064</v>
      </c>
      <c r="E7565">
        <v>100</v>
      </c>
      <c r="F7565" t="s">
        <v>33788</v>
      </c>
      <c r="G7565">
        <v>-23.5010005</v>
      </c>
      <c r="H7565">
        <v>-46.7234111</v>
      </c>
      <c r="I7565">
        <v>2022</v>
      </c>
      <c r="J7565" t="s">
        <v>34970</v>
      </c>
      <c r="K7565" t="s">
        <v>34971</v>
      </c>
      <c r="L7565">
        <v>10</v>
      </c>
      <c r="M7565" t="s">
        <v>34974</v>
      </c>
      <c r="N7565">
        <v>990074</v>
      </c>
      <c r="O7565" t="s">
        <v>34974</v>
      </c>
      <c r="P7565" t="s">
        <v>35228</v>
      </c>
      <c r="Q7565" t="s">
        <v>36195</v>
      </c>
      <c r="R7565" t="s">
        <v>43750</v>
      </c>
      <c r="S7565" t="s">
        <v>45209</v>
      </c>
      <c r="T7565" t="s">
        <v>45262</v>
      </c>
      <c r="U7565">
        <v>34471</v>
      </c>
      <c r="V7565" t="s">
        <v>50704</v>
      </c>
      <c r="W7565" t="s">
        <v>42</v>
      </c>
    </row>
    <row r="7566" spans="1:23" x14ac:dyDescent="0.25">
      <c r="A7566">
        <v>4178723598</v>
      </c>
      <c r="B7566" t="s">
        <v>7581</v>
      </c>
      <c r="C7566" t="s">
        <v>16323</v>
      </c>
      <c r="D7566" t="s">
        <v>25065</v>
      </c>
      <c r="E7566">
        <v>85.89</v>
      </c>
      <c r="F7566" t="s">
        <v>33789</v>
      </c>
      <c r="G7566">
        <v>-23.5010005</v>
      </c>
      <c r="H7566">
        <v>-46.7234111</v>
      </c>
      <c r="I7566">
        <v>2022</v>
      </c>
      <c r="J7566" t="s">
        <v>34970</v>
      </c>
      <c r="K7566" t="s">
        <v>34971</v>
      </c>
      <c r="L7566">
        <v>10</v>
      </c>
      <c r="M7566" t="s">
        <v>34974</v>
      </c>
      <c r="N7566">
        <v>990074</v>
      </c>
      <c r="O7566" t="s">
        <v>34974</v>
      </c>
      <c r="P7566" t="s">
        <v>35228</v>
      </c>
      <c r="Q7566" t="s">
        <v>36195</v>
      </c>
      <c r="R7566" t="s">
        <v>43751</v>
      </c>
      <c r="S7566" t="s">
        <v>45209</v>
      </c>
      <c r="T7566" t="s">
        <v>45262</v>
      </c>
      <c r="U7566">
        <v>13112</v>
      </c>
      <c r="V7566" t="s">
        <v>50705</v>
      </c>
      <c r="W7566" t="s">
        <v>42</v>
      </c>
    </row>
    <row r="7567" spans="1:23" x14ac:dyDescent="0.25">
      <c r="A7567">
        <v>3415427565</v>
      </c>
      <c r="B7567" t="s">
        <v>7582</v>
      </c>
      <c r="C7567" t="s">
        <v>16324</v>
      </c>
      <c r="D7567" t="s">
        <v>25066</v>
      </c>
      <c r="E7567">
        <v>93.16</v>
      </c>
      <c r="F7567" t="s">
        <v>33790</v>
      </c>
      <c r="G7567">
        <v>-23.5010005</v>
      </c>
      <c r="H7567">
        <v>-46.7234111</v>
      </c>
      <c r="I7567">
        <v>2022</v>
      </c>
      <c r="J7567" t="s">
        <v>34970</v>
      </c>
      <c r="K7567" t="s">
        <v>34971</v>
      </c>
      <c r="L7567">
        <v>10</v>
      </c>
      <c r="M7567" t="s">
        <v>34974</v>
      </c>
      <c r="N7567">
        <v>990074</v>
      </c>
      <c r="O7567" t="s">
        <v>34974</v>
      </c>
      <c r="P7567" t="s">
        <v>35228</v>
      </c>
      <c r="Q7567" t="s">
        <v>36195</v>
      </c>
      <c r="R7567" t="s">
        <v>43752</v>
      </c>
      <c r="S7567" t="s">
        <v>45209</v>
      </c>
      <c r="T7567" t="s">
        <v>45262</v>
      </c>
      <c r="U7567">
        <v>44118</v>
      </c>
      <c r="V7567" t="s">
        <v>50706</v>
      </c>
      <c r="W7567" t="s">
        <v>42</v>
      </c>
    </row>
    <row r="7568" spans="1:23" x14ac:dyDescent="0.25">
      <c r="A7568">
        <v>1922649538</v>
      </c>
      <c r="B7568" t="s">
        <v>7583</v>
      </c>
      <c r="C7568" t="s">
        <v>16325</v>
      </c>
      <c r="D7568" t="s">
        <v>25067</v>
      </c>
      <c r="E7568">
        <v>89.48</v>
      </c>
      <c r="F7568" t="s">
        <v>33791</v>
      </c>
      <c r="G7568">
        <v>-23.5010005</v>
      </c>
      <c r="H7568">
        <v>-46.7234111</v>
      </c>
      <c r="I7568">
        <v>2022</v>
      </c>
      <c r="J7568" t="s">
        <v>34970</v>
      </c>
      <c r="K7568" t="s">
        <v>34971</v>
      </c>
      <c r="L7568">
        <v>10</v>
      </c>
      <c r="M7568" t="s">
        <v>34974</v>
      </c>
      <c r="N7568">
        <v>990074</v>
      </c>
      <c r="O7568" t="s">
        <v>34974</v>
      </c>
      <c r="P7568" t="s">
        <v>35228</v>
      </c>
      <c r="Q7568" t="s">
        <v>36195</v>
      </c>
      <c r="R7568" t="s">
        <v>43753</v>
      </c>
      <c r="S7568" t="s">
        <v>45209</v>
      </c>
      <c r="T7568" t="s">
        <v>45262</v>
      </c>
      <c r="U7568">
        <v>33884</v>
      </c>
      <c r="V7568" t="s">
        <v>50707</v>
      </c>
      <c r="W7568" t="s">
        <v>42</v>
      </c>
    </row>
    <row r="7569" spans="1:23" x14ac:dyDescent="0.25">
      <c r="A7569">
        <v>3285404840</v>
      </c>
      <c r="B7569" t="s">
        <v>7584</v>
      </c>
      <c r="C7569" t="s">
        <v>16326</v>
      </c>
      <c r="D7569" t="s">
        <v>25068</v>
      </c>
      <c r="E7569">
        <v>100</v>
      </c>
      <c r="F7569" t="s">
        <v>33792</v>
      </c>
      <c r="G7569">
        <v>-23.5010005</v>
      </c>
      <c r="H7569">
        <v>-46.7234111</v>
      </c>
      <c r="I7569">
        <v>2022</v>
      </c>
      <c r="J7569" t="s">
        <v>34970</v>
      </c>
      <c r="K7569" t="s">
        <v>34971</v>
      </c>
      <c r="L7569">
        <v>10</v>
      </c>
      <c r="M7569" t="s">
        <v>34974</v>
      </c>
      <c r="N7569">
        <v>990074</v>
      </c>
      <c r="O7569" t="s">
        <v>34974</v>
      </c>
      <c r="P7569" t="s">
        <v>35228</v>
      </c>
      <c r="Q7569" t="s">
        <v>36195</v>
      </c>
      <c r="R7569" t="s">
        <v>43754</v>
      </c>
      <c r="S7569" t="s">
        <v>45209</v>
      </c>
      <c r="T7569" t="s">
        <v>45262</v>
      </c>
      <c r="U7569">
        <v>6428</v>
      </c>
      <c r="V7569" t="s">
        <v>50708</v>
      </c>
      <c r="W7569" t="s">
        <v>42</v>
      </c>
    </row>
    <row r="7570" spans="1:23" x14ac:dyDescent="0.25">
      <c r="A7570">
        <v>2821474837</v>
      </c>
      <c r="B7570" t="s">
        <v>7585</v>
      </c>
      <c r="C7570" t="s">
        <v>16327</v>
      </c>
      <c r="D7570" t="s">
        <v>25069</v>
      </c>
      <c r="E7570">
        <v>94.25</v>
      </c>
      <c r="F7570" t="s">
        <v>33793</v>
      </c>
      <c r="G7570">
        <v>-23.5010005</v>
      </c>
      <c r="H7570">
        <v>-46.7234111</v>
      </c>
      <c r="I7570">
        <v>2022</v>
      </c>
      <c r="J7570" t="s">
        <v>34970</v>
      </c>
      <c r="K7570" t="s">
        <v>34971</v>
      </c>
      <c r="L7570">
        <v>10</v>
      </c>
      <c r="M7570" t="s">
        <v>34974</v>
      </c>
      <c r="N7570">
        <v>990074</v>
      </c>
      <c r="O7570" t="s">
        <v>34974</v>
      </c>
      <c r="P7570" t="s">
        <v>35228</v>
      </c>
      <c r="Q7570" t="s">
        <v>36195</v>
      </c>
      <c r="R7570" t="s">
        <v>43755</v>
      </c>
      <c r="S7570" t="s">
        <v>45209</v>
      </c>
      <c r="T7570" t="s">
        <v>45262</v>
      </c>
      <c r="U7570">
        <v>12488</v>
      </c>
      <c r="V7570" t="s">
        <v>50709</v>
      </c>
      <c r="W7570" t="s">
        <v>42</v>
      </c>
    </row>
    <row r="7571" spans="1:23" x14ac:dyDescent="0.25">
      <c r="A7571">
        <v>509626761</v>
      </c>
      <c r="B7571" t="s">
        <v>7586</v>
      </c>
      <c r="C7571" t="s">
        <v>16328</v>
      </c>
      <c r="D7571" t="s">
        <v>25070</v>
      </c>
      <c r="E7571">
        <v>99.39</v>
      </c>
      <c r="F7571" t="s">
        <v>33794</v>
      </c>
      <c r="G7571">
        <v>-23.5010005</v>
      </c>
      <c r="H7571">
        <v>-46.7234111</v>
      </c>
      <c r="I7571">
        <v>2022</v>
      </c>
      <c r="J7571" t="s">
        <v>34970</v>
      </c>
      <c r="K7571" t="s">
        <v>34971</v>
      </c>
      <c r="L7571">
        <v>10</v>
      </c>
      <c r="M7571" t="s">
        <v>34974</v>
      </c>
      <c r="N7571">
        <v>990074</v>
      </c>
      <c r="O7571" t="s">
        <v>34974</v>
      </c>
      <c r="P7571" t="s">
        <v>35228</v>
      </c>
      <c r="Q7571" t="s">
        <v>36195</v>
      </c>
      <c r="R7571" t="s">
        <v>43756</v>
      </c>
      <c r="S7571" t="s">
        <v>45209</v>
      </c>
      <c r="T7571" t="s">
        <v>45262</v>
      </c>
      <c r="U7571">
        <v>23190</v>
      </c>
      <c r="V7571" t="s">
        <v>50710</v>
      </c>
      <c r="W7571" t="s">
        <v>42</v>
      </c>
    </row>
    <row r="7572" spans="1:23" x14ac:dyDescent="0.25">
      <c r="A7572">
        <v>542657221</v>
      </c>
      <c r="B7572" t="s">
        <v>7587</v>
      </c>
      <c r="C7572" t="s">
        <v>16329</v>
      </c>
      <c r="D7572" t="s">
        <v>25071</v>
      </c>
      <c r="E7572">
        <v>99.03</v>
      </c>
      <c r="F7572" t="s">
        <v>33795</v>
      </c>
      <c r="G7572">
        <v>-23.5010005</v>
      </c>
      <c r="H7572">
        <v>-46.7234111</v>
      </c>
      <c r="I7572">
        <v>2022</v>
      </c>
      <c r="J7572" t="s">
        <v>34970</v>
      </c>
      <c r="K7572" t="s">
        <v>34971</v>
      </c>
      <c r="L7572">
        <v>10</v>
      </c>
      <c r="M7572" t="s">
        <v>34974</v>
      </c>
      <c r="N7572">
        <v>990074</v>
      </c>
      <c r="O7572" t="s">
        <v>34974</v>
      </c>
      <c r="P7572" t="s">
        <v>35228</v>
      </c>
      <c r="Q7572" t="s">
        <v>36195</v>
      </c>
      <c r="R7572" t="s">
        <v>43757</v>
      </c>
      <c r="S7572" t="s">
        <v>45209</v>
      </c>
      <c r="T7572" t="s">
        <v>45262</v>
      </c>
      <c r="U7572">
        <v>34166</v>
      </c>
      <c r="V7572" t="s">
        <v>50711</v>
      </c>
      <c r="W7572" t="s">
        <v>42</v>
      </c>
    </row>
    <row r="7573" spans="1:23" x14ac:dyDescent="0.25">
      <c r="A7573">
        <v>2502708643</v>
      </c>
      <c r="B7573" t="s">
        <v>7588</v>
      </c>
      <c r="C7573" t="s">
        <v>16330</v>
      </c>
      <c r="D7573" t="s">
        <v>25072</v>
      </c>
      <c r="E7573">
        <v>48.54</v>
      </c>
      <c r="F7573" t="s">
        <v>33796</v>
      </c>
      <c r="G7573">
        <v>-23.5010005</v>
      </c>
      <c r="H7573">
        <v>-46.7234111</v>
      </c>
      <c r="I7573">
        <v>2022</v>
      </c>
      <c r="J7573" t="s">
        <v>34970</v>
      </c>
      <c r="K7573" t="s">
        <v>34971</v>
      </c>
      <c r="L7573">
        <v>10</v>
      </c>
      <c r="M7573" t="s">
        <v>34974</v>
      </c>
      <c r="N7573">
        <v>990074</v>
      </c>
      <c r="O7573" t="s">
        <v>34974</v>
      </c>
      <c r="P7573" t="s">
        <v>35228</v>
      </c>
      <c r="Q7573" t="s">
        <v>36195</v>
      </c>
      <c r="R7573" t="s">
        <v>43758</v>
      </c>
      <c r="S7573" t="s">
        <v>45209</v>
      </c>
      <c r="T7573" t="s">
        <v>45262</v>
      </c>
      <c r="U7573">
        <v>32531</v>
      </c>
      <c r="V7573" t="s">
        <v>50712</v>
      </c>
      <c r="W7573" t="s">
        <v>42</v>
      </c>
    </row>
    <row r="7574" spans="1:23" x14ac:dyDescent="0.25">
      <c r="A7574">
        <v>1593724629</v>
      </c>
      <c r="B7574" t="s">
        <v>7589</v>
      </c>
      <c r="C7574" t="s">
        <v>16331</v>
      </c>
      <c r="D7574" t="s">
        <v>25073</v>
      </c>
      <c r="E7574">
        <v>99.03</v>
      </c>
      <c r="F7574" t="s">
        <v>33797</v>
      </c>
      <c r="G7574">
        <v>-23.5010005</v>
      </c>
      <c r="H7574">
        <v>-46.7234111</v>
      </c>
      <c r="I7574">
        <v>2022</v>
      </c>
      <c r="J7574" t="s">
        <v>34970</v>
      </c>
      <c r="K7574" t="s">
        <v>34971</v>
      </c>
      <c r="L7574">
        <v>10</v>
      </c>
      <c r="M7574" t="s">
        <v>34974</v>
      </c>
      <c r="N7574">
        <v>990074</v>
      </c>
      <c r="O7574" t="s">
        <v>34974</v>
      </c>
      <c r="P7574" t="s">
        <v>35228</v>
      </c>
      <c r="Q7574" t="s">
        <v>36195</v>
      </c>
      <c r="R7574" t="s">
        <v>43759</v>
      </c>
      <c r="S7574" t="s">
        <v>45209</v>
      </c>
      <c r="T7574" t="s">
        <v>45262</v>
      </c>
      <c r="U7574">
        <v>27798</v>
      </c>
      <c r="V7574" t="s">
        <v>50713</v>
      </c>
      <c r="W7574" t="s">
        <v>42</v>
      </c>
    </row>
    <row r="7575" spans="1:23" x14ac:dyDescent="0.25">
      <c r="A7575">
        <v>2067156150</v>
      </c>
      <c r="B7575" t="s">
        <v>7590</v>
      </c>
      <c r="C7575" t="s">
        <v>16332</v>
      </c>
      <c r="D7575" t="s">
        <v>25074</v>
      </c>
      <c r="E7575">
        <v>0</v>
      </c>
      <c r="F7575" t="s">
        <v>33798</v>
      </c>
      <c r="G7575">
        <v>-23.5010005</v>
      </c>
      <c r="H7575">
        <v>-46.7234111</v>
      </c>
      <c r="I7575">
        <v>2022</v>
      </c>
      <c r="J7575" t="s">
        <v>34970</v>
      </c>
      <c r="K7575" t="s">
        <v>34971</v>
      </c>
      <c r="L7575">
        <v>10</v>
      </c>
      <c r="M7575" t="s">
        <v>34974</v>
      </c>
      <c r="N7575">
        <v>990074</v>
      </c>
      <c r="O7575" t="s">
        <v>34974</v>
      </c>
      <c r="P7575" t="s">
        <v>35228</v>
      </c>
      <c r="Q7575" t="s">
        <v>36195</v>
      </c>
      <c r="R7575" t="s">
        <v>43760</v>
      </c>
      <c r="S7575" t="s">
        <v>45209</v>
      </c>
      <c r="T7575" t="s">
        <v>45262</v>
      </c>
      <c r="U7575">
        <v>12323</v>
      </c>
      <c r="V7575" t="s">
        <v>50714</v>
      </c>
      <c r="W7575" t="s">
        <v>42</v>
      </c>
    </row>
    <row r="7576" spans="1:23" x14ac:dyDescent="0.25">
      <c r="A7576">
        <v>2984396479</v>
      </c>
      <c r="B7576" t="s">
        <v>7591</v>
      </c>
      <c r="C7576" t="s">
        <v>16333</v>
      </c>
      <c r="D7576" t="s">
        <v>25075</v>
      </c>
      <c r="E7576">
        <v>0</v>
      </c>
      <c r="F7576" t="s">
        <v>33799</v>
      </c>
      <c r="G7576">
        <v>-23.5010005</v>
      </c>
      <c r="H7576">
        <v>-46.7234111</v>
      </c>
      <c r="I7576">
        <v>2022</v>
      </c>
      <c r="J7576" t="s">
        <v>34970</v>
      </c>
      <c r="K7576" t="s">
        <v>34971</v>
      </c>
      <c r="L7576">
        <v>10</v>
      </c>
      <c r="M7576" t="s">
        <v>34974</v>
      </c>
      <c r="N7576">
        <v>990074</v>
      </c>
      <c r="O7576" t="s">
        <v>34974</v>
      </c>
      <c r="P7576" t="s">
        <v>35228</v>
      </c>
      <c r="Q7576" t="s">
        <v>36195</v>
      </c>
      <c r="R7576" t="s">
        <v>43761</v>
      </c>
      <c r="S7576" t="s">
        <v>45209</v>
      </c>
      <c r="T7576" t="s">
        <v>45262</v>
      </c>
      <c r="U7576">
        <v>25041</v>
      </c>
      <c r="V7576" t="s">
        <v>50715</v>
      </c>
      <c r="W7576" t="s">
        <v>42</v>
      </c>
    </row>
    <row r="7577" spans="1:23" x14ac:dyDescent="0.25">
      <c r="A7577">
        <v>1613973939</v>
      </c>
      <c r="B7577" t="s">
        <v>7592</v>
      </c>
      <c r="C7577" t="s">
        <v>16334</v>
      </c>
      <c r="D7577" t="s">
        <v>25076</v>
      </c>
      <c r="E7577">
        <v>98.87</v>
      </c>
      <c r="F7577" t="s">
        <v>33800</v>
      </c>
      <c r="G7577">
        <v>-23.5010005</v>
      </c>
      <c r="H7577">
        <v>-46.7234111</v>
      </c>
      <c r="I7577">
        <v>2022</v>
      </c>
      <c r="J7577" t="s">
        <v>34970</v>
      </c>
      <c r="K7577" t="s">
        <v>34971</v>
      </c>
      <c r="L7577">
        <v>10</v>
      </c>
      <c r="M7577" t="s">
        <v>34974</v>
      </c>
      <c r="N7577">
        <v>990074</v>
      </c>
      <c r="O7577" t="s">
        <v>34974</v>
      </c>
      <c r="P7577" t="s">
        <v>35228</v>
      </c>
      <c r="Q7577" t="s">
        <v>36195</v>
      </c>
      <c r="R7577" t="s">
        <v>43762</v>
      </c>
      <c r="S7577" t="s">
        <v>45209</v>
      </c>
      <c r="T7577" t="s">
        <v>45262</v>
      </c>
      <c r="U7577">
        <v>19406</v>
      </c>
      <c r="V7577" t="s">
        <v>50716</v>
      </c>
      <c r="W7577" t="s">
        <v>42</v>
      </c>
    </row>
    <row r="7578" spans="1:23" x14ac:dyDescent="0.25">
      <c r="A7578">
        <v>2881636854</v>
      </c>
      <c r="B7578" t="s">
        <v>7593</v>
      </c>
      <c r="C7578" t="s">
        <v>16335</v>
      </c>
      <c r="D7578" t="s">
        <v>25077</v>
      </c>
      <c r="E7578">
        <v>0</v>
      </c>
      <c r="F7578" t="s">
        <v>33801</v>
      </c>
      <c r="G7578">
        <v>-23.5010005</v>
      </c>
      <c r="H7578">
        <v>-46.7234111</v>
      </c>
      <c r="I7578">
        <v>2022</v>
      </c>
      <c r="J7578" t="s">
        <v>34970</v>
      </c>
      <c r="K7578" t="s">
        <v>34971</v>
      </c>
      <c r="L7578">
        <v>10</v>
      </c>
      <c r="M7578" t="s">
        <v>34974</v>
      </c>
      <c r="N7578">
        <v>990074</v>
      </c>
      <c r="O7578" t="s">
        <v>34974</v>
      </c>
      <c r="P7578" t="s">
        <v>35228</v>
      </c>
      <c r="Q7578" t="s">
        <v>36195</v>
      </c>
      <c r="R7578" t="s">
        <v>43763</v>
      </c>
      <c r="S7578" t="s">
        <v>45209</v>
      </c>
      <c r="T7578" t="s">
        <v>45262</v>
      </c>
      <c r="U7578">
        <v>21230</v>
      </c>
      <c r="V7578" t="s">
        <v>50717</v>
      </c>
      <c r="W7578" t="s">
        <v>42</v>
      </c>
    </row>
    <row r="7579" spans="1:23" x14ac:dyDescent="0.25">
      <c r="A7579">
        <v>3593487666</v>
      </c>
      <c r="B7579" t="s">
        <v>7594</v>
      </c>
      <c r="C7579" t="s">
        <v>16336</v>
      </c>
      <c r="D7579" t="s">
        <v>25078</v>
      </c>
      <c r="E7579">
        <v>100</v>
      </c>
      <c r="F7579" t="s">
        <v>33802</v>
      </c>
      <c r="G7579">
        <v>-23.5010005</v>
      </c>
      <c r="H7579">
        <v>-46.7234111</v>
      </c>
      <c r="I7579">
        <v>2022</v>
      </c>
      <c r="J7579" t="s">
        <v>34970</v>
      </c>
      <c r="K7579" t="s">
        <v>34971</v>
      </c>
      <c r="L7579">
        <v>10</v>
      </c>
      <c r="M7579" t="s">
        <v>34974</v>
      </c>
      <c r="N7579">
        <v>990074</v>
      </c>
      <c r="O7579" t="s">
        <v>34974</v>
      </c>
      <c r="P7579" t="s">
        <v>35228</v>
      </c>
      <c r="Q7579" t="s">
        <v>36195</v>
      </c>
      <c r="R7579" t="s">
        <v>43764</v>
      </c>
      <c r="S7579" t="s">
        <v>45209</v>
      </c>
      <c r="T7579" t="s">
        <v>45262</v>
      </c>
      <c r="U7579">
        <v>7632</v>
      </c>
      <c r="V7579" t="s">
        <v>50718</v>
      </c>
      <c r="W7579" t="s">
        <v>42</v>
      </c>
    </row>
    <row r="7580" spans="1:23" x14ac:dyDescent="0.25">
      <c r="A7580">
        <v>2770879293</v>
      </c>
      <c r="B7580" t="s">
        <v>7595</v>
      </c>
      <c r="C7580" t="s">
        <v>16337</v>
      </c>
      <c r="D7580" t="s">
        <v>25079</v>
      </c>
      <c r="E7580">
        <v>100</v>
      </c>
      <c r="F7580" t="s">
        <v>33803</v>
      </c>
      <c r="G7580">
        <v>-23.5010005</v>
      </c>
      <c r="H7580">
        <v>-46.7234111</v>
      </c>
      <c r="I7580">
        <v>2022</v>
      </c>
      <c r="J7580" t="s">
        <v>34970</v>
      </c>
      <c r="K7580" t="s">
        <v>34971</v>
      </c>
      <c r="L7580">
        <v>10</v>
      </c>
      <c r="M7580" t="s">
        <v>34974</v>
      </c>
      <c r="N7580">
        <v>990074</v>
      </c>
      <c r="O7580" t="s">
        <v>34974</v>
      </c>
      <c r="P7580" t="s">
        <v>35228</v>
      </c>
      <c r="Q7580" t="s">
        <v>36195</v>
      </c>
      <c r="R7580" t="s">
        <v>43765</v>
      </c>
      <c r="S7580" t="s">
        <v>45209</v>
      </c>
      <c r="T7580" t="s">
        <v>45262</v>
      </c>
      <c r="U7580">
        <v>1081</v>
      </c>
      <c r="V7580" t="s">
        <v>50719</v>
      </c>
      <c r="W7580" t="s">
        <v>42</v>
      </c>
    </row>
    <row r="7581" spans="1:23" x14ac:dyDescent="0.25">
      <c r="A7581">
        <v>4179575832</v>
      </c>
      <c r="B7581" t="s">
        <v>7596</v>
      </c>
      <c r="C7581" t="s">
        <v>16338</v>
      </c>
      <c r="D7581" t="s">
        <v>25080</v>
      </c>
      <c r="E7581">
        <v>99.18</v>
      </c>
      <c r="F7581" t="s">
        <v>33804</v>
      </c>
      <c r="G7581">
        <v>-23.5010005</v>
      </c>
      <c r="H7581">
        <v>-46.7234111</v>
      </c>
      <c r="I7581">
        <v>2022</v>
      </c>
      <c r="J7581" t="s">
        <v>34970</v>
      </c>
      <c r="K7581" t="s">
        <v>34971</v>
      </c>
      <c r="L7581">
        <v>10</v>
      </c>
      <c r="M7581" t="s">
        <v>34974</v>
      </c>
      <c r="N7581">
        <v>990074</v>
      </c>
      <c r="O7581" t="s">
        <v>34974</v>
      </c>
      <c r="P7581" t="s">
        <v>35228</v>
      </c>
      <c r="Q7581" t="s">
        <v>36195</v>
      </c>
      <c r="R7581" t="s">
        <v>43766</v>
      </c>
      <c r="S7581" t="s">
        <v>45209</v>
      </c>
      <c r="T7581" t="s">
        <v>45262</v>
      </c>
      <c r="U7581">
        <v>17044</v>
      </c>
      <c r="V7581" t="s">
        <v>50720</v>
      </c>
      <c r="W7581" t="s">
        <v>42</v>
      </c>
    </row>
    <row r="7582" spans="1:23" x14ac:dyDescent="0.25">
      <c r="A7582">
        <v>945506477</v>
      </c>
      <c r="B7582" t="s">
        <v>7597</v>
      </c>
      <c r="C7582" t="s">
        <v>16339</v>
      </c>
      <c r="D7582" t="s">
        <v>25081</v>
      </c>
      <c r="E7582">
        <v>46.16</v>
      </c>
      <c r="F7582" t="s">
        <v>33805</v>
      </c>
      <c r="G7582">
        <v>-23.5010005</v>
      </c>
      <c r="H7582">
        <v>-46.7234111</v>
      </c>
      <c r="I7582">
        <v>2022</v>
      </c>
      <c r="J7582" t="s">
        <v>34970</v>
      </c>
      <c r="K7582" t="s">
        <v>34971</v>
      </c>
      <c r="L7582">
        <v>10</v>
      </c>
      <c r="M7582" t="s">
        <v>34974</v>
      </c>
      <c r="N7582">
        <v>990074</v>
      </c>
      <c r="O7582" t="s">
        <v>34974</v>
      </c>
      <c r="P7582" t="s">
        <v>35228</v>
      </c>
      <c r="Q7582" t="s">
        <v>36195</v>
      </c>
      <c r="R7582" t="s">
        <v>43767</v>
      </c>
      <c r="S7582" t="s">
        <v>45209</v>
      </c>
      <c r="T7582" t="s">
        <v>45262</v>
      </c>
      <c r="U7582">
        <v>26996</v>
      </c>
      <c r="V7582" t="s">
        <v>50721</v>
      </c>
      <c r="W7582" t="s">
        <v>42</v>
      </c>
    </row>
    <row r="7583" spans="1:23" x14ac:dyDescent="0.25">
      <c r="A7583">
        <v>4276700636</v>
      </c>
      <c r="B7583" t="s">
        <v>7598</v>
      </c>
      <c r="C7583" t="s">
        <v>16340</v>
      </c>
      <c r="D7583" t="s">
        <v>25082</v>
      </c>
      <c r="E7583">
        <v>0</v>
      </c>
      <c r="F7583" t="s">
        <v>33806</v>
      </c>
      <c r="G7583">
        <v>-23.5010005</v>
      </c>
      <c r="H7583">
        <v>-46.7234111</v>
      </c>
      <c r="I7583">
        <v>2022</v>
      </c>
      <c r="J7583" t="s">
        <v>34970</v>
      </c>
      <c r="K7583" t="s">
        <v>34971</v>
      </c>
      <c r="L7583">
        <v>10</v>
      </c>
      <c r="M7583" t="s">
        <v>34974</v>
      </c>
      <c r="N7583">
        <v>990074</v>
      </c>
      <c r="O7583" t="s">
        <v>34974</v>
      </c>
      <c r="P7583" t="s">
        <v>35228</v>
      </c>
      <c r="Q7583" t="s">
        <v>36195</v>
      </c>
      <c r="R7583" t="s">
        <v>43768</v>
      </c>
      <c r="S7583" t="s">
        <v>45209</v>
      </c>
      <c r="T7583" t="s">
        <v>45262</v>
      </c>
      <c r="U7583">
        <v>29947</v>
      </c>
      <c r="V7583" t="s">
        <v>50722</v>
      </c>
      <c r="W7583" t="s">
        <v>42</v>
      </c>
    </row>
    <row r="7584" spans="1:23" x14ac:dyDescent="0.25">
      <c r="A7584">
        <v>3374991066</v>
      </c>
      <c r="B7584" t="s">
        <v>7599</v>
      </c>
      <c r="C7584" t="s">
        <v>16341</v>
      </c>
      <c r="D7584" t="s">
        <v>25083</v>
      </c>
      <c r="E7584">
        <v>87.36</v>
      </c>
      <c r="F7584" t="s">
        <v>33807</v>
      </c>
      <c r="G7584">
        <v>-23.5010005</v>
      </c>
      <c r="H7584">
        <v>-46.7234111</v>
      </c>
      <c r="I7584">
        <v>2022</v>
      </c>
      <c r="J7584" t="s">
        <v>34970</v>
      </c>
      <c r="K7584" t="s">
        <v>34971</v>
      </c>
      <c r="L7584">
        <v>10</v>
      </c>
      <c r="M7584" t="s">
        <v>34974</v>
      </c>
      <c r="N7584">
        <v>990074</v>
      </c>
      <c r="O7584" t="s">
        <v>34974</v>
      </c>
      <c r="P7584" t="s">
        <v>35228</v>
      </c>
      <c r="Q7584" t="s">
        <v>36195</v>
      </c>
      <c r="R7584" t="s">
        <v>43769</v>
      </c>
      <c r="S7584" t="s">
        <v>45209</v>
      </c>
      <c r="T7584" t="s">
        <v>45262</v>
      </c>
      <c r="U7584">
        <v>17844</v>
      </c>
      <c r="V7584" t="s">
        <v>50723</v>
      </c>
      <c r="W7584" t="s">
        <v>42</v>
      </c>
    </row>
    <row r="7585" spans="1:23" x14ac:dyDescent="0.25">
      <c r="A7585">
        <v>2737784710</v>
      </c>
      <c r="B7585" t="s">
        <v>7600</v>
      </c>
      <c r="C7585" t="s">
        <v>16342</v>
      </c>
      <c r="D7585" t="s">
        <v>25084</v>
      </c>
      <c r="E7585">
        <v>0</v>
      </c>
      <c r="F7585" t="s">
        <v>33808</v>
      </c>
      <c r="G7585">
        <v>-23.5010005</v>
      </c>
      <c r="H7585">
        <v>-46.7234111</v>
      </c>
      <c r="I7585">
        <v>2022</v>
      </c>
      <c r="J7585" t="s">
        <v>34970</v>
      </c>
      <c r="K7585" t="s">
        <v>34971</v>
      </c>
      <c r="L7585">
        <v>10</v>
      </c>
      <c r="M7585" t="s">
        <v>34974</v>
      </c>
      <c r="N7585">
        <v>990074</v>
      </c>
      <c r="O7585" t="s">
        <v>34974</v>
      </c>
      <c r="P7585" t="s">
        <v>35228</v>
      </c>
      <c r="Q7585" t="s">
        <v>36195</v>
      </c>
      <c r="R7585" t="s">
        <v>43770</v>
      </c>
      <c r="S7585" t="s">
        <v>45209</v>
      </c>
      <c r="T7585" t="s">
        <v>45262</v>
      </c>
      <c r="U7585">
        <v>15097</v>
      </c>
      <c r="V7585" t="s">
        <v>50724</v>
      </c>
      <c r="W7585" t="s">
        <v>42</v>
      </c>
    </row>
    <row r="7586" spans="1:23" x14ac:dyDescent="0.25">
      <c r="A7586">
        <v>81413086</v>
      </c>
      <c r="B7586" t="s">
        <v>7601</v>
      </c>
      <c r="C7586" t="s">
        <v>16343</v>
      </c>
      <c r="D7586" t="s">
        <v>25085</v>
      </c>
      <c r="E7586">
        <v>82.31</v>
      </c>
      <c r="F7586" t="s">
        <v>33809</v>
      </c>
      <c r="G7586">
        <v>-23.5010005</v>
      </c>
      <c r="H7586">
        <v>-46.7234111</v>
      </c>
      <c r="I7586">
        <v>2022</v>
      </c>
      <c r="J7586" t="s">
        <v>34970</v>
      </c>
      <c r="K7586" t="s">
        <v>34971</v>
      </c>
      <c r="L7586">
        <v>10</v>
      </c>
      <c r="M7586" t="s">
        <v>34974</v>
      </c>
      <c r="N7586">
        <v>990074</v>
      </c>
      <c r="O7586" t="s">
        <v>34974</v>
      </c>
      <c r="P7586" t="s">
        <v>35228</v>
      </c>
      <c r="Q7586" t="s">
        <v>36195</v>
      </c>
      <c r="R7586" t="s">
        <v>43771</v>
      </c>
      <c r="S7586" t="s">
        <v>45209</v>
      </c>
      <c r="T7586" t="s">
        <v>45262</v>
      </c>
      <c r="U7586">
        <v>26489</v>
      </c>
      <c r="V7586" t="s">
        <v>50725</v>
      </c>
      <c r="W7586" t="s">
        <v>42</v>
      </c>
    </row>
    <row r="7587" spans="1:23" x14ac:dyDescent="0.25">
      <c r="A7587">
        <v>3134539424</v>
      </c>
      <c r="B7587" t="s">
        <v>7602</v>
      </c>
      <c r="C7587" t="s">
        <v>16344</v>
      </c>
      <c r="D7587" t="s">
        <v>25086</v>
      </c>
      <c r="E7587">
        <v>100</v>
      </c>
      <c r="F7587" t="s">
        <v>33810</v>
      </c>
      <c r="G7587">
        <v>-23.5010005</v>
      </c>
      <c r="H7587">
        <v>-46.7234111</v>
      </c>
      <c r="I7587">
        <v>2022</v>
      </c>
      <c r="J7587" t="s">
        <v>34970</v>
      </c>
      <c r="K7587" t="s">
        <v>34971</v>
      </c>
      <c r="L7587">
        <v>10</v>
      </c>
      <c r="M7587" t="s">
        <v>34974</v>
      </c>
      <c r="N7587">
        <v>990074</v>
      </c>
      <c r="O7587" t="s">
        <v>34974</v>
      </c>
      <c r="P7587" t="s">
        <v>35228</v>
      </c>
      <c r="Q7587" t="s">
        <v>36195</v>
      </c>
      <c r="R7587" t="s">
        <v>43772</v>
      </c>
      <c r="S7587" t="s">
        <v>45209</v>
      </c>
      <c r="T7587" t="s">
        <v>45262</v>
      </c>
      <c r="U7587">
        <v>27919</v>
      </c>
      <c r="V7587" t="s">
        <v>50726</v>
      </c>
      <c r="W7587" t="s">
        <v>42</v>
      </c>
    </row>
    <row r="7588" spans="1:23" x14ac:dyDescent="0.25">
      <c r="A7588">
        <v>1841317897</v>
      </c>
      <c r="B7588" t="s">
        <v>7603</v>
      </c>
      <c r="C7588" t="s">
        <v>16345</v>
      </c>
      <c r="D7588" t="s">
        <v>25087</v>
      </c>
      <c r="E7588">
        <v>0</v>
      </c>
      <c r="F7588" t="s">
        <v>33811</v>
      </c>
      <c r="G7588">
        <v>-23.5010005</v>
      </c>
      <c r="H7588">
        <v>-46.7234111</v>
      </c>
      <c r="I7588">
        <v>2022</v>
      </c>
      <c r="J7588" t="s">
        <v>34970</v>
      </c>
      <c r="K7588" t="s">
        <v>34971</v>
      </c>
      <c r="L7588">
        <v>10</v>
      </c>
      <c r="M7588" t="s">
        <v>34974</v>
      </c>
      <c r="N7588">
        <v>990074</v>
      </c>
      <c r="O7588" t="s">
        <v>34974</v>
      </c>
      <c r="P7588" t="s">
        <v>35228</v>
      </c>
      <c r="Q7588" t="s">
        <v>36195</v>
      </c>
      <c r="R7588" t="s">
        <v>43773</v>
      </c>
      <c r="S7588" t="s">
        <v>45209</v>
      </c>
      <c r="T7588" t="s">
        <v>45262</v>
      </c>
      <c r="U7588">
        <v>15404</v>
      </c>
      <c r="V7588" t="s">
        <v>50727</v>
      </c>
      <c r="W7588" t="s">
        <v>42</v>
      </c>
    </row>
    <row r="7589" spans="1:23" x14ac:dyDescent="0.25">
      <c r="A7589">
        <v>1434668529</v>
      </c>
      <c r="B7589" t="s">
        <v>7604</v>
      </c>
      <c r="C7589" t="s">
        <v>16346</v>
      </c>
      <c r="D7589" t="s">
        <v>25088</v>
      </c>
      <c r="E7589">
        <v>100</v>
      </c>
      <c r="F7589" t="s">
        <v>33812</v>
      </c>
      <c r="G7589">
        <v>-23.5010005</v>
      </c>
      <c r="H7589">
        <v>-46.7234111</v>
      </c>
      <c r="I7589">
        <v>2022</v>
      </c>
      <c r="J7589" t="s">
        <v>34970</v>
      </c>
      <c r="K7589" t="s">
        <v>34971</v>
      </c>
      <c r="L7589">
        <v>10</v>
      </c>
      <c r="M7589" t="s">
        <v>34974</v>
      </c>
      <c r="N7589">
        <v>990074</v>
      </c>
      <c r="O7589" t="s">
        <v>34974</v>
      </c>
      <c r="P7589" t="s">
        <v>35228</v>
      </c>
      <c r="Q7589" t="s">
        <v>36195</v>
      </c>
      <c r="R7589" t="s">
        <v>43774</v>
      </c>
      <c r="S7589" t="s">
        <v>45209</v>
      </c>
      <c r="T7589" t="s">
        <v>45262</v>
      </c>
      <c r="U7589">
        <v>14369</v>
      </c>
      <c r="V7589" t="s">
        <v>50728</v>
      </c>
      <c r="W7589" t="s">
        <v>42</v>
      </c>
    </row>
    <row r="7590" spans="1:23" x14ac:dyDescent="0.25">
      <c r="A7590">
        <v>526927173</v>
      </c>
      <c r="B7590" t="s">
        <v>7605</v>
      </c>
      <c r="C7590" t="s">
        <v>16347</v>
      </c>
      <c r="D7590" t="s">
        <v>25089</v>
      </c>
      <c r="E7590">
        <v>100</v>
      </c>
      <c r="F7590" t="s">
        <v>33813</v>
      </c>
      <c r="G7590">
        <v>-23.5010005</v>
      </c>
      <c r="H7590">
        <v>-46.7234111</v>
      </c>
      <c r="I7590">
        <v>2022</v>
      </c>
      <c r="J7590" t="s">
        <v>34970</v>
      </c>
      <c r="K7590" t="s">
        <v>34971</v>
      </c>
      <c r="L7590">
        <v>10</v>
      </c>
      <c r="M7590" t="s">
        <v>34974</v>
      </c>
      <c r="N7590">
        <v>990074</v>
      </c>
      <c r="O7590" t="s">
        <v>34974</v>
      </c>
      <c r="P7590" t="s">
        <v>35228</v>
      </c>
      <c r="Q7590" t="s">
        <v>36195</v>
      </c>
      <c r="R7590" t="s">
        <v>43775</v>
      </c>
      <c r="S7590" t="s">
        <v>45209</v>
      </c>
      <c r="T7590" t="s">
        <v>45262</v>
      </c>
      <c r="U7590">
        <v>29226</v>
      </c>
      <c r="V7590" t="s">
        <v>50729</v>
      </c>
      <c r="W7590" t="s">
        <v>42</v>
      </c>
    </row>
    <row r="7591" spans="1:23" x14ac:dyDescent="0.25">
      <c r="A7591">
        <v>1664828061</v>
      </c>
      <c r="B7591" t="s">
        <v>7606</v>
      </c>
      <c r="C7591" t="s">
        <v>16348</v>
      </c>
      <c r="D7591" t="s">
        <v>25090</v>
      </c>
      <c r="E7591">
        <v>100</v>
      </c>
      <c r="F7591" t="s">
        <v>33814</v>
      </c>
      <c r="G7591">
        <v>-23.5010005</v>
      </c>
      <c r="H7591">
        <v>-46.7234111</v>
      </c>
      <c r="I7591">
        <v>2022</v>
      </c>
      <c r="J7591" t="s">
        <v>34970</v>
      </c>
      <c r="K7591" t="s">
        <v>34971</v>
      </c>
      <c r="L7591">
        <v>10</v>
      </c>
      <c r="M7591" t="s">
        <v>34974</v>
      </c>
      <c r="N7591">
        <v>990074</v>
      </c>
      <c r="O7591" t="s">
        <v>34974</v>
      </c>
      <c r="P7591" t="s">
        <v>35228</v>
      </c>
      <c r="Q7591" t="s">
        <v>36195</v>
      </c>
      <c r="R7591" t="s">
        <v>43776</v>
      </c>
      <c r="S7591" t="s">
        <v>45209</v>
      </c>
      <c r="T7591" t="s">
        <v>45262</v>
      </c>
      <c r="U7591">
        <v>18565</v>
      </c>
      <c r="V7591" t="s">
        <v>50730</v>
      </c>
      <c r="W7591" t="s">
        <v>42</v>
      </c>
    </row>
    <row r="7592" spans="1:23" x14ac:dyDescent="0.25">
      <c r="A7592">
        <v>1110855281</v>
      </c>
      <c r="B7592" t="s">
        <v>7607</v>
      </c>
      <c r="C7592" t="s">
        <v>16349</v>
      </c>
      <c r="D7592" t="s">
        <v>25091</v>
      </c>
      <c r="E7592">
        <v>100</v>
      </c>
      <c r="F7592" t="s">
        <v>33815</v>
      </c>
      <c r="G7592">
        <v>-23.5010005</v>
      </c>
      <c r="H7592">
        <v>-46.7234111</v>
      </c>
      <c r="I7592">
        <v>2022</v>
      </c>
      <c r="J7592" t="s">
        <v>34970</v>
      </c>
      <c r="K7592" t="s">
        <v>34971</v>
      </c>
      <c r="L7592">
        <v>10</v>
      </c>
      <c r="M7592" t="s">
        <v>34974</v>
      </c>
      <c r="N7592">
        <v>990074</v>
      </c>
      <c r="O7592" t="s">
        <v>34974</v>
      </c>
      <c r="P7592" t="s">
        <v>35228</v>
      </c>
      <c r="Q7592" t="s">
        <v>36195</v>
      </c>
      <c r="R7592" t="s">
        <v>43777</v>
      </c>
      <c r="S7592" t="s">
        <v>45209</v>
      </c>
      <c r="T7592" t="s">
        <v>45262</v>
      </c>
      <c r="U7592">
        <v>10556</v>
      </c>
      <c r="V7592" t="s">
        <v>50731</v>
      </c>
      <c r="W7592" t="s">
        <v>42</v>
      </c>
    </row>
    <row r="7593" spans="1:23" x14ac:dyDescent="0.25">
      <c r="A7593">
        <v>1659651668</v>
      </c>
      <c r="B7593" t="s">
        <v>7608</v>
      </c>
      <c r="C7593" t="s">
        <v>16350</v>
      </c>
      <c r="D7593" t="s">
        <v>25092</v>
      </c>
      <c r="E7593">
        <v>0</v>
      </c>
      <c r="F7593" t="s">
        <v>33816</v>
      </c>
      <c r="G7593">
        <v>-23.5010005</v>
      </c>
      <c r="H7593">
        <v>-46.7234111</v>
      </c>
      <c r="I7593">
        <v>2022</v>
      </c>
      <c r="J7593" t="s">
        <v>34970</v>
      </c>
      <c r="K7593" t="s">
        <v>34971</v>
      </c>
      <c r="L7593">
        <v>10</v>
      </c>
      <c r="M7593" t="s">
        <v>34974</v>
      </c>
      <c r="N7593">
        <v>990074</v>
      </c>
      <c r="O7593" t="s">
        <v>34974</v>
      </c>
      <c r="P7593" t="s">
        <v>35228</v>
      </c>
      <c r="Q7593" t="s">
        <v>36195</v>
      </c>
      <c r="R7593" t="s">
        <v>43778</v>
      </c>
      <c r="S7593" t="s">
        <v>45209</v>
      </c>
      <c r="T7593" t="s">
        <v>45262</v>
      </c>
      <c r="U7593">
        <v>40194</v>
      </c>
      <c r="V7593" t="s">
        <v>50732</v>
      </c>
      <c r="W7593" t="s">
        <v>42</v>
      </c>
    </row>
    <row r="7594" spans="1:23" x14ac:dyDescent="0.25">
      <c r="A7594">
        <v>3215149256</v>
      </c>
      <c r="B7594" t="s">
        <v>7609</v>
      </c>
      <c r="C7594" t="s">
        <v>16351</v>
      </c>
      <c r="D7594" t="s">
        <v>25093</v>
      </c>
      <c r="E7594">
        <v>100</v>
      </c>
      <c r="F7594" t="s">
        <v>33817</v>
      </c>
      <c r="G7594">
        <v>-23.5010005</v>
      </c>
      <c r="H7594">
        <v>-46.7234111</v>
      </c>
      <c r="I7594">
        <v>2022</v>
      </c>
      <c r="J7594" t="s">
        <v>34970</v>
      </c>
      <c r="K7594" t="s">
        <v>34971</v>
      </c>
      <c r="L7594">
        <v>10</v>
      </c>
      <c r="M7594" t="s">
        <v>34974</v>
      </c>
      <c r="N7594">
        <v>990074</v>
      </c>
      <c r="O7594" t="s">
        <v>34974</v>
      </c>
      <c r="P7594" t="s">
        <v>35228</v>
      </c>
      <c r="Q7594" t="s">
        <v>36195</v>
      </c>
      <c r="R7594" t="s">
        <v>43779</v>
      </c>
      <c r="S7594" t="s">
        <v>45209</v>
      </c>
      <c r="T7594" t="s">
        <v>45262</v>
      </c>
      <c r="U7594">
        <v>16455</v>
      </c>
      <c r="V7594" t="s">
        <v>50733</v>
      </c>
      <c r="W7594" t="s">
        <v>42</v>
      </c>
    </row>
    <row r="7595" spans="1:23" x14ac:dyDescent="0.25">
      <c r="A7595">
        <v>3120516434</v>
      </c>
      <c r="B7595" t="s">
        <v>7610</v>
      </c>
      <c r="C7595" t="s">
        <v>16352</v>
      </c>
      <c r="D7595" t="s">
        <v>25094</v>
      </c>
      <c r="E7595">
        <v>0</v>
      </c>
      <c r="F7595" t="s">
        <v>33818</v>
      </c>
      <c r="G7595">
        <v>-23.5010005</v>
      </c>
      <c r="H7595">
        <v>-46.7234111</v>
      </c>
      <c r="I7595">
        <v>2022</v>
      </c>
      <c r="J7595" t="s">
        <v>34970</v>
      </c>
      <c r="K7595" t="s">
        <v>34971</v>
      </c>
      <c r="L7595">
        <v>10</v>
      </c>
      <c r="M7595" t="s">
        <v>34974</v>
      </c>
      <c r="N7595">
        <v>990074</v>
      </c>
      <c r="O7595" t="s">
        <v>34974</v>
      </c>
      <c r="P7595" t="s">
        <v>35228</v>
      </c>
      <c r="Q7595" t="s">
        <v>36195</v>
      </c>
      <c r="R7595" t="s">
        <v>43780</v>
      </c>
      <c r="S7595" t="s">
        <v>45209</v>
      </c>
      <c r="T7595" t="s">
        <v>45262</v>
      </c>
      <c r="U7595">
        <v>16932</v>
      </c>
      <c r="V7595" t="s">
        <v>50734</v>
      </c>
      <c r="W7595" t="s">
        <v>42</v>
      </c>
    </row>
    <row r="7596" spans="1:23" x14ac:dyDescent="0.25">
      <c r="A7596">
        <v>180502560</v>
      </c>
      <c r="B7596" t="s">
        <v>7611</v>
      </c>
      <c r="C7596" t="s">
        <v>16353</v>
      </c>
      <c r="D7596" t="s">
        <v>25095</v>
      </c>
      <c r="E7596">
        <v>74.95</v>
      </c>
      <c r="F7596" t="s">
        <v>33819</v>
      </c>
      <c r="G7596">
        <v>-23.5010005</v>
      </c>
      <c r="H7596">
        <v>-46.7234111</v>
      </c>
      <c r="I7596">
        <v>2022</v>
      </c>
      <c r="J7596" t="s">
        <v>34970</v>
      </c>
      <c r="K7596" t="s">
        <v>34971</v>
      </c>
      <c r="L7596">
        <v>10</v>
      </c>
      <c r="M7596" t="s">
        <v>34974</v>
      </c>
      <c r="N7596">
        <v>990074</v>
      </c>
      <c r="O7596" t="s">
        <v>34974</v>
      </c>
      <c r="P7596" t="s">
        <v>35228</v>
      </c>
      <c r="Q7596" t="s">
        <v>36195</v>
      </c>
      <c r="R7596" t="s">
        <v>43781</v>
      </c>
      <c r="S7596" t="s">
        <v>45209</v>
      </c>
      <c r="T7596" t="s">
        <v>45262</v>
      </c>
      <c r="U7596">
        <v>31894</v>
      </c>
      <c r="V7596" t="s">
        <v>50735</v>
      </c>
      <c r="W7596" t="s">
        <v>42</v>
      </c>
    </row>
    <row r="7597" spans="1:23" x14ac:dyDescent="0.25">
      <c r="A7597">
        <v>3572647081</v>
      </c>
      <c r="B7597" t="s">
        <v>7612</v>
      </c>
      <c r="C7597" t="s">
        <v>16354</v>
      </c>
      <c r="D7597" t="s">
        <v>25096</v>
      </c>
      <c r="E7597">
        <v>0</v>
      </c>
      <c r="F7597" t="s">
        <v>33820</v>
      </c>
      <c r="G7597">
        <v>-23.5010005</v>
      </c>
      <c r="H7597">
        <v>-46.7234111</v>
      </c>
      <c r="I7597">
        <v>2022</v>
      </c>
      <c r="J7597" t="s">
        <v>34970</v>
      </c>
      <c r="K7597" t="s">
        <v>34971</v>
      </c>
      <c r="L7597">
        <v>10</v>
      </c>
      <c r="M7597" t="s">
        <v>34974</v>
      </c>
      <c r="N7597">
        <v>990074</v>
      </c>
      <c r="O7597" t="s">
        <v>34974</v>
      </c>
      <c r="P7597" t="s">
        <v>35228</v>
      </c>
      <c r="Q7597" t="s">
        <v>36195</v>
      </c>
      <c r="R7597" t="s">
        <v>43782</v>
      </c>
      <c r="S7597" t="s">
        <v>45209</v>
      </c>
      <c r="T7597" t="s">
        <v>45262</v>
      </c>
      <c r="U7597">
        <v>18062</v>
      </c>
      <c r="V7597" t="s">
        <v>50736</v>
      </c>
      <c r="W7597" t="s">
        <v>42</v>
      </c>
    </row>
    <row r="7598" spans="1:23" x14ac:dyDescent="0.25">
      <c r="A7598">
        <v>1629113715</v>
      </c>
      <c r="B7598" t="s">
        <v>7613</v>
      </c>
      <c r="C7598" t="s">
        <v>16355</v>
      </c>
      <c r="D7598" t="s">
        <v>25097</v>
      </c>
      <c r="E7598">
        <v>100</v>
      </c>
      <c r="F7598" t="s">
        <v>33821</v>
      </c>
      <c r="G7598">
        <v>-23.5010005</v>
      </c>
      <c r="H7598">
        <v>-46.7234111</v>
      </c>
      <c r="I7598">
        <v>2022</v>
      </c>
      <c r="J7598" t="s">
        <v>34970</v>
      </c>
      <c r="K7598" t="s">
        <v>34971</v>
      </c>
      <c r="L7598">
        <v>10</v>
      </c>
      <c r="M7598" t="s">
        <v>34974</v>
      </c>
      <c r="N7598">
        <v>990074</v>
      </c>
      <c r="O7598" t="s">
        <v>34974</v>
      </c>
      <c r="P7598" t="s">
        <v>35228</v>
      </c>
      <c r="Q7598" t="s">
        <v>36195</v>
      </c>
      <c r="R7598" t="s">
        <v>43783</v>
      </c>
      <c r="S7598" t="s">
        <v>45209</v>
      </c>
      <c r="T7598" t="s">
        <v>45262</v>
      </c>
      <c r="U7598">
        <v>10852</v>
      </c>
      <c r="V7598" t="s">
        <v>50737</v>
      </c>
      <c r="W7598" t="s">
        <v>42</v>
      </c>
    </row>
    <row r="7599" spans="1:23" x14ac:dyDescent="0.25">
      <c r="A7599">
        <v>4227285577</v>
      </c>
      <c r="B7599" t="s">
        <v>7614</v>
      </c>
      <c r="C7599" t="s">
        <v>16356</v>
      </c>
      <c r="D7599" t="s">
        <v>25098</v>
      </c>
      <c r="E7599">
        <v>100</v>
      </c>
      <c r="F7599" t="s">
        <v>33822</v>
      </c>
      <c r="G7599">
        <v>-23.5010005</v>
      </c>
      <c r="H7599">
        <v>-46.7234111</v>
      </c>
      <c r="I7599">
        <v>2022</v>
      </c>
      <c r="J7599" t="s">
        <v>34970</v>
      </c>
      <c r="K7599" t="s">
        <v>34971</v>
      </c>
      <c r="L7599">
        <v>10</v>
      </c>
      <c r="M7599" t="s">
        <v>34974</v>
      </c>
      <c r="N7599">
        <v>990074</v>
      </c>
      <c r="O7599" t="s">
        <v>34974</v>
      </c>
      <c r="P7599" t="s">
        <v>35228</v>
      </c>
      <c r="Q7599" t="s">
        <v>36195</v>
      </c>
      <c r="R7599" t="s">
        <v>43784</v>
      </c>
      <c r="S7599" t="s">
        <v>45209</v>
      </c>
      <c r="T7599" t="s">
        <v>45262</v>
      </c>
      <c r="U7599">
        <v>4026</v>
      </c>
      <c r="V7599" t="s">
        <v>50738</v>
      </c>
      <c r="W7599" t="s">
        <v>42</v>
      </c>
    </row>
    <row r="7600" spans="1:23" x14ac:dyDescent="0.25">
      <c r="A7600">
        <v>2469940240</v>
      </c>
      <c r="B7600" t="s">
        <v>7615</v>
      </c>
      <c r="C7600" t="s">
        <v>16357</v>
      </c>
      <c r="D7600" t="s">
        <v>25099</v>
      </c>
      <c r="E7600">
        <v>0</v>
      </c>
      <c r="F7600" t="s">
        <v>33823</v>
      </c>
      <c r="G7600">
        <v>-23.5010005</v>
      </c>
      <c r="H7600">
        <v>-46.7234111</v>
      </c>
      <c r="I7600">
        <v>2022</v>
      </c>
      <c r="J7600" t="s">
        <v>34970</v>
      </c>
      <c r="K7600" t="s">
        <v>34971</v>
      </c>
      <c r="L7600">
        <v>10</v>
      </c>
      <c r="M7600" t="s">
        <v>34974</v>
      </c>
      <c r="N7600">
        <v>990074</v>
      </c>
      <c r="O7600" t="s">
        <v>34974</v>
      </c>
      <c r="P7600" t="s">
        <v>35228</v>
      </c>
      <c r="Q7600" t="s">
        <v>36195</v>
      </c>
      <c r="R7600" t="s">
        <v>43785</v>
      </c>
      <c r="S7600" t="s">
        <v>45209</v>
      </c>
      <c r="T7600" t="s">
        <v>45262</v>
      </c>
      <c r="U7600">
        <v>11095</v>
      </c>
      <c r="V7600" t="s">
        <v>50739</v>
      </c>
      <c r="W7600" t="s">
        <v>42</v>
      </c>
    </row>
    <row r="7601" spans="1:23" x14ac:dyDescent="0.25">
      <c r="A7601">
        <v>257968020</v>
      </c>
      <c r="B7601" t="s">
        <v>7616</v>
      </c>
      <c r="C7601" t="s">
        <v>16358</v>
      </c>
      <c r="D7601" t="s">
        <v>25100</v>
      </c>
      <c r="E7601">
        <v>73.400000000000006</v>
      </c>
      <c r="F7601" t="s">
        <v>33824</v>
      </c>
      <c r="G7601">
        <v>-23.5010005</v>
      </c>
      <c r="H7601">
        <v>-46.7234111</v>
      </c>
      <c r="I7601">
        <v>2022</v>
      </c>
      <c r="J7601" t="s">
        <v>34970</v>
      </c>
      <c r="K7601" t="s">
        <v>34971</v>
      </c>
      <c r="L7601">
        <v>10</v>
      </c>
      <c r="M7601" t="s">
        <v>34974</v>
      </c>
      <c r="N7601">
        <v>990074</v>
      </c>
      <c r="O7601" t="s">
        <v>34974</v>
      </c>
      <c r="P7601" t="s">
        <v>35228</v>
      </c>
      <c r="Q7601" t="s">
        <v>36195</v>
      </c>
      <c r="R7601" t="s">
        <v>43786</v>
      </c>
      <c r="S7601" t="s">
        <v>45209</v>
      </c>
      <c r="T7601" t="s">
        <v>45262</v>
      </c>
      <c r="U7601">
        <v>16392</v>
      </c>
      <c r="V7601" t="s">
        <v>50740</v>
      </c>
      <c r="W7601" t="s">
        <v>42</v>
      </c>
    </row>
    <row r="7602" spans="1:23" x14ac:dyDescent="0.25">
      <c r="A7602">
        <v>52185262</v>
      </c>
      <c r="B7602" t="s">
        <v>7617</v>
      </c>
      <c r="C7602" t="s">
        <v>16359</v>
      </c>
      <c r="D7602" t="s">
        <v>25101</v>
      </c>
      <c r="E7602">
        <v>84.74</v>
      </c>
      <c r="F7602" t="s">
        <v>33825</v>
      </c>
      <c r="G7602">
        <v>-23.5010005</v>
      </c>
      <c r="H7602">
        <v>-46.7234111</v>
      </c>
      <c r="I7602">
        <v>2022</v>
      </c>
      <c r="J7602" t="s">
        <v>34970</v>
      </c>
      <c r="K7602" t="s">
        <v>34971</v>
      </c>
      <c r="L7602">
        <v>10</v>
      </c>
      <c r="M7602" t="s">
        <v>34974</v>
      </c>
      <c r="N7602">
        <v>990074</v>
      </c>
      <c r="O7602" t="s">
        <v>34974</v>
      </c>
      <c r="P7602" t="s">
        <v>35228</v>
      </c>
      <c r="Q7602" t="s">
        <v>36195</v>
      </c>
      <c r="R7602" t="s">
        <v>43787</v>
      </c>
      <c r="S7602" t="s">
        <v>45209</v>
      </c>
      <c r="T7602" t="s">
        <v>45262</v>
      </c>
      <c r="U7602">
        <v>15454</v>
      </c>
      <c r="V7602" t="s">
        <v>50741</v>
      </c>
      <c r="W7602" t="s">
        <v>42</v>
      </c>
    </row>
    <row r="7603" spans="1:23" x14ac:dyDescent="0.25">
      <c r="A7603">
        <v>106580941</v>
      </c>
      <c r="B7603" t="s">
        <v>7618</v>
      </c>
      <c r="C7603" t="s">
        <v>16360</v>
      </c>
      <c r="D7603" t="s">
        <v>25102</v>
      </c>
      <c r="E7603">
        <v>0</v>
      </c>
      <c r="F7603" t="s">
        <v>33826</v>
      </c>
      <c r="G7603">
        <v>-23.5010005</v>
      </c>
      <c r="H7603">
        <v>-46.7234111</v>
      </c>
      <c r="I7603">
        <v>2022</v>
      </c>
      <c r="J7603" t="s">
        <v>34970</v>
      </c>
      <c r="K7603" t="s">
        <v>34971</v>
      </c>
      <c r="L7603">
        <v>10</v>
      </c>
      <c r="M7603" t="s">
        <v>34974</v>
      </c>
      <c r="N7603">
        <v>990074</v>
      </c>
      <c r="O7603" t="s">
        <v>34974</v>
      </c>
      <c r="P7603" t="s">
        <v>35228</v>
      </c>
      <c r="Q7603" t="s">
        <v>36195</v>
      </c>
      <c r="R7603" t="s">
        <v>43788</v>
      </c>
      <c r="S7603" t="s">
        <v>45209</v>
      </c>
      <c r="T7603" t="s">
        <v>45262</v>
      </c>
      <c r="U7603">
        <v>18605</v>
      </c>
      <c r="V7603" t="s">
        <v>50742</v>
      </c>
      <c r="W7603" t="s">
        <v>42</v>
      </c>
    </row>
    <row r="7604" spans="1:23" x14ac:dyDescent="0.25">
      <c r="A7604">
        <v>1924615295</v>
      </c>
      <c r="B7604" t="s">
        <v>7619</v>
      </c>
      <c r="C7604" t="s">
        <v>16361</v>
      </c>
      <c r="D7604" t="s">
        <v>25103</v>
      </c>
      <c r="E7604">
        <v>0</v>
      </c>
      <c r="F7604" t="s">
        <v>33827</v>
      </c>
      <c r="G7604">
        <v>-23.5010005</v>
      </c>
      <c r="H7604">
        <v>-46.7234111</v>
      </c>
      <c r="I7604">
        <v>2022</v>
      </c>
      <c r="J7604" t="s">
        <v>34970</v>
      </c>
      <c r="K7604" t="s">
        <v>34971</v>
      </c>
      <c r="L7604">
        <v>10</v>
      </c>
      <c r="M7604" t="s">
        <v>34974</v>
      </c>
      <c r="N7604">
        <v>990074</v>
      </c>
      <c r="O7604" t="s">
        <v>34974</v>
      </c>
      <c r="P7604" t="s">
        <v>35228</v>
      </c>
      <c r="Q7604" t="s">
        <v>36195</v>
      </c>
      <c r="R7604" t="s">
        <v>43789</v>
      </c>
      <c r="S7604" t="s">
        <v>45209</v>
      </c>
      <c r="T7604" t="s">
        <v>45262</v>
      </c>
      <c r="U7604">
        <v>15942</v>
      </c>
      <c r="V7604" t="s">
        <v>50743</v>
      </c>
      <c r="W7604" t="s">
        <v>42</v>
      </c>
    </row>
    <row r="7605" spans="1:23" x14ac:dyDescent="0.25">
      <c r="A7605">
        <v>3083618735</v>
      </c>
      <c r="B7605" t="s">
        <v>7620</v>
      </c>
      <c r="C7605" t="s">
        <v>16362</v>
      </c>
      <c r="D7605" t="s">
        <v>25104</v>
      </c>
      <c r="E7605">
        <v>100</v>
      </c>
      <c r="F7605" t="s">
        <v>33828</v>
      </c>
      <c r="G7605">
        <v>-23.5010005</v>
      </c>
      <c r="H7605">
        <v>-46.7234111</v>
      </c>
      <c r="I7605">
        <v>2022</v>
      </c>
      <c r="J7605" t="s">
        <v>34970</v>
      </c>
      <c r="K7605" t="s">
        <v>34971</v>
      </c>
      <c r="L7605">
        <v>10</v>
      </c>
      <c r="M7605" t="s">
        <v>34974</v>
      </c>
      <c r="N7605">
        <v>990074</v>
      </c>
      <c r="O7605" t="s">
        <v>34974</v>
      </c>
      <c r="P7605" t="s">
        <v>35228</v>
      </c>
      <c r="Q7605" t="s">
        <v>36195</v>
      </c>
      <c r="R7605" t="s">
        <v>43790</v>
      </c>
      <c r="S7605" t="s">
        <v>45209</v>
      </c>
      <c r="T7605" t="s">
        <v>45262</v>
      </c>
      <c r="U7605">
        <v>27509</v>
      </c>
      <c r="V7605" t="s">
        <v>50744</v>
      </c>
      <c r="W7605" t="s">
        <v>42</v>
      </c>
    </row>
    <row r="7606" spans="1:23" x14ac:dyDescent="0.25">
      <c r="A7606">
        <v>2291482995</v>
      </c>
      <c r="B7606" t="s">
        <v>7621</v>
      </c>
      <c r="C7606" t="s">
        <v>16363</v>
      </c>
      <c r="D7606" t="s">
        <v>25105</v>
      </c>
      <c r="E7606">
        <v>100</v>
      </c>
      <c r="F7606" t="s">
        <v>33829</v>
      </c>
      <c r="G7606">
        <v>-23.5010005</v>
      </c>
      <c r="H7606">
        <v>-46.7234111</v>
      </c>
      <c r="I7606">
        <v>2022</v>
      </c>
      <c r="J7606" t="s">
        <v>34970</v>
      </c>
      <c r="K7606" t="s">
        <v>34971</v>
      </c>
      <c r="L7606">
        <v>10</v>
      </c>
      <c r="M7606" t="s">
        <v>34974</v>
      </c>
      <c r="N7606">
        <v>990074</v>
      </c>
      <c r="O7606" t="s">
        <v>34974</v>
      </c>
      <c r="P7606" t="s">
        <v>35228</v>
      </c>
      <c r="Q7606" t="s">
        <v>36195</v>
      </c>
      <c r="R7606" t="s">
        <v>43791</v>
      </c>
      <c r="S7606" t="s">
        <v>45209</v>
      </c>
      <c r="T7606" t="s">
        <v>45262</v>
      </c>
      <c r="U7606">
        <v>35844</v>
      </c>
      <c r="V7606" t="s">
        <v>50745</v>
      </c>
      <c r="W7606" t="s">
        <v>42</v>
      </c>
    </row>
    <row r="7607" spans="1:23" x14ac:dyDescent="0.25">
      <c r="A7607">
        <v>1360481834</v>
      </c>
      <c r="B7607" t="s">
        <v>7622</v>
      </c>
      <c r="C7607" t="s">
        <v>16364</v>
      </c>
      <c r="D7607" t="s">
        <v>25106</v>
      </c>
      <c r="E7607">
        <v>0</v>
      </c>
      <c r="F7607" t="s">
        <v>33830</v>
      </c>
      <c r="G7607">
        <v>-23.5010005</v>
      </c>
      <c r="H7607">
        <v>-46.7234111</v>
      </c>
      <c r="I7607">
        <v>2022</v>
      </c>
      <c r="J7607" t="s">
        <v>34970</v>
      </c>
      <c r="K7607" t="s">
        <v>34971</v>
      </c>
      <c r="L7607">
        <v>10</v>
      </c>
      <c r="M7607" t="s">
        <v>34974</v>
      </c>
      <c r="N7607">
        <v>990074</v>
      </c>
      <c r="O7607" t="s">
        <v>34974</v>
      </c>
      <c r="P7607" t="s">
        <v>35228</v>
      </c>
      <c r="Q7607" t="s">
        <v>36195</v>
      </c>
      <c r="R7607" t="s">
        <v>43792</v>
      </c>
      <c r="S7607" t="s">
        <v>45209</v>
      </c>
      <c r="T7607" t="s">
        <v>45262</v>
      </c>
      <c r="U7607">
        <v>5481</v>
      </c>
      <c r="V7607" t="s">
        <v>50746</v>
      </c>
      <c r="W7607" t="s">
        <v>42</v>
      </c>
    </row>
    <row r="7608" spans="1:23" x14ac:dyDescent="0.25">
      <c r="A7608">
        <v>806964517</v>
      </c>
      <c r="B7608" t="s">
        <v>7623</v>
      </c>
      <c r="C7608" t="s">
        <v>16365</v>
      </c>
      <c r="D7608" t="s">
        <v>25107</v>
      </c>
      <c r="E7608">
        <v>0</v>
      </c>
      <c r="F7608" t="s">
        <v>33831</v>
      </c>
      <c r="G7608">
        <v>-23.5010005</v>
      </c>
      <c r="H7608">
        <v>-46.7234111</v>
      </c>
      <c r="I7608">
        <v>2022</v>
      </c>
      <c r="J7608" t="s">
        <v>34970</v>
      </c>
      <c r="K7608" t="s">
        <v>34971</v>
      </c>
      <c r="L7608">
        <v>10</v>
      </c>
      <c r="M7608" t="s">
        <v>34974</v>
      </c>
      <c r="N7608">
        <v>990074</v>
      </c>
      <c r="O7608" t="s">
        <v>34974</v>
      </c>
      <c r="P7608" t="s">
        <v>35228</v>
      </c>
      <c r="Q7608" t="s">
        <v>36195</v>
      </c>
      <c r="R7608" t="s">
        <v>43793</v>
      </c>
      <c r="S7608" t="s">
        <v>45209</v>
      </c>
      <c r="T7608" t="s">
        <v>45262</v>
      </c>
      <c r="U7608">
        <v>59</v>
      </c>
      <c r="V7608" t="s">
        <v>50747</v>
      </c>
      <c r="W7608" t="s">
        <v>42</v>
      </c>
    </row>
    <row r="7609" spans="1:23" x14ac:dyDescent="0.25">
      <c r="A7609">
        <v>3263709261</v>
      </c>
      <c r="B7609" t="s">
        <v>7624</v>
      </c>
      <c r="C7609" t="s">
        <v>16366</v>
      </c>
      <c r="D7609" t="s">
        <v>25108</v>
      </c>
      <c r="E7609">
        <v>100</v>
      </c>
      <c r="F7609" t="s">
        <v>33832</v>
      </c>
      <c r="G7609">
        <v>-23.5010005</v>
      </c>
      <c r="H7609">
        <v>-46.7234111</v>
      </c>
      <c r="I7609">
        <v>2022</v>
      </c>
      <c r="J7609" t="s">
        <v>34970</v>
      </c>
      <c r="K7609" t="s">
        <v>34971</v>
      </c>
      <c r="L7609">
        <v>10</v>
      </c>
      <c r="M7609" t="s">
        <v>34974</v>
      </c>
      <c r="N7609">
        <v>990074</v>
      </c>
      <c r="O7609" t="s">
        <v>34974</v>
      </c>
      <c r="P7609" t="s">
        <v>35228</v>
      </c>
      <c r="Q7609" t="s">
        <v>36195</v>
      </c>
      <c r="R7609" t="s">
        <v>43794</v>
      </c>
      <c r="S7609" t="s">
        <v>45209</v>
      </c>
      <c r="T7609" t="s">
        <v>45262</v>
      </c>
      <c r="U7609">
        <v>23203</v>
      </c>
      <c r="V7609" t="s">
        <v>50748</v>
      </c>
      <c r="W7609" t="s">
        <v>42</v>
      </c>
    </row>
    <row r="7610" spans="1:23" x14ac:dyDescent="0.25">
      <c r="A7610">
        <v>515067143</v>
      </c>
      <c r="B7610" t="s">
        <v>7625</v>
      </c>
      <c r="C7610" t="s">
        <v>16367</v>
      </c>
      <c r="D7610" t="s">
        <v>25109</v>
      </c>
      <c r="E7610">
        <v>0</v>
      </c>
      <c r="F7610" t="s">
        <v>33833</v>
      </c>
      <c r="G7610">
        <v>-23.5010005</v>
      </c>
      <c r="H7610">
        <v>-46.7234111</v>
      </c>
      <c r="I7610">
        <v>2022</v>
      </c>
      <c r="J7610" t="s">
        <v>34970</v>
      </c>
      <c r="K7610" t="s">
        <v>34971</v>
      </c>
      <c r="L7610">
        <v>10</v>
      </c>
      <c r="M7610" t="s">
        <v>34974</v>
      </c>
      <c r="N7610">
        <v>990074</v>
      </c>
      <c r="O7610" t="s">
        <v>34974</v>
      </c>
      <c r="P7610" t="s">
        <v>35228</v>
      </c>
      <c r="Q7610" t="s">
        <v>36195</v>
      </c>
      <c r="R7610" t="s">
        <v>43795</v>
      </c>
      <c r="S7610" t="s">
        <v>45209</v>
      </c>
      <c r="T7610" t="s">
        <v>45262</v>
      </c>
      <c r="U7610">
        <v>49571</v>
      </c>
      <c r="V7610" t="s">
        <v>50749</v>
      </c>
      <c r="W7610" t="s">
        <v>42</v>
      </c>
    </row>
    <row r="7611" spans="1:23" x14ac:dyDescent="0.25">
      <c r="A7611">
        <v>620907566</v>
      </c>
      <c r="B7611" t="s">
        <v>7626</v>
      </c>
      <c r="C7611" t="s">
        <v>16368</v>
      </c>
      <c r="D7611" t="s">
        <v>25110</v>
      </c>
      <c r="E7611">
        <v>50.82</v>
      </c>
      <c r="F7611" t="s">
        <v>33834</v>
      </c>
      <c r="G7611">
        <v>-23.5010005</v>
      </c>
      <c r="H7611">
        <v>-46.7234111</v>
      </c>
      <c r="I7611">
        <v>2022</v>
      </c>
      <c r="J7611" t="s">
        <v>34970</v>
      </c>
      <c r="K7611" t="s">
        <v>34971</v>
      </c>
      <c r="L7611">
        <v>10</v>
      </c>
      <c r="M7611" t="s">
        <v>34974</v>
      </c>
      <c r="N7611">
        <v>990074</v>
      </c>
      <c r="O7611" t="s">
        <v>34974</v>
      </c>
      <c r="P7611" t="s">
        <v>35228</v>
      </c>
      <c r="Q7611" t="s">
        <v>36195</v>
      </c>
      <c r="R7611" t="s">
        <v>43796</v>
      </c>
      <c r="S7611" t="s">
        <v>45209</v>
      </c>
      <c r="T7611" t="s">
        <v>45262</v>
      </c>
      <c r="U7611">
        <v>6745</v>
      </c>
      <c r="V7611" t="s">
        <v>50750</v>
      </c>
      <c r="W7611" t="s">
        <v>42</v>
      </c>
    </row>
    <row r="7612" spans="1:23" x14ac:dyDescent="0.25">
      <c r="A7612">
        <v>1932805995</v>
      </c>
      <c r="B7612" t="s">
        <v>7627</v>
      </c>
      <c r="C7612" t="s">
        <v>16369</v>
      </c>
      <c r="D7612" t="s">
        <v>25111</v>
      </c>
      <c r="E7612">
        <v>0</v>
      </c>
      <c r="F7612" t="s">
        <v>33835</v>
      </c>
      <c r="G7612">
        <v>-23.5010005</v>
      </c>
      <c r="H7612">
        <v>-46.7234111</v>
      </c>
      <c r="I7612">
        <v>2022</v>
      </c>
      <c r="J7612" t="s">
        <v>34970</v>
      </c>
      <c r="K7612" t="s">
        <v>34971</v>
      </c>
      <c r="L7612">
        <v>10</v>
      </c>
      <c r="M7612" t="s">
        <v>34974</v>
      </c>
      <c r="N7612">
        <v>990074</v>
      </c>
      <c r="O7612" t="s">
        <v>34974</v>
      </c>
      <c r="P7612" t="s">
        <v>35228</v>
      </c>
      <c r="Q7612" t="s">
        <v>36195</v>
      </c>
      <c r="R7612" t="s">
        <v>43797</v>
      </c>
      <c r="S7612" t="s">
        <v>45209</v>
      </c>
      <c r="T7612" t="s">
        <v>45262</v>
      </c>
      <c r="U7612">
        <v>9096</v>
      </c>
      <c r="V7612" t="s">
        <v>50751</v>
      </c>
      <c r="W7612" t="s">
        <v>42</v>
      </c>
    </row>
    <row r="7613" spans="1:23" x14ac:dyDescent="0.25">
      <c r="A7613">
        <v>546131173</v>
      </c>
      <c r="B7613" t="s">
        <v>7628</v>
      </c>
      <c r="C7613" t="s">
        <v>16370</v>
      </c>
      <c r="D7613" t="s">
        <v>25112</v>
      </c>
      <c r="E7613">
        <v>100</v>
      </c>
      <c r="F7613" t="s">
        <v>33836</v>
      </c>
      <c r="G7613">
        <v>-23.5010005</v>
      </c>
      <c r="H7613">
        <v>-46.7234111</v>
      </c>
      <c r="I7613">
        <v>2022</v>
      </c>
      <c r="J7613" t="s">
        <v>34970</v>
      </c>
      <c r="K7613" t="s">
        <v>34971</v>
      </c>
      <c r="L7613">
        <v>10</v>
      </c>
      <c r="M7613" t="s">
        <v>34974</v>
      </c>
      <c r="N7613">
        <v>990074</v>
      </c>
      <c r="O7613" t="s">
        <v>34974</v>
      </c>
      <c r="P7613" t="s">
        <v>35228</v>
      </c>
      <c r="Q7613" t="s">
        <v>36195</v>
      </c>
      <c r="R7613" t="s">
        <v>43798</v>
      </c>
      <c r="S7613" t="s">
        <v>45209</v>
      </c>
      <c r="T7613" t="s">
        <v>45262</v>
      </c>
      <c r="U7613">
        <v>18683</v>
      </c>
      <c r="V7613" t="s">
        <v>50752</v>
      </c>
      <c r="W7613" t="s">
        <v>42</v>
      </c>
    </row>
    <row r="7614" spans="1:23" x14ac:dyDescent="0.25">
      <c r="A7614">
        <v>3271575684</v>
      </c>
      <c r="B7614" t="s">
        <v>7629</v>
      </c>
      <c r="C7614" t="s">
        <v>16371</v>
      </c>
      <c r="D7614" t="s">
        <v>25113</v>
      </c>
      <c r="E7614">
        <v>94.34</v>
      </c>
      <c r="F7614" t="s">
        <v>33837</v>
      </c>
      <c r="G7614">
        <v>-23.5010005</v>
      </c>
      <c r="H7614">
        <v>-46.7234111</v>
      </c>
      <c r="I7614">
        <v>2022</v>
      </c>
      <c r="J7614" t="s">
        <v>34970</v>
      </c>
      <c r="K7614" t="s">
        <v>34971</v>
      </c>
      <c r="L7614">
        <v>10</v>
      </c>
      <c r="M7614" t="s">
        <v>34974</v>
      </c>
      <c r="N7614">
        <v>990074</v>
      </c>
      <c r="O7614" t="s">
        <v>34974</v>
      </c>
      <c r="P7614" t="s">
        <v>35228</v>
      </c>
      <c r="Q7614" t="s">
        <v>36195</v>
      </c>
      <c r="R7614" t="s">
        <v>43799</v>
      </c>
      <c r="S7614" t="s">
        <v>45209</v>
      </c>
      <c r="T7614" t="s">
        <v>45262</v>
      </c>
      <c r="U7614">
        <v>34818</v>
      </c>
      <c r="V7614" t="s">
        <v>50753</v>
      </c>
      <c r="W7614" t="s">
        <v>42</v>
      </c>
    </row>
    <row r="7615" spans="1:23" x14ac:dyDescent="0.25">
      <c r="A7615">
        <v>135482477</v>
      </c>
      <c r="B7615" t="s">
        <v>7630</v>
      </c>
      <c r="C7615" t="s">
        <v>16372</v>
      </c>
      <c r="D7615" t="s">
        <v>25114</v>
      </c>
      <c r="E7615">
        <v>0</v>
      </c>
      <c r="F7615" t="s">
        <v>33838</v>
      </c>
      <c r="G7615">
        <v>-23.5010005</v>
      </c>
      <c r="H7615">
        <v>-46.7234111</v>
      </c>
      <c r="I7615">
        <v>2022</v>
      </c>
      <c r="J7615" t="s">
        <v>34970</v>
      </c>
      <c r="K7615" t="s">
        <v>34971</v>
      </c>
      <c r="L7615">
        <v>10</v>
      </c>
      <c r="M7615" t="s">
        <v>34974</v>
      </c>
      <c r="N7615">
        <v>990074</v>
      </c>
      <c r="O7615" t="s">
        <v>34974</v>
      </c>
      <c r="P7615" t="s">
        <v>35228</v>
      </c>
      <c r="Q7615" t="s">
        <v>36195</v>
      </c>
      <c r="R7615" t="s">
        <v>43800</v>
      </c>
      <c r="S7615" t="s">
        <v>45209</v>
      </c>
      <c r="T7615" t="s">
        <v>45262</v>
      </c>
      <c r="U7615">
        <v>30932</v>
      </c>
      <c r="V7615" t="s">
        <v>50754</v>
      </c>
      <c r="W7615" t="s">
        <v>42</v>
      </c>
    </row>
    <row r="7616" spans="1:23" x14ac:dyDescent="0.25">
      <c r="A7616">
        <v>3038855970</v>
      </c>
      <c r="B7616" t="s">
        <v>7631</v>
      </c>
      <c r="C7616" t="s">
        <v>16373</v>
      </c>
      <c r="D7616" t="s">
        <v>25115</v>
      </c>
      <c r="E7616">
        <v>98.98</v>
      </c>
      <c r="F7616" t="s">
        <v>33839</v>
      </c>
      <c r="G7616">
        <v>-23.5010005</v>
      </c>
      <c r="H7616">
        <v>-46.7234111</v>
      </c>
      <c r="I7616">
        <v>2022</v>
      </c>
      <c r="J7616" t="s">
        <v>34970</v>
      </c>
      <c r="K7616" t="s">
        <v>34971</v>
      </c>
      <c r="L7616">
        <v>10</v>
      </c>
      <c r="M7616" t="s">
        <v>34974</v>
      </c>
      <c r="N7616">
        <v>990074</v>
      </c>
      <c r="O7616" t="s">
        <v>34974</v>
      </c>
      <c r="P7616" t="s">
        <v>35228</v>
      </c>
      <c r="Q7616" t="s">
        <v>36195</v>
      </c>
      <c r="R7616" t="s">
        <v>43801</v>
      </c>
      <c r="S7616" t="s">
        <v>45209</v>
      </c>
      <c r="T7616" t="s">
        <v>45262</v>
      </c>
      <c r="U7616">
        <v>24599</v>
      </c>
      <c r="V7616" t="s">
        <v>50755</v>
      </c>
      <c r="W7616" t="s">
        <v>42</v>
      </c>
    </row>
    <row r="7617" spans="1:23" x14ac:dyDescent="0.25">
      <c r="A7617">
        <v>2176664355</v>
      </c>
      <c r="B7617" t="s">
        <v>7632</v>
      </c>
      <c r="C7617" t="s">
        <v>16374</v>
      </c>
      <c r="D7617" t="s">
        <v>25116</v>
      </c>
      <c r="E7617">
        <v>97.67</v>
      </c>
      <c r="F7617" t="s">
        <v>33840</v>
      </c>
      <c r="G7617">
        <v>-23.5010005</v>
      </c>
      <c r="H7617">
        <v>-46.7234111</v>
      </c>
      <c r="I7617">
        <v>2022</v>
      </c>
      <c r="J7617" t="s">
        <v>34970</v>
      </c>
      <c r="K7617" t="s">
        <v>34971</v>
      </c>
      <c r="L7617">
        <v>10</v>
      </c>
      <c r="M7617" t="s">
        <v>34974</v>
      </c>
      <c r="N7617">
        <v>990074</v>
      </c>
      <c r="O7617" t="s">
        <v>34974</v>
      </c>
      <c r="P7617" t="s">
        <v>35228</v>
      </c>
      <c r="Q7617" t="s">
        <v>36195</v>
      </c>
      <c r="R7617" t="s">
        <v>43802</v>
      </c>
      <c r="S7617" t="s">
        <v>45209</v>
      </c>
      <c r="T7617" t="s">
        <v>45262</v>
      </c>
      <c r="U7617">
        <v>26611</v>
      </c>
      <c r="V7617" t="s">
        <v>50756</v>
      </c>
      <c r="W7617" t="s">
        <v>42</v>
      </c>
    </row>
    <row r="7618" spans="1:23" x14ac:dyDescent="0.25">
      <c r="A7618">
        <v>757287254</v>
      </c>
      <c r="B7618" t="s">
        <v>7633</v>
      </c>
      <c r="C7618" t="s">
        <v>16375</v>
      </c>
      <c r="D7618" t="s">
        <v>25117</v>
      </c>
      <c r="E7618">
        <v>0</v>
      </c>
      <c r="F7618" t="s">
        <v>33841</v>
      </c>
      <c r="G7618">
        <v>-23.5010005</v>
      </c>
      <c r="H7618">
        <v>-46.7234111</v>
      </c>
      <c r="I7618">
        <v>2022</v>
      </c>
      <c r="J7618" t="s">
        <v>34970</v>
      </c>
      <c r="K7618" t="s">
        <v>34971</v>
      </c>
      <c r="L7618">
        <v>10</v>
      </c>
      <c r="M7618" t="s">
        <v>34974</v>
      </c>
      <c r="N7618">
        <v>990074</v>
      </c>
      <c r="O7618" t="s">
        <v>34974</v>
      </c>
      <c r="P7618" t="s">
        <v>35228</v>
      </c>
      <c r="Q7618" t="s">
        <v>36195</v>
      </c>
      <c r="R7618" t="s">
        <v>43803</v>
      </c>
      <c r="S7618" t="s">
        <v>45209</v>
      </c>
      <c r="T7618" t="s">
        <v>45262</v>
      </c>
      <c r="U7618">
        <v>5569</v>
      </c>
      <c r="V7618" t="s">
        <v>50757</v>
      </c>
      <c r="W7618" t="s">
        <v>42</v>
      </c>
    </row>
    <row r="7619" spans="1:23" x14ac:dyDescent="0.25">
      <c r="A7619">
        <v>3430960313</v>
      </c>
      <c r="B7619" t="s">
        <v>7634</v>
      </c>
      <c r="C7619" t="s">
        <v>16376</v>
      </c>
      <c r="D7619" t="s">
        <v>25118</v>
      </c>
      <c r="E7619">
        <v>100</v>
      </c>
      <c r="F7619" t="s">
        <v>33842</v>
      </c>
      <c r="G7619">
        <v>-23.5010005</v>
      </c>
      <c r="H7619">
        <v>-46.7234111</v>
      </c>
      <c r="I7619">
        <v>2022</v>
      </c>
      <c r="J7619" t="s">
        <v>34970</v>
      </c>
      <c r="K7619" t="s">
        <v>34971</v>
      </c>
      <c r="L7619">
        <v>10</v>
      </c>
      <c r="M7619" t="s">
        <v>34974</v>
      </c>
      <c r="N7619">
        <v>990074</v>
      </c>
      <c r="O7619" t="s">
        <v>34974</v>
      </c>
      <c r="P7619" t="s">
        <v>35228</v>
      </c>
      <c r="Q7619" t="s">
        <v>36195</v>
      </c>
      <c r="R7619" t="s">
        <v>43804</v>
      </c>
      <c r="S7619" t="s">
        <v>45209</v>
      </c>
      <c r="T7619" t="s">
        <v>45262</v>
      </c>
      <c r="U7619">
        <v>24287</v>
      </c>
      <c r="V7619" t="s">
        <v>50758</v>
      </c>
      <c r="W7619" t="s">
        <v>42</v>
      </c>
    </row>
    <row r="7620" spans="1:23" x14ac:dyDescent="0.25">
      <c r="A7620">
        <v>347883688</v>
      </c>
      <c r="B7620" t="s">
        <v>7635</v>
      </c>
      <c r="C7620" t="s">
        <v>16377</v>
      </c>
      <c r="D7620" t="s">
        <v>25119</v>
      </c>
      <c r="E7620">
        <v>90.71</v>
      </c>
      <c r="F7620" t="s">
        <v>33843</v>
      </c>
      <c r="G7620">
        <v>-23.5010005</v>
      </c>
      <c r="H7620">
        <v>-46.7234111</v>
      </c>
      <c r="I7620">
        <v>2022</v>
      </c>
      <c r="J7620" t="s">
        <v>34970</v>
      </c>
      <c r="K7620" t="s">
        <v>34971</v>
      </c>
      <c r="L7620">
        <v>10</v>
      </c>
      <c r="M7620" t="s">
        <v>34974</v>
      </c>
      <c r="N7620">
        <v>990074</v>
      </c>
      <c r="O7620" t="s">
        <v>34974</v>
      </c>
      <c r="P7620" t="s">
        <v>35228</v>
      </c>
      <c r="Q7620" t="s">
        <v>36195</v>
      </c>
      <c r="R7620" t="s">
        <v>43805</v>
      </c>
      <c r="S7620" t="s">
        <v>45209</v>
      </c>
      <c r="T7620" t="s">
        <v>45262</v>
      </c>
      <c r="U7620">
        <v>6612</v>
      </c>
      <c r="V7620" t="s">
        <v>50759</v>
      </c>
      <c r="W7620" t="s">
        <v>42</v>
      </c>
    </row>
    <row r="7621" spans="1:23" x14ac:dyDescent="0.25">
      <c r="A7621">
        <v>2537506151</v>
      </c>
      <c r="B7621" t="s">
        <v>7636</v>
      </c>
      <c r="C7621" t="s">
        <v>16378</v>
      </c>
      <c r="D7621" t="s">
        <v>25120</v>
      </c>
      <c r="E7621">
        <v>94.2</v>
      </c>
      <c r="F7621" t="s">
        <v>33844</v>
      </c>
      <c r="G7621">
        <v>-23.5010005</v>
      </c>
      <c r="H7621">
        <v>-46.7234111</v>
      </c>
      <c r="I7621">
        <v>2022</v>
      </c>
      <c r="J7621" t="s">
        <v>34970</v>
      </c>
      <c r="K7621" t="s">
        <v>34971</v>
      </c>
      <c r="L7621">
        <v>10</v>
      </c>
      <c r="M7621" t="s">
        <v>34974</v>
      </c>
      <c r="N7621">
        <v>990074</v>
      </c>
      <c r="O7621" t="s">
        <v>34974</v>
      </c>
      <c r="P7621" t="s">
        <v>35228</v>
      </c>
      <c r="Q7621" t="s">
        <v>36195</v>
      </c>
      <c r="R7621" t="s">
        <v>43806</v>
      </c>
      <c r="S7621" t="s">
        <v>45209</v>
      </c>
      <c r="T7621" t="s">
        <v>45262</v>
      </c>
      <c r="U7621">
        <v>15369</v>
      </c>
      <c r="V7621" t="s">
        <v>50760</v>
      </c>
      <c r="W7621" t="s">
        <v>42</v>
      </c>
    </row>
    <row r="7622" spans="1:23" x14ac:dyDescent="0.25">
      <c r="A7622">
        <v>3394390373</v>
      </c>
      <c r="B7622" t="s">
        <v>7637</v>
      </c>
      <c r="C7622" t="s">
        <v>16379</v>
      </c>
      <c r="D7622" t="s">
        <v>25121</v>
      </c>
      <c r="E7622">
        <v>100</v>
      </c>
      <c r="F7622" t="s">
        <v>33845</v>
      </c>
      <c r="G7622">
        <v>-23.5010005</v>
      </c>
      <c r="H7622">
        <v>-46.7234111</v>
      </c>
      <c r="I7622">
        <v>2022</v>
      </c>
      <c r="J7622" t="s">
        <v>34970</v>
      </c>
      <c r="K7622" t="s">
        <v>34971</v>
      </c>
      <c r="L7622">
        <v>10</v>
      </c>
      <c r="M7622" t="s">
        <v>34974</v>
      </c>
      <c r="N7622">
        <v>990074</v>
      </c>
      <c r="O7622" t="s">
        <v>34974</v>
      </c>
      <c r="P7622" t="s">
        <v>35228</v>
      </c>
      <c r="Q7622" t="s">
        <v>36195</v>
      </c>
      <c r="R7622" t="s">
        <v>43807</v>
      </c>
      <c r="S7622" t="s">
        <v>45209</v>
      </c>
      <c r="T7622" t="s">
        <v>45262</v>
      </c>
      <c r="U7622">
        <v>37064</v>
      </c>
      <c r="V7622" t="s">
        <v>50761</v>
      </c>
      <c r="W7622" t="s">
        <v>42</v>
      </c>
    </row>
    <row r="7623" spans="1:23" x14ac:dyDescent="0.25">
      <c r="A7623">
        <v>2653310139</v>
      </c>
      <c r="B7623" t="s">
        <v>7638</v>
      </c>
      <c r="C7623" t="s">
        <v>16380</v>
      </c>
      <c r="D7623" t="s">
        <v>25122</v>
      </c>
      <c r="E7623">
        <v>0</v>
      </c>
      <c r="F7623" t="s">
        <v>33846</v>
      </c>
      <c r="G7623">
        <v>-23.5010005</v>
      </c>
      <c r="H7623">
        <v>-46.7234111</v>
      </c>
      <c r="I7623">
        <v>2022</v>
      </c>
      <c r="J7623" t="s">
        <v>34970</v>
      </c>
      <c r="K7623" t="s">
        <v>34971</v>
      </c>
      <c r="L7623">
        <v>10</v>
      </c>
      <c r="M7623" t="s">
        <v>34974</v>
      </c>
      <c r="N7623">
        <v>990074</v>
      </c>
      <c r="O7623" t="s">
        <v>34974</v>
      </c>
      <c r="P7623" t="s">
        <v>35228</v>
      </c>
      <c r="Q7623" t="s">
        <v>36195</v>
      </c>
      <c r="R7623" t="s">
        <v>43808</v>
      </c>
      <c r="S7623" t="s">
        <v>45209</v>
      </c>
      <c r="T7623" t="s">
        <v>45262</v>
      </c>
      <c r="U7623">
        <v>18718</v>
      </c>
      <c r="V7623" t="s">
        <v>50762</v>
      </c>
      <c r="W7623" t="s">
        <v>42</v>
      </c>
    </row>
    <row r="7624" spans="1:23" x14ac:dyDescent="0.25">
      <c r="A7624">
        <v>4082712891</v>
      </c>
      <c r="B7624" t="s">
        <v>7639</v>
      </c>
      <c r="C7624" t="s">
        <v>16381</v>
      </c>
      <c r="D7624" t="s">
        <v>25123</v>
      </c>
      <c r="E7624">
        <v>99.08</v>
      </c>
      <c r="F7624" t="s">
        <v>33847</v>
      </c>
      <c r="G7624">
        <v>-23.5010005</v>
      </c>
      <c r="H7624">
        <v>-46.7234111</v>
      </c>
      <c r="I7624">
        <v>2022</v>
      </c>
      <c r="J7624" t="s">
        <v>34970</v>
      </c>
      <c r="K7624" t="s">
        <v>34971</v>
      </c>
      <c r="L7624">
        <v>10</v>
      </c>
      <c r="M7624" t="s">
        <v>34974</v>
      </c>
      <c r="N7624">
        <v>990074</v>
      </c>
      <c r="O7624" t="s">
        <v>34974</v>
      </c>
      <c r="P7624" t="s">
        <v>35228</v>
      </c>
      <c r="Q7624" t="s">
        <v>36195</v>
      </c>
      <c r="R7624" t="s">
        <v>43809</v>
      </c>
      <c r="S7624" t="s">
        <v>45209</v>
      </c>
      <c r="T7624" t="s">
        <v>45262</v>
      </c>
      <c r="U7624">
        <v>30622</v>
      </c>
      <c r="V7624" t="s">
        <v>50763</v>
      </c>
      <c r="W7624" t="s">
        <v>42</v>
      </c>
    </row>
    <row r="7625" spans="1:23" x14ac:dyDescent="0.25">
      <c r="A7625">
        <v>1881361612</v>
      </c>
      <c r="B7625" t="s">
        <v>7640</v>
      </c>
      <c r="C7625" t="s">
        <v>16382</v>
      </c>
      <c r="D7625" t="s">
        <v>25124</v>
      </c>
      <c r="E7625">
        <v>100</v>
      </c>
      <c r="F7625" t="s">
        <v>33848</v>
      </c>
      <c r="G7625">
        <v>-23.5010005</v>
      </c>
      <c r="H7625">
        <v>-46.7234111</v>
      </c>
      <c r="I7625">
        <v>2022</v>
      </c>
      <c r="J7625" t="s">
        <v>34970</v>
      </c>
      <c r="K7625" t="s">
        <v>34971</v>
      </c>
      <c r="L7625">
        <v>10</v>
      </c>
      <c r="M7625" t="s">
        <v>34974</v>
      </c>
      <c r="N7625">
        <v>990074</v>
      </c>
      <c r="O7625" t="s">
        <v>34974</v>
      </c>
      <c r="P7625" t="s">
        <v>35228</v>
      </c>
      <c r="Q7625" t="s">
        <v>36195</v>
      </c>
      <c r="R7625" t="s">
        <v>43810</v>
      </c>
      <c r="S7625" t="s">
        <v>45209</v>
      </c>
      <c r="T7625" t="s">
        <v>45262</v>
      </c>
      <c r="U7625">
        <v>18574</v>
      </c>
      <c r="V7625" t="s">
        <v>50764</v>
      </c>
      <c r="W7625" t="s">
        <v>42</v>
      </c>
    </row>
    <row r="7626" spans="1:23" x14ac:dyDescent="0.25">
      <c r="A7626">
        <v>2506836319</v>
      </c>
      <c r="B7626" t="s">
        <v>7641</v>
      </c>
      <c r="C7626" t="s">
        <v>16383</v>
      </c>
      <c r="D7626" t="s">
        <v>25125</v>
      </c>
      <c r="E7626">
        <v>0</v>
      </c>
      <c r="F7626" t="s">
        <v>33849</v>
      </c>
      <c r="G7626">
        <v>-23.5010005</v>
      </c>
      <c r="H7626">
        <v>-46.7234111</v>
      </c>
      <c r="I7626">
        <v>2022</v>
      </c>
      <c r="J7626" t="s">
        <v>34970</v>
      </c>
      <c r="K7626" t="s">
        <v>34971</v>
      </c>
      <c r="L7626">
        <v>10</v>
      </c>
      <c r="M7626" t="s">
        <v>34974</v>
      </c>
      <c r="N7626">
        <v>990074</v>
      </c>
      <c r="O7626" t="s">
        <v>34974</v>
      </c>
      <c r="P7626" t="s">
        <v>35228</v>
      </c>
      <c r="Q7626" t="s">
        <v>36195</v>
      </c>
      <c r="R7626" t="s">
        <v>43811</v>
      </c>
      <c r="S7626" t="s">
        <v>45209</v>
      </c>
      <c r="T7626" t="s">
        <v>45262</v>
      </c>
      <c r="U7626">
        <v>20666</v>
      </c>
      <c r="V7626" t="s">
        <v>50765</v>
      </c>
      <c r="W7626" t="s">
        <v>42</v>
      </c>
    </row>
    <row r="7627" spans="1:23" x14ac:dyDescent="0.25">
      <c r="A7627">
        <v>2089699378</v>
      </c>
      <c r="B7627" t="s">
        <v>7642</v>
      </c>
      <c r="C7627" t="s">
        <v>16384</v>
      </c>
      <c r="D7627" t="s">
        <v>25126</v>
      </c>
      <c r="E7627">
        <v>93.16</v>
      </c>
      <c r="F7627" t="s">
        <v>33850</v>
      </c>
      <c r="G7627">
        <v>-23.5010005</v>
      </c>
      <c r="H7627">
        <v>-46.7234111</v>
      </c>
      <c r="I7627">
        <v>2022</v>
      </c>
      <c r="J7627" t="s">
        <v>34970</v>
      </c>
      <c r="K7627" t="s">
        <v>34971</v>
      </c>
      <c r="L7627">
        <v>10</v>
      </c>
      <c r="M7627" t="s">
        <v>34974</v>
      </c>
      <c r="N7627">
        <v>990074</v>
      </c>
      <c r="O7627" t="s">
        <v>34974</v>
      </c>
      <c r="P7627" t="s">
        <v>35228</v>
      </c>
      <c r="Q7627" t="s">
        <v>36195</v>
      </c>
      <c r="R7627" t="s">
        <v>43812</v>
      </c>
      <c r="S7627" t="s">
        <v>45209</v>
      </c>
      <c r="T7627" t="s">
        <v>45262</v>
      </c>
      <c r="U7627">
        <v>9354</v>
      </c>
      <c r="V7627" t="s">
        <v>50766</v>
      </c>
      <c r="W7627" t="s">
        <v>42</v>
      </c>
    </row>
    <row r="7628" spans="1:23" x14ac:dyDescent="0.25">
      <c r="A7628">
        <v>1739671363</v>
      </c>
      <c r="B7628" t="s">
        <v>7643</v>
      </c>
      <c r="C7628" t="s">
        <v>16385</v>
      </c>
      <c r="D7628" t="s">
        <v>25127</v>
      </c>
      <c r="E7628">
        <v>0</v>
      </c>
      <c r="F7628" t="s">
        <v>33851</v>
      </c>
      <c r="G7628">
        <v>-23.5010005</v>
      </c>
      <c r="H7628">
        <v>-46.7234111</v>
      </c>
      <c r="I7628">
        <v>2022</v>
      </c>
      <c r="J7628" t="s">
        <v>34970</v>
      </c>
      <c r="K7628" t="s">
        <v>34971</v>
      </c>
      <c r="L7628">
        <v>10</v>
      </c>
      <c r="M7628" t="s">
        <v>34974</v>
      </c>
      <c r="N7628">
        <v>990074</v>
      </c>
      <c r="O7628" t="s">
        <v>34974</v>
      </c>
      <c r="P7628" t="s">
        <v>35228</v>
      </c>
      <c r="Q7628" t="s">
        <v>36195</v>
      </c>
      <c r="R7628" t="s">
        <v>43813</v>
      </c>
      <c r="S7628" t="s">
        <v>45209</v>
      </c>
      <c r="T7628" t="s">
        <v>45262</v>
      </c>
      <c r="U7628">
        <v>26635</v>
      </c>
      <c r="V7628" t="s">
        <v>50767</v>
      </c>
      <c r="W7628" t="s">
        <v>42</v>
      </c>
    </row>
    <row r="7629" spans="1:23" x14ac:dyDescent="0.25">
      <c r="A7629">
        <v>1424707084</v>
      </c>
      <c r="B7629" t="s">
        <v>7644</v>
      </c>
      <c r="C7629" t="s">
        <v>16386</v>
      </c>
      <c r="D7629" t="s">
        <v>25128</v>
      </c>
      <c r="E7629">
        <v>97.67</v>
      </c>
      <c r="F7629" t="s">
        <v>33852</v>
      </c>
      <c r="G7629">
        <v>-23.5010005</v>
      </c>
      <c r="H7629">
        <v>-46.7234111</v>
      </c>
      <c r="I7629">
        <v>2022</v>
      </c>
      <c r="J7629" t="s">
        <v>34970</v>
      </c>
      <c r="K7629" t="s">
        <v>34971</v>
      </c>
      <c r="L7629">
        <v>10</v>
      </c>
      <c r="M7629" t="s">
        <v>34974</v>
      </c>
      <c r="N7629">
        <v>990074</v>
      </c>
      <c r="O7629" t="s">
        <v>34974</v>
      </c>
      <c r="P7629" t="s">
        <v>35228</v>
      </c>
      <c r="Q7629" t="s">
        <v>36195</v>
      </c>
      <c r="R7629" t="s">
        <v>43814</v>
      </c>
      <c r="S7629" t="s">
        <v>45209</v>
      </c>
      <c r="T7629" t="s">
        <v>45262</v>
      </c>
      <c r="U7629">
        <v>19300</v>
      </c>
      <c r="V7629" t="s">
        <v>50768</v>
      </c>
      <c r="W7629" t="s">
        <v>42</v>
      </c>
    </row>
    <row r="7630" spans="1:23" x14ac:dyDescent="0.25">
      <c r="A7630">
        <v>1369654541</v>
      </c>
      <c r="B7630" t="s">
        <v>7645</v>
      </c>
      <c r="C7630" t="s">
        <v>16387</v>
      </c>
      <c r="D7630" t="s">
        <v>25129</v>
      </c>
      <c r="E7630">
        <v>98.8</v>
      </c>
      <c r="F7630" t="s">
        <v>33853</v>
      </c>
      <c r="G7630">
        <v>-23.5010005</v>
      </c>
      <c r="H7630">
        <v>-46.7234111</v>
      </c>
      <c r="I7630">
        <v>2022</v>
      </c>
      <c r="J7630" t="s">
        <v>34970</v>
      </c>
      <c r="K7630" t="s">
        <v>34971</v>
      </c>
      <c r="L7630">
        <v>10</v>
      </c>
      <c r="M7630" t="s">
        <v>34974</v>
      </c>
      <c r="N7630">
        <v>990074</v>
      </c>
      <c r="O7630" t="s">
        <v>34974</v>
      </c>
      <c r="P7630" t="s">
        <v>35228</v>
      </c>
      <c r="Q7630" t="s">
        <v>36195</v>
      </c>
      <c r="R7630" t="s">
        <v>43815</v>
      </c>
      <c r="S7630" t="s">
        <v>45209</v>
      </c>
      <c r="T7630" t="s">
        <v>45262</v>
      </c>
      <c r="U7630">
        <v>48875</v>
      </c>
      <c r="V7630" t="s">
        <v>50769</v>
      </c>
      <c r="W7630" t="s">
        <v>42</v>
      </c>
    </row>
    <row r="7631" spans="1:23" x14ac:dyDescent="0.25">
      <c r="A7631">
        <v>4008265806</v>
      </c>
      <c r="B7631" t="s">
        <v>7646</v>
      </c>
      <c r="C7631" t="s">
        <v>16388</v>
      </c>
      <c r="D7631" t="s">
        <v>25130</v>
      </c>
      <c r="E7631">
        <v>0</v>
      </c>
      <c r="F7631" t="s">
        <v>33854</v>
      </c>
      <c r="G7631">
        <v>-23.5010005</v>
      </c>
      <c r="H7631">
        <v>-46.7234111</v>
      </c>
      <c r="I7631">
        <v>2022</v>
      </c>
      <c r="J7631" t="s">
        <v>34970</v>
      </c>
      <c r="K7631" t="s">
        <v>34971</v>
      </c>
      <c r="L7631">
        <v>10</v>
      </c>
      <c r="M7631" t="s">
        <v>34974</v>
      </c>
      <c r="N7631">
        <v>990074</v>
      </c>
      <c r="O7631" t="s">
        <v>34974</v>
      </c>
      <c r="P7631" t="s">
        <v>35228</v>
      </c>
      <c r="Q7631" t="s">
        <v>36195</v>
      </c>
      <c r="R7631" t="s">
        <v>43816</v>
      </c>
      <c r="S7631" t="s">
        <v>45209</v>
      </c>
      <c r="T7631" t="s">
        <v>45262</v>
      </c>
      <c r="U7631">
        <v>19248</v>
      </c>
      <c r="V7631" t="s">
        <v>50770</v>
      </c>
      <c r="W7631" t="s">
        <v>42</v>
      </c>
    </row>
    <row r="7632" spans="1:23" x14ac:dyDescent="0.25">
      <c r="A7632">
        <v>3999549969</v>
      </c>
      <c r="B7632" t="s">
        <v>7647</v>
      </c>
      <c r="C7632" t="s">
        <v>16389</v>
      </c>
      <c r="D7632" t="s">
        <v>25131</v>
      </c>
      <c r="E7632">
        <v>100</v>
      </c>
      <c r="F7632" t="s">
        <v>33855</v>
      </c>
      <c r="G7632">
        <v>-23.5010005</v>
      </c>
      <c r="H7632">
        <v>-46.7234111</v>
      </c>
      <c r="I7632">
        <v>2022</v>
      </c>
      <c r="J7632" t="s">
        <v>34970</v>
      </c>
      <c r="K7632" t="s">
        <v>34971</v>
      </c>
      <c r="L7632">
        <v>10</v>
      </c>
      <c r="M7632" t="s">
        <v>34974</v>
      </c>
      <c r="N7632">
        <v>990074</v>
      </c>
      <c r="O7632" t="s">
        <v>34974</v>
      </c>
      <c r="P7632" t="s">
        <v>35228</v>
      </c>
      <c r="Q7632" t="s">
        <v>36195</v>
      </c>
      <c r="R7632" t="s">
        <v>43817</v>
      </c>
      <c r="S7632" t="s">
        <v>45209</v>
      </c>
      <c r="T7632" t="s">
        <v>45262</v>
      </c>
      <c r="U7632">
        <v>426</v>
      </c>
      <c r="V7632" t="s">
        <v>50771</v>
      </c>
      <c r="W7632" t="s">
        <v>42</v>
      </c>
    </row>
    <row r="7633" spans="1:23" x14ac:dyDescent="0.25">
      <c r="A7633">
        <v>49827786</v>
      </c>
      <c r="B7633" t="s">
        <v>7648</v>
      </c>
      <c r="C7633" t="s">
        <v>16390</v>
      </c>
      <c r="D7633" t="s">
        <v>25132</v>
      </c>
      <c r="E7633">
        <v>79.099999999999994</v>
      </c>
      <c r="F7633" t="s">
        <v>33856</v>
      </c>
      <c r="G7633">
        <v>-23.5010005</v>
      </c>
      <c r="H7633">
        <v>-46.7234111</v>
      </c>
      <c r="I7633">
        <v>2022</v>
      </c>
      <c r="J7633" t="s">
        <v>34970</v>
      </c>
      <c r="K7633" t="s">
        <v>34971</v>
      </c>
      <c r="L7633">
        <v>10</v>
      </c>
      <c r="M7633" t="s">
        <v>34974</v>
      </c>
      <c r="N7633">
        <v>990074</v>
      </c>
      <c r="O7633" t="s">
        <v>34974</v>
      </c>
      <c r="P7633" t="s">
        <v>35228</v>
      </c>
      <c r="Q7633" t="s">
        <v>36195</v>
      </c>
      <c r="R7633" t="s">
        <v>43818</v>
      </c>
      <c r="S7633" t="s">
        <v>45209</v>
      </c>
      <c r="T7633" t="s">
        <v>45262</v>
      </c>
      <c r="U7633">
        <v>23438</v>
      </c>
      <c r="V7633" t="s">
        <v>50772</v>
      </c>
      <c r="W7633" t="s">
        <v>42</v>
      </c>
    </row>
    <row r="7634" spans="1:23" x14ac:dyDescent="0.25">
      <c r="A7634">
        <v>466109580</v>
      </c>
      <c r="B7634" t="s">
        <v>7649</v>
      </c>
      <c r="C7634" t="s">
        <v>16391</v>
      </c>
      <c r="D7634" t="s">
        <v>25133</v>
      </c>
      <c r="E7634">
        <v>48.54</v>
      </c>
      <c r="F7634" t="s">
        <v>33857</v>
      </c>
      <c r="G7634">
        <v>-23.5010005</v>
      </c>
      <c r="H7634">
        <v>-46.7234111</v>
      </c>
      <c r="I7634">
        <v>2022</v>
      </c>
      <c r="J7634" t="s">
        <v>34970</v>
      </c>
      <c r="K7634" t="s">
        <v>34971</v>
      </c>
      <c r="L7634">
        <v>10</v>
      </c>
      <c r="M7634" t="s">
        <v>34974</v>
      </c>
      <c r="N7634">
        <v>990074</v>
      </c>
      <c r="O7634" t="s">
        <v>34974</v>
      </c>
      <c r="P7634" t="s">
        <v>35228</v>
      </c>
      <c r="Q7634" t="s">
        <v>36195</v>
      </c>
      <c r="R7634" t="s">
        <v>43819</v>
      </c>
      <c r="S7634" t="s">
        <v>45209</v>
      </c>
      <c r="T7634" t="s">
        <v>45262</v>
      </c>
      <c r="U7634">
        <v>36034</v>
      </c>
      <c r="V7634" t="s">
        <v>50773</v>
      </c>
      <c r="W7634" t="s">
        <v>42</v>
      </c>
    </row>
    <row r="7635" spans="1:23" x14ac:dyDescent="0.25">
      <c r="A7635">
        <v>2833728493</v>
      </c>
      <c r="B7635" t="s">
        <v>7650</v>
      </c>
      <c r="C7635" t="s">
        <v>16392</v>
      </c>
      <c r="D7635" t="s">
        <v>25134</v>
      </c>
      <c r="E7635">
        <v>99.13</v>
      </c>
      <c r="F7635" t="s">
        <v>33858</v>
      </c>
      <c r="G7635">
        <v>-23.5010005</v>
      </c>
      <c r="H7635">
        <v>-46.7234111</v>
      </c>
      <c r="I7635">
        <v>2022</v>
      </c>
      <c r="J7635" t="s">
        <v>34970</v>
      </c>
      <c r="K7635" t="s">
        <v>34971</v>
      </c>
      <c r="L7635">
        <v>10</v>
      </c>
      <c r="M7635" t="s">
        <v>34974</v>
      </c>
      <c r="N7635">
        <v>990074</v>
      </c>
      <c r="O7635" t="s">
        <v>34974</v>
      </c>
      <c r="P7635" t="s">
        <v>35228</v>
      </c>
      <c r="Q7635" t="s">
        <v>36195</v>
      </c>
      <c r="R7635" t="s">
        <v>43820</v>
      </c>
      <c r="S7635" t="s">
        <v>45209</v>
      </c>
      <c r="T7635" t="s">
        <v>45262</v>
      </c>
      <c r="U7635">
        <v>12601</v>
      </c>
      <c r="V7635" t="s">
        <v>50774</v>
      </c>
      <c r="W7635" t="s">
        <v>42</v>
      </c>
    </row>
    <row r="7636" spans="1:23" x14ac:dyDescent="0.25">
      <c r="A7636">
        <v>1517699121</v>
      </c>
      <c r="B7636" t="s">
        <v>7651</v>
      </c>
      <c r="C7636" t="s">
        <v>16393</v>
      </c>
      <c r="D7636" t="s">
        <v>25135</v>
      </c>
      <c r="E7636">
        <v>97.67</v>
      </c>
      <c r="F7636" t="s">
        <v>33859</v>
      </c>
      <c r="G7636">
        <v>-23.5010005</v>
      </c>
      <c r="H7636">
        <v>-46.7234111</v>
      </c>
      <c r="I7636">
        <v>2022</v>
      </c>
      <c r="J7636" t="s">
        <v>34970</v>
      </c>
      <c r="K7636" t="s">
        <v>34971</v>
      </c>
      <c r="L7636">
        <v>10</v>
      </c>
      <c r="M7636" t="s">
        <v>34974</v>
      </c>
      <c r="N7636">
        <v>990074</v>
      </c>
      <c r="O7636" t="s">
        <v>34974</v>
      </c>
      <c r="P7636" t="s">
        <v>35228</v>
      </c>
      <c r="Q7636" t="s">
        <v>36195</v>
      </c>
      <c r="R7636" t="s">
        <v>43821</v>
      </c>
      <c r="S7636" t="s">
        <v>45209</v>
      </c>
      <c r="T7636" t="s">
        <v>45262</v>
      </c>
      <c r="U7636">
        <v>20081</v>
      </c>
      <c r="V7636" t="s">
        <v>50775</v>
      </c>
      <c r="W7636" t="s">
        <v>42</v>
      </c>
    </row>
    <row r="7637" spans="1:23" x14ac:dyDescent="0.25">
      <c r="A7637">
        <v>228805432</v>
      </c>
      <c r="B7637" t="s">
        <v>7652</v>
      </c>
      <c r="C7637" t="s">
        <v>16394</v>
      </c>
      <c r="D7637" t="s">
        <v>25136</v>
      </c>
      <c r="E7637">
        <v>82</v>
      </c>
      <c r="F7637" t="s">
        <v>33860</v>
      </c>
      <c r="G7637">
        <v>-23.5010005</v>
      </c>
      <c r="H7637">
        <v>-46.7234111</v>
      </c>
      <c r="I7637">
        <v>2022</v>
      </c>
      <c r="J7637" t="s">
        <v>34970</v>
      </c>
      <c r="K7637" t="s">
        <v>34971</v>
      </c>
      <c r="L7637">
        <v>10</v>
      </c>
      <c r="M7637" t="s">
        <v>34974</v>
      </c>
      <c r="N7637">
        <v>990074</v>
      </c>
      <c r="O7637" t="s">
        <v>34974</v>
      </c>
      <c r="P7637" t="s">
        <v>35228</v>
      </c>
      <c r="Q7637" t="s">
        <v>36195</v>
      </c>
      <c r="R7637" t="s">
        <v>43822</v>
      </c>
      <c r="S7637" t="s">
        <v>45209</v>
      </c>
      <c r="T7637" t="s">
        <v>45262</v>
      </c>
      <c r="U7637">
        <v>26767</v>
      </c>
      <c r="V7637" t="s">
        <v>50776</v>
      </c>
      <c r="W7637" t="s">
        <v>42</v>
      </c>
    </row>
    <row r="7638" spans="1:23" x14ac:dyDescent="0.25">
      <c r="A7638">
        <v>4057352006</v>
      </c>
      <c r="B7638" t="s">
        <v>7653</v>
      </c>
      <c r="C7638" t="s">
        <v>16395</v>
      </c>
      <c r="D7638" t="s">
        <v>25137</v>
      </c>
      <c r="E7638">
        <v>99.95</v>
      </c>
      <c r="F7638" t="s">
        <v>33861</v>
      </c>
      <c r="G7638">
        <v>-23.5010005</v>
      </c>
      <c r="H7638">
        <v>-46.7234111</v>
      </c>
      <c r="I7638">
        <v>2022</v>
      </c>
      <c r="J7638" t="s">
        <v>34970</v>
      </c>
      <c r="K7638" t="s">
        <v>34971</v>
      </c>
      <c r="L7638">
        <v>10</v>
      </c>
      <c r="M7638" t="s">
        <v>34974</v>
      </c>
      <c r="N7638">
        <v>990074</v>
      </c>
      <c r="O7638" t="s">
        <v>34974</v>
      </c>
      <c r="P7638" t="s">
        <v>35228</v>
      </c>
      <c r="Q7638" t="s">
        <v>36195</v>
      </c>
      <c r="R7638" t="s">
        <v>43823</v>
      </c>
      <c r="S7638" t="s">
        <v>45209</v>
      </c>
      <c r="T7638" t="s">
        <v>45262</v>
      </c>
      <c r="U7638">
        <v>12800</v>
      </c>
      <c r="V7638" t="s">
        <v>50777</v>
      </c>
      <c r="W7638" t="s">
        <v>42</v>
      </c>
    </row>
    <row r="7639" spans="1:23" x14ac:dyDescent="0.25">
      <c r="A7639">
        <v>3657189824</v>
      </c>
      <c r="B7639" t="s">
        <v>7654</v>
      </c>
      <c r="C7639" t="s">
        <v>16396</v>
      </c>
      <c r="D7639" t="s">
        <v>25138</v>
      </c>
      <c r="E7639">
        <v>100</v>
      </c>
      <c r="F7639" t="s">
        <v>33862</v>
      </c>
      <c r="G7639">
        <v>-23.5010005</v>
      </c>
      <c r="H7639">
        <v>-46.7234111</v>
      </c>
      <c r="I7639">
        <v>2022</v>
      </c>
      <c r="J7639" t="s">
        <v>34970</v>
      </c>
      <c r="K7639" t="s">
        <v>34971</v>
      </c>
      <c r="L7639">
        <v>10</v>
      </c>
      <c r="M7639" t="s">
        <v>34974</v>
      </c>
      <c r="N7639">
        <v>990074</v>
      </c>
      <c r="O7639" t="s">
        <v>34974</v>
      </c>
      <c r="P7639" t="s">
        <v>35228</v>
      </c>
      <c r="Q7639" t="s">
        <v>36195</v>
      </c>
      <c r="R7639" t="s">
        <v>43824</v>
      </c>
      <c r="S7639" t="s">
        <v>45209</v>
      </c>
      <c r="T7639" t="s">
        <v>45262</v>
      </c>
      <c r="U7639">
        <v>25263</v>
      </c>
      <c r="V7639" t="s">
        <v>50778</v>
      </c>
      <c r="W7639" t="s">
        <v>42</v>
      </c>
    </row>
    <row r="7640" spans="1:23" x14ac:dyDescent="0.25">
      <c r="A7640">
        <v>1551974814</v>
      </c>
      <c r="B7640" t="s">
        <v>7655</v>
      </c>
      <c r="C7640" t="s">
        <v>16397</v>
      </c>
      <c r="D7640" t="s">
        <v>25139</v>
      </c>
      <c r="E7640">
        <v>100</v>
      </c>
      <c r="F7640" t="s">
        <v>33863</v>
      </c>
      <c r="G7640">
        <v>-23.5010005</v>
      </c>
      <c r="H7640">
        <v>-46.7234111</v>
      </c>
      <c r="I7640">
        <v>2022</v>
      </c>
      <c r="J7640" t="s">
        <v>34970</v>
      </c>
      <c r="K7640" t="s">
        <v>34971</v>
      </c>
      <c r="L7640">
        <v>10</v>
      </c>
      <c r="M7640" t="s">
        <v>34974</v>
      </c>
      <c r="N7640">
        <v>990074</v>
      </c>
      <c r="O7640" t="s">
        <v>34974</v>
      </c>
      <c r="P7640" t="s">
        <v>35228</v>
      </c>
      <c r="Q7640" t="s">
        <v>36195</v>
      </c>
      <c r="R7640" t="s">
        <v>43825</v>
      </c>
      <c r="S7640" t="s">
        <v>45209</v>
      </c>
      <c r="T7640" t="s">
        <v>45262</v>
      </c>
      <c r="U7640">
        <v>25599</v>
      </c>
      <c r="V7640" t="s">
        <v>50779</v>
      </c>
      <c r="W7640" t="s">
        <v>42</v>
      </c>
    </row>
    <row r="7641" spans="1:23" x14ac:dyDescent="0.25">
      <c r="A7641">
        <v>2973255949</v>
      </c>
      <c r="B7641" t="s">
        <v>7656</v>
      </c>
      <c r="C7641" t="s">
        <v>16398</v>
      </c>
      <c r="D7641" t="s">
        <v>25140</v>
      </c>
      <c r="E7641">
        <v>46.22</v>
      </c>
      <c r="F7641" t="s">
        <v>33864</v>
      </c>
      <c r="G7641">
        <v>-23.5010005</v>
      </c>
      <c r="H7641">
        <v>-46.7234111</v>
      </c>
      <c r="I7641">
        <v>2022</v>
      </c>
      <c r="J7641" t="s">
        <v>34970</v>
      </c>
      <c r="K7641" t="s">
        <v>34971</v>
      </c>
      <c r="L7641">
        <v>10</v>
      </c>
      <c r="M7641" t="s">
        <v>34974</v>
      </c>
      <c r="N7641">
        <v>990074</v>
      </c>
      <c r="O7641" t="s">
        <v>34974</v>
      </c>
      <c r="P7641" t="s">
        <v>35228</v>
      </c>
      <c r="Q7641" t="s">
        <v>36195</v>
      </c>
      <c r="R7641" t="s">
        <v>43826</v>
      </c>
      <c r="S7641" t="s">
        <v>45209</v>
      </c>
      <c r="T7641" t="s">
        <v>45262</v>
      </c>
      <c r="U7641">
        <v>13630</v>
      </c>
      <c r="V7641" t="s">
        <v>50780</v>
      </c>
      <c r="W7641" t="s">
        <v>42</v>
      </c>
    </row>
    <row r="7642" spans="1:23" x14ac:dyDescent="0.25">
      <c r="A7642">
        <v>2367114473</v>
      </c>
      <c r="B7642" t="s">
        <v>7657</v>
      </c>
      <c r="C7642" t="s">
        <v>16399</v>
      </c>
      <c r="D7642" t="s">
        <v>25141</v>
      </c>
      <c r="E7642">
        <v>97.67</v>
      </c>
      <c r="F7642" t="s">
        <v>33865</v>
      </c>
      <c r="G7642">
        <v>-23.5010005</v>
      </c>
      <c r="H7642">
        <v>-46.7234111</v>
      </c>
      <c r="I7642">
        <v>2022</v>
      </c>
      <c r="J7642" t="s">
        <v>34970</v>
      </c>
      <c r="K7642" t="s">
        <v>34971</v>
      </c>
      <c r="L7642">
        <v>10</v>
      </c>
      <c r="M7642" t="s">
        <v>34974</v>
      </c>
      <c r="N7642">
        <v>990074</v>
      </c>
      <c r="O7642" t="s">
        <v>34974</v>
      </c>
      <c r="P7642" t="s">
        <v>35228</v>
      </c>
      <c r="Q7642" t="s">
        <v>36195</v>
      </c>
      <c r="R7642" t="s">
        <v>43827</v>
      </c>
      <c r="S7642" t="s">
        <v>45209</v>
      </c>
      <c r="T7642" t="s">
        <v>45262</v>
      </c>
      <c r="U7642">
        <v>34805</v>
      </c>
      <c r="V7642" t="s">
        <v>50781</v>
      </c>
      <c r="W7642" t="s">
        <v>42</v>
      </c>
    </row>
    <row r="7643" spans="1:23" x14ac:dyDescent="0.25">
      <c r="A7643">
        <v>268517382</v>
      </c>
      <c r="B7643" t="s">
        <v>7658</v>
      </c>
      <c r="C7643" t="s">
        <v>16400</v>
      </c>
      <c r="D7643" t="s">
        <v>25142</v>
      </c>
      <c r="E7643">
        <v>100</v>
      </c>
      <c r="F7643" t="s">
        <v>33866</v>
      </c>
      <c r="G7643">
        <v>-23.5010005</v>
      </c>
      <c r="H7643">
        <v>-46.7234111</v>
      </c>
      <c r="I7643">
        <v>2022</v>
      </c>
      <c r="J7643" t="s">
        <v>34970</v>
      </c>
      <c r="K7643" t="s">
        <v>34971</v>
      </c>
      <c r="L7643">
        <v>10</v>
      </c>
      <c r="M7643" t="s">
        <v>34974</v>
      </c>
      <c r="N7643">
        <v>990074</v>
      </c>
      <c r="O7643" t="s">
        <v>34974</v>
      </c>
      <c r="P7643" t="s">
        <v>35228</v>
      </c>
      <c r="Q7643" t="s">
        <v>36195</v>
      </c>
      <c r="R7643" t="s">
        <v>43828</v>
      </c>
      <c r="S7643" t="s">
        <v>45209</v>
      </c>
      <c r="T7643" t="s">
        <v>45262</v>
      </c>
      <c r="U7643">
        <v>32990</v>
      </c>
      <c r="V7643" t="s">
        <v>50782</v>
      </c>
      <c r="W7643" t="s">
        <v>42</v>
      </c>
    </row>
    <row r="7644" spans="1:23" x14ac:dyDescent="0.25">
      <c r="A7644">
        <v>354110011</v>
      </c>
      <c r="B7644" t="s">
        <v>7659</v>
      </c>
      <c r="C7644" t="s">
        <v>16401</v>
      </c>
      <c r="D7644" t="s">
        <v>25143</v>
      </c>
      <c r="E7644">
        <v>100</v>
      </c>
      <c r="F7644" t="s">
        <v>33867</v>
      </c>
      <c r="G7644">
        <v>-23.5010005</v>
      </c>
      <c r="H7644">
        <v>-46.7234111</v>
      </c>
      <c r="I7644">
        <v>2022</v>
      </c>
      <c r="J7644" t="s">
        <v>34970</v>
      </c>
      <c r="K7644" t="s">
        <v>34971</v>
      </c>
      <c r="L7644">
        <v>10</v>
      </c>
      <c r="M7644" t="s">
        <v>34974</v>
      </c>
      <c r="N7644">
        <v>990074</v>
      </c>
      <c r="O7644" t="s">
        <v>34974</v>
      </c>
      <c r="P7644" t="s">
        <v>35228</v>
      </c>
      <c r="Q7644" t="s">
        <v>36195</v>
      </c>
      <c r="R7644" t="s">
        <v>43829</v>
      </c>
      <c r="S7644" t="s">
        <v>45209</v>
      </c>
      <c r="T7644" t="s">
        <v>45262</v>
      </c>
      <c r="U7644">
        <v>28820</v>
      </c>
      <c r="V7644" t="s">
        <v>50783</v>
      </c>
      <c r="W7644" t="s">
        <v>42</v>
      </c>
    </row>
    <row r="7645" spans="1:23" x14ac:dyDescent="0.25">
      <c r="A7645">
        <v>744375904</v>
      </c>
      <c r="B7645" t="s">
        <v>7660</v>
      </c>
      <c r="C7645" t="s">
        <v>16402</v>
      </c>
      <c r="D7645" t="s">
        <v>25144</v>
      </c>
      <c r="E7645">
        <v>95.5</v>
      </c>
      <c r="F7645" t="s">
        <v>33868</v>
      </c>
      <c r="G7645">
        <v>-23.5010005</v>
      </c>
      <c r="H7645">
        <v>-46.7234111</v>
      </c>
      <c r="I7645">
        <v>2022</v>
      </c>
      <c r="J7645" t="s">
        <v>34970</v>
      </c>
      <c r="K7645" t="s">
        <v>34971</v>
      </c>
      <c r="L7645">
        <v>10</v>
      </c>
      <c r="M7645" t="s">
        <v>34974</v>
      </c>
      <c r="N7645">
        <v>990074</v>
      </c>
      <c r="O7645" t="s">
        <v>34974</v>
      </c>
      <c r="P7645" t="s">
        <v>35228</v>
      </c>
      <c r="Q7645" t="s">
        <v>36195</v>
      </c>
      <c r="R7645" t="s">
        <v>43830</v>
      </c>
      <c r="S7645" t="s">
        <v>45209</v>
      </c>
      <c r="T7645" t="s">
        <v>45262</v>
      </c>
      <c r="U7645">
        <v>6569</v>
      </c>
      <c r="V7645" t="s">
        <v>50784</v>
      </c>
      <c r="W7645" t="s">
        <v>42</v>
      </c>
    </row>
    <row r="7646" spans="1:23" x14ac:dyDescent="0.25">
      <c r="A7646">
        <v>4292427848</v>
      </c>
      <c r="B7646" t="s">
        <v>7661</v>
      </c>
      <c r="C7646" t="s">
        <v>16403</v>
      </c>
      <c r="D7646" t="s">
        <v>25145</v>
      </c>
      <c r="E7646">
        <v>0</v>
      </c>
      <c r="F7646" t="s">
        <v>33869</v>
      </c>
      <c r="G7646">
        <v>-23.5010005</v>
      </c>
      <c r="H7646">
        <v>-46.7234111</v>
      </c>
      <c r="I7646">
        <v>2022</v>
      </c>
      <c r="J7646" t="s">
        <v>34970</v>
      </c>
      <c r="K7646" t="s">
        <v>34971</v>
      </c>
      <c r="L7646">
        <v>10</v>
      </c>
      <c r="M7646" t="s">
        <v>34974</v>
      </c>
      <c r="N7646">
        <v>990074</v>
      </c>
      <c r="O7646" t="s">
        <v>34974</v>
      </c>
      <c r="P7646" t="s">
        <v>35228</v>
      </c>
      <c r="Q7646" t="s">
        <v>36195</v>
      </c>
      <c r="R7646" t="s">
        <v>43831</v>
      </c>
      <c r="S7646" t="s">
        <v>45209</v>
      </c>
      <c r="T7646" t="s">
        <v>45262</v>
      </c>
      <c r="U7646">
        <v>44805</v>
      </c>
      <c r="V7646" t="s">
        <v>50785</v>
      </c>
      <c r="W7646" t="s">
        <v>42</v>
      </c>
    </row>
    <row r="7647" spans="1:23" x14ac:dyDescent="0.25">
      <c r="A7647">
        <v>1174881589</v>
      </c>
      <c r="B7647" t="s">
        <v>7662</v>
      </c>
      <c r="C7647" t="s">
        <v>16404</v>
      </c>
      <c r="D7647" t="s">
        <v>25146</v>
      </c>
      <c r="E7647">
        <v>99.08</v>
      </c>
      <c r="F7647" t="s">
        <v>33870</v>
      </c>
      <c r="G7647">
        <v>-23.5010005</v>
      </c>
      <c r="H7647">
        <v>-46.7234111</v>
      </c>
      <c r="I7647">
        <v>2022</v>
      </c>
      <c r="J7647" t="s">
        <v>34970</v>
      </c>
      <c r="K7647" t="s">
        <v>34971</v>
      </c>
      <c r="L7647">
        <v>10</v>
      </c>
      <c r="M7647" t="s">
        <v>34974</v>
      </c>
      <c r="N7647">
        <v>990074</v>
      </c>
      <c r="O7647" t="s">
        <v>34974</v>
      </c>
      <c r="P7647" t="s">
        <v>35228</v>
      </c>
      <c r="Q7647" t="s">
        <v>36195</v>
      </c>
      <c r="R7647" t="s">
        <v>43832</v>
      </c>
      <c r="S7647" t="s">
        <v>45209</v>
      </c>
      <c r="T7647" t="s">
        <v>45262</v>
      </c>
      <c r="U7647">
        <v>5722</v>
      </c>
      <c r="V7647" t="s">
        <v>50786</v>
      </c>
      <c r="W7647" t="s">
        <v>42</v>
      </c>
    </row>
    <row r="7648" spans="1:23" x14ac:dyDescent="0.25">
      <c r="A7648">
        <v>811221568</v>
      </c>
      <c r="B7648" t="s">
        <v>7663</v>
      </c>
      <c r="C7648" t="s">
        <v>16405</v>
      </c>
      <c r="D7648" t="s">
        <v>25147</v>
      </c>
      <c r="E7648">
        <v>95.71</v>
      </c>
      <c r="F7648" t="s">
        <v>33871</v>
      </c>
      <c r="G7648">
        <v>-23.5010005</v>
      </c>
      <c r="H7648">
        <v>-46.7234111</v>
      </c>
      <c r="I7648">
        <v>2022</v>
      </c>
      <c r="J7648" t="s">
        <v>34970</v>
      </c>
      <c r="K7648" t="s">
        <v>34971</v>
      </c>
      <c r="L7648">
        <v>10</v>
      </c>
      <c r="M7648" t="s">
        <v>34974</v>
      </c>
      <c r="N7648">
        <v>990074</v>
      </c>
      <c r="O7648" t="s">
        <v>34974</v>
      </c>
      <c r="P7648" t="s">
        <v>35228</v>
      </c>
      <c r="Q7648" t="s">
        <v>36195</v>
      </c>
      <c r="R7648" t="s">
        <v>43833</v>
      </c>
      <c r="S7648" t="s">
        <v>45209</v>
      </c>
      <c r="T7648" t="s">
        <v>45262</v>
      </c>
      <c r="U7648">
        <v>28316</v>
      </c>
      <c r="V7648" t="s">
        <v>50787</v>
      </c>
      <c r="W7648" t="s">
        <v>42</v>
      </c>
    </row>
    <row r="7649" spans="1:23" x14ac:dyDescent="0.25">
      <c r="A7649">
        <v>3044429778</v>
      </c>
      <c r="B7649" t="s">
        <v>7664</v>
      </c>
      <c r="C7649" t="s">
        <v>16406</v>
      </c>
      <c r="D7649" t="s">
        <v>25148</v>
      </c>
      <c r="E7649">
        <v>99.13</v>
      </c>
      <c r="F7649" t="s">
        <v>33872</v>
      </c>
      <c r="G7649">
        <v>-23.5010005</v>
      </c>
      <c r="H7649">
        <v>-46.7234111</v>
      </c>
      <c r="I7649">
        <v>2022</v>
      </c>
      <c r="J7649" t="s">
        <v>34970</v>
      </c>
      <c r="K7649" t="s">
        <v>34971</v>
      </c>
      <c r="L7649">
        <v>10</v>
      </c>
      <c r="M7649" t="s">
        <v>34974</v>
      </c>
      <c r="N7649">
        <v>990074</v>
      </c>
      <c r="O7649" t="s">
        <v>34974</v>
      </c>
      <c r="P7649" t="s">
        <v>35228</v>
      </c>
      <c r="Q7649" t="s">
        <v>36195</v>
      </c>
      <c r="R7649" t="s">
        <v>43834</v>
      </c>
      <c r="S7649" t="s">
        <v>45209</v>
      </c>
      <c r="T7649" t="s">
        <v>45262</v>
      </c>
      <c r="U7649">
        <v>32554</v>
      </c>
      <c r="V7649" t="s">
        <v>50788</v>
      </c>
      <c r="W7649" t="s">
        <v>42</v>
      </c>
    </row>
    <row r="7650" spans="1:23" x14ac:dyDescent="0.25">
      <c r="A7650">
        <v>1990545216</v>
      </c>
      <c r="B7650" t="s">
        <v>7665</v>
      </c>
      <c r="C7650" t="s">
        <v>16407</v>
      </c>
      <c r="D7650" t="s">
        <v>25149</v>
      </c>
      <c r="E7650">
        <v>0</v>
      </c>
      <c r="F7650" t="s">
        <v>33873</v>
      </c>
      <c r="G7650">
        <v>-23.5010005</v>
      </c>
      <c r="H7650">
        <v>-46.7234111</v>
      </c>
      <c r="I7650">
        <v>2022</v>
      </c>
      <c r="J7650" t="s">
        <v>34970</v>
      </c>
      <c r="K7650" t="s">
        <v>34971</v>
      </c>
      <c r="L7650">
        <v>10</v>
      </c>
      <c r="M7650" t="s">
        <v>34974</v>
      </c>
      <c r="N7650">
        <v>990074</v>
      </c>
      <c r="O7650" t="s">
        <v>34974</v>
      </c>
      <c r="P7650" t="s">
        <v>35228</v>
      </c>
      <c r="Q7650" t="s">
        <v>36195</v>
      </c>
      <c r="R7650" t="s">
        <v>43835</v>
      </c>
      <c r="S7650" t="s">
        <v>45209</v>
      </c>
      <c r="T7650" t="s">
        <v>45262</v>
      </c>
      <c r="U7650">
        <v>12934</v>
      </c>
      <c r="V7650" t="s">
        <v>50789</v>
      </c>
      <c r="W7650" t="s">
        <v>42</v>
      </c>
    </row>
    <row r="7651" spans="1:23" x14ac:dyDescent="0.25">
      <c r="A7651">
        <v>2357480667</v>
      </c>
      <c r="B7651" t="s">
        <v>7666</v>
      </c>
      <c r="C7651" t="s">
        <v>16408</v>
      </c>
      <c r="D7651" t="s">
        <v>25150</v>
      </c>
      <c r="E7651">
        <v>92.24</v>
      </c>
      <c r="F7651" t="s">
        <v>33874</v>
      </c>
      <c r="G7651">
        <v>-23.5010005</v>
      </c>
      <c r="H7651">
        <v>-46.7234111</v>
      </c>
      <c r="I7651">
        <v>2022</v>
      </c>
      <c r="J7651" t="s">
        <v>34970</v>
      </c>
      <c r="K7651" t="s">
        <v>34971</v>
      </c>
      <c r="L7651">
        <v>10</v>
      </c>
      <c r="M7651" t="s">
        <v>34974</v>
      </c>
      <c r="N7651">
        <v>990074</v>
      </c>
      <c r="O7651" t="s">
        <v>34974</v>
      </c>
      <c r="P7651" t="s">
        <v>35228</v>
      </c>
      <c r="Q7651" t="s">
        <v>36195</v>
      </c>
      <c r="R7651" t="s">
        <v>43836</v>
      </c>
      <c r="S7651" t="s">
        <v>45209</v>
      </c>
      <c r="T7651" t="s">
        <v>45262</v>
      </c>
      <c r="U7651">
        <v>32436</v>
      </c>
      <c r="V7651" t="s">
        <v>50790</v>
      </c>
      <c r="W7651" t="s">
        <v>42</v>
      </c>
    </row>
    <row r="7652" spans="1:23" x14ac:dyDescent="0.25">
      <c r="A7652">
        <v>2788181242</v>
      </c>
      <c r="B7652" t="s">
        <v>7667</v>
      </c>
      <c r="C7652" t="s">
        <v>16409</v>
      </c>
      <c r="D7652" t="s">
        <v>25151</v>
      </c>
      <c r="E7652">
        <v>97.81</v>
      </c>
      <c r="F7652" t="s">
        <v>33875</v>
      </c>
      <c r="G7652">
        <v>-23.5010005</v>
      </c>
      <c r="H7652">
        <v>-46.7234111</v>
      </c>
      <c r="I7652">
        <v>2022</v>
      </c>
      <c r="J7652" t="s">
        <v>34970</v>
      </c>
      <c r="K7652" t="s">
        <v>34971</v>
      </c>
      <c r="L7652">
        <v>10</v>
      </c>
      <c r="M7652" t="s">
        <v>34974</v>
      </c>
      <c r="N7652">
        <v>990074</v>
      </c>
      <c r="O7652" t="s">
        <v>34974</v>
      </c>
      <c r="P7652" t="s">
        <v>35228</v>
      </c>
      <c r="Q7652" t="s">
        <v>36195</v>
      </c>
      <c r="R7652" t="s">
        <v>43837</v>
      </c>
      <c r="S7652" t="s">
        <v>45209</v>
      </c>
      <c r="T7652" t="s">
        <v>45262</v>
      </c>
      <c r="U7652">
        <v>28084</v>
      </c>
      <c r="V7652" t="s">
        <v>50791</v>
      </c>
      <c r="W7652" t="s">
        <v>42</v>
      </c>
    </row>
    <row r="7653" spans="1:23" x14ac:dyDescent="0.25">
      <c r="A7653">
        <v>2105033403</v>
      </c>
      <c r="B7653" t="s">
        <v>7668</v>
      </c>
      <c r="C7653" t="s">
        <v>16410</v>
      </c>
      <c r="D7653" t="s">
        <v>25152</v>
      </c>
      <c r="E7653">
        <v>39.130000000000003</v>
      </c>
      <c r="F7653" t="s">
        <v>33876</v>
      </c>
      <c r="G7653">
        <v>-23.5010005</v>
      </c>
      <c r="H7653">
        <v>-46.7234111</v>
      </c>
      <c r="I7653">
        <v>2022</v>
      </c>
      <c r="J7653" t="s">
        <v>34970</v>
      </c>
      <c r="K7653" t="s">
        <v>34971</v>
      </c>
      <c r="L7653">
        <v>10</v>
      </c>
      <c r="M7653" t="s">
        <v>34974</v>
      </c>
      <c r="N7653">
        <v>990074</v>
      </c>
      <c r="O7653" t="s">
        <v>34974</v>
      </c>
      <c r="P7653" t="s">
        <v>35228</v>
      </c>
      <c r="Q7653" t="s">
        <v>36195</v>
      </c>
      <c r="R7653" t="s">
        <v>43838</v>
      </c>
      <c r="S7653" t="s">
        <v>45209</v>
      </c>
      <c r="T7653" t="s">
        <v>45262</v>
      </c>
      <c r="U7653">
        <v>31529</v>
      </c>
      <c r="V7653" t="s">
        <v>50792</v>
      </c>
      <c r="W7653" t="s">
        <v>42</v>
      </c>
    </row>
    <row r="7654" spans="1:23" x14ac:dyDescent="0.25">
      <c r="A7654">
        <v>3351201464</v>
      </c>
      <c r="B7654" t="s">
        <v>7669</v>
      </c>
      <c r="C7654" t="s">
        <v>16411</v>
      </c>
      <c r="D7654" t="s">
        <v>25153</v>
      </c>
      <c r="E7654">
        <v>100</v>
      </c>
      <c r="F7654" t="s">
        <v>33877</v>
      </c>
      <c r="G7654">
        <v>-23.5010005</v>
      </c>
      <c r="H7654">
        <v>-46.7234111</v>
      </c>
      <c r="I7654">
        <v>2022</v>
      </c>
      <c r="J7654" t="s">
        <v>34970</v>
      </c>
      <c r="K7654" t="s">
        <v>34971</v>
      </c>
      <c r="L7654">
        <v>10</v>
      </c>
      <c r="M7654" t="s">
        <v>34974</v>
      </c>
      <c r="N7654">
        <v>990074</v>
      </c>
      <c r="O7654" t="s">
        <v>34974</v>
      </c>
      <c r="P7654" t="s">
        <v>35228</v>
      </c>
      <c r="Q7654" t="s">
        <v>36195</v>
      </c>
      <c r="R7654" t="s">
        <v>43839</v>
      </c>
      <c r="S7654" t="s">
        <v>45209</v>
      </c>
      <c r="T7654" t="s">
        <v>45262</v>
      </c>
      <c r="U7654">
        <v>38795</v>
      </c>
      <c r="V7654" t="s">
        <v>50793</v>
      </c>
      <c r="W7654" t="s">
        <v>42</v>
      </c>
    </row>
    <row r="7655" spans="1:23" x14ac:dyDescent="0.25">
      <c r="A7655">
        <v>3182839162</v>
      </c>
      <c r="B7655" t="s">
        <v>7670</v>
      </c>
      <c r="C7655" t="s">
        <v>16412</v>
      </c>
      <c r="D7655" t="s">
        <v>25154</v>
      </c>
      <c r="E7655">
        <v>96.68</v>
      </c>
      <c r="F7655" t="s">
        <v>33878</v>
      </c>
      <c r="G7655">
        <v>-23.497611899999999</v>
      </c>
      <c r="H7655">
        <v>-46.5291791</v>
      </c>
      <c r="I7655">
        <v>2022</v>
      </c>
      <c r="J7655" t="s">
        <v>34970</v>
      </c>
      <c r="K7655" t="s">
        <v>34971</v>
      </c>
      <c r="L7655">
        <v>10</v>
      </c>
      <c r="M7655" t="s">
        <v>34974</v>
      </c>
      <c r="N7655">
        <v>990265</v>
      </c>
      <c r="O7655" t="s">
        <v>34974</v>
      </c>
      <c r="P7655" t="s">
        <v>35229</v>
      </c>
      <c r="Q7655" t="s">
        <v>36196</v>
      </c>
      <c r="R7655" t="s">
        <v>43840</v>
      </c>
      <c r="S7655" t="s">
        <v>45018</v>
      </c>
      <c r="T7655" t="s">
        <v>45262</v>
      </c>
      <c r="U7655">
        <v>23730</v>
      </c>
      <c r="V7655" t="s">
        <v>46961</v>
      </c>
      <c r="W7655" t="s">
        <v>42</v>
      </c>
    </row>
    <row r="7656" spans="1:23" x14ac:dyDescent="0.25">
      <c r="A7656">
        <v>1121668768</v>
      </c>
      <c r="B7656" t="s">
        <v>7671</v>
      </c>
      <c r="C7656" t="s">
        <v>16413</v>
      </c>
      <c r="D7656" t="s">
        <v>25155</v>
      </c>
      <c r="E7656">
        <v>94.46</v>
      </c>
      <c r="F7656" t="s">
        <v>33879</v>
      </c>
      <c r="G7656">
        <v>-23.497611899999999</v>
      </c>
      <c r="H7656">
        <v>-46.5291791</v>
      </c>
      <c r="I7656">
        <v>2022</v>
      </c>
      <c r="J7656" t="s">
        <v>34970</v>
      </c>
      <c r="K7656" t="s">
        <v>34971</v>
      </c>
      <c r="L7656">
        <v>10</v>
      </c>
      <c r="M7656" t="s">
        <v>34974</v>
      </c>
      <c r="N7656">
        <v>990265</v>
      </c>
      <c r="O7656" t="s">
        <v>34974</v>
      </c>
      <c r="P7656" t="s">
        <v>35229</v>
      </c>
      <c r="Q7656" t="s">
        <v>36196</v>
      </c>
      <c r="R7656" t="s">
        <v>43841</v>
      </c>
      <c r="S7656" t="s">
        <v>45018</v>
      </c>
      <c r="T7656" t="s">
        <v>45262</v>
      </c>
      <c r="U7656">
        <v>11458</v>
      </c>
      <c r="V7656" t="s">
        <v>50794</v>
      </c>
      <c r="W7656" t="s">
        <v>42</v>
      </c>
    </row>
    <row r="7657" spans="1:23" x14ac:dyDescent="0.25">
      <c r="A7657">
        <v>1282493837</v>
      </c>
      <c r="B7657" t="s">
        <v>7672</v>
      </c>
      <c r="C7657" t="s">
        <v>16414</v>
      </c>
      <c r="D7657" t="s">
        <v>25156</v>
      </c>
      <c r="E7657">
        <v>100</v>
      </c>
      <c r="F7657" t="s">
        <v>33880</v>
      </c>
      <c r="G7657">
        <v>-23.497611899999999</v>
      </c>
      <c r="H7657">
        <v>-46.5291791</v>
      </c>
      <c r="I7657">
        <v>2022</v>
      </c>
      <c r="J7657" t="s">
        <v>34970</v>
      </c>
      <c r="K7657" t="s">
        <v>34971</v>
      </c>
      <c r="L7657">
        <v>10</v>
      </c>
      <c r="M7657" t="s">
        <v>34974</v>
      </c>
      <c r="N7657">
        <v>990265</v>
      </c>
      <c r="O7657" t="s">
        <v>34974</v>
      </c>
      <c r="P7657" t="s">
        <v>35229</v>
      </c>
      <c r="Q7657" t="s">
        <v>36196</v>
      </c>
      <c r="R7657" t="s">
        <v>43842</v>
      </c>
      <c r="S7657" t="s">
        <v>45018</v>
      </c>
      <c r="T7657" t="s">
        <v>45262</v>
      </c>
      <c r="U7657">
        <v>5258</v>
      </c>
      <c r="V7657" t="s">
        <v>50795</v>
      </c>
      <c r="W7657" t="s">
        <v>42</v>
      </c>
    </row>
    <row r="7658" spans="1:23" x14ac:dyDescent="0.25">
      <c r="A7658">
        <v>1657750797</v>
      </c>
      <c r="B7658" t="s">
        <v>7673</v>
      </c>
      <c r="C7658" t="s">
        <v>16415</v>
      </c>
      <c r="D7658" t="s">
        <v>25157</v>
      </c>
      <c r="E7658">
        <v>100</v>
      </c>
      <c r="F7658" t="s">
        <v>33881</v>
      </c>
      <c r="G7658">
        <v>-23.497611899999999</v>
      </c>
      <c r="H7658">
        <v>-46.5291791</v>
      </c>
      <c r="I7658">
        <v>2022</v>
      </c>
      <c r="J7658" t="s">
        <v>34970</v>
      </c>
      <c r="K7658" t="s">
        <v>34971</v>
      </c>
      <c r="L7658">
        <v>10</v>
      </c>
      <c r="M7658" t="s">
        <v>34974</v>
      </c>
      <c r="N7658">
        <v>990265</v>
      </c>
      <c r="O7658" t="s">
        <v>34974</v>
      </c>
      <c r="P7658" t="s">
        <v>35229</v>
      </c>
      <c r="Q7658" t="s">
        <v>36196</v>
      </c>
      <c r="R7658" t="s">
        <v>43843</v>
      </c>
      <c r="S7658" t="s">
        <v>45020</v>
      </c>
      <c r="T7658" t="s">
        <v>45262</v>
      </c>
      <c r="U7658">
        <v>1389</v>
      </c>
      <c r="V7658" t="s">
        <v>50796</v>
      </c>
      <c r="W7658" t="s">
        <v>42</v>
      </c>
    </row>
    <row r="7659" spans="1:23" x14ac:dyDescent="0.25">
      <c r="A7659">
        <v>2392214714</v>
      </c>
      <c r="B7659" t="s">
        <v>7674</v>
      </c>
      <c r="C7659" t="s">
        <v>16416</v>
      </c>
      <c r="D7659" t="s">
        <v>25158</v>
      </c>
      <c r="E7659">
        <v>94.46</v>
      </c>
      <c r="F7659" t="s">
        <v>33882</v>
      </c>
      <c r="G7659">
        <v>-23.497611899999999</v>
      </c>
      <c r="H7659">
        <v>-46.5291791</v>
      </c>
      <c r="I7659">
        <v>2022</v>
      </c>
      <c r="J7659" t="s">
        <v>34970</v>
      </c>
      <c r="K7659" t="s">
        <v>34971</v>
      </c>
      <c r="L7659">
        <v>10</v>
      </c>
      <c r="M7659" t="s">
        <v>34974</v>
      </c>
      <c r="N7659">
        <v>990265</v>
      </c>
      <c r="O7659" t="s">
        <v>34974</v>
      </c>
      <c r="P7659" t="s">
        <v>35229</v>
      </c>
      <c r="Q7659" t="s">
        <v>36196</v>
      </c>
      <c r="R7659" t="s">
        <v>43844</v>
      </c>
      <c r="S7659" t="s">
        <v>45020</v>
      </c>
      <c r="T7659" t="s">
        <v>45262</v>
      </c>
      <c r="U7659">
        <v>37991</v>
      </c>
      <c r="V7659" t="s">
        <v>47642</v>
      </c>
      <c r="W7659" t="s">
        <v>42</v>
      </c>
    </row>
    <row r="7660" spans="1:23" x14ac:dyDescent="0.25">
      <c r="A7660">
        <v>3702276479</v>
      </c>
      <c r="B7660" t="s">
        <v>7675</v>
      </c>
      <c r="C7660" t="s">
        <v>16417</v>
      </c>
      <c r="D7660" t="s">
        <v>25159</v>
      </c>
      <c r="E7660">
        <v>97.93</v>
      </c>
      <c r="F7660" t="s">
        <v>33883</v>
      </c>
      <c r="G7660">
        <v>-23.497611899999999</v>
      </c>
      <c r="H7660">
        <v>-46.5291791</v>
      </c>
      <c r="I7660">
        <v>2022</v>
      </c>
      <c r="J7660" t="s">
        <v>34970</v>
      </c>
      <c r="K7660" t="s">
        <v>34971</v>
      </c>
      <c r="L7660">
        <v>10</v>
      </c>
      <c r="M7660" t="s">
        <v>34974</v>
      </c>
      <c r="N7660">
        <v>990265</v>
      </c>
      <c r="O7660" t="s">
        <v>34974</v>
      </c>
      <c r="P7660" t="s">
        <v>35229</v>
      </c>
      <c r="Q7660" t="s">
        <v>36196</v>
      </c>
      <c r="R7660" t="s">
        <v>43845</v>
      </c>
      <c r="S7660" t="s">
        <v>44934</v>
      </c>
      <c r="T7660" t="s">
        <v>45262</v>
      </c>
      <c r="U7660">
        <v>116724</v>
      </c>
      <c r="V7660" t="s">
        <v>50797</v>
      </c>
      <c r="W7660" t="s">
        <v>42</v>
      </c>
    </row>
    <row r="7661" spans="1:23" x14ac:dyDescent="0.25">
      <c r="A7661">
        <v>2570407483</v>
      </c>
      <c r="B7661" t="s">
        <v>7676</v>
      </c>
      <c r="C7661" t="s">
        <v>16418</v>
      </c>
      <c r="D7661" t="s">
        <v>25160</v>
      </c>
      <c r="E7661">
        <v>97.99</v>
      </c>
      <c r="F7661" t="s">
        <v>33884</v>
      </c>
      <c r="G7661">
        <v>-23.497611899999999</v>
      </c>
      <c r="H7661">
        <v>-46.5291791</v>
      </c>
      <c r="I7661">
        <v>2022</v>
      </c>
      <c r="J7661" t="s">
        <v>34970</v>
      </c>
      <c r="K7661" t="s">
        <v>34971</v>
      </c>
      <c r="L7661">
        <v>10</v>
      </c>
      <c r="M7661" t="s">
        <v>34974</v>
      </c>
      <c r="N7661">
        <v>990265</v>
      </c>
      <c r="O7661" t="s">
        <v>34974</v>
      </c>
      <c r="P7661" t="s">
        <v>35229</v>
      </c>
      <c r="Q7661" t="s">
        <v>36196</v>
      </c>
      <c r="R7661" t="s">
        <v>43846</v>
      </c>
      <c r="S7661" t="s">
        <v>45018</v>
      </c>
      <c r="T7661" t="s">
        <v>45262</v>
      </c>
      <c r="U7661">
        <v>17579</v>
      </c>
      <c r="V7661" t="s">
        <v>50798</v>
      </c>
      <c r="W7661" t="s">
        <v>42</v>
      </c>
    </row>
    <row r="7662" spans="1:23" x14ac:dyDescent="0.25">
      <c r="A7662">
        <v>3359457736</v>
      </c>
      <c r="B7662" t="s">
        <v>7677</v>
      </c>
      <c r="C7662" t="s">
        <v>16419</v>
      </c>
      <c r="D7662" t="s">
        <v>25161</v>
      </c>
      <c r="E7662">
        <v>46.27</v>
      </c>
      <c r="F7662" t="s">
        <v>33885</v>
      </c>
      <c r="G7662">
        <v>-23.497611899999999</v>
      </c>
      <c r="H7662">
        <v>-46.5291791</v>
      </c>
      <c r="I7662">
        <v>2022</v>
      </c>
      <c r="J7662" t="s">
        <v>34970</v>
      </c>
      <c r="K7662" t="s">
        <v>34971</v>
      </c>
      <c r="L7662">
        <v>10</v>
      </c>
      <c r="M7662" t="s">
        <v>34974</v>
      </c>
      <c r="N7662">
        <v>990265</v>
      </c>
      <c r="O7662" t="s">
        <v>34974</v>
      </c>
      <c r="P7662" t="s">
        <v>35229</v>
      </c>
      <c r="Q7662" t="s">
        <v>36196</v>
      </c>
      <c r="R7662" t="s">
        <v>43847</v>
      </c>
      <c r="S7662" t="s">
        <v>44934</v>
      </c>
      <c r="T7662" t="s">
        <v>45262</v>
      </c>
      <c r="U7662">
        <v>12198</v>
      </c>
      <c r="V7662" t="s">
        <v>50799</v>
      </c>
      <c r="W7662" t="s">
        <v>42</v>
      </c>
    </row>
    <row r="7663" spans="1:23" x14ac:dyDescent="0.25">
      <c r="A7663">
        <v>2150778602</v>
      </c>
      <c r="B7663" t="s">
        <v>7678</v>
      </c>
      <c r="C7663" t="s">
        <v>16420</v>
      </c>
      <c r="D7663" t="s">
        <v>25162</v>
      </c>
      <c r="E7663">
        <v>96.63</v>
      </c>
      <c r="F7663" t="s">
        <v>33886</v>
      </c>
      <c r="G7663">
        <v>-23.497611899999999</v>
      </c>
      <c r="H7663">
        <v>-46.5291791</v>
      </c>
      <c r="I7663">
        <v>2022</v>
      </c>
      <c r="J7663" t="s">
        <v>34970</v>
      </c>
      <c r="K7663" t="s">
        <v>34971</v>
      </c>
      <c r="L7663">
        <v>10</v>
      </c>
      <c r="M7663" t="s">
        <v>34974</v>
      </c>
      <c r="N7663">
        <v>990265</v>
      </c>
      <c r="O7663" t="s">
        <v>34974</v>
      </c>
      <c r="P7663" t="s">
        <v>35229</v>
      </c>
      <c r="Q7663" t="s">
        <v>36196</v>
      </c>
      <c r="R7663" t="s">
        <v>43848</v>
      </c>
      <c r="S7663" t="s">
        <v>44934</v>
      </c>
      <c r="T7663" t="s">
        <v>45262</v>
      </c>
      <c r="U7663">
        <v>36724</v>
      </c>
      <c r="V7663" t="s">
        <v>50800</v>
      </c>
      <c r="W7663" t="s">
        <v>42</v>
      </c>
    </row>
    <row r="7664" spans="1:23" x14ac:dyDescent="0.25">
      <c r="A7664">
        <v>572017382</v>
      </c>
      <c r="B7664" t="s">
        <v>7679</v>
      </c>
      <c r="C7664" t="s">
        <v>16421</v>
      </c>
      <c r="D7664" t="s">
        <v>25163</v>
      </c>
      <c r="E7664">
        <v>95.23</v>
      </c>
      <c r="F7664" t="s">
        <v>33887</v>
      </c>
      <c r="G7664">
        <v>-23.497611899999999</v>
      </c>
      <c r="H7664">
        <v>-46.5291791</v>
      </c>
      <c r="I7664">
        <v>2022</v>
      </c>
      <c r="J7664" t="s">
        <v>34970</v>
      </c>
      <c r="K7664" t="s">
        <v>34971</v>
      </c>
      <c r="L7664">
        <v>10</v>
      </c>
      <c r="M7664" t="s">
        <v>34974</v>
      </c>
      <c r="N7664">
        <v>990265</v>
      </c>
      <c r="O7664" t="s">
        <v>34974</v>
      </c>
      <c r="P7664" t="s">
        <v>35229</v>
      </c>
      <c r="Q7664" t="s">
        <v>36196</v>
      </c>
      <c r="R7664" t="s">
        <v>43849</v>
      </c>
      <c r="S7664" t="s">
        <v>45018</v>
      </c>
      <c r="T7664" t="s">
        <v>45262</v>
      </c>
      <c r="U7664">
        <v>15048</v>
      </c>
      <c r="V7664" t="s">
        <v>50801</v>
      </c>
      <c r="W7664" t="s">
        <v>42</v>
      </c>
    </row>
    <row r="7665" spans="1:23" x14ac:dyDescent="0.25">
      <c r="A7665">
        <v>3508880285</v>
      </c>
      <c r="B7665" t="s">
        <v>7680</v>
      </c>
      <c r="C7665" t="s">
        <v>16422</v>
      </c>
      <c r="D7665" t="s">
        <v>25164</v>
      </c>
      <c r="E7665">
        <v>99.08</v>
      </c>
      <c r="F7665" t="s">
        <v>33888</v>
      </c>
      <c r="G7665">
        <v>-23.497611899999999</v>
      </c>
      <c r="H7665">
        <v>-46.5291791</v>
      </c>
      <c r="I7665">
        <v>2022</v>
      </c>
      <c r="J7665" t="s">
        <v>34970</v>
      </c>
      <c r="K7665" t="s">
        <v>34971</v>
      </c>
      <c r="L7665">
        <v>10</v>
      </c>
      <c r="M7665" t="s">
        <v>34974</v>
      </c>
      <c r="N7665">
        <v>990265</v>
      </c>
      <c r="O7665" t="s">
        <v>34974</v>
      </c>
      <c r="P7665" t="s">
        <v>35229</v>
      </c>
      <c r="Q7665" t="s">
        <v>36196</v>
      </c>
      <c r="R7665" t="s">
        <v>43850</v>
      </c>
      <c r="S7665" t="s">
        <v>45020</v>
      </c>
      <c r="T7665" t="s">
        <v>45262</v>
      </c>
      <c r="U7665">
        <v>22695</v>
      </c>
      <c r="V7665" t="s">
        <v>50802</v>
      </c>
      <c r="W7665" t="s">
        <v>42</v>
      </c>
    </row>
    <row r="7666" spans="1:23" x14ac:dyDescent="0.25">
      <c r="A7666">
        <v>2808824640</v>
      </c>
      <c r="B7666" t="s">
        <v>7681</v>
      </c>
      <c r="C7666" t="s">
        <v>16423</v>
      </c>
      <c r="D7666" t="s">
        <v>25165</v>
      </c>
      <c r="E7666">
        <v>98.35</v>
      </c>
      <c r="F7666" t="s">
        <v>33889</v>
      </c>
      <c r="G7666">
        <v>-23.497611899999999</v>
      </c>
      <c r="H7666">
        <v>-46.5291791</v>
      </c>
      <c r="I7666">
        <v>2022</v>
      </c>
      <c r="J7666" t="s">
        <v>34970</v>
      </c>
      <c r="K7666" t="s">
        <v>34971</v>
      </c>
      <c r="L7666">
        <v>10</v>
      </c>
      <c r="M7666" t="s">
        <v>34974</v>
      </c>
      <c r="N7666">
        <v>990265</v>
      </c>
      <c r="O7666" t="s">
        <v>34974</v>
      </c>
      <c r="P7666" t="s">
        <v>35229</v>
      </c>
      <c r="Q7666" t="s">
        <v>36196</v>
      </c>
      <c r="R7666" t="s">
        <v>43851</v>
      </c>
      <c r="S7666" t="s">
        <v>45018</v>
      </c>
      <c r="T7666" t="s">
        <v>45262</v>
      </c>
      <c r="U7666">
        <v>19491</v>
      </c>
      <c r="V7666" t="s">
        <v>50803</v>
      </c>
      <c r="W7666" t="s">
        <v>42</v>
      </c>
    </row>
    <row r="7667" spans="1:23" x14ac:dyDescent="0.25">
      <c r="A7667">
        <v>604981570</v>
      </c>
      <c r="B7667" t="s">
        <v>7682</v>
      </c>
      <c r="C7667" t="s">
        <v>16424</v>
      </c>
      <c r="D7667" t="s">
        <v>25166</v>
      </c>
      <c r="E7667">
        <v>97.67</v>
      </c>
      <c r="F7667" t="s">
        <v>33890</v>
      </c>
      <c r="G7667">
        <v>-23.497611899999999</v>
      </c>
      <c r="H7667">
        <v>-46.5291791</v>
      </c>
      <c r="I7667">
        <v>2022</v>
      </c>
      <c r="J7667" t="s">
        <v>34970</v>
      </c>
      <c r="K7667" t="s">
        <v>34971</v>
      </c>
      <c r="L7667">
        <v>10</v>
      </c>
      <c r="M7667" t="s">
        <v>34974</v>
      </c>
      <c r="N7667">
        <v>990265</v>
      </c>
      <c r="O7667" t="s">
        <v>34974</v>
      </c>
      <c r="P7667" t="s">
        <v>35229</v>
      </c>
      <c r="Q7667" t="s">
        <v>36196</v>
      </c>
      <c r="R7667" t="s">
        <v>43852</v>
      </c>
      <c r="S7667" t="s">
        <v>45020</v>
      </c>
      <c r="T7667" t="s">
        <v>45262</v>
      </c>
      <c r="U7667">
        <v>22296</v>
      </c>
      <c r="V7667" t="s">
        <v>50804</v>
      </c>
      <c r="W7667" t="s">
        <v>42</v>
      </c>
    </row>
    <row r="7668" spans="1:23" x14ac:dyDescent="0.25">
      <c r="A7668">
        <v>1908426790</v>
      </c>
      <c r="B7668" t="s">
        <v>7683</v>
      </c>
      <c r="C7668" t="s">
        <v>16425</v>
      </c>
      <c r="D7668" t="s">
        <v>25167</v>
      </c>
      <c r="E7668">
        <v>100</v>
      </c>
      <c r="F7668" t="s">
        <v>33891</v>
      </c>
      <c r="G7668">
        <v>-23.497611899999999</v>
      </c>
      <c r="H7668">
        <v>-46.5291791</v>
      </c>
      <c r="I7668">
        <v>2022</v>
      </c>
      <c r="J7668" t="s">
        <v>34970</v>
      </c>
      <c r="K7668" t="s">
        <v>34971</v>
      </c>
      <c r="L7668">
        <v>10</v>
      </c>
      <c r="M7668" t="s">
        <v>34974</v>
      </c>
      <c r="N7668">
        <v>990265</v>
      </c>
      <c r="O7668" t="s">
        <v>34974</v>
      </c>
      <c r="P7668" t="s">
        <v>35229</v>
      </c>
      <c r="Q7668" t="s">
        <v>36196</v>
      </c>
      <c r="R7668" t="s">
        <v>43853</v>
      </c>
      <c r="S7668" t="s">
        <v>44934</v>
      </c>
      <c r="T7668" t="s">
        <v>45262</v>
      </c>
      <c r="U7668">
        <v>223077</v>
      </c>
      <c r="V7668" t="s">
        <v>50805</v>
      </c>
      <c r="W7668" t="s">
        <v>42</v>
      </c>
    </row>
    <row r="7669" spans="1:23" x14ac:dyDescent="0.25">
      <c r="A7669">
        <v>3283111729</v>
      </c>
      <c r="B7669" t="s">
        <v>7684</v>
      </c>
      <c r="C7669" t="s">
        <v>16426</v>
      </c>
      <c r="D7669" t="s">
        <v>25168</v>
      </c>
      <c r="E7669">
        <v>99.9</v>
      </c>
      <c r="F7669" t="s">
        <v>33892</v>
      </c>
      <c r="G7669">
        <v>-23.497611899999999</v>
      </c>
      <c r="H7669">
        <v>-46.5291791</v>
      </c>
      <c r="I7669">
        <v>2022</v>
      </c>
      <c r="J7669" t="s">
        <v>34970</v>
      </c>
      <c r="K7669" t="s">
        <v>34971</v>
      </c>
      <c r="L7669">
        <v>10</v>
      </c>
      <c r="M7669" t="s">
        <v>34974</v>
      </c>
      <c r="N7669">
        <v>990265</v>
      </c>
      <c r="O7669" t="s">
        <v>34974</v>
      </c>
      <c r="P7669" t="s">
        <v>35229</v>
      </c>
      <c r="Q7669" t="s">
        <v>36196</v>
      </c>
      <c r="R7669" t="s">
        <v>43854</v>
      </c>
      <c r="S7669" t="s">
        <v>45020</v>
      </c>
      <c r="T7669" t="s">
        <v>45262</v>
      </c>
      <c r="U7669">
        <v>33453</v>
      </c>
      <c r="V7669" t="s">
        <v>50806</v>
      </c>
      <c r="W7669" t="s">
        <v>42</v>
      </c>
    </row>
    <row r="7670" spans="1:23" x14ac:dyDescent="0.25">
      <c r="A7670">
        <v>2372029700</v>
      </c>
      <c r="B7670" t="s">
        <v>7685</v>
      </c>
      <c r="C7670" t="s">
        <v>16427</v>
      </c>
      <c r="D7670" t="s">
        <v>25169</v>
      </c>
      <c r="E7670">
        <v>95.45</v>
      </c>
      <c r="F7670" t="s">
        <v>33893</v>
      </c>
      <c r="G7670">
        <v>-23.497611899999999</v>
      </c>
      <c r="H7670">
        <v>-46.5291791</v>
      </c>
      <c r="I7670">
        <v>2022</v>
      </c>
      <c r="J7670" t="s">
        <v>34970</v>
      </c>
      <c r="K7670" t="s">
        <v>34971</v>
      </c>
      <c r="L7670">
        <v>10</v>
      </c>
      <c r="M7670" t="s">
        <v>34974</v>
      </c>
      <c r="N7670">
        <v>990265</v>
      </c>
      <c r="O7670" t="s">
        <v>34974</v>
      </c>
      <c r="P7670" t="s">
        <v>35229</v>
      </c>
      <c r="Q7670" t="s">
        <v>36196</v>
      </c>
      <c r="R7670" t="s">
        <v>43855</v>
      </c>
      <c r="S7670" t="s">
        <v>45018</v>
      </c>
      <c r="T7670" t="s">
        <v>45262</v>
      </c>
      <c r="U7670">
        <v>21235</v>
      </c>
      <c r="V7670" t="s">
        <v>50807</v>
      </c>
      <c r="W7670" t="s">
        <v>42</v>
      </c>
    </row>
    <row r="7671" spans="1:23" x14ac:dyDescent="0.25">
      <c r="A7671">
        <v>3932373433</v>
      </c>
      <c r="B7671" t="s">
        <v>7686</v>
      </c>
      <c r="C7671" t="s">
        <v>16428</v>
      </c>
      <c r="D7671" t="s">
        <v>25170</v>
      </c>
      <c r="E7671">
        <v>100</v>
      </c>
      <c r="F7671" t="s">
        <v>33894</v>
      </c>
      <c r="G7671">
        <v>-23.497611899999999</v>
      </c>
      <c r="H7671">
        <v>-46.5291791</v>
      </c>
      <c r="I7671">
        <v>2022</v>
      </c>
      <c r="J7671" t="s">
        <v>34970</v>
      </c>
      <c r="K7671" t="s">
        <v>34971</v>
      </c>
      <c r="L7671">
        <v>10</v>
      </c>
      <c r="M7671" t="s">
        <v>34974</v>
      </c>
      <c r="N7671">
        <v>990265</v>
      </c>
      <c r="O7671" t="s">
        <v>34974</v>
      </c>
      <c r="P7671" t="s">
        <v>35229</v>
      </c>
      <c r="Q7671" t="s">
        <v>36196</v>
      </c>
      <c r="R7671" t="s">
        <v>43856</v>
      </c>
      <c r="S7671" t="s">
        <v>45018</v>
      </c>
      <c r="T7671" t="s">
        <v>45262</v>
      </c>
      <c r="U7671">
        <v>21150</v>
      </c>
      <c r="V7671" t="s">
        <v>46969</v>
      </c>
      <c r="W7671" t="s">
        <v>42</v>
      </c>
    </row>
    <row r="7672" spans="1:23" x14ac:dyDescent="0.25">
      <c r="A7672">
        <v>2963686978</v>
      </c>
      <c r="B7672" t="s">
        <v>7687</v>
      </c>
      <c r="C7672" t="s">
        <v>16429</v>
      </c>
      <c r="D7672" t="s">
        <v>25171</v>
      </c>
      <c r="E7672">
        <v>96.84</v>
      </c>
      <c r="F7672" t="s">
        <v>33895</v>
      </c>
      <c r="G7672">
        <v>-23.497611899999999</v>
      </c>
      <c r="H7672">
        <v>-46.5291791</v>
      </c>
      <c r="I7672">
        <v>2022</v>
      </c>
      <c r="J7672" t="s">
        <v>34970</v>
      </c>
      <c r="K7672" t="s">
        <v>34971</v>
      </c>
      <c r="L7672">
        <v>10</v>
      </c>
      <c r="M7672" t="s">
        <v>34974</v>
      </c>
      <c r="N7672">
        <v>990265</v>
      </c>
      <c r="O7672" t="s">
        <v>34974</v>
      </c>
      <c r="P7672" t="s">
        <v>35229</v>
      </c>
      <c r="Q7672" t="s">
        <v>36196</v>
      </c>
      <c r="R7672" t="s">
        <v>43857</v>
      </c>
      <c r="S7672" t="s">
        <v>44934</v>
      </c>
      <c r="T7672" t="s">
        <v>45262</v>
      </c>
      <c r="U7672">
        <v>32736</v>
      </c>
      <c r="V7672" t="s">
        <v>47785</v>
      </c>
      <c r="W7672" t="s">
        <v>42</v>
      </c>
    </row>
    <row r="7673" spans="1:23" x14ac:dyDescent="0.25">
      <c r="A7673">
        <v>3317713913</v>
      </c>
      <c r="B7673" t="s">
        <v>7688</v>
      </c>
      <c r="C7673" t="s">
        <v>16430</v>
      </c>
      <c r="D7673" t="s">
        <v>25172</v>
      </c>
      <c r="E7673">
        <v>0</v>
      </c>
      <c r="F7673" t="s">
        <v>33896</v>
      </c>
      <c r="G7673">
        <v>-23.497611899999999</v>
      </c>
      <c r="H7673">
        <v>-46.5291791</v>
      </c>
      <c r="I7673">
        <v>2022</v>
      </c>
      <c r="J7673" t="s">
        <v>34970</v>
      </c>
      <c r="K7673" t="s">
        <v>34971</v>
      </c>
      <c r="L7673">
        <v>10</v>
      </c>
      <c r="M7673" t="s">
        <v>34974</v>
      </c>
      <c r="N7673">
        <v>990265</v>
      </c>
      <c r="O7673" t="s">
        <v>34974</v>
      </c>
      <c r="P7673" t="s">
        <v>35229</v>
      </c>
      <c r="Q7673" t="s">
        <v>36196</v>
      </c>
      <c r="R7673" t="s">
        <v>43858</v>
      </c>
      <c r="S7673" t="s">
        <v>45020</v>
      </c>
      <c r="T7673" t="s">
        <v>45262</v>
      </c>
      <c r="U7673">
        <v>26612</v>
      </c>
      <c r="V7673" t="s">
        <v>50808</v>
      </c>
      <c r="W7673" t="s">
        <v>42</v>
      </c>
    </row>
    <row r="7674" spans="1:23" x14ac:dyDescent="0.25">
      <c r="A7674">
        <v>1183534185</v>
      </c>
      <c r="B7674" t="s">
        <v>7689</v>
      </c>
      <c r="C7674" t="s">
        <v>16431</v>
      </c>
      <c r="D7674" t="s">
        <v>25173</v>
      </c>
      <c r="E7674">
        <v>41.72</v>
      </c>
      <c r="F7674" t="s">
        <v>33897</v>
      </c>
      <c r="G7674">
        <v>-23.497611899999999</v>
      </c>
      <c r="H7674">
        <v>-46.5291791</v>
      </c>
      <c r="I7674">
        <v>2022</v>
      </c>
      <c r="J7674" t="s">
        <v>34970</v>
      </c>
      <c r="K7674" t="s">
        <v>34971</v>
      </c>
      <c r="L7674">
        <v>10</v>
      </c>
      <c r="M7674" t="s">
        <v>34974</v>
      </c>
      <c r="N7674">
        <v>990265</v>
      </c>
      <c r="O7674" t="s">
        <v>34974</v>
      </c>
      <c r="P7674" t="s">
        <v>35229</v>
      </c>
      <c r="Q7674" t="s">
        <v>36196</v>
      </c>
      <c r="R7674" t="s">
        <v>43859</v>
      </c>
      <c r="S7674" t="s">
        <v>44934</v>
      </c>
      <c r="T7674" t="s">
        <v>45262</v>
      </c>
      <c r="U7674">
        <v>24970</v>
      </c>
      <c r="V7674" t="s">
        <v>47770</v>
      </c>
      <c r="W7674" t="s">
        <v>42</v>
      </c>
    </row>
    <row r="7675" spans="1:23" x14ac:dyDescent="0.25">
      <c r="A7675">
        <v>1783910384</v>
      </c>
      <c r="B7675" t="s">
        <v>7690</v>
      </c>
      <c r="C7675" t="s">
        <v>16432</v>
      </c>
      <c r="D7675" t="s">
        <v>25174</v>
      </c>
      <c r="E7675">
        <v>96.58</v>
      </c>
      <c r="F7675" t="s">
        <v>33898</v>
      </c>
      <c r="G7675">
        <v>-23.497611899999999</v>
      </c>
      <c r="H7675">
        <v>-46.5291791</v>
      </c>
      <c r="I7675">
        <v>2022</v>
      </c>
      <c r="J7675" t="s">
        <v>34970</v>
      </c>
      <c r="K7675" t="s">
        <v>34971</v>
      </c>
      <c r="L7675">
        <v>10</v>
      </c>
      <c r="M7675" t="s">
        <v>34974</v>
      </c>
      <c r="N7675">
        <v>990265</v>
      </c>
      <c r="O7675" t="s">
        <v>34974</v>
      </c>
      <c r="P7675" t="s">
        <v>35229</v>
      </c>
      <c r="Q7675" t="s">
        <v>36196</v>
      </c>
      <c r="R7675" t="s">
        <v>43860</v>
      </c>
      <c r="S7675" t="s">
        <v>45018</v>
      </c>
      <c r="T7675" t="s">
        <v>45262</v>
      </c>
      <c r="U7675">
        <v>9698</v>
      </c>
      <c r="V7675" t="s">
        <v>50809</v>
      </c>
      <c r="W7675" t="s">
        <v>42</v>
      </c>
    </row>
    <row r="7676" spans="1:23" x14ac:dyDescent="0.25">
      <c r="A7676">
        <v>238046927</v>
      </c>
      <c r="B7676" t="s">
        <v>7691</v>
      </c>
      <c r="C7676" t="s">
        <v>16433</v>
      </c>
      <c r="D7676" t="s">
        <v>25175</v>
      </c>
      <c r="E7676">
        <v>83.65</v>
      </c>
      <c r="F7676" t="s">
        <v>33899</v>
      </c>
      <c r="G7676">
        <v>-23.497611899999999</v>
      </c>
      <c r="H7676">
        <v>-46.5291791</v>
      </c>
      <c r="I7676">
        <v>2022</v>
      </c>
      <c r="J7676" t="s">
        <v>34970</v>
      </c>
      <c r="K7676" t="s">
        <v>34971</v>
      </c>
      <c r="L7676">
        <v>10</v>
      </c>
      <c r="M7676" t="s">
        <v>34974</v>
      </c>
      <c r="N7676">
        <v>990265</v>
      </c>
      <c r="O7676" t="s">
        <v>34974</v>
      </c>
      <c r="P7676" t="s">
        <v>35229</v>
      </c>
      <c r="Q7676" t="s">
        <v>36196</v>
      </c>
      <c r="R7676" t="s">
        <v>43861</v>
      </c>
      <c r="S7676" t="s">
        <v>45018</v>
      </c>
      <c r="T7676" t="s">
        <v>45262</v>
      </c>
      <c r="U7676">
        <v>15921</v>
      </c>
      <c r="V7676" t="s">
        <v>50810</v>
      </c>
      <c r="W7676" t="s">
        <v>42</v>
      </c>
    </row>
    <row r="7677" spans="1:23" x14ac:dyDescent="0.25">
      <c r="A7677">
        <v>2017282674</v>
      </c>
      <c r="B7677" t="s">
        <v>7692</v>
      </c>
      <c r="C7677" t="s">
        <v>16434</v>
      </c>
      <c r="D7677" t="s">
        <v>25176</v>
      </c>
      <c r="E7677">
        <v>94.2</v>
      </c>
      <c r="F7677" t="s">
        <v>33900</v>
      </c>
      <c r="G7677">
        <v>-23.497611899999999</v>
      </c>
      <c r="H7677">
        <v>-46.5291791</v>
      </c>
      <c r="I7677">
        <v>2022</v>
      </c>
      <c r="J7677" t="s">
        <v>34970</v>
      </c>
      <c r="K7677" t="s">
        <v>34971</v>
      </c>
      <c r="L7677">
        <v>10</v>
      </c>
      <c r="M7677" t="s">
        <v>34974</v>
      </c>
      <c r="N7677">
        <v>990265</v>
      </c>
      <c r="O7677" t="s">
        <v>34974</v>
      </c>
      <c r="P7677" t="s">
        <v>35229</v>
      </c>
      <c r="Q7677" t="s">
        <v>36196</v>
      </c>
      <c r="R7677" t="s">
        <v>43862</v>
      </c>
      <c r="S7677" t="s">
        <v>44934</v>
      </c>
      <c r="T7677" t="s">
        <v>45262</v>
      </c>
      <c r="U7677">
        <v>29796</v>
      </c>
      <c r="V7677" t="s">
        <v>50811</v>
      </c>
      <c r="W7677" t="s">
        <v>42</v>
      </c>
    </row>
    <row r="7678" spans="1:23" x14ac:dyDescent="0.25">
      <c r="A7678">
        <v>3026144332</v>
      </c>
      <c r="B7678" t="s">
        <v>7693</v>
      </c>
      <c r="C7678" t="s">
        <v>16435</v>
      </c>
      <c r="D7678" t="s">
        <v>25177</v>
      </c>
      <c r="E7678">
        <v>78.89</v>
      </c>
      <c r="F7678" t="s">
        <v>33901</v>
      </c>
      <c r="G7678">
        <v>-23.497611899999999</v>
      </c>
      <c r="H7678">
        <v>-46.5291791</v>
      </c>
      <c r="I7678">
        <v>2022</v>
      </c>
      <c r="J7678" t="s">
        <v>34970</v>
      </c>
      <c r="K7678" t="s">
        <v>34971</v>
      </c>
      <c r="L7678">
        <v>10</v>
      </c>
      <c r="M7678" t="s">
        <v>34974</v>
      </c>
      <c r="N7678">
        <v>990265</v>
      </c>
      <c r="O7678" t="s">
        <v>34974</v>
      </c>
      <c r="P7678" t="s">
        <v>35229</v>
      </c>
      <c r="Q7678" t="s">
        <v>36196</v>
      </c>
      <c r="R7678" t="s">
        <v>43863</v>
      </c>
      <c r="S7678" t="s">
        <v>45020</v>
      </c>
      <c r="T7678" t="s">
        <v>45262</v>
      </c>
      <c r="U7678">
        <v>18385</v>
      </c>
      <c r="V7678" t="s">
        <v>50812</v>
      </c>
      <c r="W7678" t="s">
        <v>42</v>
      </c>
    </row>
    <row r="7679" spans="1:23" x14ac:dyDescent="0.25">
      <c r="A7679">
        <v>3762767351</v>
      </c>
      <c r="B7679" t="s">
        <v>7694</v>
      </c>
      <c r="C7679" t="s">
        <v>16436</v>
      </c>
      <c r="D7679" t="s">
        <v>25178</v>
      </c>
      <c r="E7679">
        <v>98.09</v>
      </c>
      <c r="F7679" t="s">
        <v>33902</v>
      </c>
      <c r="G7679">
        <v>-23.497611899999999</v>
      </c>
      <c r="H7679">
        <v>-46.5291791</v>
      </c>
      <c r="I7679">
        <v>2022</v>
      </c>
      <c r="J7679" t="s">
        <v>34970</v>
      </c>
      <c r="K7679" t="s">
        <v>34971</v>
      </c>
      <c r="L7679">
        <v>10</v>
      </c>
      <c r="M7679" t="s">
        <v>34974</v>
      </c>
      <c r="N7679">
        <v>990265</v>
      </c>
      <c r="O7679" t="s">
        <v>34974</v>
      </c>
      <c r="P7679" t="s">
        <v>35229</v>
      </c>
      <c r="Q7679" t="s">
        <v>36196</v>
      </c>
      <c r="R7679" t="s">
        <v>43864</v>
      </c>
      <c r="S7679" t="s">
        <v>44934</v>
      </c>
      <c r="T7679" t="s">
        <v>45262</v>
      </c>
      <c r="U7679">
        <v>40627</v>
      </c>
      <c r="V7679" t="s">
        <v>47787</v>
      </c>
      <c r="W7679" t="s">
        <v>42</v>
      </c>
    </row>
    <row r="7680" spans="1:23" x14ac:dyDescent="0.25">
      <c r="A7680">
        <v>3905310613</v>
      </c>
      <c r="B7680" t="s">
        <v>7695</v>
      </c>
      <c r="C7680" t="s">
        <v>16437</v>
      </c>
      <c r="D7680" t="s">
        <v>25179</v>
      </c>
      <c r="E7680">
        <v>98.54</v>
      </c>
      <c r="F7680" t="s">
        <v>33903</v>
      </c>
      <c r="G7680">
        <v>-23.497611899999999</v>
      </c>
      <c r="H7680">
        <v>-46.5291791</v>
      </c>
      <c r="I7680">
        <v>2022</v>
      </c>
      <c r="J7680" t="s">
        <v>34970</v>
      </c>
      <c r="K7680" t="s">
        <v>34971</v>
      </c>
      <c r="L7680">
        <v>10</v>
      </c>
      <c r="M7680" t="s">
        <v>34974</v>
      </c>
      <c r="N7680">
        <v>990265</v>
      </c>
      <c r="O7680" t="s">
        <v>34974</v>
      </c>
      <c r="P7680" t="s">
        <v>35229</v>
      </c>
      <c r="Q7680" t="s">
        <v>36196</v>
      </c>
      <c r="R7680" t="s">
        <v>43865</v>
      </c>
      <c r="S7680" t="s">
        <v>45020</v>
      </c>
      <c r="T7680" t="s">
        <v>45262</v>
      </c>
      <c r="U7680">
        <v>18592</v>
      </c>
      <c r="V7680" t="s">
        <v>50813</v>
      </c>
      <c r="W7680" t="s">
        <v>42</v>
      </c>
    </row>
    <row r="7681" spans="1:23" x14ac:dyDescent="0.25">
      <c r="A7681">
        <v>1753890945</v>
      </c>
      <c r="B7681" t="s">
        <v>7696</v>
      </c>
      <c r="C7681" t="s">
        <v>16438</v>
      </c>
      <c r="D7681" t="s">
        <v>25180</v>
      </c>
      <c r="E7681">
        <v>100</v>
      </c>
      <c r="F7681" t="s">
        <v>33904</v>
      </c>
      <c r="G7681">
        <v>-23.497611899999999</v>
      </c>
      <c r="H7681">
        <v>-46.5291791</v>
      </c>
      <c r="I7681">
        <v>2022</v>
      </c>
      <c r="J7681" t="s">
        <v>34970</v>
      </c>
      <c r="K7681" t="s">
        <v>34971</v>
      </c>
      <c r="L7681">
        <v>10</v>
      </c>
      <c r="M7681" t="s">
        <v>34974</v>
      </c>
      <c r="N7681">
        <v>990265</v>
      </c>
      <c r="O7681" t="s">
        <v>34974</v>
      </c>
      <c r="P7681" t="s">
        <v>35229</v>
      </c>
      <c r="Q7681" t="s">
        <v>36196</v>
      </c>
      <c r="R7681" t="s">
        <v>43866</v>
      </c>
      <c r="S7681" t="s">
        <v>44934</v>
      </c>
      <c r="T7681" t="s">
        <v>45262</v>
      </c>
      <c r="U7681">
        <v>128707</v>
      </c>
      <c r="V7681" t="s">
        <v>50814</v>
      </c>
      <c r="W7681" t="s">
        <v>42</v>
      </c>
    </row>
    <row r="7682" spans="1:23" x14ac:dyDescent="0.25">
      <c r="A7682">
        <v>1031160029</v>
      </c>
      <c r="B7682" t="s">
        <v>7697</v>
      </c>
      <c r="C7682" t="s">
        <v>16439</v>
      </c>
      <c r="D7682" t="s">
        <v>25181</v>
      </c>
      <c r="E7682">
        <v>100</v>
      </c>
      <c r="F7682" t="s">
        <v>33905</v>
      </c>
      <c r="G7682">
        <v>-23.497611899999999</v>
      </c>
      <c r="H7682">
        <v>-46.5291791</v>
      </c>
      <c r="I7682">
        <v>2022</v>
      </c>
      <c r="J7682" t="s">
        <v>34970</v>
      </c>
      <c r="K7682" t="s">
        <v>34971</v>
      </c>
      <c r="L7682">
        <v>10</v>
      </c>
      <c r="M7682" t="s">
        <v>34974</v>
      </c>
      <c r="N7682">
        <v>990265</v>
      </c>
      <c r="O7682" t="s">
        <v>34974</v>
      </c>
      <c r="P7682" t="s">
        <v>35229</v>
      </c>
      <c r="Q7682" t="s">
        <v>36196</v>
      </c>
      <c r="R7682" t="s">
        <v>43867</v>
      </c>
      <c r="S7682" t="s">
        <v>45018</v>
      </c>
      <c r="T7682" t="s">
        <v>45262</v>
      </c>
      <c r="U7682">
        <v>17210</v>
      </c>
      <c r="V7682" t="s">
        <v>50815</v>
      </c>
      <c r="W7682" t="s">
        <v>42</v>
      </c>
    </row>
    <row r="7683" spans="1:23" x14ac:dyDescent="0.25">
      <c r="A7683">
        <v>3351463538</v>
      </c>
      <c r="B7683" t="s">
        <v>7698</v>
      </c>
      <c r="C7683" t="s">
        <v>16440</v>
      </c>
      <c r="D7683" t="s">
        <v>25182</v>
      </c>
      <c r="E7683">
        <v>100</v>
      </c>
      <c r="F7683" t="s">
        <v>33906</v>
      </c>
      <c r="G7683">
        <v>-23.497611899999999</v>
      </c>
      <c r="H7683">
        <v>-46.5291791</v>
      </c>
      <c r="I7683">
        <v>2022</v>
      </c>
      <c r="J7683" t="s">
        <v>34970</v>
      </c>
      <c r="K7683" t="s">
        <v>34971</v>
      </c>
      <c r="L7683">
        <v>10</v>
      </c>
      <c r="M7683" t="s">
        <v>34974</v>
      </c>
      <c r="N7683">
        <v>990265</v>
      </c>
      <c r="O7683" t="s">
        <v>34974</v>
      </c>
      <c r="P7683" t="s">
        <v>35229</v>
      </c>
      <c r="Q7683" t="s">
        <v>36196</v>
      </c>
      <c r="R7683" t="s">
        <v>43868</v>
      </c>
      <c r="S7683" t="s">
        <v>44934</v>
      </c>
      <c r="T7683" t="s">
        <v>45262</v>
      </c>
      <c r="U7683">
        <v>19710</v>
      </c>
      <c r="V7683" t="s">
        <v>46962</v>
      </c>
      <c r="W7683" t="s">
        <v>42</v>
      </c>
    </row>
    <row r="7684" spans="1:23" x14ac:dyDescent="0.25">
      <c r="A7684">
        <v>2724482412</v>
      </c>
      <c r="B7684" t="s">
        <v>7699</v>
      </c>
      <c r="C7684" t="s">
        <v>16441</v>
      </c>
      <c r="D7684" t="s">
        <v>25183</v>
      </c>
      <c r="E7684">
        <v>41.61</v>
      </c>
      <c r="F7684" t="s">
        <v>33907</v>
      </c>
      <c r="G7684">
        <v>-23.497611899999999</v>
      </c>
      <c r="H7684">
        <v>-46.5291791</v>
      </c>
      <c r="I7684">
        <v>2022</v>
      </c>
      <c r="J7684" t="s">
        <v>34970</v>
      </c>
      <c r="K7684" t="s">
        <v>34971</v>
      </c>
      <c r="L7684">
        <v>10</v>
      </c>
      <c r="M7684" t="s">
        <v>34974</v>
      </c>
      <c r="N7684">
        <v>990265</v>
      </c>
      <c r="O7684" t="s">
        <v>34974</v>
      </c>
      <c r="P7684" t="s">
        <v>35229</v>
      </c>
      <c r="Q7684" t="s">
        <v>36196</v>
      </c>
      <c r="R7684" t="s">
        <v>43869</v>
      </c>
      <c r="S7684" t="s">
        <v>45018</v>
      </c>
      <c r="T7684" t="s">
        <v>45262</v>
      </c>
      <c r="U7684">
        <v>17171</v>
      </c>
      <c r="V7684" t="s">
        <v>50816</v>
      </c>
      <c r="W7684" t="s">
        <v>42</v>
      </c>
    </row>
    <row r="7685" spans="1:23" x14ac:dyDescent="0.25">
      <c r="A7685">
        <v>3086436629</v>
      </c>
      <c r="B7685" t="s">
        <v>7700</v>
      </c>
      <c r="C7685" t="s">
        <v>16442</v>
      </c>
      <c r="D7685" t="s">
        <v>25184</v>
      </c>
      <c r="E7685">
        <v>100</v>
      </c>
      <c r="F7685" t="s">
        <v>33908</v>
      </c>
      <c r="G7685">
        <v>-23.497611899999999</v>
      </c>
      <c r="H7685">
        <v>-46.5291791</v>
      </c>
      <c r="I7685">
        <v>2022</v>
      </c>
      <c r="J7685" t="s">
        <v>34970</v>
      </c>
      <c r="K7685" t="s">
        <v>34971</v>
      </c>
      <c r="L7685">
        <v>10</v>
      </c>
      <c r="M7685" t="s">
        <v>34974</v>
      </c>
      <c r="N7685">
        <v>990265</v>
      </c>
      <c r="O7685" t="s">
        <v>34974</v>
      </c>
      <c r="P7685" t="s">
        <v>35229</v>
      </c>
      <c r="Q7685" t="s">
        <v>36196</v>
      </c>
      <c r="R7685" t="s">
        <v>43870</v>
      </c>
      <c r="S7685" t="s">
        <v>45020</v>
      </c>
      <c r="T7685" t="s">
        <v>45262</v>
      </c>
      <c r="U7685">
        <v>45382</v>
      </c>
      <c r="V7685" t="s">
        <v>50817</v>
      </c>
      <c r="W7685" t="s">
        <v>42</v>
      </c>
    </row>
    <row r="7686" spans="1:23" x14ac:dyDescent="0.25">
      <c r="A7686">
        <v>3397142933</v>
      </c>
      <c r="B7686" t="s">
        <v>7701</v>
      </c>
      <c r="C7686" t="s">
        <v>16443</v>
      </c>
      <c r="D7686" t="s">
        <v>25185</v>
      </c>
      <c r="E7686">
        <v>98.09</v>
      </c>
      <c r="F7686" t="s">
        <v>33909</v>
      </c>
      <c r="G7686">
        <v>-23.497611899999999</v>
      </c>
      <c r="H7686">
        <v>-46.5291791</v>
      </c>
      <c r="I7686">
        <v>2022</v>
      </c>
      <c r="J7686" t="s">
        <v>34970</v>
      </c>
      <c r="K7686" t="s">
        <v>34971</v>
      </c>
      <c r="L7686">
        <v>10</v>
      </c>
      <c r="M7686" t="s">
        <v>34974</v>
      </c>
      <c r="N7686">
        <v>990265</v>
      </c>
      <c r="O7686" t="s">
        <v>34974</v>
      </c>
      <c r="P7686" t="s">
        <v>35229</v>
      </c>
      <c r="Q7686" t="s">
        <v>36196</v>
      </c>
      <c r="R7686" t="s">
        <v>43871</v>
      </c>
      <c r="S7686" t="s">
        <v>44934</v>
      </c>
      <c r="T7686" t="s">
        <v>45262</v>
      </c>
      <c r="U7686">
        <v>27189</v>
      </c>
      <c r="V7686" t="s">
        <v>50818</v>
      </c>
      <c r="W7686" t="s">
        <v>42</v>
      </c>
    </row>
    <row r="7687" spans="1:23" x14ac:dyDescent="0.25">
      <c r="A7687">
        <v>1431716938</v>
      </c>
      <c r="B7687" t="s">
        <v>7702</v>
      </c>
      <c r="C7687" t="s">
        <v>16444</v>
      </c>
      <c r="D7687" t="s">
        <v>25186</v>
      </c>
      <c r="E7687">
        <v>100</v>
      </c>
      <c r="F7687" t="s">
        <v>33910</v>
      </c>
      <c r="G7687">
        <v>-23.497611899999999</v>
      </c>
      <c r="H7687">
        <v>-46.5291791</v>
      </c>
      <c r="I7687">
        <v>2022</v>
      </c>
      <c r="J7687" t="s">
        <v>34970</v>
      </c>
      <c r="K7687" t="s">
        <v>34971</v>
      </c>
      <c r="L7687">
        <v>10</v>
      </c>
      <c r="M7687" t="s">
        <v>34974</v>
      </c>
      <c r="N7687">
        <v>990265</v>
      </c>
      <c r="O7687" t="s">
        <v>34974</v>
      </c>
      <c r="P7687" t="s">
        <v>35229</v>
      </c>
      <c r="Q7687" t="s">
        <v>36196</v>
      </c>
      <c r="R7687" t="s">
        <v>43872</v>
      </c>
      <c r="S7687" t="s">
        <v>45020</v>
      </c>
      <c r="T7687" t="s">
        <v>45262</v>
      </c>
      <c r="U7687">
        <v>16433</v>
      </c>
      <c r="V7687" t="s">
        <v>47763</v>
      </c>
      <c r="W7687" t="s">
        <v>42</v>
      </c>
    </row>
    <row r="7688" spans="1:23" x14ac:dyDescent="0.25">
      <c r="A7688">
        <v>2330807890</v>
      </c>
      <c r="B7688" t="s">
        <v>7703</v>
      </c>
      <c r="C7688" t="s">
        <v>16445</v>
      </c>
      <c r="D7688" t="s">
        <v>25187</v>
      </c>
      <c r="E7688">
        <v>100</v>
      </c>
      <c r="F7688" t="s">
        <v>33911</v>
      </c>
      <c r="G7688">
        <v>-23.497611899999999</v>
      </c>
      <c r="H7688">
        <v>-46.5291791</v>
      </c>
      <c r="I7688">
        <v>2022</v>
      </c>
      <c r="J7688" t="s">
        <v>34970</v>
      </c>
      <c r="K7688" t="s">
        <v>34971</v>
      </c>
      <c r="L7688">
        <v>10</v>
      </c>
      <c r="M7688" t="s">
        <v>34974</v>
      </c>
      <c r="N7688">
        <v>990265</v>
      </c>
      <c r="O7688" t="s">
        <v>34974</v>
      </c>
      <c r="P7688" t="s">
        <v>35229</v>
      </c>
      <c r="Q7688" t="s">
        <v>36196</v>
      </c>
      <c r="R7688" t="s">
        <v>43873</v>
      </c>
      <c r="S7688" t="s">
        <v>44934</v>
      </c>
      <c r="T7688" t="s">
        <v>45262</v>
      </c>
      <c r="U7688">
        <v>34895</v>
      </c>
      <c r="V7688" t="s">
        <v>46242</v>
      </c>
      <c r="W7688" t="s">
        <v>42</v>
      </c>
    </row>
    <row r="7689" spans="1:23" x14ac:dyDescent="0.25">
      <c r="A7689">
        <v>1288585458</v>
      </c>
      <c r="B7689" t="s">
        <v>7704</v>
      </c>
      <c r="C7689" t="s">
        <v>16446</v>
      </c>
      <c r="D7689" t="s">
        <v>25188</v>
      </c>
      <c r="E7689">
        <v>100</v>
      </c>
      <c r="F7689" t="s">
        <v>33912</v>
      </c>
      <c r="G7689">
        <v>-23.497611899999999</v>
      </c>
      <c r="H7689">
        <v>-46.5291791</v>
      </c>
      <c r="I7689">
        <v>2022</v>
      </c>
      <c r="J7689" t="s">
        <v>34970</v>
      </c>
      <c r="K7689" t="s">
        <v>34971</v>
      </c>
      <c r="L7689">
        <v>10</v>
      </c>
      <c r="M7689" t="s">
        <v>34974</v>
      </c>
      <c r="N7689">
        <v>990265</v>
      </c>
      <c r="O7689" t="s">
        <v>34974</v>
      </c>
      <c r="P7689" t="s">
        <v>35229</v>
      </c>
      <c r="Q7689" t="s">
        <v>36196</v>
      </c>
      <c r="R7689" t="s">
        <v>43874</v>
      </c>
      <c r="S7689" t="s">
        <v>45020</v>
      </c>
      <c r="T7689" t="s">
        <v>45262</v>
      </c>
      <c r="U7689">
        <v>41</v>
      </c>
      <c r="V7689" t="s">
        <v>48287</v>
      </c>
      <c r="W7689" t="s">
        <v>42</v>
      </c>
    </row>
    <row r="7690" spans="1:23" x14ac:dyDescent="0.25">
      <c r="A7690">
        <v>2039365828</v>
      </c>
      <c r="B7690" t="s">
        <v>7705</v>
      </c>
      <c r="C7690" t="s">
        <v>16447</v>
      </c>
      <c r="D7690" t="s">
        <v>25189</v>
      </c>
      <c r="E7690">
        <v>98.82</v>
      </c>
      <c r="F7690" t="s">
        <v>33913</v>
      </c>
      <c r="G7690">
        <v>-23.497611899999999</v>
      </c>
      <c r="H7690">
        <v>-46.5291791</v>
      </c>
      <c r="I7690">
        <v>2022</v>
      </c>
      <c r="J7690" t="s">
        <v>34970</v>
      </c>
      <c r="K7690" t="s">
        <v>34971</v>
      </c>
      <c r="L7690">
        <v>10</v>
      </c>
      <c r="M7690" t="s">
        <v>34974</v>
      </c>
      <c r="N7690">
        <v>990265</v>
      </c>
      <c r="O7690" t="s">
        <v>34974</v>
      </c>
      <c r="P7690" t="s">
        <v>35229</v>
      </c>
      <c r="Q7690" t="s">
        <v>36196</v>
      </c>
      <c r="R7690" t="s">
        <v>43875</v>
      </c>
      <c r="S7690" t="s">
        <v>45018</v>
      </c>
      <c r="T7690" t="s">
        <v>45262</v>
      </c>
      <c r="U7690">
        <v>12462</v>
      </c>
      <c r="V7690" t="s">
        <v>50819</v>
      </c>
      <c r="W7690" t="s">
        <v>42</v>
      </c>
    </row>
    <row r="7691" spans="1:23" x14ac:dyDescent="0.25">
      <c r="A7691">
        <v>4232069130</v>
      </c>
      <c r="B7691" t="s">
        <v>7706</v>
      </c>
      <c r="C7691" t="s">
        <v>16448</v>
      </c>
      <c r="D7691" t="s">
        <v>25190</v>
      </c>
      <c r="E7691">
        <v>100</v>
      </c>
      <c r="F7691" t="s">
        <v>33914</v>
      </c>
      <c r="G7691">
        <v>-23.497611899999999</v>
      </c>
      <c r="H7691">
        <v>-46.5291791</v>
      </c>
      <c r="I7691">
        <v>2022</v>
      </c>
      <c r="J7691" t="s">
        <v>34970</v>
      </c>
      <c r="K7691" t="s">
        <v>34971</v>
      </c>
      <c r="L7691">
        <v>10</v>
      </c>
      <c r="M7691" t="s">
        <v>34974</v>
      </c>
      <c r="N7691">
        <v>990265</v>
      </c>
      <c r="O7691" t="s">
        <v>34974</v>
      </c>
      <c r="P7691" t="s">
        <v>35229</v>
      </c>
      <c r="Q7691" t="s">
        <v>36196</v>
      </c>
      <c r="R7691" t="s">
        <v>43876</v>
      </c>
      <c r="S7691" t="s">
        <v>44934</v>
      </c>
      <c r="T7691" t="s">
        <v>45262</v>
      </c>
      <c r="U7691">
        <v>32449</v>
      </c>
      <c r="V7691" t="s">
        <v>50820</v>
      </c>
      <c r="W7691" t="s">
        <v>42</v>
      </c>
    </row>
    <row r="7692" spans="1:23" x14ac:dyDescent="0.25">
      <c r="A7692">
        <v>2301513474</v>
      </c>
      <c r="B7692" t="s">
        <v>7707</v>
      </c>
      <c r="C7692" t="s">
        <v>16449</v>
      </c>
      <c r="D7692" t="s">
        <v>25191</v>
      </c>
      <c r="E7692">
        <v>100</v>
      </c>
      <c r="F7692" t="s">
        <v>33915</v>
      </c>
      <c r="G7692">
        <v>-23.497611899999999</v>
      </c>
      <c r="H7692">
        <v>-46.5291791</v>
      </c>
      <c r="I7692">
        <v>2022</v>
      </c>
      <c r="J7692" t="s">
        <v>34970</v>
      </c>
      <c r="K7692" t="s">
        <v>34971</v>
      </c>
      <c r="L7692">
        <v>10</v>
      </c>
      <c r="M7692" t="s">
        <v>34974</v>
      </c>
      <c r="N7692">
        <v>990265</v>
      </c>
      <c r="O7692" t="s">
        <v>34974</v>
      </c>
      <c r="P7692" t="s">
        <v>35229</v>
      </c>
      <c r="Q7692" t="s">
        <v>36196</v>
      </c>
      <c r="R7692" t="s">
        <v>43877</v>
      </c>
      <c r="S7692" t="s">
        <v>45018</v>
      </c>
      <c r="T7692" t="s">
        <v>45262</v>
      </c>
      <c r="U7692">
        <v>19941</v>
      </c>
      <c r="V7692" t="s">
        <v>48100</v>
      </c>
      <c r="W7692" t="s">
        <v>42</v>
      </c>
    </row>
    <row r="7693" spans="1:23" x14ac:dyDescent="0.25">
      <c r="A7693">
        <v>4131736744</v>
      </c>
      <c r="B7693" t="s">
        <v>7708</v>
      </c>
      <c r="C7693" t="s">
        <v>16450</v>
      </c>
      <c r="D7693" t="s">
        <v>25192</v>
      </c>
      <c r="E7693">
        <v>100</v>
      </c>
      <c r="F7693" t="s">
        <v>33916</v>
      </c>
      <c r="G7693">
        <v>-23.497611899999999</v>
      </c>
      <c r="H7693">
        <v>-46.5291791</v>
      </c>
      <c r="I7693">
        <v>2022</v>
      </c>
      <c r="J7693" t="s">
        <v>34970</v>
      </c>
      <c r="K7693" t="s">
        <v>34971</v>
      </c>
      <c r="L7693">
        <v>10</v>
      </c>
      <c r="M7693" t="s">
        <v>34974</v>
      </c>
      <c r="N7693">
        <v>990265</v>
      </c>
      <c r="O7693" t="s">
        <v>34974</v>
      </c>
      <c r="P7693" t="s">
        <v>35229</v>
      </c>
      <c r="Q7693" t="s">
        <v>36196</v>
      </c>
      <c r="R7693" t="s">
        <v>43878</v>
      </c>
      <c r="S7693" t="s">
        <v>45020</v>
      </c>
      <c r="T7693" t="s">
        <v>45262</v>
      </c>
      <c r="U7693">
        <v>28536</v>
      </c>
      <c r="V7693" t="s">
        <v>50821</v>
      </c>
      <c r="W7693" t="s">
        <v>42</v>
      </c>
    </row>
    <row r="7694" spans="1:23" x14ac:dyDescent="0.25">
      <c r="A7694">
        <v>2993113905</v>
      </c>
      <c r="B7694" t="s">
        <v>7709</v>
      </c>
      <c r="C7694" t="s">
        <v>16451</v>
      </c>
      <c r="D7694" t="s">
        <v>25193</v>
      </c>
      <c r="E7694">
        <v>98.65</v>
      </c>
      <c r="F7694" t="s">
        <v>33917</v>
      </c>
      <c r="G7694">
        <v>-23.497611899999999</v>
      </c>
      <c r="H7694">
        <v>-46.5291791</v>
      </c>
      <c r="I7694">
        <v>2022</v>
      </c>
      <c r="J7694" t="s">
        <v>34970</v>
      </c>
      <c r="K7694" t="s">
        <v>34971</v>
      </c>
      <c r="L7694">
        <v>10</v>
      </c>
      <c r="M7694" t="s">
        <v>34974</v>
      </c>
      <c r="N7694">
        <v>990265</v>
      </c>
      <c r="O7694" t="s">
        <v>34974</v>
      </c>
      <c r="P7694" t="s">
        <v>35229</v>
      </c>
      <c r="Q7694" t="s">
        <v>36196</v>
      </c>
      <c r="R7694" t="s">
        <v>43879</v>
      </c>
      <c r="S7694" t="s">
        <v>45018</v>
      </c>
      <c r="T7694" t="s">
        <v>45262</v>
      </c>
      <c r="U7694">
        <v>28629</v>
      </c>
      <c r="V7694" t="s">
        <v>50822</v>
      </c>
      <c r="W7694" t="s">
        <v>42</v>
      </c>
    </row>
    <row r="7695" spans="1:23" x14ac:dyDescent="0.25">
      <c r="A7695">
        <v>223233008</v>
      </c>
      <c r="B7695" t="s">
        <v>7710</v>
      </c>
      <c r="C7695" t="s">
        <v>16452</v>
      </c>
      <c r="D7695" t="s">
        <v>25194</v>
      </c>
      <c r="E7695">
        <v>84.17</v>
      </c>
      <c r="F7695" t="s">
        <v>33918</v>
      </c>
      <c r="G7695">
        <v>-23.497611899999999</v>
      </c>
      <c r="H7695">
        <v>-46.5291791</v>
      </c>
      <c r="I7695">
        <v>2022</v>
      </c>
      <c r="J7695" t="s">
        <v>34970</v>
      </c>
      <c r="K7695" t="s">
        <v>34971</v>
      </c>
      <c r="L7695">
        <v>10</v>
      </c>
      <c r="M7695" t="s">
        <v>34974</v>
      </c>
      <c r="N7695">
        <v>990265</v>
      </c>
      <c r="O7695" t="s">
        <v>34974</v>
      </c>
      <c r="P7695" t="s">
        <v>35229</v>
      </c>
      <c r="Q7695" t="s">
        <v>36196</v>
      </c>
      <c r="R7695" t="s">
        <v>43880</v>
      </c>
      <c r="S7695" t="s">
        <v>44934</v>
      </c>
      <c r="T7695" t="s">
        <v>45262</v>
      </c>
      <c r="U7695">
        <v>28400</v>
      </c>
      <c r="V7695" t="s">
        <v>50823</v>
      </c>
      <c r="W7695" t="s">
        <v>42</v>
      </c>
    </row>
    <row r="7696" spans="1:23" x14ac:dyDescent="0.25">
      <c r="A7696">
        <v>3386656955</v>
      </c>
      <c r="B7696" t="s">
        <v>7711</v>
      </c>
      <c r="C7696" t="s">
        <v>16453</v>
      </c>
      <c r="D7696" t="s">
        <v>25195</v>
      </c>
      <c r="E7696">
        <v>96.63</v>
      </c>
      <c r="F7696" t="s">
        <v>33919</v>
      </c>
      <c r="G7696">
        <v>-23.497611899999999</v>
      </c>
      <c r="H7696">
        <v>-46.5291791</v>
      </c>
      <c r="I7696">
        <v>2022</v>
      </c>
      <c r="J7696" t="s">
        <v>34970</v>
      </c>
      <c r="K7696" t="s">
        <v>34971</v>
      </c>
      <c r="L7696">
        <v>10</v>
      </c>
      <c r="M7696" t="s">
        <v>34974</v>
      </c>
      <c r="N7696">
        <v>990265</v>
      </c>
      <c r="O7696" t="s">
        <v>34974</v>
      </c>
      <c r="P7696" t="s">
        <v>35229</v>
      </c>
      <c r="Q7696" t="s">
        <v>36196</v>
      </c>
      <c r="R7696" t="s">
        <v>43881</v>
      </c>
      <c r="S7696" t="s">
        <v>45020</v>
      </c>
      <c r="T7696" t="s">
        <v>45262</v>
      </c>
      <c r="U7696">
        <v>22384</v>
      </c>
      <c r="V7696" t="s">
        <v>50824</v>
      </c>
      <c r="W7696" t="s">
        <v>42</v>
      </c>
    </row>
    <row r="7697" spans="1:23" x14ac:dyDescent="0.25">
      <c r="A7697">
        <v>945310917</v>
      </c>
      <c r="B7697" t="s">
        <v>7712</v>
      </c>
      <c r="C7697" t="s">
        <v>16454</v>
      </c>
      <c r="D7697" t="s">
        <v>25196</v>
      </c>
      <c r="E7697">
        <v>96.27</v>
      </c>
      <c r="F7697" t="s">
        <v>33920</v>
      </c>
      <c r="G7697">
        <v>-23.497611899999999</v>
      </c>
      <c r="H7697">
        <v>-46.5291791</v>
      </c>
      <c r="I7697">
        <v>2022</v>
      </c>
      <c r="J7697" t="s">
        <v>34970</v>
      </c>
      <c r="K7697" t="s">
        <v>34971</v>
      </c>
      <c r="L7697">
        <v>10</v>
      </c>
      <c r="M7697" t="s">
        <v>34974</v>
      </c>
      <c r="N7697">
        <v>990265</v>
      </c>
      <c r="O7697" t="s">
        <v>34974</v>
      </c>
      <c r="P7697" t="s">
        <v>35229</v>
      </c>
      <c r="Q7697" t="s">
        <v>36196</v>
      </c>
      <c r="R7697" t="s">
        <v>43882</v>
      </c>
      <c r="S7697" t="s">
        <v>45020</v>
      </c>
      <c r="T7697" t="s">
        <v>45262</v>
      </c>
      <c r="U7697">
        <v>25322</v>
      </c>
      <c r="V7697" t="s">
        <v>50825</v>
      </c>
      <c r="W7697" t="s">
        <v>42</v>
      </c>
    </row>
    <row r="7698" spans="1:23" x14ac:dyDescent="0.25">
      <c r="A7698">
        <v>3783281089</v>
      </c>
      <c r="B7698" t="s">
        <v>7713</v>
      </c>
      <c r="C7698" t="s">
        <v>16455</v>
      </c>
      <c r="D7698" t="s">
        <v>25197</v>
      </c>
      <c r="E7698">
        <v>96.74</v>
      </c>
      <c r="F7698" t="s">
        <v>33921</v>
      </c>
      <c r="G7698">
        <v>-23.497611899999999</v>
      </c>
      <c r="H7698">
        <v>-46.5291791</v>
      </c>
      <c r="I7698">
        <v>2022</v>
      </c>
      <c r="J7698" t="s">
        <v>34970</v>
      </c>
      <c r="K7698" t="s">
        <v>34971</v>
      </c>
      <c r="L7698">
        <v>10</v>
      </c>
      <c r="M7698" t="s">
        <v>34974</v>
      </c>
      <c r="N7698">
        <v>990265</v>
      </c>
      <c r="O7698" t="s">
        <v>34974</v>
      </c>
      <c r="P7698" t="s">
        <v>35229</v>
      </c>
      <c r="Q7698" t="s">
        <v>36196</v>
      </c>
      <c r="R7698" t="s">
        <v>43883</v>
      </c>
      <c r="S7698" t="s">
        <v>45018</v>
      </c>
      <c r="T7698" t="s">
        <v>45262</v>
      </c>
      <c r="U7698">
        <v>13091</v>
      </c>
      <c r="V7698" t="s">
        <v>50826</v>
      </c>
      <c r="W7698" t="s">
        <v>42</v>
      </c>
    </row>
    <row r="7699" spans="1:23" x14ac:dyDescent="0.25">
      <c r="A7699">
        <v>188302082</v>
      </c>
      <c r="B7699" t="s">
        <v>7714</v>
      </c>
      <c r="C7699" t="s">
        <v>16456</v>
      </c>
      <c r="D7699" t="s">
        <v>25198</v>
      </c>
      <c r="E7699">
        <v>78.89</v>
      </c>
      <c r="F7699" t="s">
        <v>33922</v>
      </c>
      <c r="G7699">
        <v>-23.497611899999999</v>
      </c>
      <c r="H7699">
        <v>-46.5291791</v>
      </c>
      <c r="I7699">
        <v>2022</v>
      </c>
      <c r="J7699" t="s">
        <v>34970</v>
      </c>
      <c r="K7699" t="s">
        <v>34971</v>
      </c>
      <c r="L7699">
        <v>10</v>
      </c>
      <c r="M7699" t="s">
        <v>34974</v>
      </c>
      <c r="N7699">
        <v>990265</v>
      </c>
      <c r="O7699" t="s">
        <v>34974</v>
      </c>
      <c r="P7699" t="s">
        <v>35229</v>
      </c>
      <c r="Q7699" t="s">
        <v>36196</v>
      </c>
      <c r="R7699" t="s">
        <v>43884</v>
      </c>
      <c r="S7699" t="s">
        <v>44934</v>
      </c>
      <c r="T7699" t="s">
        <v>45262</v>
      </c>
      <c r="U7699">
        <v>19940</v>
      </c>
      <c r="V7699" t="s">
        <v>47658</v>
      </c>
      <c r="W7699" t="s">
        <v>42</v>
      </c>
    </row>
    <row r="7700" spans="1:23" x14ac:dyDescent="0.25">
      <c r="A7700">
        <v>3350480180</v>
      </c>
      <c r="B7700" t="s">
        <v>7715</v>
      </c>
      <c r="C7700" t="s">
        <v>16457</v>
      </c>
      <c r="D7700" t="s">
        <v>25199</v>
      </c>
      <c r="E7700">
        <v>98.65</v>
      </c>
      <c r="F7700" t="s">
        <v>33923</v>
      </c>
      <c r="G7700">
        <v>-23.497611899999999</v>
      </c>
      <c r="H7700">
        <v>-46.5291791</v>
      </c>
      <c r="I7700">
        <v>2022</v>
      </c>
      <c r="J7700" t="s">
        <v>34970</v>
      </c>
      <c r="K7700" t="s">
        <v>34971</v>
      </c>
      <c r="L7700">
        <v>10</v>
      </c>
      <c r="M7700" t="s">
        <v>34974</v>
      </c>
      <c r="N7700">
        <v>990265</v>
      </c>
      <c r="O7700" t="s">
        <v>34974</v>
      </c>
      <c r="P7700" t="s">
        <v>35229</v>
      </c>
      <c r="Q7700" t="s">
        <v>36196</v>
      </c>
      <c r="R7700" t="s">
        <v>43885</v>
      </c>
      <c r="S7700" t="s">
        <v>45020</v>
      </c>
      <c r="T7700" t="s">
        <v>45262</v>
      </c>
      <c r="U7700">
        <v>3923</v>
      </c>
      <c r="V7700" t="s">
        <v>50827</v>
      </c>
      <c r="W7700" t="s">
        <v>42</v>
      </c>
    </row>
    <row r="7701" spans="1:23" x14ac:dyDescent="0.25">
      <c r="A7701">
        <v>1655851249</v>
      </c>
      <c r="B7701" t="s">
        <v>7716</v>
      </c>
      <c r="C7701" t="s">
        <v>16458</v>
      </c>
      <c r="D7701" t="s">
        <v>25200</v>
      </c>
      <c r="E7701">
        <v>99.29</v>
      </c>
      <c r="F7701" t="s">
        <v>33924</v>
      </c>
      <c r="G7701">
        <v>-23.497611899999999</v>
      </c>
      <c r="H7701">
        <v>-46.5291791</v>
      </c>
      <c r="I7701">
        <v>2022</v>
      </c>
      <c r="J7701" t="s">
        <v>34970</v>
      </c>
      <c r="K7701" t="s">
        <v>34971</v>
      </c>
      <c r="L7701">
        <v>10</v>
      </c>
      <c r="M7701" t="s">
        <v>34974</v>
      </c>
      <c r="N7701">
        <v>990265</v>
      </c>
      <c r="O7701" t="s">
        <v>34974</v>
      </c>
      <c r="P7701" t="s">
        <v>35229</v>
      </c>
      <c r="Q7701" t="s">
        <v>36196</v>
      </c>
      <c r="R7701" t="s">
        <v>43886</v>
      </c>
      <c r="S7701" t="s">
        <v>45018</v>
      </c>
      <c r="T7701" t="s">
        <v>45262</v>
      </c>
      <c r="U7701">
        <v>18338</v>
      </c>
      <c r="V7701" t="s">
        <v>50828</v>
      </c>
      <c r="W7701" t="s">
        <v>42</v>
      </c>
    </row>
    <row r="7702" spans="1:23" x14ac:dyDescent="0.25">
      <c r="A7702">
        <v>118245568</v>
      </c>
      <c r="B7702" t="s">
        <v>7717</v>
      </c>
      <c r="C7702" t="s">
        <v>16459</v>
      </c>
      <c r="D7702" t="s">
        <v>25201</v>
      </c>
      <c r="E7702">
        <v>74.38</v>
      </c>
      <c r="F7702" t="s">
        <v>33925</v>
      </c>
      <c r="G7702">
        <v>-23.497611899999999</v>
      </c>
      <c r="H7702">
        <v>-46.5291791</v>
      </c>
      <c r="I7702">
        <v>2022</v>
      </c>
      <c r="J7702" t="s">
        <v>34970</v>
      </c>
      <c r="K7702" t="s">
        <v>34971</v>
      </c>
      <c r="L7702">
        <v>10</v>
      </c>
      <c r="M7702" t="s">
        <v>34974</v>
      </c>
      <c r="N7702">
        <v>990265</v>
      </c>
      <c r="O7702" t="s">
        <v>34974</v>
      </c>
      <c r="P7702" t="s">
        <v>35229</v>
      </c>
      <c r="Q7702" t="s">
        <v>36196</v>
      </c>
      <c r="R7702" t="s">
        <v>43887</v>
      </c>
      <c r="S7702" t="s">
        <v>44934</v>
      </c>
      <c r="T7702" t="s">
        <v>45262</v>
      </c>
      <c r="U7702">
        <v>23688</v>
      </c>
      <c r="V7702" t="s">
        <v>50829</v>
      </c>
      <c r="W7702" t="s">
        <v>42</v>
      </c>
    </row>
    <row r="7703" spans="1:23" x14ac:dyDescent="0.25">
      <c r="A7703">
        <v>4154148287</v>
      </c>
      <c r="B7703" t="s">
        <v>7718</v>
      </c>
      <c r="C7703" t="s">
        <v>16460</v>
      </c>
      <c r="D7703" t="s">
        <v>25202</v>
      </c>
      <c r="E7703">
        <v>99.13</v>
      </c>
      <c r="F7703" t="s">
        <v>33926</v>
      </c>
      <c r="G7703">
        <v>-23.497611899999999</v>
      </c>
      <c r="H7703">
        <v>-46.5291791</v>
      </c>
      <c r="I7703">
        <v>2022</v>
      </c>
      <c r="J7703" t="s">
        <v>34970</v>
      </c>
      <c r="K7703" t="s">
        <v>34971</v>
      </c>
      <c r="L7703">
        <v>10</v>
      </c>
      <c r="M7703" t="s">
        <v>34974</v>
      </c>
      <c r="N7703">
        <v>990265</v>
      </c>
      <c r="O7703" t="s">
        <v>34974</v>
      </c>
      <c r="P7703" t="s">
        <v>35229</v>
      </c>
      <c r="Q7703" t="s">
        <v>36196</v>
      </c>
      <c r="R7703" t="s">
        <v>43888</v>
      </c>
      <c r="S7703" t="s">
        <v>44934</v>
      </c>
      <c r="T7703" t="s">
        <v>45262</v>
      </c>
      <c r="U7703">
        <v>10354</v>
      </c>
      <c r="V7703" t="s">
        <v>47559</v>
      </c>
      <c r="W7703" t="s">
        <v>42</v>
      </c>
    </row>
    <row r="7704" spans="1:23" x14ac:dyDescent="0.25">
      <c r="A7704">
        <v>1832076245</v>
      </c>
      <c r="B7704" t="s">
        <v>7719</v>
      </c>
      <c r="C7704" t="s">
        <v>16461</v>
      </c>
      <c r="D7704" t="s">
        <v>25203</v>
      </c>
      <c r="E7704">
        <v>80.260000000000005</v>
      </c>
      <c r="F7704" t="s">
        <v>33927</v>
      </c>
      <c r="G7704">
        <v>-23.497611899999999</v>
      </c>
      <c r="H7704">
        <v>-46.5291791</v>
      </c>
      <c r="I7704">
        <v>2022</v>
      </c>
      <c r="J7704" t="s">
        <v>34970</v>
      </c>
      <c r="K7704" t="s">
        <v>34971</v>
      </c>
      <c r="L7704">
        <v>10</v>
      </c>
      <c r="M7704" t="s">
        <v>34974</v>
      </c>
      <c r="N7704">
        <v>990265</v>
      </c>
      <c r="O7704" t="s">
        <v>34974</v>
      </c>
      <c r="P7704" t="s">
        <v>35229</v>
      </c>
      <c r="Q7704" t="s">
        <v>36196</v>
      </c>
      <c r="R7704" t="s">
        <v>43889</v>
      </c>
      <c r="S7704" t="s">
        <v>45020</v>
      </c>
      <c r="T7704" t="s">
        <v>45262</v>
      </c>
      <c r="U7704">
        <v>21966</v>
      </c>
      <c r="V7704" t="s">
        <v>50830</v>
      </c>
      <c r="W7704" t="s">
        <v>42</v>
      </c>
    </row>
    <row r="7705" spans="1:23" x14ac:dyDescent="0.25">
      <c r="A7705">
        <v>3862251269</v>
      </c>
      <c r="B7705" t="s">
        <v>7720</v>
      </c>
      <c r="C7705" t="s">
        <v>16462</v>
      </c>
      <c r="D7705" t="s">
        <v>25204</v>
      </c>
      <c r="E7705">
        <v>95.71</v>
      </c>
      <c r="F7705" t="s">
        <v>33928</v>
      </c>
      <c r="G7705">
        <v>-23.497611899999999</v>
      </c>
      <c r="H7705">
        <v>-46.5291791</v>
      </c>
      <c r="I7705">
        <v>2022</v>
      </c>
      <c r="J7705" t="s">
        <v>34970</v>
      </c>
      <c r="K7705" t="s">
        <v>34971</v>
      </c>
      <c r="L7705">
        <v>10</v>
      </c>
      <c r="M7705" t="s">
        <v>34974</v>
      </c>
      <c r="N7705">
        <v>990265</v>
      </c>
      <c r="O7705" t="s">
        <v>34974</v>
      </c>
      <c r="P7705" t="s">
        <v>35229</v>
      </c>
      <c r="Q7705" t="s">
        <v>36196</v>
      </c>
      <c r="R7705" t="s">
        <v>43890</v>
      </c>
      <c r="S7705" t="s">
        <v>44934</v>
      </c>
      <c r="T7705" t="s">
        <v>45262</v>
      </c>
      <c r="U7705">
        <v>22345</v>
      </c>
      <c r="V7705" t="s">
        <v>47773</v>
      </c>
      <c r="W7705" t="s">
        <v>42</v>
      </c>
    </row>
    <row r="7706" spans="1:23" x14ac:dyDescent="0.25">
      <c r="A7706">
        <v>2963951439</v>
      </c>
      <c r="B7706" t="s">
        <v>7721</v>
      </c>
      <c r="C7706" t="s">
        <v>16463</v>
      </c>
      <c r="D7706" t="s">
        <v>25205</v>
      </c>
      <c r="E7706">
        <v>100</v>
      </c>
      <c r="F7706" t="s">
        <v>33929</v>
      </c>
      <c r="G7706">
        <v>-23.497611899999999</v>
      </c>
      <c r="H7706">
        <v>-46.5291791</v>
      </c>
      <c r="I7706">
        <v>2022</v>
      </c>
      <c r="J7706" t="s">
        <v>34970</v>
      </c>
      <c r="K7706" t="s">
        <v>34971</v>
      </c>
      <c r="L7706">
        <v>10</v>
      </c>
      <c r="M7706" t="s">
        <v>34974</v>
      </c>
      <c r="N7706">
        <v>990265</v>
      </c>
      <c r="O7706" t="s">
        <v>34974</v>
      </c>
      <c r="P7706" t="s">
        <v>35229</v>
      </c>
      <c r="Q7706" t="s">
        <v>36196</v>
      </c>
      <c r="R7706" t="s">
        <v>43891</v>
      </c>
      <c r="S7706" t="s">
        <v>44934</v>
      </c>
      <c r="T7706" t="s">
        <v>45262</v>
      </c>
      <c r="U7706">
        <v>27146</v>
      </c>
      <c r="V7706" t="s">
        <v>50831</v>
      </c>
      <c r="W7706" t="s">
        <v>42</v>
      </c>
    </row>
    <row r="7707" spans="1:23" x14ac:dyDescent="0.25">
      <c r="A7707">
        <v>1508854595</v>
      </c>
      <c r="B7707" t="s">
        <v>7722</v>
      </c>
      <c r="C7707" t="s">
        <v>16464</v>
      </c>
      <c r="D7707" t="s">
        <v>25206</v>
      </c>
      <c r="E7707">
        <v>98.25</v>
      </c>
      <c r="F7707" t="s">
        <v>33930</v>
      </c>
      <c r="G7707">
        <v>-23.497611899999999</v>
      </c>
      <c r="H7707">
        <v>-46.5291791</v>
      </c>
      <c r="I7707">
        <v>2022</v>
      </c>
      <c r="J7707" t="s">
        <v>34970</v>
      </c>
      <c r="K7707" t="s">
        <v>34971</v>
      </c>
      <c r="L7707">
        <v>10</v>
      </c>
      <c r="M7707" t="s">
        <v>34974</v>
      </c>
      <c r="N7707">
        <v>990265</v>
      </c>
      <c r="O7707" t="s">
        <v>34974</v>
      </c>
      <c r="P7707" t="s">
        <v>35229</v>
      </c>
      <c r="Q7707" t="s">
        <v>36196</v>
      </c>
      <c r="R7707" t="s">
        <v>43892</v>
      </c>
      <c r="S7707" t="s">
        <v>45020</v>
      </c>
      <c r="T7707" t="s">
        <v>45262</v>
      </c>
      <c r="U7707">
        <v>23729</v>
      </c>
      <c r="V7707" t="s">
        <v>50832</v>
      </c>
      <c r="W7707" t="s">
        <v>42</v>
      </c>
    </row>
    <row r="7708" spans="1:23" x14ac:dyDescent="0.25">
      <c r="A7708">
        <v>3656008996</v>
      </c>
      <c r="B7708" t="s">
        <v>7723</v>
      </c>
      <c r="C7708" t="s">
        <v>16465</v>
      </c>
      <c r="D7708" t="s">
        <v>25207</v>
      </c>
      <c r="E7708">
        <v>96.48</v>
      </c>
      <c r="F7708" t="s">
        <v>33931</v>
      </c>
      <c r="G7708">
        <v>-23.497611899999999</v>
      </c>
      <c r="H7708">
        <v>-46.5291791</v>
      </c>
      <c r="I7708">
        <v>2022</v>
      </c>
      <c r="J7708" t="s">
        <v>34970</v>
      </c>
      <c r="K7708" t="s">
        <v>34971</v>
      </c>
      <c r="L7708">
        <v>10</v>
      </c>
      <c r="M7708" t="s">
        <v>34974</v>
      </c>
      <c r="N7708">
        <v>990265</v>
      </c>
      <c r="O7708" t="s">
        <v>34974</v>
      </c>
      <c r="P7708" t="s">
        <v>35229</v>
      </c>
      <c r="Q7708" t="s">
        <v>36196</v>
      </c>
      <c r="R7708" t="s">
        <v>43893</v>
      </c>
      <c r="S7708" t="s">
        <v>45018</v>
      </c>
      <c r="T7708" t="s">
        <v>45262</v>
      </c>
      <c r="U7708">
        <v>19854</v>
      </c>
      <c r="V7708" t="s">
        <v>47762</v>
      </c>
      <c r="W7708" t="s">
        <v>42</v>
      </c>
    </row>
    <row r="7709" spans="1:23" x14ac:dyDescent="0.25">
      <c r="A7709">
        <v>3060744490</v>
      </c>
      <c r="B7709" t="s">
        <v>7724</v>
      </c>
      <c r="C7709" t="s">
        <v>16466</v>
      </c>
      <c r="D7709" t="s">
        <v>25208</v>
      </c>
      <c r="E7709">
        <v>97.67</v>
      </c>
      <c r="F7709" t="s">
        <v>33932</v>
      </c>
      <c r="G7709">
        <v>-23.497611899999999</v>
      </c>
      <c r="H7709">
        <v>-46.5291791</v>
      </c>
      <c r="I7709">
        <v>2022</v>
      </c>
      <c r="J7709" t="s">
        <v>34970</v>
      </c>
      <c r="K7709" t="s">
        <v>34971</v>
      </c>
      <c r="L7709">
        <v>10</v>
      </c>
      <c r="M7709" t="s">
        <v>34974</v>
      </c>
      <c r="N7709">
        <v>990265</v>
      </c>
      <c r="O7709" t="s">
        <v>34974</v>
      </c>
      <c r="P7709" t="s">
        <v>35229</v>
      </c>
      <c r="Q7709" t="s">
        <v>36196</v>
      </c>
      <c r="R7709" t="s">
        <v>43894</v>
      </c>
      <c r="S7709" t="s">
        <v>45018</v>
      </c>
      <c r="T7709" t="s">
        <v>45262</v>
      </c>
      <c r="U7709">
        <v>28255</v>
      </c>
      <c r="V7709" t="s">
        <v>50833</v>
      </c>
      <c r="W7709" t="s">
        <v>42</v>
      </c>
    </row>
    <row r="7710" spans="1:23" x14ac:dyDescent="0.25">
      <c r="A7710">
        <v>3611115967</v>
      </c>
      <c r="B7710" t="s">
        <v>7725</v>
      </c>
      <c r="C7710" t="s">
        <v>16467</v>
      </c>
      <c r="D7710" t="s">
        <v>25209</v>
      </c>
      <c r="E7710">
        <v>100</v>
      </c>
      <c r="F7710" t="s">
        <v>33933</v>
      </c>
      <c r="G7710">
        <v>-23.497611899999999</v>
      </c>
      <c r="H7710">
        <v>-46.5291791</v>
      </c>
      <c r="I7710">
        <v>2022</v>
      </c>
      <c r="J7710" t="s">
        <v>34970</v>
      </c>
      <c r="K7710" t="s">
        <v>34971</v>
      </c>
      <c r="L7710">
        <v>10</v>
      </c>
      <c r="M7710" t="s">
        <v>34974</v>
      </c>
      <c r="N7710">
        <v>990265</v>
      </c>
      <c r="O7710" t="s">
        <v>34974</v>
      </c>
      <c r="P7710" t="s">
        <v>35229</v>
      </c>
      <c r="Q7710" t="s">
        <v>36196</v>
      </c>
      <c r="R7710" t="s">
        <v>43895</v>
      </c>
      <c r="S7710" t="s">
        <v>44934</v>
      </c>
      <c r="T7710" t="s">
        <v>45262</v>
      </c>
      <c r="U7710">
        <v>12167</v>
      </c>
      <c r="V7710" t="s">
        <v>50834</v>
      </c>
      <c r="W7710" t="s">
        <v>42</v>
      </c>
    </row>
    <row r="7711" spans="1:23" x14ac:dyDescent="0.25">
      <c r="A7711">
        <v>4272046453</v>
      </c>
      <c r="B7711" t="s">
        <v>7726</v>
      </c>
      <c r="C7711" t="s">
        <v>16468</v>
      </c>
      <c r="D7711" t="s">
        <v>25210</v>
      </c>
      <c r="E7711">
        <v>53.09</v>
      </c>
      <c r="F7711" t="s">
        <v>33934</v>
      </c>
      <c r="G7711">
        <v>-23.497611899999999</v>
      </c>
      <c r="H7711">
        <v>-46.5291791</v>
      </c>
      <c r="I7711">
        <v>2022</v>
      </c>
      <c r="J7711" t="s">
        <v>34970</v>
      </c>
      <c r="K7711" t="s">
        <v>34971</v>
      </c>
      <c r="L7711">
        <v>10</v>
      </c>
      <c r="M7711" t="s">
        <v>34974</v>
      </c>
      <c r="N7711">
        <v>990265</v>
      </c>
      <c r="O7711" t="s">
        <v>34974</v>
      </c>
      <c r="P7711" t="s">
        <v>35229</v>
      </c>
      <c r="Q7711" t="s">
        <v>36196</v>
      </c>
      <c r="R7711" t="s">
        <v>43896</v>
      </c>
      <c r="S7711" t="s">
        <v>45020</v>
      </c>
      <c r="T7711" t="s">
        <v>45262</v>
      </c>
      <c r="U7711">
        <v>22500</v>
      </c>
      <c r="V7711" t="s">
        <v>50835</v>
      </c>
      <c r="W7711" t="s">
        <v>42</v>
      </c>
    </row>
    <row r="7712" spans="1:23" x14ac:dyDescent="0.25">
      <c r="A7712">
        <v>1257652842</v>
      </c>
      <c r="B7712" t="s">
        <v>7727</v>
      </c>
      <c r="C7712" t="s">
        <v>16469</v>
      </c>
      <c r="D7712" t="s">
        <v>25211</v>
      </c>
      <c r="E7712">
        <v>100</v>
      </c>
      <c r="F7712" t="s">
        <v>33935</v>
      </c>
      <c r="G7712">
        <v>-23.497611899999999</v>
      </c>
      <c r="H7712">
        <v>-46.5291791</v>
      </c>
      <c r="I7712">
        <v>2022</v>
      </c>
      <c r="J7712" t="s">
        <v>34970</v>
      </c>
      <c r="K7712" t="s">
        <v>34971</v>
      </c>
      <c r="L7712">
        <v>10</v>
      </c>
      <c r="M7712" t="s">
        <v>34974</v>
      </c>
      <c r="N7712">
        <v>990265</v>
      </c>
      <c r="O7712" t="s">
        <v>34974</v>
      </c>
      <c r="P7712" t="s">
        <v>35229</v>
      </c>
      <c r="Q7712" t="s">
        <v>36196</v>
      </c>
      <c r="R7712" t="s">
        <v>43897</v>
      </c>
      <c r="S7712" t="s">
        <v>44934</v>
      </c>
      <c r="T7712" t="s">
        <v>45262</v>
      </c>
      <c r="U7712">
        <v>24335</v>
      </c>
      <c r="V7712" t="s">
        <v>50836</v>
      </c>
      <c r="W7712" t="s">
        <v>42</v>
      </c>
    </row>
    <row r="7713" spans="1:23" x14ac:dyDescent="0.25">
      <c r="A7713">
        <v>3715516071</v>
      </c>
      <c r="B7713" t="s">
        <v>7728</v>
      </c>
      <c r="C7713" t="s">
        <v>16470</v>
      </c>
      <c r="D7713" t="s">
        <v>25212</v>
      </c>
      <c r="E7713">
        <v>99.29</v>
      </c>
      <c r="F7713" t="s">
        <v>33936</v>
      </c>
      <c r="G7713">
        <v>-23.497611899999999</v>
      </c>
      <c r="H7713">
        <v>-46.5291791</v>
      </c>
      <c r="I7713">
        <v>2022</v>
      </c>
      <c r="J7713" t="s">
        <v>34970</v>
      </c>
      <c r="K7713" t="s">
        <v>34971</v>
      </c>
      <c r="L7713">
        <v>10</v>
      </c>
      <c r="M7713" t="s">
        <v>34974</v>
      </c>
      <c r="N7713">
        <v>990265</v>
      </c>
      <c r="O7713" t="s">
        <v>34974</v>
      </c>
      <c r="P7713" t="s">
        <v>35229</v>
      </c>
      <c r="Q7713" t="s">
        <v>36196</v>
      </c>
      <c r="R7713" t="s">
        <v>43898</v>
      </c>
      <c r="S7713" t="s">
        <v>45018</v>
      </c>
      <c r="T7713" t="s">
        <v>45262</v>
      </c>
      <c r="U7713">
        <v>18416</v>
      </c>
      <c r="V7713" t="s">
        <v>50837</v>
      </c>
      <c r="W7713" t="s">
        <v>42</v>
      </c>
    </row>
    <row r="7714" spans="1:23" x14ac:dyDescent="0.25">
      <c r="A7714">
        <v>2620411566</v>
      </c>
      <c r="B7714" t="s">
        <v>7729</v>
      </c>
      <c r="C7714" t="s">
        <v>16471</v>
      </c>
      <c r="D7714" t="s">
        <v>25213</v>
      </c>
      <c r="E7714">
        <v>95.71</v>
      </c>
      <c r="F7714" t="s">
        <v>33937</v>
      </c>
      <c r="G7714">
        <v>-23.497611899999999</v>
      </c>
      <c r="H7714">
        <v>-46.5291791</v>
      </c>
      <c r="I7714">
        <v>2022</v>
      </c>
      <c r="J7714" t="s">
        <v>34970</v>
      </c>
      <c r="K7714" t="s">
        <v>34971</v>
      </c>
      <c r="L7714">
        <v>10</v>
      </c>
      <c r="M7714" t="s">
        <v>34974</v>
      </c>
      <c r="N7714">
        <v>990265</v>
      </c>
      <c r="O7714" t="s">
        <v>34974</v>
      </c>
      <c r="P7714" t="s">
        <v>35229</v>
      </c>
      <c r="Q7714" t="s">
        <v>36196</v>
      </c>
      <c r="R7714" t="s">
        <v>43899</v>
      </c>
      <c r="S7714" t="s">
        <v>44934</v>
      </c>
      <c r="T7714" t="s">
        <v>45262</v>
      </c>
      <c r="U7714">
        <v>26629</v>
      </c>
      <c r="V7714" t="s">
        <v>50838</v>
      </c>
      <c r="W7714" t="s">
        <v>42</v>
      </c>
    </row>
    <row r="7715" spans="1:23" x14ac:dyDescent="0.25">
      <c r="A7715">
        <v>2168144429</v>
      </c>
      <c r="B7715" t="s">
        <v>7730</v>
      </c>
      <c r="C7715" t="s">
        <v>16472</v>
      </c>
      <c r="D7715" t="s">
        <v>25214</v>
      </c>
      <c r="E7715">
        <v>100</v>
      </c>
      <c r="F7715" t="s">
        <v>33938</v>
      </c>
      <c r="G7715">
        <v>-23.497611899999999</v>
      </c>
      <c r="H7715">
        <v>-46.5291791</v>
      </c>
      <c r="I7715">
        <v>2022</v>
      </c>
      <c r="J7715" t="s">
        <v>34970</v>
      </c>
      <c r="K7715" t="s">
        <v>34971</v>
      </c>
      <c r="L7715">
        <v>10</v>
      </c>
      <c r="M7715" t="s">
        <v>34974</v>
      </c>
      <c r="N7715">
        <v>990265</v>
      </c>
      <c r="O7715" t="s">
        <v>34974</v>
      </c>
      <c r="P7715" t="s">
        <v>35229</v>
      </c>
      <c r="Q7715" t="s">
        <v>36196</v>
      </c>
      <c r="R7715" t="s">
        <v>43900</v>
      </c>
      <c r="S7715" t="s">
        <v>45018</v>
      </c>
      <c r="T7715" t="s">
        <v>45262</v>
      </c>
      <c r="U7715">
        <v>23393</v>
      </c>
      <c r="V7715" t="s">
        <v>50839</v>
      </c>
      <c r="W7715" t="s">
        <v>42</v>
      </c>
    </row>
    <row r="7716" spans="1:23" x14ac:dyDescent="0.25">
      <c r="A7716">
        <v>3956491296</v>
      </c>
      <c r="B7716" t="s">
        <v>7731</v>
      </c>
      <c r="C7716" t="s">
        <v>16473</v>
      </c>
      <c r="D7716" t="s">
        <v>25215</v>
      </c>
      <c r="E7716">
        <v>100</v>
      </c>
      <c r="F7716" t="s">
        <v>33939</v>
      </c>
      <c r="G7716">
        <v>-23.497611899999999</v>
      </c>
      <c r="H7716">
        <v>-46.5291791</v>
      </c>
      <c r="I7716">
        <v>2022</v>
      </c>
      <c r="J7716" t="s">
        <v>34970</v>
      </c>
      <c r="K7716" t="s">
        <v>34971</v>
      </c>
      <c r="L7716">
        <v>10</v>
      </c>
      <c r="M7716" t="s">
        <v>34974</v>
      </c>
      <c r="N7716">
        <v>990265</v>
      </c>
      <c r="O7716" t="s">
        <v>34974</v>
      </c>
      <c r="P7716" t="s">
        <v>35229</v>
      </c>
      <c r="Q7716" t="s">
        <v>36196</v>
      </c>
      <c r="R7716" t="s">
        <v>43901</v>
      </c>
      <c r="S7716" t="s">
        <v>45020</v>
      </c>
      <c r="T7716" t="s">
        <v>45262</v>
      </c>
      <c r="U7716">
        <v>21954</v>
      </c>
      <c r="V7716" t="s">
        <v>50840</v>
      </c>
      <c r="W7716" t="s">
        <v>42</v>
      </c>
    </row>
    <row r="7717" spans="1:23" x14ac:dyDescent="0.25">
      <c r="A7717">
        <v>1813529919</v>
      </c>
      <c r="B7717" t="s">
        <v>7732</v>
      </c>
      <c r="C7717" t="s">
        <v>16474</v>
      </c>
      <c r="D7717" t="s">
        <v>25216</v>
      </c>
      <c r="E7717">
        <v>96.79</v>
      </c>
      <c r="F7717" t="s">
        <v>33940</v>
      </c>
      <c r="G7717">
        <v>-23.497611899999999</v>
      </c>
      <c r="H7717">
        <v>-46.5291791</v>
      </c>
      <c r="I7717">
        <v>2022</v>
      </c>
      <c r="J7717" t="s">
        <v>34970</v>
      </c>
      <c r="K7717" t="s">
        <v>34971</v>
      </c>
      <c r="L7717">
        <v>10</v>
      </c>
      <c r="M7717" t="s">
        <v>34974</v>
      </c>
      <c r="N7717">
        <v>990265</v>
      </c>
      <c r="O7717" t="s">
        <v>34974</v>
      </c>
      <c r="P7717" t="s">
        <v>35229</v>
      </c>
      <c r="Q7717" t="s">
        <v>36196</v>
      </c>
      <c r="R7717" t="s">
        <v>43902</v>
      </c>
      <c r="S7717" t="s">
        <v>45020</v>
      </c>
      <c r="T7717" t="s">
        <v>45262</v>
      </c>
      <c r="U7717">
        <v>18095</v>
      </c>
      <c r="V7717" t="s">
        <v>50841</v>
      </c>
      <c r="W7717" t="s">
        <v>42</v>
      </c>
    </row>
    <row r="7718" spans="1:23" x14ac:dyDescent="0.25">
      <c r="A7718">
        <v>2136163088</v>
      </c>
      <c r="B7718" t="s">
        <v>7733</v>
      </c>
      <c r="C7718" t="s">
        <v>16475</v>
      </c>
      <c r="D7718" t="s">
        <v>25217</v>
      </c>
      <c r="E7718">
        <v>100</v>
      </c>
      <c r="F7718" t="s">
        <v>33941</v>
      </c>
      <c r="G7718">
        <v>-23.497611899999999</v>
      </c>
      <c r="H7718">
        <v>-46.5291791</v>
      </c>
      <c r="I7718">
        <v>2022</v>
      </c>
      <c r="J7718" t="s">
        <v>34970</v>
      </c>
      <c r="K7718" t="s">
        <v>34971</v>
      </c>
      <c r="L7718">
        <v>10</v>
      </c>
      <c r="M7718" t="s">
        <v>34974</v>
      </c>
      <c r="N7718">
        <v>990265</v>
      </c>
      <c r="O7718" t="s">
        <v>34974</v>
      </c>
      <c r="P7718" t="s">
        <v>35229</v>
      </c>
      <c r="Q7718" t="s">
        <v>36196</v>
      </c>
      <c r="R7718" t="s">
        <v>43903</v>
      </c>
      <c r="S7718" t="s">
        <v>45018</v>
      </c>
      <c r="T7718" t="s">
        <v>45262</v>
      </c>
      <c r="U7718">
        <v>15889</v>
      </c>
      <c r="V7718" t="s">
        <v>50842</v>
      </c>
      <c r="W7718" t="s">
        <v>42</v>
      </c>
    </row>
    <row r="7719" spans="1:23" x14ac:dyDescent="0.25">
      <c r="A7719">
        <v>2767407303</v>
      </c>
      <c r="B7719" t="s">
        <v>7734</v>
      </c>
      <c r="C7719" t="s">
        <v>16476</v>
      </c>
      <c r="D7719" t="s">
        <v>25218</v>
      </c>
      <c r="E7719">
        <v>99.5</v>
      </c>
      <c r="F7719" t="s">
        <v>33942</v>
      </c>
      <c r="G7719">
        <v>-23.497611899999999</v>
      </c>
      <c r="H7719">
        <v>-46.5291791</v>
      </c>
      <c r="I7719">
        <v>2022</v>
      </c>
      <c r="J7719" t="s">
        <v>34970</v>
      </c>
      <c r="K7719" t="s">
        <v>34971</v>
      </c>
      <c r="L7719">
        <v>10</v>
      </c>
      <c r="M7719" t="s">
        <v>34974</v>
      </c>
      <c r="N7719">
        <v>990265</v>
      </c>
      <c r="O7719" t="s">
        <v>34974</v>
      </c>
      <c r="P7719" t="s">
        <v>35229</v>
      </c>
      <c r="Q7719" t="s">
        <v>36196</v>
      </c>
      <c r="R7719" t="s">
        <v>43904</v>
      </c>
      <c r="S7719" t="s">
        <v>44934</v>
      </c>
      <c r="T7719" t="s">
        <v>45262</v>
      </c>
      <c r="U7719">
        <v>23205</v>
      </c>
      <c r="V7719" t="s">
        <v>50843</v>
      </c>
      <c r="W7719" t="s">
        <v>42</v>
      </c>
    </row>
    <row r="7720" spans="1:23" x14ac:dyDescent="0.25">
      <c r="A7720">
        <v>2473673803</v>
      </c>
      <c r="B7720" t="s">
        <v>7735</v>
      </c>
      <c r="C7720" t="s">
        <v>16477</v>
      </c>
      <c r="D7720" t="s">
        <v>25219</v>
      </c>
      <c r="E7720">
        <v>93.11</v>
      </c>
      <c r="F7720" t="s">
        <v>33943</v>
      </c>
      <c r="G7720">
        <v>-23.497611899999999</v>
      </c>
      <c r="H7720">
        <v>-46.5291791</v>
      </c>
      <c r="I7720">
        <v>2022</v>
      </c>
      <c r="J7720" t="s">
        <v>34970</v>
      </c>
      <c r="K7720" t="s">
        <v>34971</v>
      </c>
      <c r="L7720">
        <v>10</v>
      </c>
      <c r="M7720" t="s">
        <v>34974</v>
      </c>
      <c r="N7720">
        <v>990265</v>
      </c>
      <c r="O7720" t="s">
        <v>34974</v>
      </c>
      <c r="P7720" t="s">
        <v>35229</v>
      </c>
      <c r="Q7720" t="s">
        <v>36196</v>
      </c>
      <c r="R7720" t="s">
        <v>43905</v>
      </c>
      <c r="S7720" t="s">
        <v>45020</v>
      </c>
      <c r="T7720" t="s">
        <v>45262</v>
      </c>
      <c r="U7720">
        <v>12669</v>
      </c>
      <c r="V7720" t="s">
        <v>50844</v>
      </c>
      <c r="W7720" t="s">
        <v>42</v>
      </c>
    </row>
    <row r="7721" spans="1:23" x14ac:dyDescent="0.25">
      <c r="A7721">
        <v>2076068317</v>
      </c>
      <c r="B7721" t="s">
        <v>7736</v>
      </c>
      <c r="C7721" t="s">
        <v>16478</v>
      </c>
      <c r="D7721" t="s">
        <v>25220</v>
      </c>
      <c r="E7721">
        <v>96.48</v>
      </c>
      <c r="F7721" t="s">
        <v>33944</v>
      </c>
      <c r="G7721">
        <v>-23.497611899999999</v>
      </c>
      <c r="H7721">
        <v>-46.5291791</v>
      </c>
      <c r="I7721">
        <v>2022</v>
      </c>
      <c r="J7721" t="s">
        <v>34970</v>
      </c>
      <c r="K7721" t="s">
        <v>34971</v>
      </c>
      <c r="L7721">
        <v>10</v>
      </c>
      <c r="M7721" t="s">
        <v>34974</v>
      </c>
      <c r="N7721">
        <v>990265</v>
      </c>
      <c r="O7721" t="s">
        <v>34974</v>
      </c>
      <c r="P7721" t="s">
        <v>35229</v>
      </c>
      <c r="Q7721" t="s">
        <v>36196</v>
      </c>
      <c r="R7721" t="s">
        <v>43906</v>
      </c>
      <c r="S7721" t="s">
        <v>45018</v>
      </c>
      <c r="T7721" t="s">
        <v>45262</v>
      </c>
      <c r="U7721">
        <v>148</v>
      </c>
      <c r="V7721" t="s">
        <v>50845</v>
      </c>
      <c r="W7721" t="s">
        <v>42</v>
      </c>
    </row>
    <row r="7722" spans="1:23" x14ac:dyDescent="0.25">
      <c r="A7722">
        <v>404767102</v>
      </c>
      <c r="B7722" t="s">
        <v>7737</v>
      </c>
      <c r="C7722" t="s">
        <v>16479</v>
      </c>
      <c r="D7722" t="s">
        <v>25221</v>
      </c>
      <c r="E7722">
        <v>97.99</v>
      </c>
      <c r="F7722" t="s">
        <v>33945</v>
      </c>
      <c r="G7722">
        <v>-23.497611899999999</v>
      </c>
      <c r="H7722">
        <v>-46.5291791</v>
      </c>
      <c r="I7722">
        <v>2022</v>
      </c>
      <c r="J7722" t="s">
        <v>34970</v>
      </c>
      <c r="K7722" t="s">
        <v>34971</v>
      </c>
      <c r="L7722">
        <v>10</v>
      </c>
      <c r="M7722" t="s">
        <v>34974</v>
      </c>
      <c r="N7722">
        <v>990265</v>
      </c>
      <c r="O7722" t="s">
        <v>34974</v>
      </c>
      <c r="P7722" t="s">
        <v>35229</v>
      </c>
      <c r="Q7722" t="s">
        <v>36196</v>
      </c>
      <c r="R7722" t="s">
        <v>43907</v>
      </c>
      <c r="S7722" t="s">
        <v>45020</v>
      </c>
      <c r="T7722" t="s">
        <v>45262</v>
      </c>
      <c r="U7722">
        <v>16871</v>
      </c>
      <c r="V7722" t="s">
        <v>47789</v>
      </c>
      <c r="W7722" t="s">
        <v>42</v>
      </c>
    </row>
    <row r="7723" spans="1:23" x14ac:dyDescent="0.25">
      <c r="A7723">
        <v>3022540544</v>
      </c>
      <c r="B7723" t="s">
        <v>7738</v>
      </c>
      <c r="C7723" t="s">
        <v>16480</v>
      </c>
      <c r="D7723" t="s">
        <v>25222</v>
      </c>
      <c r="E7723">
        <v>100</v>
      </c>
      <c r="F7723" t="s">
        <v>33946</v>
      </c>
      <c r="G7723">
        <v>-23.497611899999999</v>
      </c>
      <c r="H7723">
        <v>-46.5291791</v>
      </c>
      <c r="I7723">
        <v>2022</v>
      </c>
      <c r="J7723" t="s">
        <v>34970</v>
      </c>
      <c r="K7723" t="s">
        <v>34971</v>
      </c>
      <c r="L7723">
        <v>10</v>
      </c>
      <c r="M7723" t="s">
        <v>34974</v>
      </c>
      <c r="N7723">
        <v>990265</v>
      </c>
      <c r="O7723" t="s">
        <v>34974</v>
      </c>
      <c r="P7723" t="s">
        <v>35229</v>
      </c>
      <c r="Q7723" t="s">
        <v>36196</v>
      </c>
      <c r="R7723" t="s">
        <v>43908</v>
      </c>
      <c r="S7723" t="s">
        <v>44934</v>
      </c>
      <c r="T7723" t="s">
        <v>45262</v>
      </c>
      <c r="U7723">
        <v>11159</v>
      </c>
      <c r="V7723" t="s">
        <v>50846</v>
      </c>
      <c r="W7723" t="s">
        <v>42</v>
      </c>
    </row>
    <row r="7724" spans="1:23" x14ac:dyDescent="0.25">
      <c r="A7724">
        <v>3947053103</v>
      </c>
      <c r="B7724" t="s">
        <v>7739</v>
      </c>
      <c r="C7724" t="s">
        <v>16481</v>
      </c>
      <c r="D7724" t="s">
        <v>25223</v>
      </c>
      <c r="E7724">
        <v>94.36</v>
      </c>
      <c r="F7724" t="s">
        <v>33947</v>
      </c>
      <c r="G7724">
        <v>-23.497611899999999</v>
      </c>
      <c r="H7724">
        <v>-46.5291791</v>
      </c>
      <c r="I7724">
        <v>2022</v>
      </c>
      <c r="J7724" t="s">
        <v>34970</v>
      </c>
      <c r="K7724" t="s">
        <v>34971</v>
      </c>
      <c r="L7724">
        <v>10</v>
      </c>
      <c r="M7724" t="s">
        <v>34974</v>
      </c>
      <c r="N7724">
        <v>990265</v>
      </c>
      <c r="O7724" t="s">
        <v>34974</v>
      </c>
      <c r="P7724" t="s">
        <v>35229</v>
      </c>
      <c r="Q7724" t="s">
        <v>36196</v>
      </c>
      <c r="R7724" t="s">
        <v>43909</v>
      </c>
      <c r="S7724" t="s">
        <v>44934</v>
      </c>
      <c r="T7724" t="s">
        <v>45262</v>
      </c>
      <c r="U7724">
        <v>27381</v>
      </c>
      <c r="V7724" t="s">
        <v>50847</v>
      </c>
      <c r="W7724" t="s">
        <v>42</v>
      </c>
    </row>
    <row r="7725" spans="1:23" x14ac:dyDescent="0.25">
      <c r="A7725">
        <v>479283384</v>
      </c>
      <c r="B7725" t="s">
        <v>7740</v>
      </c>
      <c r="C7725" t="s">
        <v>16482</v>
      </c>
      <c r="D7725" t="s">
        <v>25224</v>
      </c>
      <c r="E7725">
        <v>98.98</v>
      </c>
      <c r="F7725" t="s">
        <v>33948</v>
      </c>
      <c r="G7725">
        <v>-23.497611899999999</v>
      </c>
      <c r="H7725">
        <v>-46.5291791</v>
      </c>
      <c r="I7725">
        <v>2022</v>
      </c>
      <c r="J7725" t="s">
        <v>34970</v>
      </c>
      <c r="K7725" t="s">
        <v>34971</v>
      </c>
      <c r="L7725">
        <v>10</v>
      </c>
      <c r="M7725" t="s">
        <v>34974</v>
      </c>
      <c r="N7725">
        <v>990265</v>
      </c>
      <c r="O7725" t="s">
        <v>34974</v>
      </c>
      <c r="P7725" t="s">
        <v>35229</v>
      </c>
      <c r="Q7725" t="s">
        <v>36196</v>
      </c>
      <c r="R7725" t="s">
        <v>43910</v>
      </c>
      <c r="S7725" t="s">
        <v>45018</v>
      </c>
      <c r="T7725" t="s">
        <v>45262</v>
      </c>
      <c r="U7725">
        <v>17216</v>
      </c>
      <c r="V7725" t="s">
        <v>50848</v>
      </c>
      <c r="W7725" t="s">
        <v>42</v>
      </c>
    </row>
    <row r="7726" spans="1:23" x14ac:dyDescent="0.25">
      <c r="A7726">
        <v>924991747</v>
      </c>
      <c r="B7726" t="s">
        <v>7741</v>
      </c>
      <c r="C7726" t="s">
        <v>16483</v>
      </c>
      <c r="D7726" t="s">
        <v>25225</v>
      </c>
      <c r="E7726">
        <v>98.85</v>
      </c>
      <c r="F7726" t="s">
        <v>33949</v>
      </c>
      <c r="G7726">
        <v>-23.497611899999999</v>
      </c>
      <c r="H7726">
        <v>-46.5291791</v>
      </c>
      <c r="I7726">
        <v>2022</v>
      </c>
      <c r="J7726" t="s">
        <v>34970</v>
      </c>
      <c r="K7726" t="s">
        <v>34971</v>
      </c>
      <c r="L7726">
        <v>10</v>
      </c>
      <c r="M7726" t="s">
        <v>34974</v>
      </c>
      <c r="N7726">
        <v>990265</v>
      </c>
      <c r="O7726" t="s">
        <v>34974</v>
      </c>
      <c r="P7726" t="s">
        <v>35229</v>
      </c>
      <c r="Q7726" t="s">
        <v>36196</v>
      </c>
      <c r="R7726" t="s">
        <v>43911</v>
      </c>
      <c r="S7726" t="s">
        <v>45018</v>
      </c>
      <c r="T7726" t="s">
        <v>45262</v>
      </c>
      <c r="U7726">
        <v>39171</v>
      </c>
      <c r="V7726" t="s">
        <v>47781</v>
      </c>
      <c r="W7726" t="s">
        <v>42</v>
      </c>
    </row>
    <row r="7727" spans="1:23" x14ac:dyDescent="0.25">
      <c r="A7727">
        <v>260065358</v>
      </c>
      <c r="B7727" t="s">
        <v>7742</v>
      </c>
      <c r="C7727" t="s">
        <v>16484</v>
      </c>
      <c r="D7727" t="s">
        <v>25226</v>
      </c>
      <c r="E7727">
        <v>84.22</v>
      </c>
      <c r="F7727" t="s">
        <v>33950</v>
      </c>
      <c r="G7727">
        <v>-23.497611899999999</v>
      </c>
      <c r="H7727">
        <v>-46.5291791</v>
      </c>
      <c r="I7727">
        <v>2022</v>
      </c>
      <c r="J7727" t="s">
        <v>34970</v>
      </c>
      <c r="K7727" t="s">
        <v>34971</v>
      </c>
      <c r="L7727">
        <v>10</v>
      </c>
      <c r="M7727" t="s">
        <v>34974</v>
      </c>
      <c r="N7727">
        <v>990265</v>
      </c>
      <c r="O7727" t="s">
        <v>34974</v>
      </c>
      <c r="P7727" t="s">
        <v>35229</v>
      </c>
      <c r="Q7727" t="s">
        <v>36196</v>
      </c>
      <c r="R7727" t="s">
        <v>43912</v>
      </c>
      <c r="S7727" t="s">
        <v>44934</v>
      </c>
      <c r="T7727" t="s">
        <v>45262</v>
      </c>
      <c r="U7727">
        <v>30903</v>
      </c>
      <c r="V7727" t="s">
        <v>50849</v>
      </c>
      <c r="W7727" t="s">
        <v>42</v>
      </c>
    </row>
    <row r="7728" spans="1:23" x14ac:dyDescent="0.25">
      <c r="A7728">
        <v>3238871870</v>
      </c>
      <c r="B7728" t="s">
        <v>7743</v>
      </c>
      <c r="C7728" t="s">
        <v>16485</v>
      </c>
      <c r="D7728" t="s">
        <v>25227</v>
      </c>
      <c r="E7728">
        <v>100</v>
      </c>
      <c r="F7728" t="s">
        <v>33951</v>
      </c>
      <c r="G7728">
        <v>-23.497611899999999</v>
      </c>
      <c r="H7728">
        <v>-46.5291791</v>
      </c>
      <c r="I7728">
        <v>2022</v>
      </c>
      <c r="J7728" t="s">
        <v>34970</v>
      </c>
      <c r="K7728" t="s">
        <v>34971</v>
      </c>
      <c r="L7728">
        <v>10</v>
      </c>
      <c r="M7728" t="s">
        <v>34974</v>
      </c>
      <c r="N7728">
        <v>990265</v>
      </c>
      <c r="O7728" t="s">
        <v>34974</v>
      </c>
      <c r="P7728" t="s">
        <v>35229</v>
      </c>
      <c r="Q7728" t="s">
        <v>36196</v>
      </c>
      <c r="R7728" t="s">
        <v>43913</v>
      </c>
      <c r="S7728" t="s">
        <v>45020</v>
      </c>
      <c r="T7728" t="s">
        <v>45262</v>
      </c>
      <c r="U7728">
        <v>15095</v>
      </c>
      <c r="V7728" t="s">
        <v>50850</v>
      </c>
      <c r="W7728" t="s">
        <v>42</v>
      </c>
    </row>
    <row r="7729" spans="1:23" x14ac:dyDescent="0.25">
      <c r="A7729">
        <v>1422282580</v>
      </c>
      <c r="B7729" t="s">
        <v>7744</v>
      </c>
      <c r="C7729" t="s">
        <v>16486</v>
      </c>
      <c r="D7729" t="s">
        <v>25228</v>
      </c>
      <c r="E7729">
        <v>99.29</v>
      </c>
      <c r="F7729" t="s">
        <v>33952</v>
      </c>
      <c r="G7729">
        <v>-23.497611899999999</v>
      </c>
      <c r="H7729">
        <v>-46.5291791</v>
      </c>
      <c r="I7729">
        <v>2022</v>
      </c>
      <c r="J7729" t="s">
        <v>34970</v>
      </c>
      <c r="K7729" t="s">
        <v>34971</v>
      </c>
      <c r="L7729">
        <v>10</v>
      </c>
      <c r="M7729" t="s">
        <v>34974</v>
      </c>
      <c r="N7729">
        <v>990265</v>
      </c>
      <c r="O7729" t="s">
        <v>34974</v>
      </c>
      <c r="P7729" t="s">
        <v>35229</v>
      </c>
      <c r="Q7729" t="s">
        <v>36196</v>
      </c>
      <c r="R7729" t="s">
        <v>43914</v>
      </c>
      <c r="S7729" t="s">
        <v>44934</v>
      </c>
      <c r="T7729" t="s">
        <v>45262</v>
      </c>
      <c r="U7729">
        <v>25862</v>
      </c>
      <c r="V7729" t="s">
        <v>46913</v>
      </c>
      <c r="W7729" t="s">
        <v>42</v>
      </c>
    </row>
    <row r="7730" spans="1:23" x14ac:dyDescent="0.25">
      <c r="A7730">
        <v>844186726</v>
      </c>
      <c r="B7730" t="s">
        <v>7745</v>
      </c>
      <c r="C7730" t="s">
        <v>16487</v>
      </c>
      <c r="D7730" t="s">
        <v>25229</v>
      </c>
      <c r="E7730">
        <v>97.5</v>
      </c>
      <c r="F7730" t="s">
        <v>33953</v>
      </c>
      <c r="G7730">
        <v>-23.497611899999999</v>
      </c>
      <c r="H7730">
        <v>-46.5291791</v>
      </c>
      <c r="I7730">
        <v>2022</v>
      </c>
      <c r="J7730" t="s">
        <v>34970</v>
      </c>
      <c r="K7730" t="s">
        <v>34971</v>
      </c>
      <c r="L7730">
        <v>10</v>
      </c>
      <c r="M7730" t="s">
        <v>34974</v>
      </c>
      <c r="N7730">
        <v>990265</v>
      </c>
      <c r="O7730" t="s">
        <v>34974</v>
      </c>
      <c r="P7730" t="s">
        <v>35229</v>
      </c>
      <c r="Q7730" t="s">
        <v>36196</v>
      </c>
      <c r="R7730" t="s">
        <v>43915</v>
      </c>
      <c r="S7730" t="s">
        <v>45020</v>
      </c>
      <c r="T7730" t="s">
        <v>45262</v>
      </c>
      <c r="U7730">
        <v>23618</v>
      </c>
      <c r="V7730" t="s">
        <v>50851</v>
      </c>
      <c r="W7730" t="s">
        <v>42</v>
      </c>
    </row>
    <row r="7731" spans="1:23" x14ac:dyDescent="0.25">
      <c r="A7731">
        <v>310657448</v>
      </c>
      <c r="B7731" t="s">
        <v>7746</v>
      </c>
      <c r="C7731" t="s">
        <v>16488</v>
      </c>
      <c r="D7731" t="s">
        <v>25230</v>
      </c>
      <c r="E7731">
        <v>100</v>
      </c>
      <c r="F7731" t="s">
        <v>33954</v>
      </c>
      <c r="G7731">
        <v>-23.497611899999999</v>
      </c>
      <c r="H7731">
        <v>-46.5291791</v>
      </c>
      <c r="I7731">
        <v>2022</v>
      </c>
      <c r="J7731" t="s">
        <v>34970</v>
      </c>
      <c r="K7731" t="s">
        <v>34971</v>
      </c>
      <c r="L7731">
        <v>10</v>
      </c>
      <c r="M7731" t="s">
        <v>34974</v>
      </c>
      <c r="N7731">
        <v>990265</v>
      </c>
      <c r="O7731" t="s">
        <v>34974</v>
      </c>
      <c r="P7731" t="s">
        <v>35229</v>
      </c>
      <c r="Q7731" t="s">
        <v>36196</v>
      </c>
      <c r="R7731" t="s">
        <v>43916</v>
      </c>
      <c r="S7731" t="s">
        <v>45018</v>
      </c>
      <c r="T7731" t="s">
        <v>45262</v>
      </c>
      <c r="U7731">
        <v>8861</v>
      </c>
      <c r="V7731" t="s">
        <v>47788</v>
      </c>
      <c r="W7731" t="s">
        <v>42</v>
      </c>
    </row>
    <row r="7732" spans="1:23" x14ac:dyDescent="0.25">
      <c r="A7732">
        <v>3241559119</v>
      </c>
      <c r="B7732" t="s">
        <v>7747</v>
      </c>
      <c r="C7732" t="s">
        <v>16489</v>
      </c>
      <c r="D7732" t="s">
        <v>25231</v>
      </c>
      <c r="E7732">
        <v>100</v>
      </c>
      <c r="F7732" t="s">
        <v>33955</v>
      </c>
      <c r="G7732">
        <v>-23.497611899999999</v>
      </c>
      <c r="H7732">
        <v>-46.5291791</v>
      </c>
      <c r="I7732">
        <v>2022</v>
      </c>
      <c r="J7732" t="s">
        <v>34970</v>
      </c>
      <c r="K7732" t="s">
        <v>34971</v>
      </c>
      <c r="L7732">
        <v>10</v>
      </c>
      <c r="M7732" t="s">
        <v>34974</v>
      </c>
      <c r="N7732">
        <v>990265</v>
      </c>
      <c r="O7732" t="s">
        <v>34974</v>
      </c>
      <c r="P7732" t="s">
        <v>35229</v>
      </c>
      <c r="Q7732" t="s">
        <v>36196</v>
      </c>
      <c r="R7732" t="s">
        <v>43917</v>
      </c>
      <c r="S7732" t="s">
        <v>44934</v>
      </c>
      <c r="T7732" t="s">
        <v>45262</v>
      </c>
      <c r="U7732">
        <v>17622</v>
      </c>
      <c r="V7732" t="s">
        <v>50852</v>
      </c>
      <c r="W7732" t="s">
        <v>42</v>
      </c>
    </row>
    <row r="7733" spans="1:23" x14ac:dyDescent="0.25">
      <c r="A7733">
        <v>534987878</v>
      </c>
      <c r="B7733" t="s">
        <v>7748</v>
      </c>
      <c r="C7733" t="s">
        <v>16490</v>
      </c>
      <c r="D7733" t="s">
        <v>25232</v>
      </c>
      <c r="E7733">
        <v>100</v>
      </c>
      <c r="F7733" t="s">
        <v>33956</v>
      </c>
      <c r="G7733">
        <v>-23.497611899999999</v>
      </c>
      <c r="H7733">
        <v>-46.5291791</v>
      </c>
      <c r="I7733">
        <v>2022</v>
      </c>
      <c r="J7733" t="s">
        <v>34970</v>
      </c>
      <c r="K7733" t="s">
        <v>34971</v>
      </c>
      <c r="L7733">
        <v>10</v>
      </c>
      <c r="M7733" t="s">
        <v>34974</v>
      </c>
      <c r="N7733">
        <v>990265</v>
      </c>
      <c r="O7733" t="s">
        <v>34974</v>
      </c>
      <c r="P7733" t="s">
        <v>35229</v>
      </c>
      <c r="Q7733" t="s">
        <v>36196</v>
      </c>
      <c r="R7733" t="s">
        <v>43918</v>
      </c>
      <c r="S7733" t="s">
        <v>45020</v>
      </c>
      <c r="T7733" t="s">
        <v>45262</v>
      </c>
      <c r="U7733">
        <v>15616</v>
      </c>
      <c r="V7733" t="s">
        <v>50853</v>
      </c>
      <c r="W7733" t="s">
        <v>42</v>
      </c>
    </row>
    <row r="7734" spans="1:23" x14ac:dyDescent="0.25">
      <c r="A7734">
        <v>4092612273</v>
      </c>
      <c r="B7734" t="s">
        <v>7749</v>
      </c>
      <c r="C7734" t="s">
        <v>16491</v>
      </c>
      <c r="D7734" t="s">
        <v>25233</v>
      </c>
      <c r="E7734">
        <v>100</v>
      </c>
      <c r="F7734" t="s">
        <v>33957</v>
      </c>
      <c r="G7734">
        <v>-23.497611899999999</v>
      </c>
      <c r="H7734">
        <v>-46.5291791</v>
      </c>
      <c r="I7734">
        <v>2022</v>
      </c>
      <c r="J7734" t="s">
        <v>34970</v>
      </c>
      <c r="K7734" t="s">
        <v>34971</v>
      </c>
      <c r="L7734">
        <v>10</v>
      </c>
      <c r="M7734" t="s">
        <v>34974</v>
      </c>
      <c r="N7734">
        <v>990265</v>
      </c>
      <c r="O7734" t="s">
        <v>34974</v>
      </c>
      <c r="P7734" t="s">
        <v>35229</v>
      </c>
      <c r="Q7734" t="s">
        <v>36196</v>
      </c>
      <c r="R7734" t="s">
        <v>43919</v>
      </c>
      <c r="S7734" t="s">
        <v>44934</v>
      </c>
      <c r="T7734" t="s">
        <v>45262</v>
      </c>
      <c r="U7734">
        <v>23105</v>
      </c>
      <c r="V7734" t="s">
        <v>50854</v>
      </c>
      <c r="W7734" t="s">
        <v>42</v>
      </c>
    </row>
    <row r="7735" spans="1:23" x14ac:dyDescent="0.25">
      <c r="A7735">
        <v>2303870038</v>
      </c>
      <c r="B7735" t="s">
        <v>7750</v>
      </c>
      <c r="C7735" t="s">
        <v>16492</v>
      </c>
      <c r="D7735" t="s">
        <v>25234</v>
      </c>
      <c r="E7735">
        <v>100</v>
      </c>
      <c r="F7735" t="s">
        <v>33958</v>
      </c>
      <c r="G7735">
        <v>-23.497611899999999</v>
      </c>
      <c r="H7735">
        <v>-46.5291791</v>
      </c>
      <c r="I7735">
        <v>2022</v>
      </c>
      <c r="J7735" t="s">
        <v>34970</v>
      </c>
      <c r="K7735" t="s">
        <v>34971</v>
      </c>
      <c r="L7735">
        <v>10</v>
      </c>
      <c r="M7735" t="s">
        <v>34974</v>
      </c>
      <c r="N7735">
        <v>990265</v>
      </c>
      <c r="O7735" t="s">
        <v>34974</v>
      </c>
      <c r="P7735" t="s">
        <v>35229</v>
      </c>
      <c r="Q7735" t="s">
        <v>36196</v>
      </c>
      <c r="R7735" t="s">
        <v>43920</v>
      </c>
      <c r="S7735" t="s">
        <v>44934</v>
      </c>
      <c r="T7735" t="s">
        <v>45262</v>
      </c>
      <c r="U7735">
        <v>15896</v>
      </c>
      <c r="V7735" t="s">
        <v>50855</v>
      </c>
      <c r="W7735" t="s">
        <v>42</v>
      </c>
    </row>
    <row r="7736" spans="1:23" x14ac:dyDescent="0.25">
      <c r="A7736">
        <v>1380011371</v>
      </c>
      <c r="B7736" t="s">
        <v>7751</v>
      </c>
      <c r="C7736" t="s">
        <v>16493</v>
      </c>
      <c r="D7736" t="s">
        <v>25235</v>
      </c>
      <c r="E7736">
        <v>96.86</v>
      </c>
      <c r="F7736" t="s">
        <v>33959</v>
      </c>
      <c r="G7736">
        <v>-23.497611899999999</v>
      </c>
      <c r="H7736">
        <v>-46.5291791</v>
      </c>
      <c r="I7736">
        <v>2022</v>
      </c>
      <c r="J7736" t="s">
        <v>34970</v>
      </c>
      <c r="K7736" t="s">
        <v>34971</v>
      </c>
      <c r="L7736">
        <v>10</v>
      </c>
      <c r="M7736" t="s">
        <v>34974</v>
      </c>
      <c r="N7736">
        <v>990265</v>
      </c>
      <c r="O7736" t="s">
        <v>34974</v>
      </c>
      <c r="P7736" t="s">
        <v>35229</v>
      </c>
      <c r="Q7736" t="s">
        <v>36196</v>
      </c>
      <c r="R7736" t="s">
        <v>43921</v>
      </c>
      <c r="S7736" t="s">
        <v>45018</v>
      </c>
      <c r="T7736" t="s">
        <v>45262</v>
      </c>
      <c r="U7736">
        <v>8523</v>
      </c>
      <c r="V7736" t="s">
        <v>46967</v>
      </c>
      <c r="W7736" t="s">
        <v>42</v>
      </c>
    </row>
    <row r="7737" spans="1:23" x14ac:dyDescent="0.25">
      <c r="A7737">
        <v>1207781995</v>
      </c>
      <c r="B7737" t="s">
        <v>7752</v>
      </c>
      <c r="C7737" t="s">
        <v>16494</v>
      </c>
      <c r="D7737" t="s">
        <v>25236</v>
      </c>
      <c r="E7737">
        <v>90.71</v>
      </c>
      <c r="F7737" t="s">
        <v>33960</v>
      </c>
      <c r="G7737">
        <v>-23.497611899999999</v>
      </c>
      <c r="H7737">
        <v>-46.5291791</v>
      </c>
      <c r="I7737">
        <v>2022</v>
      </c>
      <c r="J7737" t="s">
        <v>34970</v>
      </c>
      <c r="K7737" t="s">
        <v>34971</v>
      </c>
      <c r="L7737">
        <v>10</v>
      </c>
      <c r="M7737" t="s">
        <v>34974</v>
      </c>
      <c r="N7737">
        <v>990265</v>
      </c>
      <c r="O7737" t="s">
        <v>34974</v>
      </c>
      <c r="P7737" t="s">
        <v>35229</v>
      </c>
      <c r="Q7737" t="s">
        <v>36196</v>
      </c>
      <c r="R7737" t="s">
        <v>43922</v>
      </c>
      <c r="S7737" t="s">
        <v>45020</v>
      </c>
      <c r="T7737" t="s">
        <v>45262</v>
      </c>
      <c r="U7737">
        <v>16839</v>
      </c>
      <c r="V7737" t="s">
        <v>50856</v>
      </c>
      <c r="W7737" t="s">
        <v>42</v>
      </c>
    </row>
    <row r="7738" spans="1:23" x14ac:dyDescent="0.25">
      <c r="A7738">
        <v>3886040736</v>
      </c>
      <c r="B7738" t="s">
        <v>7753</v>
      </c>
      <c r="C7738" t="s">
        <v>16495</v>
      </c>
      <c r="D7738" t="s">
        <v>25237</v>
      </c>
      <c r="E7738">
        <v>95.69</v>
      </c>
      <c r="F7738" t="s">
        <v>33961</v>
      </c>
      <c r="G7738">
        <v>-23.497611899999999</v>
      </c>
      <c r="H7738">
        <v>-46.5291791</v>
      </c>
      <c r="I7738">
        <v>2022</v>
      </c>
      <c r="J7738" t="s">
        <v>34970</v>
      </c>
      <c r="K7738" t="s">
        <v>34971</v>
      </c>
      <c r="L7738">
        <v>10</v>
      </c>
      <c r="M7738" t="s">
        <v>34974</v>
      </c>
      <c r="N7738">
        <v>990265</v>
      </c>
      <c r="O7738" t="s">
        <v>34974</v>
      </c>
      <c r="P7738" t="s">
        <v>35229</v>
      </c>
      <c r="Q7738" t="s">
        <v>36196</v>
      </c>
      <c r="R7738" t="s">
        <v>43923</v>
      </c>
      <c r="S7738" t="s">
        <v>45018</v>
      </c>
      <c r="T7738" t="s">
        <v>45262</v>
      </c>
      <c r="U7738">
        <v>835</v>
      </c>
      <c r="V7738" t="s">
        <v>47761</v>
      </c>
      <c r="W7738" t="s">
        <v>42</v>
      </c>
    </row>
    <row r="7739" spans="1:23" x14ac:dyDescent="0.25">
      <c r="A7739">
        <v>3762570423</v>
      </c>
      <c r="B7739" t="s">
        <v>7754</v>
      </c>
      <c r="C7739" t="s">
        <v>16496</v>
      </c>
      <c r="D7739" t="s">
        <v>25238</v>
      </c>
      <c r="E7739">
        <v>100</v>
      </c>
      <c r="F7739" t="s">
        <v>33962</v>
      </c>
      <c r="G7739">
        <v>-23.497611899999999</v>
      </c>
      <c r="H7739">
        <v>-46.5291791</v>
      </c>
      <c r="I7739">
        <v>2022</v>
      </c>
      <c r="J7739" t="s">
        <v>34970</v>
      </c>
      <c r="K7739" t="s">
        <v>34971</v>
      </c>
      <c r="L7739">
        <v>10</v>
      </c>
      <c r="M7739" t="s">
        <v>34974</v>
      </c>
      <c r="N7739">
        <v>990265</v>
      </c>
      <c r="O7739" t="s">
        <v>34974</v>
      </c>
      <c r="P7739" t="s">
        <v>35229</v>
      </c>
      <c r="Q7739" t="s">
        <v>36196</v>
      </c>
      <c r="R7739" t="s">
        <v>43924</v>
      </c>
      <c r="S7739" t="s">
        <v>45018</v>
      </c>
      <c r="T7739" t="s">
        <v>45262</v>
      </c>
      <c r="U7739">
        <v>15979</v>
      </c>
      <c r="V7739" t="s">
        <v>50857</v>
      </c>
      <c r="W7739" t="s">
        <v>42</v>
      </c>
    </row>
    <row r="7740" spans="1:23" x14ac:dyDescent="0.25">
      <c r="A7740">
        <v>1100434616</v>
      </c>
      <c r="B7740" t="s">
        <v>7755</v>
      </c>
      <c r="C7740" t="s">
        <v>16497</v>
      </c>
      <c r="D7740" t="s">
        <v>25239</v>
      </c>
      <c r="E7740">
        <v>100</v>
      </c>
      <c r="F7740" t="s">
        <v>33963</v>
      </c>
      <c r="G7740">
        <v>-23.497611899999999</v>
      </c>
      <c r="H7740">
        <v>-46.5291791</v>
      </c>
      <c r="I7740">
        <v>2022</v>
      </c>
      <c r="J7740" t="s">
        <v>34970</v>
      </c>
      <c r="K7740" t="s">
        <v>34971</v>
      </c>
      <c r="L7740">
        <v>10</v>
      </c>
      <c r="M7740" t="s">
        <v>34974</v>
      </c>
      <c r="N7740">
        <v>990265</v>
      </c>
      <c r="O7740" t="s">
        <v>34974</v>
      </c>
      <c r="P7740" t="s">
        <v>35229</v>
      </c>
      <c r="Q7740" t="s">
        <v>36196</v>
      </c>
      <c r="R7740" t="s">
        <v>43925</v>
      </c>
      <c r="S7740" t="s">
        <v>45020</v>
      </c>
      <c r="T7740" t="s">
        <v>45262</v>
      </c>
      <c r="U7740">
        <v>43752</v>
      </c>
      <c r="V7740" t="s">
        <v>50858</v>
      </c>
      <c r="W7740" t="s">
        <v>42</v>
      </c>
    </row>
    <row r="7741" spans="1:23" x14ac:dyDescent="0.25">
      <c r="A7741">
        <v>3104459703</v>
      </c>
      <c r="B7741" t="s">
        <v>7756</v>
      </c>
      <c r="C7741" t="s">
        <v>16498</v>
      </c>
      <c r="D7741" t="s">
        <v>25240</v>
      </c>
      <c r="E7741">
        <v>99.03</v>
      </c>
      <c r="F7741" t="s">
        <v>33964</v>
      </c>
      <c r="G7741">
        <v>-23.497611899999999</v>
      </c>
      <c r="H7741">
        <v>-46.5291791</v>
      </c>
      <c r="I7741">
        <v>2022</v>
      </c>
      <c r="J7741" t="s">
        <v>34970</v>
      </c>
      <c r="K7741" t="s">
        <v>34971</v>
      </c>
      <c r="L7741">
        <v>10</v>
      </c>
      <c r="M7741" t="s">
        <v>34974</v>
      </c>
      <c r="N7741">
        <v>990265</v>
      </c>
      <c r="O7741" t="s">
        <v>34974</v>
      </c>
      <c r="P7741" t="s">
        <v>35229</v>
      </c>
      <c r="Q7741" t="s">
        <v>36196</v>
      </c>
      <c r="R7741" t="s">
        <v>43926</v>
      </c>
      <c r="S7741" t="s">
        <v>44934</v>
      </c>
      <c r="T7741" t="s">
        <v>45262</v>
      </c>
      <c r="U7741">
        <v>5368</v>
      </c>
      <c r="V7741" t="s">
        <v>50859</v>
      </c>
      <c r="W7741" t="s">
        <v>42</v>
      </c>
    </row>
    <row r="7742" spans="1:23" x14ac:dyDescent="0.25">
      <c r="A7742">
        <v>3832302703</v>
      </c>
      <c r="B7742" t="s">
        <v>7757</v>
      </c>
      <c r="C7742" t="s">
        <v>16499</v>
      </c>
      <c r="D7742" t="s">
        <v>25241</v>
      </c>
      <c r="E7742">
        <v>97.99</v>
      </c>
      <c r="F7742" t="s">
        <v>33965</v>
      </c>
      <c r="G7742">
        <v>-23.497611899999999</v>
      </c>
      <c r="H7742">
        <v>-46.5291791</v>
      </c>
      <c r="I7742">
        <v>2022</v>
      </c>
      <c r="J7742" t="s">
        <v>34970</v>
      </c>
      <c r="K7742" t="s">
        <v>34971</v>
      </c>
      <c r="L7742">
        <v>10</v>
      </c>
      <c r="M7742" t="s">
        <v>34974</v>
      </c>
      <c r="N7742">
        <v>990265</v>
      </c>
      <c r="O7742" t="s">
        <v>34974</v>
      </c>
      <c r="P7742" t="s">
        <v>35229</v>
      </c>
      <c r="Q7742" t="s">
        <v>36196</v>
      </c>
      <c r="R7742" t="s">
        <v>43927</v>
      </c>
      <c r="S7742" t="s">
        <v>45020</v>
      </c>
      <c r="T7742" t="s">
        <v>45262</v>
      </c>
      <c r="U7742">
        <v>30478</v>
      </c>
      <c r="V7742" t="s">
        <v>47767</v>
      </c>
      <c r="W7742" t="s">
        <v>42</v>
      </c>
    </row>
    <row r="7743" spans="1:23" x14ac:dyDescent="0.25">
      <c r="A7743">
        <v>3590605845</v>
      </c>
      <c r="B7743" t="s">
        <v>7758</v>
      </c>
      <c r="C7743" t="s">
        <v>16500</v>
      </c>
      <c r="D7743" t="s">
        <v>25242</v>
      </c>
      <c r="E7743">
        <v>96.74</v>
      </c>
      <c r="F7743" t="s">
        <v>33966</v>
      </c>
      <c r="G7743">
        <v>-23.497611899999999</v>
      </c>
      <c r="H7743">
        <v>-46.5291791</v>
      </c>
      <c r="I7743">
        <v>2022</v>
      </c>
      <c r="J7743" t="s">
        <v>34970</v>
      </c>
      <c r="K7743" t="s">
        <v>34971</v>
      </c>
      <c r="L7743">
        <v>10</v>
      </c>
      <c r="M7743" t="s">
        <v>34974</v>
      </c>
      <c r="N7743">
        <v>990265</v>
      </c>
      <c r="O7743" t="s">
        <v>34974</v>
      </c>
      <c r="P7743" t="s">
        <v>35229</v>
      </c>
      <c r="Q7743" t="s">
        <v>36196</v>
      </c>
      <c r="R7743" t="s">
        <v>43928</v>
      </c>
      <c r="S7743" t="s">
        <v>44934</v>
      </c>
      <c r="T7743" t="s">
        <v>45262</v>
      </c>
      <c r="U7743">
        <v>12269</v>
      </c>
      <c r="V7743" t="s">
        <v>50860</v>
      </c>
      <c r="W7743" t="s">
        <v>42</v>
      </c>
    </row>
    <row r="7744" spans="1:23" x14ac:dyDescent="0.25">
      <c r="A7744">
        <v>1069171429</v>
      </c>
      <c r="B7744" t="s">
        <v>7759</v>
      </c>
      <c r="C7744" t="s">
        <v>16501</v>
      </c>
      <c r="D7744" t="s">
        <v>25243</v>
      </c>
      <c r="E7744">
        <v>95.5</v>
      </c>
      <c r="F7744" t="s">
        <v>33967</v>
      </c>
      <c r="G7744">
        <v>-23.497611899999999</v>
      </c>
      <c r="H7744">
        <v>-46.5291791</v>
      </c>
      <c r="I7744">
        <v>2022</v>
      </c>
      <c r="J7744" t="s">
        <v>34970</v>
      </c>
      <c r="K7744" t="s">
        <v>34971</v>
      </c>
      <c r="L7744">
        <v>10</v>
      </c>
      <c r="M7744" t="s">
        <v>34974</v>
      </c>
      <c r="N7744">
        <v>990265</v>
      </c>
      <c r="O7744" t="s">
        <v>34974</v>
      </c>
      <c r="P7744" t="s">
        <v>35229</v>
      </c>
      <c r="Q7744" t="s">
        <v>36196</v>
      </c>
      <c r="R7744" t="s">
        <v>43929</v>
      </c>
      <c r="S7744" t="s">
        <v>45018</v>
      </c>
      <c r="T7744" t="s">
        <v>45262</v>
      </c>
      <c r="U7744">
        <v>29158</v>
      </c>
      <c r="V7744" t="s">
        <v>50861</v>
      </c>
      <c r="W7744" t="s">
        <v>42</v>
      </c>
    </row>
    <row r="7745" spans="1:23" x14ac:dyDescent="0.25">
      <c r="A7745">
        <v>2449229213</v>
      </c>
      <c r="B7745" t="s">
        <v>7760</v>
      </c>
      <c r="C7745" t="s">
        <v>16502</v>
      </c>
      <c r="D7745" t="s">
        <v>25244</v>
      </c>
      <c r="E7745">
        <v>100</v>
      </c>
      <c r="F7745" t="s">
        <v>33968</v>
      </c>
      <c r="G7745">
        <v>-23.497611899999999</v>
      </c>
      <c r="H7745">
        <v>-46.5291791</v>
      </c>
      <c r="I7745">
        <v>2022</v>
      </c>
      <c r="J7745" t="s">
        <v>34970</v>
      </c>
      <c r="K7745" t="s">
        <v>34971</v>
      </c>
      <c r="L7745">
        <v>10</v>
      </c>
      <c r="M7745" t="s">
        <v>34974</v>
      </c>
      <c r="N7745">
        <v>990265</v>
      </c>
      <c r="O7745" t="s">
        <v>34974</v>
      </c>
      <c r="P7745" t="s">
        <v>35229</v>
      </c>
      <c r="Q7745" t="s">
        <v>36196</v>
      </c>
      <c r="R7745" t="s">
        <v>43930</v>
      </c>
      <c r="S7745" t="s">
        <v>45018</v>
      </c>
      <c r="T7745" t="s">
        <v>45262</v>
      </c>
      <c r="U7745">
        <v>25599</v>
      </c>
      <c r="V7745" t="s">
        <v>50862</v>
      </c>
      <c r="W7745" t="s">
        <v>42</v>
      </c>
    </row>
    <row r="7746" spans="1:23" x14ac:dyDescent="0.25">
      <c r="A7746">
        <v>2309050017</v>
      </c>
      <c r="B7746" t="s">
        <v>7761</v>
      </c>
      <c r="C7746" t="s">
        <v>16503</v>
      </c>
      <c r="D7746" t="s">
        <v>25245</v>
      </c>
      <c r="E7746">
        <v>100</v>
      </c>
      <c r="F7746" t="s">
        <v>33969</v>
      </c>
      <c r="G7746">
        <v>-23.497611899999999</v>
      </c>
      <c r="H7746">
        <v>-46.5291791</v>
      </c>
      <c r="I7746">
        <v>2022</v>
      </c>
      <c r="J7746" t="s">
        <v>34970</v>
      </c>
      <c r="K7746" t="s">
        <v>34971</v>
      </c>
      <c r="L7746">
        <v>10</v>
      </c>
      <c r="M7746" t="s">
        <v>34974</v>
      </c>
      <c r="N7746">
        <v>990265</v>
      </c>
      <c r="O7746" t="s">
        <v>34974</v>
      </c>
      <c r="P7746" t="s">
        <v>35229</v>
      </c>
      <c r="Q7746" t="s">
        <v>36196</v>
      </c>
      <c r="R7746" t="s">
        <v>43931</v>
      </c>
      <c r="S7746" t="s">
        <v>44934</v>
      </c>
      <c r="T7746" t="s">
        <v>45262</v>
      </c>
      <c r="U7746">
        <v>46064</v>
      </c>
      <c r="V7746" t="s">
        <v>50863</v>
      </c>
      <c r="W7746" t="s">
        <v>42</v>
      </c>
    </row>
    <row r="7747" spans="1:23" x14ac:dyDescent="0.25">
      <c r="A7747">
        <v>2929675408</v>
      </c>
      <c r="B7747" t="s">
        <v>7762</v>
      </c>
      <c r="C7747" t="s">
        <v>16504</v>
      </c>
      <c r="D7747" t="s">
        <v>25246</v>
      </c>
      <c r="E7747">
        <v>99.29</v>
      </c>
      <c r="F7747" t="s">
        <v>33970</v>
      </c>
      <c r="G7747">
        <v>-23.497611899999999</v>
      </c>
      <c r="H7747">
        <v>-46.5291791</v>
      </c>
      <c r="I7747">
        <v>2022</v>
      </c>
      <c r="J7747" t="s">
        <v>34970</v>
      </c>
      <c r="K7747" t="s">
        <v>34971</v>
      </c>
      <c r="L7747">
        <v>10</v>
      </c>
      <c r="M7747" t="s">
        <v>34974</v>
      </c>
      <c r="N7747">
        <v>990265</v>
      </c>
      <c r="O7747" t="s">
        <v>34974</v>
      </c>
      <c r="P7747" t="s">
        <v>35229</v>
      </c>
      <c r="Q7747" t="s">
        <v>36196</v>
      </c>
      <c r="R7747" t="s">
        <v>43932</v>
      </c>
      <c r="S7747" t="s">
        <v>45020</v>
      </c>
      <c r="T7747" t="s">
        <v>45262</v>
      </c>
      <c r="U7747">
        <v>27796</v>
      </c>
      <c r="V7747" t="s">
        <v>50864</v>
      </c>
      <c r="W7747" t="s">
        <v>42</v>
      </c>
    </row>
    <row r="7748" spans="1:23" x14ac:dyDescent="0.25">
      <c r="A7748">
        <v>959270190</v>
      </c>
      <c r="B7748" t="s">
        <v>7763</v>
      </c>
      <c r="C7748" t="s">
        <v>16505</v>
      </c>
      <c r="D7748" t="s">
        <v>25247</v>
      </c>
      <c r="E7748">
        <v>48.59</v>
      </c>
      <c r="F7748" t="s">
        <v>33971</v>
      </c>
      <c r="G7748">
        <v>-23.497611899999999</v>
      </c>
      <c r="H7748">
        <v>-46.5291791</v>
      </c>
      <c r="I7748">
        <v>2022</v>
      </c>
      <c r="J7748" t="s">
        <v>34970</v>
      </c>
      <c r="K7748" t="s">
        <v>34971</v>
      </c>
      <c r="L7748">
        <v>10</v>
      </c>
      <c r="M7748" t="s">
        <v>34974</v>
      </c>
      <c r="N7748">
        <v>990265</v>
      </c>
      <c r="O7748" t="s">
        <v>34974</v>
      </c>
      <c r="P7748" t="s">
        <v>35229</v>
      </c>
      <c r="Q7748" t="s">
        <v>36196</v>
      </c>
      <c r="R7748" t="s">
        <v>43933</v>
      </c>
      <c r="S7748" t="s">
        <v>45020</v>
      </c>
      <c r="T7748" t="s">
        <v>45262</v>
      </c>
      <c r="U7748">
        <v>19030</v>
      </c>
      <c r="V7748" t="s">
        <v>47784</v>
      </c>
      <c r="W7748" t="s">
        <v>42</v>
      </c>
    </row>
    <row r="7749" spans="1:23" x14ac:dyDescent="0.25">
      <c r="A7749">
        <v>3445310858</v>
      </c>
      <c r="B7749" t="s">
        <v>7764</v>
      </c>
      <c r="C7749" t="s">
        <v>16506</v>
      </c>
      <c r="D7749" t="s">
        <v>25248</v>
      </c>
      <c r="E7749">
        <v>100</v>
      </c>
      <c r="F7749" t="s">
        <v>33972</v>
      </c>
      <c r="G7749">
        <v>-23.497611899999999</v>
      </c>
      <c r="H7749">
        <v>-46.5291791</v>
      </c>
      <c r="I7749">
        <v>2022</v>
      </c>
      <c r="J7749" t="s">
        <v>34970</v>
      </c>
      <c r="K7749" t="s">
        <v>34971</v>
      </c>
      <c r="L7749">
        <v>10</v>
      </c>
      <c r="M7749" t="s">
        <v>34974</v>
      </c>
      <c r="N7749">
        <v>990265</v>
      </c>
      <c r="O7749" t="s">
        <v>34974</v>
      </c>
      <c r="P7749" t="s">
        <v>35229</v>
      </c>
      <c r="Q7749" t="s">
        <v>36196</v>
      </c>
      <c r="R7749" t="s">
        <v>43934</v>
      </c>
      <c r="S7749" t="s">
        <v>45018</v>
      </c>
      <c r="T7749" t="s">
        <v>45262</v>
      </c>
      <c r="U7749">
        <v>24379</v>
      </c>
      <c r="V7749" t="s">
        <v>50865</v>
      </c>
      <c r="W7749" t="s">
        <v>42</v>
      </c>
    </row>
    <row r="7750" spans="1:23" x14ac:dyDescent="0.25">
      <c r="A7750">
        <v>1341014918</v>
      </c>
      <c r="B7750" t="s">
        <v>7765</v>
      </c>
      <c r="C7750" t="s">
        <v>16507</v>
      </c>
      <c r="D7750" t="s">
        <v>25249</v>
      </c>
      <c r="E7750">
        <v>96.58</v>
      </c>
      <c r="F7750" t="s">
        <v>33973</v>
      </c>
      <c r="G7750">
        <v>-23.497611899999999</v>
      </c>
      <c r="H7750">
        <v>-46.5291791</v>
      </c>
      <c r="I7750">
        <v>2022</v>
      </c>
      <c r="J7750" t="s">
        <v>34970</v>
      </c>
      <c r="K7750" t="s">
        <v>34971</v>
      </c>
      <c r="L7750">
        <v>10</v>
      </c>
      <c r="M7750" t="s">
        <v>34974</v>
      </c>
      <c r="N7750">
        <v>990265</v>
      </c>
      <c r="O7750" t="s">
        <v>34974</v>
      </c>
      <c r="P7750" t="s">
        <v>35229</v>
      </c>
      <c r="Q7750" t="s">
        <v>36196</v>
      </c>
      <c r="R7750" t="s">
        <v>43935</v>
      </c>
      <c r="S7750" t="s">
        <v>45018</v>
      </c>
      <c r="T7750" t="s">
        <v>45262</v>
      </c>
      <c r="U7750">
        <v>17937</v>
      </c>
      <c r="V7750" t="s">
        <v>50866</v>
      </c>
      <c r="W7750" t="s">
        <v>42</v>
      </c>
    </row>
    <row r="7751" spans="1:23" x14ac:dyDescent="0.25">
      <c r="A7751">
        <v>2209892758</v>
      </c>
      <c r="B7751" t="s">
        <v>7766</v>
      </c>
      <c r="C7751" t="s">
        <v>16508</v>
      </c>
      <c r="D7751" t="s">
        <v>25250</v>
      </c>
      <c r="E7751">
        <v>100</v>
      </c>
      <c r="F7751" t="s">
        <v>33974</v>
      </c>
      <c r="G7751">
        <v>-23.497611899999999</v>
      </c>
      <c r="H7751">
        <v>-46.5291791</v>
      </c>
      <c r="I7751">
        <v>2022</v>
      </c>
      <c r="J7751" t="s">
        <v>34970</v>
      </c>
      <c r="K7751" t="s">
        <v>34971</v>
      </c>
      <c r="L7751">
        <v>10</v>
      </c>
      <c r="M7751" t="s">
        <v>34974</v>
      </c>
      <c r="N7751">
        <v>990265</v>
      </c>
      <c r="O7751" t="s">
        <v>34974</v>
      </c>
      <c r="P7751" t="s">
        <v>35229</v>
      </c>
      <c r="Q7751" t="s">
        <v>36196</v>
      </c>
      <c r="R7751" t="s">
        <v>43936</v>
      </c>
      <c r="S7751" t="s">
        <v>45020</v>
      </c>
      <c r="T7751" t="s">
        <v>45262</v>
      </c>
      <c r="U7751">
        <v>36745</v>
      </c>
      <c r="V7751" t="s">
        <v>50867</v>
      </c>
      <c r="W7751" t="s">
        <v>42</v>
      </c>
    </row>
    <row r="7752" spans="1:23" x14ac:dyDescent="0.25">
      <c r="A7752">
        <v>546194532</v>
      </c>
      <c r="B7752" t="s">
        <v>7767</v>
      </c>
      <c r="C7752" t="s">
        <v>16509</v>
      </c>
      <c r="D7752" t="s">
        <v>25251</v>
      </c>
      <c r="E7752">
        <v>100</v>
      </c>
      <c r="F7752" t="s">
        <v>33975</v>
      </c>
      <c r="G7752">
        <v>-23.497611899999999</v>
      </c>
      <c r="H7752">
        <v>-46.5291791</v>
      </c>
      <c r="I7752">
        <v>2022</v>
      </c>
      <c r="J7752" t="s">
        <v>34970</v>
      </c>
      <c r="K7752" t="s">
        <v>34971</v>
      </c>
      <c r="L7752">
        <v>10</v>
      </c>
      <c r="M7752" t="s">
        <v>34974</v>
      </c>
      <c r="N7752">
        <v>990265</v>
      </c>
      <c r="O7752" t="s">
        <v>34974</v>
      </c>
      <c r="P7752" t="s">
        <v>35229</v>
      </c>
      <c r="Q7752" t="s">
        <v>36196</v>
      </c>
      <c r="R7752" t="s">
        <v>43937</v>
      </c>
      <c r="S7752" t="s">
        <v>45020</v>
      </c>
      <c r="T7752" t="s">
        <v>45262</v>
      </c>
      <c r="U7752">
        <v>24543</v>
      </c>
      <c r="V7752" t="s">
        <v>50868</v>
      </c>
      <c r="W7752" t="s">
        <v>42</v>
      </c>
    </row>
    <row r="7753" spans="1:23" x14ac:dyDescent="0.25">
      <c r="A7753">
        <v>2263566713</v>
      </c>
      <c r="B7753" t="s">
        <v>7768</v>
      </c>
      <c r="C7753" t="s">
        <v>16510</v>
      </c>
      <c r="D7753" t="s">
        <v>25252</v>
      </c>
      <c r="E7753">
        <v>46.11</v>
      </c>
      <c r="F7753" t="s">
        <v>33976</v>
      </c>
      <c r="G7753">
        <v>-23.497611899999999</v>
      </c>
      <c r="H7753">
        <v>-46.5291791</v>
      </c>
      <c r="I7753">
        <v>2022</v>
      </c>
      <c r="J7753" t="s">
        <v>34970</v>
      </c>
      <c r="K7753" t="s">
        <v>34971</v>
      </c>
      <c r="L7753">
        <v>10</v>
      </c>
      <c r="M7753" t="s">
        <v>34974</v>
      </c>
      <c r="N7753">
        <v>990265</v>
      </c>
      <c r="O7753" t="s">
        <v>34974</v>
      </c>
      <c r="P7753" t="s">
        <v>35229</v>
      </c>
      <c r="Q7753" t="s">
        <v>36196</v>
      </c>
      <c r="R7753" t="s">
        <v>43938</v>
      </c>
      <c r="S7753" t="s">
        <v>44934</v>
      </c>
      <c r="T7753" t="s">
        <v>45262</v>
      </c>
      <c r="U7753">
        <v>19939</v>
      </c>
      <c r="V7753" t="s">
        <v>50869</v>
      </c>
      <c r="W7753" t="s">
        <v>42</v>
      </c>
    </row>
    <row r="7754" spans="1:23" x14ac:dyDescent="0.25">
      <c r="A7754">
        <v>2548387482</v>
      </c>
      <c r="B7754" t="s">
        <v>7769</v>
      </c>
      <c r="C7754" t="s">
        <v>16511</v>
      </c>
      <c r="D7754" t="s">
        <v>25253</v>
      </c>
      <c r="E7754">
        <v>100</v>
      </c>
      <c r="F7754" t="s">
        <v>33977</v>
      </c>
      <c r="G7754">
        <v>-23.497611899999999</v>
      </c>
      <c r="H7754">
        <v>-46.5291791</v>
      </c>
      <c r="I7754">
        <v>2022</v>
      </c>
      <c r="J7754" t="s">
        <v>34970</v>
      </c>
      <c r="K7754" t="s">
        <v>34971</v>
      </c>
      <c r="L7754">
        <v>10</v>
      </c>
      <c r="M7754" t="s">
        <v>34974</v>
      </c>
      <c r="N7754">
        <v>990265</v>
      </c>
      <c r="O7754" t="s">
        <v>34974</v>
      </c>
      <c r="P7754" t="s">
        <v>35229</v>
      </c>
      <c r="Q7754" t="s">
        <v>36196</v>
      </c>
      <c r="R7754" t="s">
        <v>43939</v>
      </c>
      <c r="S7754" t="s">
        <v>44934</v>
      </c>
      <c r="T7754" t="s">
        <v>45262</v>
      </c>
      <c r="U7754">
        <v>25837</v>
      </c>
      <c r="V7754" t="s">
        <v>50870</v>
      </c>
      <c r="W7754" t="s">
        <v>42</v>
      </c>
    </row>
    <row r="7755" spans="1:23" x14ac:dyDescent="0.25">
      <c r="A7755">
        <v>972636864</v>
      </c>
      <c r="B7755" t="s">
        <v>7770</v>
      </c>
      <c r="C7755" t="s">
        <v>16512</v>
      </c>
      <c r="D7755" t="s">
        <v>25254</v>
      </c>
      <c r="E7755">
        <v>99.08</v>
      </c>
      <c r="F7755" t="s">
        <v>33978</v>
      </c>
      <c r="G7755">
        <v>-23.497611899999999</v>
      </c>
      <c r="H7755">
        <v>-46.5291791</v>
      </c>
      <c r="I7755">
        <v>2022</v>
      </c>
      <c r="J7755" t="s">
        <v>34970</v>
      </c>
      <c r="K7755" t="s">
        <v>34971</v>
      </c>
      <c r="L7755">
        <v>10</v>
      </c>
      <c r="M7755" t="s">
        <v>34974</v>
      </c>
      <c r="N7755">
        <v>990265</v>
      </c>
      <c r="O7755" t="s">
        <v>34974</v>
      </c>
      <c r="P7755" t="s">
        <v>35229</v>
      </c>
      <c r="Q7755" t="s">
        <v>36196</v>
      </c>
      <c r="R7755" t="s">
        <v>43940</v>
      </c>
      <c r="S7755" t="s">
        <v>45018</v>
      </c>
      <c r="T7755" t="s">
        <v>45262</v>
      </c>
      <c r="U7755">
        <v>25519</v>
      </c>
      <c r="V7755" t="s">
        <v>50871</v>
      </c>
      <c r="W7755" t="s">
        <v>42</v>
      </c>
    </row>
    <row r="7756" spans="1:23" x14ac:dyDescent="0.25">
      <c r="A7756">
        <v>401819283</v>
      </c>
      <c r="B7756" t="s">
        <v>7771</v>
      </c>
      <c r="C7756" t="s">
        <v>16513</v>
      </c>
      <c r="D7756" t="s">
        <v>25255</v>
      </c>
      <c r="E7756">
        <v>100</v>
      </c>
      <c r="F7756" t="s">
        <v>33979</v>
      </c>
      <c r="G7756">
        <v>-23.497611899999999</v>
      </c>
      <c r="H7756">
        <v>-46.5291791</v>
      </c>
      <c r="I7756">
        <v>2022</v>
      </c>
      <c r="J7756" t="s">
        <v>34970</v>
      </c>
      <c r="K7756" t="s">
        <v>34971</v>
      </c>
      <c r="L7756">
        <v>10</v>
      </c>
      <c r="M7756" t="s">
        <v>34974</v>
      </c>
      <c r="N7756">
        <v>990265</v>
      </c>
      <c r="O7756" t="s">
        <v>34974</v>
      </c>
      <c r="P7756" t="s">
        <v>35229</v>
      </c>
      <c r="Q7756" t="s">
        <v>36196</v>
      </c>
      <c r="R7756" t="s">
        <v>43941</v>
      </c>
      <c r="S7756" t="s">
        <v>45020</v>
      </c>
      <c r="T7756" t="s">
        <v>45262</v>
      </c>
      <c r="U7756">
        <v>12454</v>
      </c>
      <c r="V7756" t="s">
        <v>50872</v>
      </c>
      <c r="W7756" t="s">
        <v>42</v>
      </c>
    </row>
    <row r="7757" spans="1:23" x14ac:dyDescent="0.25">
      <c r="A7757">
        <v>752176532</v>
      </c>
      <c r="B7757" t="s">
        <v>7772</v>
      </c>
      <c r="C7757" t="s">
        <v>16514</v>
      </c>
      <c r="D7757" t="s">
        <v>25256</v>
      </c>
      <c r="E7757">
        <v>46.27</v>
      </c>
      <c r="F7757" t="s">
        <v>33980</v>
      </c>
      <c r="G7757">
        <v>-23.497611899999999</v>
      </c>
      <c r="H7757">
        <v>-46.5291791</v>
      </c>
      <c r="I7757">
        <v>2022</v>
      </c>
      <c r="J7757" t="s">
        <v>34970</v>
      </c>
      <c r="K7757" t="s">
        <v>34971</v>
      </c>
      <c r="L7757">
        <v>10</v>
      </c>
      <c r="M7757" t="s">
        <v>34974</v>
      </c>
      <c r="N7757">
        <v>990265</v>
      </c>
      <c r="O7757" t="s">
        <v>34974</v>
      </c>
      <c r="P7757" t="s">
        <v>35229</v>
      </c>
      <c r="Q7757" t="s">
        <v>36196</v>
      </c>
      <c r="R7757" t="s">
        <v>43942</v>
      </c>
      <c r="S7757" t="s">
        <v>44934</v>
      </c>
      <c r="T7757" t="s">
        <v>45262</v>
      </c>
      <c r="U7757">
        <v>49144</v>
      </c>
      <c r="V7757" t="s">
        <v>50873</v>
      </c>
      <c r="W7757" t="s">
        <v>42</v>
      </c>
    </row>
    <row r="7758" spans="1:23" x14ac:dyDescent="0.25">
      <c r="A7758">
        <v>2523941211</v>
      </c>
      <c r="B7758" t="s">
        <v>7773</v>
      </c>
      <c r="C7758" t="s">
        <v>16515</v>
      </c>
      <c r="D7758" t="s">
        <v>25257</v>
      </c>
      <c r="E7758">
        <v>95.71</v>
      </c>
      <c r="F7758" t="s">
        <v>33981</v>
      </c>
      <c r="G7758">
        <v>-23.497611899999999</v>
      </c>
      <c r="H7758">
        <v>-46.5291791</v>
      </c>
      <c r="I7758">
        <v>2022</v>
      </c>
      <c r="J7758" t="s">
        <v>34970</v>
      </c>
      <c r="K7758" t="s">
        <v>34971</v>
      </c>
      <c r="L7758">
        <v>10</v>
      </c>
      <c r="M7758" t="s">
        <v>34974</v>
      </c>
      <c r="N7758">
        <v>990265</v>
      </c>
      <c r="O7758" t="s">
        <v>34974</v>
      </c>
      <c r="P7758" t="s">
        <v>35229</v>
      </c>
      <c r="Q7758" t="s">
        <v>36196</v>
      </c>
      <c r="R7758" t="s">
        <v>43943</v>
      </c>
      <c r="S7758" t="s">
        <v>44934</v>
      </c>
      <c r="T7758" t="s">
        <v>45262</v>
      </c>
      <c r="U7758">
        <v>28898</v>
      </c>
      <c r="V7758" t="s">
        <v>50874</v>
      </c>
      <c r="W7758" t="s">
        <v>42</v>
      </c>
    </row>
    <row r="7759" spans="1:23" x14ac:dyDescent="0.25">
      <c r="A7759">
        <v>1762149461</v>
      </c>
      <c r="B7759" t="s">
        <v>7774</v>
      </c>
      <c r="C7759" t="s">
        <v>16516</v>
      </c>
      <c r="D7759" t="s">
        <v>25258</v>
      </c>
      <c r="E7759">
        <v>100</v>
      </c>
      <c r="F7759" t="s">
        <v>33982</v>
      </c>
      <c r="G7759">
        <v>-23.497611899999999</v>
      </c>
      <c r="H7759">
        <v>-46.5291791</v>
      </c>
      <c r="I7759">
        <v>2022</v>
      </c>
      <c r="J7759" t="s">
        <v>34970</v>
      </c>
      <c r="K7759" t="s">
        <v>34971</v>
      </c>
      <c r="L7759">
        <v>10</v>
      </c>
      <c r="M7759" t="s">
        <v>34974</v>
      </c>
      <c r="N7759">
        <v>990265</v>
      </c>
      <c r="O7759" t="s">
        <v>34974</v>
      </c>
      <c r="P7759" t="s">
        <v>35229</v>
      </c>
      <c r="Q7759" t="s">
        <v>36196</v>
      </c>
      <c r="R7759" t="s">
        <v>43944</v>
      </c>
      <c r="S7759" t="s">
        <v>45018</v>
      </c>
      <c r="T7759" t="s">
        <v>45262</v>
      </c>
      <c r="U7759">
        <v>47338</v>
      </c>
      <c r="V7759" t="s">
        <v>50875</v>
      </c>
      <c r="W7759" t="s">
        <v>42</v>
      </c>
    </row>
    <row r="7760" spans="1:23" x14ac:dyDescent="0.25">
      <c r="A7760">
        <v>1377847290</v>
      </c>
      <c r="B7760" t="s">
        <v>7775</v>
      </c>
      <c r="C7760" t="s">
        <v>16517</v>
      </c>
      <c r="D7760" t="s">
        <v>25259</v>
      </c>
      <c r="E7760">
        <v>99.5</v>
      </c>
      <c r="F7760" t="s">
        <v>33983</v>
      </c>
      <c r="G7760">
        <v>-23.497611899999999</v>
      </c>
      <c r="H7760">
        <v>-46.5291791</v>
      </c>
      <c r="I7760">
        <v>2022</v>
      </c>
      <c r="J7760" t="s">
        <v>34970</v>
      </c>
      <c r="K7760" t="s">
        <v>34971</v>
      </c>
      <c r="L7760">
        <v>10</v>
      </c>
      <c r="M7760" t="s">
        <v>34974</v>
      </c>
      <c r="N7760">
        <v>990265</v>
      </c>
      <c r="O7760" t="s">
        <v>34974</v>
      </c>
      <c r="P7760" t="s">
        <v>35229</v>
      </c>
      <c r="Q7760" t="s">
        <v>36196</v>
      </c>
      <c r="R7760" t="s">
        <v>43945</v>
      </c>
      <c r="S7760" t="s">
        <v>45018</v>
      </c>
      <c r="T7760" t="s">
        <v>45262</v>
      </c>
      <c r="U7760">
        <v>22231</v>
      </c>
      <c r="V7760" t="s">
        <v>50876</v>
      </c>
      <c r="W7760" t="s">
        <v>42</v>
      </c>
    </row>
    <row r="7761" spans="1:23" x14ac:dyDescent="0.25">
      <c r="A7761">
        <v>1958428980</v>
      </c>
      <c r="B7761" t="s">
        <v>7776</v>
      </c>
      <c r="C7761" t="s">
        <v>16518</v>
      </c>
      <c r="D7761" t="s">
        <v>25260</v>
      </c>
      <c r="E7761">
        <v>100</v>
      </c>
      <c r="F7761" t="s">
        <v>33984</v>
      </c>
      <c r="G7761">
        <v>-23.497611899999999</v>
      </c>
      <c r="H7761">
        <v>-46.5291791</v>
      </c>
      <c r="I7761">
        <v>2022</v>
      </c>
      <c r="J7761" t="s">
        <v>34970</v>
      </c>
      <c r="K7761" t="s">
        <v>34971</v>
      </c>
      <c r="L7761">
        <v>10</v>
      </c>
      <c r="M7761" t="s">
        <v>34974</v>
      </c>
      <c r="N7761">
        <v>990265</v>
      </c>
      <c r="O7761" t="s">
        <v>34974</v>
      </c>
      <c r="P7761" t="s">
        <v>35229</v>
      </c>
      <c r="Q7761" t="s">
        <v>36196</v>
      </c>
      <c r="R7761" t="s">
        <v>43946</v>
      </c>
      <c r="S7761" t="s">
        <v>44934</v>
      </c>
      <c r="T7761" t="s">
        <v>45262</v>
      </c>
      <c r="U7761">
        <v>23539</v>
      </c>
      <c r="V7761" t="s">
        <v>46968</v>
      </c>
      <c r="W7761" t="s">
        <v>42</v>
      </c>
    </row>
    <row r="7762" spans="1:23" x14ac:dyDescent="0.25">
      <c r="A7762">
        <v>4003414575</v>
      </c>
      <c r="B7762" t="s">
        <v>7777</v>
      </c>
      <c r="C7762" t="s">
        <v>16519</v>
      </c>
      <c r="D7762" t="s">
        <v>25261</v>
      </c>
      <c r="E7762">
        <v>84.98</v>
      </c>
      <c r="F7762" t="s">
        <v>33985</v>
      </c>
      <c r="G7762">
        <v>-23.497611899999999</v>
      </c>
      <c r="H7762">
        <v>-46.5291791</v>
      </c>
      <c r="I7762">
        <v>2022</v>
      </c>
      <c r="J7762" t="s">
        <v>34970</v>
      </c>
      <c r="K7762" t="s">
        <v>34971</v>
      </c>
      <c r="L7762">
        <v>10</v>
      </c>
      <c r="M7762" t="s">
        <v>34974</v>
      </c>
      <c r="N7762">
        <v>990265</v>
      </c>
      <c r="O7762" t="s">
        <v>34974</v>
      </c>
      <c r="P7762" t="s">
        <v>35229</v>
      </c>
      <c r="Q7762" t="s">
        <v>36196</v>
      </c>
      <c r="R7762" t="s">
        <v>43947</v>
      </c>
      <c r="S7762" t="s">
        <v>45020</v>
      </c>
      <c r="T7762" t="s">
        <v>45262</v>
      </c>
      <c r="U7762">
        <v>29310</v>
      </c>
      <c r="V7762" t="s">
        <v>50877</v>
      </c>
      <c r="W7762" t="s">
        <v>42</v>
      </c>
    </row>
    <row r="7763" spans="1:23" x14ac:dyDescent="0.25">
      <c r="A7763">
        <v>3136242889</v>
      </c>
      <c r="B7763" t="s">
        <v>7778</v>
      </c>
      <c r="C7763" t="s">
        <v>16520</v>
      </c>
      <c r="D7763" t="s">
        <v>25262</v>
      </c>
      <c r="E7763">
        <v>100</v>
      </c>
      <c r="F7763" t="s">
        <v>33986</v>
      </c>
      <c r="G7763">
        <v>-23.497611899999999</v>
      </c>
      <c r="H7763">
        <v>-46.5291791</v>
      </c>
      <c r="I7763">
        <v>2022</v>
      </c>
      <c r="J7763" t="s">
        <v>34970</v>
      </c>
      <c r="K7763" t="s">
        <v>34971</v>
      </c>
      <c r="L7763">
        <v>10</v>
      </c>
      <c r="M7763" t="s">
        <v>34974</v>
      </c>
      <c r="N7763">
        <v>990265</v>
      </c>
      <c r="O7763" t="s">
        <v>34974</v>
      </c>
      <c r="P7763" t="s">
        <v>35229</v>
      </c>
      <c r="Q7763" t="s">
        <v>36196</v>
      </c>
      <c r="R7763" t="s">
        <v>43948</v>
      </c>
      <c r="S7763" t="s">
        <v>45018</v>
      </c>
      <c r="T7763" t="s">
        <v>45262</v>
      </c>
      <c r="U7763">
        <v>25126</v>
      </c>
      <c r="V7763" t="s">
        <v>46235</v>
      </c>
      <c r="W7763" t="s">
        <v>42</v>
      </c>
    </row>
    <row r="7764" spans="1:23" x14ac:dyDescent="0.25">
      <c r="A7764">
        <v>2085834337</v>
      </c>
      <c r="B7764" t="s">
        <v>7779</v>
      </c>
      <c r="C7764" t="s">
        <v>16521</v>
      </c>
      <c r="D7764" t="s">
        <v>25263</v>
      </c>
      <c r="E7764">
        <v>100</v>
      </c>
      <c r="F7764" t="s">
        <v>33987</v>
      </c>
      <c r="G7764">
        <v>-23.497611899999999</v>
      </c>
      <c r="H7764">
        <v>-46.5291791</v>
      </c>
      <c r="I7764">
        <v>2022</v>
      </c>
      <c r="J7764" t="s">
        <v>34970</v>
      </c>
      <c r="K7764" t="s">
        <v>34971</v>
      </c>
      <c r="L7764">
        <v>10</v>
      </c>
      <c r="M7764" t="s">
        <v>34974</v>
      </c>
      <c r="N7764">
        <v>990265</v>
      </c>
      <c r="O7764" t="s">
        <v>34974</v>
      </c>
      <c r="P7764" t="s">
        <v>35229</v>
      </c>
      <c r="Q7764" t="s">
        <v>36196</v>
      </c>
      <c r="R7764" t="s">
        <v>43949</v>
      </c>
      <c r="S7764" t="s">
        <v>45018</v>
      </c>
      <c r="T7764" t="s">
        <v>45262</v>
      </c>
      <c r="U7764">
        <v>62446</v>
      </c>
      <c r="V7764" t="s">
        <v>50878</v>
      </c>
      <c r="W7764" t="s">
        <v>42</v>
      </c>
    </row>
    <row r="7765" spans="1:23" x14ac:dyDescent="0.25">
      <c r="A7765">
        <v>2144881011</v>
      </c>
      <c r="B7765" t="s">
        <v>7780</v>
      </c>
      <c r="C7765" t="s">
        <v>16522</v>
      </c>
      <c r="D7765" t="s">
        <v>25264</v>
      </c>
      <c r="E7765">
        <v>100</v>
      </c>
      <c r="F7765" t="s">
        <v>33988</v>
      </c>
      <c r="G7765">
        <v>-23.497611899999999</v>
      </c>
      <c r="H7765">
        <v>-46.5291791</v>
      </c>
      <c r="I7765">
        <v>2022</v>
      </c>
      <c r="J7765" t="s">
        <v>34970</v>
      </c>
      <c r="K7765" t="s">
        <v>34971</v>
      </c>
      <c r="L7765">
        <v>10</v>
      </c>
      <c r="M7765" t="s">
        <v>34974</v>
      </c>
      <c r="N7765">
        <v>990265</v>
      </c>
      <c r="O7765" t="s">
        <v>34974</v>
      </c>
      <c r="P7765" t="s">
        <v>35229</v>
      </c>
      <c r="Q7765" t="s">
        <v>36196</v>
      </c>
      <c r="R7765" t="s">
        <v>43950</v>
      </c>
      <c r="S7765" t="s">
        <v>44934</v>
      </c>
      <c r="T7765" t="s">
        <v>45262</v>
      </c>
      <c r="U7765">
        <v>13308</v>
      </c>
      <c r="V7765" t="s">
        <v>50879</v>
      </c>
      <c r="W7765" t="s">
        <v>42</v>
      </c>
    </row>
    <row r="7766" spans="1:23" x14ac:dyDescent="0.25">
      <c r="A7766">
        <v>2312456043</v>
      </c>
      <c r="B7766" t="s">
        <v>7781</v>
      </c>
      <c r="C7766" t="s">
        <v>16523</v>
      </c>
      <c r="D7766" t="s">
        <v>25265</v>
      </c>
      <c r="E7766">
        <v>100</v>
      </c>
      <c r="F7766" t="s">
        <v>33989</v>
      </c>
      <c r="G7766">
        <v>-23.497611899999999</v>
      </c>
      <c r="H7766">
        <v>-46.5291791</v>
      </c>
      <c r="I7766">
        <v>2022</v>
      </c>
      <c r="J7766" t="s">
        <v>34970</v>
      </c>
      <c r="K7766" t="s">
        <v>34971</v>
      </c>
      <c r="L7766">
        <v>10</v>
      </c>
      <c r="M7766" t="s">
        <v>34974</v>
      </c>
      <c r="N7766">
        <v>990265</v>
      </c>
      <c r="O7766" t="s">
        <v>34974</v>
      </c>
      <c r="P7766" t="s">
        <v>35229</v>
      </c>
      <c r="Q7766" t="s">
        <v>36196</v>
      </c>
      <c r="R7766" t="s">
        <v>43951</v>
      </c>
      <c r="S7766" t="s">
        <v>44934</v>
      </c>
      <c r="T7766" t="s">
        <v>45262</v>
      </c>
      <c r="U7766">
        <v>15599</v>
      </c>
      <c r="V7766" t="s">
        <v>50880</v>
      </c>
      <c r="W7766" t="s">
        <v>42</v>
      </c>
    </row>
    <row r="7767" spans="1:23" x14ac:dyDescent="0.25">
      <c r="A7767">
        <v>4048568591</v>
      </c>
      <c r="B7767" t="s">
        <v>7782</v>
      </c>
      <c r="C7767" t="s">
        <v>16524</v>
      </c>
      <c r="D7767" t="s">
        <v>25266</v>
      </c>
      <c r="E7767">
        <v>93.06</v>
      </c>
      <c r="F7767" t="s">
        <v>33990</v>
      </c>
      <c r="G7767">
        <v>-23.497611899999999</v>
      </c>
      <c r="H7767">
        <v>-46.5291791</v>
      </c>
      <c r="I7767">
        <v>2022</v>
      </c>
      <c r="J7767" t="s">
        <v>34970</v>
      </c>
      <c r="K7767" t="s">
        <v>34971</v>
      </c>
      <c r="L7767">
        <v>10</v>
      </c>
      <c r="M7767" t="s">
        <v>34974</v>
      </c>
      <c r="N7767">
        <v>990265</v>
      </c>
      <c r="O7767" t="s">
        <v>34974</v>
      </c>
      <c r="P7767" t="s">
        <v>35229</v>
      </c>
      <c r="Q7767" t="s">
        <v>36196</v>
      </c>
      <c r="R7767" t="s">
        <v>43952</v>
      </c>
      <c r="S7767" t="s">
        <v>45020</v>
      </c>
      <c r="T7767" t="s">
        <v>45262</v>
      </c>
      <c r="U7767">
        <v>23188</v>
      </c>
      <c r="V7767" t="s">
        <v>50881</v>
      </c>
      <c r="W7767" t="s">
        <v>42</v>
      </c>
    </row>
    <row r="7768" spans="1:23" x14ac:dyDescent="0.25">
      <c r="A7768">
        <v>670319020</v>
      </c>
      <c r="B7768" t="s">
        <v>7783</v>
      </c>
      <c r="C7768" t="s">
        <v>16525</v>
      </c>
      <c r="D7768" t="s">
        <v>25267</v>
      </c>
      <c r="E7768">
        <v>100</v>
      </c>
      <c r="F7768" t="s">
        <v>33991</v>
      </c>
      <c r="G7768">
        <v>-23.497611899999999</v>
      </c>
      <c r="H7768">
        <v>-46.5291791</v>
      </c>
      <c r="I7768">
        <v>2022</v>
      </c>
      <c r="J7768" t="s">
        <v>34970</v>
      </c>
      <c r="K7768" t="s">
        <v>34971</v>
      </c>
      <c r="L7768">
        <v>10</v>
      </c>
      <c r="M7768" t="s">
        <v>34974</v>
      </c>
      <c r="N7768">
        <v>990265</v>
      </c>
      <c r="O7768" t="s">
        <v>34974</v>
      </c>
      <c r="P7768" t="s">
        <v>35229</v>
      </c>
      <c r="Q7768" t="s">
        <v>36196</v>
      </c>
      <c r="R7768" t="s">
        <v>43953</v>
      </c>
      <c r="S7768" t="s">
        <v>45018</v>
      </c>
      <c r="T7768" t="s">
        <v>45262</v>
      </c>
      <c r="U7768">
        <v>27320</v>
      </c>
      <c r="V7768" t="s">
        <v>47589</v>
      </c>
      <c r="W7768" t="s">
        <v>42</v>
      </c>
    </row>
    <row r="7769" spans="1:23" x14ac:dyDescent="0.25">
      <c r="A7769">
        <v>3007270751</v>
      </c>
      <c r="B7769" t="s">
        <v>7784</v>
      </c>
      <c r="C7769" t="s">
        <v>16526</v>
      </c>
      <c r="D7769" t="s">
        <v>25268</v>
      </c>
      <c r="E7769">
        <v>100</v>
      </c>
      <c r="F7769" t="s">
        <v>33992</v>
      </c>
      <c r="G7769">
        <v>-23.497611899999999</v>
      </c>
      <c r="H7769">
        <v>-46.5291791</v>
      </c>
      <c r="I7769">
        <v>2022</v>
      </c>
      <c r="J7769" t="s">
        <v>34970</v>
      </c>
      <c r="K7769" t="s">
        <v>34971</v>
      </c>
      <c r="L7769">
        <v>10</v>
      </c>
      <c r="M7769" t="s">
        <v>34974</v>
      </c>
      <c r="N7769">
        <v>990265</v>
      </c>
      <c r="O7769" t="s">
        <v>34974</v>
      </c>
      <c r="P7769" t="s">
        <v>35229</v>
      </c>
      <c r="Q7769" t="s">
        <v>36196</v>
      </c>
      <c r="R7769" t="s">
        <v>43954</v>
      </c>
      <c r="S7769" t="s">
        <v>44934</v>
      </c>
      <c r="T7769" t="s">
        <v>45262</v>
      </c>
      <c r="U7769">
        <v>11605</v>
      </c>
      <c r="V7769" t="s">
        <v>50882</v>
      </c>
      <c r="W7769" t="s">
        <v>42</v>
      </c>
    </row>
    <row r="7770" spans="1:23" x14ac:dyDescent="0.25">
      <c r="A7770">
        <v>696534341</v>
      </c>
      <c r="B7770" t="s">
        <v>7785</v>
      </c>
      <c r="C7770" t="s">
        <v>16527</v>
      </c>
      <c r="D7770" t="s">
        <v>25269</v>
      </c>
      <c r="E7770">
        <v>99.18</v>
      </c>
      <c r="F7770" t="s">
        <v>33993</v>
      </c>
      <c r="G7770">
        <v>-23.497611899999999</v>
      </c>
      <c r="H7770">
        <v>-46.5291791</v>
      </c>
      <c r="I7770">
        <v>2022</v>
      </c>
      <c r="J7770" t="s">
        <v>34970</v>
      </c>
      <c r="K7770" t="s">
        <v>34971</v>
      </c>
      <c r="L7770">
        <v>10</v>
      </c>
      <c r="M7770" t="s">
        <v>34974</v>
      </c>
      <c r="N7770">
        <v>990265</v>
      </c>
      <c r="O7770" t="s">
        <v>34974</v>
      </c>
      <c r="P7770" t="s">
        <v>35229</v>
      </c>
      <c r="Q7770" t="s">
        <v>36196</v>
      </c>
      <c r="R7770" t="s">
        <v>43955</v>
      </c>
      <c r="S7770" t="s">
        <v>45018</v>
      </c>
      <c r="T7770" t="s">
        <v>45262</v>
      </c>
      <c r="U7770">
        <v>19679</v>
      </c>
      <c r="V7770" t="s">
        <v>50883</v>
      </c>
      <c r="W7770" t="s">
        <v>42</v>
      </c>
    </row>
    <row r="7771" spans="1:23" x14ac:dyDescent="0.25">
      <c r="A7771">
        <v>774324930</v>
      </c>
      <c r="B7771" t="s">
        <v>7786</v>
      </c>
      <c r="C7771" t="s">
        <v>16528</v>
      </c>
      <c r="D7771" t="s">
        <v>25270</v>
      </c>
      <c r="E7771">
        <v>98.04</v>
      </c>
      <c r="F7771" t="s">
        <v>33994</v>
      </c>
      <c r="G7771">
        <v>-23.497611899999999</v>
      </c>
      <c r="H7771">
        <v>-46.5291791</v>
      </c>
      <c r="I7771">
        <v>2022</v>
      </c>
      <c r="J7771" t="s">
        <v>34970</v>
      </c>
      <c r="K7771" t="s">
        <v>34971</v>
      </c>
      <c r="L7771">
        <v>10</v>
      </c>
      <c r="M7771" t="s">
        <v>34974</v>
      </c>
      <c r="N7771">
        <v>990265</v>
      </c>
      <c r="O7771" t="s">
        <v>34974</v>
      </c>
      <c r="P7771" t="s">
        <v>35229</v>
      </c>
      <c r="Q7771" t="s">
        <v>36196</v>
      </c>
      <c r="R7771" t="s">
        <v>43956</v>
      </c>
      <c r="S7771" t="s">
        <v>45020</v>
      </c>
      <c r="T7771" t="s">
        <v>45262</v>
      </c>
      <c r="U7771">
        <v>29506</v>
      </c>
      <c r="V7771" t="s">
        <v>47782</v>
      </c>
      <c r="W7771" t="s">
        <v>42</v>
      </c>
    </row>
    <row r="7772" spans="1:23" x14ac:dyDescent="0.25">
      <c r="A7772">
        <v>1714571088</v>
      </c>
      <c r="B7772" t="s">
        <v>7787</v>
      </c>
      <c r="C7772" t="s">
        <v>16529</v>
      </c>
      <c r="D7772" t="s">
        <v>25271</v>
      </c>
      <c r="E7772">
        <v>99.03</v>
      </c>
      <c r="F7772" t="s">
        <v>33995</v>
      </c>
      <c r="G7772">
        <v>-23.497611899999999</v>
      </c>
      <c r="H7772">
        <v>-46.5291791</v>
      </c>
      <c r="I7772">
        <v>2022</v>
      </c>
      <c r="J7772" t="s">
        <v>34970</v>
      </c>
      <c r="K7772" t="s">
        <v>34971</v>
      </c>
      <c r="L7772">
        <v>10</v>
      </c>
      <c r="M7772" t="s">
        <v>34974</v>
      </c>
      <c r="N7772">
        <v>990265</v>
      </c>
      <c r="O7772" t="s">
        <v>34974</v>
      </c>
      <c r="P7772" t="s">
        <v>35229</v>
      </c>
      <c r="Q7772" t="s">
        <v>36196</v>
      </c>
      <c r="R7772" t="s">
        <v>43957</v>
      </c>
      <c r="S7772" t="s">
        <v>44934</v>
      </c>
      <c r="T7772" t="s">
        <v>45262</v>
      </c>
      <c r="U7772">
        <v>18375</v>
      </c>
      <c r="V7772" t="s">
        <v>50884</v>
      </c>
      <c r="W7772" t="s">
        <v>42</v>
      </c>
    </row>
    <row r="7773" spans="1:23" x14ac:dyDescent="0.25">
      <c r="A7773">
        <v>851723484</v>
      </c>
      <c r="B7773" t="s">
        <v>7788</v>
      </c>
      <c r="C7773" t="s">
        <v>16530</v>
      </c>
      <c r="D7773" t="s">
        <v>25272</v>
      </c>
      <c r="E7773">
        <v>100</v>
      </c>
      <c r="F7773" t="s">
        <v>33996</v>
      </c>
      <c r="G7773">
        <v>-23.497611899999999</v>
      </c>
      <c r="H7773">
        <v>-46.5291791</v>
      </c>
      <c r="I7773">
        <v>2022</v>
      </c>
      <c r="J7773" t="s">
        <v>34970</v>
      </c>
      <c r="K7773" t="s">
        <v>34971</v>
      </c>
      <c r="L7773">
        <v>10</v>
      </c>
      <c r="M7773" t="s">
        <v>34974</v>
      </c>
      <c r="N7773">
        <v>990265</v>
      </c>
      <c r="O7773" t="s">
        <v>34974</v>
      </c>
      <c r="P7773" t="s">
        <v>35229</v>
      </c>
      <c r="Q7773" t="s">
        <v>36196</v>
      </c>
      <c r="R7773" t="s">
        <v>43958</v>
      </c>
      <c r="S7773" t="s">
        <v>45018</v>
      </c>
      <c r="T7773" t="s">
        <v>45262</v>
      </c>
      <c r="U7773">
        <v>17137</v>
      </c>
      <c r="V7773" t="s">
        <v>47764</v>
      </c>
      <c r="W7773" t="s">
        <v>42</v>
      </c>
    </row>
    <row r="7774" spans="1:23" x14ac:dyDescent="0.25">
      <c r="A7774">
        <v>3061664433</v>
      </c>
      <c r="B7774" t="s">
        <v>7789</v>
      </c>
      <c r="C7774" t="s">
        <v>16531</v>
      </c>
      <c r="D7774" t="s">
        <v>25273</v>
      </c>
      <c r="E7774">
        <v>100</v>
      </c>
      <c r="F7774" t="s">
        <v>33997</v>
      </c>
      <c r="G7774">
        <v>-23.497611899999999</v>
      </c>
      <c r="H7774">
        <v>-46.5291791</v>
      </c>
      <c r="I7774">
        <v>2022</v>
      </c>
      <c r="J7774" t="s">
        <v>34970</v>
      </c>
      <c r="K7774" t="s">
        <v>34971</v>
      </c>
      <c r="L7774">
        <v>10</v>
      </c>
      <c r="M7774" t="s">
        <v>34974</v>
      </c>
      <c r="N7774">
        <v>990265</v>
      </c>
      <c r="O7774" t="s">
        <v>34974</v>
      </c>
      <c r="P7774" t="s">
        <v>35229</v>
      </c>
      <c r="Q7774" t="s">
        <v>36196</v>
      </c>
      <c r="R7774" t="s">
        <v>43959</v>
      </c>
      <c r="S7774" t="s">
        <v>44934</v>
      </c>
      <c r="T7774" t="s">
        <v>45262</v>
      </c>
      <c r="U7774">
        <v>24753</v>
      </c>
      <c r="V7774" t="s">
        <v>50885</v>
      </c>
      <c r="W7774" t="s">
        <v>42</v>
      </c>
    </row>
    <row r="7775" spans="1:23" x14ac:dyDescent="0.25">
      <c r="A7775">
        <v>2992130218</v>
      </c>
      <c r="B7775" t="s">
        <v>7790</v>
      </c>
      <c r="C7775" t="s">
        <v>16532</v>
      </c>
      <c r="D7775" t="s">
        <v>25274</v>
      </c>
      <c r="E7775">
        <v>100</v>
      </c>
      <c r="F7775" t="s">
        <v>33998</v>
      </c>
      <c r="G7775">
        <v>-23.497611899999999</v>
      </c>
      <c r="H7775">
        <v>-46.5291791</v>
      </c>
      <c r="I7775">
        <v>2022</v>
      </c>
      <c r="J7775" t="s">
        <v>34970</v>
      </c>
      <c r="K7775" t="s">
        <v>34971</v>
      </c>
      <c r="L7775">
        <v>10</v>
      </c>
      <c r="M7775" t="s">
        <v>34974</v>
      </c>
      <c r="N7775">
        <v>990265</v>
      </c>
      <c r="O7775" t="s">
        <v>34974</v>
      </c>
      <c r="P7775" t="s">
        <v>35229</v>
      </c>
      <c r="Q7775" t="s">
        <v>36196</v>
      </c>
      <c r="R7775" t="s">
        <v>43960</v>
      </c>
      <c r="S7775" t="s">
        <v>45018</v>
      </c>
      <c r="T7775" t="s">
        <v>45262</v>
      </c>
      <c r="U7775">
        <v>37097</v>
      </c>
      <c r="V7775" t="s">
        <v>50886</v>
      </c>
      <c r="W7775" t="s">
        <v>42</v>
      </c>
    </row>
    <row r="7776" spans="1:23" x14ac:dyDescent="0.25">
      <c r="A7776">
        <v>1373979095</v>
      </c>
      <c r="B7776" t="s">
        <v>7791</v>
      </c>
      <c r="C7776" t="s">
        <v>16533</v>
      </c>
      <c r="D7776" t="s">
        <v>25275</v>
      </c>
      <c r="E7776">
        <v>100</v>
      </c>
      <c r="F7776" t="s">
        <v>33999</v>
      </c>
      <c r="G7776">
        <v>-23.497611899999999</v>
      </c>
      <c r="H7776">
        <v>-46.5291791</v>
      </c>
      <c r="I7776">
        <v>2022</v>
      </c>
      <c r="J7776" t="s">
        <v>34970</v>
      </c>
      <c r="K7776" t="s">
        <v>34971</v>
      </c>
      <c r="L7776">
        <v>10</v>
      </c>
      <c r="M7776" t="s">
        <v>34974</v>
      </c>
      <c r="N7776">
        <v>990265</v>
      </c>
      <c r="O7776" t="s">
        <v>34974</v>
      </c>
      <c r="P7776" t="s">
        <v>35229</v>
      </c>
      <c r="Q7776" t="s">
        <v>36196</v>
      </c>
      <c r="R7776" t="s">
        <v>43961</v>
      </c>
      <c r="S7776" t="s">
        <v>45020</v>
      </c>
      <c r="T7776" t="s">
        <v>45262</v>
      </c>
      <c r="U7776">
        <v>19992</v>
      </c>
      <c r="V7776" t="s">
        <v>47786</v>
      </c>
      <c r="W7776" t="s">
        <v>42</v>
      </c>
    </row>
    <row r="7777" spans="1:23" x14ac:dyDescent="0.25">
      <c r="A7777">
        <v>3221047080</v>
      </c>
      <c r="B7777" t="s">
        <v>7792</v>
      </c>
      <c r="C7777" t="s">
        <v>16534</v>
      </c>
      <c r="D7777" t="s">
        <v>25276</v>
      </c>
      <c r="E7777">
        <v>100</v>
      </c>
      <c r="F7777" t="s">
        <v>34000</v>
      </c>
      <c r="G7777">
        <v>-23.497611899999999</v>
      </c>
      <c r="H7777">
        <v>-46.5291791</v>
      </c>
      <c r="I7777">
        <v>2022</v>
      </c>
      <c r="J7777" t="s">
        <v>34970</v>
      </c>
      <c r="K7777" t="s">
        <v>34971</v>
      </c>
      <c r="L7777">
        <v>10</v>
      </c>
      <c r="M7777" t="s">
        <v>34974</v>
      </c>
      <c r="N7777">
        <v>990265</v>
      </c>
      <c r="O7777" t="s">
        <v>34974</v>
      </c>
      <c r="P7777" t="s">
        <v>35229</v>
      </c>
      <c r="Q7777" t="s">
        <v>36196</v>
      </c>
      <c r="R7777" t="s">
        <v>43962</v>
      </c>
      <c r="S7777" t="s">
        <v>45020</v>
      </c>
      <c r="T7777" t="s">
        <v>45262</v>
      </c>
      <c r="U7777">
        <v>22850</v>
      </c>
      <c r="V7777" t="s">
        <v>47778</v>
      </c>
      <c r="W7777" t="s">
        <v>42</v>
      </c>
    </row>
    <row r="7778" spans="1:23" x14ac:dyDescent="0.25">
      <c r="A7778">
        <v>4094575944</v>
      </c>
      <c r="B7778" t="s">
        <v>7793</v>
      </c>
      <c r="C7778" t="s">
        <v>16535</v>
      </c>
      <c r="D7778" t="s">
        <v>25277</v>
      </c>
      <c r="E7778">
        <v>100</v>
      </c>
      <c r="F7778" t="s">
        <v>34001</v>
      </c>
      <c r="G7778">
        <v>-23.497611899999999</v>
      </c>
      <c r="H7778">
        <v>-46.5291791</v>
      </c>
      <c r="I7778">
        <v>2022</v>
      </c>
      <c r="J7778" t="s">
        <v>34970</v>
      </c>
      <c r="K7778" t="s">
        <v>34971</v>
      </c>
      <c r="L7778">
        <v>10</v>
      </c>
      <c r="M7778" t="s">
        <v>34974</v>
      </c>
      <c r="N7778">
        <v>990265</v>
      </c>
      <c r="O7778" t="s">
        <v>34974</v>
      </c>
      <c r="P7778" t="s">
        <v>35229</v>
      </c>
      <c r="Q7778" t="s">
        <v>36196</v>
      </c>
      <c r="R7778" t="s">
        <v>43963</v>
      </c>
      <c r="S7778" t="s">
        <v>44934</v>
      </c>
      <c r="T7778" t="s">
        <v>45262</v>
      </c>
      <c r="U7778">
        <v>6341</v>
      </c>
      <c r="V7778" t="s">
        <v>50887</v>
      </c>
      <c r="W7778" t="s">
        <v>42</v>
      </c>
    </row>
    <row r="7779" spans="1:23" x14ac:dyDescent="0.25">
      <c r="A7779">
        <v>513753768</v>
      </c>
      <c r="B7779" t="s">
        <v>7794</v>
      </c>
      <c r="C7779" t="s">
        <v>16536</v>
      </c>
      <c r="D7779" t="s">
        <v>25278</v>
      </c>
      <c r="E7779">
        <v>100</v>
      </c>
      <c r="F7779" t="s">
        <v>34002</v>
      </c>
      <c r="G7779">
        <v>-23.497611899999999</v>
      </c>
      <c r="H7779">
        <v>-46.5291791</v>
      </c>
      <c r="I7779">
        <v>2022</v>
      </c>
      <c r="J7779" t="s">
        <v>34970</v>
      </c>
      <c r="K7779" t="s">
        <v>34971</v>
      </c>
      <c r="L7779">
        <v>10</v>
      </c>
      <c r="M7779" t="s">
        <v>34974</v>
      </c>
      <c r="N7779">
        <v>990265</v>
      </c>
      <c r="O7779" t="s">
        <v>34974</v>
      </c>
      <c r="P7779" t="s">
        <v>35229</v>
      </c>
      <c r="Q7779" t="s">
        <v>36196</v>
      </c>
      <c r="R7779" t="s">
        <v>43964</v>
      </c>
      <c r="S7779" t="s">
        <v>45018</v>
      </c>
      <c r="T7779" t="s">
        <v>45262</v>
      </c>
      <c r="U7779">
        <v>13150</v>
      </c>
      <c r="V7779" t="s">
        <v>50888</v>
      </c>
      <c r="W7779" t="s">
        <v>42</v>
      </c>
    </row>
    <row r="7780" spans="1:23" x14ac:dyDescent="0.25">
      <c r="A7780">
        <v>94847194</v>
      </c>
      <c r="B7780" t="s">
        <v>7795</v>
      </c>
      <c r="C7780" t="s">
        <v>16537</v>
      </c>
      <c r="D7780" t="s">
        <v>25279</v>
      </c>
      <c r="E7780">
        <v>78.989999999999995</v>
      </c>
      <c r="F7780" t="s">
        <v>34003</v>
      </c>
      <c r="G7780">
        <v>-23.497611899999999</v>
      </c>
      <c r="H7780">
        <v>-46.5291791</v>
      </c>
      <c r="I7780">
        <v>2022</v>
      </c>
      <c r="J7780" t="s">
        <v>34970</v>
      </c>
      <c r="K7780" t="s">
        <v>34971</v>
      </c>
      <c r="L7780">
        <v>10</v>
      </c>
      <c r="M7780" t="s">
        <v>34974</v>
      </c>
      <c r="N7780">
        <v>990265</v>
      </c>
      <c r="O7780" t="s">
        <v>34974</v>
      </c>
      <c r="P7780" t="s">
        <v>35229</v>
      </c>
      <c r="Q7780" t="s">
        <v>36196</v>
      </c>
      <c r="R7780" t="s">
        <v>43965</v>
      </c>
      <c r="S7780" t="s">
        <v>45020</v>
      </c>
      <c r="T7780" t="s">
        <v>45262</v>
      </c>
      <c r="U7780">
        <v>20530</v>
      </c>
      <c r="V7780" t="s">
        <v>50889</v>
      </c>
      <c r="W7780" t="s">
        <v>42</v>
      </c>
    </row>
    <row r="7781" spans="1:23" x14ac:dyDescent="0.25">
      <c r="A7781">
        <v>2076394339</v>
      </c>
      <c r="B7781" t="s">
        <v>7796</v>
      </c>
      <c r="C7781" t="s">
        <v>16538</v>
      </c>
      <c r="D7781" t="s">
        <v>25280</v>
      </c>
      <c r="E7781">
        <v>94.08</v>
      </c>
      <c r="F7781" t="s">
        <v>34004</v>
      </c>
      <c r="G7781">
        <v>-23.497611899999999</v>
      </c>
      <c r="H7781">
        <v>-46.5291791</v>
      </c>
      <c r="I7781">
        <v>2022</v>
      </c>
      <c r="J7781" t="s">
        <v>34970</v>
      </c>
      <c r="K7781" t="s">
        <v>34971</v>
      </c>
      <c r="L7781">
        <v>10</v>
      </c>
      <c r="M7781" t="s">
        <v>34974</v>
      </c>
      <c r="N7781">
        <v>990265</v>
      </c>
      <c r="O7781" t="s">
        <v>34974</v>
      </c>
      <c r="P7781" t="s">
        <v>35229</v>
      </c>
      <c r="Q7781" t="s">
        <v>36196</v>
      </c>
      <c r="R7781" t="s">
        <v>43966</v>
      </c>
      <c r="S7781" t="s">
        <v>45020</v>
      </c>
      <c r="T7781" t="s">
        <v>45262</v>
      </c>
      <c r="U7781">
        <v>32049</v>
      </c>
      <c r="V7781" t="s">
        <v>50890</v>
      </c>
      <c r="W7781" t="s">
        <v>42</v>
      </c>
    </row>
    <row r="7782" spans="1:23" x14ac:dyDescent="0.25">
      <c r="A7782">
        <v>1494042600</v>
      </c>
      <c r="B7782" t="s">
        <v>7797</v>
      </c>
      <c r="C7782" t="s">
        <v>16539</v>
      </c>
      <c r="D7782" t="s">
        <v>25281</v>
      </c>
      <c r="E7782">
        <v>100</v>
      </c>
      <c r="F7782" t="s">
        <v>34005</v>
      </c>
      <c r="G7782">
        <v>-23.497611899999999</v>
      </c>
      <c r="H7782">
        <v>-46.5291791</v>
      </c>
      <c r="I7782">
        <v>2022</v>
      </c>
      <c r="J7782" t="s">
        <v>34970</v>
      </c>
      <c r="K7782" t="s">
        <v>34971</v>
      </c>
      <c r="L7782">
        <v>10</v>
      </c>
      <c r="M7782" t="s">
        <v>34974</v>
      </c>
      <c r="N7782">
        <v>990265</v>
      </c>
      <c r="O7782" t="s">
        <v>34974</v>
      </c>
      <c r="P7782" t="s">
        <v>35229</v>
      </c>
      <c r="Q7782" t="s">
        <v>36196</v>
      </c>
      <c r="R7782" t="s">
        <v>43967</v>
      </c>
      <c r="S7782" t="s">
        <v>44934</v>
      </c>
      <c r="T7782" t="s">
        <v>45262</v>
      </c>
      <c r="U7782">
        <v>21453</v>
      </c>
      <c r="V7782" t="s">
        <v>50891</v>
      </c>
      <c r="W7782" t="s">
        <v>42</v>
      </c>
    </row>
    <row r="7783" spans="1:23" x14ac:dyDescent="0.25">
      <c r="A7783">
        <v>458768814</v>
      </c>
      <c r="B7783" t="s">
        <v>7798</v>
      </c>
      <c r="C7783" t="s">
        <v>16540</v>
      </c>
      <c r="D7783" t="s">
        <v>25282</v>
      </c>
      <c r="E7783">
        <v>95.76</v>
      </c>
      <c r="F7783" t="s">
        <v>34006</v>
      </c>
      <c r="G7783">
        <v>-23.497611899999999</v>
      </c>
      <c r="H7783">
        <v>-46.5291791</v>
      </c>
      <c r="I7783">
        <v>2022</v>
      </c>
      <c r="J7783" t="s">
        <v>34970</v>
      </c>
      <c r="K7783" t="s">
        <v>34971</v>
      </c>
      <c r="L7783">
        <v>10</v>
      </c>
      <c r="M7783" t="s">
        <v>34974</v>
      </c>
      <c r="N7783">
        <v>990265</v>
      </c>
      <c r="O7783" t="s">
        <v>34974</v>
      </c>
      <c r="P7783" t="s">
        <v>35229</v>
      </c>
      <c r="Q7783" t="s">
        <v>36196</v>
      </c>
      <c r="R7783" t="s">
        <v>43968</v>
      </c>
      <c r="S7783" t="s">
        <v>45020</v>
      </c>
      <c r="T7783" t="s">
        <v>45262</v>
      </c>
      <c r="U7783">
        <v>1511</v>
      </c>
      <c r="V7783" t="s">
        <v>47103</v>
      </c>
      <c r="W7783" t="s">
        <v>42</v>
      </c>
    </row>
    <row r="7784" spans="1:23" x14ac:dyDescent="0.25">
      <c r="A7784">
        <v>3398192801</v>
      </c>
      <c r="B7784" t="s">
        <v>7799</v>
      </c>
      <c r="C7784" t="s">
        <v>16541</v>
      </c>
      <c r="D7784" t="s">
        <v>25283</v>
      </c>
      <c r="E7784">
        <v>100</v>
      </c>
      <c r="F7784" t="s">
        <v>34007</v>
      </c>
      <c r="G7784">
        <v>-23.497611899999999</v>
      </c>
      <c r="H7784">
        <v>-46.5291791</v>
      </c>
      <c r="I7784">
        <v>2022</v>
      </c>
      <c r="J7784" t="s">
        <v>34970</v>
      </c>
      <c r="K7784" t="s">
        <v>34971</v>
      </c>
      <c r="L7784">
        <v>10</v>
      </c>
      <c r="M7784" t="s">
        <v>34974</v>
      </c>
      <c r="N7784">
        <v>990265</v>
      </c>
      <c r="O7784" t="s">
        <v>34974</v>
      </c>
      <c r="P7784" t="s">
        <v>35229</v>
      </c>
      <c r="Q7784" t="s">
        <v>36196</v>
      </c>
      <c r="R7784" t="s">
        <v>43969</v>
      </c>
      <c r="S7784" t="s">
        <v>45018</v>
      </c>
      <c r="T7784" t="s">
        <v>45262</v>
      </c>
      <c r="U7784">
        <v>24852</v>
      </c>
      <c r="V7784" t="s">
        <v>50892</v>
      </c>
      <c r="W7784" t="s">
        <v>42</v>
      </c>
    </row>
    <row r="7785" spans="1:23" x14ac:dyDescent="0.25">
      <c r="A7785">
        <v>320751931</v>
      </c>
      <c r="B7785" t="s">
        <v>7800</v>
      </c>
      <c r="C7785" t="s">
        <v>16542</v>
      </c>
      <c r="D7785" t="s">
        <v>25284</v>
      </c>
      <c r="E7785">
        <v>0</v>
      </c>
      <c r="F7785" t="s">
        <v>34008</v>
      </c>
      <c r="G7785">
        <v>-23.497611899999999</v>
      </c>
      <c r="H7785">
        <v>-46.5291791</v>
      </c>
      <c r="I7785">
        <v>2022</v>
      </c>
      <c r="J7785" t="s">
        <v>34970</v>
      </c>
      <c r="K7785" t="s">
        <v>34971</v>
      </c>
      <c r="L7785">
        <v>10</v>
      </c>
      <c r="M7785" t="s">
        <v>34974</v>
      </c>
      <c r="N7785">
        <v>990265</v>
      </c>
      <c r="O7785" t="s">
        <v>34974</v>
      </c>
      <c r="P7785" t="s">
        <v>35229</v>
      </c>
      <c r="Q7785" t="s">
        <v>36196</v>
      </c>
      <c r="R7785" t="s">
        <v>43970</v>
      </c>
      <c r="S7785" t="s">
        <v>45020</v>
      </c>
      <c r="T7785" t="s">
        <v>45262</v>
      </c>
      <c r="U7785">
        <v>22926</v>
      </c>
      <c r="V7785" t="s">
        <v>50893</v>
      </c>
      <c r="W7785" t="s">
        <v>42</v>
      </c>
    </row>
    <row r="7786" spans="1:23" x14ac:dyDescent="0.25">
      <c r="A7786">
        <v>117129465</v>
      </c>
      <c r="B7786" t="s">
        <v>7801</v>
      </c>
      <c r="C7786" t="s">
        <v>16543</v>
      </c>
      <c r="D7786" t="s">
        <v>25285</v>
      </c>
      <c r="E7786">
        <v>100</v>
      </c>
      <c r="F7786" t="s">
        <v>34009</v>
      </c>
      <c r="G7786">
        <v>-23.497611899999999</v>
      </c>
      <c r="H7786">
        <v>-46.5291791</v>
      </c>
      <c r="I7786">
        <v>2022</v>
      </c>
      <c r="J7786" t="s">
        <v>34970</v>
      </c>
      <c r="K7786" t="s">
        <v>34971</v>
      </c>
      <c r="L7786">
        <v>10</v>
      </c>
      <c r="M7786" t="s">
        <v>34974</v>
      </c>
      <c r="N7786">
        <v>990265</v>
      </c>
      <c r="O7786" t="s">
        <v>34974</v>
      </c>
      <c r="P7786" t="s">
        <v>35229</v>
      </c>
      <c r="Q7786" t="s">
        <v>36196</v>
      </c>
      <c r="R7786" t="s">
        <v>43971</v>
      </c>
      <c r="S7786" t="s">
        <v>44934</v>
      </c>
      <c r="T7786" t="s">
        <v>45262</v>
      </c>
      <c r="U7786">
        <v>34458</v>
      </c>
      <c r="V7786" t="s">
        <v>50894</v>
      </c>
      <c r="W7786" t="s">
        <v>42</v>
      </c>
    </row>
    <row r="7787" spans="1:23" x14ac:dyDescent="0.25">
      <c r="A7787">
        <v>3559473561</v>
      </c>
      <c r="B7787" t="s">
        <v>7802</v>
      </c>
      <c r="C7787" t="s">
        <v>16544</v>
      </c>
      <c r="D7787" t="s">
        <v>25286</v>
      </c>
      <c r="E7787">
        <v>100</v>
      </c>
      <c r="F7787" t="s">
        <v>34010</v>
      </c>
      <c r="G7787">
        <v>-23.497611899999999</v>
      </c>
      <c r="H7787">
        <v>-46.5291791</v>
      </c>
      <c r="I7787">
        <v>2022</v>
      </c>
      <c r="J7787" t="s">
        <v>34970</v>
      </c>
      <c r="K7787" t="s">
        <v>34971</v>
      </c>
      <c r="L7787">
        <v>10</v>
      </c>
      <c r="M7787" t="s">
        <v>34974</v>
      </c>
      <c r="N7787">
        <v>990265</v>
      </c>
      <c r="O7787" t="s">
        <v>34974</v>
      </c>
      <c r="P7787" t="s">
        <v>35229</v>
      </c>
      <c r="Q7787" t="s">
        <v>36196</v>
      </c>
      <c r="R7787" t="s">
        <v>43972</v>
      </c>
      <c r="S7787" t="s">
        <v>44934</v>
      </c>
      <c r="T7787" t="s">
        <v>45262</v>
      </c>
      <c r="U7787">
        <v>23967</v>
      </c>
      <c r="V7787" t="s">
        <v>50895</v>
      </c>
      <c r="W7787" t="s">
        <v>42</v>
      </c>
    </row>
    <row r="7788" spans="1:23" x14ac:dyDescent="0.25">
      <c r="A7788">
        <v>2648065654</v>
      </c>
      <c r="B7788" t="s">
        <v>7803</v>
      </c>
      <c r="C7788" t="s">
        <v>16545</v>
      </c>
      <c r="D7788" t="s">
        <v>25287</v>
      </c>
      <c r="E7788">
        <v>100</v>
      </c>
      <c r="F7788" t="s">
        <v>34011</v>
      </c>
      <c r="G7788">
        <v>-23.497611899999999</v>
      </c>
      <c r="H7788">
        <v>-46.5291791</v>
      </c>
      <c r="I7788">
        <v>2022</v>
      </c>
      <c r="J7788" t="s">
        <v>34970</v>
      </c>
      <c r="K7788" t="s">
        <v>34971</v>
      </c>
      <c r="L7788">
        <v>10</v>
      </c>
      <c r="M7788" t="s">
        <v>34974</v>
      </c>
      <c r="N7788">
        <v>990265</v>
      </c>
      <c r="O7788" t="s">
        <v>34974</v>
      </c>
      <c r="P7788" t="s">
        <v>35229</v>
      </c>
      <c r="Q7788" t="s">
        <v>36196</v>
      </c>
      <c r="R7788" t="s">
        <v>43973</v>
      </c>
      <c r="S7788" t="s">
        <v>44934</v>
      </c>
      <c r="T7788" t="s">
        <v>45262</v>
      </c>
      <c r="U7788">
        <v>16179</v>
      </c>
      <c r="V7788" t="s">
        <v>50896</v>
      </c>
      <c r="W7788" t="s">
        <v>42</v>
      </c>
    </row>
    <row r="7789" spans="1:23" x14ac:dyDescent="0.25">
      <c r="A7789">
        <v>3051177779</v>
      </c>
      <c r="B7789" t="s">
        <v>7804</v>
      </c>
      <c r="C7789" t="s">
        <v>16546</v>
      </c>
      <c r="D7789" t="s">
        <v>25288</v>
      </c>
      <c r="E7789">
        <v>100</v>
      </c>
      <c r="F7789" t="s">
        <v>34012</v>
      </c>
      <c r="G7789">
        <v>-23.497611899999999</v>
      </c>
      <c r="H7789">
        <v>-46.5291791</v>
      </c>
      <c r="I7789">
        <v>2022</v>
      </c>
      <c r="J7789" t="s">
        <v>34970</v>
      </c>
      <c r="K7789" t="s">
        <v>34971</v>
      </c>
      <c r="L7789">
        <v>10</v>
      </c>
      <c r="M7789" t="s">
        <v>34974</v>
      </c>
      <c r="N7789">
        <v>990265</v>
      </c>
      <c r="O7789" t="s">
        <v>34974</v>
      </c>
      <c r="P7789" t="s">
        <v>35229</v>
      </c>
      <c r="Q7789" t="s">
        <v>36196</v>
      </c>
      <c r="R7789" t="s">
        <v>43974</v>
      </c>
      <c r="S7789" t="s">
        <v>45020</v>
      </c>
      <c r="T7789" t="s">
        <v>45262</v>
      </c>
      <c r="U7789">
        <v>50118</v>
      </c>
      <c r="V7789" t="s">
        <v>50897</v>
      </c>
      <c r="W7789" t="s">
        <v>42</v>
      </c>
    </row>
    <row r="7790" spans="1:23" x14ac:dyDescent="0.25">
      <c r="A7790">
        <v>3226289145</v>
      </c>
      <c r="B7790" t="s">
        <v>7805</v>
      </c>
      <c r="C7790" t="s">
        <v>16547</v>
      </c>
      <c r="D7790" t="s">
        <v>25289</v>
      </c>
      <c r="E7790">
        <v>95.45</v>
      </c>
      <c r="F7790" t="s">
        <v>34013</v>
      </c>
      <c r="G7790">
        <v>-23.497611899999999</v>
      </c>
      <c r="H7790">
        <v>-46.5291791</v>
      </c>
      <c r="I7790">
        <v>2022</v>
      </c>
      <c r="J7790" t="s">
        <v>34970</v>
      </c>
      <c r="K7790" t="s">
        <v>34971</v>
      </c>
      <c r="L7790">
        <v>10</v>
      </c>
      <c r="M7790" t="s">
        <v>34974</v>
      </c>
      <c r="N7790">
        <v>990265</v>
      </c>
      <c r="O7790" t="s">
        <v>34974</v>
      </c>
      <c r="P7790" t="s">
        <v>35229</v>
      </c>
      <c r="Q7790" t="s">
        <v>36196</v>
      </c>
      <c r="R7790" t="s">
        <v>43975</v>
      </c>
      <c r="S7790" t="s">
        <v>45020</v>
      </c>
      <c r="T7790" t="s">
        <v>45262</v>
      </c>
      <c r="U7790">
        <v>16212</v>
      </c>
      <c r="V7790" t="s">
        <v>50898</v>
      </c>
      <c r="W7790" t="s">
        <v>42</v>
      </c>
    </row>
    <row r="7791" spans="1:23" x14ac:dyDescent="0.25">
      <c r="A7791">
        <v>1089290674</v>
      </c>
      <c r="B7791" t="s">
        <v>7806</v>
      </c>
      <c r="C7791" t="s">
        <v>16548</v>
      </c>
      <c r="D7791" t="s">
        <v>25290</v>
      </c>
      <c r="E7791">
        <v>43.73</v>
      </c>
      <c r="F7791" t="s">
        <v>34014</v>
      </c>
      <c r="G7791">
        <v>-23.497611899999999</v>
      </c>
      <c r="H7791">
        <v>-46.5291791</v>
      </c>
      <c r="I7791">
        <v>2022</v>
      </c>
      <c r="J7791" t="s">
        <v>34970</v>
      </c>
      <c r="K7791" t="s">
        <v>34971</v>
      </c>
      <c r="L7791">
        <v>10</v>
      </c>
      <c r="M7791" t="s">
        <v>34974</v>
      </c>
      <c r="N7791">
        <v>990265</v>
      </c>
      <c r="O7791" t="s">
        <v>34974</v>
      </c>
      <c r="P7791" t="s">
        <v>35229</v>
      </c>
      <c r="Q7791" t="s">
        <v>36196</v>
      </c>
      <c r="R7791" t="s">
        <v>43976</v>
      </c>
      <c r="S7791" t="s">
        <v>45018</v>
      </c>
      <c r="T7791" t="s">
        <v>45262</v>
      </c>
      <c r="U7791">
        <v>835</v>
      </c>
      <c r="V7791" t="s">
        <v>50899</v>
      </c>
      <c r="W7791" t="s">
        <v>42</v>
      </c>
    </row>
    <row r="7792" spans="1:23" x14ac:dyDescent="0.25">
      <c r="A7792">
        <v>846548735</v>
      </c>
      <c r="B7792" t="s">
        <v>7807</v>
      </c>
      <c r="C7792" t="s">
        <v>16549</v>
      </c>
      <c r="D7792" t="s">
        <v>25291</v>
      </c>
      <c r="E7792">
        <v>99.13</v>
      </c>
      <c r="F7792" t="s">
        <v>34015</v>
      </c>
      <c r="G7792">
        <v>-23.497611899999999</v>
      </c>
      <c r="H7792">
        <v>-46.5291791</v>
      </c>
      <c r="I7792">
        <v>2022</v>
      </c>
      <c r="J7792" t="s">
        <v>34970</v>
      </c>
      <c r="K7792" t="s">
        <v>34971</v>
      </c>
      <c r="L7792">
        <v>10</v>
      </c>
      <c r="M7792" t="s">
        <v>34974</v>
      </c>
      <c r="N7792">
        <v>990265</v>
      </c>
      <c r="O7792" t="s">
        <v>34974</v>
      </c>
      <c r="P7792" t="s">
        <v>35229</v>
      </c>
      <c r="Q7792" t="s">
        <v>36196</v>
      </c>
      <c r="R7792" t="s">
        <v>43977</v>
      </c>
      <c r="S7792" t="s">
        <v>45020</v>
      </c>
      <c r="T7792" t="s">
        <v>45262</v>
      </c>
      <c r="U7792">
        <v>16539</v>
      </c>
      <c r="V7792" t="s">
        <v>47765</v>
      </c>
      <c r="W7792" t="s">
        <v>42</v>
      </c>
    </row>
    <row r="7793" spans="1:23" x14ac:dyDescent="0.25">
      <c r="A7793">
        <v>3610201963</v>
      </c>
      <c r="B7793" t="s">
        <v>7808</v>
      </c>
      <c r="C7793" t="s">
        <v>16550</v>
      </c>
      <c r="D7793" t="s">
        <v>25292</v>
      </c>
      <c r="E7793">
        <v>100</v>
      </c>
      <c r="F7793" t="s">
        <v>34016</v>
      </c>
      <c r="G7793">
        <v>-23.497611899999999</v>
      </c>
      <c r="H7793">
        <v>-46.5291791</v>
      </c>
      <c r="I7793">
        <v>2022</v>
      </c>
      <c r="J7793" t="s">
        <v>34970</v>
      </c>
      <c r="K7793" t="s">
        <v>34971</v>
      </c>
      <c r="L7793">
        <v>10</v>
      </c>
      <c r="M7793" t="s">
        <v>34974</v>
      </c>
      <c r="N7793">
        <v>990265</v>
      </c>
      <c r="O7793" t="s">
        <v>34974</v>
      </c>
      <c r="P7793" t="s">
        <v>35229</v>
      </c>
      <c r="Q7793" t="s">
        <v>36196</v>
      </c>
      <c r="R7793" t="s">
        <v>43978</v>
      </c>
      <c r="S7793" t="s">
        <v>44934</v>
      </c>
      <c r="T7793" t="s">
        <v>45262</v>
      </c>
      <c r="U7793">
        <v>17720</v>
      </c>
      <c r="V7793" t="s">
        <v>50900</v>
      </c>
      <c r="W7793" t="s">
        <v>42</v>
      </c>
    </row>
    <row r="7794" spans="1:23" x14ac:dyDescent="0.25">
      <c r="A7794">
        <v>4100473051</v>
      </c>
      <c r="B7794" t="s">
        <v>7809</v>
      </c>
      <c r="C7794" t="s">
        <v>16551</v>
      </c>
      <c r="D7794" t="s">
        <v>25293</v>
      </c>
      <c r="E7794">
        <v>100</v>
      </c>
      <c r="F7794" t="s">
        <v>34017</v>
      </c>
      <c r="G7794">
        <v>-23.497611899999999</v>
      </c>
      <c r="H7794">
        <v>-46.5291791</v>
      </c>
      <c r="I7794">
        <v>2022</v>
      </c>
      <c r="J7794" t="s">
        <v>34970</v>
      </c>
      <c r="K7794" t="s">
        <v>34971</v>
      </c>
      <c r="L7794">
        <v>10</v>
      </c>
      <c r="M7794" t="s">
        <v>34974</v>
      </c>
      <c r="N7794">
        <v>990265</v>
      </c>
      <c r="O7794" t="s">
        <v>34974</v>
      </c>
      <c r="P7794" t="s">
        <v>35229</v>
      </c>
      <c r="Q7794" t="s">
        <v>36196</v>
      </c>
      <c r="R7794" t="s">
        <v>43979</v>
      </c>
      <c r="S7794" t="s">
        <v>45018</v>
      </c>
      <c r="T7794" t="s">
        <v>45262</v>
      </c>
      <c r="U7794">
        <v>9100</v>
      </c>
      <c r="V7794" t="s">
        <v>50901</v>
      </c>
      <c r="W7794" t="s">
        <v>42</v>
      </c>
    </row>
    <row r="7795" spans="1:23" x14ac:dyDescent="0.25">
      <c r="A7795">
        <v>4174267315</v>
      </c>
      <c r="B7795" t="s">
        <v>7810</v>
      </c>
      <c r="C7795" t="s">
        <v>16552</v>
      </c>
      <c r="D7795" t="s">
        <v>25294</v>
      </c>
      <c r="E7795">
        <v>0</v>
      </c>
      <c r="F7795" t="s">
        <v>34018</v>
      </c>
      <c r="G7795">
        <v>-23.497611899999999</v>
      </c>
      <c r="H7795">
        <v>-46.5291791</v>
      </c>
      <c r="I7795">
        <v>2022</v>
      </c>
      <c r="J7795" t="s">
        <v>34970</v>
      </c>
      <c r="K7795" t="s">
        <v>34971</v>
      </c>
      <c r="L7795">
        <v>10</v>
      </c>
      <c r="M7795" t="s">
        <v>34974</v>
      </c>
      <c r="N7795">
        <v>990265</v>
      </c>
      <c r="O7795" t="s">
        <v>34974</v>
      </c>
      <c r="P7795" t="s">
        <v>35229</v>
      </c>
      <c r="Q7795" t="s">
        <v>36196</v>
      </c>
      <c r="R7795" t="s">
        <v>43980</v>
      </c>
      <c r="S7795" t="s">
        <v>45018</v>
      </c>
      <c r="T7795" t="s">
        <v>45262</v>
      </c>
      <c r="U7795">
        <v>19809</v>
      </c>
      <c r="V7795" t="s">
        <v>50902</v>
      </c>
      <c r="W7795" t="s">
        <v>42</v>
      </c>
    </row>
    <row r="7796" spans="1:23" x14ac:dyDescent="0.25">
      <c r="A7796">
        <v>82463419</v>
      </c>
      <c r="B7796" t="s">
        <v>7811</v>
      </c>
      <c r="C7796" t="s">
        <v>16553</v>
      </c>
      <c r="D7796" t="s">
        <v>25295</v>
      </c>
      <c r="E7796">
        <v>48.44</v>
      </c>
      <c r="F7796" t="s">
        <v>34019</v>
      </c>
      <c r="G7796">
        <v>-23.497611899999999</v>
      </c>
      <c r="H7796">
        <v>-46.5291791</v>
      </c>
      <c r="I7796">
        <v>2022</v>
      </c>
      <c r="J7796" t="s">
        <v>34970</v>
      </c>
      <c r="K7796" t="s">
        <v>34971</v>
      </c>
      <c r="L7796">
        <v>10</v>
      </c>
      <c r="M7796" t="s">
        <v>34974</v>
      </c>
      <c r="N7796">
        <v>990265</v>
      </c>
      <c r="O7796" t="s">
        <v>34974</v>
      </c>
      <c r="P7796" t="s">
        <v>35229</v>
      </c>
      <c r="Q7796" t="s">
        <v>36196</v>
      </c>
      <c r="R7796" t="s">
        <v>43981</v>
      </c>
      <c r="S7796" t="s">
        <v>44934</v>
      </c>
      <c r="T7796" t="s">
        <v>45262</v>
      </c>
      <c r="U7796">
        <v>17020</v>
      </c>
      <c r="V7796" t="s">
        <v>50903</v>
      </c>
      <c r="W7796" t="s">
        <v>42</v>
      </c>
    </row>
    <row r="7797" spans="1:23" x14ac:dyDescent="0.25">
      <c r="A7797">
        <v>144524680</v>
      </c>
      <c r="B7797" t="s">
        <v>7812</v>
      </c>
      <c r="C7797" t="s">
        <v>16554</v>
      </c>
      <c r="D7797" t="s">
        <v>25296</v>
      </c>
      <c r="E7797">
        <v>82.99</v>
      </c>
      <c r="F7797" t="s">
        <v>34020</v>
      </c>
      <c r="G7797">
        <v>-23.497611899999999</v>
      </c>
      <c r="H7797">
        <v>-46.5291791</v>
      </c>
      <c r="I7797">
        <v>2022</v>
      </c>
      <c r="J7797" t="s">
        <v>34970</v>
      </c>
      <c r="K7797" t="s">
        <v>34971</v>
      </c>
      <c r="L7797">
        <v>10</v>
      </c>
      <c r="M7797" t="s">
        <v>34974</v>
      </c>
      <c r="N7797">
        <v>990265</v>
      </c>
      <c r="O7797" t="s">
        <v>34974</v>
      </c>
      <c r="P7797" t="s">
        <v>35229</v>
      </c>
      <c r="Q7797" t="s">
        <v>36196</v>
      </c>
      <c r="R7797" t="s">
        <v>43982</v>
      </c>
      <c r="S7797" t="s">
        <v>45018</v>
      </c>
      <c r="T7797" t="s">
        <v>45262</v>
      </c>
      <c r="U7797">
        <v>12953</v>
      </c>
      <c r="V7797" t="s">
        <v>50904</v>
      </c>
      <c r="W7797" t="s">
        <v>42</v>
      </c>
    </row>
    <row r="7798" spans="1:23" x14ac:dyDescent="0.25">
      <c r="A7798">
        <v>331827800</v>
      </c>
      <c r="B7798" t="s">
        <v>7813</v>
      </c>
      <c r="C7798" t="s">
        <v>16555</v>
      </c>
      <c r="D7798" t="s">
        <v>25297</v>
      </c>
      <c r="E7798">
        <v>100</v>
      </c>
      <c r="F7798" t="s">
        <v>34021</v>
      </c>
      <c r="G7798">
        <v>-23.497611899999999</v>
      </c>
      <c r="H7798">
        <v>-46.5291791</v>
      </c>
      <c r="I7798">
        <v>2022</v>
      </c>
      <c r="J7798" t="s">
        <v>34970</v>
      </c>
      <c r="K7798" t="s">
        <v>34971</v>
      </c>
      <c r="L7798">
        <v>10</v>
      </c>
      <c r="M7798" t="s">
        <v>34974</v>
      </c>
      <c r="N7798">
        <v>990265</v>
      </c>
      <c r="O7798" t="s">
        <v>34974</v>
      </c>
      <c r="P7798" t="s">
        <v>35229</v>
      </c>
      <c r="Q7798" t="s">
        <v>36196</v>
      </c>
      <c r="R7798" t="s">
        <v>43983</v>
      </c>
      <c r="S7798" t="s">
        <v>44934</v>
      </c>
      <c r="T7798" t="s">
        <v>45262</v>
      </c>
      <c r="U7798">
        <v>8208</v>
      </c>
      <c r="V7798" t="s">
        <v>50905</v>
      </c>
      <c r="W7798" t="s">
        <v>42</v>
      </c>
    </row>
    <row r="7799" spans="1:23" x14ac:dyDescent="0.25">
      <c r="A7799">
        <v>2291352588</v>
      </c>
      <c r="B7799" t="s">
        <v>7814</v>
      </c>
      <c r="C7799" t="s">
        <v>16556</v>
      </c>
      <c r="D7799" t="s">
        <v>25298</v>
      </c>
      <c r="E7799">
        <v>97.78</v>
      </c>
      <c r="F7799" t="s">
        <v>34022</v>
      </c>
      <c r="G7799">
        <v>-23.497611899999999</v>
      </c>
      <c r="H7799">
        <v>-46.5291791</v>
      </c>
      <c r="I7799">
        <v>2022</v>
      </c>
      <c r="J7799" t="s">
        <v>34970</v>
      </c>
      <c r="K7799" t="s">
        <v>34971</v>
      </c>
      <c r="L7799">
        <v>10</v>
      </c>
      <c r="M7799" t="s">
        <v>34974</v>
      </c>
      <c r="N7799">
        <v>990265</v>
      </c>
      <c r="O7799" t="s">
        <v>34974</v>
      </c>
      <c r="P7799" t="s">
        <v>35229</v>
      </c>
      <c r="Q7799" t="s">
        <v>36196</v>
      </c>
      <c r="R7799" t="s">
        <v>43984</v>
      </c>
      <c r="S7799" t="s">
        <v>45018</v>
      </c>
      <c r="T7799" t="s">
        <v>45262</v>
      </c>
      <c r="U7799">
        <v>38849</v>
      </c>
      <c r="V7799" t="s">
        <v>47584</v>
      </c>
      <c r="W7799" t="s">
        <v>42</v>
      </c>
    </row>
    <row r="7800" spans="1:23" x14ac:dyDescent="0.25">
      <c r="A7800">
        <v>592134859</v>
      </c>
      <c r="B7800" t="s">
        <v>7815</v>
      </c>
      <c r="C7800" t="s">
        <v>16557</v>
      </c>
      <c r="D7800" t="s">
        <v>25299</v>
      </c>
      <c r="E7800">
        <v>100</v>
      </c>
      <c r="F7800" t="s">
        <v>34023</v>
      </c>
      <c r="G7800">
        <v>-23.497611899999999</v>
      </c>
      <c r="H7800">
        <v>-46.5291791</v>
      </c>
      <c r="I7800">
        <v>2022</v>
      </c>
      <c r="J7800" t="s">
        <v>34970</v>
      </c>
      <c r="K7800" t="s">
        <v>34971</v>
      </c>
      <c r="L7800">
        <v>10</v>
      </c>
      <c r="M7800" t="s">
        <v>34974</v>
      </c>
      <c r="N7800">
        <v>990265</v>
      </c>
      <c r="O7800" t="s">
        <v>34974</v>
      </c>
      <c r="P7800" t="s">
        <v>35229</v>
      </c>
      <c r="Q7800" t="s">
        <v>36196</v>
      </c>
      <c r="R7800" t="s">
        <v>43985</v>
      </c>
      <c r="S7800" t="s">
        <v>45018</v>
      </c>
      <c r="T7800" t="s">
        <v>45262</v>
      </c>
      <c r="U7800">
        <v>11864</v>
      </c>
      <c r="V7800" t="s">
        <v>50906</v>
      </c>
      <c r="W7800" t="s">
        <v>42</v>
      </c>
    </row>
    <row r="7801" spans="1:23" x14ac:dyDescent="0.25">
      <c r="A7801">
        <v>1352484739</v>
      </c>
      <c r="B7801" t="s">
        <v>7816</v>
      </c>
      <c r="C7801" t="s">
        <v>16558</v>
      </c>
      <c r="D7801" t="s">
        <v>25300</v>
      </c>
      <c r="E7801">
        <v>91.96</v>
      </c>
      <c r="F7801" t="s">
        <v>34024</v>
      </c>
      <c r="G7801">
        <v>-23.497611899999999</v>
      </c>
      <c r="H7801">
        <v>-46.5291791</v>
      </c>
      <c r="I7801">
        <v>2022</v>
      </c>
      <c r="J7801" t="s">
        <v>34970</v>
      </c>
      <c r="K7801" t="s">
        <v>34971</v>
      </c>
      <c r="L7801">
        <v>10</v>
      </c>
      <c r="M7801" t="s">
        <v>34974</v>
      </c>
      <c r="N7801">
        <v>990265</v>
      </c>
      <c r="O7801" t="s">
        <v>34974</v>
      </c>
      <c r="P7801" t="s">
        <v>35229</v>
      </c>
      <c r="Q7801" t="s">
        <v>36196</v>
      </c>
      <c r="R7801" t="s">
        <v>43986</v>
      </c>
      <c r="S7801" t="s">
        <v>44934</v>
      </c>
      <c r="T7801" t="s">
        <v>45262</v>
      </c>
      <c r="U7801">
        <v>11885</v>
      </c>
      <c r="V7801" t="s">
        <v>45308</v>
      </c>
      <c r="W7801" t="s">
        <v>42</v>
      </c>
    </row>
    <row r="7802" spans="1:23" x14ac:dyDescent="0.25">
      <c r="A7802">
        <v>680808041</v>
      </c>
      <c r="B7802" t="s">
        <v>7817</v>
      </c>
      <c r="C7802" t="s">
        <v>16559</v>
      </c>
      <c r="D7802" t="s">
        <v>25301</v>
      </c>
      <c r="E7802">
        <v>100</v>
      </c>
      <c r="F7802" t="s">
        <v>34025</v>
      </c>
      <c r="G7802">
        <v>-23.497611899999999</v>
      </c>
      <c r="H7802">
        <v>-46.5291791</v>
      </c>
      <c r="I7802">
        <v>2022</v>
      </c>
      <c r="J7802" t="s">
        <v>34970</v>
      </c>
      <c r="K7802" t="s">
        <v>34971</v>
      </c>
      <c r="L7802">
        <v>10</v>
      </c>
      <c r="M7802" t="s">
        <v>34974</v>
      </c>
      <c r="N7802">
        <v>990265</v>
      </c>
      <c r="O7802" t="s">
        <v>34974</v>
      </c>
      <c r="P7802" t="s">
        <v>35229</v>
      </c>
      <c r="Q7802" t="s">
        <v>36196</v>
      </c>
      <c r="R7802" t="s">
        <v>43987</v>
      </c>
      <c r="S7802" t="s">
        <v>45018</v>
      </c>
      <c r="T7802" t="s">
        <v>45262</v>
      </c>
      <c r="U7802">
        <v>7878</v>
      </c>
      <c r="V7802" t="s">
        <v>50907</v>
      </c>
      <c r="W7802" t="s">
        <v>42</v>
      </c>
    </row>
    <row r="7803" spans="1:23" x14ac:dyDescent="0.25">
      <c r="A7803">
        <v>3287239962</v>
      </c>
      <c r="B7803" t="s">
        <v>7818</v>
      </c>
      <c r="C7803" t="s">
        <v>16560</v>
      </c>
      <c r="D7803" t="s">
        <v>25302</v>
      </c>
      <c r="E7803">
        <v>99.18</v>
      </c>
      <c r="F7803" t="s">
        <v>34026</v>
      </c>
      <c r="G7803">
        <v>-23.497611899999999</v>
      </c>
      <c r="H7803">
        <v>-46.5291791</v>
      </c>
      <c r="I7803">
        <v>2022</v>
      </c>
      <c r="J7803" t="s">
        <v>34970</v>
      </c>
      <c r="K7803" t="s">
        <v>34971</v>
      </c>
      <c r="L7803">
        <v>10</v>
      </c>
      <c r="M7803" t="s">
        <v>34974</v>
      </c>
      <c r="N7803">
        <v>990265</v>
      </c>
      <c r="O7803" t="s">
        <v>34974</v>
      </c>
      <c r="P7803" t="s">
        <v>35229</v>
      </c>
      <c r="Q7803" t="s">
        <v>36196</v>
      </c>
      <c r="R7803" t="s">
        <v>43988</v>
      </c>
      <c r="S7803" t="s">
        <v>44934</v>
      </c>
      <c r="T7803" t="s">
        <v>45262</v>
      </c>
      <c r="U7803">
        <v>11653</v>
      </c>
      <c r="V7803" t="s">
        <v>50908</v>
      </c>
      <c r="W7803" t="s">
        <v>42</v>
      </c>
    </row>
    <row r="7804" spans="1:23" x14ac:dyDescent="0.25">
      <c r="A7804">
        <v>3324856885</v>
      </c>
      <c r="B7804" t="s">
        <v>7819</v>
      </c>
      <c r="C7804" t="s">
        <v>16561</v>
      </c>
      <c r="D7804" t="s">
        <v>25303</v>
      </c>
      <c r="E7804">
        <v>100</v>
      </c>
      <c r="F7804" t="s">
        <v>34027</v>
      </c>
      <c r="G7804">
        <v>-23.497611899999999</v>
      </c>
      <c r="H7804">
        <v>-46.5291791</v>
      </c>
      <c r="I7804">
        <v>2022</v>
      </c>
      <c r="J7804" t="s">
        <v>34970</v>
      </c>
      <c r="K7804" t="s">
        <v>34971</v>
      </c>
      <c r="L7804">
        <v>10</v>
      </c>
      <c r="M7804" t="s">
        <v>34974</v>
      </c>
      <c r="N7804">
        <v>990265</v>
      </c>
      <c r="O7804" t="s">
        <v>34974</v>
      </c>
      <c r="P7804" t="s">
        <v>35229</v>
      </c>
      <c r="Q7804" t="s">
        <v>36196</v>
      </c>
      <c r="R7804" t="s">
        <v>43989</v>
      </c>
      <c r="S7804" t="s">
        <v>45018</v>
      </c>
      <c r="T7804" t="s">
        <v>45262</v>
      </c>
      <c r="U7804">
        <v>24489</v>
      </c>
      <c r="V7804" t="s">
        <v>46964</v>
      </c>
      <c r="W7804" t="s">
        <v>42</v>
      </c>
    </row>
    <row r="7805" spans="1:23" x14ac:dyDescent="0.25">
      <c r="A7805">
        <v>1439777211</v>
      </c>
      <c r="B7805" t="s">
        <v>7820</v>
      </c>
      <c r="C7805" t="s">
        <v>16562</v>
      </c>
      <c r="D7805" t="s">
        <v>25304</v>
      </c>
      <c r="E7805">
        <v>100</v>
      </c>
      <c r="F7805" t="s">
        <v>34028</v>
      </c>
      <c r="G7805">
        <v>-23.497611899999999</v>
      </c>
      <c r="H7805">
        <v>-46.5291791</v>
      </c>
      <c r="I7805">
        <v>2022</v>
      </c>
      <c r="J7805" t="s">
        <v>34970</v>
      </c>
      <c r="K7805" t="s">
        <v>34971</v>
      </c>
      <c r="L7805">
        <v>10</v>
      </c>
      <c r="M7805" t="s">
        <v>34974</v>
      </c>
      <c r="N7805">
        <v>990265</v>
      </c>
      <c r="O7805" t="s">
        <v>34974</v>
      </c>
      <c r="P7805" t="s">
        <v>35229</v>
      </c>
      <c r="Q7805" t="s">
        <v>36196</v>
      </c>
      <c r="R7805" t="s">
        <v>43990</v>
      </c>
      <c r="S7805" t="s">
        <v>45020</v>
      </c>
      <c r="T7805" t="s">
        <v>45262</v>
      </c>
      <c r="U7805">
        <v>32068</v>
      </c>
      <c r="V7805" t="s">
        <v>50909</v>
      </c>
      <c r="W7805" t="s">
        <v>42</v>
      </c>
    </row>
    <row r="7806" spans="1:23" x14ac:dyDescent="0.25">
      <c r="A7806">
        <v>2752202997</v>
      </c>
      <c r="B7806" t="s">
        <v>7821</v>
      </c>
      <c r="C7806" t="s">
        <v>16563</v>
      </c>
      <c r="D7806" t="s">
        <v>25305</v>
      </c>
      <c r="E7806">
        <v>100</v>
      </c>
      <c r="F7806" t="s">
        <v>34029</v>
      </c>
      <c r="G7806">
        <v>-23.497611899999999</v>
      </c>
      <c r="H7806">
        <v>-46.5291791</v>
      </c>
      <c r="I7806">
        <v>2022</v>
      </c>
      <c r="J7806" t="s">
        <v>34970</v>
      </c>
      <c r="K7806" t="s">
        <v>34971</v>
      </c>
      <c r="L7806">
        <v>10</v>
      </c>
      <c r="M7806" t="s">
        <v>34974</v>
      </c>
      <c r="N7806">
        <v>990265</v>
      </c>
      <c r="O7806" t="s">
        <v>34974</v>
      </c>
      <c r="P7806" t="s">
        <v>35229</v>
      </c>
      <c r="Q7806" t="s">
        <v>36196</v>
      </c>
      <c r="R7806" t="s">
        <v>43991</v>
      </c>
      <c r="S7806" t="s">
        <v>44934</v>
      </c>
      <c r="T7806" t="s">
        <v>45262</v>
      </c>
      <c r="U7806">
        <v>31226</v>
      </c>
      <c r="V7806" t="s">
        <v>50910</v>
      </c>
      <c r="W7806" t="s">
        <v>42</v>
      </c>
    </row>
    <row r="7807" spans="1:23" x14ac:dyDescent="0.25">
      <c r="A7807">
        <v>3442491431</v>
      </c>
      <c r="B7807" t="s">
        <v>7822</v>
      </c>
      <c r="C7807" t="s">
        <v>16564</v>
      </c>
      <c r="D7807" t="s">
        <v>25306</v>
      </c>
      <c r="E7807">
        <v>100</v>
      </c>
      <c r="F7807" t="s">
        <v>34030</v>
      </c>
      <c r="G7807">
        <v>-23.497611899999999</v>
      </c>
      <c r="H7807">
        <v>-46.5291791</v>
      </c>
      <c r="I7807">
        <v>2022</v>
      </c>
      <c r="J7807" t="s">
        <v>34970</v>
      </c>
      <c r="K7807" t="s">
        <v>34971</v>
      </c>
      <c r="L7807">
        <v>10</v>
      </c>
      <c r="M7807" t="s">
        <v>34974</v>
      </c>
      <c r="N7807">
        <v>990265</v>
      </c>
      <c r="O7807" t="s">
        <v>34974</v>
      </c>
      <c r="P7807" t="s">
        <v>35229</v>
      </c>
      <c r="Q7807" t="s">
        <v>36196</v>
      </c>
      <c r="R7807" t="s">
        <v>43992</v>
      </c>
      <c r="S7807" t="s">
        <v>44934</v>
      </c>
      <c r="T7807" t="s">
        <v>45262</v>
      </c>
      <c r="U7807">
        <v>14234</v>
      </c>
      <c r="V7807" t="s">
        <v>47774</v>
      </c>
      <c r="W7807" t="s">
        <v>42</v>
      </c>
    </row>
    <row r="7808" spans="1:23" x14ac:dyDescent="0.25">
      <c r="A7808">
        <v>837307637</v>
      </c>
      <c r="B7808" t="s">
        <v>7823</v>
      </c>
      <c r="C7808" t="s">
        <v>16565</v>
      </c>
      <c r="D7808" t="s">
        <v>25307</v>
      </c>
      <c r="E7808">
        <v>100</v>
      </c>
      <c r="F7808" t="s">
        <v>34031</v>
      </c>
      <c r="G7808">
        <v>-23.497611899999999</v>
      </c>
      <c r="H7808">
        <v>-46.5291791</v>
      </c>
      <c r="I7808">
        <v>2022</v>
      </c>
      <c r="J7808" t="s">
        <v>34970</v>
      </c>
      <c r="K7808" t="s">
        <v>34971</v>
      </c>
      <c r="L7808">
        <v>10</v>
      </c>
      <c r="M7808" t="s">
        <v>34974</v>
      </c>
      <c r="N7808">
        <v>990265</v>
      </c>
      <c r="O7808" t="s">
        <v>34974</v>
      </c>
      <c r="P7808" t="s">
        <v>35229</v>
      </c>
      <c r="Q7808" t="s">
        <v>36196</v>
      </c>
      <c r="R7808" t="s">
        <v>43993</v>
      </c>
      <c r="S7808" t="s">
        <v>45020</v>
      </c>
      <c r="T7808" t="s">
        <v>45262</v>
      </c>
      <c r="U7808">
        <v>14494</v>
      </c>
      <c r="V7808" t="s">
        <v>50911</v>
      </c>
      <c r="W7808" t="s">
        <v>42</v>
      </c>
    </row>
    <row r="7809" spans="1:23" x14ac:dyDescent="0.25">
      <c r="A7809">
        <v>3558557570</v>
      </c>
      <c r="B7809" t="s">
        <v>7824</v>
      </c>
      <c r="C7809" t="s">
        <v>16566</v>
      </c>
      <c r="D7809" t="s">
        <v>25308</v>
      </c>
      <c r="E7809">
        <v>100</v>
      </c>
      <c r="F7809" t="s">
        <v>34032</v>
      </c>
      <c r="G7809">
        <v>-23.497611899999999</v>
      </c>
      <c r="H7809">
        <v>-46.5291791</v>
      </c>
      <c r="I7809">
        <v>2022</v>
      </c>
      <c r="J7809" t="s">
        <v>34970</v>
      </c>
      <c r="K7809" t="s">
        <v>34971</v>
      </c>
      <c r="L7809">
        <v>10</v>
      </c>
      <c r="M7809" t="s">
        <v>34974</v>
      </c>
      <c r="N7809">
        <v>990265</v>
      </c>
      <c r="O7809" t="s">
        <v>34974</v>
      </c>
      <c r="P7809" t="s">
        <v>35229</v>
      </c>
      <c r="Q7809" t="s">
        <v>36196</v>
      </c>
      <c r="R7809" t="s">
        <v>43994</v>
      </c>
      <c r="S7809" t="s">
        <v>44934</v>
      </c>
      <c r="T7809" t="s">
        <v>45262</v>
      </c>
      <c r="U7809">
        <v>23487</v>
      </c>
      <c r="V7809" t="s">
        <v>50912</v>
      </c>
      <c r="W7809" t="s">
        <v>42</v>
      </c>
    </row>
    <row r="7810" spans="1:23" x14ac:dyDescent="0.25">
      <c r="A7810">
        <v>917783212</v>
      </c>
      <c r="B7810" t="s">
        <v>7825</v>
      </c>
      <c r="C7810" t="s">
        <v>16567</v>
      </c>
      <c r="D7810" t="s">
        <v>25309</v>
      </c>
      <c r="E7810">
        <v>100</v>
      </c>
      <c r="F7810" t="s">
        <v>34033</v>
      </c>
      <c r="G7810">
        <v>-23.497611899999999</v>
      </c>
      <c r="H7810">
        <v>-46.5291791</v>
      </c>
      <c r="I7810">
        <v>2022</v>
      </c>
      <c r="J7810" t="s">
        <v>34970</v>
      </c>
      <c r="K7810" t="s">
        <v>34971</v>
      </c>
      <c r="L7810">
        <v>10</v>
      </c>
      <c r="M7810" t="s">
        <v>34974</v>
      </c>
      <c r="N7810">
        <v>990265</v>
      </c>
      <c r="O7810" t="s">
        <v>34974</v>
      </c>
      <c r="P7810" t="s">
        <v>35229</v>
      </c>
      <c r="Q7810" t="s">
        <v>36196</v>
      </c>
      <c r="R7810" t="s">
        <v>43995</v>
      </c>
      <c r="S7810" t="s">
        <v>45018</v>
      </c>
      <c r="T7810" t="s">
        <v>45262</v>
      </c>
      <c r="U7810">
        <v>21132</v>
      </c>
      <c r="V7810" t="s">
        <v>47106</v>
      </c>
      <c r="W7810" t="s">
        <v>42</v>
      </c>
    </row>
    <row r="7811" spans="1:23" x14ac:dyDescent="0.25">
      <c r="A7811">
        <v>2105821006</v>
      </c>
      <c r="B7811" t="s">
        <v>7826</v>
      </c>
      <c r="C7811" t="s">
        <v>16568</v>
      </c>
      <c r="D7811" t="s">
        <v>25310</v>
      </c>
      <c r="E7811">
        <v>100</v>
      </c>
      <c r="F7811" t="s">
        <v>34034</v>
      </c>
      <c r="G7811">
        <v>-23.497611899999999</v>
      </c>
      <c r="H7811">
        <v>-46.5291791</v>
      </c>
      <c r="I7811">
        <v>2022</v>
      </c>
      <c r="J7811" t="s">
        <v>34970</v>
      </c>
      <c r="K7811" t="s">
        <v>34971</v>
      </c>
      <c r="L7811">
        <v>10</v>
      </c>
      <c r="M7811" t="s">
        <v>34974</v>
      </c>
      <c r="N7811">
        <v>990265</v>
      </c>
      <c r="O7811" t="s">
        <v>34974</v>
      </c>
      <c r="P7811" t="s">
        <v>35229</v>
      </c>
      <c r="Q7811" t="s">
        <v>36196</v>
      </c>
      <c r="R7811" t="s">
        <v>43996</v>
      </c>
      <c r="S7811" t="s">
        <v>44934</v>
      </c>
      <c r="T7811" t="s">
        <v>45262</v>
      </c>
      <c r="U7811">
        <v>23448</v>
      </c>
      <c r="V7811" t="s">
        <v>47766</v>
      </c>
      <c r="W7811" t="s">
        <v>42</v>
      </c>
    </row>
    <row r="7812" spans="1:23" x14ac:dyDescent="0.25">
      <c r="A7812">
        <v>3157804496</v>
      </c>
      <c r="B7812" t="s">
        <v>7827</v>
      </c>
      <c r="C7812" t="s">
        <v>16569</v>
      </c>
      <c r="D7812" t="s">
        <v>25311</v>
      </c>
      <c r="E7812">
        <v>43.94</v>
      </c>
      <c r="F7812" t="s">
        <v>34035</v>
      </c>
      <c r="G7812">
        <v>-23.497611899999999</v>
      </c>
      <c r="H7812">
        <v>-46.5291791</v>
      </c>
      <c r="I7812">
        <v>2022</v>
      </c>
      <c r="J7812" t="s">
        <v>34970</v>
      </c>
      <c r="K7812" t="s">
        <v>34971</v>
      </c>
      <c r="L7812">
        <v>10</v>
      </c>
      <c r="M7812" t="s">
        <v>34974</v>
      </c>
      <c r="N7812">
        <v>990265</v>
      </c>
      <c r="O7812" t="s">
        <v>34974</v>
      </c>
      <c r="P7812" t="s">
        <v>35229</v>
      </c>
      <c r="Q7812" t="s">
        <v>36196</v>
      </c>
      <c r="R7812" t="s">
        <v>43997</v>
      </c>
      <c r="S7812" t="s">
        <v>44934</v>
      </c>
      <c r="T7812" t="s">
        <v>45262</v>
      </c>
      <c r="U7812">
        <v>24332</v>
      </c>
      <c r="V7812" t="s">
        <v>50913</v>
      </c>
      <c r="W7812" t="s">
        <v>42</v>
      </c>
    </row>
    <row r="7813" spans="1:23" x14ac:dyDescent="0.25">
      <c r="A7813">
        <v>1677806856</v>
      </c>
      <c r="B7813" t="s">
        <v>7828</v>
      </c>
      <c r="C7813" t="s">
        <v>16570</v>
      </c>
      <c r="D7813" t="s">
        <v>25312</v>
      </c>
      <c r="E7813">
        <v>100</v>
      </c>
      <c r="F7813" t="s">
        <v>34036</v>
      </c>
      <c r="G7813">
        <v>-23.497611899999999</v>
      </c>
      <c r="H7813">
        <v>-46.5291791</v>
      </c>
      <c r="I7813">
        <v>2022</v>
      </c>
      <c r="J7813" t="s">
        <v>34970</v>
      </c>
      <c r="K7813" t="s">
        <v>34971</v>
      </c>
      <c r="L7813">
        <v>10</v>
      </c>
      <c r="M7813" t="s">
        <v>34974</v>
      </c>
      <c r="N7813">
        <v>990265</v>
      </c>
      <c r="O7813" t="s">
        <v>34974</v>
      </c>
      <c r="P7813" t="s">
        <v>35229</v>
      </c>
      <c r="Q7813" t="s">
        <v>36196</v>
      </c>
      <c r="R7813" t="s">
        <v>43998</v>
      </c>
      <c r="S7813" t="s">
        <v>45018</v>
      </c>
      <c r="T7813" t="s">
        <v>45262</v>
      </c>
      <c r="U7813">
        <v>12417</v>
      </c>
      <c r="V7813" t="s">
        <v>50914</v>
      </c>
      <c r="W7813" t="s">
        <v>42</v>
      </c>
    </row>
    <row r="7814" spans="1:23" x14ac:dyDescent="0.25">
      <c r="A7814">
        <v>79317272</v>
      </c>
      <c r="B7814" t="s">
        <v>7829</v>
      </c>
      <c r="C7814" t="s">
        <v>16571</v>
      </c>
      <c r="D7814" t="s">
        <v>25313</v>
      </c>
      <c r="E7814">
        <v>83.04</v>
      </c>
      <c r="F7814" t="s">
        <v>34037</v>
      </c>
      <c r="G7814">
        <v>-23.497611899999999</v>
      </c>
      <c r="H7814">
        <v>-46.5291791</v>
      </c>
      <c r="I7814">
        <v>2022</v>
      </c>
      <c r="J7814" t="s">
        <v>34970</v>
      </c>
      <c r="K7814" t="s">
        <v>34971</v>
      </c>
      <c r="L7814">
        <v>10</v>
      </c>
      <c r="M7814" t="s">
        <v>34974</v>
      </c>
      <c r="N7814">
        <v>990265</v>
      </c>
      <c r="O7814" t="s">
        <v>34974</v>
      </c>
      <c r="P7814" t="s">
        <v>35229</v>
      </c>
      <c r="Q7814" t="s">
        <v>36196</v>
      </c>
      <c r="R7814" t="s">
        <v>43999</v>
      </c>
      <c r="S7814" t="s">
        <v>44934</v>
      </c>
      <c r="T7814" t="s">
        <v>45262</v>
      </c>
      <c r="U7814">
        <v>26537</v>
      </c>
      <c r="V7814" t="s">
        <v>50915</v>
      </c>
      <c r="W7814" t="s">
        <v>42</v>
      </c>
    </row>
    <row r="7815" spans="1:23" x14ac:dyDescent="0.25">
      <c r="A7815">
        <v>14108914</v>
      </c>
      <c r="B7815" t="s">
        <v>7830</v>
      </c>
      <c r="C7815" t="s">
        <v>16572</v>
      </c>
      <c r="D7815" t="s">
        <v>25314</v>
      </c>
      <c r="E7815">
        <v>62.22</v>
      </c>
      <c r="F7815" t="s">
        <v>34038</v>
      </c>
      <c r="G7815">
        <v>-23.497611899999999</v>
      </c>
      <c r="H7815">
        <v>-46.5291791</v>
      </c>
      <c r="I7815">
        <v>2022</v>
      </c>
      <c r="J7815" t="s">
        <v>34970</v>
      </c>
      <c r="K7815" t="s">
        <v>34971</v>
      </c>
      <c r="L7815">
        <v>10</v>
      </c>
      <c r="M7815" t="s">
        <v>34974</v>
      </c>
      <c r="N7815">
        <v>990265</v>
      </c>
      <c r="O7815" t="s">
        <v>34974</v>
      </c>
      <c r="P7815" t="s">
        <v>35229</v>
      </c>
      <c r="Q7815" t="s">
        <v>36196</v>
      </c>
      <c r="R7815" t="s">
        <v>44000</v>
      </c>
      <c r="S7815" t="s">
        <v>45020</v>
      </c>
      <c r="T7815" t="s">
        <v>45262</v>
      </c>
      <c r="U7815">
        <v>35146</v>
      </c>
      <c r="V7815" t="s">
        <v>47698</v>
      </c>
      <c r="W7815" t="s">
        <v>42</v>
      </c>
    </row>
    <row r="7816" spans="1:23" x14ac:dyDescent="0.25">
      <c r="A7816">
        <v>4008398603</v>
      </c>
      <c r="B7816" t="s">
        <v>7831</v>
      </c>
      <c r="C7816" t="s">
        <v>16573</v>
      </c>
      <c r="D7816" t="s">
        <v>25315</v>
      </c>
      <c r="E7816">
        <v>100</v>
      </c>
      <c r="F7816" t="s">
        <v>34039</v>
      </c>
      <c r="G7816">
        <v>-23.497611899999999</v>
      </c>
      <c r="H7816">
        <v>-46.5291791</v>
      </c>
      <c r="I7816">
        <v>2022</v>
      </c>
      <c r="J7816" t="s">
        <v>34970</v>
      </c>
      <c r="K7816" t="s">
        <v>34971</v>
      </c>
      <c r="L7816">
        <v>10</v>
      </c>
      <c r="M7816" t="s">
        <v>34974</v>
      </c>
      <c r="N7816">
        <v>990265</v>
      </c>
      <c r="O7816" t="s">
        <v>34974</v>
      </c>
      <c r="P7816" t="s">
        <v>35229</v>
      </c>
      <c r="Q7816" t="s">
        <v>36196</v>
      </c>
      <c r="R7816" t="s">
        <v>44001</v>
      </c>
      <c r="S7816" t="s">
        <v>44934</v>
      </c>
      <c r="T7816" t="s">
        <v>45262</v>
      </c>
      <c r="U7816">
        <v>51720</v>
      </c>
      <c r="V7816" t="s">
        <v>50916</v>
      </c>
      <c r="W7816" t="s">
        <v>42</v>
      </c>
    </row>
    <row r="7817" spans="1:23" x14ac:dyDescent="0.25">
      <c r="A7817">
        <v>711872021</v>
      </c>
      <c r="B7817" t="s">
        <v>7832</v>
      </c>
      <c r="C7817" t="s">
        <v>16574</v>
      </c>
      <c r="D7817" t="s">
        <v>25316</v>
      </c>
      <c r="E7817">
        <v>100</v>
      </c>
      <c r="F7817" t="s">
        <v>34040</v>
      </c>
      <c r="G7817">
        <v>-23.497611899999999</v>
      </c>
      <c r="H7817">
        <v>-46.5291791</v>
      </c>
      <c r="I7817">
        <v>2022</v>
      </c>
      <c r="J7817" t="s">
        <v>34970</v>
      </c>
      <c r="K7817" t="s">
        <v>34971</v>
      </c>
      <c r="L7817">
        <v>10</v>
      </c>
      <c r="M7817" t="s">
        <v>34974</v>
      </c>
      <c r="N7817">
        <v>990265</v>
      </c>
      <c r="O7817" t="s">
        <v>34974</v>
      </c>
      <c r="P7817" t="s">
        <v>35229</v>
      </c>
      <c r="Q7817" t="s">
        <v>36196</v>
      </c>
      <c r="R7817" t="s">
        <v>44002</v>
      </c>
      <c r="S7817" t="s">
        <v>45018</v>
      </c>
      <c r="T7817" t="s">
        <v>45262</v>
      </c>
      <c r="U7817">
        <v>33964</v>
      </c>
      <c r="V7817" t="s">
        <v>50917</v>
      </c>
      <c r="W7817" t="s">
        <v>42</v>
      </c>
    </row>
    <row r="7818" spans="1:23" x14ac:dyDescent="0.25">
      <c r="A7818">
        <v>765480319</v>
      </c>
      <c r="B7818" t="s">
        <v>7833</v>
      </c>
      <c r="C7818" t="s">
        <v>16575</v>
      </c>
      <c r="D7818" t="s">
        <v>25317</v>
      </c>
      <c r="E7818">
        <v>100</v>
      </c>
      <c r="F7818" t="s">
        <v>34041</v>
      </c>
      <c r="G7818">
        <v>-23.497611899999999</v>
      </c>
      <c r="H7818">
        <v>-46.5291791</v>
      </c>
      <c r="I7818">
        <v>2022</v>
      </c>
      <c r="J7818" t="s">
        <v>34970</v>
      </c>
      <c r="K7818" t="s">
        <v>34971</v>
      </c>
      <c r="L7818">
        <v>10</v>
      </c>
      <c r="M7818" t="s">
        <v>34974</v>
      </c>
      <c r="N7818">
        <v>990265</v>
      </c>
      <c r="O7818" t="s">
        <v>34974</v>
      </c>
      <c r="P7818" t="s">
        <v>35229</v>
      </c>
      <c r="Q7818" t="s">
        <v>36196</v>
      </c>
      <c r="R7818" t="s">
        <v>44003</v>
      </c>
      <c r="S7818" t="s">
        <v>45018</v>
      </c>
      <c r="T7818" t="s">
        <v>45262</v>
      </c>
      <c r="U7818">
        <v>26631</v>
      </c>
      <c r="V7818" t="s">
        <v>50918</v>
      </c>
      <c r="W7818" t="s">
        <v>42</v>
      </c>
    </row>
    <row r="7819" spans="1:23" x14ac:dyDescent="0.25">
      <c r="A7819">
        <v>3970254992</v>
      </c>
      <c r="B7819" t="s">
        <v>7834</v>
      </c>
      <c r="C7819" t="s">
        <v>16576</v>
      </c>
      <c r="D7819" t="s">
        <v>25318</v>
      </c>
      <c r="E7819">
        <v>99.29</v>
      </c>
      <c r="F7819" t="s">
        <v>34042</v>
      </c>
      <c r="G7819">
        <v>-23.497611899999999</v>
      </c>
      <c r="H7819">
        <v>-46.5291791</v>
      </c>
      <c r="I7819">
        <v>2022</v>
      </c>
      <c r="J7819" t="s">
        <v>34970</v>
      </c>
      <c r="K7819" t="s">
        <v>34971</v>
      </c>
      <c r="L7819">
        <v>10</v>
      </c>
      <c r="M7819" t="s">
        <v>34974</v>
      </c>
      <c r="N7819">
        <v>990265</v>
      </c>
      <c r="O7819" t="s">
        <v>34974</v>
      </c>
      <c r="P7819" t="s">
        <v>35229</v>
      </c>
      <c r="Q7819" t="s">
        <v>36196</v>
      </c>
      <c r="R7819" t="s">
        <v>44004</v>
      </c>
      <c r="S7819" t="s">
        <v>44934</v>
      </c>
      <c r="T7819" t="s">
        <v>45262</v>
      </c>
      <c r="U7819">
        <v>3236</v>
      </c>
      <c r="V7819" t="s">
        <v>50919</v>
      </c>
      <c r="W7819" t="s">
        <v>42</v>
      </c>
    </row>
    <row r="7820" spans="1:23" x14ac:dyDescent="0.25">
      <c r="A7820">
        <v>3758770786</v>
      </c>
      <c r="B7820" t="s">
        <v>7835</v>
      </c>
      <c r="C7820" t="s">
        <v>16577</v>
      </c>
      <c r="D7820" t="s">
        <v>25319</v>
      </c>
      <c r="E7820">
        <v>100</v>
      </c>
      <c r="F7820" t="s">
        <v>34043</v>
      </c>
      <c r="G7820">
        <v>-23.497611899999999</v>
      </c>
      <c r="H7820">
        <v>-46.5291791</v>
      </c>
      <c r="I7820">
        <v>2022</v>
      </c>
      <c r="J7820" t="s">
        <v>34970</v>
      </c>
      <c r="K7820" t="s">
        <v>34971</v>
      </c>
      <c r="L7820">
        <v>10</v>
      </c>
      <c r="M7820" t="s">
        <v>34974</v>
      </c>
      <c r="N7820">
        <v>990265</v>
      </c>
      <c r="O7820" t="s">
        <v>34974</v>
      </c>
      <c r="P7820" t="s">
        <v>35229</v>
      </c>
      <c r="Q7820" t="s">
        <v>36196</v>
      </c>
      <c r="R7820" t="s">
        <v>44005</v>
      </c>
      <c r="S7820" t="s">
        <v>44934</v>
      </c>
      <c r="T7820" t="s">
        <v>45262</v>
      </c>
      <c r="U7820">
        <v>21279</v>
      </c>
      <c r="V7820" t="s">
        <v>50920</v>
      </c>
      <c r="W7820" t="s">
        <v>42</v>
      </c>
    </row>
    <row r="7821" spans="1:23" x14ac:dyDescent="0.25">
      <c r="A7821">
        <v>2785821965</v>
      </c>
      <c r="B7821" t="s">
        <v>7836</v>
      </c>
      <c r="C7821" t="s">
        <v>16578</v>
      </c>
      <c r="D7821" t="s">
        <v>25320</v>
      </c>
      <c r="E7821">
        <v>100</v>
      </c>
      <c r="F7821" t="s">
        <v>34044</v>
      </c>
      <c r="G7821">
        <v>-23.497611899999999</v>
      </c>
      <c r="H7821">
        <v>-46.5291791</v>
      </c>
      <c r="I7821">
        <v>2022</v>
      </c>
      <c r="J7821" t="s">
        <v>34970</v>
      </c>
      <c r="K7821" t="s">
        <v>34971</v>
      </c>
      <c r="L7821">
        <v>10</v>
      </c>
      <c r="M7821" t="s">
        <v>34974</v>
      </c>
      <c r="N7821">
        <v>990265</v>
      </c>
      <c r="O7821" t="s">
        <v>34974</v>
      </c>
      <c r="P7821" t="s">
        <v>35229</v>
      </c>
      <c r="Q7821" t="s">
        <v>36196</v>
      </c>
      <c r="R7821" t="s">
        <v>44006</v>
      </c>
      <c r="S7821" t="s">
        <v>45020</v>
      </c>
      <c r="T7821" t="s">
        <v>45262</v>
      </c>
      <c r="U7821">
        <v>28235</v>
      </c>
      <c r="V7821" t="s">
        <v>47670</v>
      </c>
      <c r="W7821" t="s">
        <v>42</v>
      </c>
    </row>
    <row r="7822" spans="1:23" x14ac:dyDescent="0.25">
      <c r="A7822">
        <v>856901568</v>
      </c>
      <c r="B7822" t="s">
        <v>7837</v>
      </c>
      <c r="C7822" t="s">
        <v>16579</v>
      </c>
      <c r="D7822" t="s">
        <v>25321</v>
      </c>
      <c r="E7822">
        <v>99.03</v>
      </c>
      <c r="F7822" t="s">
        <v>34045</v>
      </c>
      <c r="G7822">
        <v>-23.497611899999999</v>
      </c>
      <c r="H7822">
        <v>-46.5291791</v>
      </c>
      <c r="I7822">
        <v>2022</v>
      </c>
      <c r="J7822" t="s">
        <v>34970</v>
      </c>
      <c r="K7822" t="s">
        <v>34971</v>
      </c>
      <c r="L7822">
        <v>10</v>
      </c>
      <c r="M7822" t="s">
        <v>34974</v>
      </c>
      <c r="N7822">
        <v>990265</v>
      </c>
      <c r="O7822" t="s">
        <v>34974</v>
      </c>
      <c r="P7822" t="s">
        <v>35229</v>
      </c>
      <c r="Q7822" t="s">
        <v>36196</v>
      </c>
      <c r="R7822" t="s">
        <v>44007</v>
      </c>
      <c r="S7822" t="s">
        <v>45018</v>
      </c>
      <c r="T7822" t="s">
        <v>45262</v>
      </c>
      <c r="U7822">
        <v>15040</v>
      </c>
      <c r="V7822" t="s">
        <v>50921</v>
      </c>
      <c r="W7822" t="s">
        <v>42</v>
      </c>
    </row>
    <row r="7823" spans="1:23" x14ac:dyDescent="0.25">
      <c r="A7823">
        <v>3945678775</v>
      </c>
      <c r="B7823" t="s">
        <v>7838</v>
      </c>
      <c r="C7823" t="s">
        <v>16580</v>
      </c>
      <c r="D7823" t="s">
        <v>25322</v>
      </c>
      <c r="E7823">
        <v>99.39</v>
      </c>
      <c r="F7823" t="s">
        <v>34046</v>
      </c>
      <c r="G7823">
        <v>-23.497611899999999</v>
      </c>
      <c r="H7823">
        <v>-46.5291791</v>
      </c>
      <c r="I7823">
        <v>2022</v>
      </c>
      <c r="J7823" t="s">
        <v>34970</v>
      </c>
      <c r="K7823" t="s">
        <v>34971</v>
      </c>
      <c r="L7823">
        <v>10</v>
      </c>
      <c r="M7823" t="s">
        <v>34974</v>
      </c>
      <c r="N7823">
        <v>990265</v>
      </c>
      <c r="O7823" t="s">
        <v>34974</v>
      </c>
      <c r="P7823" t="s">
        <v>35229</v>
      </c>
      <c r="Q7823" t="s">
        <v>36196</v>
      </c>
      <c r="R7823" t="s">
        <v>44008</v>
      </c>
      <c r="S7823" t="s">
        <v>45018</v>
      </c>
      <c r="T7823" t="s">
        <v>45262</v>
      </c>
      <c r="U7823">
        <v>8087</v>
      </c>
      <c r="V7823" t="s">
        <v>50922</v>
      </c>
      <c r="W7823" t="s">
        <v>42</v>
      </c>
    </row>
    <row r="7824" spans="1:23" x14ac:dyDescent="0.25">
      <c r="A7824">
        <v>3033485155</v>
      </c>
      <c r="B7824" t="s">
        <v>7839</v>
      </c>
      <c r="C7824" t="s">
        <v>16581</v>
      </c>
      <c r="D7824" t="s">
        <v>25323</v>
      </c>
      <c r="E7824">
        <v>100</v>
      </c>
      <c r="F7824" t="s">
        <v>34047</v>
      </c>
      <c r="G7824">
        <v>-23.497611899999999</v>
      </c>
      <c r="H7824">
        <v>-46.5291791</v>
      </c>
      <c r="I7824">
        <v>2022</v>
      </c>
      <c r="J7824" t="s">
        <v>34970</v>
      </c>
      <c r="K7824" t="s">
        <v>34971</v>
      </c>
      <c r="L7824">
        <v>10</v>
      </c>
      <c r="M7824" t="s">
        <v>34974</v>
      </c>
      <c r="N7824">
        <v>990265</v>
      </c>
      <c r="O7824" t="s">
        <v>34974</v>
      </c>
      <c r="P7824" t="s">
        <v>35229</v>
      </c>
      <c r="Q7824" t="s">
        <v>36196</v>
      </c>
      <c r="R7824" t="s">
        <v>44009</v>
      </c>
      <c r="S7824" t="s">
        <v>44934</v>
      </c>
      <c r="T7824" t="s">
        <v>45262</v>
      </c>
      <c r="U7824">
        <v>8666</v>
      </c>
      <c r="V7824" t="s">
        <v>50923</v>
      </c>
      <c r="W7824" t="s">
        <v>42</v>
      </c>
    </row>
    <row r="7825" spans="1:23" x14ac:dyDescent="0.25">
      <c r="A7825">
        <v>269305514</v>
      </c>
      <c r="B7825" t="s">
        <v>7840</v>
      </c>
      <c r="C7825" t="s">
        <v>16582</v>
      </c>
      <c r="D7825" t="s">
        <v>25324</v>
      </c>
      <c r="E7825">
        <v>100</v>
      </c>
      <c r="F7825" t="s">
        <v>34048</v>
      </c>
      <c r="G7825">
        <v>-23.497611899999999</v>
      </c>
      <c r="H7825">
        <v>-46.5291791</v>
      </c>
      <c r="I7825">
        <v>2022</v>
      </c>
      <c r="J7825" t="s">
        <v>34970</v>
      </c>
      <c r="K7825" t="s">
        <v>34971</v>
      </c>
      <c r="L7825">
        <v>10</v>
      </c>
      <c r="M7825" t="s">
        <v>34974</v>
      </c>
      <c r="N7825">
        <v>990265</v>
      </c>
      <c r="O7825" t="s">
        <v>34974</v>
      </c>
      <c r="P7825" t="s">
        <v>35229</v>
      </c>
      <c r="Q7825" t="s">
        <v>36196</v>
      </c>
      <c r="R7825" t="s">
        <v>44010</v>
      </c>
      <c r="S7825" t="s">
        <v>45018</v>
      </c>
      <c r="T7825" t="s">
        <v>45262</v>
      </c>
      <c r="U7825">
        <v>21818</v>
      </c>
      <c r="V7825" t="s">
        <v>50924</v>
      </c>
      <c r="W7825" t="s">
        <v>42</v>
      </c>
    </row>
    <row r="7826" spans="1:23" x14ac:dyDescent="0.25">
      <c r="A7826">
        <v>2039369685</v>
      </c>
      <c r="B7826" t="s">
        <v>7841</v>
      </c>
      <c r="C7826" t="s">
        <v>16583</v>
      </c>
      <c r="D7826" t="s">
        <v>25325</v>
      </c>
      <c r="E7826">
        <v>100</v>
      </c>
      <c r="F7826" t="s">
        <v>34049</v>
      </c>
      <c r="G7826">
        <v>-23.497611899999999</v>
      </c>
      <c r="H7826">
        <v>-46.5291791</v>
      </c>
      <c r="I7826">
        <v>2022</v>
      </c>
      <c r="J7826" t="s">
        <v>34970</v>
      </c>
      <c r="K7826" t="s">
        <v>34971</v>
      </c>
      <c r="L7826">
        <v>10</v>
      </c>
      <c r="M7826" t="s">
        <v>34974</v>
      </c>
      <c r="N7826">
        <v>990265</v>
      </c>
      <c r="O7826" t="s">
        <v>34974</v>
      </c>
      <c r="P7826" t="s">
        <v>35229</v>
      </c>
      <c r="Q7826" t="s">
        <v>36196</v>
      </c>
      <c r="R7826" t="s">
        <v>44011</v>
      </c>
      <c r="S7826" t="s">
        <v>44934</v>
      </c>
      <c r="T7826" t="s">
        <v>45262</v>
      </c>
      <c r="U7826">
        <v>26303</v>
      </c>
      <c r="V7826" t="s">
        <v>50925</v>
      </c>
      <c r="W7826" t="s">
        <v>42</v>
      </c>
    </row>
    <row r="7827" spans="1:23" x14ac:dyDescent="0.25">
      <c r="A7827">
        <v>1228754708</v>
      </c>
      <c r="B7827" t="s">
        <v>7842</v>
      </c>
      <c r="C7827" t="s">
        <v>16584</v>
      </c>
      <c r="D7827" t="s">
        <v>25326</v>
      </c>
      <c r="E7827">
        <v>100</v>
      </c>
      <c r="F7827" t="s">
        <v>34050</v>
      </c>
      <c r="G7827">
        <v>-23.497611899999999</v>
      </c>
      <c r="H7827">
        <v>-46.5291791</v>
      </c>
      <c r="I7827">
        <v>2022</v>
      </c>
      <c r="J7827" t="s">
        <v>34970</v>
      </c>
      <c r="K7827" t="s">
        <v>34971</v>
      </c>
      <c r="L7827">
        <v>10</v>
      </c>
      <c r="M7827" t="s">
        <v>34974</v>
      </c>
      <c r="N7827">
        <v>990265</v>
      </c>
      <c r="O7827" t="s">
        <v>34974</v>
      </c>
      <c r="P7827" t="s">
        <v>35229</v>
      </c>
      <c r="Q7827" t="s">
        <v>36196</v>
      </c>
      <c r="R7827" t="s">
        <v>44012</v>
      </c>
      <c r="S7827" t="s">
        <v>45020</v>
      </c>
      <c r="T7827" t="s">
        <v>45262</v>
      </c>
      <c r="U7827">
        <v>14943</v>
      </c>
      <c r="V7827" t="s">
        <v>47101</v>
      </c>
      <c r="W7827" t="s">
        <v>42</v>
      </c>
    </row>
    <row r="7828" spans="1:23" x14ac:dyDescent="0.25">
      <c r="A7828">
        <v>1984515958</v>
      </c>
      <c r="B7828" t="s">
        <v>7843</v>
      </c>
      <c r="C7828" t="s">
        <v>16585</v>
      </c>
      <c r="D7828" t="s">
        <v>25327</v>
      </c>
      <c r="E7828">
        <v>97.93</v>
      </c>
      <c r="F7828" t="s">
        <v>34051</v>
      </c>
      <c r="G7828">
        <v>-23.497611899999999</v>
      </c>
      <c r="H7828">
        <v>-46.5291791</v>
      </c>
      <c r="I7828">
        <v>2022</v>
      </c>
      <c r="J7828" t="s">
        <v>34970</v>
      </c>
      <c r="K7828" t="s">
        <v>34971</v>
      </c>
      <c r="L7828">
        <v>10</v>
      </c>
      <c r="M7828" t="s">
        <v>34974</v>
      </c>
      <c r="N7828">
        <v>990265</v>
      </c>
      <c r="O7828" t="s">
        <v>34974</v>
      </c>
      <c r="P7828" t="s">
        <v>35229</v>
      </c>
      <c r="Q7828" t="s">
        <v>36196</v>
      </c>
      <c r="R7828" t="s">
        <v>44013</v>
      </c>
      <c r="S7828" t="s">
        <v>45018</v>
      </c>
      <c r="T7828" t="s">
        <v>45262</v>
      </c>
      <c r="U7828">
        <v>18375</v>
      </c>
      <c r="V7828" t="s">
        <v>47577</v>
      </c>
      <c r="W7828" t="s">
        <v>42</v>
      </c>
    </row>
    <row r="7829" spans="1:23" x14ac:dyDescent="0.25">
      <c r="A7829">
        <v>2795063603</v>
      </c>
      <c r="B7829" t="s">
        <v>7844</v>
      </c>
      <c r="C7829" t="s">
        <v>16586</v>
      </c>
      <c r="D7829" t="s">
        <v>25328</v>
      </c>
      <c r="E7829">
        <v>100</v>
      </c>
      <c r="F7829" t="s">
        <v>34052</v>
      </c>
      <c r="G7829">
        <v>-23.497611899999999</v>
      </c>
      <c r="H7829">
        <v>-46.5291791</v>
      </c>
      <c r="I7829">
        <v>2022</v>
      </c>
      <c r="J7829" t="s">
        <v>34970</v>
      </c>
      <c r="K7829" t="s">
        <v>34971</v>
      </c>
      <c r="L7829">
        <v>10</v>
      </c>
      <c r="M7829" t="s">
        <v>34974</v>
      </c>
      <c r="N7829">
        <v>990265</v>
      </c>
      <c r="O7829" t="s">
        <v>34974</v>
      </c>
      <c r="P7829" t="s">
        <v>35229</v>
      </c>
      <c r="Q7829" t="s">
        <v>36196</v>
      </c>
      <c r="R7829" t="s">
        <v>44014</v>
      </c>
      <c r="S7829" t="s">
        <v>45018</v>
      </c>
      <c r="T7829" t="s">
        <v>45262</v>
      </c>
      <c r="U7829">
        <v>18275</v>
      </c>
      <c r="V7829" t="s">
        <v>50926</v>
      </c>
      <c r="W7829" t="s">
        <v>42</v>
      </c>
    </row>
    <row r="7830" spans="1:23" x14ac:dyDescent="0.25">
      <c r="A7830">
        <v>1499217979</v>
      </c>
      <c r="B7830" t="s">
        <v>7845</v>
      </c>
      <c r="C7830" t="s">
        <v>16587</v>
      </c>
      <c r="D7830" t="s">
        <v>25329</v>
      </c>
      <c r="E7830">
        <v>97.88</v>
      </c>
      <c r="F7830" t="s">
        <v>34053</v>
      </c>
      <c r="G7830">
        <v>-23.497611899999999</v>
      </c>
      <c r="H7830">
        <v>-46.5291791</v>
      </c>
      <c r="I7830">
        <v>2022</v>
      </c>
      <c r="J7830" t="s">
        <v>34970</v>
      </c>
      <c r="K7830" t="s">
        <v>34971</v>
      </c>
      <c r="L7830">
        <v>10</v>
      </c>
      <c r="M7830" t="s">
        <v>34974</v>
      </c>
      <c r="N7830">
        <v>990265</v>
      </c>
      <c r="O7830" t="s">
        <v>34974</v>
      </c>
      <c r="P7830" t="s">
        <v>35229</v>
      </c>
      <c r="Q7830" t="s">
        <v>36196</v>
      </c>
      <c r="R7830" t="s">
        <v>44015</v>
      </c>
      <c r="S7830" t="s">
        <v>45020</v>
      </c>
      <c r="T7830" t="s">
        <v>45262</v>
      </c>
      <c r="U7830">
        <v>35253</v>
      </c>
      <c r="V7830" t="s">
        <v>50830</v>
      </c>
      <c r="W7830" t="s">
        <v>42</v>
      </c>
    </row>
    <row r="7831" spans="1:23" x14ac:dyDescent="0.25">
      <c r="A7831">
        <v>2943173029</v>
      </c>
      <c r="B7831" t="s">
        <v>7846</v>
      </c>
      <c r="C7831" t="s">
        <v>16588</v>
      </c>
      <c r="D7831" t="s">
        <v>25330</v>
      </c>
      <c r="E7831">
        <v>99.65</v>
      </c>
      <c r="F7831" t="s">
        <v>34054</v>
      </c>
      <c r="G7831">
        <v>-23.497611899999999</v>
      </c>
      <c r="H7831">
        <v>-46.5291791</v>
      </c>
      <c r="I7831">
        <v>2022</v>
      </c>
      <c r="J7831" t="s">
        <v>34970</v>
      </c>
      <c r="K7831" t="s">
        <v>34971</v>
      </c>
      <c r="L7831">
        <v>10</v>
      </c>
      <c r="M7831" t="s">
        <v>34974</v>
      </c>
      <c r="N7831">
        <v>990265</v>
      </c>
      <c r="O7831" t="s">
        <v>34974</v>
      </c>
      <c r="P7831" t="s">
        <v>35229</v>
      </c>
      <c r="Q7831" t="s">
        <v>36196</v>
      </c>
      <c r="R7831" t="s">
        <v>44016</v>
      </c>
      <c r="S7831" t="s">
        <v>44934</v>
      </c>
      <c r="T7831" t="s">
        <v>45262</v>
      </c>
      <c r="U7831">
        <v>29499</v>
      </c>
      <c r="V7831" t="s">
        <v>46243</v>
      </c>
      <c r="W7831" t="s">
        <v>42</v>
      </c>
    </row>
    <row r="7832" spans="1:23" x14ac:dyDescent="0.25">
      <c r="A7832">
        <v>723930731</v>
      </c>
      <c r="B7832" t="s">
        <v>7847</v>
      </c>
      <c r="C7832" t="s">
        <v>16589</v>
      </c>
      <c r="D7832" t="s">
        <v>25331</v>
      </c>
      <c r="E7832">
        <v>89.46</v>
      </c>
      <c r="F7832" t="s">
        <v>34055</v>
      </c>
      <c r="G7832">
        <v>-23.497611899999999</v>
      </c>
      <c r="H7832">
        <v>-46.5291791</v>
      </c>
      <c r="I7832">
        <v>2022</v>
      </c>
      <c r="J7832" t="s">
        <v>34970</v>
      </c>
      <c r="K7832" t="s">
        <v>34971</v>
      </c>
      <c r="L7832">
        <v>10</v>
      </c>
      <c r="M7832" t="s">
        <v>34974</v>
      </c>
      <c r="N7832">
        <v>990265</v>
      </c>
      <c r="O7832" t="s">
        <v>34974</v>
      </c>
      <c r="P7832" t="s">
        <v>35229</v>
      </c>
      <c r="Q7832" t="s">
        <v>36196</v>
      </c>
      <c r="R7832" t="s">
        <v>44017</v>
      </c>
      <c r="S7832" t="s">
        <v>45018</v>
      </c>
      <c r="T7832" t="s">
        <v>45262</v>
      </c>
      <c r="U7832">
        <v>634</v>
      </c>
      <c r="V7832" t="s">
        <v>50927</v>
      </c>
      <c r="W7832" t="s">
        <v>42</v>
      </c>
    </row>
    <row r="7833" spans="1:23" x14ac:dyDescent="0.25">
      <c r="A7833">
        <v>418205483</v>
      </c>
      <c r="B7833" t="s">
        <v>7848</v>
      </c>
      <c r="C7833" t="s">
        <v>16590</v>
      </c>
      <c r="D7833" t="s">
        <v>25332</v>
      </c>
      <c r="E7833">
        <v>100</v>
      </c>
      <c r="F7833" t="s">
        <v>34056</v>
      </c>
      <c r="G7833">
        <v>-23.497611899999999</v>
      </c>
      <c r="H7833">
        <v>-46.5291791</v>
      </c>
      <c r="I7833">
        <v>2022</v>
      </c>
      <c r="J7833" t="s">
        <v>34970</v>
      </c>
      <c r="K7833" t="s">
        <v>34971</v>
      </c>
      <c r="L7833">
        <v>10</v>
      </c>
      <c r="M7833" t="s">
        <v>34974</v>
      </c>
      <c r="N7833">
        <v>990265</v>
      </c>
      <c r="O7833" t="s">
        <v>34974</v>
      </c>
      <c r="P7833" t="s">
        <v>35229</v>
      </c>
      <c r="Q7833" t="s">
        <v>36196</v>
      </c>
      <c r="R7833" t="s">
        <v>44018</v>
      </c>
      <c r="S7833" t="s">
        <v>44934</v>
      </c>
      <c r="T7833" t="s">
        <v>45262</v>
      </c>
      <c r="U7833">
        <v>11210</v>
      </c>
      <c r="V7833" t="s">
        <v>50928</v>
      </c>
      <c r="W7833" t="s">
        <v>42</v>
      </c>
    </row>
    <row r="7834" spans="1:23" x14ac:dyDescent="0.25">
      <c r="A7834">
        <v>2648195198</v>
      </c>
      <c r="B7834" t="s">
        <v>7849</v>
      </c>
      <c r="C7834" t="s">
        <v>16591</v>
      </c>
      <c r="D7834" t="s">
        <v>25333</v>
      </c>
      <c r="E7834">
        <v>100</v>
      </c>
      <c r="F7834" t="s">
        <v>34057</v>
      </c>
      <c r="G7834">
        <v>-23.497611899999999</v>
      </c>
      <c r="H7834">
        <v>-46.5291791</v>
      </c>
      <c r="I7834">
        <v>2022</v>
      </c>
      <c r="J7834" t="s">
        <v>34970</v>
      </c>
      <c r="K7834" t="s">
        <v>34971</v>
      </c>
      <c r="L7834">
        <v>10</v>
      </c>
      <c r="M7834" t="s">
        <v>34974</v>
      </c>
      <c r="N7834">
        <v>990265</v>
      </c>
      <c r="O7834" t="s">
        <v>34974</v>
      </c>
      <c r="P7834" t="s">
        <v>35229</v>
      </c>
      <c r="Q7834" t="s">
        <v>36196</v>
      </c>
      <c r="R7834" t="s">
        <v>44019</v>
      </c>
      <c r="S7834" t="s">
        <v>44934</v>
      </c>
      <c r="T7834" t="s">
        <v>45262</v>
      </c>
      <c r="U7834">
        <v>30967</v>
      </c>
      <c r="V7834" t="s">
        <v>50929</v>
      </c>
      <c r="W7834" t="s">
        <v>42</v>
      </c>
    </row>
    <row r="7835" spans="1:23" x14ac:dyDescent="0.25">
      <c r="A7835">
        <v>254886808</v>
      </c>
      <c r="B7835" t="s">
        <v>7850</v>
      </c>
      <c r="C7835" t="s">
        <v>16592</v>
      </c>
      <c r="D7835" t="s">
        <v>25334</v>
      </c>
      <c r="E7835">
        <v>79.459999999999994</v>
      </c>
      <c r="F7835" t="s">
        <v>34058</v>
      </c>
      <c r="G7835">
        <v>-23.497611899999999</v>
      </c>
      <c r="H7835">
        <v>-46.5291791</v>
      </c>
      <c r="I7835">
        <v>2022</v>
      </c>
      <c r="J7835" t="s">
        <v>34970</v>
      </c>
      <c r="K7835" t="s">
        <v>34971</v>
      </c>
      <c r="L7835">
        <v>10</v>
      </c>
      <c r="M7835" t="s">
        <v>34974</v>
      </c>
      <c r="N7835">
        <v>990265</v>
      </c>
      <c r="O7835" t="s">
        <v>34974</v>
      </c>
      <c r="P7835" t="s">
        <v>35229</v>
      </c>
      <c r="Q7835" t="s">
        <v>36196</v>
      </c>
      <c r="R7835" t="s">
        <v>44020</v>
      </c>
      <c r="S7835" t="s">
        <v>44934</v>
      </c>
      <c r="T7835" t="s">
        <v>45262</v>
      </c>
      <c r="U7835">
        <v>27601</v>
      </c>
      <c r="V7835" t="s">
        <v>50930</v>
      </c>
      <c r="W7835" t="s">
        <v>42</v>
      </c>
    </row>
    <row r="7836" spans="1:23" x14ac:dyDescent="0.25">
      <c r="A7836">
        <v>1357007240</v>
      </c>
      <c r="B7836" t="s">
        <v>7851</v>
      </c>
      <c r="C7836" t="s">
        <v>16593</v>
      </c>
      <c r="D7836" t="s">
        <v>25335</v>
      </c>
      <c r="E7836">
        <v>95.87</v>
      </c>
      <c r="F7836" t="s">
        <v>34059</v>
      </c>
      <c r="G7836">
        <v>-23.497611899999999</v>
      </c>
      <c r="H7836">
        <v>-46.5291791</v>
      </c>
      <c r="I7836">
        <v>2022</v>
      </c>
      <c r="J7836" t="s">
        <v>34970</v>
      </c>
      <c r="K7836" t="s">
        <v>34971</v>
      </c>
      <c r="L7836">
        <v>10</v>
      </c>
      <c r="M7836" t="s">
        <v>34974</v>
      </c>
      <c r="N7836">
        <v>990265</v>
      </c>
      <c r="O7836" t="s">
        <v>34974</v>
      </c>
      <c r="P7836" t="s">
        <v>35229</v>
      </c>
      <c r="Q7836" t="s">
        <v>36196</v>
      </c>
      <c r="R7836" t="s">
        <v>44021</v>
      </c>
      <c r="S7836" t="s">
        <v>45018</v>
      </c>
      <c r="T7836" t="s">
        <v>45262</v>
      </c>
      <c r="U7836">
        <v>5234</v>
      </c>
      <c r="V7836" t="s">
        <v>50931</v>
      </c>
      <c r="W7836" t="s">
        <v>42</v>
      </c>
    </row>
    <row r="7837" spans="1:23" x14ac:dyDescent="0.25">
      <c r="A7837">
        <v>720258388</v>
      </c>
      <c r="B7837" t="s">
        <v>7852</v>
      </c>
      <c r="C7837" t="s">
        <v>16594</v>
      </c>
      <c r="D7837" t="s">
        <v>25336</v>
      </c>
      <c r="E7837">
        <v>100</v>
      </c>
      <c r="F7837" t="s">
        <v>34060</v>
      </c>
      <c r="G7837">
        <v>-23.497611899999999</v>
      </c>
      <c r="H7837">
        <v>-46.5291791</v>
      </c>
      <c r="I7837">
        <v>2022</v>
      </c>
      <c r="J7837" t="s">
        <v>34970</v>
      </c>
      <c r="K7837" t="s">
        <v>34971</v>
      </c>
      <c r="L7837">
        <v>10</v>
      </c>
      <c r="M7837" t="s">
        <v>34974</v>
      </c>
      <c r="N7837">
        <v>990265</v>
      </c>
      <c r="O7837" t="s">
        <v>34974</v>
      </c>
      <c r="P7837" t="s">
        <v>35229</v>
      </c>
      <c r="Q7837" t="s">
        <v>36196</v>
      </c>
      <c r="R7837" t="s">
        <v>44022</v>
      </c>
      <c r="S7837" t="s">
        <v>44934</v>
      </c>
      <c r="T7837" t="s">
        <v>45262</v>
      </c>
      <c r="U7837">
        <v>47736</v>
      </c>
      <c r="V7837" t="s">
        <v>47703</v>
      </c>
      <c r="W7837" t="s">
        <v>42</v>
      </c>
    </row>
    <row r="7838" spans="1:23" x14ac:dyDescent="0.25">
      <c r="A7838">
        <v>2323400425</v>
      </c>
      <c r="B7838" t="s">
        <v>7853</v>
      </c>
      <c r="C7838" t="s">
        <v>16595</v>
      </c>
      <c r="D7838" t="s">
        <v>25337</v>
      </c>
      <c r="E7838">
        <v>100</v>
      </c>
      <c r="F7838" t="s">
        <v>34061</v>
      </c>
      <c r="G7838">
        <v>-23.497611899999999</v>
      </c>
      <c r="H7838">
        <v>-46.5291791</v>
      </c>
      <c r="I7838">
        <v>2022</v>
      </c>
      <c r="J7838" t="s">
        <v>34970</v>
      </c>
      <c r="K7838" t="s">
        <v>34971</v>
      </c>
      <c r="L7838">
        <v>10</v>
      </c>
      <c r="M7838" t="s">
        <v>34974</v>
      </c>
      <c r="N7838">
        <v>990265</v>
      </c>
      <c r="O7838" t="s">
        <v>34974</v>
      </c>
      <c r="P7838" t="s">
        <v>35229</v>
      </c>
      <c r="Q7838" t="s">
        <v>36196</v>
      </c>
      <c r="R7838" t="s">
        <v>44023</v>
      </c>
      <c r="S7838" t="s">
        <v>45018</v>
      </c>
      <c r="T7838" t="s">
        <v>45262</v>
      </c>
      <c r="U7838">
        <v>7950</v>
      </c>
      <c r="V7838" t="s">
        <v>48710</v>
      </c>
      <c r="W7838" t="s">
        <v>42</v>
      </c>
    </row>
    <row r="7839" spans="1:23" x14ac:dyDescent="0.25">
      <c r="A7839">
        <v>2107658169</v>
      </c>
      <c r="B7839" t="s">
        <v>7854</v>
      </c>
      <c r="C7839" t="s">
        <v>16596</v>
      </c>
      <c r="D7839" t="s">
        <v>25338</v>
      </c>
      <c r="E7839">
        <v>100</v>
      </c>
      <c r="F7839" t="s">
        <v>34062</v>
      </c>
      <c r="G7839">
        <v>-23.497611899999999</v>
      </c>
      <c r="H7839">
        <v>-46.5291791</v>
      </c>
      <c r="I7839">
        <v>2022</v>
      </c>
      <c r="J7839" t="s">
        <v>34970</v>
      </c>
      <c r="K7839" t="s">
        <v>34971</v>
      </c>
      <c r="L7839">
        <v>10</v>
      </c>
      <c r="M7839" t="s">
        <v>34974</v>
      </c>
      <c r="N7839">
        <v>990265</v>
      </c>
      <c r="O7839" t="s">
        <v>34974</v>
      </c>
      <c r="P7839" t="s">
        <v>35229</v>
      </c>
      <c r="Q7839" t="s">
        <v>36196</v>
      </c>
      <c r="R7839" t="s">
        <v>44024</v>
      </c>
      <c r="S7839" t="s">
        <v>45018</v>
      </c>
      <c r="T7839" t="s">
        <v>45262</v>
      </c>
      <c r="U7839">
        <v>48782</v>
      </c>
      <c r="V7839" t="s">
        <v>50932</v>
      </c>
      <c r="W7839" t="s">
        <v>42</v>
      </c>
    </row>
    <row r="7840" spans="1:23" x14ac:dyDescent="0.25">
      <c r="A7840">
        <v>2862959543</v>
      </c>
      <c r="B7840" t="s">
        <v>7855</v>
      </c>
      <c r="C7840" t="s">
        <v>16597</v>
      </c>
      <c r="D7840" t="s">
        <v>25339</v>
      </c>
      <c r="E7840">
        <v>95.24</v>
      </c>
      <c r="F7840" t="s">
        <v>34063</v>
      </c>
      <c r="G7840">
        <v>-23.497611899999999</v>
      </c>
      <c r="H7840">
        <v>-46.5291791</v>
      </c>
      <c r="I7840">
        <v>2022</v>
      </c>
      <c r="J7840" t="s">
        <v>34970</v>
      </c>
      <c r="K7840" t="s">
        <v>34971</v>
      </c>
      <c r="L7840">
        <v>10</v>
      </c>
      <c r="M7840" t="s">
        <v>34974</v>
      </c>
      <c r="N7840">
        <v>990265</v>
      </c>
      <c r="O7840" t="s">
        <v>34974</v>
      </c>
      <c r="P7840" t="s">
        <v>35229</v>
      </c>
      <c r="Q7840" t="s">
        <v>36196</v>
      </c>
      <c r="R7840" t="s">
        <v>44025</v>
      </c>
      <c r="S7840" t="s">
        <v>45018</v>
      </c>
      <c r="T7840" t="s">
        <v>45262</v>
      </c>
      <c r="U7840">
        <v>20848</v>
      </c>
      <c r="V7840" t="s">
        <v>47693</v>
      </c>
      <c r="W7840" t="s">
        <v>42</v>
      </c>
    </row>
    <row r="7841" spans="1:23" x14ac:dyDescent="0.25">
      <c r="A7841">
        <v>986073068</v>
      </c>
      <c r="B7841" t="s">
        <v>7856</v>
      </c>
      <c r="C7841" t="s">
        <v>16598</v>
      </c>
      <c r="D7841" t="s">
        <v>25340</v>
      </c>
      <c r="E7841">
        <v>39.24</v>
      </c>
      <c r="F7841" t="s">
        <v>34064</v>
      </c>
      <c r="G7841">
        <v>-23.497611899999999</v>
      </c>
      <c r="H7841">
        <v>-46.5291791</v>
      </c>
      <c r="I7841">
        <v>2022</v>
      </c>
      <c r="J7841" t="s">
        <v>34970</v>
      </c>
      <c r="K7841" t="s">
        <v>34971</v>
      </c>
      <c r="L7841">
        <v>10</v>
      </c>
      <c r="M7841" t="s">
        <v>34974</v>
      </c>
      <c r="N7841">
        <v>990265</v>
      </c>
      <c r="O7841" t="s">
        <v>34974</v>
      </c>
      <c r="P7841" t="s">
        <v>35229</v>
      </c>
      <c r="Q7841" t="s">
        <v>36196</v>
      </c>
      <c r="R7841" t="s">
        <v>44026</v>
      </c>
      <c r="S7841" t="s">
        <v>45018</v>
      </c>
      <c r="T7841" t="s">
        <v>45262</v>
      </c>
      <c r="U7841">
        <v>45796</v>
      </c>
      <c r="V7841" t="s">
        <v>50933</v>
      </c>
      <c r="W7841" t="s">
        <v>42</v>
      </c>
    </row>
    <row r="7842" spans="1:23" x14ac:dyDescent="0.25">
      <c r="A7842">
        <v>2079277767</v>
      </c>
      <c r="B7842" t="s">
        <v>7857</v>
      </c>
      <c r="C7842" t="s">
        <v>16599</v>
      </c>
      <c r="D7842" t="s">
        <v>25341</v>
      </c>
      <c r="E7842">
        <v>100</v>
      </c>
      <c r="F7842" t="s">
        <v>34065</v>
      </c>
      <c r="G7842">
        <v>-23.497611899999999</v>
      </c>
      <c r="H7842">
        <v>-46.5291791</v>
      </c>
      <c r="I7842">
        <v>2022</v>
      </c>
      <c r="J7842" t="s">
        <v>34970</v>
      </c>
      <c r="K7842" t="s">
        <v>34971</v>
      </c>
      <c r="L7842">
        <v>10</v>
      </c>
      <c r="M7842" t="s">
        <v>34974</v>
      </c>
      <c r="N7842">
        <v>990265</v>
      </c>
      <c r="O7842" t="s">
        <v>34974</v>
      </c>
      <c r="P7842" t="s">
        <v>35229</v>
      </c>
      <c r="Q7842" t="s">
        <v>36196</v>
      </c>
      <c r="R7842" t="s">
        <v>44027</v>
      </c>
      <c r="S7842" t="s">
        <v>45018</v>
      </c>
      <c r="T7842" t="s">
        <v>45262</v>
      </c>
      <c r="U7842">
        <v>12771</v>
      </c>
      <c r="V7842" t="s">
        <v>46233</v>
      </c>
      <c r="W7842" t="s">
        <v>42</v>
      </c>
    </row>
    <row r="7843" spans="1:23" x14ac:dyDescent="0.25">
      <c r="A7843">
        <v>255935743</v>
      </c>
      <c r="B7843" t="s">
        <v>7858</v>
      </c>
      <c r="C7843" t="s">
        <v>16600</v>
      </c>
      <c r="D7843" t="s">
        <v>25342</v>
      </c>
      <c r="E7843">
        <v>83.54</v>
      </c>
      <c r="F7843" t="s">
        <v>34066</v>
      </c>
      <c r="G7843">
        <v>-23.497611899999999</v>
      </c>
      <c r="H7843">
        <v>-46.5291791</v>
      </c>
      <c r="I7843">
        <v>2022</v>
      </c>
      <c r="J7843" t="s">
        <v>34970</v>
      </c>
      <c r="K7843" t="s">
        <v>34971</v>
      </c>
      <c r="L7843">
        <v>10</v>
      </c>
      <c r="M7843" t="s">
        <v>34974</v>
      </c>
      <c r="N7843">
        <v>990265</v>
      </c>
      <c r="O7843" t="s">
        <v>34974</v>
      </c>
      <c r="P7843" t="s">
        <v>35229</v>
      </c>
      <c r="Q7843" t="s">
        <v>36196</v>
      </c>
      <c r="R7843" t="s">
        <v>44028</v>
      </c>
      <c r="S7843" t="s">
        <v>45018</v>
      </c>
      <c r="T7843" t="s">
        <v>45262</v>
      </c>
      <c r="U7843">
        <v>16555</v>
      </c>
      <c r="V7843" t="s">
        <v>50934</v>
      </c>
      <c r="W7843" t="s">
        <v>42</v>
      </c>
    </row>
    <row r="7844" spans="1:23" x14ac:dyDescent="0.25">
      <c r="A7844">
        <v>560219208</v>
      </c>
      <c r="B7844" t="s">
        <v>7859</v>
      </c>
      <c r="C7844" t="s">
        <v>16601</v>
      </c>
      <c r="D7844" t="s">
        <v>25343</v>
      </c>
      <c r="E7844">
        <v>99.18</v>
      </c>
      <c r="F7844" t="s">
        <v>34067</v>
      </c>
      <c r="G7844">
        <v>-23.497611899999999</v>
      </c>
      <c r="H7844">
        <v>-46.5291791</v>
      </c>
      <c r="I7844">
        <v>2022</v>
      </c>
      <c r="J7844" t="s">
        <v>34970</v>
      </c>
      <c r="K7844" t="s">
        <v>34971</v>
      </c>
      <c r="L7844">
        <v>10</v>
      </c>
      <c r="M7844" t="s">
        <v>34974</v>
      </c>
      <c r="N7844">
        <v>990265</v>
      </c>
      <c r="O7844" t="s">
        <v>34974</v>
      </c>
      <c r="P7844" t="s">
        <v>35229</v>
      </c>
      <c r="Q7844" t="s">
        <v>36196</v>
      </c>
      <c r="R7844" t="s">
        <v>44029</v>
      </c>
      <c r="S7844" t="s">
        <v>44934</v>
      </c>
      <c r="T7844" t="s">
        <v>45262</v>
      </c>
      <c r="U7844">
        <v>14238</v>
      </c>
      <c r="V7844" t="s">
        <v>50935</v>
      </c>
      <c r="W7844" t="s">
        <v>42</v>
      </c>
    </row>
    <row r="7845" spans="1:23" x14ac:dyDescent="0.25">
      <c r="A7845">
        <v>668091527</v>
      </c>
      <c r="B7845" t="s">
        <v>7860</v>
      </c>
      <c r="C7845" t="s">
        <v>16602</v>
      </c>
      <c r="D7845" t="s">
        <v>25344</v>
      </c>
      <c r="E7845">
        <v>100</v>
      </c>
      <c r="F7845" t="s">
        <v>34068</v>
      </c>
      <c r="G7845">
        <v>-23.497611899999999</v>
      </c>
      <c r="H7845">
        <v>-46.5291791</v>
      </c>
      <c r="I7845">
        <v>2022</v>
      </c>
      <c r="J7845" t="s">
        <v>34970</v>
      </c>
      <c r="K7845" t="s">
        <v>34971</v>
      </c>
      <c r="L7845">
        <v>10</v>
      </c>
      <c r="M7845" t="s">
        <v>34974</v>
      </c>
      <c r="N7845">
        <v>990265</v>
      </c>
      <c r="O7845" t="s">
        <v>34974</v>
      </c>
      <c r="P7845" t="s">
        <v>35229</v>
      </c>
      <c r="Q7845" t="s">
        <v>36196</v>
      </c>
      <c r="R7845" t="s">
        <v>44030</v>
      </c>
      <c r="S7845" t="s">
        <v>45018</v>
      </c>
      <c r="T7845" t="s">
        <v>45262</v>
      </c>
      <c r="U7845">
        <v>17624</v>
      </c>
      <c r="V7845" t="s">
        <v>47011</v>
      </c>
      <c r="W7845" t="s">
        <v>42</v>
      </c>
    </row>
    <row r="7846" spans="1:23" x14ac:dyDescent="0.25">
      <c r="A7846">
        <v>3588048072</v>
      </c>
      <c r="B7846" t="s">
        <v>7861</v>
      </c>
      <c r="C7846" t="s">
        <v>16603</v>
      </c>
      <c r="D7846" t="s">
        <v>25345</v>
      </c>
      <c r="E7846">
        <v>95.38</v>
      </c>
      <c r="F7846" t="s">
        <v>34069</v>
      </c>
      <c r="G7846">
        <v>-23.497611899999999</v>
      </c>
      <c r="H7846">
        <v>-46.5291791</v>
      </c>
      <c r="I7846">
        <v>2022</v>
      </c>
      <c r="J7846" t="s">
        <v>34970</v>
      </c>
      <c r="K7846" t="s">
        <v>34971</v>
      </c>
      <c r="L7846">
        <v>10</v>
      </c>
      <c r="M7846" t="s">
        <v>34974</v>
      </c>
      <c r="N7846">
        <v>990265</v>
      </c>
      <c r="O7846" t="s">
        <v>34974</v>
      </c>
      <c r="P7846" t="s">
        <v>35229</v>
      </c>
      <c r="Q7846" t="s">
        <v>36196</v>
      </c>
      <c r="R7846" t="s">
        <v>44031</v>
      </c>
      <c r="S7846" t="s">
        <v>45018</v>
      </c>
      <c r="T7846" t="s">
        <v>45262</v>
      </c>
      <c r="U7846">
        <v>42653</v>
      </c>
      <c r="V7846" t="s">
        <v>47023</v>
      </c>
      <c r="W7846" t="s">
        <v>42</v>
      </c>
    </row>
    <row r="7847" spans="1:23" x14ac:dyDescent="0.25">
      <c r="A7847">
        <v>283527653</v>
      </c>
      <c r="B7847" t="s">
        <v>7862</v>
      </c>
      <c r="C7847" t="s">
        <v>16604</v>
      </c>
      <c r="D7847" t="s">
        <v>25346</v>
      </c>
      <c r="E7847">
        <v>100</v>
      </c>
      <c r="F7847" t="s">
        <v>34070</v>
      </c>
      <c r="G7847">
        <v>-23.497611899999999</v>
      </c>
      <c r="H7847">
        <v>-46.5291791</v>
      </c>
      <c r="I7847">
        <v>2022</v>
      </c>
      <c r="J7847" t="s">
        <v>34970</v>
      </c>
      <c r="K7847" t="s">
        <v>34971</v>
      </c>
      <c r="L7847">
        <v>10</v>
      </c>
      <c r="M7847" t="s">
        <v>34974</v>
      </c>
      <c r="N7847">
        <v>990265</v>
      </c>
      <c r="O7847" t="s">
        <v>34974</v>
      </c>
      <c r="P7847" t="s">
        <v>35229</v>
      </c>
      <c r="Q7847" t="s">
        <v>36196</v>
      </c>
      <c r="R7847" t="s">
        <v>44032</v>
      </c>
      <c r="S7847" t="s">
        <v>44934</v>
      </c>
      <c r="T7847" t="s">
        <v>45262</v>
      </c>
      <c r="U7847">
        <v>32224</v>
      </c>
      <c r="V7847" t="s">
        <v>47031</v>
      </c>
      <c r="W7847" t="s">
        <v>42</v>
      </c>
    </row>
    <row r="7848" spans="1:23" x14ac:dyDescent="0.25">
      <c r="A7848">
        <v>1644318702</v>
      </c>
      <c r="B7848" t="s">
        <v>7863</v>
      </c>
      <c r="C7848" t="s">
        <v>16605</v>
      </c>
      <c r="D7848" t="s">
        <v>25347</v>
      </c>
      <c r="E7848">
        <v>100</v>
      </c>
      <c r="F7848" t="s">
        <v>34071</v>
      </c>
      <c r="G7848">
        <v>-23.497611899999999</v>
      </c>
      <c r="H7848">
        <v>-46.5291791</v>
      </c>
      <c r="I7848">
        <v>2022</v>
      </c>
      <c r="J7848" t="s">
        <v>34970</v>
      </c>
      <c r="K7848" t="s">
        <v>34971</v>
      </c>
      <c r="L7848">
        <v>10</v>
      </c>
      <c r="M7848" t="s">
        <v>34974</v>
      </c>
      <c r="N7848">
        <v>990265</v>
      </c>
      <c r="O7848" t="s">
        <v>34974</v>
      </c>
      <c r="P7848" t="s">
        <v>35229</v>
      </c>
      <c r="Q7848" t="s">
        <v>36196</v>
      </c>
      <c r="R7848" t="s">
        <v>44033</v>
      </c>
      <c r="S7848" t="s">
        <v>45018</v>
      </c>
      <c r="T7848" t="s">
        <v>45262</v>
      </c>
      <c r="U7848">
        <v>24249</v>
      </c>
      <c r="V7848" t="s">
        <v>50936</v>
      </c>
      <c r="W7848" t="s">
        <v>42</v>
      </c>
    </row>
    <row r="7849" spans="1:23" x14ac:dyDescent="0.25">
      <c r="A7849">
        <v>1004749021</v>
      </c>
      <c r="B7849" t="s">
        <v>7864</v>
      </c>
      <c r="C7849" t="s">
        <v>16606</v>
      </c>
      <c r="D7849" t="s">
        <v>25348</v>
      </c>
      <c r="E7849">
        <v>96.79</v>
      </c>
      <c r="F7849" t="s">
        <v>34072</v>
      </c>
      <c r="G7849">
        <v>-23.497611899999999</v>
      </c>
      <c r="H7849">
        <v>-46.5291791</v>
      </c>
      <c r="I7849">
        <v>2022</v>
      </c>
      <c r="J7849" t="s">
        <v>34970</v>
      </c>
      <c r="K7849" t="s">
        <v>34971</v>
      </c>
      <c r="L7849">
        <v>10</v>
      </c>
      <c r="M7849" t="s">
        <v>34974</v>
      </c>
      <c r="N7849">
        <v>990265</v>
      </c>
      <c r="O7849" t="s">
        <v>34974</v>
      </c>
      <c r="P7849" t="s">
        <v>35229</v>
      </c>
      <c r="Q7849" t="s">
        <v>36196</v>
      </c>
      <c r="R7849" t="s">
        <v>44034</v>
      </c>
      <c r="S7849" t="s">
        <v>45018</v>
      </c>
      <c r="T7849" t="s">
        <v>45262</v>
      </c>
      <c r="U7849">
        <v>14028</v>
      </c>
      <c r="V7849" t="s">
        <v>47096</v>
      </c>
      <c r="W7849" t="s">
        <v>42</v>
      </c>
    </row>
    <row r="7850" spans="1:23" x14ac:dyDescent="0.25">
      <c r="A7850">
        <v>4227023707</v>
      </c>
      <c r="B7850" t="s">
        <v>7865</v>
      </c>
      <c r="C7850" t="s">
        <v>16607</v>
      </c>
      <c r="D7850" t="s">
        <v>25349</v>
      </c>
      <c r="E7850">
        <v>98.14</v>
      </c>
      <c r="F7850" t="s">
        <v>34073</v>
      </c>
      <c r="G7850">
        <v>-23.497611899999999</v>
      </c>
      <c r="H7850">
        <v>-46.5291791</v>
      </c>
      <c r="I7850">
        <v>2022</v>
      </c>
      <c r="J7850" t="s">
        <v>34970</v>
      </c>
      <c r="K7850" t="s">
        <v>34971</v>
      </c>
      <c r="L7850">
        <v>10</v>
      </c>
      <c r="M7850" t="s">
        <v>34974</v>
      </c>
      <c r="N7850">
        <v>990265</v>
      </c>
      <c r="O7850" t="s">
        <v>34974</v>
      </c>
      <c r="P7850" t="s">
        <v>35229</v>
      </c>
      <c r="Q7850" t="s">
        <v>36196</v>
      </c>
      <c r="R7850" t="s">
        <v>44035</v>
      </c>
      <c r="S7850" t="s">
        <v>45018</v>
      </c>
      <c r="T7850" t="s">
        <v>45262</v>
      </c>
      <c r="U7850">
        <v>23291</v>
      </c>
      <c r="V7850" t="s">
        <v>50917</v>
      </c>
      <c r="W7850" t="s">
        <v>42</v>
      </c>
    </row>
    <row r="7851" spans="1:23" x14ac:dyDescent="0.25">
      <c r="A7851">
        <v>339690302</v>
      </c>
      <c r="B7851" t="s">
        <v>7866</v>
      </c>
      <c r="C7851" t="s">
        <v>16608</v>
      </c>
      <c r="D7851" t="s">
        <v>25350</v>
      </c>
      <c r="E7851">
        <v>100</v>
      </c>
      <c r="F7851" t="s">
        <v>34074</v>
      </c>
      <c r="G7851">
        <v>-23.497611899999999</v>
      </c>
      <c r="H7851">
        <v>-46.5291791</v>
      </c>
      <c r="I7851">
        <v>2022</v>
      </c>
      <c r="J7851" t="s">
        <v>34970</v>
      </c>
      <c r="K7851" t="s">
        <v>34971</v>
      </c>
      <c r="L7851">
        <v>10</v>
      </c>
      <c r="M7851" t="s">
        <v>34974</v>
      </c>
      <c r="N7851">
        <v>990265</v>
      </c>
      <c r="O7851" t="s">
        <v>34974</v>
      </c>
      <c r="P7851" t="s">
        <v>35229</v>
      </c>
      <c r="Q7851" t="s">
        <v>36196</v>
      </c>
      <c r="R7851" t="s">
        <v>44036</v>
      </c>
      <c r="S7851" t="s">
        <v>44934</v>
      </c>
      <c r="T7851" t="s">
        <v>45262</v>
      </c>
      <c r="U7851">
        <v>31988</v>
      </c>
      <c r="V7851" t="s">
        <v>50823</v>
      </c>
      <c r="W7851" t="s">
        <v>42</v>
      </c>
    </row>
    <row r="7852" spans="1:23" x14ac:dyDescent="0.25">
      <c r="A7852">
        <v>1990413248</v>
      </c>
      <c r="B7852" t="s">
        <v>7867</v>
      </c>
      <c r="C7852" t="s">
        <v>16609</v>
      </c>
      <c r="D7852" t="s">
        <v>25351</v>
      </c>
      <c r="E7852">
        <v>100</v>
      </c>
      <c r="F7852" t="s">
        <v>34075</v>
      </c>
      <c r="G7852">
        <v>-23.497611899999999</v>
      </c>
      <c r="H7852">
        <v>-46.5291791</v>
      </c>
      <c r="I7852">
        <v>2022</v>
      </c>
      <c r="J7852" t="s">
        <v>34970</v>
      </c>
      <c r="K7852" t="s">
        <v>34971</v>
      </c>
      <c r="L7852">
        <v>10</v>
      </c>
      <c r="M7852" t="s">
        <v>34974</v>
      </c>
      <c r="N7852">
        <v>990265</v>
      </c>
      <c r="O7852" t="s">
        <v>34974</v>
      </c>
      <c r="P7852" t="s">
        <v>35229</v>
      </c>
      <c r="Q7852" t="s">
        <v>36196</v>
      </c>
      <c r="R7852" t="s">
        <v>44037</v>
      </c>
      <c r="S7852" t="s">
        <v>45018</v>
      </c>
      <c r="T7852" t="s">
        <v>45262</v>
      </c>
      <c r="U7852">
        <v>40720</v>
      </c>
      <c r="V7852" t="s">
        <v>50937</v>
      </c>
      <c r="W7852" t="s">
        <v>42</v>
      </c>
    </row>
    <row r="7853" spans="1:23" x14ac:dyDescent="0.25">
      <c r="A7853">
        <v>495732951</v>
      </c>
      <c r="B7853" t="s">
        <v>7868</v>
      </c>
      <c r="C7853" t="s">
        <v>16610</v>
      </c>
      <c r="D7853" t="s">
        <v>25352</v>
      </c>
      <c r="E7853">
        <v>96.89</v>
      </c>
      <c r="F7853" t="s">
        <v>34076</v>
      </c>
      <c r="G7853">
        <v>-23.497611899999999</v>
      </c>
      <c r="H7853">
        <v>-46.5291791</v>
      </c>
      <c r="I7853">
        <v>2022</v>
      </c>
      <c r="J7853" t="s">
        <v>34970</v>
      </c>
      <c r="K7853" t="s">
        <v>34971</v>
      </c>
      <c r="L7853">
        <v>10</v>
      </c>
      <c r="M7853" t="s">
        <v>34974</v>
      </c>
      <c r="N7853">
        <v>990265</v>
      </c>
      <c r="O7853" t="s">
        <v>34974</v>
      </c>
      <c r="P7853" t="s">
        <v>35229</v>
      </c>
      <c r="Q7853" t="s">
        <v>36196</v>
      </c>
      <c r="R7853" t="s">
        <v>44038</v>
      </c>
      <c r="S7853" t="s">
        <v>44934</v>
      </c>
      <c r="T7853" t="s">
        <v>45262</v>
      </c>
      <c r="U7853">
        <v>18021</v>
      </c>
      <c r="V7853" t="s">
        <v>50938</v>
      </c>
      <c r="W7853" t="s">
        <v>42</v>
      </c>
    </row>
    <row r="7854" spans="1:23" x14ac:dyDescent="0.25">
      <c r="A7854">
        <v>1659652283</v>
      </c>
      <c r="B7854" t="s">
        <v>7869</v>
      </c>
      <c r="C7854" t="s">
        <v>16611</v>
      </c>
      <c r="D7854" t="s">
        <v>25353</v>
      </c>
      <c r="E7854">
        <v>97.88</v>
      </c>
      <c r="F7854" t="s">
        <v>34077</v>
      </c>
      <c r="G7854">
        <v>-23.497611899999999</v>
      </c>
      <c r="H7854">
        <v>-46.5291791</v>
      </c>
      <c r="I7854">
        <v>2022</v>
      </c>
      <c r="J7854" t="s">
        <v>34970</v>
      </c>
      <c r="K7854" t="s">
        <v>34971</v>
      </c>
      <c r="L7854">
        <v>10</v>
      </c>
      <c r="M7854" t="s">
        <v>34974</v>
      </c>
      <c r="N7854">
        <v>990265</v>
      </c>
      <c r="O7854" t="s">
        <v>34974</v>
      </c>
      <c r="P7854" t="s">
        <v>35229</v>
      </c>
      <c r="Q7854" t="s">
        <v>36196</v>
      </c>
      <c r="R7854" t="s">
        <v>44039</v>
      </c>
      <c r="S7854" t="s">
        <v>45018</v>
      </c>
      <c r="T7854" t="s">
        <v>45262</v>
      </c>
      <c r="U7854">
        <v>33855</v>
      </c>
      <c r="V7854" t="s">
        <v>47582</v>
      </c>
      <c r="W7854" t="s">
        <v>42</v>
      </c>
    </row>
    <row r="7855" spans="1:23" x14ac:dyDescent="0.25">
      <c r="A7855">
        <v>2855029212</v>
      </c>
      <c r="B7855" t="s">
        <v>7870</v>
      </c>
      <c r="C7855" t="s">
        <v>16612</v>
      </c>
      <c r="D7855" t="s">
        <v>25354</v>
      </c>
      <c r="E7855">
        <v>91.86</v>
      </c>
      <c r="F7855" t="s">
        <v>34078</v>
      </c>
      <c r="G7855">
        <v>-23.497611899999999</v>
      </c>
      <c r="H7855">
        <v>-46.5291791</v>
      </c>
      <c r="I7855">
        <v>2022</v>
      </c>
      <c r="J7855" t="s">
        <v>34970</v>
      </c>
      <c r="K7855" t="s">
        <v>34971</v>
      </c>
      <c r="L7855">
        <v>10</v>
      </c>
      <c r="M7855" t="s">
        <v>34974</v>
      </c>
      <c r="N7855">
        <v>990265</v>
      </c>
      <c r="O7855" t="s">
        <v>34974</v>
      </c>
      <c r="P7855" t="s">
        <v>35229</v>
      </c>
      <c r="Q7855" t="s">
        <v>36196</v>
      </c>
      <c r="R7855" t="s">
        <v>44040</v>
      </c>
      <c r="S7855" t="s">
        <v>44934</v>
      </c>
      <c r="T7855" t="s">
        <v>45262</v>
      </c>
      <c r="U7855">
        <v>29318</v>
      </c>
      <c r="V7855" t="s">
        <v>47783</v>
      </c>
      <c r="W7855" t="s">
        <v>42</v>
      </c>
    </row>
    <row r="7856" spans="1:23" x14ac:dyDescent="0.25">
      <c r="A7856">
        <v>3182577655</v>
      </c>
      <c r="B7856" t="s">
        <v>7871</v>
      </c>
      <c r="C7856" t="s">
        <v>16613</v>
      </c>
      <c r="D7856" t="s">
        <v>25355</v>
      </c>
      <c r="E7856">
        <v>97.29</v>
      </c>
      <c r="F7856" t="s">
        <v>34079</v>
      </c>
      <c r="G7856">
        <v>-23.5785278</v>
      </c>
      <c r="H7856">
        <v>-46.689175800000001</v>
      </c>
      <c r="I7856">
        <v>2022</v>
      </c>
      <c r="J7856" t="s">
        <v>34970</v>
      </c>
      <c r="K7856" t="s">
        <v>34971</v>
      </c>
      <c r="L7856">
        <v>10</v>
      </c>
      <c r="M7856" t="s">
        <v>34974</v>
      </c>
      <c r="N7856">
        <v>990256</v>
      </c>
      <c r="O7856" t="s">
        <v>34974</v>
      </c>
      <c r="P7856" t="s">
        <v>35230</v>
      </c>
      <c r="Q7856" t="s">
        <v>36197</v>
      </c>
      <c r="R7856" t="s">
        <v>44041</v>
      </c>
      <c r="S7856" t="s">
        <v>45235</v>
      </c>
      <c r="T7856" t="s">
        <v>45262</v>
      </c>
      <c r="U7856">
        <v>136464</v>
      </c>
      <c r="V7856" t="s">
        <v>50939</v>
      </c>
      <c r="W7856" t="s">
        <v>42</v>
      </c>
    </row>
    <row r="7857" spans="1:23" x14ac:dyDescent="0.25">
      <c r="A7857">
        <v>4064366355</v>
      </c>
      <c r="B7857" t="s">
        <v>7872</v>
      </c>
      <c r="C7857" t="s">
        <v>16614</v>
      </c>
      <c r="D7857" t="s">
        <v>25356</v>
      </c>
      <c r="E7857">
        <v>0</v>
      </c>
      <c r="F7857" t="s">
        <v>34080</v>
      </c>
      <c r="G7857">
        <v>-23.5785278</v>
      </c>
      <c r="H7857">
        <v>-46.689175800000001</v>
      </c>
      <c r="I7857">
        <v>2022</v>
      </c>
      <c r="J7857" t="s">
        <v>34970</v>
      </c>
      <c r="K7857" t="s">
        <v>34971</v>
      </c>
      <c r="L7857">
        <v>10</v>
      </c>
      <c r="M7857" t="s">
        <v>34974</v>
      </c>
      <c r="N7857">
        <v>990256</v>
      </c>
      <c r="O7857" t="s">
        <v>34974</v>
      </c>
      <c r="P7857" t="s">
        <v>35230</v>
      </c>
      <c r="Q7857" t="s">
        <v>36197</v>
      </c>
      <c r="R7857" t="s">
        <v>44042</v>
      </c>
      <c r="S7857" t="s">
        <v>45235</v>
      </c>
      <c r="T7857" t="s">
        <v>45262</v>
      </c>
      <c r="U7857">
        <v>325778</v>
      </c>
      <c r="V7857" t="s">
        <v>50940</v>
      </c>
      <c r="W7857" t="s">
        <v>42</v>
      </c>
    </row>
    <row r="7858" spans="1:23" x14ac:dyDescent="0.25">
      <c r="A7858">
        <v>3022145490</v>
      </c>
      <c r="B7858" t="s">
        <v>7873</v>
      </c>
      <c r="C7858" t="s">
        <v>16615</v>
      </c>
      <c r="D7858" t="s">
        <v>25357</v>
      </c>
      <c r="E7858">
        <v>0</v>
      </c>
      <c r="F7858" t="s">
        <v>34081</v>
      </c>
      <c r="G7858">
        <v>-23.5785278</v>
      </c>
      <c r="H7858">
        <v>-46.689175800000001</v>
      </c>
      <c r="I7858">
        <v>2022</v>
      </c>
      <c r="J7858" t="s">
        <v>34970</v>
      </c>
      <c r="K7858" t="s">
        <v>34971</v>
      </c>
      <c r="L7858">
        <v>10</v>
      </c>
      <c r="M7858" t="s">
        <v>34974</v>
      </c>
      <c r="N7858">
        <v>990256</v>
      </c>
      <c r="O7858" t="s">
        <v>34974</v>
      </c>
      <c r="P7858" t="s">
        <v>35230</v>
      </c>
      <c r="Q7858" t="s">
        <v>36197</v>
      </c>
      <c r="R7858" t="s">
        <v>44043</v>
      </c>
      <c r="S7858" t="s">
        <v>45235</v>
      </c>
      <c r="T7858" t="s">
        <v>45262</v>
      </c>
      <c r="U7858">
        <v>283110</v>
      </c>
      <c r="V7858" t="s">
        <v>50941</v>
      </c>
      <c r="W7858" t="s">
        <v>42</v>
      </c>
    </row>
    <row r="7859" spans="1:23" x14ac:dyDescent="0.25">
      <c r="A7859">
        <v>3299952228</v>
      </c>
      <c r="B7859" t="s">
        <v>7874</v>
      </c>
      <c r="C7859" t="s">
        <v>16616</v>
      </c>
      <c r="D7859" t="s">
        <v>25358</v>
      </c>
      <c r="E7859">
        <v>79.98</v>
      </c>
      <c r="F7859" t="s">
        <v>34082</v>
      </c>
      <c r="G7859">
        <v>-23.5785278</v>
      </c>
      <c r="H7859">
        <v>-46.689175800000001</v>
      </c>
      <c r="I7859">
        <v>2022</v>
      </c>
      <c r="J7859" t="s">
        <v>34970</v>
      </c>
      <c r="K7859" t="s">
        <v>34971</v>
      </c>
      <c r="L7859">
        <v>10</v>
      </c>
      <c r="M7859" t="s">
        <v>34974</v>
      </c>
      <c r="N7859">
        <v>990256</v>
      </c>
      <c r="O7859" t="s">
        <v>34974</v>
      </c>
      <c r="P7859" t="s">
        <v>35230</v>
      </c>
      <c r="Q7859" t="s">
        <v>36197</v>
      </c>
      <c r="R7859" t="s">
        <v>44044</v>
      </c>
      <c r="S7859" t="s">
        <v>45235</v>
      </c>
      <c r="T7859" t="s">
        <v>45262</v>
      </c>
      <c r="U7859">
        <v>29979</v>
      </c>
      <c r="V7859" t="s">
        <v>50942</v>
      </c>
      <c r="W7859" t="s">
        <v>42</v>
      </c>
    </row>
    <row r="7860" spans="1:23" x14ac:dyDescent="0.25">
      <c r="A7860">
        <v>407322813</v>
      </c>
      <c r="B7860" t="s">
        <v>7875</v>
      </c>
      <c r="C7860" t="s">
        <v>16617</v>
      </c>
      <c r="D7860" t="s">
        <v>25359</v>
      </c>
      <c r="E7860">
        <v>0</v>
      </c>
      <c r="F7860" t="s">
        <v>34083</v>
      </c>
      <c r="G7860">
        <v>-23.5785278</v>
      </c>
      <c r="H7860">
        <v>-46.689175800000001</v>
      </c>
      <c r="I7860">
        <v>2022</v>
      </c>
      <c r="J7860" t="s">
        <v>34970</v>
      </c>
      <c r="K7860" t="s">
        <v>34971</v>
      </c>
      <c r="L7860">
        <v>10</v>
      </c>
      <c r="M7860" t="s">
        <v>34974</v>
      </c>
      <c r="N7860">
        <v>990256</v>
      </c>
      <c r="O7860" t="s">
        <v>34974</v>
      </c>
      <c r="P7860" t="s">
        <v>35230</v>
      </c>
      <c r="Q7860" t="s">
        <v>36197</v>
      </c>
      <c r="R7860" t="s">
        <v>44045</v>
      </c>
      <c r="S7860" t="s">
        <v>45235</v>
      </c>
      <c r="T7860" t="s">
        <v>45262</v>
      </c>
      <c r="U7860">
        <v>5668</v>
      </c>
      <c r="V7860" t="s">
        <v>50943</v>
      </c>
      <c r="W7860" t="s">
        <v>42</v>
      </c>
    </row>
    <row r="7861" spans="1:23" x14ac:dyDescent="0.25">
      <c r="A7861">
        <v>1805994905</v>
      </c>
      <c r="B7861" t="s">
        <v>7876</v>
      </c>
      <c r="C7861" t="s">
        <v>16618</v>
      </c>
      <c r="D7861" t="s">
        <v>25360</v>
      </c>
      <c r="E7861">
        <v>48.33</v>
      </c>
      <c r="F7861" t="s">
        <v>34084</v>
      </c>
      <c r="G7861">
        <v>-23.5785278</v>
      </c>
      <c r="H7861">
        <v>-46.689175800000001</v>
      </c>
      <c r="I7861">
        <v>2022</v>
      </c>
      <c r="J7861" t="s">
        <v>34970</v>
      </c>
      <c r="K7861" t="s">
        <v>34971</v>
      </c>
      <c r="L7861">
        <v>10</v>
      </c>
      <c r="M7861" t="s">
        <v>34974</v>
      </c>
      <c r="N7861">
        <v>990256</v>
      </c>
      <c r="O7861" t="s">
        <v>34974</v>
      </c>
      <c r="P7861" t="s">
        <v>35230</v>
      </c>
      <c r="Q7861" t="s">
        <v>36197</v>
      </c>
      <c r="R7861" t="s">
        <v>44046</v>
      </c>
      <c r="S7861" t="s">
        <v>45235</v>
      </c>
      <c r="T7861" t="s">
        <v>45262</v>
      </c>
      <c r="U7861">
        <v>1108</v>
      </c>
      <c r="V7861" t="s">
        <v>50944</v>
      </c>
      <c r="W7861" t="s">
        <v>42</v>
      </c>
    </row>
    <row r="7862" spans="1:23" x14ac:dyDescent="0.25">
      <c r="A7862">
        <v>1377390464</v>
      </c>
      <c r="B7862" t="s">
        <v>7877</v>
      </c>
      <c r="C7862" t="s">
        <v>16619</v>
      </c>
      <c r="D7862" t="s">
        <v>25361</v>
      </c>
      <c r="E7862">
        <v>0</v>
      </c>
      <c r="F7862" t="s">
        <v>34085</v>
      </c>
      <c r="G7862">
        <v>-23.5785278</v>
      </c>
      <c r="H7862">
        <v>-46.689175800000001</v>
      </c>
      <c r="I7862">
        <v>2022</v>
      </c>
      <c r="J7862" t="s">
        <v>34970</v>
      </c>
      <c r="K7862" t="s">
        <v>34971</v>
      </c>
      <c r="L7862">
        <v>10</v>
      </c>
      <c r="M7862" t="s">
        <v>34974</v>
      </c>
      <c r="N7862">
        <v>990256</v>
      </c>
      <c r="O7862" t="s">
        <v>34974</v>
      </c>
      <c r="P7862" t="s">
        <v>35230</v>
      </c>
      <c r="Q7862" t="s">
        <v>36197</v>
      </c>
      <c r="R7862" t="s">
        <v>44047</v>
      </c>
      <c r="S7862" t="s">
        <v>45235</v>
      </c>
      <c r="T7862" t="s">
        <v>45262</v>
      </c>
      <c r="U7862">
        <v>6625</v>
      </c>
      <c r="V7862" t="s">
        <v>50945</v>
      </c>
      <c r="W7862" t="s">
        <v>42</v>
      </c>
    </row>
    <row r="7863" spans="1:23" x14ac:dyDescent="0.25">
      <c r="A7863">
        <v>4253304851</v>
      </c>
      <c r="B7863" t="s">
        <v>7878</v>
      </c>
      <c r="C7863" t="s">
        <v>16620</v>
      </c>
      <c r="D7863" t="s">
        <v>25362</v>
      </c>
      <c r="E7863">
        <v>0</v>
      </c>
      <c r="F7863" t="s">
        <v>34086</v>
      </c>
      <c r="G7863">
        <v>-23.5785278</v>
      </c>
      <c r="H7863">
        <v>-46.689175800000001</v>
      </c>
      <c r="I7863">
        <v>2022</v>
      </c>
      <c r="J7863" t="s">
        <v>34970</v>
      </c>
      <c r="K7863" t="s">
        <v>34971</v>
      </c>
      <c r="L7863">
        <v>10</v>
      </c>
      <c r="M7863" t="s">
        <v>34974</v>
      </c>
      <c r="N7863">
        <v>990256</v>
      </c>
      <c r="O7863" t="s">
        <v>34974</v>
      </c>
      <c r="P7863" t="s">
        <v>35230</v>
      </c>
      <c r="Q7863" t="s">
        <v>36197</v>
      </c>
      <c r="R7863" t="s">
        <v>44048</v>
      </c>
      <c r="S7863" t="s">
        <v>45235</v>
      </c>
      <c r="T7863" t="s">
        <v>45262</v>
      </c>
      <c r="U7863">
        <v>123814</v>
      </c>
      <c r="V7863" t="s">
        <v>50946</v>
      </c>
      <c r="W7863" t="s">
        <v>42</v>
      </c>
    </row>
    <row r="7864" spans="1:23" x14ac:dyDescent="0.25">
      <c r="A7864">
        <v>3086042180</v>
      </c>
      <c r="B7864" t="s">
        <v>7879</v>
      </c>
      <c r="C7864" t="s">
        <v>16621</v>
      </c>
      <c r="D7864" t="s">
        <v>25363</v>
      </c>
      <c r="E7864">
        <v>98.14</v>
      </c>
      <c r="F7864" t="s">
        <v>34087</v>
      </c>
      <c r="G7864">
        <v>-23.5785278</v>
      </c>
      <c r="H7864">
        <v>-46.689175800000001</v>
      </c>
      <c r="I7864">
        <v>2022</v>
      </c>
      <c r="J7864" t="s">
        <v>34970</v>
      </c>
      <c r="K7864" t="s">
        <v>34971</v>
      </c>
      <c r="L7864">
        <v>10</v>
      </c>
      <c r="M7864" t="s">
        <v>34974</v>
      </c>
      <c r="N7864">
        <v>990256</v>
      </c>
      <c r="O7864" t="s">
        <v>34974</v>
      </c>
      <c r="P7864" t="s">
        <v>35230</v>
      </c>
      <c r="Q7864" t="s">
        <v>36197</v>
      </c>
      <c r="R7864" t="s">
        <v>44049</v>
      </c>
      <c r="S7864" t="s">
        <v>45236</v>
      </c>
      <c r="T7864" t="s">
        <v>45262</v>
      </c>
      <c r="U7864">
        <v>27837</v>
      </c>
      <c r="V7864" t="s">
        <v>50947</v>
      </c>
      <c r="W7864" t="s">
        <v>42</v>
      </c>
    </row>
    <row r="7865" spans="1:23" x14ac:dyDescent="0.25">
      <c r="A7865">
        <v>2556184297</v>
      </c>
      <c r="B7865" t="s">
        <v>7880</v>
      </c>
      <c r="C7865" t="s">
        <v>16622</v>
      </c>
      <c r="D7865" t="s">
        <v>25364</v>
      </c>
      <c r="E7865">
        <v>0</v>
      </c>
      <c r="F7865" t="s">
        <v>34088</v>
      </c>
      <c r="G7865">
        <v>-23.5785278</v>
      </c>
      <c r="H7865">
        <v>-46.689175800000001</v>
      </c>
      <c r="I7865">
        <v>2022</v>
      </c>
      <c r="J7865" t="s">
        <v>34970</v>
      </c>
      <c r="K7865" t="s">
        <v>34971</v>
      </c>
      <c r="L7865">
        <v>10</v>
      </c>
      <c r="M7865" t="s">
        <v>34974</v>
      </c>
      <c r="N7865">
        <v>990256</v>
      </c>
      <c r="O7865" t="s">
        <v>34974</v>
      </c>
      <c r="P7865" t="s">
        <v>35230</v>
      </c>
      <c r="Q7865" t="s">
        <v>36197</v>
      </c>
      <c r="R7865" t="s">
        <v>44050</v>
      </c>
      <c r="S7865" t="s">
        <v>45236</v>
      </c>
      <c r="T7865" t="s">
        <v>45262</v>
      </c>
      <c r="U7865">
        <v>76925</v>
      </c>
      <c r="V7865" t="s">
        <v>50948</v>
      </c>
      <c r="W7865" t="s">
        <v>42</v>
      </c>
    </row>
    <row r="7866" spans="1:23" x14ac:dyDescent="0.25">
      <c r="A7866">
        <v>2054898892</v>
      </c>
      <c r="B7866" t="s">
        <v>7881</v>
      </c>
      <c r="C7866" t="s">
        <v>16623</v>
      </c>
      <c r="D7866" t="s">
        <v>25365</v>
      </c>
      <c r="E7866">
        <v>100</v>
      </c>
      <c r="F7866" t="s">
        <v>34089</v>
      </c>
      <c r="G7866">
        <v>-23.5785278</v>
      </c>
      <c r="H7866">
        <v>-46.689175800000001</v>
      </c>
      <c r="I7866">
        <v>2022</v>
      </c>
      <c r="J7866" t="s">
        <v>34970</v>
      </c>
      <c r="K7866" t="s">
        <v>34971</v>
      </c>
      <c r="L7866">
        <v>10</v>
      </c>
      <c r="M7866" t="s">
        <v>34974</v>
      </c>
      <c r="N7866">
        <v>990256</v>
      </c>
      <c r="O7866" t="s">
        <v>34974</v>
      </c>
      <c r="P7866" t="s">
        <v>35230</v>
      </c>
      <c r="Q7866" t="s">
        <v>36197</v>
      </c>
      <c r="R7866" t="s">
        <v>44051</v>
      </c>
      <c r="S7866" t="s">
        <v>45236</v>
      </c>
      <c r="T7866" t="s">
        <v>45262</v>
      </c>
      <c r="U7866">
        <v>75070</v>
      </c>
      <c r="V7866" t="s">
        <v>50949</v>
      </c>
      <c r="W7866" t="s">
        <v>42</v>
      </c>
    </row>
    <row r="7867" spans="1:23" x14ac:dyDescent="0.25">
      <c r="A7867">
        <v>3629532285</v>
      </c>
      <c r="B7867" t="s">
        <v>7882</v>
      </c>
      <c r="C7867" t="s">
        <v>16624</v>
      </c>
      <c r="D7867" t="s">
        <v>25366</v>
      </c>
      <c r="E7867">
        <v>0</v>
      </c>
      <c r="F7867" t="s">
        <v>34090</v>
      </c>
      <c r="G7867">
        <v>-23.5785278</v>
      </c>
      <c r="H7867">
        <v>-46.689175800000001</v>
      </c>
      <c r="I7867">
        <v>2022</v>
      </c>
      <c r="J7867" t="s">
        <v>34970</v>
      </c>
      <c r="K7867" t="s">
        <v>34971</v>
      </c>
      <c r="L7867">
        <v>10</v>
      </c>
      <c r="M7867" t="s">
        <v>34974</v>
      </c>
      <c r="N7867">
        <v>990256</v>
      </c>
      <c r="O7867" t="s">
        <v>34974</v>
      </c>
      <c r="P7867" t="s">
        <v>35230</v>
      </c>
      <c r="Q7867" t="s">
        <v>36197</v>
      </c>
      <c r="R7867" t="s">
        <v>44052</v>
      </c>
      <c r="S7867" t="s">
        <v>45236</v>
      </c>
      <c r="T7867" t="s">
        <v>45262</v>
      </c>
      <c r="U7867">
        <v>1742</v>
      </c>
      <c r="V7867" t="s">
        <v>50950</v>
      </c>
      <c r="W7867" t="s">
        <v>42</v>
      </c>
    </row>
    <row r="7868" spans="1:23" x14ac:dyDescent="0.25">
      <c r="A7868">
        <v>3628220612</v>
      </c>
      <c r="B7868" t="s">
        <v>7883</v>
      </c>
      <c r="C7868" t="s">
        <v>16625</v>
      </c>
      <c r="D7868" t="s">
        <v>25367</v>
      </c>
      <c r="E7868">
        <v>0</v>
      </c>
      <c r="F7868" t="s">
        <v>34091</v>
      </c>
      <c r="G7868">
        <v>-23.5785278</v>
      </c>
      <c r="H7868">
        <v>-46.689175800000001</v>
      </c>
      <c r="I7868">
        <v>2022</v>
      </c>
      <c r="J7868" t="s">
        <v>34970</v>
      </c>
      <c r="K7868" t="s">
        <v>34971</v>
      </c>
      <c r="L7868">
        <v>10</v>
      </c>
      <c r="M7868" t="s">
        <v>34974</v>
      </c>
      <c r="N7868">
        <v>990256</v>
      </c>
      <c r="O7868" t="s">
        <v>34974</v>
      </c>
      <c r="P7868" t="s">
        <v>35230</v>
      </c>
      <c r="Q7868" t="s">
        <v>36197</v>
      </c>
      <c r="R7868" t="s">
        <v>44053</v>
      </c>
      <c r="S7868" t="s">
        <v>45236</v>
      </c>
      <c r="T7868" t="s">
        <v>45262</v>
      </c>
      <c r="U7868">
        <v>41970</v>
      </c>
      <c r="V7868" t="s">
        <v>50951</v>
      </c>
      <c r="W7868" t="s">
        <v>42</v>
      </c>
    </row>
    <row r="7869" spans="1:23" x14ac:dyDescent="0.25">
      <c r="A7869">
        <v>807880810</v>
      </c>
      <c r="B7869" t="s">
        <v>7884</v>
      </c>
      <c r="C7869" t="s">
        <v>16626</v>
      </c>
      <c r="D7869" t="s">
        <v>25368</v>
      </c>
      <c r="E7869">
        <v>100</v>
      </c>
      <c r="F7869" t="s">
        <v>34092</v>
      </c>
      <c r="G7869">
        <v>-23.5785278</v>
      </c>
      <c r="H7869">
        <v>-46.689175800000001</v>
      </c>
      <c r="I7869">
        <v>2022</v>
      </c>
      <c r="J7869" t="s">
        <v>34970</v>
      </c>
      <c r="K7869" t="s">
        <v>34971</v>
      </c>
      <c r="L7869">
        <v>10</v>
      </c>
      <c r="M7869" t="s">
        <v>34974</v>
      </c>
      <c r="N7869">
        <v>990256</v>
      </c>
      <c r="O7869" t="s">
        <v>34974</v>
      </c>
      <c r="P7869" t="s">
        <v>35230</v>
      </c>
      <c r="Q7869" t="s">
        <v>36197</v>
      </c>
      <c r="R7869" t="s">
        <v>44054</v>
      </c>
      <c r="S7869" t="s">
        <v>45236</v>
      </c>
      <c r="T7869" t="s">
        <v>45262</v>
      </c>
      <c r="U7869">
        <v>216525</v>
      </c>
      <c r="V7869" t="s">
        <v>50952</v>
      </c>
      <c r="W7869" t="s">
        <v>42</v>
      </c>
    </row>
    <row r="7870" spans="1:23" x14ac:dyDescent="0.25">
      <c r="A7870">
        <v>3412545245</v>
      </c>
      <c r="B7870" t="s">
        <v>7885</v>
      </c>
      <c r="C7870" t="s">
        <v>16627</v>
      </c>
      <c r="D7870" t="s">
        <v>25369</v>
      </c>
      <c r="E7870">
        <v>0</v>
      </c>
      <c r="F7870" t="s">
        <v>34093</v>
      </c>
      <c r="G7870">
        <v>-23.5785278</v>
      </c>
      <c r="H7870">
        <v>-46.689175800000001</v>
      </c>
      <c r="I7870">
        <v>2022</v>
      </c>
      <c r="J7870" t="s">
        <v>34970</v>
      </c>
      <c r="K7870" t="s">
        <v>34971</v>
      </c>
      <c r="L7870">
        <v>10</v>
      </c>
      <c r="M7870" t="s">
        <v>34974</v>
      </c>
      <c r="N7870">
        <v>990256</v>
      </c>
      <c r="O7870" t="s">
        <v>34974</v>
      </c>
      <c r="P7870" t="s">
        <v>35230</v>
      </c>
      <c r="Q7870" t="s">
        <v>36197</v>
      </c>
      <c r="R7870" t="s">
        <v>44055</v>
      </c>
      <c r="S7870" t="s">
        <v>45236</v>
      </c>
      <c r="T7870" t="s">
        <v>45262</v>
      </c>
      <c r="U7870">
        <v>66160</v>
      </c>
      <c r="V7870" t="s">
        <v>50953</v>
      </c>
      <c r="W7870" t="s">
        <v>42</v>
      </c>
    </row>
    <row r="7871" spans="1:23" x14ac:dyDescent="0.25">
      <c r="A7871">
        <v>2203471417</v>
      </c>
      <c r="B7871" t="s">
        <v>7886</v>
      </c>
      <c r="C7871" t="s">
        <v>16628</v>
      </c>
      <c r="D7871" t="s">
        <v>25370</v>
      </c>
      <c r="E7871">
        <v>87.03</v>
      </c>
      <c r="F7871" t="s">
        <v>34094</v>
      </c>
      <c r="G7871">
        <v>-23.5785278</v>
      </c>
      <c r="H7871">
        <v>-46.689175800000001</v>
      </c>
      <c r="I7871">
        <v>2022</v>
      </c>
      <c r="J7871" t="s">
        <v>34970</v>
      </c>
      <c r="K7871" t="s">
        <v>34971</v>
      </c>
      <c r="L7871">
        <v>10</v>
      </c>
      <c r="M7871" t="s">
        <v>34974</v>
      </c>
      <c r="N7871">
        <v>990256</v>
      </c>
      <c r="O7871" t="s">
        <v>34974</v>
      </c>
      <c r="P7871" t="s">
        <v>35230</v>
      </c>
      <c r="Q7871" t="s">
        <v>36197</v>
      </c>
      <c r="R7871" t="s">
        <v>44056</v>
      </c>
      <c r="S7871" t="s">
        <v>45236</v>
      </c>
      <c r="T7871" t="s">
        <v>45262</v>
      </c>
      <c r="U7871">
        <v>3090</v>
      </c>
      <c r="V7871" t="s">
        <v>50954</v>
      </c>
      <c r="W7871" t="s">
        <v>42</v>
      </c>
    </row>
    <row r="7872" spans="1:23" x14ac:dyDescent="0.25">
      <c r="A7872">
        <v>1736917952</v>
      </c>
      <c r="B7872" t="s">
        <v>7887</v>
      </c>
      <c r="C7872" t="s">
        <v>16629</v>
      </c>
      <c r="D7872" t="s">
        <v>25371</v>
      </c>
      <c r="E7872">
        <v>0</v>
      </c>
      <c r="F7872" t="s">
        <v>34095</v>
      </c>
      <c r="G7872">
        <v>-23.5785278</v>
      </c>
      <c r="H7872">
        <v>-46.689175800000001</v>
      </c>
      <c r="I7872">
        <v>2022</v>
      </c>
      <c r="J7872" t="s">
        <v>34970</v>
      </c>
      <c r="K7872" t="s">
        <v>34971</v>
      </c>
      <c r="L7872">
        <v>10</v>
      </c>
      <c r="M7872" t="s">
        <v>34974</v>
      </c>
      <c r="N7872">
        <v>990256</v>
      </c>
      <c r="O7872" t="s">
        <v>34974</v>
      </c>
      <c r="P7872" t="s">
        <v>35230</v>
      </c>
      <c r="Q7872" t="s">
        <v>36197</v>
      </c>
      <c r="R7872" t="s">
        <v>44057</v>
      </c>
      <c r="S7872" t="s">
        <v>45237</v>
      </c>
      <c r="T7872" t="s">
        <v>45262</v>
      </c>
      <c r="U7872">
        <v>26330</v>
      </c>
      <c r="V7872" t="s">
        <v>50955</v>
      </c>
      <c r="W7872" t="s">
        <v>42</v>
      </c>
    </row>
    <row r="7873" spans="1:23" x14ac:dyDescent="0.25">
      <c r="A7873">
        <v>4110827840</v>
      </c>
      <c r="B7873" t="s">
        <v>7888</v>
      </c>
      <c r="C7873" t="s">
        <v>16630</v>
      </c>
      <c r="D7873" t="s">
        <v>25372</v>
      </c>
      <c r="E7873">
        <v>0</v>
      </c>
      <c r="F7873" t="s">
        <v>34096</v>
      </c>
      <c r="G7873">
        <v>-23.5785278</v>
      </c>
      <c r="H7873">
        <v>-46.689175800000001</v>
      </c>
      <c r="I7873">
        <v>2022</v>
      </c>
      <c r="J7873" t="s">
        <v>34970</v>
      </c>
      <c r="K7873" t="s">
        <v>34971</v>
      </c>
      <c r="L7873">
        <v>10</v>
      </c>
      <c r="M7873" t="s">
        <v>34974</v>
      </c>
      <c r="N7873">
        <v>990256</v>
      </c>
      <c r="O7873" t="s">
        <v>34974</v>
      </c>
      <c r="P7873" t="s">
        <v>35230</v>
      </c>
      <c r="Q7873" t="s">
        <v>36197</v>
      </c>
      <c r="R7873" t="s">
        <v>44058</v>
      </c>
      <c r="S7873" t="s">
        <v>45237</v>
      </c>
      <c r="T7873" t="s">
        <v>45262</v>
      </c>
      <c r="U7873">
        <v>13004</v>
      </c>
      <c r="V7873" t="s">
        <v>50956</v>
      </c>
      <c r="W7873" t="s">
        <v>42</v>
      </c>
    </row>
    <row r="7874" spans="1:23" x14ac:dyDescent="0.25">
      <c r="A7874">
        <v>1208764695</v>
      </c>
      <c r="B7874" t="s">
        <v>7889</v>
      </c>
      <c r="C7874" t="s">
        <v>16631</v>
      </c>
      <c r="D7874" t="s">
        <v>25373</v>
      </c>
      <c r="E7874">
        <v>0</v>
      </c>
      <c r="F7874" t="s">
        <v>34097</v>
      </c>
      <c r="G7874">
        <v>-23.5785278</v>
      </c>
      <c r="H7874">
        <v>-46.689175800000001</v>
      </c>
      <c r="I7874">
        <v>2022</v>
      </c>
      <c r="J7874" t="s">
        <v>34970</v>
      </c>
      <c r="K7874" t="s">
        <v>34971</v>
      </c>
      <c r="L7874">
        <v>10</v>
      </c>
      <c r="M7874" t="s">
        <v>34974</v>
      </c>
      <c r="N7874">
        <v>990256</v>
      </c>
      <c r="O7874" t="s">
        <v>34974</v>
      </c>
      <c r="P7874" t="s">
        <v>35230</v>
      </c>
      <c r="Q7874" t="s">
        <v>36197</v>
      </c>
      <c r="R7874" t="s">
        <v>44059</v>
      </c>
      <c r="S7874" t="s">
        <v>45237</v>
      </c>
      <c r="T7874" t="s">
        <v>45262</v>
      </c>
      <c r="U7874">
        <v>91785</v>
      </c>
      <c r="V7874" t="s">
        <v>50957</v>
      </c>
      <c r="W7874" t="s">
        <v>42</v>
      </c>
    </row>
    <row r="7875" spans="1:23" x14ac:dyDescent="0.25">
      <c r="A7875">
        <v>567103222</v>
      </c>
      <c r="B7875" t="s">
        <v>7890</v>
      </c>
      <c r="C7875" t="s">
        <v>16632</v>
      </c>
      <c r="D7875" t="s">
        <v>25374</v>
      </c>
      <c r="E7875">
        <v>97.6</v>
      </c>
      <c r="F7875" t="s">
        <v>34098</v>
      </c>
      <c r="G7875">
        <v>-23.5785278</v>
      </c>
      <c r="H7875">
        <v>-46.689175800000001</v>
      </c>
      <c r="I7875">
        <v>2022</v>
      </c>
      <c r="J7875" t="s">
        <v>34970</v>
      </c>
      <c r="K7875" t="s">
        <v>34971</v>
      </c>
      <c r="L7875">
        <v>10</v>
      </c>
      <c r="M7875" t="s">
        <v>34974</v>
      </c>
      <c r="N7875">
        <v>990256</v>
      </c>
      <c r="O7875" t="s">
        <v>34974</v>
      </c>
      <c r="P7875" t="s">
        <v>35230</v>
      </c>
      <c r="Q7875" t="s">
        <v>36197</v>
      </c>
      <c r="R7875" t="s">
        <v>44060</v>
      </c>
      <c r="S7875" t="s">
        <v>45237</v>
      </c>
      <c r="T7875" t="s">
        <v>45262</v>
      </c>
      <c r="U7875">
        <v>19964</v>
      </c>
      <c r="V7875" t="s">
        <v>50958</v>
      </c>
      <c r="W7875" t="s">
        <v>42</v>
      </c>
    </row>
    <row r="7876" spans="1:23" x14ac:dyDescent="0.25">
      <c r="A7876">
        <v>3838329349</v>
      </c>
      <c r="B7876" t="s">
        <v>7891</v>
      </c>
      <c r="C7876" t="s">
        <v>16633</v>
      </c>
      <c r="D7876" t="s">
        <v>25375</v>
      </c>
      <c r="E7876">
        <v>0</v>
      </c>
      <c r="F7876" t="s">
        <v>34099</v>
      </c>
      <c r="G7876">
        <v>-23.5785278</v>
      </c>
      <c r="H7876">
        <v>-46.689175800000001</v>
      </c>
      <c r="I7876">
        <v>2022</v>
      </c>
      <c r="J7876" t="s">
        <v>34970</v>
      </c>
      <c r="K7876" t="s">
        <v>34971</v>
      </c>
      <c r="L7876">
        <v>10</v>
      </c>
      <c r="M7876" t="s">
        <v>34974</v>
      </c>
      <c r="N7876">
        <v>990256</v>
      </c>
      <c r="O7876" t="s">
        <v>34974</v>
      </c>
      <c r="P7876" t="s">
        <v>35230</v>
      </c>
      <c r="Q7876" t="s">
        <v>36197</v>
      </c>
      <c r="R7876" t="s">
        <v>44061</v>
      </c>
      <c r="S7876" t="s">
        <v>45237</v>
      </c>
      <c r="T7876" t="s">
        <v>45262</v>
      </c>
      <c r="U7876">
        <v>71975</v>
      </c>
      <c r="V7876" t="s">
        <v>50959</v>
      </c>
      <c r="W7876" t="s">
        <v>42</v>
      </c>
    </row>
    <row r="7877" spans="1:23" x14ac:dyDescent="0.25">
      <c r="A7877">
        <v>3079685175</v>
      </c>
      <c r="B7877" t="s">
        <v>7892</v>
      </c>
      <c r="C7877" t="s">
        <v>16634</v>
      </c>
      <c r="D7877" t="s">
        <v>25376</v>
      </c>
      <c r="E7877">
        <v>89.2</v>
      </c>
      <c r="F7877" t="s">
        <v>34100</v>
      </c>
      <c r="G7877">
        <v>-23.5785278</v>
      </c>
      <c r="H7877">
        <v>-46.689175800000001</v>
      </c>
      <c r="I7877">
        <v>2022</v>
      </c>
      <c r="J7877" t="s">
        <v>34970</v>
      </c>
      <c r="K7877" t="s">
        <v>34971</v>
      </c>
      <c r="L7877">
        <v>10</v>
      </c>
      <c r="M7877" t="s">
        <v>34974</v>
      </c>
      <c r="N7877">
        <v>990256</v>
      </c>
      <c r="O7877" t="s">
        <v>34974</v>
      </c>
      <c r="P7877" t="s">
        <v>35230</v>
      </c>
      <c r="Q7877" t="s">
        <v>36197</v>
      </c>
      <c r="R7877" t="s">
        <v>44062</v>
      </c>
      <c r="S7877" t="s">
        <v>45238</v>
      </c>
      <c r="T7877" t="s">
        <v>45262</v>
      </c>
      <c r="U7877">
        <v>50</v>
      </c>
      <c r="V7877" t="s">
        <v>50960</v>
      </c>
      <c r="W7877" t="s">
        <v>42</v>
      </c>
    </row>
    <row r="7878" spans="1:23" x14ac:dyDescent="0.25">
      <c r="A7878">
        <v>1754546573</v>
      </c>
      <c r="B7878" t="s">
        <v>7893</v>
      </c>
      <c r="C7878" t="s">
        <v>16635</v>
      </c>
      <c r="D7878" t="s">
        <v>25377</v>
      </c>
      <c r="E7878">
        <v>0</v>
      </c>
      <c r="F7878" t="s">
        <v>34101</v>
      </c>
      <c r="G7878">
        <v>-23.5785278</v>
      </c>
      <c r="H7878">
        <v>-46.689175800000001</v>
      </c>
      <c r="I7878">
        <v>2022</v>
      </c>
      <c r="J7878" t="s">
        <v>34970</v>
      </c>
      <c r="K7878" t="s">
        <v>34971</v>
      </c>
      <c r="L7878">
        <v>10</v>
      </c>
      <c r="M7878" t="s">
        <v>34974</v>
      </c>
      <c r="N7878">
        <v>990256</v>
      </c>
      <c r="O7878" t="s">
        <v>34974</v>
      </c>
      <c r="P7878" t="s">
        <v>35230</v>
      </c>
      <c r="Q7878" t="s">
        <v>36197</v>
      </c>
      <c r="R7878" t="s">
        <v>44063</v>
      </c>
      <c r="S7878" t="s">
        <v>45237</v>
      </c>
      <c r="T7878" t="s">
        <v>45262</v>
      </c>
      <c r="U7878">
        <v>37182</v>
      </c>
      <c r="V7878" t="s">
        <v>50961</v>
      </c>
      <c r="W7878" t="s">
        <v>42</v>
      </c>
    </row>
    <row r="7879" spans="1:23" x14ac:dyDescent="0.25">
      <c r="A7879">
        <v>1682329265</v>
      </c>
      <c r="B7879" t="s">
        <v>7894</v>
      </c>
      <c r="C7879" t="s">
        <v>16636</v>
      </c>
      <c r="D7879" t="s">
        <v>25378</v>
      </c>
      <c r="E7879">
        <v>100</v>
      </c>
      <c r="F7879" t="s">
        <v>34102</v>
      </c>
      <c r="G7879">
        <v>-23.5785278</v>
      </c>
      <c r="H7879">
        <v>-46.689175800000001</v>
      </c>
      <c r="I7879">
        <v>2022</v>
      </c>
      <c r="J7879" t="s">
        <v>34970</v>
      </c>
      <c r="K7879" t="s">
        <v>34971</v>
      </c>
      <c r="L7879">
        <v>10</v>
      </c>
      <c r="M7879" t="s">
        <v>34974</v>
      </c>
      <c r="N7879">
        <v>990256</v>
      </c>
      <c r="O7879" t="s">
        <v>34974</v>
      </c>
      <c r="P7879" t="s">
        <v>35230</v>
      </c>
      <c r="Q7879" t="s">
        <v>36197</v>
      </c>
      <c r="R7879" t="s">
        <v>44064</v>
      </c>
      <c r="S7879" t="s">
        <v>45239</v>
      </c>
      <c r="T7879" t="s">
        <v>45262</v>
      </c>
      <c r="U7879">
        <v>10007</v>
      </c>
      <c r="V7879" t="s">
        <v>50962</v>
      </c>
      <c r="W7879" t="s">
        <v>42</v>
      </c>
    </row>
    <row r="7880" spans="1:23" x14ac:dyDescent="0.25">
      <c r="A7880">
        <v>3493088247</v>
      </c>
      <c r="B7880" t="s">
        <v>7895</v>
      </c>
      <c r="C7880" t="s">
        <v>16637</v>
      </c>
      <c r="D7880" t="s">
        <v>25379</v>
      </c>
      <c r="E7880">
        <v>0</v>
      </c>
      <c r="F7880" t="s">
        <v>34103</v>
      </c>
      <c r="G7880">
        <v>-23.5785278</v>
      </c>
      <c r="H7880">
        <v>-46.689175800000001</v>
      </c>
      <c r="I7880">
        <v>2022</v>
      </c>
      <c r="J7880" t="s">
        <v>34970</v>
      </c>
      <c r="K7880" t="s">
        <v>34971</v>
      </c>
      <c r="L7880">
        <v>10</v>
      </c>
      <c r="M7880" t="s">
        <v>34974</v>
      </c>
      <c r="N7880">
        <v>990256</v>
      </c>
      <c r="O7880" t="s">
        <v>34974</v>
      </c>
      <c r="P7880" t="s">
        <v>35230</v>
      </c>
      <c r="Q7880" t="s">
        <v>36197</v>
      </c>
      <c r="R7880" t="s">
        <v>44065</v>
      </c>
      <c r="S7880" t="s">
        <v>45237</v>
      </c>
      <c r="T7880" t="s">
        <v>45262</v>
      </c>
      <c r="U7880">
        <v>63101</v>
      </c>
      <c r="V7880" t="s">
        <v>50963</v>
      </c>
      <c r="W7880" t="s">
        <v>42</v>
      </c>
    </row>
    <row r="7881" spans="1:23" x14ac:dyDescent="0.25">
      <c r="A7881">
        <v>2926922580</v>
      </c>
      <c r="B7881" t="s">
        <v>7896</v>
      </c>
      <c r="C7881" t="s">
        <v>16638</v>
      </c>
      <c r="D7881" t="s">
        <v>25380</v>
      </c>
      <c r="E7881">
        <v>50.71</v>
      </c>
      <c r="F7881" t="s">
        <v>34104</v>
      </c>
      <c r="G7881">
        <v>-23.5785278</v>
      </c>
      <c r="H7881">
        <v>-46.689175800000001</v>
      </c>
      <c r="I7881">
        <v>2022</v>
      </c>
      <c r="J7881" t="s">
        <v>34970</v>
      </c>
      <c r="K7881" t="s">
        <v>34971</v>
      </c>
      <c r="L7881">
        <v>10</v>
      </c>
      <c r="M7881" t="s">
        <v>34974</v>
      </c>
      <c r="N7881">
        <v>990256</v>
      </c>
      <c r="O7881" t="s">
        <v>34974</v>
      </c>
      <c r="P7881" t="s">
        <v>35230</v>
      </c>
      <c r="Q7881" t="s">
        <v>36197</v>
      </c>
      <c r="R7881" t="s">
        <v>44066</v>
      </c>
      <c r="S7881" t="s">
        <v>45239</v>
      </c>
      <c r="T7881" t="s">
        <v>45262</v>
      </c>
      <c r="U7881">
        <v>28352</v>
      </c>
      <c r="V7881" t="s">
        <v>50964</v>
      </c>
      <c r="W7881" t="s">
        <v>42</v>
      </c>
    </row>
    <row r="7882" spans="1:23" x14ac:dyDescent="0.25">
      <c r="A7882">
        <v>141510749</v>
      </c>
      <c r="B7882" t="s">
        <v>7897</v>
      </c>
      <c r="C7882" t="s">
        <v>16639</v>
      </c>
      <c r="D7882" t="s">
        <v>25381</v>
      </c>
      <c r="E7882">
        <v>0</v>
      </c>
      <c r="F7882" t="s">
        <v>34105</v>
      </c>
      <c r="G7882">
        <v>-23.5785278</v>
      </c>
      <c r="H7882">
        <v>-46.689175800000001</v>
      </c>
      <c r="I7882">
        <v>2022</v>
      </c>
      <c r="J7882" t="s">
        <v>34970</v>
      </c>
      <c r="K7882" t="s">
        <v>34971</v>
      </c>
      <c r="L7882">
        <v>10</v>
      </c>
      <c r="M7882" t="s">
        <v>34974</v>
      </c>
      <c r="N7882">
        <v>990256</v>
      </c>
      <c r="O7882" t="s">
        <v>34974</v>
      </c>
      <c r="P7882" t="s">
        <v>35230</v>
      </c>
      <c r="Q7882" t="s">
        <v>36197</v>
      </c>
      <c r="R7882" t="s">
        <v>44067</v>
      </c>
      <c r="S7882" t="s">
        <v>45239</v>
      </c>
      <c r="T7882" t="s">
        <v>45262</v>
      </c>
      <c r="U7882">
        <v>41309</v>
      </c>
      <c r="V7882" t="s">
        <v>50965</v>
      </c>
      <c r="W7882" t="s">
        <v>42</v>
      </c>
    </row>
    <row r="7883" spans="1:23" x14ac:dyDescent="0.25">
      <c r="A7883">
        <v>562643381</v>
      </c>
      <c r="B7883" t="s">
        <v>7898</v>
      </c>
      <c r="C7883" t="s">
        <v>16640</v>
      </c>
      <c r="D7883" t="s">
        <v>25382</v>
      </c>
      <c r="E7883">
        <v>100</v>
      </c>
      <c r="F7883" t="s">
        <v>34106</v>
      </c>
      <c r="G7883">
        <v>-23.5785278</v>
      </c>
      <c r="H7883">
        <v>-46.689175800000001</v>
      </c>
      <c r="I7883">
        <v>2022</v>
      </c>
      <c r="J7883" t="s">
        <v>34970</v>
      </c>
      <c r="K7883" t="s">
        <v>34971</v>
      </c>
      <c r="L7883">
        <v>10</v>
      </c>
      <c r="M7883" t="s">
        <v>34974</v>
      </c>
      <c r="N7883">
        <v>990256</v>
      </c>
      <c r="O7883" t="s">
        <v>34974</v>
      </c>
      <c r="P7883" t="s">
        <v>35230</v>
      </c>
      <c r="Q7883" t="s">
        <v>36197</v>
      </c>
      <c r="R7883" t="s">
        <v>44068</v>
      </c>
      <c r="S7883" t="s">
        <v>45239</v>
      </c>
      <c r="T7883" t="s">
        <v>45262</v>
      </c>
      <c r="U7883">
        <v>16050</v>
      </c>
      <c r="V7883" t="s">
        <v>50966</v>
      </c>
      <c r="W7883" t="s">
        <v>42</v>
      </c>
    </row>
    <row r="7884" spans="1:23" x14ac:dyDescent="0.25">
      <c r="A7884">
        <v>3053668126</v>
      </c>
      <c r="B7884" t="s">
        <v>7899</v>
      </c>
      <c r="C7884" t="s">
        <v>16641</v>
      </c>
      <c r="D7884" t="s">
        <v>25383</v>
      </c>
      <c r="E7884">
        <v>0</v>
      </c>
      <c r="F7884" t="s">
        <v>34107</v>
      </c>
      <c r="G7884">
        <v>-23.5785278</v>
      </c>
      <c r="H7884">
        <v>-46.689175800000001</v>
      </c>
      <c r="I7884">
        <v>2022</v>
      </c>
      <c r="J7884" t="s">
        <v>34970</v>
      </c>
      <c r="K7884" t="s">
        <v>34971</v>
      </c>
      <c r="L7884">
        <v>10</v>
      </c>
      <c r="M7884" t="s">
        <v>34974</v>
      </c>
      <c r="N7884">
        <v>990256</v>
      </c>
      <c r="O7884" t="s">
        <v>34974</v>
      </c>
      <c r="P7884" t="s">
        <v>35230</v>
      </c>
      <c r="Q7884" t="s">
        <v>36197</v>
      </c>
      <c r="R7884" t="s">
        <v>44069</v>
      </c>
      <c r="S7884" t="s">
        <v>45239</v>
      </c>
      <c r="T7884" t="s">
        <v>45262</v>
      </c>
      <c r="U7884">
        <v>40785</v>
      </c>
      <c r="V7884" t="s">
        <v>50967</v>
      </c>
      <c r="W7884" t="s">
        <v>42</v>
      </c>
    </row>
    <row r="7885" spans="1:23" x14ac:dyDescent="0.25">
      <c r="A7885">
        <v>3979887448</v>
      </c>
      <c r="B7885" t="s">
        <v>7900</v>
      </c>
      <c r="C7885" t="s">
        <v>16642</v>
      </c>
      <c r="D7885" t="s">
        <v>25384</v>
      </c>
      <c r="E7885">
        <v>0</v>
      </c>
      <c r="F7885" t="s">
        <v>34108</v>
      </c>
      <c r="G7885">
        <v>-23.5785278</v>
      </c>
      <c r="H7885">
        <v>-46.689175800000001</v>
      </c>
      <c r="I7885">
        <v>2022</v>
      </c>
      <c r="J7885" t="s">
        <v>34970</v>
      </c>
      <c r="K7885" t="s">
        <v>34971</v>
      </c>
      <c r="L7885">
        <v>10</v>
      </c>
      <c r="M7885" t="s">
        <v>34974</v>
      </c>
      <c r="N7885">
        <v>990256</v>
      </c>
      <c r="O7885" t="s">
        <v>34974</v>
      </c>
      <c r="P7885" t="s">
        <v>35230</v>
      </c>
      <c r="Q7885" t="s">
        <v>36197</v>
      </c>
      <c r="R7885" t="s">
        <v>44070</v>
      </c>
      <c r="S7885" t="s">
        <v>45239</v>
      </c>
      <c r="T7885" t="s">
        <v>45262</v>
      </c>
      <c r="U7885">
        <v>91629</v>
      </c>
      <c r="V7885" t="s">
        <v>50968</v>
      </c>
      <c r="W7885" t="s">
        <v>42</v>
      </c>
    </row>
    <row r="7886" spans="1:23" x14ac:dyDescent="0.25">
      <c r="A7886">
        <v>3973464302</v>
      </c>
      <c r="B7886" t="s">
        <v>7901</v>
      </c>
      <c r="C7886" t="s">
        <v>16643</v>
      </c>
      <c r="D7886" t="s">
        <v>25385</v>
      </c>
      <c r="E7886">
        <v>69.41</v>
      </c>
      <c r="F7886" t="s">
        <v>34109</v>
      </c>
      <c r="G7886">
        <v>-23.5785278</v>
      </c>
      <c r="H7886">
        <v>-46.689175800000001</v>
      </c>
      <c r="I7886">
        <v>2022</v>
      </c>
      <c r="J7886" t="s">
        <v>34970</v>
      </c>
      <c r="K7886" t="s">
        <v>34971</v>
      </c>
      <c r="L7886">
        <v>10</v>
      </c>
      <c r="M7886" t="s">
        <v>34974</v>
      </c>
      <c r="N7886">
        <v>990256</v>
      </c>
      <c r="O7886" t="s">
        <v>34974</v>
      </c>
      <c r="P7886" t="s">
        <v>35230</v>
      </c>
      <c r="Q7886" t="s">
        <v>36197</v>
      </c>
      <c r="R7886" t="s">
        <v>44071</v>
      </c>
      <c r="S7886" t="s">
        <v>45239</v>
      </c>
      <c r="T7886" t="s">
        <v>45262</v>
      </c>
      <c r="U7886">
        <v>20604</v>
      </c>
      <c r="V7886" t="s">
        <v>50969</v>
      </c>
      <c r="W7886" t="s">
        <v>42</v>
      </c>
    </row>
    <row r="7887" spans="1:23" x14ac:dyDescent="0.25">
      <c r="A7887">
        <v>669731581</v>
      </c>
      <c r="B7887" t="s">
        <v>7902</v>
      </c>
      <c r="C7887" t="s">
        <v>16644</v>
      </c>
      <c r="D7887" t="s">
        <v>25386</v>
      </c>
      <c r="E7887">
        <v>0</v>
      </c>
      <c r="F7887" t="s">
        <v>34110</v>
      </c>
      <c r="G7887">
        <v>-23.5785278</v>
      </c>
      <c r="H7887">
        <v>-46.689175800000001</v>
      </c>
      <c r="I7887">
        <v>2022</v>
      </c>
      <c r="J7887" t="s">
        <v>34970</v>
      </c>
      <c r="K7887" t="s">
        <v>34971</v>
      </c>
      <c r="L7887">
        <v>10</v>
      </c>
      <c r="M7887" t="s">
        <v>34974</v>
      </c>
      <c r="N7887">
        <v>990256</v>
      </c>
      <c r="O7887" t="s">
        <v>34974</v>
      </c>
      <c r="P7887" t="s">
        <v>35230</v>
      </c>
      <c r="Q7887" t="s">
        <v>36197</v>
      </c>
      <c r="R7887" t="s">
        <v>44072</v>
      </c>
      <c r="S7887" t="s">
        <v>45239</v>
      </c>
      <c r="T7887" t="s">
        <v>45262</v>
      </c>
      <c r="U7887">
        <v>69593</v>
      </c>
      <c r="V7887" t="s">
        <v>50970</v>
      </c>
      <c r="W7887" t="s">
        <v>42</v>
      </c>
    </row>
    <row r="7888" spans="1:23" x14ac:dyDescent="0.25">
      <c r="A7888">
        <v>2804959668</v>
      </c>
      <c r="B7888" t="s">
        <v>7903</v>
      </c>
      <c r="C7888" t="s">
        <v>16645</v>
      </c>
      <c r="D7888" t="s">
        <v>25387</v>
      </c>
      <c r="E7888">
        <v>0</v>
      </c>
      <c r="F7888" t="s">
        <v>34111</v>
      </c>
      <c r="G7888">
        <v>-23.5785278</v>
      </c>
      <c r="H7888">
        <v>-46.689175800000001</v>
      </c>
      <c r="I7888">
        <v>2022</v>
      </c>
      <c r="J7888" t="s">
        <v>34970</v>
      </c>
      <c r="K7888" t="s">
        <v>34971</v>
      </c>
      <c r="L7888">
        <v>10</v>
      </c>
      <c r="M7888" t="s">
        <v>34974</v>
      </c>
      <c r="N7888">
        <v>990256</v>
      </c>
      <c r="O7888" t="s">
        <v>34974</v>
      </c>
      <c r="P7888" t="s">
        <v>35230</v>
      </c>
      <c r="Q7888" t="s">
        <v>36197</v>
      </c>
      <c r="R7888" t="s">
        <v>44073</v>
      </c>
      <c r="S7888" t="s">
        <v>45239</v>
      </c>
      <c r="T7888" t="s">
        <v>45262</v>
      </c>
      <c r="U7888">
        <v>9049</v>
      </c>
      <c r="V7888" t="s">
        <v>50971</v>
      </c>
      <c r="W7888" t="s">
        <v>42</v>
      </c>
    </row>
    <row r="7889" spans="1:23" x14ac:dyDescent="0.25">
      <c r="A7889">
        <v>1106333666</v>
      </c>
      <c r="B7889" t="s">
        <v>7904</v>
      </c>
      <c r="C7889" t="s">
        <v>16646</v>
      </c>
      <c r="D7889" t="s">
        <v>25388</v>
      </c>
      <c r="E7889">
        <v>58.77</v>
      </c>
      <c r="F7889" t="s">
        <v>34112</v>
      </c>
      <c r="G7889">
        <v>-23.5785278</v>
      </c>
      <c r="H7889">
        <v>-46.689175800000001</v>
      </c>
      <c r="I7889">
        <v>2022</v>
      </c>
      <c r="J7889" t="s">
        <v>34970</v>
      </c>
      <c r="K7889" t="s">
        <v>34971</v>
      </c>
      <c r="L7889">
        <v>10</v>
      </c>
      <c r="M7889" t="s">
        <v>34974</v>
      </c>
      <c r="N7889">
        <v>990256</v>
      </c>
      <c r="O7889" t="s">
        <v>34974</v>
      </c>
      <c r="P7889" t="s">
        <v>35230</v>
      </c>
      <c r="Q7889" t="s">
        <v>36197</v>
      </c>
      <c r="R7889" t="s">
        <v>44074</v>
      </c>
      <c r="S7889" t="s">
        <v>45237</v>
      </c>
      <c r="T7889" t="s">
        <v>45262</v>
      </c>
      <c r="U7889">
        <v>131278</v>
      </c>
      <c r="V7889" t="s">
        <v>50972</v>
      </c>
      <c r="W7889" t="s">
        <v>42</v>
      </c>
    </row>
    <row r="7890" spans="1:23" x14ac:dyDescent="0.25">
      <c r="A7890">
        <v>3154199532</v>
      </c>
      <c r="B7890" t="s">
        <v>7905</v>
      </c>
      <c r="C7890" t="s">
        <v>16647</v>
      </c>
      <c r="D7890" t="s">
        <v>25389</v>
      </c>
      <c r="E7890">
        <v>0</v>
      </c>
      <c r="F7890" t="s">
        <v>34113</v>
      </c>
      <c r="G7890">
        <v>-23.5785278</v>
      </c>
      <c r="H7890">
        <v>-46.689175800000001</v>
      </c>
      <c r="I7890">
        <v>2022</v>
      </c>
      <c r="J7890" t="s">
        <v>34970</v>
      </c>
      <c r="K7890" t="s">
        <v>34971</v>
      </c>
      <c r="L7890">
        <v>10</v>
      </c>
      <c r="M7890" t="s">
        <v>34974</v>
      </c>
      <c r="N7890">
        <v>990256</v>
      </c>
      <c r="O7890" t="s">
        <v>34974</v>
      </c>
      <c r="P7890" t="s">
        <v>35230</v>
      </c>
      <c r="Q7890" t="s">
        <v>36197</v>
      </c>
      <c r="R7890" t="s">
        <v>44075</v>
      </c>
      <c r="S7890" t="s">
        <v>45239</v>
      </c>
      <c r="T7890" t="s">
        <v>45262</v>
      </c>
      <c r="U7890">
        <v>73934</v>
      </c>
      <c r="V7890" t="s">
        <v>50973</v>
      </c>
      <c r="W7890" t="s">
        <v>42</v>
      </c>
    </row>
    <row r="7891" spans="1:23" x14ac:dyDescent="0.25">
      <c r="A7891">
        <v>3686550893</v>
      </c>
      <c r="B7891" t="s">
        <v>7906</v>
      </c>
      <c r="C7891" t="s">
        <v>16648</v>
      </c>
      <c r="D7891" t="s">
        <v>25390</v>
      </c>
      <c r="E7891">
        <v>0</v>
      </c>
      <c r="F7891" t="s">
        <v>34114</v>
      </c>
      <c r="G7891">
        <v>-23.5785278</v>
      </c>
      <c r="H7891">
        <v>-46.689175800000001</v>
      </c>
      <c r="I7891">
        <v>2022</v>
      </c>
      <c r="J7891" t="s">
        <v>34970</v>
      </c>
      <c r="K7891" t="s">
        <v>34971</v>
      </c>
      <c r="L7891">
        <v>10</v>
      </c>
      <c r="M7891" t="s">
        <v>34974</v>
      </c>
      <c r="N7891">
        <v>990256</v>
      </c>
      <c r="O7891" t="s">
        <v>34974</v>
      </c>
      <c r="P7891" t="s">
        <v>35230</v>
      </c>
      <c r="Q7891" t="s">
        <v>36197</v>
      </c>
      <c r="R7891" t="s">
        <v>44076</v>
      </c>
      <c r="S7891" t="s">
        <v>45239</v>
      </c>
      <c r="T7891" t="s">
        <v>45262</v>
      </c>
      <c r="U7891">
        <v>7276</v>
      </c>
      <c r="V7891" t="s">
        <v>50974</v>
      </c>
      <c r="W7891" t="s">
        <v>42</v>
      </c>
    </row>
    <row r="7892" spans="1:23" x14ac:dyDescent="0.25">
      <c r="A7892">
        <v>3104327265</v>
      </c>
      <c r="B7892" t="s">
        <v>7907</v>
      </c>
      <c r="C7892" t="s">
        <v>16649</v>
      </c>
      <c r="D7892" t="s">
        <v>25391</v>
      </c>
      <c r="E7892">
        <v>95.28</v>
      </c>
      <c r="F7892" t="s">
        <v>34115</v>
      </c>
      <c r="G7892">
        <v>-23.5785278</v>
      </c>
      <c r="H7892">
        <v>-46.689175800000001</v>
      </c>
      <c r="I7892">
        <v>2022</v>
      </c>
      <c r="J7892" t="s">
        <v>34970</v>
      </c>
      <c r="K7892" t="s">
        <v>34971</v>
      </c>
      <c r="L7892">
        <v>10</v>
      </c>
      <c r="M7892" t="s">
        <v>34974</v>
      </c>
      <c r="N7892">
        <v>990256</v>
      </c>
      <c r="O7892" t="s">
        <v>34974</v>
      </c>
      <c r="P7892" t="s">
        <v>35230</v>
      </c>
      <c r="Q7892" t="s">
        <v>36197</v>
      </c>
      <c r="R7892" t="s">
        <v>44077</v>
      </c>
      <c r="S7892" t="s">
        <v>45237</v>
      </c>
      <c r="T7892" t="s">
        <v>45262</v>
      </c>
      <c r="U7892">
        <v>11175</v>
      </c>
      <c r="V7892" t="s">
        <v>50975</v>
      </c>
      <c r="W7892" t="s">
        <v>42</v>
      </c>
    </row>
    <row r="7893" spans="1:23" x14ac:dyDescent="0.25">
      <c r="A7893">
        <v>3023257904</v>
      </c>
      <c r="B7893" t="s">
        <v>7908</v>
      </c>
      <c r="C7893" t="s">
        <v>16650</v>
      </c>
      <c r="D7893" t="s">
        <v>25392</v>
      </c>
      <c r="E7893">
        <v>0</v>
      </c>
      <c r="F7893" t="s">
        <v>34116</v>
      </c>
      <c r="G7893">
        <v>-23.5785278</v>
      </c>
      <c r="H7893">
        <v>-46.689175800000001</v>
      </c>
      <c r="I7893">
        <v>2022</v>
      </c>
      <c r="J7893" t="s">
        <v>34970</v>
      </c>
      <c r="K7893" t="s">
        <v>34971</v>
      </c>
      <c r="L7893">
        <v>10</v>
      </c>
      <c r="M7893" t="s">
        <v>34974</v>
      </c>
      <c r="N7893">
        <v>990256</v>
      </c>
      <c r="O7893" t="s">
        <v>34974</v>
      </c>
      <c r="P7893" t="s">
        <v>35230</v>
      </c>
      <c r="Q7893" t="s">
        <v>36197</v>
      </c>
      <c r="R7893" t="s">
        <v>44078</v>
      </c>
      <c r="S7893" t="s">
        <v>45239</v>
      </c>
      <c r="T7893" t="s">
        <v>45262</v>
      </c>
      <c r="U7893">
        <v>9503</v>
      </c>
      <c r="V7893" t="s">
        <v>50976</v>
      </c>
      <c r="W7893" t="s">
        <v>42</v>
      </c>
    </row>
    <row r="7894" spans="1:23" x14ac:dyDescent="0.25">
      <c r="A7894">
        <v>1707886348</v>
      </c>
      <c r="B7894" t="s">
        <v>7909</v>
      </c>
      <c r="C7894" t="s">
        <v>16651</v>
      </c>
      <c r="D7894" t="s">
        <v>25393</v>
      </c>
      <c r="E7894">
        <v>79.86</v>
      </c>
      <c r="F7894" t="s">
        <v>34117</v>
      </c>
      <c r="G7894">
        <v>-23.5785278</v>
      </c>
      <c r="H7894">
        <v>-46.689175800000001</v>
      </c>
      <c r="I7894">
        <v>2022</v>
      </c>
      <c r="J7894" t="s">
        <v>34970</v>
      </c>
      <c r="K7894" t="s">
        <v>34971</v>
      </c>
      <c r="L7894">
        <v>10</v>
      </c>
      <c r="M7894" t="s">
        <v>34974</v>
      </c>
      <c r="N7894">
        <v>990256</v>
      </c>
      <c r="O7894" t="s">
        <v>34974</v>
      </c>
      <c r="P7894" t="s">
        <v>35230</v>
      </c>
      <c r="Q7894" t="s">
        <v>36197</v>
      </c>
      <c r="R7894" t="s">
        <v>44079</v>
      </c>
      <c r="S7894" t="s">
        <v>45237</v>
      </c>
      <c r="T7894" t="s">
        <v>45262</v>
      </c>
      <c r="U7894">
        <v>20180</v>
      </c>
      <c r="V7894" t="s">
        <v>50977</v>
      </c>
      <c r="W7894" t="s">
        <v>42</v>
      </c>
    </row>
    <row r="7895" spans="1:23" x14ac:dyDescent="0.25">
      <c r="A7895">
        <v>2387757556</v>
      </c>
      <c r="B7895" t="s">
        <v>7910</v>
      </c>
      <c r="C7895" t="s">
        <v>16652</v>
      </c>
      <c r="D7895" t="s">
        <v>25394</v>
      </c>
      <c r="E7895">
        <v>0</v>
      </c>
      <c r="F7895" t="s">
        <v>34118</v>
      </c>
      <c r="G7895">
        <v>-23.5785278</v>
      </c>
      <c r="H7895">
        <v>-46.689175800000001</v>
      </c>
      <c r="I7895">
        <v>2022</v>
      </c>
      <c r="J7895" t="s">
        <v>34970</v>
      </c>
      <c r="K7895" t="s">
        <v>34971</v>
      </c>
      <c r="L7895">
        <v>10</v>
      </c>
      <c r="M7895" t="s">
        <v>34974</v>
      </c>
      <c r="N7895">
        <v>990256</v>
      </c>
      <c r="O7895" t="s">
        <v>34974</v>
      </c>
      <c r="P7895" t="s">
        <v>35230</v>
      </c>
      <c r="Q7895" t="s">
        <v>36197</v>
      </c>
      <c r="R7895" t="s">
        <v>44080</v>
      </c>
      <c r="S7895" t="s">
        <v>45239</v>
      </c>
      <c r="T7895" t="s">
        <v>45262</v>
      </c>
      <c r="U7895">
        <v>150220</v>
      </c>
      <c r="V7895" t="s">
        <v>50978</v>
      </c>
      <c r="W7895" t="s">
        <v>42</v>
      </c>
    </row>
    <row r="7896" spans="1:23" x14ac:dyDescent="0.25">
      <c r="A7896">
        <v>3615899739</v>
      </c>
      <c r="B7896" t="s">
        <v>7911</v>
      </c>
      <c r="C7896" t="s">
        <v>16653</v>
      </c>
      <c r="D7896" t="s">
        <v>25395</v>
      </c>
      <c r="E7896">
        <v>0</v>
      </c>
      <c r="F7896" t="s">
        <v>34119</v>
      </c>
      <c r="G7896">
        <v>-23.5785278</v>
      </c>
      <c r="H7896">
        <v>-46.689175800000001</v>
      </c>
      <c r="I7896">
        <v>2022</v>
      </c>
      <c r="J7896" t="s">
        <v>34970</v>
      </c>
      <c r="K7896" t="s">
        <v>34971</v>
      </c>
      <c r="L7896">
        <v>10</v>
      </c>
      <c r="M7896" t="s">
        <v>34974</v>
      </c>
      <c r="N7896">
        <v>990256</v>
      </c>
      <c r="O7896" t="s">
        <v>34974</v>
      </c>
      <c r="P7896" t="s">
        <v>35230</v>
      </c>
      <c r="Q7896" t="s">
        <v>36197</v>
      </c>
      <c r="R7896" t="s">
        <v>44081</v>
      </c>
      <c r="S7896" t="s">
        <v>45240</v>
      </c>
      <c r="T7896" t="s">
        <v>45262</v>
      </c>
      <c r="U7896">
        <v>25695</v>
      </c>
      <c r="V7896" t="s">
        <v>50979</v>
      </c>
      <c r="W7896" t="s">
        <v>42</v>
      </c>
    </row>
    <row r="7897" spans="1:23" x14ac:dyDescent="0.25">
      <c r="A7897">
        <v>406341975</v>
      </c>
      <c r="B7897" t="s">
        <v>7912</v>
      </c>
      <c r="C7897" t="s">
        <v>16654</v>
      </c>
      <c r="D7897" t="s">
        <v>25396</v>
      </c>
      <c r="E7897">
        <v>0</v>
      </c>
      <c r="F7897" t="s">
        <v>34120</v>
      </c>
      <c r="G7897">
        <v>-23.5785278</v>
      </c>
      <c r="H7897">
        <v>-46.689175800000001</v>
      </c>
      <c r="I7897">
        <v>2022</v>
      </c>
      <c r="J7897" t="s">
        <v>34970</v>
      </c>
      <c r="K7897" t="s">
        <v>34971</v>
      </c>
      <c r="L7897">
        <v>10</v>
      </c>
      <c r="M7897" t="s">
        <v>34974</v>
      </c>
      <c r="N7897">
        <v>990256</v>
      </c>
      <c r="O7897" t="s">
        <v>34974</v>
      </c>
      <c r="P7897" t="s">
        <v>35230</v>
      </c>
      <c r="Q7897" t="s">
        <v>36197</v>
      </c>
      <c r="R7897" t="s">
        <v>44082</v>
      </c>
      <c r="S7897" t="s">
        <v>45240</v>
      </c>
      <c r="T7897" t="s">
        <v>45262</v>
      </c>
      <c r="U7897">
        <v>4331</v>
      </c>
      <c r="V7897" t="s">
        <v>50980</v>
      </c>
      <c r="W7897" t="s">
        <v>42</v>
      </c>
    </row>
    <row r="7898" spans="1:23" x14ac:dyDescent="0.25">
      <c r="A7898">
        <v>259410617</v>
      </c>
      <c r="B7898" t="s">
        <v>7913</v>
      </c>
      <c r="C7898" t="s">
        <v>16655</v>
      </c>
      <c r="D7898" t="s">
        <v>25397</v>
      </c>
      <c r="E7898">
        <v>0</v>
      </c>
      <c r="F7898" t="s">
        <v>34121</v>
      </c>
      <c r="G7898">
        <v>-23.5785278</v>
      </c>
      <c r="H7898">
        <v>-46.689175800000001</v>
      </c>
      <c r="I7898">
        <v>2022</v>
      </c>
      <c r="J7898" t="s">
        <v>34970</v>
      </c>
      <c r="K7898" t="s">
        <v>34971</v>
      </c>
      <c r="L7898">
        <v>10</v>
      </c>
      <c r="M7898" t="s">
        <v>34974</v>
      </c>
      <c r="N7898">
        <v>990256</v>
      </c>
      <c r="O7898" t="s">
        <v>34974</v>
      </c>
      <c r="P7898" t="s">
        <v>35230</v>
      </c>
      <c r="Q7898" t="s">
        <v>36197</v>
      </c>
      <c r="R7898" t="s">
        <v>44083</v>
      </c>
      <c r="S7898" t="s">
        <v>45240</v>
      </c>
      <c r="T7898" t="s">
        <v>45262</v>
      </c>
      <c r="U7898">
        <v>40224</v>
      </c>
      <c r="V7898" t="s">
        <v>50981</v>
      </c>
      <c r="W7898" t="s">
        <v>42</v>
      </c>
    </row>
    <row r="7899" spans="1:23" x14ac:dyDescent="0.25">
      <c r="A7899">
        <v>2066368317</v>
      </c>
      <c r="B7899" t="s">
        <v>7914</v>
      </c>
      <c r="C7899" t="s">
        <v>16656</v>
      </c>
      <c r="D7899" t="s">
        <v>25398</v>
      </c>
      <c r="E7899">
        <v>0</v>
      </c>
      <c r="F7899" t="s">
        <v>34122</v>
      </c>
      <c r="G7899">
        <v>-23.5785278</v>
      </c>
      <c r="H7899">
        <v>-46.689175800000001</v>
      </c>
      <c r="I7899">
        <v>2022</v>
      </c>
      <c r="J7899" t="s">
        <v>34970</v>
      </c>
      <c r="K7899" t="s">
        <v>34971</v>
      </c>
      <c r="L7899">
        <v>10</v>
      </c>
      <c r="M7899" t="s">
        <v>34974</v>
      </c>
      <c r="N7899">
        <v>990256</v>
      </c>
      <c r="O7899" t="s">
        <v>34974</v>
      </c>
      <c r="P7899" t="s">
        <v>35230</v>
      </c>
      <c r="Q7899" t="s">
        <v>36197</v>
      </c>
      <c r="R7899" t="s">
        <v>44084</v>
      </c>
      <c r="S7899" t="s">
        <v>45240</v>
      </c>
      <c r="T7899" t="s">
        <v>45262</v>
      </c>
      <c r="U7899">
        <v>5058</v>
      </c>
      <c r="V7899" t="s">
        <v>50982</v>
      </c>
      <c r="W7899" t="s">
        <v>42</v>
      </c>
    </row>
    <row r="7900" spans="1:23" x14ac:dyDescent="0.25">
      <c r="A7900">
        <v>427904308</v>
      </c>
      <c r="B7900" t="s">
        <v>7915</v>
      </c>
      <c r="C7900" t="s">
        <v>16657</v>
      </c>
      <c r="D7900" t="s">
        <v>25399</v>
      </c>
      <c r="E7900">
        <v>0</v>
      </c>
      <c r="F7900" t="s">
        <v>34123</v>
      </c>
      <c r="G7900">
        <v>-23.5785278</v>
      </c>
      <c r="H7900">
        <v>-46.689175800000001</v>
      </c>
      <c r="I7900">
        <v>2022</v>
      </c>
      <c r="J7900" t="s">
        <v>34970</v>
      </c>
      <c r="K7900" t="s">
        <v>34971</v>
      </c>
      <c r="L7900">
        <v>10</v>
      </c>
      <c r="M7900" t="s">
        <v>34974</v>
      </c>
      <c r="N7900">
        <v>990256</v>
      </c>
      <c r="O7900" t="s">
        <v>34974</v>
      </c>
      <c r="P7900" t="s">
        <v>35230</v>
      </c>
      <c r="Q7900" t="s">
        <v>36197</v>
      </c>
      <c r="R7900" t="s">
        <v>44085</v>
      </c>
      <c r="S7900" t="s">
        <v>45240</v>
      </c>
      <c r="T7900" t="s">
        <v>45262</v>
      </c>
      <c r="U7900">
        <v>235662</v>
      </c>
      <c r="V7900" t="s">
        <v>50983</v>
      </c>
      <c r="W7900" t="s">
        <v>42</v>
      </c>
    </row>
    <row r="7901" spans="1:23" x14ac:dyDescent="0.25">
      <c r="A7901">
        <v>2252754693</v>
      </c>
      <c r="B7901" t="s">
        <v>7916</v>
      </c>
      <c r="C7901" t="s">
        <v>16658</v>
      </c>
      <c r="D7901" t="s">
        <v>25400</v>
      </c>
      <c r="E7901">
        <v>0</v>
      </c>
      <c r="F7901" t="s">
        <v>34124</v>
      </c>
      <c r="G7901">
        <v>-23.5785278</v>
      </c>
      <c r="H7901">
        <v>-46.689175800000001</v>
      </c>
      <c r="I7901">
        <v>2022</v>
      </c>
      <c r="J7901" t="s">
        <v>34970</v>
      </c>
      <c r="K7901" t="s">
        <v>34971</v>
      </c>
      <c r="L7901">
        <v>10</v>
      </c>
      <c r="M7901" t="s">
        <v>34974</v>
      </c>
      <c r="N7901">
        <v>990256</v>
      </c>
      <c r="O7901" t="s">
        <v>34974</v>
      </c>
      <c r="P7901" t="s">
        <v>35230</v>
      </c>
      <c r="Q7901" t="s">
        <v>36197</v>
      </c>
      <c r="R7901" t="s">
        <v>44086</v>
      </c>
      <c r="S7901" t="s">
        <v>45241</v>
      </c>
      <c r="T7901" t="s">
        <v>45262</v>
      </c>
      <c r="U7901">
        <v>58129</v>
      </c>
      <c r="V7901" t="s">
        <v>50984</v>
      </c>
      <c r="W7901" t="s">
        <v>42</v>
      </c>
    </row>
    <row r="7902" spans="1:23" x14ac:dyDescent="0.25">
      <c r="A7902">
        <v>607535450</v>
      </c>
      <c r="B7902" t="s">
        <v>7917</v>
      </c>
      <c r="C7902" t="s">
        <v>16659</v>
      </c>
      <c r="D7902" t="s">
        <v>25401</v>
      </c>
      <c r="E7902">
        <v>48.54</v>
      </c>
      <c r="F7902" t="s">
        <v>34125</v>
      </c>
      <c r="G7902">
        <v>-23.5785278</v>
      </c>
      <c r="H7902">
        <v>-46.689175800000001</v>
      </c>
      <c r="I7902">
        <v>2022</v>
      </c>
      <c r="J7902" t="s">
        <v>34970</v>
      </c>
      <c r="K7902" t="s">
        <v>34971</v>
      </c>
      <c r="L7902">
        <v>10</v>
      </c>
      <c r="M7902" t="s">
        <v>34974</v>
      </c>
      <c r="N7902">
        <v>990256</v>
      </c>
      <c r="O7902" t="s">
        <v>34974</v>
      </c>
      <c r="P7902" t="s">
        <v>35230</v>
      </c>
      <c r="Q7902" t="s">
        <v>36197</v>
      </c>
      <c r="R7902" t="s">
        <v>44087</v>
      </c>
      <c r="S7902" t="s">
        <v>45240</v>
      </c>
      <c r="T7902" t="s">
        <v>45262</v>
      </c>
      <c r="U7902">
        <v>75838</v>
      </c>
      <c r="V7902" t="s">
        <v>50985</v>
      </c>
      <c r="W7902" t="s">
        <v>42</v>
      </c>
    </row>
    <row r="7903" spans="1:23" x14ac:dyDescent="0.25">
      <c r="A7903">
        <v>3469296804</v>
      </c>
      <c r="B7903" t="s">
        <v>7918</v>
      </c>
      <c r="C7903" t="s">
        <v>16660</v>
      </c>
      <c r="D7903" t="s">
        <v>25402</v>
      </c>
      <c r="E7903">
        <v>0</v>
      </c>
      <c r="F7903" t="s">
        <v>34126</v>
      </c>
      <c r="G7903">
        <v>-23.5785278</v>
      </c>
      <c r="H7903">
        <v>-46.689175800000001</v>
      </c>
      <c r="I7903">
        <v>2022</v>
      </c>
      <c r="J7903" t="s">
        <v>34970</v>
      </c>
      <c r="K7903" t="s">
        <v>34971</v>
      </c>
      <c r="L7903">
        <v>10</v>
      </c>
      <c r="M7903" t="s">
        <v>34974</v>
      </c>
      <c r="N7903">
        <v>990256</v>
      </c>
      <c r="O7903" t="s">
        <v>34974</v>
      </c>
      <c r="P7903" t="s">
        <v>35230</v>
      </c>
      <c r="Q7903" t="s">
        <v>36197</v>
      </c>
      <c r="R7903" t="s">
        <v>44088</v>
      </c>
      <c r="S7903" t="s">
        <v>45241</v>
      </c>
      <c r="T7903" t="s">
        <v>45262</v>
      </c>
      <c r="U7903">
        <v>66589</v>
      </c>
      <c r="V7903" t="s">
        <v>50986</v>
      </c>
      <c r="W7903" t="s">
        <v>42</v>
      </c>
    </row>
    <row r="7904" spans="1:23" x14ac:dyDescent="0.25">
      <c r="A7904">
        <v>1716076690</v>
      </c>
      <c r="B7904" t="s">
        <v>7919</v>
      </c>
      <c r="C7904" t="s">
        <v>16661</v>
      </c>
      <c r="D7904" t="s">
        <v>25403</v>
      </c>
      <c r="E7904">
        <v>43.99</v>
      </c>
      <c r="F7904" t="s">
        <v>34127</v>
      </c>
      <c r="G7904">
        <v>-23.5785278</v>
      </c>
      <c r="H7904">
        <v>-46.689175800000001</v>
      </c>
      <c r="I7904">
        <v>2022</v>
      </c>
      <c r="J7904" t="s">
        <v>34970</v>
      </c>
      <c r="K7904" t="s">
        <v>34971</v>
      </c>
      <c r="L7904">
        <v>10</v>
      </c>
      <c r="M7904" t="s">
        <v>34974</v>
      </c>
      <c r="N7904">
        <v>990256</v>
      </c>
      <c r="O7904" t="s">
        <v>34974</v>
      </c>
      <c r="P7904" t="s">
        <v>35230</v>
      </c>
      <c r="Q7904" t="s">
        <v>36197</v>
      </c>
      <c r="R7904" t="s">
        <v>44089</v>
      </c>
      <c r="S7904" t="s">
        <v>45240</v>
      </c>
      <c r="T7904" t="s">
        <v>45262</v>
      </c>
      <c r="U7904">
        <v>53893</v>
      </c>
      <c r="V7904" t="s">
        <v>50987</v>
      </c>
      <c r="W7904" t="s">
        <v>42</v>
      </c>
    </row>
    <row r="7905" spans="1:23" x14ac:dyDescent="0.25">
      <c r="A7905">
        <v>3919268582</v>
      </c>
      <c r="B7905" t="s">
        <v>7920</v>
      </c>
      <c r="C7905" t="s">
        <v>16662</v>
      </c>
      <c r="D7905" t="s">
        <v>25404</v>
      </c>
      <c r="E7905">
        <v>0</v>
      </c>
      <c r="F7905" t="s">
        <v>34128</v>
      </c>
      <c r="G7905">
        <v>-23.5785278</v>
      </c>
      <c r="H7905">
        <v>-46.689175800000001</v>
      </c>
      <c r="I7905">
        <v>2022</v>
      </c>
      <c r="J7905" t="s">
        <v>34970</v>
      </c>
      <c r="K7905" t="s">
        <v>34971</v>
      </c>
      <c r="L7905">
        <v>10</v>
      </c>
      <c r="M7905" t="s">
        <v>34974</v>
      </c>
      <c r="N7905">
        <v>990256</v>
      </c>
      <c r="O7905" t="s">
        <v>34974</v>
      </c>
      <c r="P7905" t="s">
        <v>35230</v>
      </c>
      <c r="Q7905" t="s">
        <v>36197</v>
      </c>
      <c r="R7905" t="s">
        <v>44090</v>
      </c>
      <c r="S7905" t="s">
        <v>45241</v>
      </c>
      <c r="T7905" t="s">
        <v>45262</v>
      </c>
      <c r="U7905">
        <v>32181</v>
      </c>
      <c r="V7905" t="s">
        <v>50988</v>
      </c>
      <c r="W7905" t="s">
        <v>42</v>
      </c>
    </row>
    <row r="7906" spans="1:23" x14ac:dyDescent="0.25">
      <c r="A7906">
        <v>2655865757</v>
      </c>
      <c r="B7906" t="s">
        <v>7921</v>
      </c>
      <c r="C7906" t="s">
        <v>16663</v>
      </c>
      <c r="D7906" t="s">
        <v>25405</v>
      </c>
      <c r="E7906">
        <v>43.99</v>
      </c>
      <c r="F7906" t="s">
        <v>34129</v>
      </c>
      <c r="G7906">
        <v>-23.5785278</v>
      </c>
      <c r="H7906">
        <v>-46.689175800000001</v>
      </c>
      <c r="I7906">
        <v>2022</v>
      </c>
      <c r="J7906" t="s">
        <v>34970</v>
      </c>
      <c r="K7906" t="s">
        <v>34971</v>
      </c>
      <c r="L7906">
        <v>10</v>
      </c>
      <c r="M7906" t="s">
        <v>34974</v>
      </c>
      <c r="N7906">
        <v>990256</v>
      </c>
      <c r="O7906" t="s">
        <v>34974</v>
      </c>
      <c r="P7906" t="s">
        <v>35230</v>
      </c>
      <c r="Q7906" t="s">
        <v>36197</v>
      </c>
      <c r="R7906" t="s">
        <v>44091</v>
      </c>
      <c r="S7906" t="s">
        <v>45240</v>
      </c>
      <c r="T7906" t="s">
        <v>45262</v>
      </c>
      <c r="U7906">
        <v>188</v>
      </c>
      <c r="V7906" t="s">
        <v>50989</v>
      </c>
      <c r="W7906" t="s">
        <v>42</v>
      </c>
    </row>
    <row r="7907" spans="1:23" x14ac:dyDescent="0.25">
      <c r="A7907">
        <v>2006533666</v>
      </c>
      <c r="B7907" t="s">
        <v>7922</v>
      </c>
      <c r="C7907" t="s">
        <v>16664</v>
      </c>
      <c r="D7907" t="s">
        <v>25406</v>
      </c>
      <c r="E7907">
        <v>0</v>
      </c>
      <c r="F7907" t="s">
        <v>34130</v>
      </c>
      <c r="G7907">
        <v>-23.5785278</v>
      </c>
      <c r="H7907">
        <v>-46.689175800000001</v>
      </c>
      <c r="I7907">
        <v>2022</v>
      </c>
      <c r="J7907" t="s">
        <v>34970</v>
      </c>
      <c r="K7907" t="s">
        <v>34971</v>
      </c>
      <c r="L7907">
        <v>10</v>
      </c>
      <c r="M7907" t="s">
        <v>34974</v>
      </c>
      <c r="N7907">
        <v>990256</v>
      </c>
      <c r="O7907" t="s">
        <v>34974</v>
      </c>
      <c r="P7907" t="s">
        <v>35230</v>
      </c>
      <c r="Q7907" t="s">
        <v>36197</v>
      </c>
      <c r="R7907" t="s">
        <v>44092</v>
      </c>
      <c r="S7907" t="s">
        <v>45240</v>
      </c>
      <c r="T7907" t="s">
        <v>45262</v>
      </c>
      <c r="U7907">
        <v>9974</v>
      </c>
      <c r="V7907" t="s">
        <v>50990</v>
      </c>
      <c r="W7907" t="s">
        <v>42</v>
      </c>
    </row>
    <row r="7908" spans="1:23" x14ac:dyDescent="0.25">
      <c r="A7908">
        <v>1337347757</v>
      </c>
      <c r="B7908" t="s">
        <v>7923</v>
      </c>
      <c r="C7908" t="s">
        <v>16665</v>
      </c>
      <c r="D7908" t="s">
        <v>25407</v>
      </c>
      <c r="E7908">
        <v>0</v>
      </c>
      <c r="F7908" t="s">
        <v>34131</v>
      </c>
      <c r="G7908">
        <v>-23.5785278</v>
      </c>
      <c r="H7908">
        <v>-46.689175800000001</v>
      </c>
      <c r="I7908">
        <v>2022</v>
      </c>
      <c r="J7908" t="s">
        <v>34970</v>
      </c>
      <c r="K7908" t="s">
        <v>34971</v>
      </c>
      <c r="L7908">
        <v>10</v>
      </c>
      <c r="M7908" t="s">
        <v>34974</v>
      </c>
      <c r="N7908">
        <v>990256</v>
      </c>
      <c r="O7908" t="s">
        <v>34974</v>
      </c>
      <c r="P7908" t="s">
        <v>35230</v>
      </c>
      <c r="Q7908" t="s">
        <v>36197</v>
      </c>
      <c r="R7908" t="s">
        <v>44093</v>
      </c>
      <c r="S7908" t="s">
        <v>45241</v>
      </c>
      <c r="T7908" t="s">
        <v>45262</v>
      </c>
      <c r="U7908">
        <v>1142</v>
      </c>
      <c r="V7908" t="s">
        <v>50991</v>
      </c>
      <c r="W7908" t="s">
        <v>42</v>
      </c>
    </row>
    <row r="7909" spans="1:23" x14ac:dyDescent="0.25">
      <c r="A7909">
        <v>3040692326</v>
      </c>
      <c r="B7909" t="s">
        <v>7924</v>
      </c>
      <c r="C7909" t="s">
        <v>16666</v>
      </c>
      <c r="D7909" t="s">
        <v>25408</v>
      </c>
      <c r="E7909">
        <v>0</v>
      </c>
      <c r="F7909" t="s">
        <v>34132</v>
      </c>
      <c r="G7909">
        <v>-23.5785278</v>
      </c>
      <c r="H7909">
        <v>-46.689175800000001</v>
      </c>
      <c r="I7909">
        <v>2022</v>
      </c>
      <c r="J7909" t="s">
        <v>34970</v>
      </c>
      <c r="K7909" t="s">
        <v>34971</v>
      </c>
      <c r="L7909">
        <v>10</v>
      </c>
      <c r="M7909" t="s">
        <v>34974</v>
      </c>
      <c r="N7909">
        <v>990256</v>
      </c>
      <c r="O7909" t="s">
        <v>34974</v>
      </c>
      <c r="P7909" t="s">
        <v>35230</v>
      </c>
      <c r="Q7909" t="s">
        <v>36197</v>
      </c>
      <c r="R7909" t="s">
        <v>44094</v>
      </c>
      <c r="S7909" t="s">
        <v>45241</v>
      </c>
      <c r="T7909" t="s">
        <v>45262</v>
      </c>
      <c r="U7909">
        <v>26757</v>
      </c>
      <c r="V7909" t="s">
        <v>50992</v>
      </c>
      <c r="W7909" t="s">
        <v>42</v>
      </c>
    </row>
    <row r="7910" spans="1:23" x14ac:dyDescent="0.25">
      <c r="A7910">
        <v>2697809604</v>
      </c>
      <c r="B7910" t="s">
        <v>7925</v>
      </c>
      <c r="C7910" t="s">
        <v>16667</v>
      </c>
      <c r="D7910" t="s">
        <v>25409</v>
      </c>
      <c r="E7910">
        <v>39.08</v>
      </c>
      <c r="F7910" t="s">
        <v>34133</v>
      </c>
      <c r="G7910">
        <v>-23.5785278</v>
      </c>
      <c r="H7910">
        <v>-46.689175800000001</v>
      </c>
      <c r="I7910">
        <v>2022</v>
      </c>
      <c r="J7910" t="s">
        <v>34970</v>
      </c>
      <c r="K7910" t="s">
        <v>34971</v>
      </c>
      <c r="L7910">
        <v>10</v>
      </c>
      <c r="M7910" t="s">
        <v>34974</v>
      </c>
      <c r="N7910">
        <v>990256</v>
      </c>
      <c r="O7910" t="s">
        <v>34974</v>
      </c>
      <c r="P7910" t="s">
        <v>35230</v>
      </c>
      <c r="Q7910" t="s">
        <v>36197</v>
      </c>
      <c r="R7910" t="s">
        <v>44095</v>
      </c>
      <c r="S7910" t="s">
        <v>45242</v>
      </c>
      <c r="T7910" t="s">
        <v>45262</v>
      </c>
      <c r="U7910">
        <v>19391</v>
      </c>
      <c r="V7910" t="s">
        <v>50993</v>
      </c>
      <c r="W7910" t="s">
        <v>42</v>
      </c>
    </row>
    <row r="7911" spans="1:23" x14ac:dyDescent="0.25">
      <c r="A7911">
        <v>2307606169</v>
      </c>
      <c r="B7911" t="s">
        <v>7926</v>
      </c>
      <c r="C7911" t="s">
        <v>16668</v>
      </c>
      <c r="D7911" t="s">
        <v>25410</v>
      </c>
      <c r="E7911">
        <v>100</v>
      </c>
      <c r="F7911" t="s">
        <v>34134</v>
      </c>
      <c r="G7911">
        <v>-23.5785278</v>
      </c>
      <c r="H7911">
        <v>-46.689175800000001</v>
      </c>
      <c r="I7911">
        <v>2022</v>
      </c>
      <c r="J7911" t="s">
        <v>34970</v>
      </c>
      <c r="K7911" t="s">
        <v>34971</v>
      </c>
      <c r="L7911">
        <v>10</v>
      </c>
      <c r="M7911" t="s">
        <v>34974</v>
      </c>
      <c r="N7911">
        <v>990256</v>
      </c>
      <c r="O7911" t="s">
        <v>34974</v>
      </c>
      <c r="P7911" t="s">
        <v>35230</v>
      </c>
      <c r="Q7911" t="s">
        <v>36197</v>
      </c>
      <c r="R7911" t="s">
        <v>44096</v>
      </c>
      <c r="S7911" t="s">
        <v>45240</v>
      </c>
      <c r="T7911" t="s">
        <v>45262</v>
      </c>
      <c r="U7911">
        <v>675</v>
      </c>
      <c r="V7911" t="s">
        <v>50994</v>
      </c>
      <c r="W7911" t="s">
        <v>42</v>
      </c>
    </row>
    <row r="7912" spans="1:23" x14ac:dyDescent="0.25">
      <c r="A7912">
        <v>1397900578</v>
      </c>
      <c r="B7912" t="s">
        <v>7927</v>
      </c>
      <c r="C7912" t="s">
        <v>16669</v>
      </c>
      <c r="D7912" t="s">
        <v>25411</v>
      </c>
      <c r="E7912">
        <v>0</v>
      </c>
      <c r="F7912" t="s">
        <v>34135</v>
      </c>
      <c r="G7912">
        <v>-23.5785278</v>
      </c>
      <c r="H7912">
        <v>-46.689175800000001</v>
      </c>
      <c r="I7912">
        <v>2022</v>
      </c>
      <c r="J7912" t="s">
        <v>34970</v>
      </c>
      <c r="K7912" t="s">
        <v>34971</v>
      </c>
      <c r="L7912">
        <v>10</v>
      </c>
      <c r="M7912" t="s">
        <v>34974</v>
      </c>
      <c r="N7912">
        <v>990256</v>
      </c>
      <c r="O7912" t="s">
        <v>34974</v>
      </c>
      <c r="P7912" t="s">
        <v>35230</v>
      </c>
      <c r="Q7912" t="s">
        <v>36197</v>
      </c>
      <c r="R7912" t="s">
        <v>44097</v>
      </c>
      <c r="S7912" t="s">
        <v>45241</v>
      </c>
      <c r="T7912" t="s">
        <v>45262</v>
      </c>
      <c r="U7912">
        <v>84088</v>
      </c>
      <c r="V7912" t="s">
        <v>50995</v>
      </c>
      <c r="W7912" t="s">
        <v>42</v>
      </c>
    </row>
    <row r="7913" spans="1:23" x14ac:dyDescent="0.25">
      <c r="A7913">
        <v>702891848</v>
      </c>
      <c r="B7913" t="s">
        <v>7928</v>
      </c>
      <c r="C7913" t="s">
        <v>16670</v>
      </c>
      <c r="D7913" t="s">
        <v>25412</v>
      </c>
      <c r="E7913">
        <v>43.99</v>
      </c>
      <c r="F7913" t="s">
        <v>34136</v>
      </c>
      <c r="G7913">
        <v>-23.5785278</v>
      </c>
      <c r="H7913">
        <v>-46.689175800000001</v>
      </c>
      <c r="I7913">
        <v>2022</v>
      </c>
      <c r="J7913" t="s">
        <v>34970</v>
      </c>
      <c r="K7913" t="s">
        <v>34971</v>
      </c>
      <c r="L7913">
        <v>10</v>
      </c>
      <c r="M7913" t="s">
        <v>34974</v>
      </c>
      <c r="N7913">
        <v>990256</v>
      </c>
      <c r="O7913" t="s">
        <v>34974</v>
      </c>
      <c r="P7913" t="s">
        <v>35230</v>
      </c>
      <c r="Q7913" t="s">
        <v>36197</v>
      </c>
      <c r="R7913" t="s">
        <v>44098</v>
      </c>
      <c r="S7913" t="s">
        <v>45241</v>
      </c>
      <c r="T7913" t="s">
        <v>45262</v>
      </c>
      <c r="U7913">
        <v>10248</v>
      </c>
      <c r="V7913" t="s">
        <v>50996</v>
      </c>
      <c r="W7913" t="s">
        <v>42</v>
      </c>
    </row>
    <row r="7914" spans="1:23" x14ac:dyDescent="0.25">
      <c r="A7914">
        <v>2142325602</v>
      </c>
      <c r="B7914" t="s">
        <v>7929</v>
      </c>
      <c r="C7914" t="s">
        <v>16671</v>
      </c>
      <c r="D7914" t="s">
        <v>25413</v>
      </c>
      <c r="E7914">
        <v>50.56</v>
      </c>
      <c r="F7914" t="s">
        <v>34137</v>
      </c>
      <c r="G7914">
        <v>-23.5785278</v>
      </c>
      <c r="H7914">
        <v>-46.689175800000001</v>
      </c>
      <c r="I7914">
        <v>2022</v>
      </c>
      <c r="J7914" t="s">
        <v>34970</v>
      </c>
      <c r="K7914" t="s">
        <v>34971</v>
      </c>
      <c r="L7914">
        <v>10</v>
      </c>
      <c r="M7914" t="s">
        <v>34974</v>
      </c>
      <c r="N7914">
        <v>990256</v>
      </c>
      <c r="O7914" t="s">
        <v>34974</v>
      </c>
      <c r="P7914" t="s">
        <v>35230</v>
      </c>
      <c r="Q7914" t="s">
        <v>36197</v>
      </c>
      <c r="R7914" t="s">
        <v>44099</v>
      </c>
      <c r="S7914" t="s">
        <v>45240</v>
      </c>
      <c r="T7914" t="s">
        <v>45262</v>
      </c>
      <c r="U7914">
        <v>52401</v>
      </c>
      <c r="V7914" t="s">
        <v>50997</v>
      </c>
      <c r="W7914" t="s">
        <v>42</v>
      </c>
    </row>
    <row r="7915" spans="1:23" x14ac:dyDescent="0.25">
      <c r="A7915">
        <v>349585572</v>
      </c>
      <c r="B7915" t="s">
        <v>7930</v>
      </c>
      <c r="C7915" t="s">
        <v>16672</v>
      </c>
      <c r="D7915" t="s">
        <v>25414</v>
      </c>
      <c r="E7915">
        <v>100</v>
      </c>
      <c r="F7915" t="s">
        <v>34138</v>
      </c>
      <c r="G7915">
        <v>-23.5785278</v>
      </c>
      <c r="H7915">
        <v>-46.689175800000001</v>
      </c>
      <c r="I7915">
        <v>2022</v>
      </c>
      <c r="J7915" t="s">
        <v>34970</v>
      </c>
      <c r="K7915" t="s">
        <v>34971</v>
      </c>
      <c r="L7915">
        <v>10</v>
      </c>
      <c r="M7915" t="s">
        <v>34974</v>
      </c>
      <c r="N7915">
        <v>990256</v>
      </c>
      <c r="O7915" t="s">
        <v>34974</v>
      </c>
      <c r="P7915" t="s">
        <v>35230</v>
      </c>
      <c r="Q7915" t="s">
        <v>36197</v>
      </c>
      <c r="R7915" t="s">
        <v>44100</v>
      </c>
      <c r="S7915" t="s">
        <v>45243</v>
      </c>
      <c r="T7915" t="s">
        <v>45262</v>
      </c>
      <c r="U7915">
        <v>12618</v>
      </c>
      <c r="V7915" t="s">
        <v>50998</v>
      </c>
      <c r="W7915" t="s">
        <v>42</v>
      </c>
    </row>
    <row r="7916" spans="1:23" x14ac:dyDescent="0.25">
      <c r="A7916">
        <v>4233052941</v>
      </c>
      <c r="B7916" t="s">
        <v>7931</v>
      </c>
      <c r="C7916" t="s">
        <v>16673</v>
      </c>
      <c r="D7916" t="s">
        <v>25415</v>
      </c>
      <c r="E7916">
        <v>48.28</v>
      </c>
      <c r="F7916" t="s">
        <v>34139</v>
      </c>
      <c r="G7916">
        <v>-23.5785278</v>
      </c>
      <c r="H7916">
        <v>-46.689175800000001</v>
      </c>
      <c r="I7916">
        <v>2022</v>
      </c>
      <c r="J7916" t="s">
        <v>34970</v>
      </c>
      <c r="K7916" t="s">
        <v>34971</v>
      </c>
      <c r="L7916">
        <v>10</v>
      </c>
      <c r="M7916" t="s">
        <v>34974</v>
      </c>
      <c r="N7916">
        <v>990256</v>
      </c>
      <c r="O7916" t="s">
        <v>34974</v>
      </c>
      <c r="P7916" t="s">
        <v>35230</v>
      </c>
      <c r="Q7916" t="s">
        <v>36197</v>
      </c>
      <c r="R7916" t="s">
        <v>44101</v>
      </c>
      <c r="S7916" t="s">
        <v>45241</v>
      </c>
      <c r="T7916" t="s">
        <v>45262</v>
      </c>
      <c r="U7916">
        <v>27429</v>
      </c>
      <c r="V7916" t="s">
        <v>50999</v>
      </c>
      <c r="W7916" t="s">
        <v>42</v>
      </c>
    </row>
    <row r="7917" spans="1:23" x14ac:dyDescent="0.25">
      <c r="A7917">
        <v>381829867</v>
      </c>
      <c r="B7917" t="s">
        <v>7932</v>
      </c>
      <c r="C7917" t="s">
        <v>16674</v>
      </c>
      <c r="D7917" t="s">
        <v>25416</v>
      </c>
      <c r="E7917">
        <v>46.16</v>
      </c>
      <c r="F7917" t="s">
        <v>34140</v>
      </c>
      <c r="G7917">
        <v>-23.5785278</v>
      </c>
      <c r="H7917">
        <v>-46.689175800000001</v>
      </c>
      <c r="I7917">
        <v>2022</v>
      </c>
      <c r="J7917" t="s">
        <v>34970</v>
      </c>
      <c r="K7917" t="s">
        <v>34971</v>
      </c>
      <c r="L7917">
        <v>10</v>
      </c>
      <c r="M7917" t="s">
        <v>34974</v>
      </c>
      <c r="N7917">
        <v>990256</v>
      </c>
      <c r="O7917" t="s">
        <v>34974</v>
      </c>
      <c r="P7917" t="s">
        <v>35230</v>
      </c>
      <c r="Q7917" t="s">
        <v>36197</v>
      </c>
      <c r="R7917" t="s">
        <v>44102</v>
      </c>
      <c r="S7917" t="s">
        <v>45241</v>
      </c>
      <c r="T7917" t="s">
        <v>45262</v>
      </c>
      <c r="U7917">
        <v>107248</v>
      </c>
      <c r="V7917" t="s">
        <v>51000</v>
      </c>
      <c r="W7917" t="s">
        <v>42</v>
      </c>
    </row>
    <row r="7918" spans="1:23" x14ac:dyDescent="0.25">
      <c r="A7918">
        <v>888946964</v>
      </c>
      <c r="B7918" t="s">
        <v>7933</v>
      </c>
      <c r="C7918" t="s">
        <v>16675</v>
      </c>
      <c r="D7918" t="s">
        <v>25417</v>
      </c>
      <c r="E7918">
        <v>0</v>
      </c>
      <c r="F7918" t="s">
        <v>34141</v>
      </c>
      <c r="G7918">
        <v>-23.5785278</v>
      </c>
      <c r="H7918">
        <v>-46.689175800000001</v>
      </c>
      <c r="I7918">
        <v>2022</v>
      </c>
      <c r="J7918" t="s">
        <v>34970</v>
      </c>
      <c r="K7918" t="s">
        <v>34971</v>
      </c>
      <c r="L7918">
        <v>10</v>
      </c>
      <c r="M7918" t="s">
        <v>34974</v>
      </c>
      <c r="N7918">
        <v>990256</v>
      </c>
      <c r="O7918" t="s">
        <v>34974</v>
      </c>
      <c r="P7918" t="s">
        <v>35230</v>
      </c>
      <c r="Q7918" t="s">
        <v>36197</v>
      </c>
      <c r="R7918" t="s">
        <v>44103</v>
      </c>
      <c r="S7918" t="s">
        <v>45235</v>
      </c>
      <c r="T7918" t="s">
        <v>45262</v>
      </c>
      <c r="U7918">
        <v>80166</v>
      </c>
      <c r="V7918" t="s">
        <v>51001</v>
      </c>
      <c r="W7918" t="s">
        <v>42</v>
      </c>
    </row>
    <row r="7919" spans="1:23" x14ac:dyDescent="0.25">
      <c r="A7919">
        <v>353652286</v>
      </c>
      <c r="B7919" t="s">
        <v>7934</v>
      </c>
      <c r="C7919" t="s">
        <v>16676</v>
      </c>
      <c r="D7919" t="s">
        <v>25418</v>
      </c>
      <c r="E7919">
        <v>48.44</v>
      </c>
      <c r="F7919" t="s">
        <v>34142</v>
      </c>
      <c r="G7919">
        <v>-23.5785278</v>
      </c>
      <c r="H7919">
        <v>-46.689175800000001</v>
      </c>
      <c r="I7919">
        <v>2022</v>
      </c>
      <c r="J7919" t="s">
        <v>34970</v>
      </c>
      <c r="K7919" t="s">
        <v>34971</v>
      </c>
      <c r="L7919">
        <v>10</v>
      </c>
      <c r="M7919" t="s">
        <v>34974</v>
      </c>
      <c r="N7919">
        <v>990256</v>
      </c>
      <c r="O7919" t="s">
        <v>34974</v>
      </c>
      <c r="P7919" t="s">
        <v>35230</v>
      </c>
      <c r="Q7919" t="s">
        <v>36197</v>
      </c>
      <c r="R7919" t="s">
        <v>44104</v>
      </c>
      <c r="S7919" t="s">
        <v>45241</v>
      </c>
      <c r="T7919" t="s">
        <v>45262</v>
      </c>
      <c r="U7919">
        <v>134242</v>
      </c>
      <c r="V7919" t="s">
        <v>51002</v>
      </c>
      <c r="W7919" t="s">
        <v>42</v>
      </c>
    </row>
    <row r="7920" spans="1:23" x14ac:dyDescent="0.25">
      <c r="A7920">
        <v>2991669694</v>
      </c>
      <c r="B7920" t="s">
        <v>7935</v>
      </c>
      <c r="C7920" t="s">
        <v>16677</v>
      </c>
      <c r="D7920" t="s">
        <v>25419</v>
      </c>
      <c r="E7920">
        <v>0</v>
      </c>
      <c r="F7920" t="s">
        <v>34143</v>
      </c>
      <c r="G7920">
        <v>-23.5785278</v>
      </c>
      <c r="H7920">
        <v>-46.689175800000001</v>
      </c>
      <c r="I7920">
        <v>2022</v>
      </c>
      <c r="J7920" t="s">
        <v>34970</v>
      </c>
      <c r="K7920" t="s">
        <v>34971</v>
      </c>
      <c r="L7920">
        <v>10</v>
      </c>
      <c r="M7920" t="s">
        <v>34974</v>
      </c>
      <c r="N7920">
        <v>990256</v>
      </c>
      <c r="O7920" t="s">
        <v>34974</v>
      </c>
      <c r="P7920" t="s">
        <v>35230</v>
      </c>
      <c r="Q7920" t="s">
        <v>36197</v>
      </c>
      <c r="R7920" t="s">
        <v>44105</v>
      </c>
      <c r="S7920" t="s">
        <v>45235</v>
      </c>
      <c r="T7920" t="s">
        <v>45262</v>
      </c>
      <c r="U7920">
        <v>21144</v>
      </c>
      <c r="V7920" t="s">
        <v>51003</v>
      </c>
      <c r="W7920" t="s">
        <v>42</v>
      </c>
    </row>
    <row r="7921" spans="1:23" x14ac:dyDescent="0.25">
      <c r="A7921">
        <v>3928444668</v>
      </c>
      <c r="B7921" t="s">
        <v>7936</v>
      </c>
      <c r="C7921" t="s">
        <v>16678</v>
      </c>
      <c r="D7921" t="s">
        <v>25420</v>
      </c>
      <c r="E7921">
        <v>98.09</v>
      </c>
      <c r="F7921" t="s">
        <v>34144</v>
      </c>
      <c r="G7921">
        <v>-23.5785278</v>
      </c>
      <c r="H7921">
        <v>-46.689175800000001</v>
      </c>
      <c r="I7921">
        <v>2022</v>
      </c>
      <c r="J7921" t="s">
        <v>34970</v>
      </c>
      <c r="K7921" t="s">
        <v>34971</v>
      </c>
      <c r="L7921">
        <v>10</v>
      </c>
      <c r="M7921" t="s">
        <v>34974</v>
      </c>
      <c r="N7921">
        <v>990256</v>
      </c>
      <c r="O7921" t="s">
        <v>34974</v>
      </c>
      <c r="P7921" t="s">
        <v>35230</v>
      </c>
      <c r="Q7921" t="s">
        <v>36197</v>
      </c>
      <c r="R7921" t="s">
        <v>44106</v>
      </c>
      <c r="S7921" t="s">
        <v>45241</v>
      </c>
      <c r="T7921" t="s">
        <v>45262</v>
      </c>
      <c r="U7921">
        <v>39606</v>
      </c>
      <c r="V7921" t="s">
        <v>51004</v>
      </c>
      <c r="W7921" t="s">
        <v>42</v>
      </c>
    </row>
    <row r="7922" spans="1:23" x14ac:dyDescent="0.25">
      <c r="A7922">
        <v>4213523287</v>
      </c>
      <c r="B7922" t="s">
        <v>7937</v>
      </c>
      <c r="C7922" t="s">
        <v>16679</v>
      </c>
      <c r="D7922" t="s">
        <v>25421</v>
      </c>
      <c r="E7922">
        <v>45.95</v>
      </c>
      <c r="F7922" t="s">
        <v>34145</v>
      </c>
      <c r="G7922">
        <v>-23.5785278</v>
      </c>
      <c r="H7922">
        <v>-46.689175800000001</v>
      </c>
      <c r="I7922">
        <v>2022</v>
      </c>
      <c r="J7922" t="s">
        <v>34970</v>
      </c>
      <c r="K7922" t="s">
        <v>34971</v>
      </c>
      <c r="L7922">
        <v>10</v>
      </c>
      <c r="M7922" t="s">
        <v>34974</v>
      </c>
      <c r="N7922">
        <v>990256</v>
      </c>
      <c r="O7922" t="s">
        <v>34974</v>
      </c>
      <c r="P7922" t="s">
        <v>35230</v>
      </c>
      <c r="Q7922" t="s">
        <v>36197</v>
      </c>
      <c r="R7922" t="s">
        <v>44107</v>
      </c>
      <c r="S7922" t="s">
        <v>45241</v>
      </c>
      <c r="T7922" t="s">
        <v>45262</v>
      </c>
      <c r="U7922">
        <v>23704</v>
      </c>
      <c r="V7922" t="s">
        <v>51005</v>
      </c>
      <c r="W7922" t="s">
        <v>42</v>
      </c>
    </row>
    <row r="7923" spans="1:23" x14ac:dyDescent="0.25">
      <c r="A7923">
        <v>2304853108</v>
      </c>
      <c r="B7923" t="s">
        <v>7938</v>
      </c>
      <c r="C7923" t="s">
        <v>16680</v>
      </c>
      <c r="D7923" t="s">
        <v>25422</v>
      </c>
      <c r="E7923">
        <v>46.11</v>
      </c>
      <c r="F7923" t="s">
        <v>34146</v>
      </c>
      <c r="G7923">
        <v>-23.5785278</v>
      </c>
      <c r="H7923">
        <v>-46.689175800000001</v>
      </c>
      <c r="I7923">
        <v>2022</v>
      </c>
      <c r="J7923" t="s">
        <v>34970</v>
      </c>
      <c r="K7923" t="s">
        <v>34971</v>
      </c>
      <c r="L7923">
        <v>10</v>
      </c>
      <c r="M7923" t="s">
        <v>34974</v>
      </c>
      <c r="N7923">
        <v>990256</v>
      </c>
      <c r="O7923" t="s">
        <v>34974</v>
      </c>
      <c r="P7923" t="s">
        <v>35230</v>
      </c>
      <c r="Q7923" t="s">
        <v>36197</v>
      </c>
      <c r="R7923" t="s">
        <v>44108</v>
      </c>
      <c r="S7923" t="s">
        <v>45244</v>
      </c>
      <c r="T7923" t="s">
        <v>45262</v>
      </c>
      <c r="U7923">
        <v>12893</v>
      </c>
      <c r="V7923" t="s">
        <v>51006</v>
      </c>
      <c r="W7923" t="s">
        <v>42</v>
      </c>
    </row>
    <row r="7924" spans="1:23" x14ac:dyDescent="0.25">
      <c r="A7924">
        <v>906708156</v>
      </c>
      <c r="B7924" t="s">
        <v>7939</v>
      </c>
      <c r="C7924" t="s">
        <v>16681</v>
      </c>
      <c r="D7924" t="s">
        <v>25423</v>
      </c>
      <c r="E7924">
        <v>0</v>
      </c>
      <c r="F7924" t="s">
        <v>34147</v>
      </c>
      <c r="G7924">
        <v>-23.5785278</v>
      </c>
      <c r="H7924">
        <v>-46.689175800000001</v>
      </c>
      <c r="I7924">
        <v>2022</v>
      </c>
      <c r="J7924" t="s">
        <v>34970</v>
      </c>
      <c r="K7924" t="s">
        <v>34971</v>
      </c>
      <c r="L7924">
        <v>10</v>
      </c>
      <c r="M7924" t="s">
        <v>34974</v>
      </c>
      <c r="N7924">
        <v>990256</v>
      </c>
      <c r="O7924" t="s">
        <v>34974</v>
      </c>
      <c r="P7924" t="s">
        <v>35230</v>
      </c>
      <c r="Q7924" t="s">
        <v>36197</v>
      </c>
      <c r="R7924" t="s">
        <v>44109</v>
      </c>
      <c r="S7924" t="s">
        <v>44932</v>
      </c>
      <c r="T7924" t="s">
        <v>45262</v>
      </c>
      <c r="U7924">
        <v>126614</v>
      </c>
      <c r="V7924" t="s">
        <v>45370</v>
      </c>
      <c r="W7924" t="s">
        <v>42</v>
      </c>
    </row>
    <row r="7925" spans="1:23" x14ac:dyDescent="0.25">
      <c r="A7925">
        <v>3541782195</v>
      </c>
      <c r="B7925" t="s">
        <v>7940</v>
      </c>
      <c r="C7925" t="s">
        <v>16682</v>
      </c>
      <c r="D7925" t="s">
        <v>25424</v>
      </c>
      <c r="E7925">
        <v>0</v>
      </c>
      <c r="F7925" t="s">
        <v>34148</v>
      </c>
      <c r="G7925">
        <v>-23.5785278</v>
      </c>
      <c r="H7925">
        <v>-46.689175800000001</v>
      </c>
      <c r="I7925">
        <v>2022</v>
      </c>
      <c r="J7925" t="s">
        <v>34970</v>
      </c>
      <c r="K7925" t="s">
        <v>34971</v>
      </c>
      <c r="L7925">
        <v>10</v>
      </c>
      <c r="M7925" t="s">
        <v>34974</v>
      </c>
      <c r="N7925">
        <v>990256</v>
      </c>
      <c r="O7925" t="s">
        <v>34974</v>
      </c>
      <c r="P7925" t="s">
        <v>35230</v>
      </c>
      <c r="Q7925" t="s">
        <v>36197</v>
      </c>
      <c r="R7925" t="s">
        <v>44110</v>
      </c>
      <c r="S7925" t="s">
        <v>44932</v>
      </c>
      <c r="T7925" t="s">
        <v>45262</v>
      </c>
      <c r="U7925">
        <v>79788</v>
      </c>
      <c r="V7925" t="s">
        <v>45370</v>
      </c>
      <c r="W7925" t="s">
        <v>42</v>
      </c>
    </row>
    <row r="7926" spans="1:23" x14ac:dyDescent="0.25">
      <c r="A7926">
        <v>1067600439</v>
      </c>
      <c r="B7926" t="s">
        <v>7941</v>
      </c>
      <c r="C7926" t="s">
        <v>16683</v>
      </c>
      <c r="D7926" t="s">
        <v>25425</v>
      </c>
      <c r="E7926">
        <v>0</v>
      </c>
      <c r="F7926" t="s">
        <v>34149</v>
      </c>
      <c r="G7926">
        <v>-23.5605878</v>
      </c>
      <c r="H7926">
        <v>-46.661594600000001</v>
      </c>
      <c r="I7926">
        <v>2022</v>
      </c>
      <c r="J7926" t="s">
        <v>34970</v>
      </c>
      <c r="K7926" t="s">
        <v>34971</v>
      </c>
      <c r="L7926">
        <v>10</v>
      </c>
      <c r="M7926" t="s">
        <v>34974</v>
      </c>
      <c r="N7926">
        <v>990032</v>
      </c>
      <c r="O7926" t="s">
        <v>34974</v>
      </c>
      <c r="P7926" t="s">
        <v>35231</v>
      </c>
      <c r="Q7926" t="s">
        <v>36198</v>
      </c>
      <c r="R7926" t="s">
        <v>44111</v>
      </c>
      <c r="S7926" t="s">
        <v>45245</v>
      </c>
      <c r="T7926" t="s">
        <v>45262</v>
      </c>
      <c r="U7926">
        <v>85505</v>
      </c>
      <c r="V7926" t="s">
        <v>51007</v>
      </c>
      <c r="W7926" t="s">
        <v>42</v>
      </c>
    </row>
    <row r="7927" spans="1:23" x14ac:dyDescent="0.25">
      <c r="A7927">
        <v>3084730919</v>
      </c>
      <c r="B7927" t="s">
        <v>7942</v>
      </c>
      <c r="C7927" t="s">
        <v>16684</v>
      </c>
      <c r="D7927" t="s">
        <v>25426</v>
      </c>
      <c r="E7927">
        <v>0</v>
      </c>
      <c r="F7927" t="s">
        <v>34150</v>
      </c>
      <c r="G7927">
        <v>-23.5605878</v>
      </c>
      <c r="H7927">
        <v>-46.661594600000001</v>
      </c>
      <c r="I7927">
        <v>2022</v>
      </c>
      <c r="J7927" t="s">
        <v>34970</v>
      </c>
      <c r="K7927" t="s">
        <v>34971</v>
      </c>
      <c r="L7927">
        <v>10</v>
      </c>
      <c r="M7927" t="s">
        <v>34974</v>
      </c>
      <c r="N7927">
        <v>990032</v>
      </c>
      <c r="O7927" t="s">
        <v>34974</v>
      </c>
      <c r="P7927" t="s">
        <v>35231</v>
      </c>
      <c r="Q7927" t="s">
        <v>36198</v>
      </c>
      <c r="R7927" t="s">
        <v>42</v>
      </c>
      <c r="S7927" t="s">
        <v>45245</v>
      </c>
      <c r="T7927" t="s">
        <v>45262</v>
      </c>
      <c r="U7927">
        <v>0</v>
      </c>
      <c r="V7927" t="s">
        <v>51008</v>
      </c>
      <c r="W7927" t="s">
        <v>42</v>
      </c>
    </row>
    <row r="7928" spans="1:23" x14ac:dyDescent="0.25">
      <c r="A7928">
        <v>2586657288</v>
      </c>
      <c r="B7928" t="s">
        <v>7943</v>
      </c>
      <c r="C7928" t="s">
        <v>16685</v>
      </c>
      <c r="D7928" t="s">
        <v>25427</v>
      </c>
      <c r="E7928">
        <v>77.38</v>
      </c>
      <c r="F7928" t="s">
        <v>34151</v>
      </c>
      <c r="G7928">
        <v>-23.5605878</v>
      </c>
      <c r="H7928">
        <v>-46.661594600000001</v>
      </c>
      <c r="I7928">
        <v>2022</v>
      </c>
      <c r="J7928" t="s">
        <v>34970</v>
      </c>
      <c r="K7928" t="s">
        <v>34971</v>
      </c>
      <c r="L7928">
        <v>10</v>
      </c>
      <c r="M7928" t="s">
        <v>34974</v>
      </c>
      <c r="N7928">
        <v>990032</v>
      </c>
      <c r="O7928" t="s">
        <v>34974</v>
      </c>
      <c r="P7928" t="s">
        <v>35231</v>
      </c>
      <c r="Q7928" t="s">
        <v>36198</v>
      </c>
      <c r="R7928" t="s">
        <v>44112</v>
      </c>
      <c r="S7928" t="s">
        <v>45245</v>
      </c>
      <c r="T7928" t="s">
        <v>45262</v>
      </c>
      <c r="U7928">
        <v>58330</v>
      </c>
      <c r="V7928" t="s">
        <v>51009</v>
      </c>
      <c r="W7928" t="s">
        <v>42</v>
      </c>
    </row>
    <row r="7929" spans="1:23" x14ac:dyDescent="0.25">
      <c r="A7929">
        <v>814957788</v>
      </c>
      <c r="B7929" t="s">
        <v>7944</v>
      </c>
      <c r="C7929" t="s">
        <v>16686</v>
      </c>
      <c r="D7929" t="s">
        <v>25428</v>
      </c>
      <c r="E7929">
        <v>0</v>
      </c>
      <c r="F7929" t="s">
        <v>34152</v>
      </c>
      <c r="G7929">
        <v>-23.5605878</v>
      </c>
      <c r="H7929">
        <v>-46.661594600000001</v>
      </c>
      <c r="I7929">
        <v>2022</v>
      </c>
      <c r="J7929" t="s">
        <v>34970</v>
      </c>
      <c r="K7929" t="s">
        <v>34971</v>
      </c>
      <c r="L7929">
        <v>10</v>
      </c>
      <c r="M7929" t="s">
        <v>34974</v>
      </c>
      <c r="N7929">
        <v>990032</v>
      </c>
      <c r="O7929" t="s">
        <v>34974</v>
      </c>
      <c r="P7929" t="s">
        <v>35231</v>
      </c>
      <c r="Q7929" t="s">
        <v>36198</v>
      </c>
      <c r="R7929" t="s">
        <v>44113</v>
      </c>
      <c r="S7929" t="s">
        <v>45245</v>
      </c>
      <c r="T7929" t="s">
        <v>45262</v>
      </c>
      <c r="U7929">
        <v>59998</v>
      </c>
      <c r="V7929" t="s">
        <v>51010</v>
      </c>
      <c r="W7929" t="s">
        <v>42</v>
      </c>
    </row>
    <row r="7930" spans="1:23" x14ac:dyDescent="0.25">
      <c r="A7930">
        <v>3132834781</v>
      </c>
      <c r="B7930" t="s">
        <v>7945</v>
      </c>
      <c r="C7930" t="s">
        <v>16687</v>
      </c>
      <c r="D7930" t="s">
        <v>25429</v>
      </c>
      <c r="E7930">
        <v>90.4</v>
      </c>
      <c r="F7930" t="s">
        <v>34153</v>
      </c>
      <c r="G7930">
        <v>-23.5605878</v>
      </c>
      <c r="H7930">
        <v>-46.661594600000001</v>
      </c>
      <c r="I7930">
        <v>2022</v>
      </c>
      <c r="J7930" t="s">
        <v>34970</v>
      </c>
      <c r="K7930" t="s">
        <v>34971</v>
      </c>
      <c r="L7930">
        <v>10</v>
      </c>
      <c r="M7930" t="s">
        <v>34974</v>
      </c>
      <c r="N7930">
        <v>990032</v>
      </c>
      <c r="O7930" t="s">
        <v>34974</v>
      </c>
      <c r="P7930" t="s">
        <v>35231</v>
      </c>
      <c r="Q7930" t="s">
        <v>36198</v>
      </c>
      <c r="R7930" t="s">
        <v>44114</v>
      </c>
      <c r="S7930" t="s">
        <v>44932</v>
      </c>
      <c r="T7930" t="s">
        <v>45262</v>
      </c>
      <c r="U7930">
        <v>39639</v>
      </c>
      <c r="V7930" t="s">
        <v>47055</v>
      </c>
      <c r="W7930" t="s">
        <v>42</v>
      </c>
    </row>
    <row r="7931" spans="1:23" x14ac:dyDescent="0.25">
      <c r="A7931">
        <v>729696563</v>
      </c>
      <c r="B7931" t="s">
        <v>7946</v>
      </c>
      <c r="C7931" t="s">
        <v>16688</v>
      </c>
      <c r="D7931" t="s">
        <v>25430</v>
      </c>
      <c r="E7931">
        <v>39.200000000000003</v>
      </c>
      <c r="F7931" t="s">
        <v>34154</v>
      </c>
      <c r="G7931">
        <v>-23.5605878</v>
      </c>
      <c r="H7931">
        <v>-46.661594600000001</v>
      </c>
      <c r="I7931">
        <v>2022</v>
      </c>
      <c r="J7931" t="s">
        <v>34970</v>
      </c>
      <c r="K7931" t="s">
        <v>34971</v>
      </c>
      <c r="L7931">
        <v>10</v>
      </c>
      <c r="M7931" t="s">
        <v>34974</v>
      </c>
      <c r="N7931">
        <v>990032</v>
      </c>
      <c r="O7931" t="s">
        <v>34974</v>
      </c>
      <c r="P7931" t="s">
        <v>35231</v>
      </c>
      <c r="Q7931" t="s">
        <v>36198</v>
      </c>
      <c r="R7931" t="s">
        <v>44115</v>
      </c>
      <c r="S7931" t="s">
        <v>45245</v>
      </c>
      <c r="T7931" t="s">
        <v>45262</v>
      </c>
      <c r="U7931">
        <v>63289</v>
      </c>
      <c r="V7931" t="s">
        <v>51011</v>
      </c>
      <c r="W7931" t="s">
        <v>42</v>
      </c>
    </row>
    <row r="7932" spans="1:23" x14ac:dyDescent="0.25">
      <c r="A7932">
        <v>3115862385</v>
      </c>
      <c r="B7932" t="s">
        <v>7947</v>
      </c>
      <c r="C7932" t="s">
        <v>16689</v>
      </c>
      <c r="D7932" t="s">
        <v>25431</v>
      </c>
      <c r="E7932">
        <v>0</v>
      </c>
      <c r="F7932" t="s">
        <v>34155</v>
      </c>
      <c r="G7932">
        <v>-23.5605878</v>
      </c>
      <c r="H7932">
        <v>-46.661594600000001</v>
      </c>
      <c r="I7932">
        <v>2022</v>
      </c>
      <c r="J7932" t="s">
        <v>34970</v>
      </c>
      <c r="K7932" t="s">
        <v>34971</v>
      </c>
      <c r="L7932">
        <v>10</v>
      </c>
      <c r="M7932" t="s">
        <v>34974</v>
      </c>
      <c r="N7932">
        <v>990032</v>
      </c>
      <c r="O7932" t="s">
        <v>34974</v>
      </c>
      <c r="P7932" t="s">
        <v>35231</v>
      </c>
      <c r="Q7932" t="s">
        <v>36198</v>
      </c>
      <c r="R7932" t="s">
        <v>44116</v>
      </c>
      <c r="S7932" t="s">
        <v>45245</v>
      </c>
      <c r="T7932" t="s">
        <v>45262</v>
      </c>
      <c r="U7932">
        <v>319045</v>
      </c>
      <c r="V7932" t="s">
        <v>51012</v>
      </c>
      <c r="W7932" t="s">
        <v>42</v>
      </c>
    </row>
    <row r="7933" spans="1:23" x14ac:dyDescent="0.25">
      <c r="A7933">
        <v>1345996001</v>
      </c>
      <c r="B7933" t="s">
        <v>7948</v>
      </c>
      <c r="C7933" t="s">
        <v>16690</v>
      </c>
      <c r="D7933" t="s">
        <v>25432</v>
      </c>
      <c r="E7933">
        <v>53.07</v>
      </c>
      <c r="F7933" t="s">
        <v>34156</v>
      </c>
      <c r="G7933">
        <v>-23.5605878</v>
      </c>
      <c r="H7933">
        <v>-46.661594600000001</v>
      </c>
      <c r="I7933">
        <v>2022</v>
      </c>
      <c r="J7933" t="s">
        <v>34970</v>
      </c>
      <c r="K7933" t="s">
        <v>34971</v>
      </c>
      <c r="L7933">
        <v>10</v>
      </c>
      <c r="M7933" t="s">
        <v>34974</v>
      </c>
      <c r="N7933">
        <v>990032</v>
      </c>
      <c r="O7933" t="s">
        <v>34974</v>
      </c>
      <c r="P7933" t="s">
        <v>35231</v>
      </c>
      <c r="Q7933" t="s">
        <v>36198</v>
      </c>
      <c r="R7933" t="s">
        <v>44117</v>
      </c>
      <c r="S7933" t="s">
        <v>45245</v>
      </c>
      <c r="T7933" t="s">
        <v>45262</v>
      </c>
      <c r="U7933">
        <v>81671</v>
      </c>
      <c r="V7933" t="s">
        <v>51013</v>
      </c>
      <c r="W7933" t="s">
        <v>42</v>
      </c>
    </row>
    <row r="7934" spans="1:23" x14ac:dyDescent="0.25">
      <c r="A7934">
        <v>1417234435</v>
      </c>
      <c r="B7934" t="s">
        <v>7949</v>
      </c>
      <c r="C7934" t="s">
        <v>16691</v>
      </c>
      <c r="D7934" t="s">
        <v>25433</v>
      </c>
      <c r="E7934">
        <v>0</v>
      </c>
      <c r="F7934" t="s">
        <v>34157</v>
      </c>
      <c r="G7934">
        <v>-23.5605878</v>
      </c>
      <c r="H7934">
        <v>-46.661594600000001</v>
      </c>
      <c r="I7934">
        <v>2022</v>
      </c>
      <c r="J7934" t="s">
        <v>34970</v>
      </c>
      <c r="K7934" t="s">
        <v>34971</v>
      </c>
      <c r="L7934">
        <v>10</v>
      </c>
      <c r="M7934" t="s">
        <v>34974</v>
      </c>
      <c r="N7934">
        <v>990032</v>
      </c>
      <c r="O7934" t="s">
        <v>34974</v>
      </c>
      <c r="P7934" t="s">
        <v>35231</v>
      </c>
      <c r="Q7934" t="s">
        <v>36198</v>
      </c>
      <c r="R7934" t="s">
        <v>44118</v>
      </c>
      <c r="S7934" t="s">
        <v>45245</v>
      </c>
      <c r="T7934" t="s">
        <v>45262</v>
      </c>
      <c r="U7934">
        <v>24494</v>
      </c>
      <c r="V7934" t="s">
        <v>51014</v>
      </c>
      <c r="W7934" t="s">
        <v>42</v>
      </c>
    </row>
    <row r="7935" spans="1:23" x14ac:dyDescent="0.25">
      <c r="A7935">
        <v>3054127101</v>
      </c>
      <c r="B7935" t="s">
        <v>7950</v>
      </c>
      <c r="C7935" t="s">
        <v>16692</v>
      </c>
      <c r="D7935" t="s">
        <v>25434</v>
      </c>
      <c r="E7935">
        <v>0</v>
      </c>
      <c r="F7935" t="s">
        <v>34158</v>
      </c>
      <c r="G7935">
        <v>-23.5605878</v>
      </c>
      <c r="H7935">
        <v>-46.661594600000001</v>
      </c>
      <c r="I7935">
        <v>2022</v>
      </c>
      <c r="J7935" t="s">
        <v>34970</v>
      </c>
      <c r="K7935" t="s">
        <v>34971</v>
      </c>
      <c r="L7935">
        <v>10</v>
      </c>
      <c r="M7935" t="s">
        <v>34974</v>
      </c>
      <c r="N7935">
        <v>990032</v>
      </c>
      <c r="O7935" t="s">
        <v>34974</v>
      </c>
      <c r="P7935" t="s">
        <v>35231</v>
      </c>
      <c r="Q7935" t="s">
        <v>36198</v>
      </c>
      <c r="R7935" t="s">
        <v>44119</v>
      </c>
      <c r="S7935" t="s">
        <v>45245</v>
      </c>
      <c r="T7935" t="s">
        <v>45262</v>
      </c>
      <c r="U7935">
        <v>282648</v>
      </c>
      <c r="V7935" t="s">
        <v>51015</v>
      </c>
      <c r="W7935" t="s">
        <v>42</v>
      </c>
    </row>
    <row r="7936" spans="1:23" x14ac:dyDescent="0.25">
      <c r="A7936">
        <v>2492482580</v>
      </c>
      <c r="B7936" t="s">
        <v>7951</v>
      </c>
      <c r="C7936" t="s">
        <v>16693</v>
      </c>
      <c r="D7936" t="s">
        <v>25435</v>
      </c>
      <c r="E7936">
        <v>0</v>
      </c>
      <c r="F7936" t="s">
        <v>34159</v>
      </c>
      <c r="G7936">
        <v>-23.5605878</v>
      </c>
      <c r="H7936">
        <v>-46.661594600000001</v>
      </c>
      <c r="I7936">
        <v>2022</v>
      </c>
      <c r="J7936" t="s">
        <v>34970</v>
      </c>
      <c r="K7936" t="s">
        <v>34971</v>
      </c>
      <c r="L7936">
        <v>10</v>
      </c>
      <c r="M7936" t="s">
        <v>34974</v>
      </c>
      <c r="N7936">
        <v>990032</v>
      </c>
      <c r="O7936" t="s">
        <v>34974</v>
      </c>
      <c r="P7936" t="s">
        <v>35231</v>
      </c>
      <c r="Q7936" t="s">
        <v>36198</v>
      </c>
      <c r="R7936" t="s">
        <v>44120</v>
      </c>
      <c r="S7936" t="s">
        <v>45245</v>
      </c>
      <c r="T7936" t="s">
        <v>45262</v>
      </c>
      <c r="U7936">
        <v>73631</v>
      </c>
      <c r="V7936" t="s">
        <v>51016</v>
      </c>
      <c r="W7936" t="s">
        <v>42</v>
      </c>
    </row>
    <row r="7937" spans="1:23" x14ac:dyDescent="0.25">
      <c r="A7937">
        <v>2938127734</v>
      </c>
      <c r="B7937" t="s">
        <v>7952</v>
      </c>
      <c r="C7937" t="s">
        <v>16694</v>
      </c>
      <c r="D7937" t="s">
        <v>25436</v>
      </c>
      <c r="E7937">
        <v>38</v>
      </c>
      <c r="F7937" t="s">
        <v>34160</v>
      </c>
      <c r="G7937">
        <v>-23.5605878</v>
      </c>
      <c r="H7937">
        <v>-46.661594600000001</v>
      </c>
      <c r="I7937">
        <v>2022</v>
      </c>
      <c r="J7937" t="s">
        <v>34970</v>
      </c>
      <c r="K7937" t="s">
        <v>34971</v>
      </c>
      <c r="L7937">
        <v>10</v>
      </c>
      <c r="M7937" t="s">
        <v>34974</v>
      </c>
      <c r="N7937">
        <v>990032</v>
      </c>
      <c r="O7937" t="s">
        <v>34974</v>
      </c>
      <c r="P7937" t="s">
        <v>35231</v>
      </c>
      <c r="Q7937" t="s">
        <v>36198</v>
      </c>
      <c r="R7937" t="s">
        <v>44121</v>
      </c>
      <c r="S7937" t="s">
        <v>45245</v>
      </c>
      <c r="T7937" t="s">
        <v>45262</v>
      </c>
      <c r="U7937">
        <v>66364</v>
      </c>
      <c r="V7937" t="s">
        <v>51017</v>
      </c>
      <c r="W7937" t="s">
        <v>42</v>
      </c>
    </row>
    <row r="7938" spans="1:23" x14ac:dyDescent="0.25">
      <c r="A7938">
        <v>1636910091</v>
      </c>
      <c r="B7938" t="s">
        <v>7953</v>
      </c>
      <c r="C7938" t="s">
        <v>16695</v>
      </c>
      <c r="D7938" t="s">
        <v>25437</v>
      </c>
      <c r="E7938">
        <v>0</v>
      </c>
      <c r="F7938" t="s">
        <v>34161</v>
      </c>
      <c r="G7938">
        <v>-23.5605878</v>
      </c>
      <c r="H7938">
        <v>-46.661594600000001</v>
      </c>
      <c r="I7938">
        <v>2022</v>
      </c>
      <c r="J7938" t="s">
        <v>34970</v>
      </c>
      <c r="K7938" t="s">
        <v>34971</v>
      </c>
      <c r="L7938">
        <v>10</v>
      </c>
      <c r="M7938" t="s">
        <v>34974</v>
      </c>
      <c r="N7938">
        <v>990032</v>
      </c>
      <c r="O7938" t="s">
        <v>34974</v>
      </c>
      <c r="P7938" t="s">
        <v>35231</v>
      </c>
      <c r="Q7938" t="s">
        <v>36198</v>
      </c>
      <c r="R7938" t="s">
        <v>44122</v>
      </c>
      <c r="S7938" t="s">
        <v>45245</v>
      </c>
      <c r="T7938" t="s">
        <v>45262</v>
      </c>
      <c r="U7938">
        <v>52798</v>
      </c>
      <c r="V7938" t="s">
        <v>51018</v>
      </c>
      <c r="W7938" t="s">
        <v>42</v>
      </c>
    </row>
    <row r="7939" spans="1:23" x14ac:dyDescent="0.25">
      <c r="A7939">
        <v>2096316451</v>
      </c>
      <c r="B7939" t="s">
        <v>7954</v>
      </c>
      <c r="C7939" t="s">
        <v>16696</v>
      </c>
      <c r="D7939" t="s">
        <v>25438</v>
      </c>
      <c r="E7939">
        <v>6.88</v>
      </c>
      <c r="F7939" t="s">
        <v>34162</v>
      </c>
      <c r="G7939">
        <v>-23.5605878</v>
      </c>
      <c r="H7939">
        <v>-46.661594600000001</v>
      </c>
      <c r="I7939">
        <v>2022</v>
      </c>
      <c r="J7939" t="s">
        <v>34970</v>
      </c>
      <c r="K7939" t="s">
        <v>34971</v>
      </c>
      <c r="L7939">
        <v>10</v>
      </c>
      <c r="M7939" t="s">
        <v>34974</v>
      </c>
      <c r="N7939">
        <v>990032</v>
      </c>
      <c r="O7939" t="s">
        <v>34974</v>
      </c>
      <c r="P7939" t="s">
        <v>35231</v>
      </c>
      <c r="Q7939" t="s">
        <v>36198</v>
      </c>
      <c r="R7939" t="s">
        <v>44123</v>
      </c>
      <c r="S7939" t="s">
        <v>45245</v>
      </c>
      <c r="T7939" t="s">
        <v>45262</v>
      </c>
      <c r="U7939">
        <v>154064</v>
      </c>
      <c r="V7939" t="s">
        <v>51019</v>
      </c>
      <c r="W7939" t="s">
        <v>42</v>
      </c>
    </row>
    <row r="7940" spans="1:23" x14ac:dyDescent="0.25">
      <c r="A7940">
        <v>2262519761</v>
      </c>
      <c r="B7940" t="s">
        <v>7955</v>
      </c>
      <c r="C7940" t="s">
        <v>16697</v>
      </c>
      <c r="D7940" t="s">
        <v>25439</v>
      </c>
      <c r="E7940">
        <v>50.64</v>
      </c>
      <c r="F7940" t="s">
        <v>34163</v>
      </c>
      <c r="G7940">
        <v>-23.5605878</v>
      </c>
      <c r="H7940">
        <v>-46.661594600000001</v>
      </c>
      <c r="I7940">
        <v>2022</v>
      </c>
      <c r="J7940" t="s">
        <v>34970</v>
      </c>
      <c r="K7940" t="s">
        <v>34971</v>
      </c>
      <c r="L7940">
        <v>10</v>
      </c>
      <c r="M7940" t="s">
        <v>34974</v>
      </c>
      <c r="N7940">
        <v>990032</v>
      </c>
      <c r="O7940" t="s">
        <v>34974</v>
      </c>
      <c r="P7940" t="s">
        <v>35231</v>
      </c>
      <c r="Q7940" t="s">
        <v>36198</v>
      </c>
      <c r="R7940" t="s">
        <v>44124</v>
      </c>
      <c r="S7940" t="s">
        <v>45245</v>
      </c>
      <c r="T7940" t="s">
        <v>45262</v>
      </c>
      <c r="U7940">
        <v>177194</v>
      </c>
      <c r="V7940" t="s">
        <v>51020</v>
      </c>
      <c r="W7940" t="s">
        <v>42</v>
      </c>
    </row>
    <row r="7941" spans="1:23" x14ac:dyDescent="0.25">
      <c r="A7941">
        <v>3925823026</v>
      </c>
      <c r="B7941" t="s">
        <v>7956</v>
      </c>
      <c r="C7941" t="s">
        <v>16698</v>
      </c>
      <c r="D7941" t="s">
        <v>25440</v>
      </c>
      <c r="E7941">
        <v>5.75</v>
      </c>
      <c r="F7941" t="s">
        <v>34164</v>
      </c>
      <c r="G7941">
        <v>-23.5605878</v>
      </c>
      <c r="H7941">
        <v>-46.661594600000001</v>
      </c>
      <c r="I7941">
        <v>2022</v>
      </c>
      <c r="J7941" t="s">
        <v>34970</v>
      </c>
      <c r="K7941" t="s">
        <v>34971</v>
      </c>
      <c r="L7941">
        <v>10</v>
      </c>
      <c r="M7941" t="s">
        <v>34974</v>
      </c>
      <c r="N7941">
        <v>990032</v>
      </c>
      <c r="O7941" t="s">
        <v>34974</v>
      </c>
      <c r="P7941" t="s">
        <v>35231</v>
      </c>
      <c r="Q7941" t="s">
        <v>36198</v>
      </c>
      <c r="R7941" t="s">
        <v>44125</v>
      </c>
      <c r="S7941" t="s">
        <v>45245</v>
      </c>
      <c r="T7941" t="s">
        <v>45262</v>
      </c>
      <c r="U7941">
        <v>79321</v>
      </c>
      <c r="V7941" t="s">
        <v>51021</v>
      </c>
      <c r="W7941" t="s">
        <v>42</v>
      </c>
    </row>
    <row r="7942" spans="1:23" x14ac:dyDescent="0.25">
      <c r="A7942">
        <v>3732295027</v>
      </c>
      <c r="B7942" t="s">
        <v>7957</v>
      </c>
      <c r="C7942" t="s">
        <v>16699</v>
      </c>
      <c r="D7942" t="s">
        <v>25441</v>
      </c>
      <c r="E7942">
        <v>5.75</v>
      </c>
      <c r="F7942" t="s">
        <v>34165</v>
      </c>
      <c r="G7942">
        <v>-23.5605878</v>
      </c>
      <c r="H7942">
        <v>-46.661594600000001</v>
      </c>
      <c r="I7942">
        <v>2022</v>
      </c>
      <c r="J7942" t="s">
        <v>34970</v>
      </c>
      <c r="K7942" t="s">
        <v>34971</v>
      </c>
      <c r="L7942">
        <v>10</v>
      </c>
      <c r="M7942" t="s">
        <v>34974</v>
      </c>
      <c r="N7942">
        <v>990032</v>
      </c>
      <c r="O7942" t="s">
        <v>34974</v>
      </c>
      <c r="P7942" t="s">
        <v>35231</v>
      </c>
      <c r="Q7942" t="s">
        <v>36198</v>
      </c>
      <c r="R7942" t="s">
        <v>44126</v>
      </c>
      <c r="S7942" t="s">
        <v>45245</v>
      </c>
      <c r="T7942" t="s">
        <v>45262</v>
      </c>
      <c r="U7942">
        <v>70265</v>
      </c>
      <c r="V7942" t="s">
        <v>51022</v>
      </c>
      <c r="W7942" t="s">
        <v>42</v>
      </c>
    </row>
    <row r="7943" spans="1:23" x14ac:dyDescent="0.25">
      <c r="A7943">
        <v>877545927</v>
      </c>
      <c r="B7943" t="s">
        <v>7958</v>
      </c>
      <c r="C7943" t="s">
        <v>16700</v>
      </c>
      <c r="D7943" t="s">
        <v>25442</v>
      </c>
      <c r="E7943">
        <v>0</v>
      </c>
      <c r="F7943" t="s">
        <v>34166</v>
      </c>
      <c r="G7943">
        <v>-23.5605878</v>
      </c>
      <c r="H7943">
        <v>-46.661594600000001</v>
      </c>
      <c r="I7943">
        <v>2022</v>
      </c>
      <c r="J7943" t="s">
        <v>34970</v>
      </c>
      <c r="K7943" t="s">
        <v>34971</v>
      </c>
      <c r="L7943">
        <v>10</v>
      </c>
      <c r="M7943" t="s">
        <v>34974</v>
      </c>
      <c r="N7943">
        <v>990032</v>
      </c>
      <c r="O7943" t="s">
        <v>34974</v>
      </c>
      <c r="P7943" t="s">
        <v>35231</v>
      </c>
      <c r="Q7943" t="s">
        <v>36198</v>
      </c>
      <c r="R7943" t="s">
        <v>44127</v>
      </c>
      <c r="S7943" t="s">
        <v>45245</v>
      </c>
      <c r="T7943" t="s">
        <v>45262</v>
      </c>
      <c r="U7943">
        <v>94463</v>
      </c>
      <c r="V7943" t="s">
        <v>51023</v>
      </c>
      <c r="W7943" t="s">
        <v>42</v>
      </c>
    </row>
    <row r="7944" spans="1:23" x14ac:dyDescent="0.25">
      <c r="A7944">
        <v>2547795825</v>
      </c>
      <c r="B7944" t="s">
        <v>7959</v>
      </c>
      <c r="C7944" t="s">
        <v>16701</v>
      </c>
      <c r="D7944" t="s">
        <v>25443</v>
      </c>
      <c r="E7944">
        <v>29.72</v>
      </c>
      <c r="F7944" t="s">
        <v>34167</v>
      </c>
      <c r="G7944">
        <v>-23.5605878</v>
      </c>
      <c r="H7944">
        <v>-46.661594600000001</v>
      </c>
      <c r="I7944">
        <v>2022</v>
      </c>
      <c r="J7944" t="s">
        <v>34970</v>
      </c>
      <c r="K7944" t="s">
        <v>34971</v>
      </c>
      <c r="L7944">
        <v>10</v>
      </c>
      <c r="M7944" t="s">
        <v>34974</v>
      </c>
      <c r="N7944">
        <v>990032</v>
      </c>
      <c r="O7944" t="s">
        <v>34974</v>
      </c>
      <c r="P7944" t="s">
        <v>35231</v>
      </c>
      <c r="Q7944" t="s">
        <v>36198</v>
      </c>
      <c r="R7944" t="s">
        <v>44128</v>
      </c>
      <c r="S7944" t="s">
        <v>45246</v>
      </c>
      <c r="T7944" t="s">
        <v>45262</v>
      </c>
      <c r="U7944">
        <v>44868</v>
      </c>
      <c r="V7944" t="s">
        <v>51024</v>
      </c>
      <c r="W7944" t="s">
        <v>42</v>
      </c>
    </row>
    <row r="7945" spans="1:23" x14ac:dyDescent="0.25">
      <c r="A7945">
        <v>2894744249</v>
      </c>
      <c r="B7945" t="s">
        <v>7960</v>
      </c>
      <c r="C7945" t="s">
        <v>16702</v>
      </c>
      <c r="D7945" t="s">
        <v>25444</v>
      </c>
      <c r="E7945">
        <v>0</v>
      </c>
      <c r="F7945" t="s">
        <v>34168</v>
      </c>
      <c r="G7945">
        <v>-23.5605878</v>
      </c>
      <c r="H7945">
        <v>-46.661594600000001</v>
      </c>
      <c r="I7945">
        <v>2022</v>
      </c>
      <c r="J7945" t="s">
        <v>34970</v>
      </c>
      <c r="K7945" t="s">
        <v>34971</v>
      </c>
      <c r="L7945">
        <v>10</v>
      </c>
      <c r="M7945" t="s">
        <v>34974</v>
      </c>
      <c r="N7945">
        <v>990032</v>
      </c>
      <c r="O7945" t="s">
        <v>34974</v>
      </c>
      <c r="P7945" t="s">
        <v>35231</v>
      </c>
      <c r="Q7945" t="s">
        <v>36198</v>
      </c>
      <c r="R7945" t="s">
        <v>44129</v>
      </c>
      <c r="S7945" t="s">
        <v>45245</v>
      </c>
      <c r="T7945" t="s">
        <v>45262</v>
      </c>
      <c r="U7945">
        <v>100018</v>
      </c>
      <c r="V7945" t="s">
        <v>51025</v>
      </c>
      <c r="W7945" t="s">
        <v>42</v>
      </c>
    </row>
    <row r="7946" spans="1:23" x14ac:dyDescent="0.25">
      <c r="A7946">
        <v>1682525935</v>
      </c>
      <c r="B7946" t="s">
        <v>7961</v>
      </c>
      <c r="C7946" t="s">
        <v>16703</v>
      </c>
      <c r="D7946" t="s">
        <v>25445</v>
      </c>
      <c r="E7946">
        <v>0</v>
      </c>
      <c r="F7946" t="s">
        <v>34169</v>
      </c>
      <c r="G7946">
        <v>-23.5605878</v>
      </c>
      <c r="H7946">
        <v>-46.661594600000001</v>
      </c>
      <c r="I7946">
        <v>2022</v>
      </c>
      <c r="J7946" t="s">
        <v>34970</v>
      </c>
      <c r="K7946" t="s">
        <v>34971</v>
      </c>
      <c r="L7946">
        <v>10</v>
      </c>
      <c r="M7946" t="s">
        <v>34974</v>
      </c>
      <c r="N7946">
        <v>990032</v>
      </c>
      <c r="O7946" t="s">
        <v>34974</v>
      </c>
      <c r="P7946" t="s">
        <v>35231</v>
      </c>
      <c r="Q7946" t="s">
        <v>36198</v>
      </c>
      <c r="R7946" t="s">
        <v>44130</v>
      </c>
      <c r="S7946" t="s">
        <v>45246</v>
      </c>
      <c r="T7946" t="s">
        <v>45262</v>
      </c>
      <c r="U7946">
        <v>80472</v>
      </c>
      <c r="V7946" t="s">
        <v>51026</v>
      </c>
      <c r="W7946" t="s">
        <v>42</v>
      </c>
    </row>
    <row r="7947" spans="1:23" x14ac:dyDescent="0.25">
      <c r="A7947">
        <v>3284549897</v>
      </c>
      <c r="B7947" t="s">
        <v>7962</v>
      </c>
      <c r="C7947" t="s">
        <v>16704</v>
      </c>
      <c r="D7947" t="s">
        <v>25446</v>
      </c>
      <c r="E7947">
        <v>0</v>
      </c>
      <c r="F7947" t="s">
        <v>34170</v>
      </c>
      <c r="G7947">
        <v>-23.5605878</v>
      </c>
      <c r="H7947">
        <v>-46.661594600000001</v>
      </c>
      <c r="I7947">
        <v>2022</v>
      </c>
      <c r="J7947" t="s">
        <v>34970</v>
      </c>
      <c r="K7947" t="s">
        <v>34971</v>
      </c>
      <c r="L7947">
        <v>10</v>
      </c>
      <c r="M7947" t="s">
        <v>34974</v>
      </c>
      <c r="N7947">
        <v>990032</v>
      </c>
      <c r="O7947" t="s">
        <v>34974</v>
      </c>
      <c r="P7947" t="s">
        <v>35231</v>
      </c>
      <c r="Q7947" t="s">
        <v>36198</v>
      </c>
      <c r="R7947" t="s">
        <v>44131</v>
      </c>
      <c r="S7947" t="s">
        <v>44932</v>
      </c>
      <c r="T7947" t="s">
        <v>45262</v>
      </c>
      <c r="U7947">
        <v>8674</v>
      </c>
      <c r="V7947" t="s">
        <v>46654</v>
      </c>
      <c r="W7947" t="s">
        <v>42</v>
      </c>
    </row>
    <row r="7948" spans="1:23" x14ac:dyDescent="0.25">
      <c r="A7948">
        <v>2039107458</v>
      </c>
      <c r="B7948" t="s">
        <v>7963</v>
      </c>
      <c r="C7948" t="s">
        <v>16705</v>
      </c>
      <c r="D7948" t="s">
        <v>25447</v>
      </c>
      <c r="E7948">
        <v>5.69</v>
      </c>
      <c r="F7948" t="s">
        <v>34171</v>
      </c>
      <c r="G7948">
        <v>-23.5605878</v>
      </c>
      <c r="H7948">
        <v>-46.661594600000001</v>
      </c>
      <c r="I7948">
        <v>2022</v>
      </c>
      <c r="J7948" t="s">
        <v>34970</v>
      </c>
      <c r="K7948" t="s">
        <v>34971</v>
      </c>
      <c r="L7948">
        <v>10</v>
      </c>
      <c r="M7948" t="s">
        <v>34974</v>
      </c>
      <c r="N7948">
        <v>990032</v>
      </c>
      <c r="O7948" t="s">
        <v>34974</v>
      </c>
      <c r="P7948" t="s">
        <v>35231</v>
      </c>
      <c r="Q7948" t="s">
        <v>36198</v>
      </c>
      <c r="R7948" t="s">
        <v>44132</v>
      </c>
      <c r="S7948" t="s">
        <v>45246</v>
      </c>
      <c r="T7948" t="s">
        <v>45262</v>
      </c>
      <c r="U7948">
        <v>46267</v>
      </c>
      <c r="V7948" t="s">
        <v>51027</v>
      </c>
      <c r="W7948" t="s">
        <v>42</v>
      </c>
    </row>
    <row r="7949" spans="1:23" x14ac:dyDescent="0.25">
      <c r="A7949">
        <v>2704231462</v>
      </c>
      <c r="B7949" t="s">
        <v>7964</v>
      </c>
      <c r="C7949" t="s">
        <v>16706</v>
      </c>
      <c r="D7949" t="s">
        <v>25448</v>
      </c>
      <c r="E7949">
        <v>5.75</v>
      </c>
      <c r="F7949" t="s">
        <v>34172</v>
      </c>
      <c r="G7949">
        <v>-23.5605878</v>
      </c>
      <c r="H7949">
        <v>-46.661594600000001</v>
      </c>
      <c r="I7949">
        <v>2022</v>
      </c>
      <c r="J7949" t="s">
        <v>34970</v>
      </c>
      <c r="K7949" t="s">
        <v>34971</v>
      </c>
      <c r="L7949">
        <v>10</v>
      </c>
      <c r="M7949" t="s">
        <v>34974</v>
      </c>
      <c r="N7949">
        <v>990032</v>
      </c>
      <c r="O7949" t="s">
        <v>34974</v>
      </c>
      <c r="P7949" t="s">
        <v>35231</v>
      </c>
      <c r="Q7949" t="s">
        <v>36198</v>
      </c>
      <c r="R7949" t="s">
        <v>44133</v>
      </c>
      <c r="S7949" t="s">
        <v>45246</v>
      </c>
      <c r="T7949" t="s">
        <v>45262</v>
      </c>
      <c r="U7949">
        <v>75364</v>
      </c>
      <c r="V7949" t="s">
        <v>51028</v>
      </c>
      <c r="W7949" t="s">
        <v>42</v>
      </c>
    </row>
    <row r="7950" spans="1:23" x14ac:dyDescent="0.25">
      <c r="A7950">
        <v>2145928035</v>
      </c>
      <c r="B7950" t="s">
        <v>7965</v>
      </c>
      <c r="C7950" t="s">
        <v>16707</v>
      </c>
      <c r="D7950" t="s">
        <v>25449</v>
      </c>
      <c r="E7950">
        <v>8.02</v>
      </c>
      <c r="F7950" t="s">
        <v>34173</v>
      </c>
      <c r="G7950">
        <v>-23.5605878</v>
      </c>
      <c r="H7950">
        <v>-46.661594600000001</v>
      </c>
      <c r="I7950">
        <v>2022</v>
      </c>
      <c r="J7950" t="s">
        <v>34970</v>
      </c>
      <c r="K7950" t="s">
        <v>34971</v>
      </c>
      <c r="L7950">
        <v>10</v>
      </c>
      <c r="M7950" t="s">
        <v>34974</v>
      </c>
      <c r="N7950">
        <v>990032</v>
      </c>
      <c r="O7950" t="s">
        <v>34974</v>
      </c>
      <c r="P7950" t="s">
        <v>35231</v>
      </c>
      <c r="Q7950" t="s">
        <v>36198</v>
      </c>
      <c r="R7950" t="s">
        <v>44134</v>
      </c>
      <c r="S7950" t="s">
        <v>45245</v>
      </c>
      <c r="T7950" t="s">
        <v>45262</v>
      </c>
      <c r="U7950">
        <v>32529</v>
      </c>
      <c r="V7950" t="s">
        <v>51029</v>
      </c>
      <c r="W7950" t="s">
        <v>42</v>
      </c>
    </row>
    <row r="7951" spans="1:23" x14ac:dyDescent="0.25">
      <c r="A7951">
        <v>3119336523</v>
      </c>
      <c r="B7951" t="s">
        <v>7966</v>
      </c>
      <c r="C7951" t="s">
        <v>16708</v>
      </c>
      <c r="D7951" t="s">
        <v>25450</v>
      </c>
      <c r="E7951">
        <v>34.479999999999997</v>
      </c>
      <c r="F7951" t="s">
        <v>34174</v>
      </c>
      <c r="G7951">
        <v>-23.5605878</v>
      </c>
      <c r="H7951">
        <v>-46.661594600000001</v>
      </c>
      <c r="I7951">
        <v>2022</v>
      </c>
      <c r="J7951" t="s">
        <v>34970</v>
      </c>
      <c r="K7951" t="s">
        <v>34971</v>
      </c>
      <c r="L7951">
        <v>10</v>
      </c>
      <c r="M7951" t="s">
        <v>34974</v>
      </c>
      <c r="N7951">
        <v>990032</v>
      </c>
      <c r="O7951" t="s">
        <v>34974</v>
      </c>
      <c r="P7951" t="s">
        <v>35231</v>
      </c>
      <c r="Q7951" t="s">
        <v>36198</v>
      </c>
      <c r="R7951" t="s">
        <v>44135</v>
      </c>
      <c r="S7951" t="s">
        <v>45246</v>
      </c>
      <c r="T7951" t="s">
        <v>45262</v>
      </c>
      <c r="U7951">
        <v>70386</v>
      </c>
      <c r="V7951" t="s">
        <v>51030</v>
      </c>
      <c r="W7951" t="s">
        <v>42</v>
      </c>
    </row>
    <row r="7952" spans="1:23" x14ac:dyDescent="0.25">
      <c r="A7952">
        <v>2968340239</v>
      </c>
      <c r="B7952" t="s">
        <v>7967</v>
      </c>
      <c r="C7952" t="s">
        <v>16709</v>
      </c>
      <c r="D7952" t="s">
        <v>25451</v>
      </c>
      <c r="E7952">
        <v>0</v>
      </c>
      <c r="F7952" t="s">
        <v>34175</v>
      </c>
      <c r="G7952">
        <v>-23.5605878</v>
      </c>
      <c r="H7952">
        <v>-46.661594600000001</v>
      </c>
      <c r="I7952">
        <v>2022</v>
      </c>
      <c r="J7952" t="s">
        <v>34970</v>
      </c>
      <c r="K7952" t="s">
        <v>34971</v>
      </c>
      <c r="L7952">
        <v>10</v>
      </c>
      <c r="M7952" t="s">
        <v>34974</v>
      </c>
      <c r="N7952">
        <v>990032</v>
      </c>
      <c r="O7952" t="s">
        <v>34974</v>
      </c>
      <c r="P7952" t="s">
        <v>35231</v>
      </c>
      <c r="Q7952" t="s">
        <v>36198</v>
      </c>
      <c r="R7952" t="s">
        <v>44136</v>
      </c>
      <c r="S7952" t="s">
        <v>45245</v>
      </c>
      <c r="T7952" t="s">
        <v>45262</v>
      </c>
      <c r="U7952">
        <v>106751</v>
      </c>
      <c r="V7952" t="s">
        <v>51031</v>
      </c>
      <c r="W7952" t="s">
        <v>42</v>
      </c>
    </row>
    <row r="7953" spans="1:23" x14ac:dyDescent="0.25">
      <c r="A7953">
        <v>3932177960</v>
      </c>
      <c r="B7953" t="s">
        <v>7968</v>
      </c>
      <c r="C7953" t="s">
        <v>16710</v>
      </c>
      <c r="D7953" t="s">
        <v>25452</v>
      </c>
      <c r="E7953">
        <v>0</v>
      </c>
      <c r="F7953" t="s">
        <v>34176</v>
      </c>
      <c r="G7953">
        <v>-23.5605878</v>
      </c>
      <c r="H7953">
        <v>-46.661594600000001</v>
      </c>
      <c r="I7953">
        <v>2022</v>
      </c>
      <c r="J7953" t="s">
        <v>34970</v>
      </c>
      <c r="K7953" t="s">
        <v>34971</v>
      </c>
      <c r="L7953">
        <v>10</v>
      </c>
      <c r="M7953" t="s">
        <v>34974</v>
      </c>
      <c r="N7953">
        <v>990032</v>
      </c>
      <c r="O7953" t="s">
        <v>34974</v>
      </c>
      <c r="P7953" t="s">
        <v>35231</v>
      </c>
      <c r="Q7953" t="s">
        <v>36198</v>
      </c>
      <c r="R7953" t="s">
        <v>44137</v>
      </c>
      <c r="S7953" t="s">
        <v>45246</v>
      </c>
      <c r="T7953" t="s">
        <v>45262</v>
      </c>
      <c r="U7953">
        <v>40583</v>
      </c>
      <c r="V7953" t="s">
        <v>51032</v>
      </c>
      <c r="W7953" t="s">
        <v>42</v>
      </c>
    </row>
    <row r="7954" spans="1:23" x14ac:dyDescent="0.25">
      <c r="A7954">
        <v>1580288595</v>
      </c>
      <c r="B7954" t="s">
        <v>7969</v>
      </c>
      <c r="C7954" t="s">
        <v>16711</v>
      </c>
      <c r="D7954" t="s">
        <v>25453</v>
      </c>
      <c r="E7954">
        <v>6.82</v>
      </c>
      <c r="F7954" t="s">
        <v>34177</v>
      </c>
      <c r="G7954">
        <v>-23.5605878</v>
      </c>
      <c r="H7954">
        <v>-46.661594600000001</v>
      </c>
      <c r="I7954">
        <v>2022</v>
      </c>
      <c r="J7954" t="s">
        <v>34970</v>
      </c>
      <c r="K7954" t="s">
        <v>34971</v>
      </c>
      <c r="L7954">
        <v>10</v>
      </c>
      <c r="M7954" t="s">
        <v>34974</v>
      </c>
      <c r="N7954">
        <v>990032</v>
      </c>
      <c r="O7954" t="s">
        <v>34974</v>
      </c>
      <c r="P7954" t="s">
        <v>35231</v>
      </c>
      <c r="Q7954" t="s">
        <v>36198</v>
      </c>
      <c r="R7954" t="s">
        <v>44138</v>
      </c>
      <c r="S7954" t="s">
        <v>45246</v>
      </c>
      <c r="T7954" t="s">
        <v>45262</v>
      </c>
      <c r="U7954">
        <v>138340</v>
      </c>
      <c r="V7954" t="s">
        <v>51033</v>
      </c>
      <c r="W7954" t="s">
        <v>42</v>
      </c>
    </row>
    <row r="7955" spans="1:23" x14ac:dyDescent="0.25">
      <c r="A7955">
        <v>4048570692</v>
      </c>
      <c r="B7955" t="s">
        <v>7970</v>
      </c>
      <c r="C7955" t="s">
        <v>16712</v>
      </c>
      <c r="D7955" t="s">
        <v>25454</v>
      </c>
      <c r="E7955">
        <v>0</v>
      </c>
      <c r="F7955" t="s">
        <v>34178</v>
      </c>
      <c r="G7955">
        <v>-23.5605878</v>
      </c>
      <c r="H7955">
        <v>-46.661594600000001</v>
      </c>
      <c r="I7955">
        <v>2022</v>
      </c>
      <c r="J7955" t="s">
        <v>34970</v>
      </c>
      <c r="K7955" t="s">
        <v>34971</v>
      </c>
      <c r="L7955">
        <v>10</v>
      </c>
      <c r="M7955" t="s">
        <v>34974</v>
      </c>
      <c r="N7955">
        <v>990032</v>
      </c>
      <c r="O7955" t="s">
        <v>34974</v>
      </c>
      <c r="P7955" t="s">
        <v>35231</v>
      </c>
      <c r="Q7955" t="s">
        <v>36198</v>
      </c>
      <c r="R7955" t="s">
        <v>44139</v>
      </c>
      <c r="S7955" t="s">
        <v>45246</v>
      </c>
      <c r="T7955" t="s">
        <v>45262</v>
      </c>
      <c r="U7955">
        <v>36382</v>
      </c>
      <c r="V7955" t="s">
        <v>51034</v>
      </c>
      <c r="W7955" t="s">
        <v>42</v>
      </c>
    </row>
    <row r="7956" spans="1:23" x14ac:dyDescent="0.25">
      <c r="A7956">
        <v>3390916848</v>
      </c>
      <c r="B7956" t="s">
        <v>7971</v>
      </c>
      <c r="C7956" t="s">
        <v>16713</v>
      </c>
      <c r="D7956" t="s">
        <v>25455</v>
      </c>
      <c r="E7956">
        <v>5.75</v>
      </c>
      <c r="F7956" t="s">
        <v>34179</v>
      </c>
      <c r="G7956">
        <v>-23.5605878</v>
      </c>
      <c r="H7956">
        <v>-46.661594600000001</v>
      </c>
      <c r="I7956">
        <v>2022</v>
      </c>
      <c r="J7956" t="s">
        <v>34970</v>
      </c>
      <c r="K7956" t="s">
        <v>34971</v>
      </c>
      <c r="L7956">
        <v>10</v>
      </c>
      <c r="M7956" t="s">
        <v>34974</v>
      </c>
      <c r="N7956">
        <v>990032</v>
      </c>
      <c r="O7956" t="s">
        <v>34974</v>
      </c>
      <c r="P7956" t="s">
        <v>35231</v>
      </c>
      <c r="Q7956" t="s">
        <v>36198</v>
      </c>
      <c r="R7956" t="s">
        <v>44140</v>
      </c>
      <c r="S7956" t="s">
        <v>45246</v>
      </c>
      <c r="T7956" t="s">
        <v>45262</v>
      </c>
      <c r="U7956">
        <v>48777</v>
      </c>
      <c r="V7956" t="s">
        <v>51035</v>
      </c>
      <c r="W7956" t="s">
        <v>42</v>
      </c>
    </row>
    <row r="7957" spans="1:23" x14ac:dyDescent="0.25">
      <c r="A7957">
        <v>1697139911</v>
      </c>
      <c r="B7957" t="s">
        <v>7972</v>
      </c>
      <c r="C7957" t="s">
        <v>16714</v>
      </c>
      <c r="D7957" t="s">
        <v>25456</v>
      </c>
      <c r="E7957">
        <v>0</v>
      </c>
      <c r="F7957" t="s">
        <v>34180</v>
      </c>
      <c r="G7957">
        <v>-23.5605878</v>
      </c>
      <c r="H7957">
        <v>-46.661594600000001</v>
      </c>
      <c r="I7957">
        <v>2022</v>
      </c>
      <c r="J7957" t="s">
        <v>34970</v>
      </c>
      <c r="K7957" t="s">
        <v>34971</v>
      </c>
      <c r="L7957">
        <v>10</v>
      </c>
      <c r="M7957" t="s">
        <v>34974</v>
      </c>
      <c r="N7957">
        <v>990032</v>
      </c>
      <c r="O7957" t="s">
        <v>34974</v>
      </c>
      <c r="P7957" t="s">
        <v>35231</v>
      </c>
      <c r="Q7957" t="s">
        <v>36198</v>
      </c>
      <c r="R7957" t="s">
        <v>44141</v>
      </c>
      <c r="S7957" t="s">
        <v>45246</v>
      </c>
      <c r="T7957" t="s">
        <v>45262</v>
      </c>
      <c r="U7957">
        <v>72577</v>
      </c>
      <c r="V7957" t="s">
        <v>51036</v>
      </c>
      <c r="W7957" t="s">
        <v>42</v>
      </c>
    </row>
    <row r="7958" spans="1:23" x14ac:dyDescent="0.25">
      <c r="A7958">
        <v>1074611104</v>
      </c>
      <c r="B7958" t="s">
        <v>7973</v>
      </c>
      <c r="C7958" t="s">
        <v>16715</v>
      </c>
      <c r="D7958" t="s">
        <v>25457</v>
      </c>
      <c r="E7958">
        <v>0</v>
      </c>
      <c r="F7958" t="s">
        <v>34181</v>
      </c>
      <c r="G7958">
        <v>-23.5605878</v>
      </c>
      <c r="H7958">
        <v>-46.661594600000001</v>
      </c>
      <c r="I7958">
        <v>2022</v>
      </c>
      <c r="J7958" t="s">
        <v>34970</v>
      </c>
      <c r="K7958" t="s">
        <v>34971</v>
      </c>
      <c r="L7958">
        <v>10</v>
      </c>
      <c r="M7958" t="s">
        <v>34974</v>
      </c>
      <c r="N7958">
        <v>990032</v>
      </c>
      <c r="O7958" t="s">
        <v>34974</v>
      </c>
      <c r="P7958" t="s">
        <v>35231</v>
      </c>
      <c r="Q7958" t="s">
        <v>36198</v>
      </c>
      <c r="R7958" t="s">
        <v>44142</v>
      </c>
      <c r="S7958" t="s">
        <v>45246</v>
      </c>
      <c r="T7958" t="s">
        <v>45262</v>
      </c>
      <c r="U7958">
        <v>116878</v>
      </c>
      <c r="V7958" t="s">
        <v>51037</v>
      </c>
      <c r="W7958" t="s">
        <v>42</v>
      </c>
    </row>
    <row r="7959" spans="1:23" x14ac:dyDescent="0.25">
      <c r="A7959">
        <v>144786729</v>
      </c>
      <c r="B7959" t="s">
        <v>7974</v>
      </c>
      <c r="C7959" t="s">
        <v>16716</v>
      </c>
      <c r="D7959" t="s">
        <v>25458</v>
      </c>
      <c r="E7959">
        <v>0</v>
      </c>
      <c r="F7959" t="s">
        <v>34182</v>
      </c>
      <c r="G7959">
        <v>-23.5605878</v>
      </c>
      <c r="H7959">
        <v>-46.661594600000001</v>
      </c>
      <c r="I7959">
        <v>2022</v>
      </c>
      <c r="J7959" t="s">
        <v>34970</v>
      </c>
      <c r="K7959" t="s">
        <v>34971</v>
      </c>
      <c r="L7959">
        <v>10</v>
      </c>
      <c r="M7959" t="s">
        <v>34974</v>
      </c>
      <c r="N7959">
        <v>990032</v>
      </c>
      <c r="O7959" t="s">
        <v>34974</v>
      </c>
      <c r="P7959" t="s">
        <v>35231</v>
      </c>
      <c r="Q7959" t="s">
        <v>36198</v>
      </c>
      <c r="R7959" t="s">
        <v>44143</v>
      </c>
      <c r="S7959" t="s">
        <v>45246</v>
      </c>
      <c r="T7959" t="s">
        <v>45262</v>
      </c>
      <c r="U7959">
        <v>81565</v>
      </c>
      <c r="V7959" t="s">
        <v>51038</v>
      </c>
      <c r="W7959" t="s">
        <v>42</v>
      </c>
    </row>
    <row r="7960" spans="1:23" x14ac:dyDescent="0.25">
      <c r="A7960">
        <v>2681553195</v>
      </c>
      <c r="B7960" t="s">
        <v>7975</v>
      </c>
      <c r="C7960" t="s">
        <v>16717</v>
      </c>
      <c r="D7960" t="s">
        <v>25459</v>
      </c>
      <c r="E7960">
        <v>99.34</v>
      </c>
      <c r="F7960" t="s">
        <v>34183</v>
      </c>
      <c r="G7960">
        <v>-23.5605878</v>
      </c>
      <c r="H7960">
        <v>-46.661594600000001</v>
      </c>
      <c r="I7960">
        <v>2022</v>
      </c>
      <c r="J7960" t="s">
        <v>34970</v>
      </c>
      <c r="K7960" t="s">
        <v>34971</v>
      </c>
      <c r="L7960">
        <v>10</v>
      </c>
      <c r="M7960" t="s">
        <v>34974</v>
      </c>
      <c r="N7960">
        <v>990032</v>
      </c>
      <c r="O7960" t="s">
        <v>34974</v>
      </c>
      <c r="P7960" t="s">
        <v>35231</v>
      </c>
      <c r="Q7960" t="s">
        <v>36198</v>
      </c>
      <c r="R7960" t="s">
        <v>44144</v>
      </c>
      <c r="S7960" t="s">
        <v>45247</v>
      </c>
      <c r="T7960" t="s">
        <v>45262</v>
      </c>
      <c r="U7960">
        <v>336678</v>
      </c>
      <c r="V7960" t="s">
        <v>51039</v>
      </c>
      <c r="W7960" t="s">
        <v>42</v>
      </c>
    </row>
    <row r="7961" spans="1:23" x14ac:dyDescent="0.25">
      <c r="A7961">
        <v>2907260938</v>
      </c>
      <c r="B7961" t="s">
        <v>7976</v>
      </c>
      <c r="C7961" t="s">
        <v>16718</v>
      </c>
      <c r="D7961" t="s">
        <v>25460</v>
      </c>
      <c r="E7961">
        <v>50.71</v>
      </c>
      <c r="F7961" t="s">
        <v>34184</v>
      </c>
      <c r="G7961">
        <v>-23.5605878</v>
      </c>
      <c r="H7961">
        <v>-46.661594600000001</v>
      </c>
      <c r="I7961">
        <v>2022</v>
      </c>
      <c r="J7961" t="s">
        <v>34970</v>
      </c>
      <c r="K7961" t="s">
        <v>34971</v>
      </c>
      <c r="L7961">
        <v>10</v>
      </c>
      <c r="M7961" t="s">
        <v>34974</v>
      </c>
      <c r="N7961">
        <v>990032</v>
      </c>
      <c r="O7961" t="s">
        <v>34974</v>
      </c>
      <c r="P7961" t="s">
        <v>35231</v>
      </c>
      <c r="Q7961" t="s">
        <v>36198</v>
      </c>
      <c r="R7961" t="s">
        <v>44145</v>
      </c>
      <c r="S7961" t="s">
        <v>45247</v>
      </c>
      <c r="T7961" t="s">
        <v>45262</v>
      </c>
      <c r="U7961">
        <v>48210</v>
      </c>
      <c r="V7961" t="s">
        <v>51040</v>
      </c>
      <c r="W7961" t="s">
        <v>42</v>
      </c>
    </row>
    <row r="7962" spans="1:23" x14ac:dyDescent="0.25">
      <c r="A7962">
        <v>3069921719</v>
      </c>
      <c r="B7962" t="s">
        <v>7977</v>
      </c>
      <c r="C7962" t="s">
        <v>16719</v>
      </c>
      <c r="D7962" t="s">
        <v>25461</v>
      </c>
      <c r="E7962">
        <v>96.37</v>
      </c>
      <c r="F7962" t="s">
        <v>34185</v>
      </c>
      <c r="G7962">
        <v>-23.5605878</v>
      </c>
      <c r="H7962">
        <v>-46.661594600000001</v>
      </c>
      <c r="I7962">
        <v>2022</v>
      </c>
      <c r="J7962" t="s">
        <v>34970</v>
      </c>
      <c r="K7962" t="s">
        <v>34971</v>
      </c>
      <c r="L7962">
        <v>10</v>
      </c>
      <c r="M7962" t="s">
        <v>34974</v>
      </c>
      <c r="N7962">
        <v>990032</v>
      </c>
      <c r="O7962" t="s">
        <v>34974</v>
      </c>
      <c r="P7962" t="s">
        <v>35231</v>
      </c>
      <c r="Q7962" t="s">
        <v>36198</v>
      </c>
      <c r="R7962" t="s">
        <v>44146</v>
      </c>
      <c r="S7962" t="s">
        <v>45247</v>
      </c>
      <c r="T7962" t="s">
        <v>45262</v>
      </c>
      <c r="U7962">
        <v>79530</v>
      </c>
      <c r="V7962" t="s">
        <v>51041</v>
      </c>
      <c r="W7962" t="s">
        <v>42</v>
      </c>
    </row>
    <row r="7963" spans="1:23" x14ac:dyDescent="0.25">
      <c r="A7963">
        <v>3310636491</v>
      </c>
      <c r="B7963" t="s">
        <v>7978</v>
      </c>
      <c r="C7963" t="s">
        <v>16720</v>
      </c>
      <c r="D7963" t="s">
        <v>25462</v>
      </c>
      <c r="E7963">
        <v>0</v>
      </c>
      <c r="F7963" t="s">
        <v>34186</v>
      </c>
      <c r="G7963">
        <v>-23.5605878</v>
      </c>
      <c r="H7963">
        <v>-46.661594600000001</v>
      </c>
      <c r="I7963">
        <v>2022</v>
      </c>
      <c r="J7963" t="s">
        <v>34970</v>
      </c>
      <c r="K7963" t="s">
        <v>34971</v>
      </c>
      <c r="L7963">
        <v>10</v>
      </c>
      <c r="M7963" t="s">
        <v>34974</v>
      </c>
      <c r="N7963">
        <v>990032</v>
      </c>
      <c r="O7963" t="s">
        <v>34974</v>
      </c>
      <c r="P7963" t="s">
        <v>35231</v>
      </c>
      <c r="Q7963" t="s">
        <v>36198</v>
      </c>
      <c r="R7963" t="s">
        <v>44147</v>
      </c>
      <c r="S7963" t="s">
        <v>45246</v>
      </c>
      <c r="T7963" t="s">
        <v>45262</v>
      </c>
      <c r="U7963">
        <v>77256</v>
      </c>
      <c r="V7963" t="s">
        <v>51042</v>
      </c>
      <c r="W7963" t="s">
        <v>42</v>
      </c>
    </row>
    <row r="7964" spans="1:23" x14ac:dyDescent="0.25">
      <c r="A7964">
        <v>3511501421</v>
      </c>
      <c r="B7964" t="s">
        <v>7979</v>
      </c>
      <c r="C7964" t="s">
        <v>16721</v>
      </c>
      <c r="D7964" t="s">
        <v>25463</v>
      </c>
      <c r="E7964">
        <v>100</v>
      </c>
      <c r="F7964" t="s">
        <v>34187</v>
      </c>
      <c r="G7964">
        <v>-23.5605878</v>
      </c>
      <c r="H7964">
        <v>-46.661594600000001</v>
      </c>
      <c r="I7964">
        <v>2022</v>
      </c>
      <c r="J7964" t="s">
        <v>34970</v>
      </c>
      <c r="K7964" t="s">
        <v>34971</v>
      </c>
      <c r="L7964">
        <v>10</v>
      </c>
      <c r="M7964" t="s">
        <v>34974</v>
      </c>
      <c r="N7964">
        <v>990032</v>
      </c>
      <c r="O7964" t="s">
        <v>34974</v>
      </c>
      <c r="P7964" t="s">
        <v>35231</v>
      </c>
      <c r="Q7964" t="s">
        <v>36198</v>
      </c>
      <c r="R7964" t="s">
        <v>44148</v>
      </c>
      <c r="S7964" t="s">
        <v>45247</v>
      </c>
      <c r="T7964" t="s">
        <v>45262</v>
      </c>
      <c r="U7964">
        <v>149643</v>
      </c>
      <c r="V7964" t="s">
        <v>51043</v>
      </c>
      <c r="W7964" t="s">
        <v>42</v>
      </c>
    </row>
    <row r="7965" spans="1:23" x14ac:dyDescent="0.25">
      <c r="A7965">
        <v>1513442038</v>
      </c>
      <c r="B7965" t="s">
        <v>7980</v>
      </c>
      <c r="C7965" t="s">
        <v>16722</v>
      </c>
      <c r="D7965" t="s">
        <v>25464</v>
      </c>
      <c r="E7965">
        <v>96.48</v>
      </c>
      <c r="F7965" t="s">
        <v>34188</v>
      </c>
      <c r="G7965">
        <v>-23.5605878</v>
      </c>
      <c r="H7965">
        <v>-46.661594600000001</v>
      </c>
      <c r="I7965">
        <v>2022</v>
      </c>
      <c r="J7965" t="s">
        <v>34970</v>
      </c>
      <c r="K7965" t="s">
        <v>34971</v>
      </c>
      <c r="L7965">
        <v>10</v>
      </c>
      <c r="M7965" t="s">
        <v>34974</v>
      </c>
      <c r="N7965">
        <v>990032</v>
      </c>
      <c r="O7965" t="s">
        <v>34974</v>
      </c>
      <c r="P7965" t="s">
        <v>35231</v>
      </c>
      <c r="Q7965" t="s">
        <v>36198</v>
      </c>
      <c r="R7965" t="s">
        <v>44149</v>
      </c>
      <c r="S7965" t="s">
        <v>45247</v>
      </c>
      <c r="T7965" t="s">
        <v>45262</v>
      </c>
      <c r="U7965">
        <v>188923</v>
      </c>
      <c r="V7965" t="s">
        <v>51044</v>
      </c>
      <c r="W7965" t="s">
        <v>42</v>
      </c>
    </row>
    <row r="7966" spans="1:23" x14ac:dyDescent="0.25">
      <c r="A7966">
        <v>2057650729</v>
      </c>
      <c r="B7966" t="s">
        <v>7981</v>
      </c>
      <c r="C7966" t="s">
        <v>16723</v>
      </c>
      <c r="D7966" t="s">
        <v>25465</v>
      </c>
      <c r="E7966">
        <v>0</v>
      </c>
      <c r="F7966" t="s">
        <v>34189</v>
      </c>
      <c r="G7966">
        <v>-23.5605878</v>
      </c>
      <c r="H7966">
        <v>-46.661594600000001</v>
      </c>
      <c r="I7966">
        <v>2022</v>
      </c>
      <c r="J7966" t="s">
        <v>34970</v>
      </c>
      <c r="K7966" t="s">
        <v>34971</v>
      </c>
      <c r="L7966">
        <v>10</v>
      </c>
      <c r="M7966" t="s">
        <v>34974</v>
      </c>
      <c r="N7966">
        <v>990032</v>
      </c>
      <c r="O7966" t="s">
        <v>34974</v>
      </c>
      <c r="P7966" t="s">
        <v>35231</v>
      </c>
      <c r="Q7966" t="s">
        <v>36198</v>
      </c>
      <c r="R7966" t="s">
        <v>44150</v>
      </c>
      <c r="S7966" t="s">
        <v>45246</v>
      </c>
      <c r="T7966" t="s">
        <v>45262</v>
      </c>
      <c r="U7966">
        <v>137706</v>
      </c>
      <c r="V7966" t="s">
        <v>51045</v>
      </c>
      <c r="W7966" t="s">
        <v>42</v>
      </c>
    </row>
    <row r="7967" spans="1:23" x14ac:dyDescent="0.25">
      <c r="A7967">
        <v>1627079299</v>
      </c>
      <c r="B7967" t="s">
        <v>7982</v>
      </c>
      <c r="C7967" t="s">
        <v>16724</v>
      </c>
      <c r="D7967" t="s">
        <v>25466</v>
      </c>
      <c r="E7967">
        <v>89.36</v>
      </c>
      <c r="F7967" t="s">
        <v>34190</v>
      </c>
      <c r="G7967">
        <v>-23.5605878</v>
      </c>
      <c r="H7967">
        <v>-46.661594600000001</v>
      </c>
      <c r="I7967">
        <v>2022</v>
      </c>
      <c r="J7967" t="s">
        <v>34970</v>
      </c>
      <c r="K7967" t="s">
        <v>34971</v>
      </c>
      <c r="L7967">
        <v>10</v>
      </c>
      <c r="M7967" t="s">
        <v>34974</v>
      </c>
      <c r="N7967">
        <v>990032</v>
      </c>
      <c r="O7967" t="s">
        <v>34974</v>
      </c>
      <c r="P7967" t="s">
        <v>35231</v>
      </c>
      <c r="Q7967" t="s">
        <v>36198</v>
      </c>
      <c r="R7967" t="s">
        <v>44151</v>
      </c>
      <c r="S7967" t="s">
        <v>45247</v>
      </c>
      <c r="T7967" t="s">
        <v>45262</v>
      </c>
      <c r="U7967">
        <v>100537</v>
      </c>
      <c r="V7967" t="s">
        <v>51046</v>
      </c>
      <c r="W7967" t="s">
        <v>42</v>
      </c>
    </row>
    <row r="7968" spans="1:23" x14ac:dyDescent="0.25">
      <c r="A7968">
        <v>3681765667</v>
      </c>
      <c r="B7968" t="s">
        <v>7983</v>
      </c>
      <c r="C7968" t="s">
        <v>16725</v>
      </c>
      <c r="D7968" t="s">
        <v>25467</v>
      </c>
      <c r="E7968">
        <v>5.75</v>
      </c>
      <c r="F7968" t="s">
        <v>34191</v>
      </c>
      <c r="G7968">
        <v>-23.5605878</v>
      </c>
      <c r="H7968">
        <v>-46.661594600000001</v>
      </c>
      <c r="I7968">
        <v>2022</v>
      </c>
      <c r="J7968" t="s">
        <v>34970</v>
      </c>
      <c r="K7968" t="s">
        <v>34971</v>
      </c>
      <c r="L7968">
        <v>10</v>
      </c>
      <c r="M7968" t="s">
        <v>34974</v>
      </c>
      <c r="N7968">
        <v>990032</v>
      </c>
      <c r="O7968" t="s">
        <v>34974</v>
      </c>
      <c r="P7968" t="s">
        <v>35231</v>
      </c>
      <c r="Q7968" t="s">
        <v>36198</v>
      </c>
      <c r="R7968" t="s">
        <v>44152</v>
      </c>
      <c r="S7968" t="s">
        <v>45246</v>
      </c>
      <c r="T7968" t="s">
        <v>45262</v>
      </c>
      <c r="U7968">
        <v>114738</v>
      </c>
      <c r="V7968" t="s">
        <v>51047</v>
      </c>
      <c r="W7968" t="s">
        <v>42</v>
      </c>
    </row>
    <row r="7969" spans="1:23" x14ac:dyDescent="0.25">
      <c r="A7969">
        <v>3641461811</v>
      </c>
      <c r="B7969" t="s">
        <v>7984</v>
      </c>
      <c r="C7969" t="s">
        <v>16726</v>
      </c>
      <c r="D7969" t="s">
        <v>25468</v>
      </c>
      <c r="E7969">
        <v>79.11</v>
      </c>
      <c r="F7969" t="s">
        <v>34192</v>
      </c>
      <c r="G7969">
        <v>-23.5605878</v>
      </c>
      <c r="H7969">
        <v>-46.661594600000001</v>
      </c>
      <c r="I7969">
        <v>2022</v>
      </c>
      <c r="J7969" t="s">
        <v>34970</v>
      </c>
      <c r="K7969" t="s">
        <v>34971</v>
      </c>
      <c r="L7969">
        <v>10</v>
      </c>
      <c r="M7969" t="s">
        <v>34974</v>
      </c>
      <c r="N7969">
        <v>990032</v>
      </c>
      <c r="O7969" t="s">
        <v>34974</v>
      </c>
      <c r="P7969" t="s">
        <v>35231</v>
      </c>
      <c r="Q7969" t="s">
        <v>36198</v>
      </c>
      <c r="R7969" t="s">
        <v>44153</v>
      </c>
      <c r="S7969" t="s">
        <v>45247</v>
      </c>
      <c r="T7969" t="s">
        <v>45262</v>
      </c>
      <c r="U7969">
        <v>517779</v>
      </c>
      <c r="V7969" t="s">
        <v>51048</v>
      </c>
      <c r="W7969" t="s">
        <v>42</v>
      </c>
    </row>
    <row r="7970" spans="1:23" x14ac:dyDescent="0.25">
      <c r="A7970">
        <v>2546681084</v>
      </c>
      <c r="B7970" t="s">
        <v>7985</v>
      </c>
      <c r="C7970" t="s">
        <v>16727</v>
      </c>
      <c r="D7970" t="s">
        <v>25469</v>
      </c>
      <c r="E7970">
        <v>0</v>
      </c>
      <c r="F7970" t="s">
        <v>34193</v>
      </c>
      <c r="G7970">
        <v>-23.5605878</v>
      </c>
      <c r="H7970">
        <v>-46.661594600000001</v>
      </c>
      <c r="I7970">
        <v>2022</v>
      </c>
      <c r="J7970" t="s">
        <v>34970</v>
      </c>
      <c r="K7970" t="s">
        <v>34971</v>
      </c>
      <c r="L7970">
        <v>10</v>
      </c>
      <c r="M7970" t="s">
        <v>34974</v>
      </c>
      <c r="N7970">
        <v>990032</v>
      </c>
      <c r="O7970" t="s">
        <v>34974</v>
      </c>
      <c r="P7970" t="s">
        <v>35231</v>
      </c>
      <c r="Q7970" t="s">
        <v>36198</v>
      </c>
      <c r="R7970" t="s">
        <v>44154</v>
      </c>
      <c r="S7970" t="s">
        <v>45246</v>
      </c>
      <c r="T7970" t="s">
        <v>45262</v>
      </c>
      <c r="U7970">
        <v>85326</v>
      </c>
      <c r="V7970" t="s">
        <v>51049</v>
      </c>
      <c r="W7970" t="s">
        <v>42</v>
      </c>
    </row>
    <row r="7971" spans="1:23" x14ac:dyDescent="0.25">
      <c r="A7971">
        <v>221595372</v>
      </c>
      <c r="B7971" t="s">
        <v>7986</v>
      </c>
      <c r="C7971" t="s">
        <v>16728</v>
      </c>
      <c r="D7971" t="s">
        <v>25470</v>
      </c>
      <c r="E7971">
        <v>0</v>
      </c>
      <c r="F7971" t="s">
        <v>34194</v>
      </c>
      <c r="G7971">
        <v>-23.5605878</v>
      </c>
      <c r="H7971">
        <v>-46.661594600000001</v>
      </c>
      <c r="I7971">
        <v>2022</v>
      </c>
      <c r="J7971" t="s">
        <v>34970</v>
      </c>
      <c r="K7971" t="s">
        <v>34971</v>
      </c>
      <c r="L7971">
        <v>10</v>
      </c>
      <c r="M7971" t="s">
        <v>34974</v>
      </c>
      <c r="N7971">
        <v>990032</v>
      </c>
      <c r="O7971" t="s">
        <v>34974</v>
      </c>
      <c r="P7971" t="s">
        <v>35231</v>
      </c>
      <c r="Q7971" t="s">
        <v>36198</v>
      </c>
      <c r="R7971" t="s">
        <v>44155</v>
      </c>
      <c r="S7971" t="s">
        <v>45246</v>
      </c>
      <c r="T7971" t="s">
        <v>45262</v>
      </c>
      <c r="U7971">
        <v>52503</v>
      </c>
      <c r="V7971" t="s">
        <v>51050</v>
      </c>
      <c r="W7971" t="s">
        <v>42</v>
      </c>
    </row>
    <row r="7972" spans="1:23" x14ac:dyDescent="0.25">
      <c r="A7972">
        <v>3983622255</v>
      </c>
      <c r="B7972" t="s">
        <v>7987</v>
      </c>
      <c r="C7972" t="s">
        <v>16729</v>
      </c>
      <c r="D7972" t="s">
        <v>25471</v>
      </c>
      <c r="E7972">
        <v>91.81</v>
      </c>
      <c r="F7972" t="s">
        <v>34195</v>
      </c>
      <c r="G7972">
        <v>-23.5605878</v>
      </c>
      <c r="H7972">
        <v>-46.661594600000001</v>
      </c>
      <c r="I7972">
        <v>2022</v>
      </c>
      <c r="J7972" t="s">
        <v>34970</v>
      </c>
      <c r="K7972" t="s">
        <v>34971</v>
      </c>
      <c r="L7972">
        <v>10</v>
      </c>
      <c r="M7972" t="s">
        <v>34974</v>
      </c>
      <c r="N7972">
        <v>990032</v>
      </c>
      <c r="O7972" t="s">
        <v>34974</v>
      </c>
      <c r="P7972" t="s">
        <v>35231</v>
      </c>
      <c r="Q7972" t="s">
        <v>36198</v>
      </c>
      <c r="R7972" t="s">
        <v>44156</v>
      </c>
      <c r="S7972" t="s">
        <v>45247</v>
      </c>
      <c r="T7972" t="s">
        <v>45262</v>
      </c>
      <c r="U7972">
        <v>67779</v>
      </c>
      <c r="V7972" t="s">
        <v>51051</v>
      </c>
      <c r="W7972" t="s">
        <v>42</v>
      </c>
    </row>
    <row r="7973" spans="1:23" x14ac:dyDescent="0.25">
      <c r="A7973">
        <v>2430485310</v>
      </c>
      <c r="B7973" t="s">
        <v>7988</v>
      </c>
      <c r="C7973" t="s">
        <v>16730</v>
      </c>
      <c r="D7973" t="s">
        <v>25472</v>
      </c>
      <c r="E7973">
        <v>46.01</v>
      </c>
      <c r="F7973" t="s">
        <v>34196</v>
      </c>
      <c r="G7973">
        <v>-23.5605878</v>
      </c>
      <c r="H7973">
        <v>-46.661594600000001</v>
      </c>
      <c r="I7973">
        <v>2022</v>
      </c>
      <c r="J7973" t="s">
        <v>34970</v>
      </c>
      <c r="K7973" t="s">
        <v>34971</v>
      </c>
      <c r="L7973">
        <v>10</v>
      </c>
      <c r="M7973" t="s">
        <v>34974</v>
      </c>
      <c r="N7973">
        <v>990032</v>
      </c>
      <c r="O7973" t="s">
        <v>34974</v>
      </c>
      <c r="P7973" t="s">
        <v>35231</v>
      </c>
      <c r="Q7973" t="s">
        <v>36198</v>
      </c>
      <c r="R7973" t="s">
        <v>44157</v>
      </c>
      <c r="S7973" t="s">
        <v>45247</v>
      </c>
      <c r="T7973" t="s">
        <v>45262</v>
      </c>
      <c r="U7973">
        <v>79477</v>
      </c>
      <c r="V7973" t="s">
        <v>51052</v>
      </c>
      <c r="W7973" t="s">
        <v>42</v>
      </c>
    </row>
    <row r="7974" spans="1:23" x14ac:dyDescent="0.25">
      <c r="A7974">
        <v>1626491449</v>
      </c>
      <c r="B7974" t="s">
        <v>7989</v>
      </c>
      <c r="C7974" t="s">
        <v>16731</v>
      </c>
      <c r="D7974" t="s">
        <v>25473</v>
      </c>
      <c r="E7974">
        <v>85.73</v>
      </c>
      <c r="F7974" t="s">
        <v>34197</v>
      </c>
      <c r="G7974">
        <v>-23.5605878</v>
      </c>
      <c r="H7974">
        <v>-46.661594600000001</v>
      </c>
      <c r="I7974">
        <v>2022</v>
      </c>
      <c r="J7974" t="s">
        <v>34970</v>
      </c>
      <c r="K7974" t="s">
        <v>34971</v>
      </c>
      <c r="L7974">
        <v>10</v>
      </c>
      <c r="M7974" t="s">
        <v>34974</v>
      </c>
      <c r="N7974">
        <v>990032</v>
      </c>
      <c r="O7974" t="s">
        <v>34974</v>
      </c>
      <c r="P7974" t="s">
        <v>35231</v>
      </c>
      <c r="Q7974" t="s">
        <v>36198</v>
      </c>
      <c r="R7974" t="s">
        <v>44158</v>
      </c>
      <c r="S7974" t="s">
        <v>45247</v>
      </c>
      <c r="T7974" t="s">
        <v>45262</v>
      </c>
      <c r="U7974">
        <v>90642</v>
      </c>
      <c r="V7974" t="s">
        <v>51053</v>
      </c>
      <c r="W7974" t="s">
        <v>42</v>
      </c>
    </row>
    <row r="7975" spans="1:23" x14ac:dyDescent="0.25">
      <c r="A7975">
        <v>962415725</v>
      </c>
      <c r="B7975" t="s">
        <v>7990</v>
      </c>
      <c r="C7975" t="s">
        <v>16732</v>
      </c>
      <c r="D7975" t="s">
        <v>25474</v>
      </c>
      <c r="E7975">
        <v>0</v>
      </c>
      <c r="F7975" t="s">
        <v>34198</v>
      </c>
      <c r="G7975">
        <v>-23.5605878</v>
      </c>
      <c r="H7975">
        <v>-46.661594600000001</v>
      </c>
      <c r="I7975">
        <v>2022</v>
      </c>
      <c r="J7975" t="s">
        <v>34970</v>
      </c>
      <c r="K7975" t="s">
        <v>34971</v>
      </c>
      <c r="L7975">
        <v>10</v>
      </c>
      <c r="M7975" t="s">
        <v>34974</v>
      </c>
      <c r="N7975">
        <v>990032</v>
      </c>
      <c r="O7975" t="s">
        <v>34974</v>
      </c>
      <c r="P7975" t="s">
        <v>35231</v>
      </c>
      <c r="Q7975" t="s">
        <v>36198</v>
      </c>
      <c r="R7975" t="s">
        <v>44159</v>
      </c>
      <c r="S7975" t="s">
        <v>45246</v>
      </c>
      <c r="T7975" t="s">
        <v>45262</v>
      </c>
      <c r="U7975">
        <v>78979</v>
      </c>
      <c r="V7975" t="s">
        <v>51054</v>
      </c>
      <c r="W7975" t="s">
        <v>42</v>
      </c>
    </row>
    <row r="7976" spans="1:23" x14ac:dyDescent="0.25">
      <c r="A7976">
        <v>112479124</v>
      </c>
      <c r="B7976" t="s">
        <v>7991</v>
      </c>
      <c r="C7976" t="s">
        <v>16733</v>
      </c>
      <c r="D7976" t="s">
        <v>25475</v>
      </c>
      <c r="E7976">
        <v>68.25</v>
      </c>
      <c r="F7976" t="s">
        <v>34199</v>
      </c>
      <c r="G7976">
        <v>-23.5605878</v>
      </c>
      <c r="H7976">
        <v>-46.661594600000001</v>
      </c>
      <c r="I7976">
        <v>2022</v>
      </c>
      <c r="J7976" t="s">
        <v>34970</v>
      </c>
      <c r="K7976" t="s">
        <v>34971</v>
      </c>
      <c r="L7976">
        <v>10</v>
      </c>
      <c r="M7976" t="s">
        <v>34974</v>
      </c>
      <c r="N7976">
        <v>990032</v>
      </c>
      <c r="O7976" t="s">
        <v>34974</v>
      </c>
      <c r="P7976" t="s">
        <v>35231</v>
      </c>
      <c r="Q7976" t="s">
        <v>36198</v>
      </c>
      <c r="R7976" t="s">
        <v>44160</v>
      </c>
      <c r="S7976" t="s">
        <v>45247</v>
      </c>
      <c r="T7976" t="s">
        <v>45262</v>
      </c>
      <c r="U7976">
        <v>52417</v>
      </c>
      <c r="V7976" t="s">
        <v>51055</v>
      </c>
      <c r="W7976" t="s">
        <v>42</v>
      </c>
    </row>
    <row r="7977" spans="1:23" x14ac:dyDescent="0.25">
      <c r="A7977">
        <v>1533036019</v>
      </c>
      <c r="B7977" t="s">
        <v>7992</v>
      </c>
      <c r="C7977" t="s">
        <v>16734</v>
      </c>
      <c r="D7977" t="s">
        <v>25476</v>
      </c>
      <c r="E7977">
        <v>85.99</v>
      </c>
      <c r="F7977" t="s">
        <v>34200</v>
      </c>
      <c r="G7977">
        <v>-23.5605878</v>
      </c>
      <c r="H7977">
        <v>-46.661594600000001</v>
      </c>
      <c r="I7977">
        <v>2022</v>
      </c>
      <c r="J7977" t="s">
        <v>34970</v>
      </c>
      <c r="K7977" t="s">
        <v>34971</v>
      </c>
      <c r="L7977">
        <v>10</v>
      </c>
      <c r="M7977" t="s">
        <v>34974</v>
      </c>
      <c r="N7977">
        <v>990032</v>
      </c>
      <c r="O7977" t="s">
        <v>34974</v>
      </c>
      <c r="P7977" t="s">
        <v>35231</v>
      </c>
      <c r="Q7977" t="s">
        <v>36198</v>
      </c>
      <c r="R7977" t="s">
        <v>44161</v>
      </c>
      <c r="S7977" t="s">
        <v>45247</v>
      </c>
      <c r="T7977" t="s">
        <v>45262</v>
      </c>
      <c r="U7977">
        <v>196144</v>
      </c>
      <c r="V7977" t="s">
        <v>51056</v>
      </c>
      <c r="W7977" t="s">
        <v>42</v>
      </c>
    </row>
    <row r="7978" spans="1:23" x14ac:dyDescent="0.25">
      <c r="A7978">
        <v>2152154660</v>
      </c>
      <c r="B7978" t="s">
        <v>7993</v>
      </c>
      <c r="C7978" t="s">
        <v>16735</v>
      </c>
      <c r="D7978" t="s">
        <v>25477</v>
      </c>
      <c r="E7978">
        <v>0</v>
      </c>
      <c r="F7978" t="s">
        <v>34201</v>
      </c>
      <c r="G7978">
        <v>-23.5605878</v>
      </c>
      <c r="H7978">
        <v>-46.661594600000001</v>
      </c>
      <c r="I7978">
        <v>2022</v>
      </c>
      <c r="J7978" t="s">
        <v>34970</v>
      </c>
      <c r="K7978" t="s">
        <v>34971</v>
      </c>
      <c r="L7978">
        <v>10</v>
      </c>
      <c r="M7978" t="s">
        <v>34974</v>
      </c>
      <c r="N7978">
        <v>990032</v>
      </c>
      <c r="O7978" t="s">
        <v>34974</v>
      </c>
      <c r="P7978" t="s">
        <v>35231</v>
      </c>
      <c r="Q7978" t="s">
        <v>36198</v>
      </c>
      <c r="R7978" t="s">
        <v>44162</v>
      </c>
      <c r="S7978" t="s">
        <v>45246</v>
      </c>
      <c r="T7978" t="s">
        <v>45262</v>
      </c>
      <c r="U7978">
        <v>73942</v>
      </c>
      <c r="V7978" t="s">
        <v>51057</v>
      </c>
      <c r="W7978" t="s">
        <v>42</v>
      </c>
    </row>
    <row r="7979" spans="1:23" x14ac:dyDescent="0.25">
      <c r="A7979">
        <v>3831775748</v>
      </c>
      <c r="B7979" t="s">
        <v>7994</v>
      </c>
      <c r="C7979" t="s">
        <v>16736</v>
      </c>
      <c r="D7979" t="s">
        <v>25478</v>
      </c>
      <c r="E7979">
        <v>90.38</v>
      </c>
      <c r="F7979" t="s">
        <v>34202</v>
      </c>
      <c r="G7979">
        <v>-23.5605878</v>
      </c>
      <c r="H7979">
        <v>-46.661594600000001</v>
      </c>
      <c r="I7979">
        <v>2022</v>
      </c>
      <c r="J7979" t="s">
        <v>34970</v>
      </c>
      <c r="K7979" t="s">
        <v>34971</v>
      </c>
      <c r="L7979">
        <v>10</v>
      </c>
      <c r="M7979" t="s">
        <v>34974</v>
      </c>
      <c r="N7979">
        <v>990032</v>
      </c>
      <c r="O7979" t="s">
        <v>34974</v>
      </c>
      <c r="P7979" t="s">
        <v>35231</v>
      </c>
      <c r="Q7979" t="s">
        <v>36198</v>
      </c>
      <c r="R7979" t="s">
        <v>44163</v>
      </c>
      <c r="S7979" t="s">
        <v>45247</v>
      </c>
      <c r="T7979" t="s">
        <v>45262</v>
      </c>
      <c r="U7979">
        <v>127857</v>
      </c>
      <c r="V7979" t="s">
        <v>51058</v>
      </c>
      <c r="W7979" t="s">
        <v>42</v>
      </c>
    </row>
    <row r="7980" spans="1:23" x14ac:dyDescent="0.25">
      <c r="A7980">
        <v>4047455859</v>
      </c>
      <c r="B7980" t="s">
        <v>7995</v>
      </c>
      <c r="C7980" t="s">
        <v>16737</v>
      </c>
      <c r="D7980" t="s">
        <v>25479</v>
      </c>
      <c r="E7980">
        <v>0</v>
      </c>
      <c r="F7980" t="s">
        <v>34203</v>
      </c>
      <c r="G7980">
        <v>-23.5605878</v>
      </c>
      <c r="H7980">
        <v>-46.661594600000001</v>
      </c>
      <c r="I7980">
        <v>2022</v>
      </c>
      <c r="J7980" t="s">
        <v>34970</v>
      </c>
      <c r="K7980" t="s">
        <v>34971</v>
      </c>
      <c r="L7980">
        <v>10</v>
      </c>
      <c r="M7980" t="s">
        <v>34974</v>
      </c>
      <c r="N7980">
        <v>990032</v>
      </c>
      <c r="O7980" t="s">
        <v>34974</v>
      </c>
      <c r="P7980" t="s">
        <v>35231</v>
      </c>
      <c r="Q7980" t="s">
        <v>36198</v>
      </c>
      <c r="R7980" t="s">
        <v>44164</v>
      </c>
      <c r="S7980" t="s">
        <v>45246</v>
      </c>
      <c r="T7980" t="s">
        <v>45262</v>
      </c>
      <c r="U7980">
        <v>129159</v>
      </c>
      <c r="V7980" t="s">
        <v>51059</v>
      </c>
      <c r="W7980" t="s">
        <v>42</v>
      </c>
    </row>
    <row r="7981" spans="1:23" x14ac:dyDescent="0.25">
      <c r="A7981">
        <v>3519958312</v>
      </c>
      <c r="B7981" t="s">
        <v>7996</v>
      </c>
      <c r="C7981" t="s">
        <v>16738</v>
      </c>
      <c r="D7981" t="s">
        <v>25480</v>
      </c>
      <c r="E7981">
        <v>0</v>
      </c>
      <c r="F7981" t="s">
        <v>34204</v>
      </c>
      <c r="G7981">
        <v>-23.5605878</v>
      </c>
      <c r="H7981">
        <v>-46.661594600000001</v>
      </c>
      <c r="I7981">
        <v>2022</v>
      </c>
      <c r="J7981" t="s">
        <v>34970</v>
      </c>
      <c r="K7981" t="s">
        <v>34971</v>
      </c>
      <c r="L7981">
        <v>10</v>
      </c>
      <c r="M7981" t="s">
        <v>34974</v>
      </c>
      <c r="N7981">
        <v>990032</v>
      </c>
      <c r="O7981" t="s">
        <v>34974</v>
      </c>
      <c r="P7981" t="s">
        <v>35231</v>
      </c>
      <c r="Q7981" t="s">
        <v>36198</v>
      </c>
      <c r="R7981" t="s">
        <v>44165</v>
      </c>
      <c r="S7981" t="s">
        <v>45246</v>
      </c>
      <c r="T7981" t="s">
        <v>45262</v>
      </c>
      <c r="U7981">
        <v>74406</v>
      </c>
      <c r="V7981" t="s">
        <v>51060</v>
      </c>
      <c r="W7981" t="s">
        <v>42</v>
      </c>
    </row>
    <row r="7982" spans="1:23" x14ac:dyDescent="0.25">
      <c r="A7982">
        <v>2974827362</v>
      </c>
      <c r="B7982" t="s">
        <v>7997</v>
      </c>
      <c r="C7982" t="s">
        <v>16739</v>
      </c>
      <c r="D7982" t="s">
        <v>25481</v>
      </c>
      <c r="E7982">
        <v>0</v>
      </c>
      <c r="F7982" t="s">
        <v>34205</v>
      </c>
      <c r="G7982">
        <v>-23.5605878</v>
      </c>
      <c r="H7982">
        <v>-46.661594600000001</v>
      </c>
      <c r="I7982">
        <v>2022</v>
      </c>
      <c r="J7982" t="s">
        <v>34970</v>
      </c>
      <c r="K7982" t="s">
        <v>34971</v>
      </c>
      <c r="L7982">
        <v>10</v>
      </c>
      <c r="M7982" t="s">
        <v>34974</v>
      </c>
      <c r="N7982">
        <v>990032</v>
      </c>
      <c r="O7982" t="s">
        <v>34974</v>
      </c>
      <c r="P7982" t="s">
        <v>35231</v>
      </c>
      <c r="Q7982" t="s">
        <v>36198</v>
      </c>
      <c r="R7982" t="s">
        <v>44166</v>
      </c>
      <c r="S7982" t="s">
        <v>45246</v>
      </c>
      <c r="T7982" t="s">
        <v>45262</v>
      </c>
      <c r="U7982">
        <v>177473</v>
      </c>
      <c r="V7982" t="s">
        <v>51061</v>
      </c>
      <c r="W7982" t="s">
        <v>42</v>
      </c>
    </row>
    <row r="7983" spans="1:23" x14ac:dyDescent="0.25">
      <c r="A7983">
        <v>1930445979</v>
      </c>
      <c r="B7983" t="s">
        <v>7998</v>
      </c>
      <c r="C7983" t="s">
        <v>16740</v>
      </c>
      <c r="D7983" t="s">
        <v>25482</v>
      </c>
      <c r="E7983">
        <v>0</v>
      </c>
      <c r="F7983" t="s">
        <v>34206</v>
      </c>
      <c r="G7983">
        <v>-23.5605878</v>
      </c>
      <c r="H7983">
        <v>-46.661594600000001</v>
      </c>
      <c r="I7983">
        <v>2022</v>
      </c>
      <c r="J7983" t="s">
        <v>34970</v>
      </c>
      <c r="K7983" t="s">
        <v>34971</v>
      </c>
      <c r="L7983">
        <v>10</v>
      </c>
      <c r="M7983" t="s">
        <v>34974</v>
      </c>
      <c r="N7983">
        <v>990032</v>
      </c>
      <c r="O7983" t="s">
        <v>34974</v>
      </c>
      <c r="P7983" t="s">
        <v>35231</v>
      </c>
      <c r="Q7983" t="s">
        <v>36198</v>
      </c>
      <c r="R7983" t="s">
        <v>44167</v>
      </c>
      <c r="S7983" t="s">
        <v>45246</v>
      </c>
      <c r="T7983" t="s">
        <v>45262</v>
      </c>
      <c r="U7983">
        <v>169609</v>
      </c>
      <c r="V7983" t="s">
        <v>51062</v>
      </c>
      <c r="W7983" t="s">
        <v>42</v>
      </c>
    </row>
    <row r="7984" spans="1:23" x14ac:dyDescent="0.25">
      <c r="A7984">
        <v>2891534045</v>
      </c>
      <c r="B7984" t="s">
        <v>7999</v>
      </c>
      <c r="C7984" t="s">
        <v>16741</v>
      </c>
      <c r="D7984" t="s">
        <v>25483</v>
      </c>
      <c r="E7984">
        <v>0</v>
      </c>
      <c r="F7984" t="s">
        <v>34207</v>
      </c>
      <c r="G7984">
        <v>-23.5605878</v>
      </c>
      <c r="H7984">
        <v>-46.661594600000001</v>
      </c>
      <c r="I7984">
        <v>2022</v>
      </c>
      <c r="J7984" t="s">
        <v>34970</v>
      </c>
      <c r="K7984" t="s">
        <v>34971</v>
      </c>
      <c r="L7984">
        <v>10</v>
      </c>
      <c r="M7984" t="s">
        <v>34974</v>
      </c>
      <c r="N7984">
        <v>990032</v>
      </c>
      <c r="O7984" t="s">
        <v>34974</v>
      </c>
      <c r="P7984" t="s">
        <v>35231</v>
      </c>
      <c r="Q7984" t="s">
        <v>36198</v>
      </c>
      <c r="R7984" t="s">
        <v>44168</v>
      </c>
      <c r="S7984" t="s">
        <v>45246</v>
      </c>
      <c r="T7984" t="s">
        <v>45262</v>
      </c>
      <c r="U7984">
        <v>54646</v>
      </c>
      <c r="V7984" t="s">
        <v>51063</v>
      </c>
      <c r="W7984" t="s">
        <v>42</v>
      </c>
    </row>
    <row r="7985" spans="1:23" x14ac:dyDescent="0.25">
      <c r="A7985">
        <v>3987227137</v>
      </c>
      <c r="B7985" t="s">
        <v>8000</v>
      </c>
      <c r="C7985" t="s">
        <v>16742</v>
      </c>
      <c r="D7985" t="s">
        <v>25484</v>
      </c>
      <c r="E7985">
        <v>0</v>
      </c>
      <c r="F7985" t="s">
        <v>34208</v>
      </c>
      <c r="G7985">
        <v>-23.5605878</v>
      </c>
      <c r="H7985">
        <v>-46.661594600000001</v>
      </c>
      <c r="I7985">
        <v>2022</v>
      </c>
      <c r="J7985" t="s">
        <v>34970</v>
      </c>
      <c r="K7985" t="s">
        <v>34971</v>
      </c>
      <c r="L7985">
        <v>10</v>
      </c>
      <c r="M7985" t="s">
        <v>34974</v>
      </c>
      <c r="N7985">
        <v>990032</v>
      </c>
      <c r="O7985" t="s">
        <v>34974</v>
      </c>
      <c r="P7985" t="s">
        <v>35231</v>
      </c>
      <c r="Q7985" t="s">
        <v>36198</v>
      </c>
      <c r="R7985" t="s">
        <v>44169</v>
      </c>
      <c r="S7985" t="s">
        <v>44932</v>
      </c>
      <c r="T7985" t="s">
        <v>45262</v>
      </c>
      <c r="U7985">
        <v>138692</v>
      </c>
      <c r="V7985" t="s">
        <v>47454</v>
      </c>
      <c r="W7985" t="s">
        <v>42</v>
      </c>
    </row>
    <row r="7986" spans="1:23" x14ac:dyDescent="0.25">
      <c r="A7986">
        <v>2180730377</v>
      </c>
      <c r="B7986" t="s">
        <v>8001</v>
      </c>
      <c r="C7986" t="s">
        <v>16743</v>
      </c>
      <c r="D7986" t="s">
        <v>25485</v>
      </c>
      <c r="E7986">
        <v>0</v>
      </c>
      <c r="F7986" t="s">
        <v>34209</v>
      </c>
      <c r="G7986">
        <v>-23.5605878</v>
      </c>
      <c r="H7986">
        <v>-46.661594600000001</v>
      </c>
      <c r="I7986">
        <v>2022</v>
      </c>
      <c r="J7986" t="s">
        <v>34970</v>
      </c>
      <c r="K7986" t="s">
        <v>34971</v>
      </c>
      <c r="L7986">
        <v>10</v>
      </c>
      <c r="M7986" t="s">
        <v>34974</v>
      </c>
      <c r="N7986">
        <v>990032</v>
      </c>
      <c r="O7986" t="s">
        <v>34974</v>
      </c>
      <c r="P7986" t="s">
        <v>35231</v>
      </c>
      <c r="Q7986" t="s">
        <v>36198</v>
      </c>
      <c r="R7986" t="s">
        <v>44170</v>
      </c>
      <c r="S7986" t="s">
        <v>45246</v>
      </c>
      <c r="T7986" t="s">
        <v>45262</v>
      </c>
      <c r="U7986">
        <v>78003</v>
      </c>
      <c r="V7986" t="s">
        <v>51064</v>
      </c>
      <c r="W7986" t="s">
        <v>42</v>
      </c>
    </row>
    <row r="7987" spans="1:23" x14ac:dyDescent="0.25">
      <c r="A7987">
        <v>3847573259</v>
      </c>
      <c r="B7987" t="s">
        <v>8002</v>
      </c>
      <c r="C7987" t="s">
        <v>16744</v>
      </c>
      <c r="D7987" t="s">
        <v>25486</v>
      </c>
      <c r="E7987">
        <v>0</v>
      </c>
      <c r="F7987" t="s">
        <v>34210</v>
      </c>
      <c r="G7987">
        <v>-23.5605878</v>
      </c>
      <c r="H7987">
        <v>-46.661594600000001</v>
      </c>
      <c r="I7987">
        <v>2022</v>
      </c>
      <c r="J7987" t="s">
        <v>34970</v>
      </c>
      <c r="K7987" t="s">
        <v>34971</v>
      </c>
      <c r="L7987">
        <v>10</v>
      </c>
      <c r="M7987" t="s">
        <v>34974</v>
      </c>
      <c r="N7987">
        <v>990032</v>
      </c>
      <c r="O7987" t="s">
        <v>34974</v>
      </c>
      <c r="P7987" t="s">
        <v>35231</v>
      </c>
      <c r="Q7987" t="s">
        <v>36198</v>
      </c>
      <c r="R7987" t="s">
        <v>44171</v>
      </c>
      <c r="S7987" t="s">
        <v>45247</v>
      </c>
      <c r="T7987" t="s">
        <v>45262</v>
      </c>
      <c r="U7987">
        <v>52601</v>
      </c>
      <c r="V7987" t="s">
        <v>51065</v>
      </c>
      <c r="W7987" t="s">
        <v>42</v>
      </c>
    </row>
    <row r="7988" spans="1:23" x14ac:dyDescent="0.25">
      <c r="A7988">
        <v>518668762</v>
      </c>
      <c r="B7988" t="s">
        <v>8003</v>
      </c>
      <c r="C7988" t="s">
        <v>16745</v>
      </c>
      <c r="D7988" t="s">
        <v>25487</v>
      </c>
      <c r="E7988">
        <v>93.16</v>
      </c>
      <c r="F7988" t="s">
        <v>34211</v>
      </c>
      <c r="G7988">
        <v>-23.5605878</v>
      </c>
      <c r="H7988">
        <v>-46.661594600000001</v>
      </c>
      <c r="I7988">
        <v>2022</v>
      </c>
      <c r="J7988" t="s">
        <v>34970</v>
      </c>
      <c r="K7988" t="s">
        <v>34971</v>
      </c>
      <c r="L7988">
        <v>10</v>
      </c>
      <c r="M7988" t="s">
        <v>34974</v>
      </c>
      <c r="N7988">
        <v>990032</v>
      </c>
      <c r="O7988" t="s">
        <v>34974</v>
      </c>
      <c r="P7988" t="s">
        <v>35231</v>
      </c>
      <c r="Q7988" t="s">
        <v>36198</v>
      </c>
      <c r="R7988" t="s">
        <v>44172</v>
      </c>
      <c r="S7988" t="s">
        <v>45248</v>
      </c>
      <c r="T7988" t="s">
        <v>45262</v>
      </c>
      <c r="U7988">
        <v>153143</v>
      </c>
      <c r="V7988" t="s">
        <v>51066</v>
      </c>
      <c r="W7988" t="s">
        <v>42</v>
      </c>
    </row>
    <row r="7989" spans="1:23" x14ac:dyDescent="0.25">
      <c r="A7989">
        <v>1817725979</v>
      </c>
      <c r="B7989" t="s">
        <v>8004</v>
      </c>
      <c r="C7989" t="s">
        <v>16746</v>
      </c>
      <c r="D7989" t="s">
        <v>25488</v>
      </c>
      <c r="E7989">
        <v>79.98</v>
      </c>
      <c r="F7989" t="s">
        <v>34212</v>
      </c>
      <c r="G7989">
        <v>-23.5605878</v>
      </c>
      <c r="H7989">
        <v>-46.661594600000001</v>
      </c>
      <c r="I7989">
        <v>2022</v>
      </c>
      <c r="J7989" t="s">
        <v>34970</v>
      </c>
      <c r="K7989" t="s">
        <v>34971</v>
      </c>
      <c r="L7989">
        <v>10</v>
      </c>
      <c r="M7989" t="s">
        <v>34974</v>
      </c>
      <c r="N7989">
        <v>990032</v>
      </c>
      <c r="O7989" t="s">
        <v>34974</v>
      </c>
      <c r="P7989" t="s">
        <v>35231</v>
      </c>
      <c r="Q7989" t="s">
        <v>36198</v>
      </c>
      <c r="R7989" t="s">
        <v>44173</v>
      </c>
      <c r="S7989" t="s">
        <v>45248</v>
      </c>
      <c r="T7989" t="s">
        <v>45262</v>
      </c>
      <c r="U7989">
        <v>250247</v>
      </c>
      <c r="V7989" t="s">
        <v>51067</v>
      </c>
      <c r="W7989" t="s">
        <v>42</v>
      </c>
    </row>
    <row r="7990" spans="1:23" x14ac:dyDescent="0.25">
      <c r="A7990">
        <v>3582217166</v>
      </c>
      <c r="B7990" t="s">
        <v>8005</v>
      </c>
      <c r="C7990" t="s">
        <v>16747</v>
      </c>
      <c r="D7990" t="s">
        <v>25489</v>
      </c>
      <c r="E7990">
        <v>19.57</v>
      </c>
      <c r="F7990" t="s">
        <v>34213</v>
      </c>
      <c r="G7990">
        <v>-23.5605878</v>
      </c>
      <c r="H7990">
        <v>-46.661594600000001</v>
      </c>
      <c r="I7990">
        <v>2022</v>
      </c>
      <c r="J7990" t="s">
        <v>34970</v>
      </c>
      <c r="K7990" t="s">
        <v>34971</v>
      </c>
      <c r="L7990">
        <v>10</v>
      </c>
      <c r="M7990" t="s">
        <v>34974</v>
      </c>
      <c r="N7990">
        <v>990032</v>
      </c>
      <c r="O7990" t="s">
        <v>34974</v>
      </c>
      <c r="P7990" t="s">
        <v>35231</v>
      </c>
      <c r="Q7990" t="s">
        <v>36198</v>
      </c>
      <c r="R7990" t="s">
        <v>44174</v>
      </c>
      <c r="S7990" t="s">
        <v>45248</v>
      </c>
      <c r="T7990" t="s">
        <v>45262</v>
      </c>
      <c r="U7990">
        <v>211750</v>
      </c>
      <c r="V7990" t="s">
        <v>51068</v>
      </c>
      <c r="W7990" t="s">
        <v>42</v>
      </c>
    </row>
    <row r="7991" spans="1:23" x14ac:dyDescent="0.25">
      <c r="A7991">
        <v>1111837875</v>
      </c>
      <c r="B7991" t="s">
        <v>8006</v>
      </c>
      <c r="C7991" t="s">
        <v>16748</v>
      </c>
      <c r="D7991" t="s">
        <v>25490</v>
      </c>
      <c r="E7991">
        <v>0</v>
      </c>
      <c r="F7991" t="s">
        <v>34214</v>
      </c>
      <c r="G7991">
        <v>-23.5429964</v>
      </c>
      <c r="H7991">
        <v>-46.439306500000001</v>
      </c>
      <c r="I7991">
        <v>2022</v>
      </c>
      <c r="J7991" t="s">
        <v>34970</v>
      </c>
      <c r="K7991" t="s">
        <v>34971</v>
      </c>
      <c r="L7991">
        <v>10</v>
      </c>
      <c r="M7991" t="s">
        <v>34974</v>
      </c>
      <c r="N7991">
        <v>990091</v>
      </c>
      <c r="O7991" t="s">
        <v>34974</v>
      </c>
      <c r="P7991" t="s">
        <v>35232</v>
      </c>
      <c r="Q7991" t="s">
        <v>36199</v>
      </c>
      <c r="R7991" t="s">
        <v>44175</v>
      </c>
      <c r="S7991" t="s">
        <v>45249</v>
      </c>
      <c r="T7991" t="s">
        <v>45262</v>
      </c>
      <c r="U7991">
        <v>44356</v>
      </c>
      <c r="V7991" t="s">
        <v>51069</v>
      </c>
      <c r="W7991" t="s">
        <v>42</v>
      </c>
    </row>
    <row r="7992" spans="1:23" x14ac:dyDescent="0.25">
      <c r="A7992">
        <v>1003376470</v>
      </c>
      <c r="B7992" t="s">
        <v>8007</v>
      </c>
      <c r="C7992" t="s">
        <v>16749</v>
      </c>
      <c r="D7992" t="s">
        <v>25491</v>
      </c>
      <c r="E7992">
        <v>0</v>
      </c>
      <c r="F7992" t="s">
        <v>34215</v>
      </c>
      <c r="G7992">
        <v>-23.5429964</v>
      </c>
      <c r="H7992">
        <v>-46.439306500000001</v>
      </c>
      <c r="I7992">
        <v>2022</v>
      </c>
      <c r="J7992" t="s">
        <v>34970</v>
      </c>
      <c r="K7992" t="s">
        <v>34971</v>
      </c>
      <c r="L7992">
        <v>10</v>
      </c>
      <c r="M7992" t="s">
        <v>34974</v>
      </c>
      <c r="N7992">
        <v>990091</v>
      </c>
      <c r="O7992" t="s">
        <v>34974</v>
      </c>
      <c r="P7992" t="s">
        <v>35232</v>
      </c>
      <c r="Q7992" t="s">
        <v>36199</v>
      </c>
      <c r="R7992" t="s">
        <v>44176</v>
      </c>
      <c r="S7992" t="s">
        <v>45249</v>
      </c>
      <c r="T7992" t="s">
        <v>45262</v>
      </c>
      <c r="U7992">
        <v>59901</v>
      </c>
      <c r="V7992" t="s">
        <v>51070</v>
      </c>
      <c r="W7992" t="s">
        <v>42</v>
      </c>
    </row>
    <row r="7993" spans="1:23" x14ac:dyDescent="0.25">
      <c r="A7993">
        <v>1369195183</v>
      </c>
      <c r="B7993" t="s">
        <v>8008</v>
      </c>
      <c r="C7993" t="s">
        <v>16750</v>
      </c>
      <c r="D7993" t="s">
        <v>25492</v>
      </c>
      <c r="E7993">
        <v>0</v>
      </c>
      <c r="F7993" t="s">
        <v>34216</v>
      </c>
      <c r="G7993">
        <v>-23.5429964</v>
      </c>
      <c r="H7993">
        <v>-46.439306500000001</v>
      </c>
      <c r="I7993">
        <v>2022</v>
      </c>
      <c r="J7993" t="s">
        <v>34970</v>
      </c>
      <c r="K7993" t="s">
        <v>34971</v>
      </c>
      <c r="L7993">
        <v>10</v>
      </c>
      <c r="M7993" t="s">
        <v>34974</v>
      </c>
      <c r="N7993">
        <v>990091</v>
      </c>
      <c r="O7993" t="s">
        <v>34974</v>
      </c>
      <c r="P7993" t="s">
        <v>35232</v>
      </c>
      <c r="Q7993" t="s">
        <v>36199</v>
      </c>
      <c r="R7993" t="s">
        <v>44177</v>
      </c>
      <c r="S7993" t="s">
        <v>45249</v>
      </c>
      <c r="T7993" t="s">
        <v>45262</v>
      </c>
      <c r="U7993">
        <v>18928</v>
      </c>
      <c r="V7993" t="s">
        <v>51071</v>
      </c>
      <c r="W7993" t="s">
        <v>42</v>
      </c>
    </row>
    <row r="7994" spans="1:23" x14ac:dyDescent="0.25">
      <c r="A7994">
        <v>3332525772</v>
      </c>
      <c r="B7994" t="s">
        <v>8009</v>
      </c>
      <c r="C7994" t="s">
        <v>16751</v>
      </c>
      <c r="D7994" t="s">
        <v>25493</v>
      </c>
      <c r="E7994">
        <v>0</v>
      </c>
      <c r="F7994" t="s">
        <v>34217</v>
      </c>
      <c r="G7994">
        <v>-23.5429964</v>
      </c>
      <c r="H7994">
        <v>-46.439306500000001</v>
      </c>
      <c r="I7994">
        <v>2022</v>
      </c>
      <c r="J7994" t="s">
        <v>34970</v>
      </c>
      <c r="K7994" t="s">
        <v>34971</v>
      </c>
      <c r="L7994">
        <v>10</v>
      </c>
      <c r="M7994" t="s">
        <v>34974</v>
      </c>
      <c r="N7994">
        <v>990091</v>
      </c>
      <c r="O7994" t="s">
        <v>34974</v>
      </c>
      <c r="P7994" t="s">
        <v>35232</v>
      </c>
      <c r="Q7994" t="s">
        <v>36199</v>
      </c>
      <c r="R7994" t="s">
        <v>44178</v>
      </c>
      <c r="S7994" t="s">
        <v>45249</v>
      </c>
      <c r="T7994" t="s">
        <v>45262</v>
      </c>
      <c r="U7994">
        <v>78899</v>
      </c>
      <c r="V7994" t="s">
        <v>51072</v>
      </c>
      <c r="W7994" t="s">
        <v>42</v>
      </c>
    </row>
    <row r="7995" spans="1:23" x14ac:dyDescent="0.25">
      <c r="A7995">
        <v>4292037924</v>
      </c>
      <c r="B7995" t="s">
        <v>8010</v>
      </c>
      <c r="C7995" t="s">
        <v>16752</v>
      </c>
      <c r="D7995" t="s">
        <v>25494</v>
      </c>
      <c r="E7995">
        <v>100</v>
      </c>
      <c r="F7995" t="s">
        <v>34218</v>
      </c>
      <c r="G7995">
        <v>-23.5429964</v>
      </c>
      <c r="H7995">
        <v>-46.439306500000001</v>
      </c>
      <c r="I7995">
        <v>2022</v>
      </c>
      <c r="J7995" t="s">
        <v>34970</v>
      </c>
      <c r="K7995" t="s">
        <v>34971</v>
      </c>
      <c r="L7995">
        <v>10</v>
      </c>
      <c r="M7995" t="s">
        <v>34974</v>
      </c>
      <c r="N7995">
        <v>990091</v>
      </c>
      <c r="O7995" t="s">
        <v>34974</v>
      </c>
      <c r="P7995" t="s">
        <v>35232</v>
      </c>
      <c r="Q7995" t="s">
        <v>36199</v>
      </c>
      <c r="R7995" t="s">
        <v>44179</v>
      </c>
      <c r="S7995" t="s">
        <v>45249</v>
      </c>
      <c r="T7995" t="s">
        <v>45262</v>
      </c>
      <c r="U7995">
        <v>86575</v>
      </c>
      <c r="V7995" t="s">
        <v>51073</v>
      </c>
      <c r="W7995" t="s">
        <v>42</v>
      </c>
    </row>
    <row r="7996" spans="1:23" x14ac:dyDescent="0.25">
      <c r="A7996">
        <v>4214637203</v>
      </c>
      <c r="B7996" t="s">
        <v>8011</v>
      </c>
      <c r="C7996" t="s">
        <v>16753</v>
      </c>
      <c r="D7996" t="s">
        <v>25495</v>
      </c>
      <c r="E7996">
        <v>48.49</v>
      </c>
      <c r="F7996" t="s">
        <v>34219</v>
      </c>
      <c r="G7996">
        <v>-23.5429964</v>
      </c>
      <c r="H7996">
        <v>-46.439306500000001</v>
      </c>
      <c r="I7996">
        <v>2022</v>
      </c>
      <c r="J7996" t="s">
        <v>34970</v>
      </c>
      <c r="K7996" t="s">
        <v>34971</v>
      </c>
      <c r="L7996">
        <v>10</v>
      </c>
      <c r="M7996" t="s">
        <v>34974</v>
      </c>
      <c r="N7996">
        <v>990091</v>
      </c>
      <c r="O7996" t="s">
        <v>34974</v>
      </c>
      <c r="P7996" t="s">
        <v>35232</v>
      </c>
      <c r="Q7996" t="s">
        <v>36199</v>
      </c>
      <c r="R7996" t="s">
        <v>44180</v>
      </c>
      <c r="S7996" t="s">
        <v>45249</v>
      </c>
      <c r="T7996" t="s">
        <v>45262</v>
      </c>
      <c r="U7996">
        <v>21553</v>
      </c>
      <c r="V7996" t="s">
        <v>51074</v>
      </c>
      <c r="W7996" t="s">
        <v>42</v>
      </c>
    </row>
    <row r="7997" spans="1:23" x14ac:dyDescent="0.25">
      <c r="A7997">
        <v>1719682732</v>
      </c>
      <c r="B7997" t="s">
        <v>8012</v>
      </c>
      <c r="C7997" t="s">
        <v>16754</v>
      </c>
      <c r="D7997" t="s">
        <v>25496</v>
      </c>
      <c r="E7997">
        <v>0</v>
      </c>
      <c r="F7997" t="s">
        <v>34220</v>
      </c>
      <c r="G7997">
        <v>-23.5429964</v>
      </c>
      <c r="H7997">
        <v>-46.439306500000001</v>
      </c>
      <c r="I7997">
        <v>2022</v>
      </c>
      <c r="J7997" t="s">
        <v>34970</v>
      </c>
      <c r="K7997" t="s">
        <v>34971</v>
      </c>
      <c r="L7997">
        <v>10</v>
      </c>
      <c r="M7997" t="s">
        <v>34974</v>
      </c>
      <c r="N7997">
        <v>990091</v>
      </c>
      <c r="O7997" t="s">
        <v>34974</v>
      </c>
      <c r="P7997" t="s">
        <v>35232</v>
      </c>
      <c r="Q7997" t="s">
        <v>36199</v>
      </c>
      <c r="R7997" t="s">
        <v>44181</v>
      </c>
      <c r="S7997" t="s">
        <v>45249</v>
      </c>
      <c r="T7997" t="s">
        <v>45262</v>
      </c>
      <c r="U7997">
        <v>83875</v>
      </c>
      <c r="V7997" t="s">
        <v>51075</v>
      </c>
      <c r="W7997" t="s">
        <v>42</v>
      </c>
    </row>
    <row r="7998" spans="1:23" x14ac:dyDescent="0.25">
      <c r="A7998">
        <v>1801735001</v>
      </c>
      <c r="B7998" t="s">
        <v>8013</v>
      </c>
      <c r="C7998" t="s">
        <v>16755</v>
      </c>
      <c r="D7998" t="s">
        <v>25497</v>
      </c>
      <c r="E7998">
        <v>0</v>
      </c>
      <c r="F7998" t="s">
        <v>34221</v>
      </c>
      <c r="G7998">
        <v>-23.5429964</v>
      </c>
      <c r="H7998">
        <v>-46.439306500000001</v>
      </c>
      <c r="I7998">
        <v>2022</v>
      </c>
      <c r="J7998" t="s">
        <v>34970</v>
      </c>
      <c r="K7998" t="s">
        <v>34971</v>
      </c>
      <c r="L7998">
        <v>10</v>
      </c>
      <c r="M7998" t="s">
        <v>34974</v>
      </c>
      <c r="N7998">
        <v>990091</v>
      </c>
      <c r="O7998" t="s">
        <v>34974</v>
      </c>
      <c r="P7998" t="s">
        <v>35232</v>
      </c>
      <c r="Q7998" t="s">
        <v>36199</v>
      </c>
      <c r="R7998" t="s">
        <v>44182</v>
      </c>
      <c r="S7998" t="s">
        <v>45249</v>
      </c>
      <c r="T7998" t="s">
        <v>45262</v>
      </c>
      <c r="U7998">
        <v>42139</v>
      </c>
      <c r="V7998" t="s">
        <v>51076</v>
      </c>
      <c r="W7998" t="s">
        <v>42</v>
      </c>
    </row>
    <row r="7999" spans="1:23" x14ac:dyDescent="0.25">
      <c r="A7999">
        <v>3916710196</v>
      </c>
      <c r="B7999" t="s">
        <v>8014</v>
      </c>
      <c r="C7999" t="s">
        <v>16756</v>
      </c>
      <c r="D7999" t="s">
        <v>25498</v>
      </c>
      <c r="E7999">
        <v>0</v>
      </c>
      <c r="F7999" t="s">
        <v>34222</v>
      </c>
      <c r="G7999">
        <v>-23.5429964</v>
      </c>
      <c r="H7999">
        <v>-46.439306500000001</v>
      </c>
      <c r="I7999">
        <v>2022</v>
      </c>
      <c r="J7999" t="s">
        <v>34970</v>
      </c>
      <c r="K7999" t="s">
        <v>34971</v>
      </c>
      <c r="L7999">
        <v>10</v>
      </c>
      <c r="M7999" t="s">
        <v>34974</v>
      </c>
      <c r="N7999">
        <v>990091</v>
      </c>
      <c r="O7999" t="s">
        <v>34974</v>
      </c>
      <c r="P7999" t="s">
        <v>35232</v>
      </c>
      <c r="Q7999" t="s">
        <v>36199</v>
      </c>
      <c r="R7999" t="s">
        <v>44183</v>
      </c>
      <c r="S7999" t="s">
        <v>45249</v>
      </c>
      <c r="T7999" t="s">
        <v>45262</v>
      </c>
      <c r="U7999">
        <v>73658</v>
      </c>
      <c r="V7999" t="s">
        <v>51077</v>
      </c>
      <c r="W7999" t="s">
        <v>42</v>
      </c>
    </row>
    <row r="8000" spans="1:23" x14ac:dyDescent="0.25">
      <c r="A8000">
        <v>1592542234</v>
      </c>
      <c r="B8000" t="s">
        <v>8015</v>
      </c>
      <c r="C8000" t="s">
        <v>16757</v>
      </c>
      <c r="D8000" t="s">
        <v>25499</v>
      </c>
      <c r="E8000">
        <v>0</v>
      </c>
      <c r="F8000" t="s">
        <v>34223</v>
      </c>
      <c r="G8000">
        <v>-23.5429964</v>
      </c>
      <c r="H8000">
        <v>-46.439306500000001</v>
      </c>
      <c r="I8000">
        <v>2022</v>
      </c>
      <c r="J8000" t="s">
        <v>34970</v>
      </c>
      <c r="K8000" t="s">
        <v>34971</v>
      </c>
      <c r="L8000">
        <v>10</v>
      </c>
      <c r="M8000" t="s">
        <v>34974</v>
      </c>
      <c r="N8000">
        <v>990091</v>
      </c>
      <c r="O8000" t="s">
        <v>34974</v>
      </c>
      <c r="P8000" t="s">
        <v>35232</v>
      </c>
      <c r="Q8000" t="s">
        <v>36199</v>
      </c>
      <c r="R8000" t="s">
        <v>44184</v>
      </c>
      <c r="S8000" t="s">
        <v>45249</v>
      </c>
      <c r="T8000" t="s">
        <v>45262</v>
      </c>
      <c r="U8000">
        <v>10695</v>
      </c>
      <c r="V8000" t="s">
        <v>51078</v>
      </c>
      <c r="W8000" t="s">
        <v>42</v>
      </c>
    </row>
    <row r="8001" spans="1:23" x14ac:dyDescent="0.25">
      <c r="A8001">
        <v>1871528576</v>
      </c>
      <c r="B8001" t="s">
        <v>8016</v>
      </c>
      <c r="C8001" t="s">
        <v>16758</v>
      </c>
      <c r="D8001" t="s">
        <v>25500</v>
      </c>
      <c r="E8001">
        <v>0</v>
      </c>
      <c r="F8001" t="s">
        <v>34224</v>
      </c>
      <c r="G8001">
        <v>-23.5429964</v>
      </c>
      <c r="H8001">
        <v>-46.439306500000001</v>
      </c>
      <c r="I8001">
        <v>2022</v>
      </c>
      <c r="J8001" t="s">
        <v>34970</v>
      </c>
      <c r="K8001" t="s">
        <v>34971</v>
      </c>
      <c r="L8001">
        <v>10</v>
      </c>
      <c r="M8001" t="s">
        <v>34974</v>
      </c>
      <c r="N8001">
        <v>990091</v>
      </c>
      <c r="O8001" t="s">
        <v>34974</v>
      </c>
      <c r="P8001" t="s">
        <v>35232</v>
      </c>
      <c r="Q8001" t="s">
        <v>36199</v>
      </c>
      <c r="R8001" t="s">
        <v>44185</v>
      </c>
      <c r="S8001" t="s">
        <v>45249</v>
      </c>
      <c r="T8001" t="s">
        <v>45262</v>
      </c>
      <c r="U8001">
        <v>43370</v>
      </c>
      <c r="V8001" t="s">
        <v>51079</v>
      </c>
      <c r="W8001" t="s">
        <v>42</v>
      </c>
    </row>
    <row r="8002" spans="1:23" x14ac:dyDescent="0.25">
      <c r="A8002">
        <v>2900510596</v>
      </c>
      <c r="B8002" t="s">
        <v>8017</v>
      </c>
      <c r="C8002" t="s">
        <v>16759</v>
      </c>
      <c r="D8002" t="s">
        <v>25501</v>
      </c>
      <c r="E8002">
        <v>99.34</v>
      </c>
      <c r="F8002" t="s">
        <v>34225</v>
      </c>
      <c r="G8002">
        <v>-23.5429964</v>
      </c>
      <c r="H8002">
        <v>-46.439306500000001</v>
      </c>
      <c r="I8002">
        <v>2022</v>
      </c>
      <c r="J8002" t="s">
        <v>34970</v>
      </c>
      <c r="K8002" t="s">
        <v>34971</v>
      </c>
      <c r="L8002">
        <v>10</v>
      </c>
      <c r="M8002" t="s">
        <v>34974</v>
      </c>
      <c r="N8002">
        <v>990091</v>
      </c>
      <c r="O8002" t="s">
        <v>34974</v>
      </c>
      <c r="P8002" t="s">
        <v>35232</v>
      </c>
      <c r="Q8002" t="s">
        <v>36199</v>
      </c>
      <c r="R8002" t="s">
        <v>44186</v>
      </c>
      <c r="S8002" t="s">
        <v>45249</v>
      </c>
      <c r="T8002" t="s">
        <v>45262</v>
      </c>
      <c r="U8002">
        <v>56707</v>
      </c>
      <c r="V8002" t="s">
        <v>51080</v>
      </c>
      <c r="W8002" t="s">
        <v>42</v>
      </c>
    </row>
    <row r="8003" spans="1:23" x14ac:dyDescent="0.25">
      <c r="A8003">
        <v>2320189835</v>
      </c>
      <c r="B8003" t="s">
        <v>8018</v>
      </c>
      <c r="C8003" t="s">
        <v>16760</v>
      </c>
      <c r="D8003" t="s">
        <v>25502</v>
      </c>
      <c r="E8003">
        <v>100</v>
      </c>
      <c r="F8003" t="s">
        <v>34226</v>
      </c>
      <c r="G8003">
        <v>-23.5429964</v>
      </c>
      <c r="H8003">
        <v>-46.439306500000001</v>
      </c>
      <c r="I8003">
        <v>2022</v>
      </c>
      <c r="J8003" t="s">
        <v>34970</v>
      </c>
      <c r="K8003" t="s">
        <v>34971</v>
      </c>
      <c r="L8003">
        <v>10</v>
      </c>
      <c r="M8003" t="s">
        <v>34974</v>
      </c>
      <c r="N8003">
        <v>990091</v>
      </c>
      <c r="O8003" t="s">
        <v>34974</v>
      </c>
      <c r="P8003" t="s">
        <v>35232</v>
      </c>
      <c r="Q8003" t="s">
        <v>36199</v>
      </c>
      <c r="R8003" t="s">
        <v>44187</v>
      </c>
      <c r="S8003" t="s">
        <v>45249</v>
      </c>
      <c r="T8003" t="s">
        <v>45262</v>
      </c>
      <c r="U8003">
        <v>94455</v>
      </c>
      <c r="V8003" t="s">
        <v>51081</v>
      </c>
      <c r="W8003" t="s">
        <v>42</v>
      </c>
    </row>
    <row r="8004" spans="1:23" x14ac:dyDescent="0.25">
      <c r="A8004">
        <v>1870613378</v>
      </c>
      <c r="B8004" t="s">
        <v>8019</v>
      </c>
      <c r="C8004" t="s">
        <v>16761</v>
      </c>
      <c r="D8004" t="s">
        <v>25503</v>
      </c>
      <c r="E8004">
        <v>0</v>
      </c>
      <c r="F8004" t="s">
        <v>34227</v>
      </c>
      <c r="G8004">
        <v>-23.5429964</v>
      </c>
      <c r="H8004">
        <v>-46.439306500000001</v>
      </c>
      <c r="I8004">
        <v>2022</v>
      </c>
      <c r="J8004" t="s">
        <v>34970</v>
      </c>
      <c r="K8004" t="s">
        <v>34971</v>
      </c>
      <c r="L8004">
        <v>10</v>
      </c>
      <c r="M8004" t="s">
        <v>34974</v>
      </c>
      <c r="N8004">
        <v>990091</v>
      </c>
      <c r="O8004" t="s">
        <v>34974</v>
      </c>
      <c r="P8004" t="s">
        <v>35232</v>
      </c>
      <c r="Q8004" t="s">
        <v>36199</v>
      </c>
      <c r="R8004" t="s">
        <v>44188</v>
      </c>
      <c r="S8004" t="s">
        <v>45249</v>
      </c>
      <c r="T8004" t="s">
        <v>45262</v>
      </c>
      <c r="U8004">
        <v>13953</v>
      </c>
      <c r="V8004" t="s">
        <v>51082</v>
      </c>
      <c r="W8004" t="s">
        <v>42</v>
      </c>
    </row>
    <row r="8005" spans="1:23" x14ac:dyDescent="0.25">
      <c r="A8005">
        <v>2931180413</v>
      </c>
      <c r="B8005" t="s">
        <v>8020</v>
      </c>
      <c r="C8005" t="s">
        <v>16762</v>
      </c>
      <c r="D8005" t="s">
        <v>25504</v>
      </c>
      <c r="E8005">
        <v>0</v>
      </c>
      <c r="F8005" t="s">
        <v>34228</v>
      </c>
      <c r="G8005">
        <v>-23.5429964</v>
      </c>
      <c r="H8005">
        <v>-46.439306500000001</v>
      </c>
      <c r="I8005">
        <v>2022</v>
      </c>
      <c r="J8005" t="s">
        <v>34970</v>
      </c>
      <c r="K8005" t="s">
        <v>34971</v>
      </c>
      <c r="L8005">
        <v>10</v>
      </c>
      <c r="M8005" t="s">
        <v>34974</v>
      </c>
      <c r="N8005">
        <v>990091</v>
      </c>
      <c r="O8005" t="s">
        <v>34974</v>
      </c>
      <c r="P8005" t="s">
        <v>35232</v>
      </c>
      <c r="Q8005" t="s">
        <v>36199</v>
      </c>
      <c r="R8005" t="s">
        <v>44189</v>
      </c>
      <c r="S8005" t="s">
        <v>45249</v>
      </c>
      <c r="T8005" t="s">
        <v>45262</v>
      </c>
      <c r="U8005">
        <v>27586</v>
      </c>
      <c r="V8005" t="s">
        <v>51083</v>
      </c>
      <c r="W8005" t="s">
        <v>42</v>
      </c>
    </row>
    <row r="8006" spans="1:23" x14ac:dyDescent="0.25">
      <c r="A8006">
        <v>4160375983</v>
      </c>
      <c r="B8006" t="s">
        <v>8021</v>
      </c>
      <c r="C8006" t="s">
        <v>16763</v>
      </c>
      <c r="D8006" t="s">
        <v>25505</v>
      </c>
      <c r="E8006">
        <v>100</v>
      </c>
      <c r="F8006" t="s">
        <v>34229</v>
      </c>
      <c r="G8006">
        <v>-23.5429964</v>
      </c>
      <c r="H8006">
        <v>-46.439306500000001</v>
      </c>
      <c r="I8006">
        <v>2022</v>
      </c>
      <c r="J8006" t="s">
        <v>34970</v>
      </c>
      <c r="K8006" t="s">
        <v>34971</v>
      </c>
      <c r="L8006">
        <v>10</v>
      </c>
      <c r="M8006" t="s">
        <v>34974</v>
      </c>
      <c r="N8006">
        <v>990091</v>
      </c>
      <c r="O8006" t="s">
        <v>34974</v>
      </c>
      <c r="P8006" t="s">
        <v>35232</v>
      </c>
      <c r="Q8006" t="s">
        <v>36199</v>
      </c>
      <c r="R8006" t="s">
        <v>44190</v>
      </c>
      <c r="S8006" t="s">
        <v>45249</v>
      </c>
      <c r="T8006" t="s">
        <v>45262</v>
      </c>
      <c r="U8006">
        <v>42247</v>
      </c>
      <c r="V8006" t="s">
        <v>51084</v>
      </c>
      <c r="W8006" t="s">
        <v>42</v>
      </c>
    </row>
    <row r="8007" spans="1:23" x14ac:dyDescent="0.25">
      <c r="A8007">
        <v>3351333599</v>
      </c>
      <c r="B8007" t="s">
        <v>8022</v>
      </c>
      <c r="C8007" t="s">
        <v>16764</v>
      </c>
      <c r="D8007" t="s">
        <v>25506</v>
      </c>
      <c r="E8007">
        <v>0</v>
      </c>
      <c r="F8007" t="s">
        <v>34230</v>
      </c>
      <c r="G8007">
        <v>-23.5429964</v>
      </c>
      <c r="H8007">
        <v>-46.439306500000001</v>
      </c>
      <c r="I8007">
        <v>2022</v>
      </c>
      <c r="J8007" t="s">
        <v>34970</v>
      </c>
      <c r="K8007" t="s">
        <v>34971</v>
      </c>
      <c r="L8007">
        <v>10</v>
      </c>
      <c r="M8007" t="s">
        <v>34974</v>
      </c>
      <c r="N8007">
        <v>990091</v>
      </c>
      <c r="O8007" t="s">
        <v>34974</v>
      </c>
      <c r="P8007" t="s">
        <v>35232</v>
      </c>
      <c r="Q8007" t="s">
        <v>36199</v>
      </c>
      <c r="R8007" t="s">
        <v>44191</v>
      </c>
      <c r="S8007" t="s">
        <v>45249</v>
      </c>
      <c r="T8007" t="s">
        <v>45262</v>
      </c>
      <c r="U8007">
        <v>55747</v>
      </c>
      <c r="V8007" t="s">
        <v>51085</v>
      </c>
      <c r="W8007" t="s">
        <v>42</v>
      </c>
    </row>
    <row r="8008" spans="1:23" x14ac:dyDescent="0.25">
      <c r="A8008">
        <v>4088090215</v>
      </c>
      <c r="B8008" t="s">
        <v>8023</v>
      </c>
      <c r="C8008" t="s">
        <v>16765</v>
      </c>
      <c r="D8008" t="s">
        <v>25507</v>
      </c>
      <c r="E8008">
        <v>0</v>
      </c>
      <c r="F8008" t="s">
        <v>34231</v>
      </c>
      <c r="G8008">
        <v>-23.5429964</v>
      </c>
      <c r="H8008">
        <v>-46.439306500000001</v>
      </c>
      <c r="I8008">
        <v>2022</v>
      </c>
      <c r="J8008" t="s">
        <v>34970</v>
      </c>
      <c r="K8008" t="s">
        <v>34971</v>
      </c>
      <c r="L8008">
        <v>10</v>
      </c>
      <c r="M8008" t="s">
        <v>34974</v>
      </c>
      <c r="N8008">
        <v>990091</v>
      </c>
      <c r="O8008" t="s">
        <v>34974</v>
      </c>
      <c r="P8008" t="s">
        <v>35232</v>
      </c>
      <c r="Q8008" t="s">
        <v>36199</v>
      </c>
      <c r="R8008" t="s">
        <v>44192</v>
      </c>
      <c r="S8008" t="s">
        <v>45249</v>
      </c>
      <c r="T8008" t="s">
        <v>45262</v>
      </c>
      <c r="U8008">
        <v>43958</v>
      </c>
      <c r="V8008" t="s">
        <v>51086</v>
      </c>
      <c r="W8008" t="s">
        <v>42</v>
      </c>
    </row>
    <row r="8009" spans="1:23" x14ac:dyDescent="0.25">
      <c r="A8009">
        <v>3291562702</v>
      </c>
      <c r="B8009" t="s">
        <v>8024</v>
      </c>
      <c r="C8009" t="s">
        <v>16766</v>
      </c>
      <c r="D8009" t="s">
        <v>25508</v>
      </c>
      <c r="E8009">
        <v>0</v>
      </c>
      <c r="F8009" t="s">
        <v>34232</v>
      </c>
      <c r="G8009">
        <v>-23.5429964</v>
      </c>
      <c r="H8009">
        <v>-46.439306500000001</v>
      </c>
      <c r="I8009">
        <v>2022</v>
      </c>
      <c r="J8009" t="s">
        <v>34970</v>
      </c>
      <c r="K8009" t="s">
        <v>34971</v>
      </c>
      <c r="L8009">
        <v>10</v>
      </c>
      <c r="M8009" t="s">
        <v>34974</v>
      </c>
      <c r="N8009">
        <v>990091</v>
      </c>
      <c r="O8009" t="s">
        <v>34974</v>
      </c>
      <c r="P8009" t="s">
        <v>35232</v>
      </c>
      <c r="Q8009" t="s">
        <v>36199</v>
      </c>
      <c r="R8009" t="s">
        <v>44193</v>
      </c>
      <c r="S8009" t="s">
        <v>45249</v>
      </c>
      <c r="T8009" t="s">
        <v>45262</v>
      </c>
      <c r="U8009">
        <v>48971</v>
      </c>
      <c r="V8009" t="s">
        <v>51087</v>
      </c>
      <c r="W8009" t="s">
        <v>42</v>
      </c>
    </row>
    <row r="8010" spans="1:23" x14ac:dyDescent="0.25">
      <c r="A8010">
        <v>505499316</v>
      </c>
      <c r="B8010" t="s">
        <v>8025</v>
      </c>
      <c r="C8010" t="s">
        <v>16767</v>
      </c>
      <c r="D8010" t="s">
        <v>25509</v>
      </c>
      <c r="E8010">
        <v>100</v>
      </c>
      <c r="F8010" t="s">
        <v>34233</v>
      </c>
      <c r="G8010">
        <v>-23.5429964</v>
      </c>
      <c r="H8010">
        <v>-46.439306500000001</v>
      </c>
      <c r="I8010">
        <v>2022</v>
      </c>
      <c r="J8010" t="s">
        <v>34970</v>
      </c>
      <c r="K8010" t="s">
        <v>34971</v>
      </c>
      <c r="L8010">
        <v>10</v>
      </c>
      <c r="M8010" t="s">
        <v>34974</v>
      </c>
      <c r="N8010">
        <v>990091</v>
      </c>
      <c r="O8010" t="s">
        <v>34974</v>
      </c>
      <c r="P8010" t="s">
        <v>35232</v>
      </c>
      <c r="Q8010" t="s">
        <v>36199</v>
      </c>
      <c r="R8010" t="s">
        <v>44194</v>
      </c>
      <c r="S8010" t="s">
        <v>45250</v>
      </c>
      <c r="T8010" t="s">
        <v>45262</v>
      </c>
      <c r="U8010">
        <v>14842</v>
      </c>
      <c r="V8010" t="s">
        <v>51088</v>
      </c>
      <c r="W8010" t="s">
        <v>42</v>
      </c>
    </row>
    <row r="8011" spans="1:23" x14ac:dyDescent="0.25">
      <c r="A8011">
        <v>2408596634</v>
      </c>
      <c r="B8011" t="s">
        <v>8026</v>
      </c>
      <c r="C8011" t="s">
        <v>16768</v>
      </c>
      <c r="D8011" t="s">
        <v>25510</v>
      </c>
      <c r="E8011">
        <v>0</v>
      </c>
      <c r="F8011" t="s">
        <v>34234</v>
      </c>
      <c r="G8011">
        <v>-23.5429964</v>
      </c>
      <c r="H8011">
        <v>-46.439306500000001</v>
      </c>
      <c r="I8011">
        <v>2022</v>
      </c>
      <c r="J8011" t="s">
        <v>34970</v>
      </c>
      <c r="K8011" t="s">
        <v>34971</v>
      </c>
      <c r="L8011">
        <v>10</v>
      </c>
      <c r="M8011" t="s">
        <v>34974</v>
      </c>
      <c r="N8011">
        <v>990091</v>
      </c>
      <c r="O8011" t="s">
        <v>34974</v>
      </c>
      <c r="P8011" t="s">
        <v>35232</v>
      </c>
      <c r="Q8011" t="s">
        <v>36199</v>
      </c>
      <c r="R8011" t="s">
        <v>44195</v>
      </c>
      <c r="S8011" t="s">
        <v>45016</v>
      </c>
      <c r="T8011" t="s">
        <v>45262</v>
      </c>
      <c r="U8011">
        <v>48465</v>
      </c>
      <c r="V8011" t="s">
        <v>51089</v>
      </c>
      <c r="W8011" t="s">
        <v>42</v>
      </c>
    </row>
    <row r="8012" spans="1:23" x14ac:dyDescent="0.25">
      <c r="A8012">
        <v>1073499794</v>
      </c>
      <c r="B8012" t="s">
        <v>8027</v>
      </c>
      <c r="C8012" t="s">
        <v>16769</v>
      </c>
      <c r="D8012" t="s">
        <v>25511</v>
      </c>
      <c r="E8012">
        <v>0</v>
      </c>
      <c r="F8012" t="s">
        <v>34235</v>
      </c>
      <c r="G8012">
        <v>-23.5429964</v>
      </c>
      <c r="H8012">
        <v>-46.439306500000001</v>
      </c>
      <c r="I8012">
        <v>2022</v>
      </c>
      <c r="J8012" t="s">
        <v>34970</v>
      </c>
      <c r="K8012" t="s">
        <v>34971</v>
      </c>
      <c r="L8012">
        <v>10</v>
      </c>
      <c r="M8012" t="s">
        <v>34974</v>
      </c>
      <c r="N8012">
        <v>990091</v>
      </c>
      <c r="O8012" t="s">
        <v>34974</v>
      </c>
      <c r="P8012" t="s">
        <v>35232</v>
      </c>
      <c r="Q8012" t="s">
        <v>36199</v>
      </c>
      <c r="R8012" t="s">
        <v>44196</v>
      </c>
      <c r="S8012" t="s">
        <v>45016</v>
      </c>
      <c r="T8012" t="s">
        <v>45262</v>
      </c>
      <c r="U8012">
        <v>12363</v>
      </c>
      <c r="V8012" t="s">
        <v>46219</v>
      </c>
      <c r="W8012" t="s">
        <v>42</v>
      </c>
    </row>
    <row r="8013" spans="1:23" x14ac:dyDescent="0.25">
      <c r="A8013">
        <v>2079149196</v>
      </c>
      <c r="B8013" t="s">
        <v>8028</v>
      </c>
      <c r="C8013" t="s">
        <v>16770</v>
      </c>
      <c r="D8013" t="s">
        <v>25512</v>
      </c>
      <c r="E8013">
        <v>98.14</v>
      </c>
      <c r="F8013" t="s">
        <v>34236</v>
      </c>
      <c r="G8013">
        <v>-23.5429964</v>
      </c>
      <c r="H8013">
        <v>-46.439306500000001</v>
      </c>
      <c r="I8013">
        <v>2022</v>
      </c>
      <c r="J8013" t="s">
        <v>34970</v>
      </c>
      <c r="K8013" t="s">
        <v>34971</v>
      </c>
      <c r="L8013">
        <v>10</v>
      </c>
      <c r="M8013" t="s">
        <v>34974</v>
      </c>
      <c r="N8013">
        <v>990091</v>
      </c>
      <c r="O8013" t="s">
        <v>34974</v>
      </c>
      <c r="P8013" t="s">
        <v>35232</v>
      </c>
      <c r="Q8013" t="s">
        <v>36199</v>
      </c>
      <c r="R8013" t="s">
        <v>44197</v>
      </c>
      <c r="S8013" t="s">
        <v>45250</v>
      </c>
      <c r="T8013" t="s">
        <v>45262</v>
      </c>
      <c r="U8013">
        <v>83150</v>
      </c>
      <c r="V8013" t="s">
        <v>51090</v>
      </c>
      <c r="W8013" t="s">
        <v>42</v>
      </c>
    </row>
    <row r="8014" spans="1:23" x14ac:dyDescent="0.25">
      <c r="A8014">
        <v>2332575686</v>
      </c>
      <c r="B8014" t="s">
        <v>8029</v>
      </c>
      <c r="C8014" t="s">
        <v>16771</v>
      </c>
      <c r="D8014" t="s">
        <v>25513</v>
      </c>
      <c r="E8014">
        <v>0</v>
      </c>
      <c r="F8014" t="s">
        <v>34237</v>
      </c>
      <c r="G8014">
        <v>-23.5429964</v>
      </c>
      <c r="H8014">
        <v>-46.439306500000001</v>
      </c>
      <c r="I8014">
        <v>2022</v>
      </c>
      <c r="J8014" t="s">
        <v>34970</v>
      </c>
      <c r="K8014" t="s">
        <v>34971</v>
      </c>
      <c r="L8014">
        <v>10</v>
      </c>
      <c r="M8014" t="s">
        <v>34974</v>
      </c>
      <c r="N8014">
        <v>990091</v>
      </c>
      <c r="O8014" t="s">
        <v>34974</v>
      </c>
      <c r="P8014" t="s">
        <v>35232</v>
      </c>
      <c r="Q8014" t="s">
        <v>36199</v>
      </c>
      <c r="R8014" t="s">
        <v>44198</v>
      </c>
      <c r="S8014" t="s">
        <v>45016</v>
      </c>
      <c r="T8014" t="s">
        <v>45262</v>
      </c>
      <c r="U8014">
        <v>49332</v>
      </c>
      <c r="V8014" t="s">
        <v>46221</v>
      </c>
      <c r="W8014" t="s">
        <v>42</v>
      </c>
    </row>
    <row r="8015" spans="1:23" x14ac:dyDescent="0.25">
      <c r="A8015">
        <v>2936491199</v>
      </c>
      <c r="B8015" t="s">
        <v>8030</v>
      </c>
      <c r="C8015" t="s">
        <v>16772</v>
      </c>
      <c r="D8015" t="s">
        <v>25514</v>
      </c>
      <c r="E8015">
        <v>97.93</v>
      </c>
      <c r="F8015" t="s">
        <v>34238</v>
      </c>
      <c r="G8015">
        <v>-23.5429964</v>
      </c>
      <c r="H8015">
        <v>-46.439306500000001</v>
      </c>
      <c r="I8015">
        <v>2022</v>
      </c>
      <c r="J8015" t="s">
        <v>34970</v>
      </c>
      <c r="K8015" t="s">
        <v>34971</v>
      </c>
      <c r="L8015">
        <v>10</v>
      </c>
      <c r="M8015" t="s">
        <v>34974</v>
      </c>
      <c r="N8015">
        <v>990091</v>
      </c>
      <c r="O8015" t="s">
        <v>34974</v>
      </c>
      <c r="P8015" t="s">
        <v>35232</v>
      </c>
      <c r="Q8015" t="s">
        <v>36199</v>
      </c>
      <c r="R8015" t="s">
        <v>44199</v>
      </c>
      <c r="S8015" t="s">
        <v>45013</v>
      </c>
      <c r="T8015" t="s">
        <v>45262</v>
      </c>
      <c r="U8015">
        <v>46772</v>
      </c>
      <c r="V8015" t="s">
        <v>51091</v>
      </c>
      <c r="W8015" t="s">
        <v>42</v>
      </c>
    </row>
    <row r="8016" spans="1:23" x14ac:dyDescent="0.25">
      <c r="A8016">
        <v>3607449353</v>
      </c>
      <c r="B8016" t="s">
        <v>8031</v>
      </c>
      <c r="C8016" t="s">
        <v>16773</v>
      </c>
      <c r="D8016" t="s">
        <v>25515</v>
      </c>
      <c r="E8016">
        <v>0</v>
      </c>
      <c r="F8016" t="s">
        <v>34239</v>
      </c>
      <c r="G8016">
        <v>-23.5429964</v>
      </c>
      <c r="H8016">
        <v>-46.439306500000001</v>
      </c>
      <c r="I8016">
        <v>2022</v>
      </c>
      <c r="J8016" t="s">
        <v>34970</v>
      </c>
      <c r="K8016" t="s">
        <v>34971</v>
      </c>
      <c r="L8016">
        <v>10</v>
      </c>
      <c r="M8016" t="s">
        <v>34974</v>
      </c>
      <c r="N8016">
        <v>990091</v>
      </c>
      <c r="O8016" t="s">
        <v>34974</v>
      </c>
      <c r="P8016" t="s">
        <v>35232</v>
      </c>
      <c r="Q8016" t="s">
        <v>36199</v>
      </c>
      <c r="R8016" t="s">
        <v>44200</v>
      </c>
      <c r="S8016" t="s">
        <v>45016</v>
      </c>
      <c r="T8016" t="s">
        <v>45262</v>
      </c>
      <c r="U8016">
        <v>33458</v>
      </c>
      <c r="V8016" t="s">
        <v>46225</v>
      </c>
      <c r="W8016" t="s">
        <v>42</v>
      </c>
    </row>
    <row r="8017" spans="1:23" x14ac:dyDescent="0.25">
      <c r="A8017">
        <v>636372390</v>
      </c>
      <c r="B8017" t="s">
        <v>8032</v>
      </c>
      <c r="C8017" t="s">
        <v>16774</v>
      </c>
      <c r="D8017" t="s">
        <v>25516</v>
      </c>
      <c r="E8017">
        <v>96.89</v>
      </c>
      <c r="F8017" t="s">
        <v>34240</v>
      </c>
      <c r="G8017">
        <v>-23.5429964</v>
      </c>
      <c r="H8017">
        <v>-46.439306500000001</v>
      </c>
      <c r="I8017">
        <v>2022</v>
      </c>
      <c r="J8017" t="s">
        <v>34970</v>
      </c>
      <c r="K8017" t="s">
        <v>34971</v>
      </c>
      <c r="L8017">
        <v>10</v>
      </c>
      <c r="M8017" t="s">
        <v>34974</v>
      </c>
      <c r="N8017">
        <v>990091</v>
      </c>
      <c r="O8017" t="s">
        <v>34974</v>
      </c>
      <c r="P8017" t="s">
        <v>35232</v>
      </c>
      <c r="Q8017" t="s">
        <v>36199</v>
      </c>
      <c r="R8017" t="s">
        <v>44201</v>
      </c>
      <c r="S8017" t="s">
        <v>45250</v>
      </c>
      <c r="T8017" t="s">
        <v>45262</v>
      </c>
      <c r="U8017">
        <v>72367</v>
      </c>
      <c r="V8017" t="s">
        <v>51092</v>
      </c>
      <c r="W8017" t="s">
        <v>42</v>
      </c>
    </row>
    <row r="8018" spans="1:23" x14ac:dyDescent="0.25">
      <c r="A8018">
        <v>1900367322</v>
      </c>
      <c r="B8018" t="s">
        <v>8033</v>
      </c>
      <c r="C8018" t="s">
        <v>16775</v>
      </c>
      <c r="D8018" t="s">
        <v>25517</v>
      </c>
      <c r="E8018">
        <v>0</v>
      </c>
      <c r="F8018" t="s">
        <v>34241</v>
      </c>
      <c r="G8018">
        <v>-23.5429964</v>
      </c>
      <c r="H8018">
        <v>-46.439306500000001</v>
      </c>
      <c r="I8018">
        <v>2022</v>
      </c>
      <c r="J8018" t="s">
        <v>34970</v>
      </c>
      <c r="K8018" t="s">
        <v>34971</v>
      </c>
      <c r="L8018">
        <v>10</v>
      </c>
      <c r="M8018" t="s">
        <v>34974</v>
      </c>
      <c r="N8018">
        <v>990091</v>
      </c>
      <c r="O8018" t="s">
        <v>34974</v>
      </c>
      <c r="P8018" t="s">
        <v>35232</v>
      </c>
      <c r="Q8018" t="s">
        <v>36199</v>
      </c>
      <c r="R8018" t="s">
        <v>44202</v>
      </c>
      <c r="S8018" t="s">
        <v>45016</v>
      </c>
      <c r="T8018" t="s">
        <v>45262</v>
      </c>
      <c r="U8018">
        <v>19817</v>
      </c>
      <c r="V8018" t="s">
        <v>51093</v>
      </c>
      <c r="W8018" t="s">
        <v>42</v>
      </c>
    </row>
    <row r="8019" spans="1:23" x14ac:dyDescent="0.25">
      <c r="A8019">
        <v>1562788461</v>
      </c>
      <c r="B8019" t="s">
        <v>8034</v>
      </c>
      <c r="C8019" t="s">
        <v>16776</v>
      </c>
      <c r="D8019" t="s">
        <v>25518</v>
      </c>
      <c r="E8019">
        <v>0</v>
      </c>
      <c r="F8019" t="s">
        <v>34242</v>
      </c>
      <c r="G8019">
        <v>-23.5429964</v>
      </c>
      <c r="H8019">
        <v>-46.439306500000001</v>
      </c>
      <c r="I8019">
        <v>2022</v>
      </c>
      <c r="J8019" t="s">
        <v>34970</v>
      </c>
      <c r="K8019" t="s">
        <v>34971</v>
      </c>
      <c r="L8019">
        <v>10</v>
      </c>
      <c r="M8019" t="s">
        <v>34974</v>
      </c>
      <c r="N8019">
        <v>990091</v>
      </c>
      <c r="O8019" t="s">
        <v>34974</v>
      </c>
      <c r="P8019" t="s">
        <v>35232</v>
      </c>
      <c r="Q8019" t="s">
        <v>36199</v>
      </c>
      <c r="R8019" t="s">
        <v>44203</v>
      </c>
      <c r="S8019" t="s">
        <v>45250</v>
      </c>
      <c r="T8019" t="s">
        <v>45262</v>
      </c>
      <c r="U8019">
        <v>36622</v>
      </c>
      <c r="V8019" t="s">
        <v>51094</v>
      </c>
      <c r="W8019" t="s">
        <v>42</v>
      </c>
    </row>
    <row r="8020" spans="1:23" x14ac:dyDescent="0.25">
      <c r="A8020">
        <v>1646477604</v>
      </c>
      <c r="B8020" t="s">
        <v>8035</v>
      </c>
      <c r="C8020" t="s">
        <v>16777</v>
      </c>
      <c r="D8020" t="s">
        <v>25519</v>
      </c>
      <c r="E8020">
        <v>100</v>
      </c>
      <c r="F8020" t="s">
        <v>34243</v>
      </c>
      <c r="G8020">
        <v>-23.5429964</v>
      </c>
      <c r="H8020">
        <v>-46.439306500000001</v>
      </c>
      <c r="I8020">
        <v>2022</v>
      </c>
      <c r="J8020" t="s">
        <v>34970</v>
      </c>
      <c r="K8020" t="s">
        <v>34971</v>
      </c>
      <c r="L8020">
        <v>10</v>
      </c>
      <c r="M8020" t="s">
        <v>34974</v>
      </c>
      <c r="N8020">
        <v>990091</v>
      </c>
      <c r="O8020" t="s">
        <v>34974</v>
      </c>
      <c r="P8020" t="s">
        <v>35232</v>
      </c>
      <c r="Q8020" t="s">
        <v>36199</v>
      </c>
      <c r="R8020" t="s">
        <v>44204</v>
      </c>
      <c r="S8020" t="s">
        <v>45013</v>
      </c>
      <c r="T8020" t="s">
        <v>45262</v>
      </c>
      <c r="U8020">
        <v>53467</v>
      </c>
      <c r="V8020" t="s">
        <v>51095</v>
      </c>
      <c r="W8020" t="s">
        <v>42</v>
      </c>
    </row>
    <row r="8021" spans="1:23" x14ac:dyDescent="0.25">
      <c r="A8021">
        <v>1107576923</v>
      </c>
      <c r="B8021" t="s">
        <v>8036</v>
      </c>
      <c r="C8021" t="s">
        <v>16778</v>
      </c>
      <c r="D8021" t="s">
        <v>25520</v>
      </c>
      <c r="E8021">
        <v>0</v>
      </c>
      <c r="F8021" t="s">
        <v>34244</v>
      </c>
      <c r="G8021">
        <v>-23.5429964</v>
      </c>
      <c r="H8021">
        <v>-46.439306500000001</v>
      </c>
      <c r="I8021">
        <v>2022</v>
      </c>
      <c r="J8021" t="s">
        <v>34970</v>
      </c>
      <c r="K8021" t="s">
        <v>34971</v>
      </c>
      <c r="L8021">
        <v>10</v>
      </c>
      <c r="M8021" t="s">
        <v>34974</v>
      </c>
      <c r="N8021">
        <v>990091</v>
      </c>
      <c r="O8021" t="s">
        <v>34974</v>
      </c>
      <c r="P8021" t="s">
        <v>35232</v>
      </c>
      <c r="Q8021" t="s">
        <v>36199</v>
      </c>
      <c r="R8021" t="s">
        <v>44205</v>
      </c>
      <c r="S8021" t="s">
        <v>45016</v>
      </c>
      <c r="T8021" t="s">
        <v>45262</v>
      </c>
      <c r="U8021">
        <v>13942</v>
      </c>
      <c r="V8021" t="s">
        <v>51096</v>
      </c>
      <c r="W8021" t="s">
        <v>42</v>
      </c>
    </row>
    <row r="8022" spans="1:23" x14ac:dyDescent="0.25">
      <c r="A8022">
        <v>1608206369</v>
      </c>
      <c r="B8022" t="s">
        <v>8037</v>
      </c>
      <c r="C8022" t="s">
        <v>16779</v>
      </c>
      <c r="D8022" t="s">
        <v>25521</v>
      </c>
      <c r="E8022">
        <v>100</v>
      </c>
      <c r="F8022" t="s">
        <v>34245</v>
      </c>
      <c r="G8022">
        <v>-23.5429964</v>
      </c>
      <c r="H8022">
        <v>-46.439306500000001</v>
      </c>
      <c r="I8022">
        <v>2022</v>
      </c>
      <c r="J8022" t="s">
        <v>34970</v>
      </c>
      <c r="K8022" t="s">
        <v>34971</v>
      </c>
      <c r="L8022">
        <v>10</v>
      </c>
      <c r="M8022" t="s">
        <v>34974</v>
      </c>
      <c r="N8022">
        <v>990091</v>
      </c>
      <c r="O8022" t="s">
        <v>34974</v>
      </c>
      <c r="P8022" t="s">
        <v>35232</v>
      </c>
      <c r="Q8022" t="s">
        <v>36199</v>
      </c>
      <c r="R8022" t="s">
        <v>44206</v>
      </c>
      <c r="S8022" t="s">
        <v>45250</v>
      </c>
      <c r="T8022" t="s">
        <v>45262</v>
      </c>
      <c r="U8022">
        <v>37682</v>
      </c>
      <c r="V8022" t="s">
        <v>51097</v>
      </c>
      <c r="W8022" t="s">
        <v>42</v>
      </c>
    </row>
    <row r="8023" spans="1:23" x14ac:dyDescent="0.25">
      <c r="A8023">
        <v>4216802156</v>
      </c>
      <c r="B8023" t="s">
        <v>8038</v>
      </c>
      <c r="C8023" t="s">
        <v>16780</v>
      </c>
      <c r="D8023" t="s">
        <v>25522</v>
      </c>
      <c r="E8023">
        <v>100</v>
      </c>
      <c r="F8023" t="s">
        <v>34246</v>
      </c>
      <c r="G8023">
        <v>-23.5429964</v>
      </c>
      <c r="H8023">
        <v>-46.439306500000001</v>
      </c>
      <c r="I8023">
        <v>2022</v>
      </c>
      <c r="J8023" t="s">
        <v>34970</v>
      </c>
      <c r="K8023" t="s">
        <v>34971</v>
      </c>
      <c r="L8023">
        <v>10</v>
      </c>
      <c r="M8023" t="s">
        <v>34974</v>
      </c>
      <c r="N8023">
        <v>990091</v>
      </c>
      <c r="O8023" t="s">
        <v>34974</v>
      </c>
      <c r="P8023" t="s">
        <v>35232</v>
      </c>
      <c r="Q8023" t="s">
        <v>36199</v>
      </c>
      <c r="R8023" t="s">
        <v>44207</v>
      </c>
      <c r="S8023" t="s">
        <v>45013</v>
      </c>
      <c r="T8023" t="s">
        <v>45262</v>
      </c>
      <c r="U8023">
        <v>43332</v>
      </c>
      <c r="V8023" t="s">
        <v>46204</v>
      </c>
      <c r="W8023" t="s">
        <v>42</v>
      </c>
    </row>
    <row r="8024" spans="1:23" x14ac:dyDescent="0.25">
      <c r="A8024">
        <v>201803671</v>
      </c>
      <c r="B8024" t="s">
        <v>8039</v>
      </c>
      <c r="C8024" t="s">
        <v>16781</v>
      </c>
      <c r="D8024" t="s">
        <v>25523</v>
      </c>
      <c r="E8024">
        <v>0</v>
      </c>
      <c r="F8024" t="s">
        <v>34247</v>
      </c>
      <c r="G8024">
        <v>-23.5429964</v>
      </c>
      <c r="H8024">
        <v>-46.439306500000001</v>
      </c>
      <c r="I8024">
        <v>2022</v>
      </c>
      <c r="J8024" t="s">
        <v>34970</v>
      </c>
      <c r="K8024" t="s">
        <v>34971</v>
      </c>
      <c r="L8024">
        <v>10</v>
      </c>
      <c r="M8024" t="s">
        <v>34974</v>
      </c>
      <c r="N8024">
        <v>990091</v>
      </c>
      <c r="O8024" t="s">
        <v>34974</v>
      </c>
      <c r="P8024" t="s">
        <v>35232</v>
      </c>
      <c r="Q8024" t="s">
        <v>36199</v>
      </c>
      <c r="R8024" t="s">
        <v>44208</v>
      </c>
      <c r="S8024" t="s">
        <v>45250</v>
      </c>
      <c r="T8024" t="s">
        <v>45262</v>
      </c>
      <c r="U8024">
        <v>48604</v>
      </c>
      <c r="V8024" t="s">
        <v>51098</v>
      </c>
      <c r="W8024" t="s">
        <v>42</v>
      </c>
    </row>
    <row r="8025" spans="1:23" x14ac:dyDescent="0.25">
      <c r="A8025">
        <v>3637789444</v>
      </c>
      <c r="B8025" t="s">
        <v>8040</v>
      </c>
      <c r="C8025" t="s">
        <v>16782</v>
      </c>
      <c r="D8025" t="s">
        <v>25524</v>
      </c>
      <c r="E8025">
        <v>0</v>
      </c>
      <c r="F8025" t="s">
        <v>34248</v>
      </c>
      <c r="G8025">
        <v>-23.5429964</v>
      </c>
      <c r="H8025">
        <v>-46.439306500000001</v>
      </c>
      <c r="I8025">
        <v>2022</v>
      </c>
      <c r="J8025" t="s">
        <v>34970</v>
      </c>
      <c r="K8025" t="s">
        <v>34971</v>
      </c>
      <c r="L8025">
        <v>10</v>
      </c>
      <c r="M8025" t="s">
        <v>34974</v>
      </c>
      <c r="N8025">
        <v>990091</v>
      </c>
      <c r="O8025" t="s">
        <v>34974</v>
      </c>
      <c r="P8025" t="s">
        <v>35232</v>
      </c>
      <c r="Q8025" t="s">
        <v>36199</v>
      </c>
      <c r="R8025" t="s">
        <v>44209</v>
      </c>
      <c r="S8025" t="s">
        <v>45016</v>
      </c>
      <c r="T8025" t="s">
        <v>45262</v>
      </c>
      <c r="U8025">
        <v>47131</v>
      </c>
      <c r="V8025" t="s">
        <v>51099</v>
      </c>
      <c r="W8025" t="s">
        <v>42</v>
      </c>
    </row>
    <row r="8026" spans="1:23" x14ac:dyDescent="0.25">
      <c r="A8026">
        <v>4279518524</v>
      </c>
      <c r="B8026" t="s">
        <v>8041</v>
      </c>
      <c r="C8026" t="s">
        <v>16783</v>
      </c>
      <c r="D8026" t="s">
        <v>25525</v>
      </c>
      <c r="E8026">
        <v>100</v>
      </c>
      <c r="F8026" t="s">
        <v>34249</v>
      </c>
      <c r="G8026">
        <v>-23.5429964</v>
      </c>
      <c r="H8026">
        <v>-46.439306500000001</v>
      </c>
      <c r="I8026">
        <v>2022</v>
      </c>
      <c r="J8026" t="s">
        <v>34970</v>
      </c>
      <c r="K8026" t="s">
        <v>34971</v>
      </c>
      <c r="L8026">
        <v>10</v>
      </c>
      <c r="M8026" t="s">
        <v>34974</v>
      </c>
      <c r="N8026">
        <v>990091</v>
      </c>
      <c r="O8026" t="s">
        <v>34974</v>
      </c>
      <c r="P8026" t="s">
        <v>35232</v>
      </c>
      <c r="Q8026" t="s">
        <v>36199</v>
      </c>
      <c r="R8026" t="s">
        <v>44210</v>
      </c>
      <c r="S8026" t="s">
        <v>45013</v>
      </c>
      <c r="T8026" t="s">
        <v>45262</v>
      </c>
      <c r="U8026">
        <v>17749</v>
      </c>
      <c r="V8026" t="s">
        <v>51100</v>
      </c>
      <c r="W8026" t="s">
        <v>42</v>
      </c>
    </row>
    <row r="8027" spans="1:23" x14ac:dyDescent="0.25">
      <c r="A8027">
        <v>2986230593</v>
      </c>
      <c r="B8027" t="s">
        <v>8042</v>
      </c>
      <c r="C8027" t="s">
        <v>16784</v>
      </c>
      <c r="D8027" t="s">
        <v>25526</v>
      </c>
      <c r="E8027">
        <v>100</v>
      </c>
      <c r="F8027" t="s">
        <v>34250</v>
      </c>
      <c r="G8027">
        <v>-23.5429964</v>
      </c>
      <c r="H8027">
        <v>-46.439306500000001</v>
      </c>
      <c r="I8027">
        <v>2022</v>
      </c>
      <c r="J8027" t="s">
        <v>34970</v>
      </c>
      <c r="K8027" t="s">
        <v>34971</v>
      </c>
      <c r="L8027">
        <v>10</v>
      </c>
      <c r="M8027" t="s">
        <v>34974</v>
      </c>
      <c r="N8027">
        <v>990091</v>
      </c>
      <c r="O8027" t="s">
        <v>34974</v>
      </c>
      <c r="P8027" t="s">
        <v>35232</v>
      </c>
      <c r="Q8027" t="s">
        <v>36199</v>
      </c>
      <c r="R8027" t="s">
        <v>44211</v>
      </c>
      <c r="S8027" t="s">
        <v>45250</v>
      </c>
      <c r="T8027" t="s">
        <v>45262</v>
      </c>
      <c r="U8027">
        <v>44303</v>
      </c>
      <c r="V8027" t="s">
        <v>51101</v>
      </c>
      <c r="W8027" t="s">
        <v>42</v>
      </c>
    </row>
    <row r="8028" spans="1:23" x14ac:dyDescent="0.25">
      <c r="A8028">
        <v>3209186730</v>
      </c>
      <c r="B8028" t="s">
        <v>8043</v>
      </c>
      <c r="C8028" t="s">
        <v>16785</v>
      </c>
      <c r="D8028" t="s">
        <v>25527</v>
      </c>
      <c r="E8028">
        <v>0</v>
      </c>
      <c r="F8028" t="s">
        <v>34251</v>
      </c>
      <c r="G8028">
        <v>-23.5429964</v>
      </c>
      <c r="H8028">
        <v>-46.439306500000001</v>
      </c>
      <c r="I8028">
        <v>2022</v>
      </c>
      <c r="J8028" t="s">
        <v>34970</v>
      </c>
      <c r="K8028" t="s">
        <v>34971</v>
      </c>
      <c r="L8028">
        <v>10</v>
      </c>
      <c r="M8028" t="s">
        <v>34974</v>
      </c>
      <c r="N8028">
        <v>990091</v>
      </c>
      <c r="O8028" t="s">
        <v>34974</v>
      </c>
      <c r="P8028" t="s">
        <v>35232</v>
      </c>
      <c r="Q8028" t="s">
        <v>36199</v>
      </c>
      <c r="R8028" t="s">
        <v>44212</v>
      </c>
      <c r="S8028" t="s">
        <v>45016</v>
      </c>
      <c r="T8028" t="s">
        <v>45262</v>
      </c>
      <c r="U8028">
        <v>76065</v>
      </c>
      <c r="V8028" t="s">
        <v>51102</v>
      </c>
      <c r="W8028" t="s">
        <v>42</v>
      </c>
    </row>
    <row r="8029" spans="1:23" x14ac:dyDescent="0.25">
      <c r="A8029">
        <v>1238319633</v>
      </c>
      <c r="B8029" t="s">
        <v>8044</v>
      </c>
      <c r="C8029" t="s">
        <v>16786</v>
      </c>
      <c r="D8029" t="s">
        <v>25528</v>
      </c>
      <c r="E8029">
        <v>100</v>
      </c>
      <c r="F8029" t="s">
        <v>34252</v>
      </c>
      <c r="G8029">
        <v>-23.5429964</v>
      </c>
      <c r="H8029">
        <v>-46.439306500000001</v>
      </c>
      <c r="I8029">
        <v>2022</v>
      </c>
      <c r="J8029" t="s">
        <v>34970</v>
      </c>
      <c r="K8029" t="s">
        <v>34971</v>
      </c>
      <c r="L8029">
        <v>10</v>
      </c>
      <c r="M8029" t="s">
        <v>34974</v>
      </c>
      <c r="N8029">
        <v>990091</v>
      </c>
      <c r="O8029" t="s">
        <v>34974</v>
      </c>
      <c r="P8029" t="s">
        <v>35232</v>
      </c>
      <c r="Q8029" t="s">
        <v>36199</v>
      </c>
      <c r="R8029" t="s">
        <v>44213</v>
      </c>
      <c r="S8029" t="s">
        <v>45014</v>
      </c>
      <c r="T8029" t="s">
        <v>45262</v>
      </c>
      <c r="U8029">
        <v>0</v>
      </c>
      <c r="V8029" t="s">
        <v>51103</v>
      </c>
      <c r="W8029" t="s">
        <v>42</v>
      </c>
    </row>
    <row r="8030" spans="1:23" x14ac:dyDescent="0.25">
      <c r="A8030">
        <v>2182827370</v>
      </c>
      <c r="B8030" t="s">
        <v>8045</v>
      </c>
      <c r="C8030" t="s">
        <v>16787</v>
      </c>
      <c r="D8030" t="s">
        <v>25529</v>
      </c>
      <c r="E8030">
        <v>100</v>
      </c>
      <c r="F8030" t="s">
        <v>34253</v>
      </c>
      <c r="G8030">
        <v>-23.5429964</v>
      </c>
      <c r="H8030">
        <v>-46.439306500000001</v>
      </c>
      <c r="I8030">
        <v>2022</v>
      </c>
      <c r="J8030" t="s">
        <v>34970</v>
      </c>
      <c r="K8030" t="s">
        <v>34971</v>
      </c>
      <c r="L8030">
        <v>10</v>
      </c>
      <c r="M8030" t="s">
        <v>34974</v>
      </c>
      <c r="N8030">
        <v>990091</v>
      </c>
      <c r="O8030" t="s">
        <v>34974</v>
      </c>
      <c r="P8030" t="s">
        <v>35232</v>
      </c>
      <c r="Q8030" t="s">
        <v>36199</v>
      </c>
      <c r="R8030" t="s">
        <v>44214</v>
      </c>
      <c r="S8030" t="s">
        <v>45013</v>
      </c>
      <c r="T8030" t="s">
        <v>45262</v>
      </c>
      <c r="U8030">
        <v>123535</v>
      </c>
      <c r="V8030" t="s">
        <v>51104</v>
      </c>
      <c r="W8030" t="s">
        <v>42</v>
      </c>
    </row>
    <row r="8031" spans="1:23" x14ac:dyDescent="0.25">
      <c r="A8031">
        <v>2173847811</v>
      </c>
      <c r="B8031" t="s">
        <v>8046</v>
      </c>
      <c r="C8031" t="s">
        <v>16788</v>
      </c>
      <c r="D8031" t="s">
        <v>25530</v>
      </c>
      <c r="E8031">
        <v>0</v>
      </c>
      <c r="F8031" t="s">
        <v>34254</v>
      </c>
      <c r="G8031">
        <v>-23.5429964</v>
      </c>
      <c r="H8031">
        <v>-46.439306500000001</v>
      </c>
      <c r="I8031">
        <v>2022</v>
      </c>
      <c r="J8031" t="s">
        <v>34970</v>
      </c>
      <c r="K8031" t="s">
        <v>34971</v>
      </c>
      <c r="L8031">
        <v>10</v>
      </c>
      <c r="M8031" t="s">
        <v>34974</v>
      </c>
      <c r="N8031">
        <v>990091</v>
      </c>
      <c r="O8031" t="s">
        <v>34974</v>
      </c>
      <c r="P8031" t="s">
        <v>35232</v>
      </c>
      <c r="Q8031" t="s">
        <v>36199</v>
      </c>
      <c r="R8031" t="s">
        <v>44215</v>
      </c>
      <c r="S8031" t="s">
        <v>45250</v>
      </c>
      <c r="T8031" t="s">
        <v>45262</v>
      </c>
      <c r="U8031">
        <v>58450</v>
      </c>
      <c r="V8031" t="s">
        <v>51105</v>
      </c>
      <c r="W8031" t="s">
        <v>42</v>
      </c>
    </row>
    <row r="8032" spans="1:23" x14ac:dyDescent="0.25">
      <c r="A8032">
        <v>4002038090</v>
      </c>
      <c r="B8032" t="s">
        <v>8047</v>
      </c>
      <c r="C8032" t="s">
        <v>16789</v>
      </c>
      <c r="D8032" t="s">
        <v>25531</v>
      </c>
      <c r="E8032">
        <v>0</v>
      </c>
      <c r="F8032" t="s">
        <v>34255</v>
      </c>
      <c r="G8032">
        <v>-23.5429964</v>
      </c>
      <c r="H8032">
        <v>-46.439306500000001</v>
      </c>
      <c r="I8032">
        <v>2022</v>
      </c>
      <c r="J8032" t="s">
        <v>34970</v>
      </c>
      <c r="K8032" t="s">
        <v>34971</v>
      </c>
      <c r="L8032">
        <v>10</v>
      </c>
      <c r="M8032" t="s">
        <v>34974</v>
      </c>
      <c r="N8032">
        <v>990091</v>
      </c>
      <c r="O8032" t="s">
        <v>34974</v>
      </c>
      <c r="P8032" t="s">
        <v>35232</v>
      </c>
      <c r="Q8032" t="s">
        <v>36199</v>
      </c>
      <c r="R8032" t="s">
        <v>44216</v>
      </c>
      <c r="S8032" t="s">
        <v>45016</v>
      </c>
      <c r="T8032" t="s">
        <v>45262</v>
      </c>
      <c r="U8032">
        <v>80462</v>
      </c>
      <c r="V8032" t="s">
        <v>51106</v>
      </c>
      <c r="W8032" t="s">
        <v>42</v>
      </c>
    </row>
    <row r="8033" spans="1:23" x14ac:dyDescent="0.25">
      <c r="A8033">
        <v>3605678118</v>
      </c>
      <c r="B8033" t="s">
        <v>8048</v>
      </c>
      <c r="C8033" t="s">
        <v>16790</v>
      </c>
      <c r="D8033" t="s">
        <v>25532</v>
      </c>
      <c r="E8033">
        <v>0</v>
      </c>
      <c r="F8033" t="s">
        <v>34256</v>
      </c>
      <c r="G8033">
        <v>-23.5429964</v>
      </c>
      <c r="H8033">
        <v>-46.439306500000001</v>
      </c>
      <c r="I8033">
        <v>2022</v>
      </c>
      <c r="J8033" t="s">
        <v>34970</v>
      </c>
      <c r="K8033" t="s">
        <v>34971</v>
      </c>
      <c r="L8033">
        <v>10</v>
      </c>
      <c r="M8033" t="s">
        <v>34974</v>
      </c>
      <c r="N8033">
        <v>990091</v>
      </c>
      <c r="O8033" t="s">
        <v>34974</v>
      </c>
      <c r="P8033" t="s">
        <v>35232</v>
      </c>
      <c r="Q8033" t="s">
        <v>36199</v>
      </c>
      <c r="R8033" t="s">
        <v>44217</v>
      </c>
      <c r="S8033" t="s">
        <v>45016</v>
      </c>
      <c r="T8033" t="s">
        <v>45262</v>
      </c>
      <c r="U8033">
        <v>24547</v>
      </c>
      <c r="V8033" t="s">
        <v>46213</v>
      </c>
      <c r="W8033" t="s">
        <v>42</v>
      </c>
    </row>
    <row r="8034" spans="1:23" x14ac:dyDescent="0.25">
      <c r="A8034">
        <v>618349536</v>
      </c>
      <c r="B8034" t="s">
        <v>8049</v>
      </c>
      <c r="C8034" t="s">
        <v>16791</v>
      </c>
      <c r="D8034" t="s">
        <v>25533</v>
      </c>
      <c r="E8034">
        <v>100</v>
      </c>
      <c r="F8034" t="s">
        <v>34257</v>
      </c>
      <c r="G8034">
        <v>-23.5429964</v>
      </c>
      <c r="H8034">
        <v>-46.439306500000001</v>
      </c>
      <c r="I8034">
        <v>2022</v>
      </c>
      <c r="J8034" t="s">
        <v>34970</v>
      </c>
      <c r="K8034" t="s">
        <v>34971</v>
      </c>
      <c r="L8034">
        <v>10</v>
      </c>
      <c r="M8034" t="s">
        <v>34974</v>
      </c>
      <c r="N8034">
        <v>990091</v>
      </c>
      <c r="O8034" t="s">
        <v>34974</v>
      </c>
      <c r="P8034" t="s">
        <v>35232</v>
      </c>
      <c r="Q8034" t="s">
        <v>36199</v>
      </c>
      <c r="R8034" t="s">
        <v>44218</v>
      </c>
      <c r="S8034" t="s">
        <v>45014</v>
      </c>
      <c r="T8034" t="s">
        <v>45262</v>
      </c>
      <c r="U8034">
        <v>33896</v>
      </c>
      <c r="V8034" t="s">
        <v>46153</v>
      </c>
      <c r="W8034" t="s">
        <v>42</v>
      </c>
    </row>
    <row r="8035" spans="1:23" x14ac:dyDescent="0.25">
      <c r="A8035">
        <v>258622735</v>
      </c>
      <c r="B8035" t="s">
        <v>8050</v>
      </c>
      <c r="C8035" t="s">
        <v>16792</v>
      </c>
      <c r="D8035" t="s">
        <v>25534</v>
      </c>
      <c r="E8035">
        <v>86.51</v>
      </c>
      <c r="F8035" t="s">
        <v>34258</v>
      </c>
      <c r="G8035">
        <v>-23.5429964</v>
      </c>
      <c r="H8035">
        <v>-46.439306500000001</v>
      </c>
      <c r="I8035">
        <v>2022</v>
      </c>
      <c r="J8035" t="s">
        <v>34970</v>
      </c>
      <c r="K8035" t="s">
        <v>34971</v>
      </c>
      <c r="L8035">
        <v>10</v>
      </c>
      <c r="M8035" t="s">
        <v>34974</v>
      </c>
      <c r="N8035">
        <v>990091</v>
      </c>
      <c r="O8035" t="s">
        <v>34974</v>
      </c>
      <c r="P8035" t="s">
        <v>35232</v>
      </c>
      <c r="Q8035" t="s">
        <v>36199</v>
      </c>
      <c r="R8035" t="s">
        <v>44219</v>
      </c>
      <c r="S8035" t="s">
        <v>45013</v>
      </c>
      <c r="T8035" t="s">
        <v>45262</v>
      </c>
      <c r="U8035">
        <v>41776</v>
      </c>
      <c r="V8035" t="s">
        <v>51107</v>
      </c>
      <c r="W8035" t="s">
        <v>42</v>
      </c>
    </row>
    <row r="8036" spans="1:23" x14ac:dyDescent="0.25">
      <c r="A8036">
        <v>1193232114</v>
      </c>
      <c r="B8036" t="s">
        <v>8051</v>
      </c>
      <c r="C8036" t="s">
        <v>16793</v>
      </c>
      <c r="D8036" t="s">
        <v>25535</v>
      </c>
      <c r="E8036">
        <v>0</v>
      </c>
      <c r="F8036" t="s">
        <v>34259</v>
      </c>
      <c r="G8036">
        <v>-23.5429964</v>
      </c>
      <c r="H8036">
        <v>-46.439306500000001</v>
      </c>
      <c r="I8036">
        <v>2022</v>
      </c>
      <c r="J8036" t="s">
        <v>34970</v>
      </c>
      <c r="K8036" t="s">
        <v>34971</v>
      </c>
      <c r="L8036">
        <v>10</v>
      </c>
      <c r="M8036" t="s">
        <v>34974</v>
      </c>
      <c r="N8036">
        <v>990091</v>
      </c>
      <c r="O8036" t="s">
        <v>34974</v>
      </c>
      <c r="P8036" t="s">
        <v>35232</v>
      </c>
      <c r="Q8036" t="s">
        <v>36199</v>
      </c>
      <c r="R8036" t="s">
        <v>44220</v>
      </c>
      <c r="S8036" t="s">
        <v>45250</v>
      </c>
      <c r="T8036" t="s">
        <v>45262</v>
      </c>
      <c r="U8036">
        <v>9359</v>
      </c>
      <c r="V8036" t="s">
        <v>51108</v>
      </c>
      <c r="W8036" t="s">
        <v>42</v>
      </c>
    </row>
    <row r="8037" spans="1:23" x14ac:dyDescent="0.25">
      <c r="A8037">
        <v>4204481204</v>
      </c>
      <c r="B8037" t="s">
        <v>8052</v>
      </c>
      <c r="C8037" t="s">
        <v>16794</v>
      </c>
      <c r="D8037" t="s">
        <v>25536</v>
      </c>
      <c r="E8037">
        <v>99.13</v>
      </c>
      <c r="F8037" t="s">
        <v>34260</v>
      </c>
      <c r="G8037">
        <v>-23.5429964</v>
      </c>
      <c r="H8037">
        <v>-46.439306500000001</v>
      </c>
      <c r="I8037">
        <v>2022</v>
      </c>
      <c r="J8037" t="s">
        <v>34970</v>
      </c>
      <c r="K8037" t="s">
        <v>34971</v>
      </c>
      <c r="L8037">
        <v>10</v>
      </c>
      <c r="M8037" t="s">
        <v>34974</v>
      </c>
      <c r="N8037">
        <v>990091</v>
      </c>
      <c r="O8037" t="s">
        <v>34974</v>
      </c>
      <c r="P8037" t="s">
        <v>35232</v>
      </c>
      <c r="Q8037" t="s">
        <v>36199</v>
      </c>
      <c r="R8037" t="s">
        <v>44221</v>
      </c>
      <c r="S8037" t="s">
        <v>45013</v>
      </c>
      <c r="T8037" t="s">
        <v>45262</v>
      </c>
      <c r="U8037">
        <v>50061</v>
      </c>
      <c r="V8037" t="s">
        <v>51109</v>
      </c>
      <c r="W8037" t="s">
        <v>42</v>
      </c>
    </row>
    <row r="8038" spans="1:23" x14ac:dyDescent="0.25">
      <c r="A8038">
        <v>2720550577</v>
      </c>
      <c r="B8038" t="s">
        <v>8053</v>
      </c>
      <c r="C8038" t="s">
        <v>16795</v>
      </c>
      <c r="D8038" t="s">
        <v>25537</v>
      </c>
      <c r="E8038">
        <v>100</v>
      </c>
      <c r="F8038" t="s">
        <v>34261</v>
      </c>
      <c r="G8038">
        <v>-23.5429964</v>
      </c>
      <c r="H8038">
        <v>-46.439306500000001</v>
      </c>
      <c r="I8038">
        <v>2022</v>
      </c>
      <c r="J8038" t="s">
        <v>34970</v>
      </c>
      <c r="K8038" t="s">
        <v>34971</v>
      </c>
      <c r="L8038">
        <v>10</v>
      </c>
      <c r="M8038" t="s">
        <v>34974</v>
      </c>
      <c r="N8038">
        <v>990091</v>
      </c>
      <c r="O8038" t="s">
        <v>34974</v>
      </c>
      <c r="P8038" t="s">
        <v>35232</v>
      </c>
      <c r="Q8038" t="s">
        <v>36199</v>
      </c>
      <c r="R8038" t="s">
        <v>44222</v>
      </c>
      <c r="S8038" t="s">
        <v>45014</v>
      </c>
      <c r="T8038" t="s">
        <v>45262</v>
      </c>
      <c r="U8038">
        <v>44957</v>
      </c>
      <c r="V8038" t="s">
        <v>51110</v>
      </c>
      <c r="W8038" t="s">
        <v>42</v>
      </c>
    </row>
    <row r="8039" spans="1:23" x14ac:dyDescent="0.25">
      <c r="A8039">
        <v>2489535545</v>
      </c>
      <c r="B8039" t="s">
        <v>8054</v>
      </c>
      <c r="C8039" t="s">
        <v>16796</v>
      </c>
      <c r="D8039" t="s">
        <v>25538</v>
      </c>
      <c r="E8039">
        <v>100</v>
      </c>
      <c r="F8039" t="s">
        <v>34262</v>
      </c>
      <c r="G8039">
        <v>-23.5429964</v>
      </c>
      <c r="H8039">
        <v>-46.439306500000001</v>
      </c>
      <c r="I8039">
        <v>2022</v>
      </c>
      <c r="J8039" t="s">
        <v>34970</v>
      </c>
      <c r="K8039" t="s">
        <v>34971</v>
      </c>
      <c r="L8039">
        <v>10</v>
      </c>
      <c r="M8039" t="s">
        <v>34974</v>
      </c>
      <c r="N8039">
        <v>990091</v>
      </c>
      <c r="O8039" t="s">
        <v>34974</v>
      </c>
      <c r="P8039" t="s">
        <v>35232</v>
      </c>
      <c r="Q8039" t="s">
        <v>36199</v>
      </c>
      <c r="R8039" t="s">
        <v>44223</v>
      </c>
      <c r="S8039" t="s">
        <v>45013</v>
      </c>
      <c r="T8039" t="s">
        <v>45262</v>
      </c>
      <c r="U8039">
        <v>54793</v>
      </c>
      <c r="V8039" t="s">
        <v>46198</v>
      </c>
      <c r="W8039" t="s">
        <v>42</v>
      </c>
    </row>
    <row r="8040" spans="1:23" x14ac:dyDescent="0.25">
      <c r="A8040">
        <v>3382464444</v>
      </c>
      <c r="B8040" t="s">
        <v>8055</v>
      </c>
      <c r="C8040" t="s">
        <v>16797</v>
      </c>
      <c r="D8040" t="s">
        <v>25539</v>
      </c>
      <c r="E8040">
        <v>0</v>
      </c>
      <c r="F8040" t="s">
        <v>34263</v>
      </c>
      <c r="G8040">
        <v>-23.5429964</v>
      </c>
      <c r="H8040">
        <v>-46.439306500000001</v>
      </c>
      <c r="I8040">
        <v>2022</v>
      </c>
      <c r="J8040" t="s">
        <v>34970</v>
      </c>
      <c r="K8040" t="s">
        <v>34971</v>
      </c>
      <c r="L8040">
        <v>10</v>
      </c>
      <c r="M8040" t="s">
        <v>34974</v>
      </c>
      <c r="N8040">
        <v>990091</v>
      </c>
      <c r="O8040" t="s">
        <v>34974</v>
      </c>
      <c r="P8040" t="s">
        <v>35232</v>
      </c>
      <c r="Q8040" t="s">
        <v>36199</v>
      </c>
      <c r="R8040" t="s">
        <v>44224</v>
      </c>
      <c r="S8040" t="s">
        <v>45250</v>
      </c>
      <c r="T8040" t="s">
        <v>45262</v>
      </c>
      <c r="U8040">
        <v>53269</v>
      </c>
      <c r="V8040" t="s">
        <v>51111</v>
      </c>
      <c r="W8040" t="s">
        <v>42</v>
      </c>
    </row>
    <row r="8041" spans="1:23" x14ac:dyDescent="0.25">
      <c r="A8041">
        <v>562841219</v>
      </c>
      <c r="B8041" t="s">
        <v>8056</v>
      </c>
      <c r="C8041" t="s">
        <v>16798</v>
      </c>
      <c r="D8041" t="s">
        <v>25540</v>
      </c>
      <c r="E8041">
        <v>0</v>
      </c>
      <c r="F8041" t="s">
        <v>34264</v>
      </c>
      <c r="G8041">
        <v>-23.5429964</v>
      </c>
      <c r="H8041">
        <v>-46.439306500000001</v>
      </c>
      <c r="I8041">
        <v>2022</v>
      </c>
      <c r="J8041" t="s">
        <v>34970</v>
      </c>
      <c r="K8041" t="s">
        <v>34971</v>
      </c>
      <c r="L8041">
        <v>10</v>
      </c>
      <c r="M8041" t="s">
        <v>34974</v>
      </c>
      <c r="N8041">
        <v>990091</v>
      </c>
      <c r="O8041" t="s">
        <v>34974</v>
      </c>
      <c r="P8041" t="s">
        <v>35232</v>
      </c>
      <c r="Q8041" t="s">
        <v>36199</v>
      </c>
      <c r="R8041" t="s">
        <v>44225</v>
      </c>
      <c r="S8041" t="s">
        <v>45016</v>
      </c>
      <c r="T8041" t="s">
        <v>45262</v>
      </c>
      <c r="U8041">
        <v>86902</v>
      </c>
      <c r="V8041" t="s">
        <v>46217</v>
      </c>
      <c r="W8041" t="s">
        <v>42</v>
      </c>
    </row>
    <row r="8042" spans="1:23" x14ac:dyDescent="0.25">
      <c r="A8042">
        <v>3455470708</v>
      </c>
      <c r="B8042" t="s">
        <v>8057</v>
      </c>
      <c r="C8042" t="s">
        <v>16799</v>
      </c>
      <c r="D8042" t="s">
        <v>25541</v>
      </c>
      <c r="E8042">
        <v>46.42</v>
      </c>
      <c r="F8042" t="s">
        <v>34265</v>
      </c>
      <c r="G8042">
        <v>-23.5429964</v>
      </c>
      <c r="H8042">
        <v>-46.439306500000001</v>
      </c>
      <c r="I8042">
        <v>2022</v>
      </c>
      <c r="J8042" t="s">
        <v>34970</v>
      </c>
      <c r="K8042" t="s">
        <v>34971</v>
      </c>
      <c r="L8042">
        <v>10</v>
      </c>
      <c r="M8042" t="s">
        <v>34974</v>
      </c>
      <c r="N8042">
        <v>990091</v>
      </c>
      <c r="O8042" t="s">
        <v>34974</v>
      </c>
      <c r="P8042" t="s">
        <v>35232</v>
      </c>
      <c r="Q8042" t="s">
        <v>36199</v>
      </c>
      <c r="R8042" t="s">
        <v>44226</v>
      </c>
      <c r="S8042" t="s">
        <v>45014</v>
      </c>
      <c r="T8042" t="s">
        <v>45262</v>
      </c>
      <c r="U8042">
        <v>19065</v>
      </c>
      <c r="V8042" t="s">
        <v>51112</v>
      </c>
      <c r="W8042" t="s">
        <v>42</v>
      </c>
    </row>
    <row r="8043" spans="1:23" x14ac:dyDescent="0.25">
      <c r="A8043">
        <v>2741714948</v>
      </c>
      <c r="B8043" t="s">
        <v>8058</v>
      </c>
      <c r="C8043" t="s">
        <v>16800</v>
      </c>
      <c r="D8043" t="s">
        <v>25542</v>
      </c>
      <c r="E8043">
        <v>100</v>
      </c>
      <c r="F8043" t="s">
        <v>34266</v>
      </c>
      <c r="G8043">
        <v>-23.5429964</v>
      </c>
      <c r="H8043">
        <v>-46.439306500000001</v>
      </c>
      <c r="I8043">
        <v>2022</v>
      </c>
      <c r="J8043" t="s">
        <v>34970</v>
      </c>
      <c r="K8043" t="s">
        <v>34971</v>
      </c>
      <c r="L8043">
        <v>10</v>
      </c>
      <c r="M8043" t="s">
        <v>34974</v>
      </c>
      <c r="N8043">
        <v>990091</v>
      </c>
      <c r="O8043" t="s">
        <v>34974</v>
      </c>
      <c r="P8043" t="s">
        <v>35232</v>
      </c>
      <c r="Q8043" t="s">
        <v>36199</v>
      </c>
      <c r="R8043" t="s">
        <v>44227</v>
      </c>
      <c r="S8043" t="s">
        <v>45013</v>
      </c>
      <c r="T8043" t="s">
        <v>45262</v>
      </c>
      <c r="U8043">
        <v>32803</v>
      </c>
      <c r="V8043" t="s">
        <v>51113</v>
      </c>
      <c r="W8043" t="s">
        <v>42</v>
      </c>
    </row>
    <row r="8044" spans="1:23" x14ac:dyDescent="0.25">
      <c r="A8044">
        <v>1281638751</v>
      </c>
      <c r="B8044" t="s">
        <v>8059</v>
      </c>
      <c r="C8044" t="s">
        <v>16801</v>
      </c>
      <c r="D8044" t="s">
        <v>25543</v>
      </c>
      <c r="E8044">
        <v>0</v>
      </c>
      <c r="F8044" t="s">
        <v>34267</v>
      </c>
      <c r="G8044">
        <v>-23.5429964</v>
      </c>
      <c r="H8044">
        <v>-46.439306500000001</v>
      </c>
      <c r="I8044">
        <v>2022</v>
      </c>
      <c r="J8044" t="s">
        <v>34970</v>
      </c>
      <c r="K8044" t="s">
        <v>34971</v>
      </c>
      <c r="L8044">
        <v>10</v>
      </c>
      <c r="M8044" t="s">
        <v>34974</v>
      </c>
      <c r="N8044">
        <v>990091</v>
      </c>
      <c r="O8044" t="s">
        <v>34974</v>
      </c>
      <c r="P8044" t="s">
        <v>35232</v>
      </c>
      <c r="Q8044" t="s">
        <v>36199</v>
      </c>
      <c r="R8044" t="s">
        <v>44228</v>
      </c>
      <c r="S8044" t="s">
        <v>45016</v>
      </c>
      <c r="T8044" t="s">
        <v>45262</v>
      </c>
      <c r="U8044">
        <v>8114</v>
      </c>
      <c r="V8044" t="s">
        <v>51114</v>
      </c>
      <c r="W8044" t="s">
        <v>42</v>
      </c>
    </row>
    <row r="8045" spans="1:23" x14ac:dyDescent="0.25">
      <c r="A8045">
        <v>340214604</v>
      </c>
      <c r="B8045" t="s">
        <v>8060</v>
      </c>
      <c r="C8045" t="s">
        <v>16802</v>
      </c>
      <c r="D8045" t="s">
        <v>25544</v>
      </c>
      <c r="E8045">
        <v>100</v>
      </c>
      <c r="F8045" t="s">
        <v>34268</v>
      </c>
      <c r="G8045">
        <v>-23.5429964</v>
      </c>
      <c r="H8045">
        <v>-46.439306500000001</v>
      </c>
      <c r="I8045">
        <v>2022</v>
      </c>
      <c r="J8045" t="s">
        <v>34970</v>
      </c>
      <c r="K8045" t="s">
        <v>34971</v>
      </c>
      <c r="L8045">
        <v>10</v>
      </c>
      <c r="M8045" t="s">
        <v>34974</v>
      </c>
      <c r="N8045">
        <v>990091</v>
      </c>
      <c r="O8045" t="s">
        <v>34974</v>
      </c>
      <c r="P8045" t="s">
        <v>35232</v>
      </c>
      <c r="Q8045" t="s">
        <v>36199</v>
      </c>
      <c r="R8045" t="s">
        <v>44229</v>
      </c>
      <c r="S8045" t="s">
        <v>45014</v>
      </c>
      <c r="T8045" t="s">
        <v>45262</v>
      </c>
      <c r="U8045">
        <v>3450</v>
      </c>
      <c r="V8045" t="s">
        <v>51115</v>
      </c>
      <c r="W8045" t="s">
        <v>42</v>
      </c>
    </row>
    <row r="8046" spans="1:23" x14ac:dyDescent="0.25">
      <c r="A8046">
        <v>2750432355</v>
      </c>
      <c r="B8046" t="s">
        <v>8061</v>
      </c>
      <c r="C8046" t="s">
        <v>16803</v>
      </c>
      <c r="D8046" t="s">
        <v>25545</v>
      </c>
      <c r="E8046">
        <v>0</v>
      </c>
      <c r="F8046" t="s">
        <v>34269</v>
      </c>
      <c r="G8046">
        <v>-23.5429964</v>
      </c>
      <c r="H8046">
        <v>-46.439306500000001</v>
      </c>
      <c r="I8046">
        <v>2022</v>
      </c>
      <c r="J8046" t="s">
        <v>34970</v>
      </c>
      <c r="K8046" t="s">
        <v>34971</v>
      </c>
      <c r="L8046">
        <v>10</v>
      </c>
      <c r="M8046" t="s">
        <v>34974</v>
      </c>
      <c r="N8046">
        <v>990091</v>
      </c>
      <c r="O8046" t="s">
        <v>34974</v>
      </c>
      <c r="P8046" t="s">
        <v>35232</v>
      </c>
      <c r="Q8046" t="s">
        <v>36199</v>
      </c>
      <c r="R8046" t="s">
        <v>44230</v>
      </c>
      <c r="S8046" t="s">
        <v>45250</v>
      </c>
      <c r="T8046" t="s">
        <v>45262</v>
      </c>
      <c r="U8046">
        <v>17272</v>
      </c>
      <c r="V8046" t="s">
        <v>51116</v>
      </c>
      <c r="W8046" t="s">
        <v>42</v>
      </c>
    </row>
    <row r="8047" spans="1:23" x14ac:dyDescent="0.25">
      <c r="A8047">
        <v>3055765602</v>
      </c>
      <c r="B8047" t="s">
        <v>8062</v>
      </c>
      <c r="C8047" t="s">
        <v>16804</v>
      </c>
      <c r="D8047" t="s">
        <v>25546</v>
      </c>
      <c r="E8047">
        <v>0</v>
      </c>
      <c r="F8047" t="s">
        <v>34270</v>
      </c>
      <c r="G8047">
        <v>-23.5429964</v>
      </c>
      <c r="H8047">
        <v>-46.439306500000001</v>
      </c>
      <c r="I8047">
        <v>2022</v>
      </c>
      <c r="J8047" t="s">
        <v>34970</v>
      </c>
      <c r="K8047" t="s">
        <v>34971</v>
      </c>
      <c r="L8047">
        <v>10</v>
      </c>
      <c r="M8047" t="s">
        <v>34974</v>
      </c>
      <c r="N8047">
        <v>990091</v>
      </c>
      <c r="O8047" t="s">
        <v>34974</v>
      </c>
      <c r="P8047" t="s">
        <v>35232</v>
      </c>
      <c r="Q8047" t="s">
        <v>36199</v>
      </c>
      <c r="R8047" t="s">
        <v>44231</v>
      </c>
      <c r="S8047" t="s">
        <v>45016</v>
      </c>
      <c r="T8047" t="s">
        <v>45262</v>
      </c>
      <c r="U8047">
        <v>42479</v>
      </c>
      <c r="V8047" t="s">
        <v>51117</v>
      </c>
      <c r="W8047" t="s">
        <v>42</v>
      </c>
    </row>
    <row r="8048" spans="1:23" x14ac:dyDescent="0.25">
      <c r="A8048">
        <v>3975430558</v>
      </c>
      <c r="B8048" t="s">
        <v>8063</v>
      </c>
      <c r="C8048" t="s">
        <v>16805</v>
      </c>
      <c r="D8048" t="s">
        <v>25547</v>
      </c>
      <c r="E8048">
        <v>100</v>
      </c>
      <c r="F8048" t="s">
        <v>34271</v>
      </c>
      <c r="G8048">
        <v>-23.5429964</v>
      </c>
      <c r="H8048">
        <v>-46.439306500000001</v>
      </c>
      <c r="I8048">
        <v>2022</v>
      </c>
      <c r="J8048" t="s">
        <v>34970</v>
      </c>
      <c r="K8048" t="s">
        <v>34971</v>
      </c>
      <c r="L8048">
        <v>10</v>
      </c>
      <c r="M8048" t="s">
        <v>34974</v>
      </c>
      <c r="N8048">
        <v>990091</v>
      </c>
      <c r="O8048" t="s">
        <v>34974</v>
      </c>
      <c r="P8048" t="s">
        <v>35232</v>
      </c>
      <c r="Q8048" t="s">
        <v>36199</v>
      </c>
      <c r="R8048" t="s">
        <v>44232</v>
      </c>
      <c r="S8048" t="s">
        <v>45013</v>
      </c>
      <c r="T8048" t="s">
        <v>45262</v>
      </c>
      <c r="U8048">
        <v>47212</v>
      </c>
      <c r="V8048" t="s">
        <v>51118</v>
      </c>
      <c r="W8048" t="s">
        <v>42</v>
      </c>
    </row>
    <row r="8049" spans="1:23" x14ac:dyDescent="0.25">
      <c r="A8049">
        <v>2652326205</v>
      </c>
      <c r="B8049" t="s">
        <v>8064</v>
      </c>
      <c r="C8049" t="s">
        <v>16806</v>
      </c>
      <c r="D8049" t="s">
        <v>25548</v>
      </c>
      <c r="E8049">
        <v>0</v>
      </c>
      <c r="F8049" t="s">
        <v>34272</v>
      </c>
      <c r="G8049">
        <v>-23.5429964</v>
      </c>
      <c r="H8049">
        <v>-46.439306500000001</v>
      </c>
      <c r="I8049">
        <v>2022</v>
      </c>
      <c r="J8049" t="s">
        <v>34970</v>
      </c>
      <c r="K8049" t="s">
        <v>34971</v>
      </c>
      <c r="L8049">
        <v>10</v>
      </c>
      <c r="M8049" t="s">
        <v>34974</v>
      </c>
      <c r="N8049">
        <v>990091</v>
      </c>
      <c r="O8049" t="s">
        <v>34974</v>
      </c>
      <c r="P8049" t="s">
        <v>35232</v>
      </c>
      <c r="Q8049" t="s">
        <v>36199</v>
      </c>
      <c r="R8049" t="s">
        <v>44233</v>
      </c>
      <c r="S8049" t="s">
        <v>45016</v>
      </c>
      <c r="T8049" t="s">
        <v>45262</v>
      </c>
      <c r="U8049">
        <v>36789</v>
      </c>
      <c r="V8049" t="s">
        <v>51119</v>
      </c>
      <c r="W8049" t="s">
        <v>42</v>
      </c>
    </row>
    <row r="8050" spans="1:23" x14ac:dyDescent="0.25">
      <c r="A8050">
        <v>4035922526</v>
      </c>
      <c r="B8050" t="s">
        <v>8065</v>
      </c>
      <c r="C8050" t="s">
        <v>16807</v>
      </c>
      <c r="D8050" t="s">
        <v>25549</v>
      </c>
      <c r="E8050">
        <v>100</v>
      </c>
      <c r="F8050" t="s">
        <v>34273</v>
      </c>
      <c r="G8050">
        <v>-23.5429964</v>
      </c>
      <c r="H8050">
        <v>-46.439306500000001</v>
      </c>
      <c r="I8050">
        <v>2022</v>
      </c>
      <c r="J8050" t="s">
        <v>34970</v>
      </c>
      <c r="K8050" t="s">
        <v>34971</v>
      </c>
      <c r="L8050">
        <v>10</v>
      </c>
      <c r="M8050" t="s">
        <v>34974</v>
      </c>
      <c r="N8050">
        <v>990091</v>
      </c>
      <c r="O8050" t="s">
        <v>34974</v>
      </c>
      <c r="P8050" t="s">
        <v>35232</v>
      </c>
      <c r="Q8050" t="s">
        <v>36199</v>
      </c>
      <c r="R8050" t="s">
        <v>44234</v>
      </c>
      <c r="S8050" t="s">
        <v>45014</v>
      </c>
      <c r="T8050" t="s">
        <v>45262</v>
      </c>
      <c r="U8050">
        <v>69066</v>
      </c>
      <c r="V8050" t="s">
        <v>51120</v>
      </c>
      <c r="W8050" t="s">
        <v>42</v>
      </c>
    </row>
    <row r="8051" spans="1:23" x14ac:dyDescent="0.25">
      <c r="A8051">
        <v>360071303</v>
      </c>
      <c r="B8051" t="s">
        <v>8066</v>
      </c>
      <c r="C8051" t="s">
        <v>16808</v>
      </c>
      <c r="D8051" t="s">
        <v>25550</v>
      </c>
      <c r="E8051">
        <v>100</v>
      </c>
      <c r="F8051" t="s">
        <v>34274</v>
      </c>
      <c r="G8051">
        <v>-23.5429964</v>
      </c>
      <c r="H8051">
        <v>-46.439306500000001</v>
      </c>
      <c r="I8051">
        <v>2022</v>
      </c>
      <c r="J8051" t="s">
        <v>34970</v>
      </c>
      <c r="K8051" t="s">
        <v>34971</v>
      </c>
      <c r="L8051">
        <v>10</v>
      </c>
      <c r="M8051" t="s">
        <v>34974</v>
      </c>
      <c r="N8051">
        <v>990091</v>
      </c>
      <c r="O8051" t="s">
        <v>34974</v>
      </c>
      <c r="P8051" t="s">
        <v>35232</v>
      </c>
      <c r="Q8051" t="s">
        <v>36199</v>
      </c>
      <c r="R8051" t="s">
        <v>44235</v>
      </c>
      <c r="S8051" t="s">
        <v>45013</v>
      </c>
      <c r="T8051" t="s">
        <v>45262</v>
      </c>
      <c r="U8051">
        <v>0</v>
      </c>
      <c r="V8051" t="s">
        <v>51121</v>
      </c>
      <c r="W8051" t="s">
        <v>42</v>
      </c>
    </row>
    <row r="8052" spans="1:23" x14ac:dyDescent="0.25">
      <c r="A8052">
        <v>566380685</v>
      </c>
      <c r="B8052" t="s">
        <v>8067</v>
      </c>
      <c r="C8052" t="s">
        <v>16809</v>
      </c>
      <c r="D8052" t="s">
        <v>25551</v>
      </c>
      <c r="E8052">
        <v>100</v>
      </c>
      <c r="F8052" t="s">
        <v>34275</v>
      </c>
      <c r="G8052">
        <v>-23.5429964</v>
      </c>
      <c r="H8052">
        <v>-46.439306500000001</v>
      </c>
      <c r="I8052">
        <v>2022</v>
      </c>
      <c r="J8052" t="s">
        <v>34970</v>
      </c>
      <c r="K8052" t="s">
        <v>34971</v>
      </c>
      <c r="L8052">
        <v>10</v>
      </c>
      <c r="M8052" t="s">
        <v>34974</v>
      </c>
      <c r="N8052">
        <v>990091</v>
      </c>
      <c r="O8052" t="s">
        <v>34974</v>
      </c>
      <c r="P8052" t="s">
        <v>35232</v>
      </c>
      <c r="Q8052" t="s">
        <v>36199</v>
      </c>
      <c r="R8052" t="s">
        <v>44236</v>
      </c>
      <c r="S8052" t="s">
        <v>45014</v>
      </c>
      <c r="T8052" t="s">
        <v>45262</v>
      </c>
      <c r="U8052">
        <v>44089</v>
      </c>
      <c r="V8052" t="s">
        <v>51122</v>
      </c>
      <c r="W8052" t="s">
        <v>42</v>
      </c>
    </row>
    <row r="8053" spans="1:23" x14ac:dyDescent="0.25">
      <c r="A8053">
        <v>2748271298</v>
      </c>
      <c r="B8053" t="s">
        <v>8068</v>
      </c>
      <c r="C8053" t="s">
        <v>16810</v>
      </c>
      <c r="D8053" t="s">
        <v>25552</v>
      </c>
      <c r="E8053">
        <v>0</v>
      </c>
      <c r="F8053" t="s">
        <v>34276</v>
      </c>
      <c r="G8053">
        <v>-23.5429964</v>
      </c>
      <c r="H8053">
        <v>-46.439306500000001</v>
      </c>
      <c r="I8053">
        <v>2022</v>
      </c>
      <c r="J8053" t="s">
        <v>34970</v>
      </c>
      <c r="K8053" t="s">
        <v>34971</v>
      </c>
      <c r="L8053">
        <v>10</v>
      </c>
      <c r="M8053" t="s">
        <v>34974</v>
      </c>
      <c r="N8053">
        <v>990091</v>
      </c>
      <c r="O8053" t="s">
        <v>34974</v>
      </c>
      <c r="P8053" t="s">
        <v>35232</v>
      </c>
      <c r="Q8053" t="s">
        <v>36199</v>
      </c>
      <c r="R8053" t="s">
        <v>44237</v>
      </c>
      <c r="S8053" t="s">
        <v>45016</v>
      </c>
      <c r="T8053" t="s">
        <v>45262</v>
      </c>
      <c r="U8053">
        <v>67501</v>
      </c>
      <c r="V8053" t="s">
        <v>51123</v>
      </c>
      <c r="W8053" t="s">
        <v>42</v>
      </c>
    </row>
    <row r="8054" spans="1:23" x14ac:dyDescent="0.25">
      <c r="A8054">
        <v>339757458</v>
      </c>
      <c r="B8054" t="s">
        <v>8069</v>
      </c>
      <c r="C8054" t="s">
        <v>16811</v>
      </c>
      <c r="D8054" t="s">
        <v>25553</v>
      </c>
      <c r="E8054">
        <v>100</v>
      </c>
      <c r="F8054" t="s">
        <v>34277</v>
      </c>
      <c r="G8054">
        <v>-23.5429964</v>
      </c>
      <c r="H8054">
        <v>-46.439306500000001</v>
      </c>
      <c r="I8054">
        <v>2022</v>
      </c>
      <c r="J8054" t="s">
        <v>34970</v>
      </c>
      <c r="K8054" t="s">
        <v>34971</v>
      </c>
      <c r="L8054">
        <v>10</v>
      </c>
      <c r="M8054" t="s">
        <v>34974</v>
      </c>
      <c r="N8054">
        <v>990091</v>
      </c>
      <c r="O8054" t="s">
        <v>34974</v>
      </c>
      <c r="P8054" t="s">
        <v>35232</v>
      </c>
      <c r="Q8054" t="s">
        <v>36199</v>
      </c>
      <c r="R8054" t="s">
        <v>44238</v>
      </c>
      <c r="S8054" t="s">
        <v>45013</v>
      </c>
      <c r="T8054" t="s">
        <v>45262</v>
      </c>
      <c r="U8054">
        <v>23879</v>
      </c>
      <c r="V8054" t="s">
        <v>46203</v>
      </c>
      <c r="W8054" t="s">
        <v>42</v>
      </c>
    </row>
    <row r="8055" spans="1:23" x14ac:dyDescent="0.25">
      <c r="A8055">
        <v>2212972173</v>
      </c>
      <c r="B8055" t="s">
        <v>8070</v>
      </c>
      <c r="C8055" t="s">
        <v>16812</v>
      </c>
      <c r="D8055" t="s">
        <v>25554</v>
      </c>
      <c r="E8055">
        <v>0</v>
      </c>
      <c r="F8055" t="s">
        <v>34278</v>
      </c>
      <c r="G8055">
        <v>-23.5429964</v>
      </c>
      <c r="H8055">
        <v>-46.439306500000001</v>
      </c>
      <c r="I8055">
        <v>2022</v>
      </c>
      <c r="J8055" t="s">
        <v>34970</v>
      </c>
      <c r="K8055" t="s">
        <v>34971</v>
      </c>
      <c r="L8055">
        <v>10</v>
      </c>
      <c r="M8055" t="s">
        <v>34974</v>
      </c>
      <c r="N8055">
        <v>990091</v>
      </c>
      <c r="O8055" t="s">
        <v>34974</v>
      </c>
      <c r="P8055" t="s">
        <v>35232</v>
      </c>
      <c r="Q8055" t="s">
        <v>36199</v>
      </c>
      <c r="R8055" t="s">
        <v>44239</v>
      </c>
      <c r="S8055" t="s">
        <v>45016</v>
      </c>
      <c r="T8055" t="s">
        <v>45262</v>
      </c>
      <c r="U8055">
        <v>39517</v>
      </c>
      <c r="V8055" t="s">
        <v>51124</v>
      </c>
      <c r="W8055" t="s">
        <v>42</v>
      </c>
    </row>
    <row r="8056" spans="1:23" x14ac:dyDescent="0.25">
      <c r="A8056">
        <v>596855885</v>
      </c>
      <c r="B8056" t="s">
        <v>8071</v>
      </c>
      <c r="C8056" t="s">
        <v>16813</v>
      </c>
      <c r="D8056" t="s">
        <v>25555</v>
      </c>
      <c r="E8056">
        <v>100</v>
      </c>
      <c r="F8056" t="s">
        <v>34279</v>
      </c>
      <c r="G8056">
        <v>-23.5429964</v>
      </c>
      <c r="H8056">
        <v>-46.439306500000001</v>
      </c>
      <c r="I8056">
        <v>2022</v>
      </c>
      <c r="J8056" t="s">
        <v>34970</v>
      </c>
      <c r="K8056" t="s">
        <v>34971</v>
      </c>
      <c r="L8056">
        <v>10</v>
      </c>
      <c r="M8056" t="s">
        <v>34974</v>
      </c>
      <c r="N8056">
        <v>990091</v>
      </c>
      <c r="O8056" t="s">
        <v>34974</v>
      </c>
      <c r="P8056" t="s">
        <v>35232</v>
      </c>
      <c r="Q8056" t="s">
        <v>36199</v>
      </c>
      <c r="R8056" t="s">
        <v>44240</v>
      </c>
      <c r="S8056" t="s">
        <v>45014</v>
      </c>
      <c r="T8056" t="s">
        <v>45262</v>
      </c>
      <c r="U8056">
        <v>66988</v>
      </c>
      <c r="V8056" t="s">
        <v>51125</v>
      </c>
      <c r="W8056" t="s">
        <v>42</v>
      </c>
    </row>
    <row r="8057" spans="1:23" x14ac:dyDescent="0.25">
      <c r="A8057">
        <v>3136245610</v>
      </c>
      <c r="B8057" t="s">
        <v>8072</v>
      </c>
      <c r="C8057" t="s">
        <v>16814</v>
      </c>
      <c r="D8057" t="s">
        <v>25556</v>
      </c>
      <c r="E8057">
        <v>100</v>
      </c>
      <c r="F8057" t="s">
        <v>34280</v>
      </c>
      <c r="G8057">
        <v>-23.5429964</v>
      </c>
      <c r="H8057">
        <v>-46.439306500000001</v>
      </c>
      <c r="I8057">
        <v>2022</v>
      </c>
      <c r="J8057" t="s">
        <v>34970</v>
      </c>
      <c r="K8057" t="s">
        <v>34971</v>
      </c>
      <c r="L8057">
        <v>10</v>
      </c>
      <c r="M8057" t="s">
        <v>34974</v>
      </c>
      <c r="N8057">
        <v>990091</v>
      </c>
      <c r="O8057" t="s">
        <v>34974</v>
      </c>
      <c r="P8057" t="s">
        <v>35232</v>
      </c>
      <c r="Q8057" t="s">
        <v>36199</v>
      </c>
      <c r="R8057" t="s">
        <v>44241</v>
      </c>
      <c r="S8057" t="s">
        <v>45013</v>
      </c>
      <c r="T8057" t="s">
        <v>45262</v>
      </c>
      <c r="U8057">
        <v>50111</v>
      </c>
      <c r="V8057" t="s">
        <v>51126</v>
      </c>
      <c r="W8057" t="s">
        <v>42</v>
      </c>
    </row>
    <row r="8058" spans="1:23" x14ac:dyDescent="0.25">
      <c r="A8058">
        <v>2990165301</v>
      </c>
      <c r="B8058" t="s">
        <v>8073</v>
      </c>
      <c r="C8058" t="s">
        <v>16815</v>
      </c>
      <c r="D8058" t="s">
        <v>25557</v>
      </c>
      <c r="E8058">
        <v>100</v>
      </c>
      <c r="F8058" t="s">
        <v>34281</v>
      </c>
      <c r="G8058">
        <v>-23.5429964</v>
      </c>
      <c r="H8058">
        <v>-46.439306500000001</v>
      </c>
      <c r="I8058">
        <v>2022</v>
      </c>
      <c r="J8058" t="s">
        <v>34970</v>
      </c>
      <c r="K8058" t="s">
        <v>34971</v>
      </c>
      <c r="L8058">
        <v>10</v>
      </c>
      <c r="M8058" t="s">
        <v>34974</v>
      </c>
      <c r="N8058">
        <v>990091</v>
      </c>
      <c r="O8058" t="s">
        <v>34974</v>
      </c>
      <c r="P8058" t="s">
        <v>35232</v>
      </c>
      <c r="Q8058" t="s">
        <v>36199</v>
      </c>
      <c r="R8058" t="s">
        <v>44242</v>
      </c>
      <c r="S8058" t="s">
        <v>45250</v>
      </c>
      <c r="T8058" t="s">
        <v>45262</v>
      </c>
      <c r="U8058">
        <v>43288</v>
      </c>
      <c r="V8058" t="s">
        <v>51127</v>
      </c>
      <c r="W8058" t="s">
        <v>42</v>
      </c>
    </row>
    <row r="8059" spans="1:23" x14ac:dyDescent="0.25">
      <c r="A8059">
        <v>2828485225</v>
      </c>
      <c r="B8059" t="s">
        <v>8074</v>
      </c>
      <c r="C8059" t="s">
        <v>16816</v>
      </c>
      <c r="D8059" t="s">
        <v>25558</v>
      </c>
      <c r="E8059">
        <v>0</v>
      </c>
      <c r="F8059" t="s">
        <v>34282</v>
      </c>
      <c r="G8059">
        <v>-23.5429964</v>
      </c>
      <c r="H8059">
        <v>-46.439306500000001</v>
      </c>
      <c r="I8059">
        <v>2022</v>
      </c>
      <c r="J8059" t="s">
        <v>34970</v>
      </c>
      <c r="K8059" t="s">
        <v>34971</v>
      </c>
      <c r="L8059">
        <v>10</v>
      </c>
      <c r="M8059" t="s">
        <v>34974</v>
      </c>
      <c r="N8059">
        <v>990091</v>
      </c>
      <c r="O8059" t="s">
        <v>34974</v>
      </c>
      <c r="P8059" t="s">
        <v>35232</v>
      </c>
      <c r="Q8059" t="s">
        <v>36199</v>
      </c>
      <c r="R8059" t="s">
        <v>44243</v>
      </c>
      <c r="S8059" t="s">
        <v>45016</v>
      </c>
      <c r="T8059" t="s">
        <v>45262</v>
      </c>
      <c r="U8059">
        <v>27949</v>
      </c>
      <c r="V8059" t="s">
        <v>51128</v>
      </c>
      <c r="W8059" t="s">
        <v>42</v>
      </c>
    </row>
    <row r="8060" spans="1:23" x14ac:dyDescent="0.25">
      <c r="A8060">
        <v>1982941359</v>
      </c>
      <c r="B8060" t="s">
        <v>8075</v>
      </c>
      <c r="C8060" t="s">
        <v>16817</v>
      </c>
      <c r="D8060" t="s">
        <v>25559</v>
      </c>
      <c r="E8060">
        <v>100</v>
      </c>
      <c r="F8060" t="s">
        <v>34283</v>
      </c>
      <c r="G8060">
        <v>-23.5429964</v>
      </c>
      <c r="H8060">
        <v>-46.439306500000001</v>
      </c>
      <c r="I8060">
        <v>2022</v>
      </c>
      <c r="J8060" t="s">
        <v>34970</v>
      </c>
      <c r="K8060" t="s">
        <v>34971</v>
      </c>
      <c r="L8060">
        <v>10</v>
      </c>
      <c r="M8060" t="s">
        <v>34974</v>
      </c>
      <c r="N8060">
        <v>990091</v>
      </c>
      <c r="O8060" t="s">
        <v>34974</v>
      </c>
      <c r="P8060" t="s">
        <v>35232</v>
      </c>
      <c r="Q8060" t="s">
        <v>36199</v>
      </c>
      <c r="R8060" t="s">
        <v>44244</v>
      </c>
      <c r="S8060" t="s">
        <v>45014</v>
      </c>
      <c r="T8060" t="s">
        <v>45262</v>
      </c>
      <c r="U8060">
        <v>75116</v>
      </c>
      <c r="V8060" t="s">
        <v>46139</v>
      </c>
      <c r="W8060" t="s">
        <v>42</v>
      </c>
    </row>
    <row r="8061" spans="1:23" x14ac:dyDescent="0.25">
      <c r="A8061">
        <v>3003204973</v>
      </c>
      <c r="B8061" t="s">
        <v>8076</v>
      </c>
      <c r="C8061" t="s">
        <v>16818</v>
      </c>
      <c r="D8061" t="s">
        <v>25560</v>
      </c>
      <c r="E8061">
        <v>100</v>
      </c>
      <c r="F8061" t="s">
        <v>34284</v>
      </c>
      <c r="G8061">
        <v>-23.5429964</v>
      </c>
      <c r="H8061">
        <v>-46.439306500000001</v>
      </c>
      <c r="I8061">
        <v>2022</v>
      </c>
      <c r="J8061" t="s">
        <v>34970</v>
      </c>
      <c r="K8061" t="s">
        <v>34971</v>
      </c>
      <c r="L8061">
        <v>10</v>
      </c>
      <c r="M8061" t="s">
        <v>34974</v>
      </c>
      <c r="N8061">
        <v>990091</v>
      </c>
      <c r="O8061" t="s">
        <v>34974</v>
      </c>
      <c r="P8061" t="s">
        <v>35232</v>
      </c>
      <c r="Q8061" t="s">
        <v>36199</v>
      </c>
      <c r="R8061" t="s">
        <v>44245</v>
      </c>
      <c r="S8061" t="s">
        <v>45013</v>
      </c>
      <c r="T8061" t="s">
        <v>45262</v>
      </c>
      <c r="U8061">
        <v>51488</v>
      </c>
      <c r="V8061" t="s">
        <v>46209</v>
      </c>
      <c r="W8061" t="s">
        <v>42</v>
      </c>
    </row>
    <row r="8062" spans="1:23" x14ac:dyDescent="0.25">
      <c r="A8062">
        <v>3868018215</v>
      </c>
      <c r="B8062" t="s">
        <v>8077</v>
      </c>
      <c r="C8062" t="s">
        <v>16819</v>
      </c>
      <c r="D8062" t="s">
        <v>25561</v>
      </c>
      <c r="E8062">
        <v>100</v>
      </c>
      <c r="F8062" t="s">
        <v>34285</v>
      </c>
      <c r="G8062">
        <v>-23.5429964</v>
      </c>
      <c r="H8062">
        <v>-46.439306500000001</v>
      </c>
      <c r="I8062">
        <v>2022</v>
      </c>
      <c r="J8062" t="s">
        <v>34970</v>
      </c>
      <c r="K8062" t="s">
        <v>34971</v>
      </c>
      <c r="L8062">
        <v>10</v>
      </c>
      <c r="M8062" t="s">
        <v>34974</v>
      </c>
      <c r="N8062">
        <v>990091</v>
      </c>
      <c r="O8062" t="s">
        <v>34974</v>
      </c>
      <c r="P8062" t="s">
        <v>35232</v>
      </c>
      <c r="Q8062" t="s">
        <v>36199</v>
      </c>
      <c r="R8062" t="s">
        <v>44246</v>
      </c>
      <c r="S8062" t="s">
        <v>45250</v>
      </c>
      <c r="T8062" t="s">
        <v>45262</v>
      </c>
      <c r="U8062">
        <v>93946</v>
      </c>
      <c r="V8062" t="s">
        <v>51129</v>
      </c>
      <c r="W8062" t="s">
        <v>42</v>
      </c>
    </row>
    <row r="8063" spans="1:23" x14ac:dyDescent="0.25">
      <c r="A8063">
        <v>3868018215</v>
      </c>
      <c r="B8063" t="s">
        <v>8078</v>
      </c>
      <c r="C8063" t="s">
        <v>16820</v>
      </c>
      <c r="D8063" t="s">
        <v>25562</v>
      </c>
      <c r="E8063">
        <v>100</v>
      </c>
      <c r="F8063" t="s">
        <v>34285</v>
      </c>
      <c r="G8063">
        <v>-23.5429964</v>
      </c>
      <c r="H8063">
        <v>-46.439306500000001</v>
      </c>
      <c r="I8063">
        <v>2022</v>
      </c>
      <c r="J8063" t="s">
        <v>34970</v>
      </c>
      <c r="K8063" t="s">
        <v>34971</v>
      </c>
      <c r="L8063">
        <v>10</v>
      </c>
      <c r="M8063" t="s">
        <v>34974</v>
      </c>
      <c r="N8063">
        <v>990091</v>
      </c>
      <c r="O8063" t="s">
        <v>34974</v>
      </c>
      <c r="P8063" t="s">
        <v>35232</v>
      </c>
      <c r="Q8063" t="s">
        <v>36199</v>
      </c>
      <c r="R8063" t="s">
        <v>44246</v>
      </c>
      <c r="S8063" t="s">
        <v>45250</v>
      </c>
      <c r="T8063" t="s">
        <v>45262</v>
      </c>
      <c r="U8063">
        <v>93946</v>
      </c>
      <c r="V8063" t="s">
        <v>51129</v>
      </c>
      <c r="W8063" t="s">
        <v>42</v>
      </c>
    </row>
    <row r="8064" spans="1:23" x14ac:dyDescent="0.25">
      <c r="A8064">
        <v>2307605657</v>
      </c>
      <c r="B8064" t="s">
        <v>8079</v>
      </c>
      <c r="C8064" t="s">
        <v>16821</v>
      </c>
      <c r="D8064" t="s">
        <v>25563</v>
      </c>
      <c r="E8064">
        <v>100</v>
      </c>
      <c r="F8064" t="s">
        <v>34286</v>
      </c>
      <c r="G8064">
        <v>-23.5429964</v>
      </c>
      <c r="H8064">
        <v>-46.439306500000001</v>
      </c>
      <c r="I8064">
        <v>2022</v>
      </c>
      <c r="J8064" t="s">
        <v>34970</v>
      </c>
      <c r="K8064" t="s">
        <v>34971</v>
      </c>
      <c r="L8064">
        <v>10</v>
      </c>
      <c r="M8064" t="s">
        <v>34974</v>
      </c>
      <c r="N8064">
        <v>990091</v>
      </c>
      <c r="O8064" t="s">
        <v>34974</v>
      </c>
      <c r="P8064" t="s">
        <v>35232</v>
      </c>
      <c r="Q8064" t="s">
        <v>36199</v>
      </c>
      <c r="R8064" t="s">
        <v>44247</v>
      </c>
      <c r="S8064" t="s">
        <v>45014</v>
      </c>
      <c r="T8064" t="s">
        <v>45262</v>
      </c>
      <c r="U8064">
        <v>93337</v>
      </c>
      <c r="V8064" t="s">
        <v>51130</v>
      </c>
      <c r="W8064" t="s">
        <v>42</v>
      </c>
    </row>
    <row r="8065" spans="1:23" x14ac:dyDescent="0.25">
      <c r="A8065">
        <v>641090109</v>
      </c>
      <c r="B8065" t="s">
        <v>8080</v>
      </c>
      <c r="C8065" t="s">
        <v>16822</v>
      </c>
      <c r="D8065" t="s">
        <v>25564</v>
      </c>
      <c r="E8065">
        <v>0</v>
      </c>
      <c r="F8065" t="s">
        <v>34287</v>
      </c>
      <c r="G8065">
        <v>-23.5429964</v>
      </c>
      <c r="H8065">
        <v>-46.439306500000001</v>
      </c>
      <c r="I8065">
        <v>2022</v>
      </c>
      <c r="J8065" t="s">
        <v>34970</v>
      </c>
      <c r="K8065" t="s">
        <v>34971</v>
      </c>
      <c r="L8065">
        <v>10</v>
      </c>
      <c r="M8065" t="s">
        <v>34974</v>
      </c>
      <c r="N8065">
        <v>990091</v>
      </c>
      <c r="O8065" t="s">
        <v>34974</v>
      </c>
      <c r="P8065" t="s">
        <v>35232</v>
      </c>
      <c r="Q8065" t="s">
        <v>36199</v>
      </c>
      <c r="R8065" t="s">
        <v>44248</v>
      </c>
      <c r="S8065" t="s">
        <v>45016</v>
      </c>
      <c r="T8065" t="s">
        <v>45262</v>
      </c>
      <c r="U8065">
        <v>33522</v>
      </c>
      <c r="V8065" t="s">
        <v>51131</v>
      </c>
      <c r="W8065" t="s">
        <v>42</v>
      </c>
    </row>
    <row r="8066" spans="1:23" x14ac:dyDescent="0.25">
      <c r="A8066">
        <v>1983202826</v>
      </c>
      <c r="B8066" t="s">
        <v>8081</v>
      </c>
      <c r="C8066" t="s">
        <v>16823</v>
      </c>
      <c r="D8066" t="s">
        <v>25565</v>
      </c>
      <c r="E8066">
        <v>100</v>
      </c>
      <c r="F8066" t="s">
        <v>34288</v>
      </c>
      <c r="G8066">
        <v>-23.5429964</v>
      </c>
      <c r="H8066">
        <v>-46.439306500000001</v>
      </c>
      <c r="I8066">
        <v>2022</v>
      </c>
      <c r="J8066" t="s">
        <v>34970</v>
      </c>
      <c r="K8066" t="s">
        <v>34971</v>
      </c>
      <c r="L8066">
        <v>10</v>
      </c>
      <c r="M8066" t="s">
        <v>34974</v>
      </c>
      <c r="N8066">
        <v>990091</v>
      </c>
      <c r="O8066" t="s">
        <v>34974</v>
      </c>
      <c r="P8066" t="s">
        <v>35232</v>
      </c>
      <c r="Q8066" t="s">
        <v>36199</v>
      </c>
      <c r="R8066" t="s">
        <v>44249</v>
      </c>
      <c r="S8066" t="s">
        <v>45250</v>
      </c>
      <c r="T8066" t="s">
        <v>45262</v>
      </c>
      <c r="U8066">
        <v>104117</v>
      </c>
      <c r="V8066" t="s">
        <v>51132</v>
      </c>
      <c r="W8066" t="s">
        <v>42</v>
      </c>
    </row>
    <row r="8067" spans="1:23" x14ac:dyDescent="0.25">
      <c r="A8067">
        <v>887834210</v>
      </c>
      <c r="B8067" t="s">
        <v>8082</v>
      </c>
      <c r="C8067" t="s">
        <v>16824</v>
      </c>
      <c r="D8067" t="s">
        <v>25566</v>
      </c>
      <c r="E8067">
        <v>100</v>
      </c>
      <c r="F8067" t="s">
        <v>34289</v>
      </c>
      <c r="G8067">
        <v>-23.5429964</v>
      </c>
      <c r="H8067">
        <v>-46.439306500000001</v>
      </c>
      <c r="I8067">
        <v>2022</v>
      </c>
      <c r="J8067" t="s">
        <v>34970</v>
      </c>
      <c r="K8067" t="s">
        <v>34971</v>
      </c>
      <c r="L8067">
        <v>10</v>
      </c>
      <c r="M8067" t="s">
        <v>34974</v>
      </c>
      <c r="N8067">
        <v>990091</v>
      </c>
      <c r="O8067" t="s">
        <v>34974</v>
      </c>
      <c r="P8067" t="s">
        <v>35232</v>
      </c>
      <c r="Q8067" t="s">
        <v>36199</v>
      </c>
      <c r="R8067" t="s">
        <v>44250</v>
      </c>
      <c r="S8067" t="s">
        <v>45250</v>
      </c>
      <c r="T8067" t="s">
        <v>45262</v>
      </c>
      <c r="U8067">
        <v>717</v>
      </c>
      <c r="V8067" t="s">
        <v>51133</v>
      </c>
      <c r="W8067" t="s">
        <v>42</v>
      </c>
    </row>
    <row r="8068" spans="1:23" x14ac:dyDescent="0.25">
      <c r="A8068">
        <v>2568963811</v>
      </c>
      <c r="B8068" t="s">
        <v>8083</v>
      </c>
      <c r="C8068" t="s">
        <v>16825</v>
      </c>
      <c r="D8068" t="s">
        <v>25567</v>
      </c>
      <c r="E8068">
        <v>0</v>
      </c>
      <c r="F8068" t="s">
        <v>34290</v>
      </c>
      <c r="G8068">
        <v>-23.5429964</v>
      </c>
      <c r="H8068">
        <v>-46.439306500000001</v>
      </c>
      <c r="I8068">
        <v>2022</v>
      </c>
      <c r="J8068" t="s">
        <v>34970</v>
      </c>
      <c r="K8068" t="s">
        <v>34971</v>
      </c>
      <c r="L8068">
        <v>10</v>
      </c>
      <c r="M8068" t="s">
        <v>34974</v>
      </c>
      <c r="N8068">
        <v>990091</v>
      </c>
      <c r="O8068" t="s">
        <v>34974</v>
      </c>
      <c r="P8068" t="s">
        <v>35232</v>
      </c>
      <c r="Q8068" t="s">
        <v>36199</v>
      </c>
      <c r="R8068" t="s">
        <v>44251</v>
      </c>
      <c r="S8068" t="s">
        <v>45016</v>
      </c>
      <c r="T8068" t="s">
        <v>45262</v>
      </c>
      <c r="U8068">
        <v>92502</v>
      </c>
      <c r="V8068" t="s">
        <v>46214</v>
      </c>
      <c r="W8068" t="s">
        <v>42</v>
      </c>
    </row>
    <row r="8069" spans="1:23" x14ac:dyDescent="0.25">
      <c r="A8069">
        <v>3949674866</v>
      </c>
      <c r="B8069" t="s">
        <v>8084</v>
      </c>
      <c r="C8069" t="s">
        <v>16826</v>
      </c>
      <c r="D8069" t="s">
        <v>25568</v>
      </c>
      <c r="E8069">
        <v>100</v>
      </c>
      <c r="F8069" t="s">
        <v>34291</v>
      </c>
      <c r="G8069">
        <v>-23.5429964</v>
      </c>
      <c r="H8069">
        <v>-46.439306500000001</v>
      </c>
      <c r="I8069">
        <v>2022</v>
      </c>
      <c r="J8069" t="s">
        <v>34970</v>
      </c>
      <c r="K8069" t="s">
        <v>34971</v>
      </c>
      <c r="L8069">
        <v>10</v>
      </c>
      <c r="M8069" t="s">
        <v>34974</v>
      </c>
      <c r="N8069">
        <v>990091</v>
      </c>
      <c r="O8069" t="s">
        <v>34974</v>
      </c>
      <c r="P8069" t="s">
        <v>35232</v>
      </c>
      <c r="Q8069" t="s">
        <v>36199</v>
      </c>
      <c r="R8069" t="s">
        <v>44252</v>
      </c>
      <c r="S8069" t="s">
        <v>45250</v>
      </c>
      <c r="T8069" t="s">
        <v>45262</v>
      </c>
      <c r="U8069">
        <v>80909</v>
      </c>
      <c r="V8069" t="s">
        <v>51134</v>
      </c>
      <c r="W8069" t="s">
        <v>42</v>
      </c>
    </row>
    <row r="8070" spans="1:23" x14ac:dyDescent="0.25">
      <c r="A8070">
        <v>3941550849</v>
      </c>
      <c r="B8070" t="s">
        <v>8085</v>
      </c>
      <c r="C8070" t="s">
        <v>16827</v>
      </c>
      <c r="D8070" t="s">
        <v>25569</v>
      </c>
      <c r="E8070">
        <v>99.24</v>
      </c>
      <c r="F8070" t="s">
        <v>34292</v>
      </c>
      <c r="G8070">
        <v>-23.5429964</v>
      </c>
      <c r="H8070">
        <v>-46.439306500000001</v>
      </c>
      <c r="I8070">
        <v>2022</v>
      </c>
      <c r="J8070" t="s">
        <v>34970</v>
      </c>
      <c r="K8070" t="s">
        <v>34971</v>
      </c>
      <c r="L8070">
        <v>10</v>
      </c>
      <c r="M8070" t="s">
        <v>34974</v>
      </c>
      <c r="N8070">
        <v>990091</v>
      </c>
      <c r="O8070" t="s">
        <v>34974</v>
      </c>
      <c r="P8070" t="s">
        <v>35232</v>
      </c>
      <c r="Q8070" t="s">
        <v>36199</v>
      </c>
      <c r="R8070" t="s">
        <v>44253</v>
      </c>
      <c r="S8070" t="s">
        <v>45013</v>
      </c>
      <c r="T8070" t="s">
        <v>45262</v>
      </c>
      <c r="U8070">
        <v>64921</v>
      </c>
      <c r="V8070" t="s">
        <v>51135</v>
      </c>
      <c r="W8070" t="s">
        <v>42</v>
      </c>
    </row>
    <row r="8071" spans="1:23" x14ac:dyDescent="0.25">
      <c r="A8071">
        <v>2661502414</v>
      </c>
      <c r="B8071" t="s">
        <v>8086</v>
      </c>
      <c r="C8071" t="s">
        <v>16828</v>
      </c>
      <c r="D8071" t="s">
        <v>25570</v>
      </c>
      <c r="E8071">
        <v>100</v>
      </c>
      <c r="F8071" t="s">
        <v>34293</v>
      </c>
      <c r="G8071">
        <v>-23.5429964</v>
      </c>
      <c r="H8071">
        <v>-46.439306500000001</v>
      </c>
      <c r="I8071">
        <v>2022</v>
      </c>
      <c r="J8071" t="s">
        <v>34970</v>
      </c>
      <c r="K8071" t="s">
        <v>34971</v>
      </c>
      <c r="L8071">
        <v>10</v>
      </c>
      <c r="M8071" t="s">
        <v>34974</v>
      </c>
      <c r="N8071">
        <v>990091</v>
      </c>
      <c r="O8071" t="s">
        <v>34974</v>
      </c>
      <c r="P8071" t="s">
        <v>35232</v>
      </c>
      <c r="Q8071" t="s">
        <v>36199</v>
      </c>
      <c r="R8071" t="s">
        <v>44254</v>
      </c>
      <c r="S8071" t="s">
        <v>45013</v>
      </c>
      <c r="T8071" t="s">
        <v>45262</v>
      </c>
      <c r="U8071">
        <v>51376</v>
      </c>
      <c r="V8071" t="s">
        <v>51136</v>
      </c>
      <c r="W8071" t="s">
        <v>42</v>
      </c>
    </row>
    <row r="8072" spans="1:23" x14ac:dyDescent="0.25">
      <c r="A8072">
        <v>573850928</v>
      </c>
      <c r="B8072" t="s">
        <v>8087</v>
      </c>
      <c r="C8072" t="s">
        <v>16829</v>
      </c>
      <c r="D8072" t="s">
        <v>25571</v>
      </c>
      <c r="E8072">
        <v>98.3</v>
      </c>
      <c r="F8072" t="s">
        <v>34294</v>
      </c>
      <c r="G8072">
        <v>-23.5429964</v>
      </c>
      <c r="H8072">
        <v>-46.439306500000001</v>
      </c>
      <c r="I8072">
        <v>2022</v>
      </c>
      <c r="J8072" t="s">
        <v>34970</v>
      </c>
      <c r="K8072" t="s">
        <v>34971</v>
      </c>
      <c r="L8072">
        <v>10</v>
      </c>
      <c r="M8072" t="s">
        <v>34974</v>
      </c>
      <c r="N8072">
        <v>990091</v>
      </c>
      <c r="O8072" t="s">
        <v>34974</v>
      </c>
      <c r="P8072" t="s">
        <v>35232</v>
      </c>
      <c r="Q8072" t="s">
        <v>36199</v>
      </c>
      <c r="R8072" t="s">
        <v>44255</v>
      </c>
      <c r="S8072" t="s">
        <v>45014</v>
      </c>
      <c r="T8072" t="s">
        <v>45262</v>
      </c>
      <c r="U8072">
        <v>59641</v>
      </c>
      <c r="V8072" t="s">
        <v>51137</v>
      </c>
      <c r="W8072" t="s">
        <v>42</v>
      </c>
    </row>
    <row r="8073" spans="1:23" x14ac:dyDescent="0.25">
      <c r="A8073">
        <v>3571401657</v>
      </c>
      <c r="B8073" t="s">
        <v>8088</v>
      </c>
      <c r="C8073" t="s">
        <v>16830</v>
      </c>
      <c r="D8073" t="s">
        <v>25572</v>
      </c>
      <c r="E8073">
        <v>46.37</v>
      </c>
      <c r="F8073" t="s">
        <v>34295</v>
      </c>
      <c r="G8073">
        <v>-23.5429964</v>
      </c>
      <c r="H8073">
        <v>-46.439306500000001</v>
      </c>
      <c r="I8073">
        <v>2022</v>
      </c>
      <c r="J8073" t="s">
        <v>34970</v>
      </c>
      <c r="K8073" t="s">
        <v>34971</v>
      </c>
      <c r="L8073">
        <v>10</v>
      </c>
      <c r="M8073" t="s">
        <v>34974</v>
      </c>
      <c r="N8073">
        <v>990091</v>
      </c>
      <c r="O8073" t="s">
        <v>34974</v>
      </c>
      <c r="P8073" t="s">
        <v>35232</v>
      </c>
      <c r="Q8073" t="s">
        <v>36199</v>
      </c>
      <c r="R8073" t="s">
        <v>44256</v>
      </c>
      <c r="S8073" t="s">
        <v>45014</v>
      </c>
      <c r="T8073" t="s">
        <v>45262</v>
      </c>
      <c r="U8073">
        <v>88393</v>
      </c>
      <c r="V8073" t="s">
        <v>51138</v>
      </c>
      <c r="W8073" t="s">
        <v>42</v>
      </c>
    </row>
    <row r="8074" spans="1:23" x14ac:dyDescent="0.25">
      <c r="A8074">
        <v>3313258467</v>
      </c>
      <c r="B8074" t="s">
        <v>8089</v>
      </c>
      <c r="C8074" t="s">
        <v>16831</v>
      </c>
      <c r="D8074" t="s">
        <v>25573</v>
      </c>
      <c r="E8074">
        <v>100</v>
      </c>
      <c r="F8074" t="s">
        <v>34296</v>
      </c>
      <c r="G8074">
        <v>-23.5429964</v>
      </c>
      <c r="H8074">
        <v>-46.439306500000001</v>
      </c>
      <c r="I8074">
        <v>2022</v>
      </c>
      <c r="J8074" t="s">
        <v>34970</v>
      </c>
      <c r="K8074" t="s">
        <v>34971</v>
      </c>
      <c r="L8074">
        <v>10</v>
      </c>
      <c r="M8074" t="s">
        <v>34974</v>
      </c>
      <c r="N8074">
        <v>990091</v>
      </c>
      <c r="O8074" t="s">
        <v>34974</v>
      </c>
      <c r="P8074" t="s">
        <v>35232</v>
      </c>
      <c r="Q8074" t="s">
        <v>36199</v>
      </c>
      <c r="R8074" t="s">
        <v>44257</v>
      </c>
      <c r="S8074" t="s">
        <v>45013</v>
      </c>
      <c r="T8074" t="s">
        <v>45262</v>
      </c>
      <c r="U8074">
        <v>42060</v>
      </c>
      <c r="V8074" t="s">
        <v>46197</v>
      </c>
      <c r="W8074" t="s">
        <v>42</v>
      </c>
    </row>
    <row r="8075" spans="1:23" x14ac:dyDescent="0.25">
      <c r="A8075">
        <v>2865382608</v>
      </c>
      <c r="B8075" t="s">
        <v>8090</v>
      </c>
      <c r="C8075" t="s">
        <v>16832</v>
      </c>
      <c r="D8075" t="s">
        <v>25574</v>
      </c>
      <c r="E8075">
        <v>98.04</v>
      </c>
      <c r="F8075" t="s">
        <v>34297</v>
      </c>
      <c r="G8075">
        <v>-23.5429964</v>
      </c>
      <c r="H8075">
        <v>-46.439306500000001</v>
      </c>
      <c r="I8075">
        <v>2022</v>
      </c>
      <c r="J8075" t="s">
        <v>34970</v>
      </c>
      <c r="K8075" t="s">
        <v>34971</v>
      </c>
      <c r="L8075">
        <v>10</v>
      </c>
      <c r="M8075" t="s">
        <v>34974</v>
      </c>
      <c r="N8075">
        <v>990091</v>
      </c>
      <c r="O8075" t="s">
        <v>34974</v>
      </c>
      <c r="P8075" t="s">
        <v>35232</v>
      </c>
      <c r="Q8075" t="s">
        <v>36199</v>
      </c>
      <c r="R8075" t="s">
        <v>44258</v>
      </c>
      <c r="S8075" t="s">
        <v>45013</v>
      </c>
      <c r="T8075" t="s">
        <v>45262</v>
      </c>
      <c r="U8075">
        <v>56884</v>
      </c>
      <c r="V8075" t="s">
        <v>51139</v>
      </c>
      <c r="W8075" t="s">
        <v>42</v>
      </c>
    </row>
    <row r="8076" spans="1:23" x14ac:dyDescent="0.25">
      <c r="A8076">
        <v>2562868481</v>
      </c>
      <c r="B8076" t="s">
        <v>8091</v>
      </c>
      <c r="C8076" t="s">
        <v>16833</v>
      </c>
      <c r="D8076" t="s">
        <v>25575</v>
      </c>
      <c r="E8076">
        <v>100</v>
      </c>
      <c r="F8076" t="s">
        <v>34298</v>
      </c>
      <c r="G8076">
        <v>-23.5429964</v>
      </c>
      <c r="H8076">
        <v>-46.439306500000001</v>
      </c>
      <c r="I8076">
        <v>2022</v>
      </c>
      <c r="J8076" t="s">
        <v>34970</v>
      </c>
      <c r="K8076" t="s">
        <v>34971</v>
      </c>
      <c r="L8076">
        <v>10</v>
      </c>
      <c r="M8076" t="s">
        <v>34974</v>
      </c>
      <c r="N8076">
        <v>990091</v>
      </c>
      <c r="O8076" t="s">
        <v>34974</v>
      </c>
      <c r="P8076" t="s">
        <v>35232</v>
      </c>
      <c r="Q8076" t="s">
        <v>36199</v>
      </c>
      <c r="R8076" t="s">
        <v>44259</v>
      </c>
      <c r="S8076" t="s">
        <v>45014</v>
      </c>
      <c r="T8076" t="s">
        <v>45262</v>
      </c>
      <c r="U8076">
        <v>53879</v>
      </c>
      <c r="V8076" t="s">
        <v>51140</v>
      </c>
      <c r="W8076" t="s">
        <v>42</v>
      </c>
    </row>
    <row r="8077" spans="1:23" x14ac:dyDescent="0.25">
      <c r="A8077">
        <v>3428729428</v>
      </c>
      <c r="B8077" t="s">
        <v>8092</v>
      </c>
      <c r="C8077" t="s">
        <v>16834</v>
      </c>
      <c r="D8077" t="s">
        <v>25576</v>
      </c>
      <c r="E8077">
        <v>100</v>
      </c>
      <c r="F8077" t="s">
        <v>34299</v>
      </c>
      <c r="G8077">
        <v>-23.5429964</v>
      </c>
      <c r="H8077">
        <v>-46.439306500000001</v>
      </c>
      <c r="I8077">
        <v>2022</v>
      </c>
      <c r="J8077" t="s">
        <v>34970</v>
      </c>
      <c r="K8077" t="s">
        <v>34971</v>
      </c>
      <c r="L8077">
        <v>10</v>
      </c>
      <c r="M8077" t="s">
        <v>34974</v>
      </c>
      <c r="N8077">
        <v>990091</v>
      </c>
      <c r="O8077" t="s">
        <v>34974</v>
      </c>
      <c r="P8077" t="s">
        <v>35232</v>
      </c>
      <c r="Q8077" t="s">
        <v>36199</v>
      </c>
      <c r="R8077" t="s">
        <v>44260</v>
      </c>
      <c r="S8077" t="s">
        <v>45014</v>
      </c>
      <c r="T8077" t="s">
        <v>45262</v>
      </c>
      <c r="U8077">
        <v>64924</v>
      </c>
      <c r="V8077" t="s">
        <v>46159</v>
      </c>
      <c r="W8077" t="s">
        <v>42</v>
      </c>
    </row>
    <row r="8078" spans="1:23" x14ac:dyDescent="0.25">
      <c r="A8078">
        <v>3986112998</v>
      </c>
      <c r="B8078" t="s">
        <v>8093</v>
      </c>
      <c r="C8078" t="s">
        <v>16835</v>
      </c>
      <c r="D8078" t="s">
        <v>25577</v>
      </c>
      <c r="E8078">
        <v>100</v>
      </c>
      <c r="F8078" t="s">
        <v>34300</v>
      </c>
      <c r="G8078">
        <v>-23.5429964</v>
      </c>
      <c r="H8078">
        <v>-46.439306500000001</v>
      </c>
      <c r="I8078">
        <v>2022</v>
      </c>
      <c r="J8078" t="s">
        <v>34970</v>
      </c>
      <c r="K8078" t="s">
        <v>34971</v>
      </c>
      <c r="L8078">
        <v>10</v>
      </c>
      <c r="M8078" t="s">
        <v>34974</v>
      </c>
      <c r="N8078">
        <v>990091</v>
      </c>
      <c r="O8078" t="s">
        <v>34974</v>
      </c>
      <c r="P8078" t="s">
        <v>35232</v>
      </c>
      <c r="Q8078" t="s">
        <v>36199</v>
      </c>
      <c r="R8078" t="s">
        <v>44261</v>
      </c>
      <c r="S8078" t="s">
        <v>45015</v>
      </c>
      <c r="T8078" t="s">
        <v>45262</v>
      </c>
      <c r="U8078">
        <v>67089</v>
      </c>
      <c r="V8078" t="s">
        <v>46177</v>
      </c>
      <c r="W8078" t="s">
        <v>42</v>
      </c>
    </row>
    <row r="8079" spans="1:23" x14ac:dyDescent="0.25">
      <c r="A8079">
        <v>1350910825</v>
      </c>
      <c r="B8079" t="s">
        <v>8094</v>
      </c>
      <c r="C8079" t="s">
        <v>16836</v>
      </c>
      <c r="D8079" t="s">
        <v>25578</v>
      </c>
      <c r="E8079">
        <v>48.49</v>
      </c>
      <c r="F8079" t="s">
        <v>34301</v>
      </c>
      <c r="G8079">
        <v>-23.5429964</v>
      </c>
      <c r="H8079">
        <v>-46.439306500000001</v>
      </c>
      <c r="I8079">
        <v>2022</v>
      </c>
      <c r="J8079" t="s">
        <v>34970</v>
      </c>
      <c r="K8079" t="s">
        <v>34971</v>
      </c>
      <c r="L8079">
        <v>10</v>
      </c>
      <c r="M8079" t="s">
        <v>34974</v>
      </c>
      <c r="N8079">
        <v>990091</v>
      </c>
      <c r="O8079" t="s">
        <v>34974</v>
      </c>
      <c r="P8079" t="s">
        <v>35232</v>
      </c>
      <c r="Q8079" t="s">
        <v>36199</v>
      </c>
      <c r="R8079" t="s">
        <v>44262</v>
      </c>
      <c r="S8079" t="s">
        <v>45014</v>
      </c>
      <c r="T8079" t="s">
        <v>45262</v>
      </c>
      <c r="U8079">
        <v>53909</v>
      </c>
      <c r="V8079" t="s">
        <v>51141</v>
      </c>
      <c r="W8079" t="s">
        <v>42</v>
      </c>
    </row>
    <row r="8080" spans="1:23" x14ac:dyDescent="0.25">
      <c r="A8080">
        <v>112807212</v>
      </c>
      <c r="B8080" t="s">
        <v>8095</v>
      </c>
      <c r="C8080" t="s">
        <v>16837</v>
      </c>
      <c r="D8080" t="s">
        <v>25579</v>
      </c>
      <c r="E8080">
        <v>78.89</v>
      </c>
      <c r="F8080" t="s">
        <v>34302</v>
      </c>
      <c r="G8080">
        <v>-23.5429964</v>
      </c>
      <c r="H8080">
        <v>-46.439306500000001</v>
      </c>
      <c r="I8080">
        <v>2022</v>
      </c>
      <c r="J8080" t="s">
        <v>34970</v>
      </c>
      <c r="K8080" t="s">
        <v>34971</v>
      </c>
      <c r="L8080">
        <v>10</v>
      </c>
      <c r="M8080" t="s">
        <v>34974</v>
      </c>
      <c r="N8080">
        <v>990091</v>
      </c>
      <c r="O8080" t="s">
        <v>34974</v>
      </c>
      <c r="P8080" t="s">
        <v>35232</v>
      </c>
      <c r="Q8080" t="s">
        <v>36199</v>
      </c>
      <c r="R8080" t="s">
        <v>44263</v>
      </c>
      <c r="S8080" t="s">
        <v>45015</v>
      </c>
      <c r="T8080" t="s">
        <v>45262</v>
      </c>
      <c r="U8080">
        <v>49335</v>
      </c>
      <c r="V8080" t="s">
        <v>51142</v>
      </c>
      <c r="W8080" t="s">
        <v>42</v>
      </c>
    </row>
    <row r="8081" spans="1:23" x14ac:dyDescent="0.25">
      <c r="A8081">
        <v>2038384876</v>
      </c>
      <c r="B8081" t="s">
        <v>8096</v>
      </c>
      <c r="C8081" t="s">
        <v>16838</v>
      </c>
      <c r="D8081" t="s">
        <v>25580</v>
      </c>
      <c r="E8081">
        <v>99.08</v>
      </c>
      <c r="F8081" t="s">
        <v>34303</v>
      </c>
      <c r="G8081">
        <v>-23.5429964</v>
      </c>
      <c r="H8081">
        <v>-46.439306500000001</v>
      </c>
      <c r="I8081">
        <v>2022</v>
      </c>
      <c r="J8081" t="s">
        <v>34970</v>
      </c>
      <c r="K8081" t="s">
        <v>34971</v>
      </c>
      <c r="L8081">
        <v>10</v>
      </c>
      <c r="M8081" t="s">
        <v>34974</v>
      </c>
      <c r="N8081">
        <v>990091</v>
      </c>
      <c r="O8081" t="s">
        <v>34974</v>
      </c>
      <c r="P8081" t="s">
        <v>35232</v>
      </c>
      <c r="Q8081" t="s">
        <v>36199</v>
      </c>
      <c r="R8081" t="s">
        <v>44264</v>
      </c>
      <c r="S8081" t="s">
        <v>45015</v>
      </c>
      <c r="T8081" t="s">
        <v>45262</v>
      </c>
      <c r="U8081">
        <v>31386</v>
      </c>
      <c r="V8081" t="s">
        <v>51143</v>
      </c>
      <c r="W8081" t="s">
        <v>42</v>
      </c>
    </row>
    <row r="8082" spans="1:23" x14ac:dyDescent="0.25">
      <c r="A8082">
        <v>1905804308</v>
      </c>
      <c r="B8082" t="s">
        <v>8097</v>
      </c>
      <c r="C8082" t="s">
        <v>16839</v>
      </c>
      <c r="D8082" t="s">
        <v>25581</v>
      </c>
      <c r="E8082">
        <v>100</v>
      </c>
      <c r="F8082" t="s">
        <v>34304</v>
      </c>
      <c r="G8082">
        <v>-23.5429964</v>
      </c>
      <c r="H8082">
        <v>-46.439306500000001</v>
      </c>
      <c r="I8082">
        <v>2022</v>
      </c>
      <c r="J8082" t="s">
        <v>34970</v>
      </c>
      <c r="K8082" t="s">
        <v>34971</v>
      </c>
      <c r="L8082">
        <v>10</v>
      </c>
      <c r="M8082" t="s">
        <v>34974</v>
      </c>
      <c r="N8082">
        <v>990091</v>
      </c>
      <c r="O8082" t="s">
        <v>34974</v>
      </c>
      <c r="P8082" t="s">
        <v>35232</v>
      </c>
      <c r="Q8082" t="s">
        <v>36199</v>
      </c>
      <c r="R8082" t="s">
        <v>44265</v>
      </c>
      <c r="S8082" t="s">
        <v>45015</v>
      </c>
      <c r="T8082" t="s">
        <v>45262</v>
      </c>
      <c r="U8082">
        <v>51382</v>
      </c>
      <c r="V8082" t="s">
        <v>51144</v>
      </c>
      <c r="W8082" t="s">
        <v>42</v>
      </c>
    </row>
    <row r="8083" spans="1:23" x14ac:dyDescent="0.25">
      <c r="A8083">
        <v>1804486045</v>
      </c>
      <c r="B8083" t="s">
        <v>8098</v>
      </c>
      <c r="C8083" t="s">
        <v>16840</v>
      </c>
      <c r="D8083" t="s">
        <v>25582</v>
      </c>
      <c r="E8083">
        <v>100</v>
      </c>
      <c r="F8083" t="s">
        <v>34305</v>
      </c>
      <c r="G8083">
        <v>-23.5429964</v>
      </c>
      <c r="H8083">
        <v>-46.439306500000001</v>
      </c>
      <c r="I8083">
        <v>2022</v>
      </c>
      <c r="J8083" t="s">
        <v>34970</v>
      </c>
      <c r="K8083" t="s">
        <v>34971</v>
      </c>
      <c r="L8083">
        <v>10</v>
      </c>
      <c r="M8083" t="s">
        <v>34974</v>
      </c>
      <c r="N8083">
        <v>990091</v>
      </c>
      <c r="O8083" t="s">
        <v>34974</v>
      </c>
      <c r="P8083" t="s">
        <v>35232</v>
      </c>
      <c r="Q8083" t="s">
        <v>36199</v>
      </c>
      <c r="R8083" t="s">
        <v>44266</v>
      </c>
      <c r="S8083" t="s">
        <v>45014</v>
      </c>
      <c r="T8083" t="s">
        <v>45262</v>
      </c>
      <c r="U8083">
        <v>33480</v>
      </c>
      <c r="V8083" t="s">
        <v>51145</v>
      </c>
      <c r="W8083" t="s">
        <v>42</v>
      </c>
    </row>
    <row r="8084" spans="1:23" x14ac:dyDescent="0.25">
      <c r="A8084">
        <v>2485666515</v>
      </c>
      <c r="B8084" t="s">
        <v>8099</v>
      </c>
      <c r="C8084" t="s">
        <v>16841</v>
      </c>
      <c r="D8084" t="s">
        <v>25583</v>
      </c>
      <c r="E8084">
        <v>100</v>
      </c>
      <c r="F8084" t="s">
        <v>34306</v>
      </c>
      <c r="G8084">
        <v>-23.5429964</v>
      </c>
      <c r="H8084">
        <v>-46.439306500000001</v>
      </c>
      <c r="I8084">
        <v>2022</v>
      </c>
      <c r="J8084" t="s">
        <v>34970</v>
      </c>
      <c r="K8084" t="s">
        <v>34971</v>
      </c>
      <c r="L8084">
        <v>10</v>
      </c>
      <c r="M8084" t="s">
        <v>34974</v>
      </c>
      <c r="N8084">
        <v>990091</v>
      </c>
      <c r="O8084" t="s">
        <v>34974</v>
      </c>
      <c r="P8084" t="s">
        <v>35232</v>
      </c>
      <c r="Q8084" t="s">
        <v>36199</v>
      </c>
      <c r="R8084" t="s">
        <v>44267</v>
      </c>
      <c r="S8084" t="s">
        <v>45014</v>
      </c>
      <c r="T8084" t="s">
        <v>45262</v>
      </c>
      <c r="U8084">
        <v>27251</v>
      </c>
      <c r="V8084" t="s">
        <v>51146</v>
      </c>
      <c r="W8084" t="s">
        <v>42</v>
      </c>
    </row>
    <row r="8085" spans="1:23" x14ac:dyDescent="0.25">
      <c r="A8085">
        <v>3617013953</v>
      </c>
      <c r="B8085" t="s">
        <v>8100</v>
      </c>
      <c r="C8085" t="s">
        <v>16842</v>
      </c>
      <c r="D8085" t="s">
        <v>25584</v>
      </c>
      <c r="E8085">
        <v>99.44</v>
      </c>
      <c r="F8085" t="s">
        <v>34307</v>
      </c>
      <c r="G8085">
        <v>-23.5429964</v>
      </c>
      <c r="H8085">
        <v>-46.439306500000001</v>
      </c>
      <c r="I8085">
        <v>2022</v>
      </c>
      <c r="J8085" t="s">
        <v>34970</v>
      </c>
      <c r="K8085" t="s">
        <v>34971</v>
      </c>
      <c r="L8085">
        <v>10</v>
      </c>
      <c r="M8085" t="s">
        <v>34974</v>
      </c>
      <c r="N8085">
        <v>990091</v>
      </c>
      <c r="O8085" t="s">
        <v>34974</v>
      </c>
      <c r="P8085" t="s">
        <v>35232</v>
      </c>
      <c r="Q8085" t="s">
        <v>36199</v>
      </c>
      <c r="R8085" t="s">
        <v>44268</v>
      </c>
      <c r="S8085" t="s">
        <v>45014</v>
      </c>
      <c r="T8085" t="s">
        <v>45262</v>
      </c>
      <c r="U8085">
        <v>79390</v>
      </c>
      <c r="V8085" t="s">
        <v>46156</v>
      </c>
      <c r="W8085" t="s">
        <v>42</v>
      </c>
    </row>
    <row r="8086" spans="1:23" x14ac:dyDescent="0.25">
      <c r="A8086">
        <v>3270066867</v>
      </c>
      <c r="B8086" t="s">
        <v>8101</v>
      </c>
      <c r="C8086" t="s">
        <v>16843</v>
      </c>
      <c r="D8086" t="s">
        <v>25585</v>
      </c>
      <c r="E8086">
        <v>100</v>
      </c>
      <c r="F8086" t="s">
        <v>34308</v>
      </c>
      <c r="G8086">
        <v>-23.5429964</v>
      </c>
      <c r="H8086">
        <v>-46.439306500000001</v>
      </c>
      <c r="I8086">
        <v>2022</v>
      </c>
      <c r="J8086" t="s">
        <v>34970</v>
      </c>
      <c r="K8086" t="s">
        <v>34971</v>
      </c>
      <c r="L8086">
        <v>10</v>
      </c>
      <c r="M8086" t="s">
        <v>34974</v>
      </c>
      <c r="N8086">
        <v>990091</v>
      </c>
      <c r="O8086" t="s">
        <v>34974</v>
      </c>
      <c r="P8086" t="s">
        <v>35232</v>
      </c>
      <c r="Q8086" t="s">
        <v>36199</v>
      </c>
      <c r="R8086" t="s">
        <v>44269</v>
      </c>
      <c r="S8086" t="s">
        <v>45014</v>
      </c>
      <c r="T8086" t="s">
        <v>45262</v>
      </c>
      <c r="U8086">
        <v>53681</v>
      </c>
      <c r="V8086" t="s">
        <v>46147</v>
      </c>
      <c r="W8086" t="s">
        <v>42</v>
      </c>
    </row>
    <row r="8087" spans="1:23" x14ac:dyDescent="0.25">
      <c r="A8087">
        <v>3950988024</v>
      </c>
      <c r="B8087" t="s">
        <v>8102</v>
      </c>
      <c r="C8087" t="s">
        <v>16844</v>
      </c>
      <c r="D8087" t="s">
        <v>25586</v>
      </c>
      <c r="E8087">
        <v>100</v>
      </c>
      <c r="F8087" t="s">
        <v>34309</v>
      </c>
      <c r="G8087">
        <v>-23.5429964</v>
      </c>
      <c r="H8087">
        <v>-46.439306500000001</v>
      </c>
      <c r="I8087">
        <v>2022</v>
      </c>
      <c r="J8087" t="s">
        <v>34970</v>
      </c>
      <c r="K8087" t="s">
        <v>34971</v>
      </c>
      <c r="L8087">
        <v>10</v>
      </c>
      <c r="M8087" t="s">
        <v>34974</v>
      </c>
      <c r="N8087">
        <v>990091</v>
      </c>
      <c r="O8087" t="s">
        <v>34974</v>
      </c>
      <c r="P8087" t="s">
        <v>35232</v>
      </c>
      <c r="Q8087" t="s">
        <v>36199</v>
      </c>
      <c r="R8087" t="s">
        <v>44270</v>
      </c>
      <c r="S8087" t="s">
        <v>45015</v>
      </c>
      <c r="T8087" t="s">
        <v>45262</v>
      </c>
      <c r="U8087">
        <v>53219</v>
      </c>
      <c r="V8087" t="s">
        <v>51147</v>
      </c>
      <c r="W8087" t="s">
        <v>42</v>
      </c>
    </row>
    <row r="8088" spans="1:23" x14ac:dyDescent="0.25">
      <c r="A8088">
        <v>211111091</v>
      </c>
      <c r="B8088" t="s">
        <v>8103</v>
      </c>
      <c r="C8088" t="s">
        <v>16845</v>
      </c>
      <c r="D8088" t="s">
        <v>25587</v>
      </c>
      <c r="E8088">
        <v>85.62</v>
      </c>
      <c r="F8088" t="s">
        <v>34310</v>
      </c>
      <c r="G8088">
        <v>-23.5429964</v>
      </c>
      <c r="H8088">
        <v>-46.439306500000001</v>
      </c>
      <c r="I8088">
        <v>2022</v>
      </c>
      <c r="J8088" t="s">
        <v>34970</v>
      </c>
      <c r="K8088" t="s">
        <v>34971</v>
      </c>
      <c r="L8088">
        <v>10</v>
      </c>
      <c r="M8088" t="s">
        <v>34974</v>
      </c>
      <c r="N8088">
        <v>990091</v>
      </c>
      <c r="O8088" t="s">
        <v>34974</v>
      </c>
      <c r="P8088" t="s">
        <v>35232</v>
      </c>
      <c r="Q8088" t="s">
        <v>36199</v>
      </c>
      <c r="R8088" t="s">
        <v>44271</v>
      </c>
      <c r="S8088" t="s">
        <v>45015</v>
      </c>
      <c r="T8088" t="s">
        <v>45262</v>
      </c>
      <c r="U8088">
        <v>63163</v>
      </c>
      <c r="V8088" t="s">
        <v>51148</v>
      </c>
      <c r="W8088" t="s">
        <v>42</v>
      </c>
    </row>
    <row r="8089" spans="1:23" x14ac:dyDescent="0.25">
      <c r="A8089">
        <v>3055045364</v>
      </c>
      <c r="B8089" t="s">
        <v>8104</v>
      </c>
      <c r="C8089" t="s">
        <v>16846</v>
      </c>
      <c r="D8089" t="s">
        <v>25588</v>
      </c>
      <c r="E8089">
        <v>100</v>
      </c>
      <c r="F8089" t="s">
        <v>34311</v>
      </c>
      <c r="G8089">
        <v>-23.5429964</v>
      </c>
      <c r="H8089">
        <v>-46.439306500000001</v>
      </c>
      <c r="I8089">
        <v>2022</v>
      </c>
      <c r="J8089" t="s">
        <v>34970</v>
      </c>
      <c r="K8089" t="s">
        <v>34971</v>
      </c>
      <c r="L8089">
        <v>10</v>
      </c>
      <c r="M8089" t="s">
        <v>34974</v>
      </c>
      <c r="N8089">
        <v>990091</v>
      </c>
      <c r="O8089" t="s">
        <v>34974</v>
      </c>
      <c r="P8089" t="s">
        <v>35232</v>
      </c>
      <c r="Q8089" t="s">
        <v>36199</v>
      </c>
      <c r="R8089" t="s">
        <v>44272</v>
      </c>
      <c r="S8089" t="s">
        <v>45015</v>
      </c>
      <c r="T8089" t="s">
        <v>45262</v>
      </c>
      <c r="U8089">
        <v>44154</v>
      </c>
      <c r="V8089" t="s">
        <v>51149</v>
      </c>
      <c r="W8089" t="s">
        <v>42</v>
      </c>
    </row>
    <row r="8090" spans="1:23" x14ac:dyDescent="0.25">
      <c r="A8090">
        <v>3189984396</v>
      </c>
      <c r="B8090" t="s">
        <v>8105</v>
      </c>
      <c r="C8090" t="s">
        <v>16847</v>
      </c>
      <c r="D8090" t="s">
        <v>25589</v>
      </c>
      <c r="E8090">
        <v>98.19</v>
      </c>
      <c r="F8090" t="s">
        <v>34312</v>
      </c>
      <c r="G8090">
        <v>-23.5429964</v>
      </c>
      <c r="H8090">
        <v>-46.439306500000001</v>
      </c>
      <c r="I8090">
        <v>2022</v>
      </c>
      <c r="J8090" t="s">
        <v>34970</v>
      </c>
      <c r="K8090" t="s">
        <v>34971</v>
      </c>
      <c r="L8090">
        <v>10</v>
      </c>
      <c r="M8090" t="s">
        <v>34974</v>
      </c>
      <c r="N8090">
        <v>990091</v>
      </c>
      <c r="O8090" t="s">
        <v>34974</v>
      </c>
      <c r="P8090" t="s">
        <v>35232</v>
      </c>
      <c r="Q8090" t="s">
        <v>36199</v>
      </c>
      <c r="R8090" t="s">
        <v>44273</v>
      </c>
      <c r="S8090" t="s">
        <v>45015</v>
      </c>
      <c r="T8090" t="s">
        <v>45262</v>
      </c>
      <c r="U8090">
        <v>81795</v>
      </c>
      <c r="V8090" t="s">
        <v>51150</v>
      </c>
      <c r="W8090" t="s">
        <v>42</v>
      </c>
    </row>
    <row r="8091" spans="1:23" x14ac:dyDescent="0.25">
      <c r="A8091">
        <v>1042367467</v>
      </c>
      <c r="B8091" t="s">
        <v>8106</v>
      </c>
      <c r="C8091" t="s">
        <v>16848</v>
      </c>
      <c r="D8091" t="s">
        <v>25590</v>
      </c>
      <c r="E8091">
        <v>100</v>
      </c>
      <c r="F8091" t="s">
        <v>34313</v>
      </c>
      <c r="G8091">
        <v>-23.5429964</v>
      </c>
      <c r="H8091">
        <v>-46.439306500000001</v>
      </c>
      <c r="I8091">
        <v>2022</v>
      </c>
      <c r="J8091" t="s">
        <v>34970</v>
      </c>
      <c r="K8091" t="s">
        <v>34971</v>
      </c>
      <c r="L8091">
        <v>10</v>
      </c>
      <c r="M8091" t="s">
        <v>34974</v>
      </c>
      <c r="N8091">
        <v>990091</v>
      </c>
      <c r="O8091" t="s">
        <v>34974</v>
      </c>
      <c r="P8091" t="s">
        <v>35232</v>
      </c>
      <c r="Q8091" t="s">
        <v>36199</v>
      </c>
      <c r="R8091" t="s">
        <v>44274</v>
      </c>
      <c r="S8091" t="s">
        <v>45017</v>
      </c>
      <c r="T8091" t="s">
        <v>45262</v>
      </c>
      <c r="U8091">
        <v>33638</v>
      </c>
      <c r="V8091" t="s">
        <v>51151</v>
      </c>
      <c r="W8091" t="s">
        <v>42</v>
      </c>
    </row>
    <row r="8092" spans="1:23" x14ac:dyDescent="0.25">
      <c r="A8092">
        <v>303123230</v>
      </c>
      <c r="B8092" t="s">
        <v>8107</v>
      </c>
      <c r="C8092" t="s">
        <v>16849</v>
      </c>
      <c r="D8092" t="s">
        <v>25591</v>
      </c>
      <c r="E8092">
        <v>100</v>
      </c>
      <c r="F8092" t="s">
        <v>34314</v>
      </c>
      <c r="G8092">
        <v>-23.5429964</v>
      </c>
      <c r="H8092">
        <v>-46.439306500000001</v>
      </c>
      <c r="I8092">
        <v>2022</v>
      </c>
      <c r="J8092" t="s">
        <v>34970</v>
      </c>
      <c r="K8092" t="s">
        <v>34971</v>
      </c>
      <c r="L8092">
        <v>10</v>
      </c>
      <c r="M8092" t="s">
        <v>34974</v>
      </c>
      <c r="N8092">
        <v>990091</v>
      </c>
      <c r="O8092" t="s">
        <v>34974</v>
      </c>
      <c r="P8092" t="s">
        <v>35232</v>
      </c>
      <c r="Q8092" t="s">
        <v>36199</v>
      </c>
      <c r="R8092" t="s">
        <v>44275</v>
      </c>
      <c r="S8092" t="s">
        <v>45017</v>
      </c>
      <c r="T8092" t="s">
        <v>45262</v>
      </c>
      <c r="U8092">
        <v>81274</v>
      </c>
      <c r="V8092" t="s">
        <v>51152</v>
      </c>
      <c r="W8092" t="s">
        <v>42</v>
      </c>
    </row>
    <row r="8093" spans="1:23" x14ac:dyDescent="0.25">
      <c r="A8093">
        <v>2836022862</v>
      </c>
      <c r="B8093" t="s">
        <v>8108</v>
      </c>
      <c r="C8093" t="s">
        <v>16850</v>
      </c>
      <c r="D8093" t="s">
        <v>25592</v>
      </c>
      <c r="E8093">
        <v>100</v>
      </c>
      <c r="F8093" t="s">
        <v>34315</v>
      </c>
      <c r="G8093">
        <v>-23.5429964</v>
      </c>
      <c r="H8093">
        <v>-46.439306500000001</v>
      </c>
      <c r="I8093">
        <v>2022</v>
      </c>
      <c r="J8093" t="s">
        <v>34970</v>
      </c>
      <c r="K8093" t="s">
        <v>34971</v>
      </c>
      <c r="L8093">
        <v>10</v>
      </c>
      <c r="M8093" t="s">
        <v>34974</v>
      </c>
      <c r="N8093">
        <v>990091</v>
      </c>
      <c r="O8093" t="s">
        <v>34974</v>
      </c>
      <c r="P8093" t="s">
        <v>35232</v>
      </c>
      <c r="Q8093" t="s">
        <v>36199</v>
      </c>
      <c r="R8093" t="s">
        <v>44276</v>
      </c>
      <c r="S8093" t="s">
        <v>45017</v>
      </c>
      <c r="T8093" t="s">
        <v>45262</v>
      </c>
      <c r="U8093">
        <v>21253</v>
      </c>
      <c r="V8093" t="s">
        <v>51153</v>
      </c>
      <c r="W8093" t="s">
        <v>42</v>
      </c>
    </row>
    <row r="8094" spans="1:23" x14ac:dyDescent="0.25">
      <c r="A8094">
        <v>2489730655</v>
      </c>
      <c r="B8094" t="s">
        <v>8109</v>
      </c>
      <c r="C8094" t="s">
        <v>16851</v>
      </c>
      <c r="D8094" t="s">
        <v>25593</v>
      </c>
      <c r="E8094">
        <v>100</v>
      </c>
      <c r="F8094" t="s">
        <v>34316</v>
      </c>
      <c r="G8094">
        <v>-23.5429964</v>
      </c>
      <c r="H8094">
        <v>-46.439306500000001</v>
      </c>
      <c r="I8094">
        <v>2022</v>
      </c>
      <c r="J8094" t="s">
        <v>34970</v>
      </c>
      <c r="K8094" t="s">
        <v>34971</v>
      </c>
      <c r="L8094">
        <v>10</v>
      </c>
      <c r="M8094" t="s">
        <v>34974</v>
      </c>
      <c r="N8094">
        <v>990091</v>
      </c>
      <c r="O8094" t="s">
        <v>34974</v>
      </c>
      <c r="P8094" t="s">
        <v>35232</v>
      </c>
      <c r="Q8094" t="s">
        <v>36199</v>
      </c>
      <c r="R8094" t="s">
        <v>44277</v>
      </c>
      <c r="S8094" t="s">
        <v>45017</v>
      </c>
      <c r="T8094" t="s">
        <v>45262</v>
      </c>
      <c r="U8094">
        <v>45003</v>
      </c>
      <c r="V8094" t="s">
        <v>51154</v>
      </c>
      <c r="W8094" t="s">
        <v>42</v>
      </c>
    </row>
    <row r="8095" spans="1:23" x14ac:dyDescent="0.25">
      <c r="A8095">
        <v>2727497072</v>
      </c>
      <c r="B8095" t="s">
        <v>8110</v>
      </c>
      <c r="C8095" t="s">
        <v>16852</v>
      </c>
      <c r="D8095" t="s">
        <v>25594</v>
      </c>
      <c r="E8095">
        <v>100</v>
      </c>
      <c r="F8095" t="s">
        <v>34317</v>
      </c>
      <c r="G8095">
        <v>-23.5429964</v>
      </c>
      <c r="H8095">
        <v>-46.439306500000001</v>
      </c>
      <c r="I8095">
        <v>2022</v>
      </c>
      <c r="J8095" t="s">
        <v>34970</v>
      </c>
      <c r="K8095" t="s">
        <v>34971</v>
      </c>
      <c r="L8095">
        <v>10</v>
      </c>
      <c r="M8095" t="s">
        <v>34974</v>
      </c>
      <c r="N8095">
        <v>990091</v>
      </c>
      <c r="O8095" t="s">
        <v>34974</v>
      </c>
      <c r="P8095" t="s">
        <v>35232</v>
      </c>
      <c r="Q8095" t="s">
        <v>36199</v>
      </c>
      <c r="R8095" t="s">
        <v>44278</v>
      </c>
      <c r="S8095" t="s">
        <v>45017</v>
      </c>
      <c r="T8095" t="s">
        <v>45262</v>
      </c>
      <c r="U8095">
        <v>102223</v>
      </c>
      <c r="V8095" t="s">
        <v>51155</v>
      </c>
      <c r="W8095" t="s">
        <v>42</v>
      </c>
    </row>
    <row r="8096" spans="1:23" x14ac:dyDescent="0.25">
      <c r="A8096">
        <v>4275585323</v>
      </c>
      <c r="B8096" t="s">
        <v>8111</v>
      </c>
      <c r="C8096" t="s">
        <v>16853</v>
      </c>
      <c r="D8096" t="s">
        <v>25595</v>
      </c>
      <c r="E8096">
        <v>100</v>
      </c>
      <c r="F8096" t="s">
        <v>34318</v>
      </c>
      <c r="G8096">
        <v>-23.5429964</v>
      </c>
      <c r="H8096">
        <v>-46.439306500000001</v>
      </c>
      <c r="I8096">
        <v>2022</v>
      </c>
      <c r="J8096" t="s">
        <v>34970</v>
      </c>
      <c r="K8096" t="s">
        <v>34971</v>
      </c>
      <c r="L8096">
        <v>10</v>
      </c>
      <c r="M8096" t="s">
        <v>34974</v>
      </c>
      <c r="N8096">
        <v>990091</v>
      </c>
      <c r="O8096" t="s">
        <v>34974</v>
      </c>
      <c r="P8096" t="s">
        <v>35232</v>
      </c>
      <c r="Q8096" t="s">
        <v>36199</v>
      </c>
      <c r="R8096" t="s">
        <v>44279</v>
      </c>
      <c r="S8096" t="s">
        <v>45015</v>
      </c>
      <c r="T8096" t="s">
        <v>45262</v>
      </c>
      <c r="U8096">
        <v>54848</v>
      </c>
      <c r="V8096" t="s">
        <v>51156</v>
      </c>
      <c r="W8096" t="s">
        <v>42</v>
      </c>
    </row>
    <row r="8097" spans="1:23" x14ac:dyDescent="0.25">
      <c r="A8097">
        <v>682708150</v>
      </c>
      <c r="B8097" t="s">
        <v>8112</v>
      </c>
      <c r="C8097" t="s">
        <v>16854</v>
      </c>
      <c r="D8097" t="s">
        <v>25596</v>
      </c>
      <c r="E8097">
        <v>100</v>
      </c>
      <c r="F8097" t="s">
        <v>34319</v>
      </c>
      <c r="G8097">
        <v>-23.5429964</v>
      </c>
      <c r="H8097">
        <v>-46.439306500000001</v>
      </c>
      <c r="I8097">
        <v>2022</v>
      </c>
      <c r="J8097" t="s">
        <v>34970</v>
      </c>
      <c r="K8097" t="s">
        <v>34971</v>
      </c>
      <c r="L8097">
        <v>10</v>
      </c>
      <c r="M8097" t="s">
        <v>34974</v>
      </c>
      <c r="N8097">
        <v>990091</v>
      </c>
      <c r="O8097" t="s">
        <v>34974</v>
      </c>
      <c r="P8097" t="s">
        <v>35232</v>
      </c>
      <c r="Q8097" t="s">
        <v>36199</v>
      </c>
      <c r="R8097" t="s">
        <v>44280</v>
      </c>
      <c r="S8097" t="s">
        <v>45017</v>
      </c>
      <c r="T8097" t="s">
        <v>45262</v>
      </c>
      <c r="U8097">
        <v>68517</v>
      </c>
      <c r="V8097" t="s">
        <v>51157</v>
      </c>
      <c r="W8097" t="s">
        <v>42</v>
      </c>
    </row>
    <row r="8098" spans="1:23" x14ac:dyDescent="0.25">
      <c r="A8098">
        <v>1914785130</v>
      </c>
      <c r="B8098" t="s">
        <v>8113</v>
      </c>
      <c r="C8098" t="s">
        <v>16855</v>
      </c>
      <c r="D8098" t="s">
        <v>25597</v>
      </c>
      <c r="E8098">
        <v>93.47</v>
      </c>
      <c r="F8098" t="s">
        <v>34320</v>
      </c>
      <c r="G8098">
        <v>-23.5429964</v>
      </c>
      <c r="H8098">
        <v>-46.439306500000001</v>
      </c>
      <c r="I8098">
        <v>2022</v>
      </c>
      <c r="J8098" t="s">
        <v>34970</v>
      </c>
      <c r="K8098" t="s">
        <v>34971</v>
      </c>
      <c r="L8098">
        <v>10</v>
      </c>
      <c r="M8098" t="s">
        <v>34974</v>
      </c>
      <c r="N8098">
        <v>990091</v>
      </c>
      <c r="O8098" t="s">
        <v>34974</v>
      </c>
      <c r="P8098" t="s">
        <v>35232</v>
      </c>
      <c r="Q8098" t="s">
        <v>36199</v>
      </c>
      <c r="R8098" t="s">
        <v>44281</v>
      </c>
      <c r="S8098" t="s">
        <v>45015</v>
      </c>
      <c r="T8098" t="s">
        <v>45262</v>
      </c>
      <c r="U8098">
        <v>41718</v>
      </c>
      <c r="V8098" t="s">
        <v>51158</v>
      </c>
      <c r="W8098" t="s">
        <v>42</v>
      </c>
    </row>
    <row r="8099" spans="1:23" x14ac:dyDescent="0.25">
      <c r="A8099">
        <v>2090289096</v>
      </c>
      <c r="B8099" t="s">
        <v>8114</v>
      </c>
      <c r="C8099" t="s">
        <v>16856</v>
      </c>
      <c r="D8099" t="s">
        <v>25598</v>
      </c>
      <c r="E8099">
        <v>100</v>
      </c>
      <c r="F8099" t="s">
        <v>34321</v>
      </c>
      <c r="G8099">
        <v>-23.5429964</v>
      </c>
      <c r="H8099">
        <v>-46.439306500000001</v>
      </c>
      <c r="I8099">
        <v>2022</v>
      </c>
      <c r="J8099" t="s">
        <v>34970</v>
      </c>
      <c r="K8099" t="s">
        <v>34971</v>
      </c>
      <c r="L8099">
        <v>10</v>
      </c>
      <c r="M8099" t="s">
        <v>34974</v>
      </c>
      <c r="N8099">
        <v>990091</v>
      </c>
      <c r="O8099" t="s">
        <v>34974</v>
      </c>
      <c r="P8099" t="s">
        <v>35232</v>
      </c>
      <c r="Q8099" t="s">
        <v>36199</v>
      </c>
      <c r="R8099" t="s">
        <v>44282</v>
      </c>
      <c r="S8099" t="s">
        <v>45017</v>
      </c>
      <c r="T8099" t="s">
        <v>45262</v>
      </c>
      <c r="U8099">
        <v>59906</v>
      </c>
      <c r="V8099" t="s">
        <v>51159</v>
      </c>
      <c r="W8099" t="s">
        <v>42</v>
      </c>
    </row>
    <row r="8100" spans="1:23" x14ac:dyDescent="0.25">
      <c r="A8100">
        <v>662784634</v>
      </c>
      <c r="B8100" t="s">
        <v>8115</v>
      </c>
      <c r="C8100" t="s">
        <v>16857</v>
      </c>
      <c r="D8100" t="s">
        <v>25599</v>
      </c>
      <c r="E8100">
        <v>97.78</v>
      </c>
      <c r="F8100" t="s">
        <v>34322</v>
      </c>
      <c r="G8100">
        <v>-23.5429964</v>
      </c>
      <c r="H8100">
        <v>-46.439306500000001</v>
      </c>
      <c r="I8100">
        <v>2022</v>
      </c>
      <c r="J8100" t="s">
        <v>34970</v>
      </c>
      <c r="K8100" t="s">
        <v>34971</v>
      </c>
      <c r="L8100">
        <v>10</v>
      </c>
      <c r="M8100" t="s">
        <v>34974</v>
      </c>
      <c r="N8100">
        <v>990091</v>
      </c>
      <c r="O8100" t="s">
        <v>34974</v>
      </c>
      <c r="P8100" t="s">
        <v>35232</v>
      </c>
      <c r="Q8100" t="s">
        <v>36199</v>
      </c>
      <c r="R8100" t="s">
        <v>44283</v>
      </c>
      <c r="S8100" t="s">
        <v>45017</v>
      </c>
      <c r="T8100" t="s">
        <v>45262</v>
      </c>
      <c r="U8100">
        <v>116355</v>
      </c>
      <c r="V8100" t="s">
        <v>46208</v>
      </c>
      <c r="W8100" t="s">
        <v>42</v>
      </c>
    </row>
    <row r="8101" spans="1:23" x14ac:dyDescent="0.25">
      <c r="A8101">
        <v>767837816</v>
      </c>
      <c r="B8101" t="s">
        <v>8116</v>
      </c>
      <c r="C8101" t="s">
        <v>16858</v>
      </c>
      <c r="D8101" t="s">
        <v>25600</v>
      </c>
      <c r="E8101">
        <v>100</v>
      </c>
      <c r="F8101" t="s">
        <v>34323</v>
      </c>
      <c r="G8101">
        <v>-23.5429964</v>
      </c>
      <c r="H8101">
        <v>-46.439306500000001</v>
      </c>
      <c r="I8101">
        <v>2022</v>
      </c>
      <c r="J8101" t="s">
        <v>34970</v>
      </c>
      <c r="K8101" t="s">
        <v>34971</v>
      </c>
      <c r="L8101">
        <v>10</v>
      </c>
      <c r="M8101" t="s">
        <v>34974</v>
      </c>
      <c r="N8101">
        <v>990091</v>
      </c>
      <c r="O8101" t="s">
        <v>34974</v>
      </c>
      <c r="P8101" t="s">
        <v>35232</v>
      </c>
      <c r="Q8101" t="s">
        <v>36199</v>
      </c>
      <c r="R8101" t="s">
        <v>44284</v>
      </c>
      <c r="S8101" t="s">
        <v>45017</v>
      </c>
      <c r="T8101" t="s">
        <v>45262</v>
      </c>
      <c r="U8101">
        <v>76610</v>
      </c>
      <c r="V8101" t="s">
        <v>51160</v>
      </c>
      <c r="W8101" t="s">
        <v>42</v>
      </c>
    </row>
    <row r="8102" spans="1:23" x14ac:dyDescent="0.25">
      <c r="A8102">
        <v>581062198</v>
      </c>
      <c r="B8102" t="s">
        <v>8117</v>
      </c>
      <c r="C8102" t="s">
        <v>16859</v>
      </c>
      <c r="D8102" t="s">
        <v>25601</v>
      </c>
      <c r="E8102">
        <v>96.89</v>
      </c>
      <c r="F8102" t="s">
        <v>34324</v>
      </c>
      <c r="G8102">
        <v>-23.5429964</v>
      </c>
      <c r="H8102">
        <v>-46.439306500000001</v>
      </c>
      <c r="I8102">
        <v>2022</v>
      </c>
      <c r="J8102" t="s">
        <v>34970</v>
      </c>
      <c r="K8102" t="s">
        <v>34971</v>
      </c>
      <c r="L8102">
        <v>10</v>
      </c>
      <c r="M8102" t="s">
        <v>34974</v>
      </c>
      <c r="N8102">
        <v>990091</v>
      </c>
      <c r="O8102" t="s">
        <v>34974</v>
      </c>
      <c r="P8102" t="s">
        <v>35232</v>
      </c>
      <c r="Q8102" t="s">
        <v>36199</v>
      </c>
      <c r="R8102" t="s">
        <v>44285</v>
      </c>
      <c r="S8102" t="s">
        <v>45015</v>
      </c>
      <c r="T8102" t="s">
        <v>45262</v>
      </c>
      <c r="U8102">
        <v>13089</v>
      </c>
      <c r="V8102" t="s">
        <v>46174</v>
      </c>
      <c r="W8102" t="s">
        <v>42</v>
      </c>
    </row>
    <row r="8103" spans="1:23" x14ac:dyDescent="0.25">
      <c r="A8103">
        <v>1609711740</v>
      </c>
      <c r="B8103" t="s">
        <v>8118</v>
      </c>
      <c r="C8103" t="s">
        <v>16860</v>
      </c>
      <c r="D8103" t="s">
        <v>25602</v>
      </c>
      <c r="E8103">
        <v>99.24</v>
      </c>
      <c r="F8103" t="s">
        <v>34325</v>
      </c>
      <c r="G8103">
        <v>-23.5429964</v>
      </c>
      <c r="H8103">
        <v>-46.439306500000001</v>
      </c>
      <c r="I8103">
        <v>2022</v>
      </c>
      <c r="J8103" t="s">
        <v>34970</v>
      </c>
      <c r="K8103" t="s">
        <v>34971</v>
      </c>
      <c r="L8103">
        <v>10</v>
      </c>
      <c r="M8103" t="s">
        <v>34974</v>
      </c>
      <c r="N8103">
        <v>990091</v>
      </c>
      <c r="O8103" t="s">
        <v>34974</v>
      </c>
      <c r="P8103" t="s">
        <v>35232</v>
      </c>
      <c r="Q8103" t="s">
        <v>36199</v>
      </c>
      <c r="R8103" t="s">
        <v>44286</v>
      </c>
      <c r="S8103" t="s">
        <v>45015</v>
      </c>
      <c r="T8103" t="s">
        <v>45262</v>
      </c>
      <c r="U8103">
        <v>37398</v>
      </c>
      <c r="V8103" t="s">
        <v>51161</v>
      </c>
      <c r="W8103" t="s">
        <v>42</v>
      </c>
    </row>
    <row r="8104" spans="1:23" x14ac:dyDescent="0.25">
      <c r="A8104">
        <v>901729623</v>
      </c>
      <c r="B8104" t="s">
        <v>8119</v>
      </c>
      <c r="C8104" t="s">
        <v>16861</v>
      </c>
      <c r="D8104" t="s">
        <v>25603</v>
      </c>
      <c r="E8104">
        <v>100</v>
      </c>
      <c r="F8104" t="s">
        <v>34326</v>
      </c>
      <c r="G8104">
        <v>-23.5429964</v>
      </c>
      <c r="H8104">
        <v>-46.439306500000001</v>
      </c>
      <c r="I8104">
        <v>2022</v>
      </c>
      <c r="J8104" t="s">
        <v>34970</v>
      </c>
      <c r="K8104" t="s">
        <v>34971</v>
      </c>
      <c r="L8104">
        <v>10</v>
      </c>
      <c r="M8104" t="s">
        <v>34974</v>
      </c>
      <c r="N8104">
        <v>990091</v>
      </c>
      <c r="O8104" t="s">
        <v>34974</v>
      </c>
      <c r="P8104" t="s">
        <v>35232</v>
      </c>
      <c r="Q8104" t="s">
        <v>36199</v>
      </c>
      <c r="R8104" t="s">
        <v>44287</v>
      </c>
      <c r="S8104" t="s">
        <v>45017</v>
      </c>
      <c r="T8104" t="s">
        <v>45262</v>
      </c>
      <c r="U8104">
        <v>30618</v>
      </c>
      <c r="V8104" t="s">
        <v>51162</v>
      </c>
      <c r="W8104" t="s">
        <v>42</v>
      </c>
    </row>
    <row r="8105" spans="1:23" x14ac:dyDescent="0.25">
      <c r="A8105">
        <v>1024411935</v>
      </c>
      <c r="B8105" t="s">
        <v>8120</v>
      </c>
      <c r="C8105" t="s">
        <v>16862</v>
      </c>
      <c r="D8105" t="s">
        <v>25604</v>
      </c>
      <c r="E8105">
        <v>100</v>
      </c>
      <c r="F8105" t="s">
        <v>34327</v>
      </c>
      <c r="G8105">
        <v>-23.5429964</v>
      </c>
      <c r="H8105">
        <v>-46.439306500000001</v>
      </c>
      <c r="I8105">
        <v>2022</v>
      </c>
      <c r="J8105" t="s">
        <v>34970</v>
      </c>
      <c r="K8105" t="s">
        <v>34971</v>
      </c>
      <c r="L8105">
        <v>10</v>
      </c>
      <c r="M8105" t="s">
        <v>34974</v>
      </c>
      <c r="N8105">
        <v>990091</v>
      </c>
      <c r="O8105" t="s">
        <v>34974</v>
      </c>
      <c r="P8105" t="s">
        <v>35232</v>
      </c>
      <c r="Q8105" t="s">
        <v>36199</v>
      </c>
      <c r="R8105" t="s">
        <v>44288</v>
      </c>
      <c r="S8105" t="s">
        <v>45015</v>
      </c>
      <c r="T8105" t="s">
        <v>45262</v>
      </c>
      <c r="U8105">
        <v>123769</v>
      </c>
      <c r="V8105" t="s">
        <v>51163</v>
      </c>
      <c r="W8105" t="s">
        <v>42</v>
      </c>
    </row>
    <row r="8106" spans="1:23" x14ac:dyDescent="0.25">
      <c r="A8106">
        <v>2143764511</v>
      </c>
      <c r="B8106" t="s">
        <v>8121</v>
      </c>
      <c r="C8106" t="s">
        <v>16863</v>
      </c>
      <c r="D8106" t="s">
        <v>25605</v>
      </c>
      <c r="E8106">
        <v>100</v>
      </c>
      <c r="F8106" t="s">
        <v>34328</v>
      </c>
      <c r="G8106">
        <v>-23.5429964</v>
      </c>
      <c r="H8106">
        <v>-46.439306500000001</v>
      </c>
      <c r="I8106">
        <v>2022</v>
      </c>
      <c r="J8106" t="s">
        <v>34970</v>
      </c>
      <c r="K8106" t="s">
        <v>34971</v>
      </c>
      <c r="L8106">
        <v>10</v>
      </c>
      <c r="M8106" t="s">
        <v>34974</v>
      </c>
      <c r="N8106">
        <v>990091</v>
      </c>
      <c r="O8106" t="s">
        <v>34974</v>
      </c>
      <c r="P8106" t="s">
        <v>35232</v>
      </c>
      <c r="Q8106" t="s">
        <v>36199</v>
      </c>
      <c r="R8106" t="s">
        <v>44289</v>
      </c>
      <c r="S8106" t="s">
        <v>45015</v>
      </c>
      <c r="T8106" t="s">
        <v>45262</v>
      </c>
      <c r="U8106">
        <v>40053</v>
      </c>
      <c r="V8106" t="s">
        <v>51164</v>
      </c>
      <c r="W8106" t="s">
        <v>42</v>
      </c>
    </row>
    <row r="8107" spans="1:23" x14ac:dyDescent="0.25">
      <c r="A8107">
        <v>3378004658</v>
      </c>
      <c r="B8107" t="s">
        <v>8122</v>
      </c>
      <c r="C8107" t="s">
        <v>16864</v>
      </c>
      <c r="D8107" t="s">
        <v>25606</v>
      </c>
      <c r="E8107">
        <v>100</v>
      </c>
      <c r="F8107" t="s">
        <v>34329</v>
      </c>
      <c r="G8107">
        <v>-23.5429964</v>
      </c>
      <c r="H8107">
        <v>-46.439306500000001</v>
      </c>
      <c r="I8107">
        <v>2022</v>
      </c>
      <c r="J8107" t="s">
        <v>34970</v>
      </c>
      <c r="K8107" t="s">
        <v>34971</v>
      </c>
      <c r="L8107">
        <v>10</v>
      </c>
      <c r="M8107" t="s">
        <v>34974</v>
      </c>
      <c r="N8107">
        <v>990091</v>
      </c>
      <c r="O8107" t="s">
        <v>34974</v>
      </c>
      <c r="P8107" t="s">
        <v>35232</v>
      </c>
      <c r="Q8107" t="s">
        <v>36199</v>
      </c>
      <c r="R8107" t="s">
        <v>44290</v>
      </c>
      <c r="S8107" t="s">
        <v>45017</v>
      </c>
      <c r="T8107" t="s">
        <v>45262</v>
      </c>
      <c r="U8107">
        <v>50769</v>
      </c>
      <c r="V8107" t="s">
        <v>51165</v>
      </c>
      <c r="W8107" t="s">
        <v>42</v>
      </c>
    </row>
    <row r="8108" spans="1:23" x14ac:dyDescent="0.25">
      <c r="A8108">
        <v>240077206</v>
      </c>
      <c r="B8108" t="s">
        <v>8123</v>
      </c>
      <c r="C8108" t="s">
        <v>16865</v>
      </c>
      <c r="D8108" t="s">
        <v>25607</v>
      </c>
      <c r="E8108">
        <v>80.540000000000006</v>
      </c>
      <c r="F8108" t="s">
        <v>34330</v>
      </c>
      <c r="G8108">
        <v>-23.5429964</v>
      </c>
      <c r="H8108">
        <v>-46.439306500000001</v>
      </c>
      <c r="I8108">
        <v>2022</v>
      </c>
      <c r="J8108" t="s">
        <v>34970</v>
      </c>
      <c r="K8108" t="s">
        <v>34971</v>
      </c>
      <c r="L8108">
        <v>10</v>
      </c>
      <c r="M8108" t="s">
        <v>34974</v>
      </c>
      <c r="N8108">
        <v>990091</v>
      </c>
      <c r="O8108" t="s">
        <v>34974</v>
      </c>
      <c r="P8108" t="s">
        <v>35232</v>
      </c>
      <c r="Q8108" t="s">
        <v>36199</v>
      </c>
      <c r="R8108" t="s">
        <v>44291</v>
      </c>
      <c r="S8108" t="s">
        <v>45015</v>
      </c>
      <c r="T8108" t="s">
        <v>45262</v>
      </c>
      <c r="U8108">
        <v>9792</v>
      </c>
      <c r="V8108" t="s">
        <v>51166</v>
      </c>
      <c r="W8108" t="s">
        <v>42</v>
      </c>
    </row>
    <row r="8109" spans="1:23" x14ac:dyDescent="0.25">
      <c r="A8109">
        <v>2181055227</v>
      </c>
      <c r="B8109" t="s">
        <v>8124</v>
      </c>
      <c r="C8109" t="s">
        <v>16866</v>
      </c>
      <c r="D8109" t="s">
        <v>25608</v>
      </c>
      <c r="E8109">
        <v>97.83</v>
      </c>
      <c r="F8109" t="s">
        <v>34331</v>
      </c>
      <c r="G8109">
        <v>-23.5429964</v>
      </c>
      <c r="H8109">
        <v>-46.439306500000001</v>
      </c>
      <c r="I8109">
        <v>2022</v>
      </c>
      <c r="J8109" t="s">
        <v>34970</v>
      </c>
      <c r="K8109" t="s">
        <v>34971</v>
      </c>
      <c r="L8109">
        <v>10</v>
      </c>
      <c r="M8109" t="s">
        <v>34974</v>
      </c>
      <c r="N8109">
        <v>990091</v>
      </c>
      <c r="O8109" t="s">
        <v>34974</v>
      </c>
      <c r="P8109" t="s">
        <v>35232</v>
      </c>
      <c r="Q8109" t="s">
        <v>36199</v>
      </c>
      <c r="R8109" t="s">
        <v>44292</v>
      </c>
      <c r="S8109" t="s">
        <v>45017</v>
      </c>
      <c r="T8109" t="s">
        <v>45262</v>
      </c>
      <c r="U8109">
        <v>51846</v>
      </c>
      <c r="V8109" t="s">
        <v>46205</v>
      </c>
      <c r="W8109" t="s">
        <v>42</v>
      </c>
    </row>
    <row r="8110" spans="1:23" x14ac:dyDescent="0.25">
      <c r="A8110">
        <v>293226726</v>
      </c>
      <c r="B8110" t="s">
        <v>8125</v>
      </c>
      <c r="C8110" t="s">
        <v>16867</v>
      </c>
      <c r="D8110" t="s">
        <v>25609</v>
      </c>
      <c r="E8110">
        <v>99.29</v>
      </c>
      <c r="F8110" t="s">
        <v>34332</v>
      </c>
      <c r="G8110">
        <v>-23.5429964</v>
      </c>
      <c r="H8110">
        <v>-46.439306500000001</v>
      </c>
      <c r="I8110">
        <v>2022</v>
      </c>
      <c r="J8110" t="s">
        <v>34970</v>
      </c>
      <c r="K8110" t="s">
        <v>34971</v>
      </c>
      <c r="L8110">
        <v>10</v>
      </c>
      <c r="M8110" t="s">
        <v>34974</v>
      </c>
      <c r="N8110">
        <v>990091</v>
      </c>
      <c r="O8110" t="s">
        <v>34974</v>
      </c>
      <c r="P8110" t="s">
        <v>35232</v>
      </c>
      <c r="Q8110" t="s">
        <v>36199</v>
      </c>
      <c r="R8110" t="s">
        <v>44293</v>
      </c>
      <c r="S8110" t="s">
        <v>45015</v>
      </c>
      <c r="T8110" t="s">
        <v>45262</v>
      </c>
      <c r="U8110">
        <v>63535</v>
      </c>
      <c r="V8110" t="s">
        <v>51167</v>
      </c>
      <c r="W8110" t="s">
        <v>42</v>
      </c>
    </row>
    <row r="8111" spans="1:23" x14ac:dyDescent="0.25">
      <c r="A8111">
        <v>2303215262</v>
      </c>
      <c r="B8111" t="s">
        <v>8126</v>
      </c>
      <c r="C8111" t="s">
        <v>16868</v>
      </c>
      <c r="D8111" t="s">
        <v>25610</v>
      </c>
      <c r="E8111">
        <v>100</v>
      </c>
      <c r="F8111" t="s">
        <v>34333</v>
      </c>
      <c r="G8111">
        <v>-23.5429964</v>
      </c>
      <c r="H8111">
        <v>-46.439306500000001</v>
      </c>
      <c r="I8111">
        <v>2022</v>
      </c>
      <c r="J8111" t="s">
        <v>34970</v>
      </c>
      <c r="K8111" t="s">
        <v>34971</v>
      </c>
      <c r="L8111">
        <v>10</v>
      </c>
      <c r="M8111" t="s">
        <v>34974</v>
      </c>
      <c r="N8111">
        <v>990091</v>
      </c>
      <c r="O8111" t="s">
        <v>34974</v>
      </c>
      <c r="P8111" t="s">
        <v>35232</v>
      </c>
      <c r="Q8111" t="s">
        <v>36199</v>
      </c>
      <c r="R8111" t="s">
        <v>44294</v>
      </c>
      <c r="S8111" t="s">
        <v>45017</v>
      </c>
      <c r="T8111" t="s">
        <v>45262</v>
      </c>
      <c r="U8111">
        <v>18896</v>
      </c>
      <c r="V8111" t="s">
        <v>51168</v>
      </c>
      <c r="W8111" t="s">
        <v>42</v>
      </c>
    </row>
    <row r="8112" spans="1:23" x14ac:dyDescent="0.25">
      <c r="A8112">
        <v>2435927551</v>
      </c>
      <c r="B8112" t="s">
        <v>8127</v>
      </c>
      <c r="C8112" t="s">
        <v>16869</v>
      </c>
      <c r="D8112" t="s">
        <v>25611</v>
      </c>
      <c r="E8112">
        <v>100</v>
      </c>
      <c r="F8112" t="s">
        <v>34334</v>
      </c>
      <c r="G8112">
        <v>-23.5429964</v>
      </c>
      <c r="H8112">
        <v>-46.439306500000001</v>
      </c>
      <c r="I8112">
        <v>2022</v>
      </c>
      <c r="J8112" t="s">
        <v>34970</v>
      </c>
      <c r="K8112" t="s">
        <v>34971</v>
      </c>
      <c r="L8112">
        <v>10</v>
      </c>
      <c r="M8112" t="s">
        <v>34974</v>
      </c>
      <c r="N8112">
        <v>990091</v>
      </c>
      <c r="O8112" t="s">
        <v>34974</v>
      </c>
      <c r="P8112" t="s">
        <v>35232</v>
      </c>
      <c r="Q8112" t="s">
        <v>36199</v>
      </c>
      <c r="R8112" t="s">
        <v>44295</v>
      </c>
      <c r="S8112" t="s">
        <v>45017</v>
      </c>
      <c r="T8112" t="s">
        <v>45262</v>
      </c>
      <c r="U8112">
        <v>33166</v>
      </c>
      <c r="V8112" t="s">
        <v>51169</v>
      </c>
      <c r="W8112" t="s">
        <v>42</v>
      </c>
    </row>
    <row r="8113" spans="1:23" x14ac:dyDescent="0.25">
      <c r="A8113">
        <v>43533137</v>
      </c>
      <c r="B8113" t="s">
        <v>8128</v>
      </c>
      <c r="C8113" t="s">
        <v>16870</v>
      </c>
      <c r="D8113" t="s">
        <v>25612</v>
      </c>
      <c r="E8113">
        <v>83.28</v>
      </c>
      <c r="F8113" t="s">
        <v>34335</v>
      </c>
      <c r="G8113">
        <v>-23.5429964</v>
      </c>
      <c r="H8113">
        <v>-46.439306500000001</v>
      </c>
      <c r="I8113">
        <v>2022</v>
      </c>
      <c r="J8113" t="s">
        <v>34970</v>
      </c>
      <c r="K8113" t="s">
        <v>34971</v>
      </c>
      <c r="L8113">
        <v>10</v>
      </c>
      <c r="M8113" t="s">
        <v>34974</v>
      </c>
      <c r="N8113">
        <v>990091</v>
      </c>
      <c r="O8113" t="s">
        <v>34974</v>
      </c>
      <c r="P8113" t="s">
        <v>35232</v>
      </c>
      <c r="Q8113" t="s">
        <v>36199</v>
      </c>
      <c r="R8113" t="s">
        <v>44296</v>
      </c>
      <c r="S8113" t="s">
        <v>45015</v>
      </c>
      <c r="T8113" t="s">
        <v>45262</v>
      </c>
      <c r="U8113">
        <v>56933</v>
      </c>
      <c r="V8113" t="s">
        <v>51170</v>
      </c>
      <c r="W8113" t="s">
        <v>42</v>
      </c>
    </row>
    <row r="8114" spans="1:23" x14ac:dyDescent="0.25">
      <c r="A8114">
        <v>658326468</v>
      </c>
      <c r="B8114" t="s">
        <v>8129</v>
      </c>
      <c r="C8114" t="s">
        <v>16871</v>
      </c>
      <c r="D8114" t="s">
        <v>25613</v>
      </c>
      <c r="E8114">
        <v>100</v>
      </c>
      <c r="F8114" t="s">
        <v>34336</v>
      </c>
      <c r="G8114">
        <v>-23.5429964</v>
      </c>
      <c r="H8114">
        <v>-46.439306500000001</v>
      </c>
      <c r="I8114">
        <v>2022</v>
      </c>
      <c r="J8114" t="s">
        <v>34970</v>
      </c>
      <c r="K8114" t="s">
        <v>34971</v>
      </c>
      <c r="L8114">
        <v>10</v>
      </c>
      <c r="M8114" t="s">
        <v>34974</v>
      </c>
      <c r="N8114">
        <v>990091</v>
      </c>
      <c r="O8114" t="s">
        <v>34974</v>
      </c>
      <c r="P8114" t="s">
        <v>35232</v>
      </c>
      <c r="Q8114" t="s">
        <v>36199</v>
      </c>
      <c r="R8114" t="s">
        <v>44297</v>
      </c>
      <c r="S8114" t="s">
        <v>45017</v>
      </c>
      <c r="T8114" t="s">
        <v>45262</v>
      </c>
      <c r="U8114">
        <v>29264</v>
      </c>
      <c r="V8114" t="s">
        <v>51171</v>
      </c>
      <c r="W8114" t="s">
        <v>42</v>
      </c>
    </row>
    <row r="8115" spans="1:23" x14ac:dyDescent="0.25">
      <c r="A8115">
        <v>1214597547</v>
      </c>
      <c r="B8115" t="s">
        <v>8130</v>
      </c>
      <c r="C8115" t="s">
        <v>16872</v>
      </c>
      <c r="D8115" t="s">
        <v>25614</v>
      </c>
      <c r="E8115">
        <v>100</v>
      </c>
      <c r="F8115" t="s">
        <v>34337</v>
      </c>
      <c r="G8115">
        <v>-23.5429964</v>
      </c>
      <c r="H8115">
        <v>-46.439306500000001</v>
      </c>
      <c r="I8115">
        <v>2022</v>
      </c>
      <c r="J8115" t="s">
        <v>34970</v>
      </c>
      <c r="K8115" t="s">
        <v>34971</v>
      </c>
      <c r="L8115">
        <v>10</v>
      </c>
      <c r="M8115" t="s">
        <v>34974</v>
      </c>
      <c r="N8115">
        <v>990091</v>
      </c>
      <c r="O8115" t="s">
        <v>34974</v>
      </c>
      <c r="P8115" t="s">
        <v>35232</v>
      </c>
      <c r="Q8115" t="s">
        <v>36199</v>
      </c>
      <c r="R8115" t="s">
        <v>44298</v>
      </c>
      <c r="S8115" t="s">
        <v>45017</v>
      </c>
      <c r="T8115" t="s">
        <v>45262</v>
      </c>
      <c r="U8115">
        <v>19988</v>
      </c>
      <c r="V8115" t="s">
        <v>51172</v>
      </c>
      <c r="W8115" t="s">
        <v>42</v>
      </c>
    </row>
    <row r="8116" spans="1:23" x14ac:dyDescent="0.25">
      <c r="A8116">
        <v>1964986216</v>
      </c>
      <c r="B8116" t="s">
        <v>8131</v>
      </c>
      <c r="C8116" t="s">
        <v>16873</v>
      </c>
      <c r="D8116" t="s">
        <v>25615</v>
      </c>
      <c r="E8116">
        <v>99.5</v>
      </c>
      <c r="F8116" t="s">
        <v>34338</v>
      </c>
      <c r="G8116">
        <v>-23.5429964</v>
      </c>
      <c r="H8116">
        <v>-46.439306500000001</v>
      </c>
      <c r="I8116">
        <v>2022</v>
      </c>
      <c r="J8116" t="s">
        <v>34970</v>
      </c>
      <c r="K8116" t="s">
        <v>34971</v>
      </c>
      <c r="L8116">
        <v>10</v>
      </c>
      <c r="M8116" t="s">
        <v>34974</v>
      </c>
      <c r="N8116">
        <v>990091</v>
      </c>
      <c r="O8116" t="s">
        <v>34974</v>
      </c>
      <c r="P8116" t="s">
        <v>35232</v>
      </c>
      <c r="Q8116" t="s">
        <v>36199</v>
      </c>
      <c r="R8116" t="s">
        <v>44299</v>
      </c>
      <c r="S8116" t="s">
        <v>45017</v>
      </c>
      <c r="T8116" t="s">
        <v>45262</v>
      </c>
      <c r="U8116">
        <v>56843</v>
      </c>
      <c r="V8116" t="s">
        <v>51173</v>
      </c>
      <c r="W8116" t="s">
        <v>42</v>
      </c>
    </row>
    <row r="8117" spans="1:23" x14ac:dyDescent="0.25">
      <c r="A8117">
        <v>837370283</v>
      </c>
      <c r="B8117" t="s">
        <v>8132</v>
      </c>
      <c r="C8117" t="s">
        <v>16874</v>
      </c>
      <c r="D8117" t="s">
        <v>25616</v>
      </c>
      <c r="E8117">
        <v>100</v>
      </c>
      <c r="F8117" t="s">
        <v>34339</v>
      </c>
      <c r="G8117">
        <v>-23.5429964</v>
      </c>
      <c r="H8117">
        <v>-46.439306500000001</v>
      </c>
      <c r="I8117">
        <v>2022</v>
      </c>
      <c r="J8117" t="s">
        <v>34970</v>
      </c>
      <c r="K8117" t="s">
        <v>34971</v>
      </c>
      <c r="L8117">
        <v>10</v>
      </c>
      <c r="M8117" t="s">
        <v>34974</v>
      </c>
      <c r="N8117">
        <v>990091</v>
      </c>
      <c r="O8117" t="s">
        <v>34974</v>
      </c>
      <c r="P8117" t="s">
        <v>35232</v>
      </c>
      <c r="Q8117" t="s">
        <v>36199</v>
      </c>
      <c r="R8117" t="s">
        <v>44300</v>
      </c>
      <c r="S8117" t="s">
        <v>45017</v>
      </c>
      <c r="T8117" t="s">
        <v>45262</v>
      </c>
      <c r="U8117">
        <v>42795</v>
      </c>
      <c r="V8117" t="s">
        <v>51174</v>
      </c>
      <c r="W8117" t="s">
        <v>42</v>
      </c>
    </row>
    <row r="8118" spans="1:23" x14ac:dyDescent="0.25">
      <c r="A8118">
        <v>3224257805</v>
      </c>
      <c r="B8118" t="s">
        <v>8133</v>
      </c>
      <c r="C8118" t="s">
        <v>16875</v>
      </c>
      <c r="D8118" t="s">
        <v>25617</v>
      </c>
      <c r="E8118">
        <v>100</v>
      </c>
      <c r="F8118" t="s">
        <v>34340</v>
      </c>
      <c r="G8118">
        <v>-23.5429964</v>
      </c>
      <c r="H8118">
        <v>-46.439306500000001</v>
      </c>
      <c r="I8118">
        <v>2022</v>
      </c>
      <c r="J8118" t="s">
        <v>34970</v>
      </c>
      <c r="K8118" t="s">
        <v>34971</v>
      </c>
      <c r="L8118">
        <v>10</v>
      </c>
      <c r="M8118" t="s">
        <v>34974</v>
      </c>
      <c r="N8118">
        <v>990091</v>
      </c>
      <c r="O8118" t="s">
        <v>34974</v>
      </c>
      <c r="P8118" t="s">
        <v>35232</v>
      </c>
      <c r="Q8118" t="s">
        <v>36199</v>
      </c>
      <c r="R8118" t="s">
        <v>44301</v>
      </c>
      <c r="S8118" t="s">
        <v>45017</v>
      </c>
      <c r="T8118" t="s">
        <v>45262</v>
      </c>
      <c r="U8118">
        <v>84202</v>
      </c>
      <c r="V8118" t="s">
        <v>51175</v>
      </c>
      <c r="W8118" t="s">
        <v>42</v>
      </c>
    </row>
    <row r="8119" spans="1:23" x14ac:dyDescent="0.25">
      <c r="A8119">
        <v>872041728</v>
      </c>
      <c r="B8119" t="s">
        <v>8134</v>
      </c>
      <c r="C8119" t="s">
        <v>16876</v>
      </c>
      <c r="D8119" t="s">
        <v>25618</v>
      </c>
      <c r="E8119">
        <v>100</v>
      </c>
      <c r="F8119" t="s">
        <v>34341</v>
      </c>
      <c r="G8119">
        <v>-23.5429964</v>
      </c>
      <c r="H8119">
        <v>-46.439306500000001</v>
      </c>
      <c r="I8119">
        <v>2022</v>
      </c>
      <c r="J8119" t="s">
        <v>34970</v>
      </c>
      <c r="K8119" t="s">
        <v>34971</v>
      </c>
      <c r="L8119">
        <v>10</v>
      </c>
      <c r="M8119" t="s">
        <v>34974</v>
      </c>
      <c r="N8119">
        <v>990091</v>
      </c>
      <c r="O8119" t="s">
        <v>34974</v>
      </c>
      <c r="P8119" t="s">
        <v>35232</v>
      </c>
      <c r="Q8119" t="s">
        <v>36199</v>
      </c>
      <c r="R8119" t="s">
        <v>44302</v>
      </c>
      <c r="S8119" t="s">
        <v>45017</v>
      </c>
      <c r="T8119" t="s">
        <v>45262</v>
      </c>
      <c r="U8119">
        <v>70173</v>
      </c>
      <c r="V8119" t="s">
        <v>51176</v>
      </c>
      <c r="W8119" t="s">
        <v>42</v>
      </c>
    </row>
    <row r="8120" spans="1:23" x14ac:dyDescent="0.25">
      <c r="A8120">
        <v>2741653009</v>
      </c>
      <c r="B8120" t="s">
        <v>8135</v>
      </c>
      <c r="C8120" t="s">
        <v>16877</v>
      </c>
      <c r="D8120" t="s">
        <v>25619</v>
      </c>
      <c r="E8120">
        <v>99.06</v>
      </c>
      <c r="F8120" t="s">
        <v>34342</v>
      </c>
      <c r="G8120">
        <v>-23.5807629</v>
      </c>
      <c r="H8120">
        <v>-46.671201699999997</v>
      </c>
      <c r="I8120">
        <v>2022</v>
      </c>
      <c r="J8120" t="s">
        <v>34970</v>
      </c>
      <c r="K8120" t="s">
        <v>34971</v>
      </c>
      <c r="L8120">
        <v>10</v>
      </c>
      <c r="M8120" t="s">
        <v>34974</v>
      </c>
      <c r="N8120">
        <v>990171</v>
      </c>
      <c r="O8120" t="s">
        <v>34974</v>
      </c>
      <c r="P8120" t="s">
        <v>35233</v>
      </c>
      <c r="Q8120" t="s">
        <v>36200</v>
      </c>
      <c r="R8120" t="s">
        <v>44303</v>
      </c>
      <c r="S8120" t="s">
        <v>44932</v>
      </c>
      <c r="T8120" t="s">
        <v>45262</v>
      </c>
      <c r="U8120">
        <v>50635</v>
      </c>
      <c r="V8120" t="s">
        <v>47126</v>
      </c>
      <c r="W8120" t="s">
        <v>42</v>
      </c>
    </row>
    <row r="8121" spans="1:23" x14ac:dyDescent="0.25">
      <c r="A8121">
        <v>285622529</v>
      </c>
      <c r="B8121" t="s">
        <v>8136</v>
      </c>
      <c r="C8121" t="s">
        <v>16878</v>
      </c>
      <c r="D8121" t="s">
        <v>25620</v>
      </c>
      <c r="E8121">
        <v>91.68</v>
      </c>
      <c r="F8121" t="s">
        <v>34343</v>
      </c>
      <c r="G8121">
        <v>-23.5807629</v>
      </c>
      <c r="H8121">
        <v>-46.671201699999997</v>
      </c>
      <c r="I8121">
        <v>2022</v>
      </c>
      <c r="J8121" t="s">
        <v>34970</v>
      </c>
      <c r="K8121" t="s">
        <v>34971</v>
      </c>
      <c r="L8121">
        <v>10</v>
      </c>
      <c r="M8121" t="s">
        <v>34974</v>
      </c>
      <c r="N8121">
        <v>990171</v>
      </c>
      <c r="O8121" t="s">
        <v>34974</v>
      </c>
      <c r="P8121" t="s">
        <v>35233</v>
      </c>
      <c r="Q8121" t="s">
        <v>36200</v>
      </c>
      <c r="R8121" t="s">
        <v>44304</v>
      </c>
      <c r="S8121" t="s">
        <v>44932</v>
      </c>
      <c r="T8121" t="s">
        <v>45262</v>
      </c>
      <c r="U8121">
        <v>32872</v>
      </c>
      <c r="V8121" t="s">
        <v>47454</v>
      </c>
      <c r="W8121" t="s">
        <v>42</v>
      </c>
    </row>
    <row r="8122" spans="1:23" x14ac:dyDescent="0.25">
      <c r="A8122">
        <v>648824930</v>
      </c>
      <c r="B8122" t="s">
        <v>8137</v>
      </c>
      <c r="C8122" t="s">
        <v>16879</v>
      </c>
      <c r="D8122" t="s">
        <v>25621</v>
      </c>
      <c r="E8122">
        <v>73.040000000000006</v>
      </c>
      <c r="F8122" t="s">
        <v>34344</v>
      </c>
      <c r="G8122">
        <v>-23.5807629</v>
      </c>
      <c r="H8122">
        <v>-46.671201699999997</v>
      </c>
      <c r="I8122">
        <v>2022</v>
      </c>
      <c r="J8122" t="s">
        <v>34970</v>
      </c>
      <c r="K8122" t="s">
        <v>34971</v>
      </c>
      <c r="L8122">
        <v>10</v>
      </c>
      <c r="M8122" t="s">
        <v>34974</v>
      </c>
      <c r="N8122">
        <v>990171</v>
      </c>
      <c r="O8122" t="s">
        <v>34974</v>
      </c>
      <c r="P8122" t="s">
        <v>35233</v>
      </c>
      <c r="Q8122" t="s">
        <v>36200</v>
      </c>
      <c r="R8122" t="s">
        <v>44305</v>
      </c>
      <c r="S8122" t="s">
        <v>44932</v>
      </c>
      <c r="T8122" t="s">
        <v>45262</v>
      </c>
      <c r="U8122">
        <v>100574</v>
      </c>
      <c r="V8122" t="s">
        <v>46654</v>
      </c>
      <c r="W8122" t="s">
        <v>42</v>
      </c>
    </row>
    <row r="8123" spans="1:23" x14ac:dyDescent="0.25">
      <c r="A8123">
        <v>2384413067</v>
      </c>
      <c r="B8123" t="s">
        <v>8138</v>
      </c>
      <c r="C8123" t="s">
        <v>16880</v>
      </c>
      <c r="D8123" t="s">
        <v>25622</v>
      </c>
      <c r="E8123">
        <v>64.739999999999995</v>
      </c>
      <c r="F8123" t="s">
        <v>34345</v>
      </c>
      <c r="G8123">
        <v>-23.5807629</v>
      </c>
      <c r="H8123">
        <v>-46.671201699999997</v>
      </c>
      <c r="I8123">
        <v>2022</v>
      </c>
      <c r="J8123" t="s">
        <v>34970</v>
      </c>
      <c r="K8123" t="s">
        <v>34971</v>
      </c>
      <c r="L8123">
        <v>10</v>
      </c>
      <c r="M8123" t="s">
        <v>34974</v>
      </c>
      <c r="N8123">
        <v>990171</v>
      </c>
      <c r="O8123" t="s">
        <v>34974</v>
      </c>
      <c r="P8123" t="s">
        <v>35233</v>
      </c>
      <c r="Q8123" t="s">
        <v>36200</v>
      </c>
      <c r="R8123" t="s">
        <v>44306</v>
      </c>
      <c r="S8123" t="s">
        <v>44932</v>
      </c>
      <c r="T8123" t="s">
        <v>45262</v>
      </c>
      <c r="U8123">
        <v>56014</v>
      </c>
      <c r="V8123" t="s">
        <v>46726</v>
      </c>
      <c r="W8123" t="s">
        <v>42</v>
      </c>
    </row>
    <row r="8124" spans="1:23" x14ac:dyDescent="0.25">
      <c r="A8124">
        <v>2976271348</v>
      </c>
      <c r="B8124" t="s">
        <v>8139</v>
      </c>
      <c r="C8124" t="s">
        <v>16881</v>
      </c>
      <c r="D8124" t="s">
        <v>25623</v>
      </c>
      <c r="E8124">
        <v>78.680000000000007</v>
      </c>
      <c r="F8124" t="s">
        <v>34346</v>
      </c>
      <c r="G8124">
        <v>-23.5807629</v>
      </c>
      <c r="H8124">
        <v>-46.671201699999997</v>
      </c>
      <c r="I8124">
        <v>2022</v>
      </c>
      <c r="J8124" t="s">
        <v>34970</v>
      </c>
      <c r="K8124" t="s">
        <v>34971</v>
      </c>
      <c r="L8124">
        <v>10</v>
      </c>
      <c r="M8124" t="s">
        <v>34974</v>
      </c>
      <c r="N8124">
        <v>990171</v>
      </c>
      <c r="O8124" t="s">
        <v>34974</v>
      </c>
      <c r="P8124" t="s">
        <v>35233</v>
      </c>
      <c r="Q8124" t="s">
        <v>36200</v>
      </c>
      <c r="R8124" t="s">
        <v>44307</v>
      </c>
      <c r="S8124" t="s">
        <v>44932</v>
      </c>
      <c r="T8124" t="s">
        <v>45262</v>
      </c>
      <c r="U8124">
        <v>53401</v>
      </c>
      <c r="V8124" t="s">
        <v>45374</v>
      </c>
      <c r="W8124" t="s">
        <v>42</v>
      </c>
    </row>
    <row r="8125" spans="1:23" x14ac:dyDescent="0.25">
      <c r="A8125">
        <v>1677411683</v>
      </c>
      <c r="B8125" t="s">
        <v>8140</v>
      </c>
      <c r="C8125" t="s">
        <v>16882</v>
      </c>
      <c r="D8125" t="s">
        <v>25624</v>
      </c>
      <c r="E8125">
        <v>60.28</v>
      </c>
      <c r="F8125" t="s">
        <v>34347</v>
      </c>
      <c r="G8125">
        <v>-23.5807629</v>
      </c>
      <c r="H8125">
        <v>-46.671201699999997</v>
      </c>
      <c r="I8125">
        <v>2022</v>
      </c>
      <c r="J8125" t="s">
        <v>34970</v>
      </c>
      <c r="K8125" t="s">
        <v>34971</v>
      </c>
      <c r="L8125">
        <v>10</v>
      </c>
      <c r="M8125" t="s">
        <v>34974</v>
      </c>
      <c r="N8125">
        <v>990171</v>
      </c>
      <c r="O8125" t="s">
        <v>34974</v>
      </c>
      <c r="P8125" t="s">
        <v>35233</v>
      </c>
      <c r="Q8125" t="s">
        <v>36200</v>
      </c>
      <c r="R8125" t="s">
        <v>44308</v>
      </c>
      <c r="S8125" t="s">
        <v>44932</v>
      </c>
      <c r="T8125" t="s">
        <v>45262</v>
      </c>
      <c r="U8125">
        <v>151889</v>
      </c>
      <c r="V8125" t="s">
        <v>45328</v>
      </c>
      <c r="W8125" t="s">
        <v>42</v>
      </c>
    </row>
    <row r="8126" spans="1:23" x14ac:dyDescent="0.25">
      <c r="A8126">
        <v>3199356551</v>
      </c>
      <c r="B8126" t="s">
        <v>8141</v>
      </c>
      <c r="C8126" t="s">
        <v>16883</v>
      </c>
      <c r="D8126" t="s">
        <v>25625</v>
      </c>
      <c r="E8126">
        <v>41.25</v>
      </c>
      <c r="F8126" t="s">
        <v>34348</v>
      </c>
      <c r="G8126">
        <v>-23.5807629</v>
      </c>
      <c r="H8126">
        <v>-46.671201699999997</v>
      </c>
      <c r="I8126">
        <v>2022</v>
      </c>
      <c r="J8126" t="s">
        <v>34970</v>
      </c>
      <c r="K8126" t="s">
        <v>34971</v>
      </c>
      <c r="L8126">
        <v>10</v>
      </c>
      <c r="M8126" t="s">
        <v>34974</v>
      </c>
      <c r="N8126">
        <v>990171</v>
      </c>
      <c r="O8126" t="s">
        <v>34974</v>
      </c>
      <c r="P8126" t="s">
        <v>35233</v>
      </c>
      <c r="Q8126" t="s">
        <v>36200</v>
      </c>
      <c r="R8126" t="s">
        <v>44309</v>
      </c>
      <c r="S8126" t="s">
        <v>44932</v>
      </c>
      <c r="T8126" t="s">
        <v>45262</v>
      </c>
      <c r="U8126">
        <v>72115</v>
      </c>
      <c r="V8126" t="s">
        <v>45385</v>
      </c>
      <c r="W8126" t="s">
        <v>42</v>
      </c>
    </row>
    <row r="8127" spans="1:23" x14ac:dyDescent="0.25">
      <c r="A8127">
        <v>2714519172</v>
      </c>
      <c r="B8127" t="s">
        <v>8142</v>
      </c>
      <c r="C8127" t="s">
        <v>16884</v>
      </c>
      <c r="D8127" t="s">
        <v>25626</v>
      </c>
      <c r="E8127">
        <v>28.84</v>
      </c>
      <c r="F8127" t="s">
        <v>34349</v>
      </c>
      <c r="G8127">
        <v>-23.5807629</v>
      </c>
      <c r="H8127">
        <v>-46.671201699999997</v>
      </c>
      <c r="I8127">
        <v>2022</v>
      </c>
      <c r="J8127" t="s">
        <v>34970</v>
      </c>
      <c r="K8127" t="s">
        <v>34971</v>
      </c>
      <c r="L8127">
        <v>10</v>
      </c>
      <c r="M8127" t="s">
        <v>34974</v>
      </c>
      <c r="N8127">
        <v>990171</v>
      </c>
      <c r="O8127" t="s">
        <v>34974</v>
      </c>
      <c r="P8127" t="s">
        <v>35233</v>
      </c>
      <c r="Q8127" t="s">
        <v>36200</v>
      </c>
      <c r="R8127" t="s">
        <v>44310</v>
      </c>
      <c r="S8127" t="s">
        <v>44932</v>
      </c>
      <c r="T8127" t="s">
        <v>45262</v>
      </c>
      <c r="U8127">
        <v>72103</v>
      </c>
      <c r="V8127" t="s">
        <v>46692</v>
      </c>
      <c r="W8127" t="s">
        <v>42</v>
      </c>
    </row>
    <row r="8128" spans="1:23" x14ac:dyDescent="0.25">
      <c r="A8128">
        <v>1091063495</v>
      </c>
      <c r="B8128" t="s">
        <v>8143</v>
      </c>
      <c r="C8128" t="s">
        <v>16885</v>
      </c>
      <c r="D8128" t="s">
        <v>25627</v>
      </c>
      <c r="E8128">
        <v>84.74</v>
      </c>
      <c r="F8128" t="s">
        <v>34350</v>
      </c>
      <c r="G8128">
        <v>-23.5807629</v>
      </c>
      <c r="H8128">
        <v>-46.671201699999997</v>
      </c>
      <c r="I8128">
        <v>2022</v>
      </c>
      <c r="J8128" t="s">
        <v>34970</v>
      </c>
      <c r="K8128" t="s">
        <v>34971</v>
      </c>
      <c r="L8128">
        <v>10</v>
      </c>
      <c r="M8128" t="s">
        <v>34974</v>
      </c>
      <c r="N8128">
        <v>990171</v>
      </c>
      <c r="O8128" t="s">
        <v>34974</v>
      </c>
      <c r="P8128" t="s">
        <v>35233</v>
      </c>
      <c r="Q8128" t="s">
        <v>36200</v>
      </c>
      <c r="R8128" t="s">
        <v>44311</v>
      </c>
      <c r="S8128" t="s">
        <v>44932</v>
      </c>
      <c r="T8128" t="s">
        <v>45262</v>
      </c>
      <c r="U8128">
        <v>133575</v>
      </c>
      <c r="V8128" t="s">
        <v>46748</v>
      </c>
      <c r="W8128" t="s">
        <v>42</v>
      </c>
    </row>
    <row r="8129" spans="1:23" x14ac:dyDescent="0.25">
      <c r="A8129">
        <v>1008815367</v>
      </c>
      <c r="B8129" t="s">
        <v>8144</v>
      </c>
      <c r="C8129" t="s">
        <v>16886</v>
      </c>
      <c r="D8129" t="s">
        <v>25628</v>
      </c>
      <c r="E8129">
        <v>0</v>
      </c>
      <c r="F8129" t="s">
        <v>34351</v>
      </c>
      <c r="G8129">
        <v>-23.5807629</v>
      </c>
      <c r="H8129">
        <v>-46.671201699999997</v>
      </c>
      <c r="I8129">
        <v>2022</v>
      </c>
      <c r="J8129" t="s">
        <v>34970</v>
      </c>
      <c r="K8129" t="s">
        <v>34971</v>
      </c>
      <c r="L8129">
        <v>10</v>
      </c>
      <c r="M8129" t="s">
        <v>34974</v>
      </c>
      <c r="N8129">
        <v>990171</v>
      </c>
      <c r="O8129" t="s">
        <v>34974</v>
      </c>
      <c r="P8129" t="s">
        <v>35233</v>
      </c>
      <c r="Q8129" t="s">
        <v>36200</v>
      </c>
      <c r="R8129" t="s">
        <v>44312</v>
      </c>
      <c r="S8129" t="s">
        <v>44932</v>
      </c>
      <c r="T8129" t="s">
        <v>45262</v>
      </c>
      <c r="U8129">
        <v>72244</v>
      </c>
      <c r="V8129" t="s">
        <v>47442</v>
      </c>
      <c r="W8129" t="s">
        <v>42</v>
      </c>
    </row>
    <row r="8130" spans="1:23" x14ac:dyDescent="0.25">
      <c r="A8130">
        <v>1202209826</v>
      </c>
      <c r="B8130" t="s">
        <v>8145</v>
      </c>
      <c r="C8130" t="s">
        <v>16887</v>
      </c>
      <c r="D8130" t="s">
        <v>25629</v>
      </c>
      <c r="E8130">
        <v>80.03</v>
      </c>
      <c r="F8130" t="s">
        <v>34352</v>
      </c>
      <c r="G8130">
        <v>-23.5807629</v>
      </c>
      <c r="H8130">
        <v>-46.671201699999997</v>
      </c>
      <c r="I8130">
        <v>2022</v>
      </c>
      <c r="J8130" t="s">
        <v>34970</v>
      </c>
      <c r="K8130" t="s">
        <v>34971</v>
      </c>
      <c r="L8130">
        <v>10</v>
      </c>
      <c r="M8130" t="s">
        <v>34974</v>
      </c>
      <c r="N8130">
        <v>990171</v>
      </c>
      <c r="O8130" t="s">
        <v>34974</v>
      </c>
      <c r="P8130" t="s">
        <v>35233</v>
      </c>
      <c r="Q8130" t="s">
        <v>36200</v>
      </c>
      <c r="R8130" t="s">
        <v>44313</v>
      </c>
      <c r="S8130" t="s">
        <v>44932</v>
      </c>
      <c r="T8130" t="s">
        <v>45262</v>
      </c>
      <c r="U8130">
        <v>55327</v>
      </c>
      <c r="V8130" t="s">
        <v>48497</v>
      </c>
      <c r="W8130" t="s">
        <v>42</v>
      </c>
    </row>
    <row r="8131" spans="1:23" x14ac:dyDescent="0.25">
      <c r="A8131">
        <v>91899277</v>
      </c>
      <c r="B8131" t="s">
        <v>8146</v>
      </c>
      <c r="C8131" t="s">
        <v>16888</v>
      </c>
      <c r="D8131" t="s">
        <v>25630</v>
      </c>
      <c r="E8131">
        <v>74.58</v>
      </c>
      <c r="F8131" t="s">
        <v>34353</v>
      </c>
      <c r="G8131">
        <v>-23.5807629</v>
      </c>
      <c r="H8131">
        <v>-46.671201699999997</v>
      </c>
      <c r="I8131">
        <v>2022</v>
      </c>
      <c r="J8131" t="s">
        <v>34970</v>
      </c>
      <c r="K8131" t="s">
        <v>34971</v>
      </c>
      <c r="L8131">
        <v>10</v>
      </c>
      <c r="M8131" t="s">
        <v>34974</v>
      </c>
      <c r="N8131">
        <v>990171</v>
      </c>
      <c r="O8131" t="s">
        <v>34974</v>
      </c>
      <c r="P8131" t="s">
        <v>35233</v>
      </c>
      <c r="Q8131" t="s">
        <v>36200</v>
      </c>
      <c r="R8131" t="s">
        <v>44314</v>
      </c>
      <c r="S8131" t="s">
        <v>44932</v>
      </c>
      <c r="T8131" t="s">
        <v>45262</v>
      </c>
      <c r="U8131">
        <v>66573</v>
      </c>
      <c r="V8131" t="s">
        <v>45378</v>
      </c>
      <c r="W8131" t="s">
        <v>42</v>
      </c>
    </row>
    <row r="8132" spans="1:23" x14ac:dyDescent="0.25">
      <c r="A8132">
        <v>3552135543</v>
      </c>
      <c r="B8132" t="s">
        <v>8147</v>
      </c>
      <c r="C8132" t="s">
        <v>16889</v>
      </c>
      <c r="D8132" t="s">
        <v>25631</v>
      </c>
      <c r="E8132">
        <v>69.41</v>
      </c>
      <c r="F8132" t="s">
        <v>34354</v>
      </c>
      <c r="G8132">
        <v>-23.5807629</v>
      </c>
      <c r="H8132">
        <v>-46.671201699999997</v>
      </c>
      <c r="I8132">
        <v>2022</v>
      </c>
      <c r="J8132" t="s">
        <v>34970</v>
      </c>
      <c r="K8132" t="s">
        <v>34971</v>
      </c>
      <c r="L8132">
        <v>10</v>
      </c>
      <c r="M8132" t="s">
        <v>34974</v>
      </c>
      <c r="N8132">
        <v>990171</v>
      </c>
      <c r="O8132" t="s">
        <v>34974</v>
      </c>
      <c r="P8132" t="s">
        <v>35233</v>
      </c>
      <c r="Q8132" t="s">
        <v>36200</v>
      </c>
      <c r="R8132" t="s">
        <v>44315</v>
      </c>
      <c r="S8132" t="s">
        <v>44932</v>
      </c>
      <c r="T8132" t="s">
        <v>45262</v>
      </c>
      <c r="U8132">
        <v>114032</v>
      </c>
      <c r="V8132" t="s">
        <v>48082</v>
      </c>
      <c r="W8132" t="s">
        <v>42</v>
      </c>
    </row>
    <row r="8133" spans="1:23" x14ac:dyDescent="0.25">
      <c r="A8133">
        <v>1955480566</v>
      </c>
      <c r="B8133" t="s">
        <v>8148</v>
      </c>
      <c r="C8133" t="s">
        <v>16890</v>
      </c>
      <c r="D8133" t="s">
        <v>25632</v>
      </c>
      <c r="E8133">
        <v>95.23</v>
      </c>
      <c r="F8133" t="s">
        <v>34355</v>
      </c>
      <c r="G8133">
        <v>-23.5807629</v>
      </c>
      <c r="H8133">
        <v>-46.671201699999997</v>
      </c>
      <c r="I8133">
        <v>2022</v>
      </c>
      <c r="J8133" t="s">
        <v>34970</v>
      </c>
      <c r="K8133" t="s">
        <v>34971</v>
      </c>
      <c r="L8133">
        <v>10</v>
      </c>
      <c r="M8133" t="s">
        <v>34974</v>
      </c>
      <c r="N8133">
        <v>990171</v>
      </c>
      <c r="O8133" t="s">
        <v>34974</v>
      </c>
      <c r="P8133" t="s">
        <v>35233</v>
      </c>
      <c r="Q8133" t="s">
        <v>36200</v>
      </c>
      <c r="R8133" t="s">
        <v>44316</v>
      </c>
      <c r="S8133" t="s">
        <v>44932</v>
      </c>
      <c r="T8133" t="s">
        <v>45262</v>
      </c>
      <c r="U8133">
        <v>122737</v>
      </c>
      <c r="V8133" t="s">
        <v>47056</v>
      </c>
      <c r="W8133" t="s">
        <v>42</v>
      </c>
    </row>
    <row r="8134" spans="1:23" x14ac:dyDescent="0.25">
      <c r="A8134">
        <v>2557691467</v>
      </c>
      <c r="B8134" t="s">
        <v>8149</v>
      </c>
      <c r="C8134" t="s">
        <v>16891</v>
      </c>
      <c r="D8134" t="s">
        <v>25633</v>
      </c>
      <c r="E8134">
        <v>90.54</v>
      </c>
      <c r="F8134" t="s">
        <v>34356</v>
      </c>
      <c r="G8134">
        <v>-23.5807629</v>
      </c>
      <c r="H8134">
        <v>-46.671201699999997</v>
      </c>
      <c r="I8134">
        <v>2022</v>
      </c>
      <c r="J8134" t="s">
        <v>34970</v>
      </c>
      <c r="K8134" t="s">
        <v>34971</v>
      </c>
      <c r="L8134">
        <v>10</v>
      </c>
      <c r="M8134" t="s">
        <v>34974</v>
      </c>
      <c r="N8134">
        <v>990171</v>
      </c>
      <c r="O8134" t="s">
        <v>34974</v>
      </c>
      <c r="P8134" t="s">
        <v>35233</v>
      </c>
      <c r="Q8134" t="s">
        <v>36200</v>
      </c>
      <c r="R8134" t="s">
        <v>44317</v>
      </c>
      <c r="S8134" t="s">
        <v>44932</v>
      </c>
      <c r="T8134" t="s">
        <v>45262</v>
      </c>
      <c r="U8134">
        <v>86252</v>
      </c>
      <c r="V8134" t="s">
        <v>47055</v>
      </c>
      <c r="W8134" t="s">
        <v>42</v>
      </c>
    </row>
    <row r="8135" spans="1:23" x14ac:dyDescent="0.25">
      <c r="A8135">
        <v>2805353142</v>
      </c>
      <c r="B8135" t="s">
        <v>8150</v>
      </c>
      <c r="C8135" t="s">
        <v>16892</v>
      </c>
      <c r="D8135" t="s">
        <v>25634</v>
      </c>
      <c r="E8135">
        <v>64.790000000000006</v>
      </c>
      <c r="F8135" t="s">
        <v>34357</v>
      </c>
      <c r="G8135">
        <v>-23.5807629</v>
      </c>
      <c r="H8135">
        <v>-46.671201699999997</v>
      </c>
      <c r="I8135">
        <v>2022</v>
      </c>
      <c r="J8135" t="s">
        <v>34970</v>
      </c>
      <c r="K8135" t="s">
        <v>34971</v>
      </c>
      <c r="L8135">
        <v>10</v>
      </c>
      <c r="M8135" t="s">
        <v>34974</v>
      </c>
      <c r="N8135">
        <v>990171</v>
      </c>
      <c r="O8135" t="s">
        <v>34974</v>
      </c>
      <c r="P8135" t="s">
        <v>35233</v>
      </c>
      <c r="Q8135" t="s">
        <v>36200</v>
      </c>
      <c r="R8135" t="s">
        <v>44318</v>
      </c>
      <c r="S8135" t="s">
        <v>44932</v>
      </c>
      <c r="T8135" t="s">
        <v>45262</v>
      </c>
      <c r="U8135">
        <v>56288</v>
      </c>
      <c r="V8135" t="s">
        <v>46767</v>
      </c>
      <c r="W8135" t="s">
        <v>42</v>
      </c>
    </row>
    <row r="8136" spans="1:23" x14ac:dyDescent="0.25">
      <c r="A8136">
        <v>1239565045</v>
      </c>
      <c r="B8136" t="s">
        <v>8151</v>
      </c>
      <c r="C8136" t="s">
        <v>16893</v>
      </c>
      <c r="D8136" t="s">
        <v>25635</v>
      </c>
      <c r="E8136">
        <v>84.58</v>
      </c>
      <c r="F8136" t="s">
        <v>34358</v>
      </c>
      <c r="G8136">
        <v>-23.5807629</v>
      </c>
      <c r="H8136">
        <v>-46.671201699999997</v>
      </c>
      <c r="I8136">
        <v>2022</v>
      </c>
      <c r="J8136" t="s">
        <v>34970</v>
      </c>
      <c r="K8136" t="s">
        <v>34971</v>
      </c>
      <c r="L8136">
        <v>10</v>
      </c>
      <c r="M8136" t="s">
        <v>34974</v>
      </c>
      <c r="N8136">
        <v>990171</v>
      </c>
      <c r="O8136" t="s">
        <v>34974</v>
      </c>
      <c r="P8136" t="s">
        <v>35233</v>
      </c>
      <c r="Q8136" t="s">
        <v>36200</v>
      </c>
      <c r="R8136" t="s">
        <v>44319</v>
      </c>
      <c r="S8136" t="s">
        <v>44932</v>
      </c>
      <c r="T8136" t="s">
        <v>45262</v>
      </c>
      <c r="U8136">
        <v>32317</v>
      </c>
      <c r="V8136" t="s">
        <v>45306</v>
      </c>
      <c r="W8136" t="s">
        <v>42</v>
      </c>
    </row>
    <row r="8137" spans="1:23" x14ac:dyDescent="0.25">
      <c r="A8137">
        <v>1554205179</v>
      </c>
      <c r="B8137" t="s">
        <v>8152</v>
      </c>
      <c r="C8137" t="s">
        <v>16894</v>
      </c>
      <c r="D8137" t="s">
        <v>25636</v>
      </c>
      <c r="E8137">
        <v>60.4</v>
      </c>
      <c r="F8137" t="s">
        <v>34359</v>
      </c>
      <c r="G8137">
        <v>-23.5807629</v>
      </c>
      <c r="H8137">
        <v>-46.671201699999997</v>
      </c>
      <c r="I8137">
        <v>2022</v>
      </c>
      <c r="J8137" t="s">
        <v>34970</v>
      </c>
      <c r="K8137" t="s">
        <v>34971</v>
      </c>
      <c r="L8137">
        <v>10</v>
      </c>
      <c r="M8137" t="s">
        <v>34974</v>
      </c>
      <c r="N8137">
        <v>990171</v>
      </c>
      <c r="O8137" t="s">
        <v>34974</v>
      </c>
      <c r="P8137" t="s">
        <v>35233</v>
      </c>
      <c r="Q8137" t="s">
        <v>36200</v>
      </c>
      <c r="R8137" t="s">
        <v>44320</v>
      </c>
      <c r="S8137" t="s">
        <v>44932</v>
      </c>
      <c r="T8137" t="s">
        <v>45262</v>
      </c>
      <c r="U8137">
        <v>36305</v>
      </c>
      <c r="V8137" t="s">
        <v>45379</v>
      </c>
      <c r="W8137" t="s">
        <v>42</v>
      </c>
    </row>
    <row r="8138" spans="1:23" x14ac:dyDescent="0.25">
      <c r="A8138">
        <v>1074546582</v>
      </c>
      <c r="B8138" t="s">
        <v>8153</v>
      </c>
      <c r="C8138" t="s">
        <v>16895</v>
      </c>
      <c r="D8138" t="s">
        <v>25637</v>
      </c>
      <c r="E8138">
        <v>52.05</v>
      </c>
      <c r="F8138" t="s">
        <v>34360</v>
      </c>
      <c r="G8138">
        <v>-23.5807629</v>
      </c>
      <c r="H8138">
        <v>-46.671201699999997</v>
      </c>
      <c r="I8138">
        <v>2022</v>
      </c>
      <c r="J8138" t="s">
        <v>34970</v>
      </c>
      <c r="K8138" t="s">
        <v>34971</v>
      </c>
      <c r="L8138">
        <v>10</v>
      </c>
      <c r="M8138" t="s">
        <v>34974</v>
      </c>
      <c r="N8138">
        <v>990171</v>
      </c>
      <c r="O8138" t="s">
        <v>34974</v>
      </c>
      <c r="P8138" t="s">
        <v>35233</v>
      </c>
      <c r="Q8138" t="s">
        <v>36200</v>
      </c>
      <c r="R8138" t="s">
        <v>44321</v>
      </c>
      <c r="S8138" t="s">
        <v>44932</v>
      </c>
      <c r="T8138" t="s">
        <v>45262</v>
      </c>
      <c r="U8138">
        <v>7861</v>
      </c>
      <c r="V8138" t="s">
        <v>46775</v>
      </c>
      <c r="W8138" t="s">
        <v>42</v>
      </c>
    </row>
    <row r="8139" spans="1:23" x14ac:dyDescent="0.25">
      <c r="A8139">
        <v>1944207856</v>
      </c>
      <c r="B8139" t="s">
        <v>8154</v>
      </c>
      <c r="C8139" t="s">
        <v>16896</v>
      </c>
      <c r="D8139" t="s">
        <v>25638</v>
      </c>
      <c r="E8139">
        <v>81.650000000000006</v>
      </c>
      <c r="F8139" t="s">
        <v>34361</v>
      </c>
      <c r="G8139">
        <v>-23.5807629</v>
      </c>
      <c r="H8139">
        <v>-46.671201699999997</v>
      </c>
      <c r="I8139">
        <v>2022</v>
      </c>
      <c r="J8139" t="s">
        <v>34970</v>
      </c>
      <c r="K8139" t="s">
        <v>34971</v>
      </c>
      <c r="L8139">
        <v>10</v>
      </c>
      <c r="M8139" t="s">
        <v>34974</v>
      </c>
      <c r="N8139">
        <v>990171</v>
      </c>
      <c r="O8139" t="s">
        <v>34974</v>
      </c>
      <c r="P8139" t="s">
        <v>35233</v>
      </c>
      <c r="Q8139" t="s">
        <v>36200</v>
      </c>
      <c r="R8139" t="s">
        <v>44322</v>
      </c>
      <c r="S8139" t="s">
        <v>44932</v>
      </c>
      <c r="T8139" t="s">
        <v>45262</v>
      </c>
      <c r="U8139">
        <v>53901</v>
      </c>
      <c r="V8139" t="s">
        <v>48084</v>
      </c>
      <c r="W8139" t="s">
        <v>42</v>
      </c>
    </row>
    <row r="8140" spans="1:23" x14ac:dyDescent="0.25">
      <c r="A8140">
        <v>3452061547</v>
      </c>
      <c r="B8140" t="s">
        <v>8155</v>
      </c>
      <c r="C8140" t="s">
        <v>16897</v>
      </c>
      <c r="D8140" t="s">
        <v>25639</v>
      </c>
      <c r="E8140">
        <v>97.66</v>
      </c>
      <c r="F8140" t="s">
        <v>34362</v>
      </c>
      <c r="G8140">
        <v>-23.5807629</v>
      </c>
      <c r="H8140">
        <v>-46.671201699999997</v>
      </c>
      <c r="I8140">
        <v>2022</v>
      </c>
      <c r="J8140" t="s">
        <v>34970</v>
      </c>
      <c r="K8140" t="s">
        <v>34971</v>
      </c>
      <c r="L8140">
        <v>10</v>
      </c>
      <c r="M8140" t="s">
        <v>34974</v>
      </c>
      <c r="N8140">
        <v>990171</v>
      </c>
      <c r="O8140" t="s">
        <v>34974</v>
      </c>
      <c r="P8140" t="s">
        <v>35233</v>
      </c>
      <c r="Q8140" t="s">
        <v>36200</v>
      </c>
      <c r="R8140" t="s">
        <v>44323</v>
      </c>
      <c r="S8140" t="s">
        <v>44932</v>
      </c>
      <c r="T8140" t="s">
        <v>45262</v>
      </c>
      <c r="U8140">
        <v>10120</v>
      </c>
      <c r="V8140" t="s">
        <v>45382</v>
      </c>
      <c r="W8140" t="s">
        <v>42</v>
      </c>
    </row>
    <row r="8141" spans="1:23" x14ac:dyDescent="0.25">
      <c r="A8141">
        <v>148457794</v>
      </c>
      <c r="B8141" t="s">
        <v>8156</v>
      </c>
      <c r="C8141" t="s">
        <v>16898</v>
      </c>
      <c r="D8141" t="s">
        <v>25640</v>
      </c>
      <c r="E8141">
        <v>35.03</v>
      </c>
      <c r="F8141" t="s">
        <v>34363</v>
      </c>
      <c r="G8141">
        <v>-23.5807629</v>
      </c>
      <c r="H8141">
        <v>-46.671201699999997</v>
      </c>
      <c r="I8141">
        <v>2022</v>
      </c>
      <c r="J8141" t="s">
        <v>34970</v>
      </c>
      <c r="K8141" t="s">
        <v>34971</v>
      </c>
      <c r="L8141">
        <v>10</v>
      </c>
      <c r="M8141" t="s">
        <v>34974</v>
      </c>
      <c r="N8141">
        <v>990171</v>
      </c>
      <c r="O8141" t="s">
        <v>34974</v>
      </c>
      <c r="P8141" t="s">
        <v>35233</v>
      </c>
      <c r="Q8141" t="s">
        <v>36200</v>
      </c>
      <c r="R8141" t="s">
        <v>44324</v>
      </c>
      <c r="S8141" t="s">
        <v>44932</v>
      </c>
      <c r="T8141" t="s">
        <v>45262</v>
      </c>
      <c r="U8141">
        <v>91617</v>
      </c>
      <c r="V8141" t="s">
        <v>45369</v>
      </c>
      <c r="W8141" t="s">
        <v>42</v>
      </c>
    </row>
    <row r="8142" spans="1:23" x14ac:dyDescent="0.25">
      <c r="A8142">
        <v>946687362</v>
      </c>
      <c r="B8142" t="s">
        <v>8157</v>
      </c>
      <c r="C8142" t="s">
        <v>16899</v>
      </c>
      <c r="D8142" t="s">
        <v>25641</v>
      </c>
      <c r="E8142">
        <v>96.58</v>
      </c>
      <c r="F8142" t="s">
        <v>34364</v>
      </c>
      <c r="G8142">
        <v>-23.5807629</v>
      </c>
      <c r="H8142">
        <v>-46.671201699999997</v>
      </c>
      <c r="I8142">
        <v>2022</v>
      </c>
      <c r="J8142" t="s">
        <v>34970</v>
      </c>
      <c r="K8142" t="s">
        <v>34971</v>
      </c>
      <c r="L8142">
        <v>10</v>
      </c>
      <c r="M8142" t="s">
        <v>34974</v>
      </c>
      <c r="N8142">
        <v>990171</v>
      </c>
      <c r="O8142" t="s">
        <v>34974</v>
      </c>
      <c r="P8142" t="s">
        <v>35233</v>
      </c>
      <c r="Q8142" t="s">
        <v>36200</v>
      </c>
      <c r="R8142" t="s">
        <v>44325</v>
      </c>
      <c r="S8142" t="s">
        <v>44932</v>
      </c>
      <c r="T8142" t="s">
        <v>45262</v>
      </c>
      <c r="U8142">
        <v>120763</v>
      </c>
      <c r="V8142" t="s">
        <v>45376</v>
      </c>
      <c r="W8142" t="s">
        <v>42</v>
      </c>
    </row>
    <row r="8143" spans="1:23" x14ac:dyDescent="0.25">
      <c r="A8143">
        <v>4188491679</v>
      </c>
      <c r="B8143" t="s">
        <v>8158</v>
      </c>
      <c r="C8143" t="s">
        <v>16900</v>
      </c>
      <c r="D8143" t="s">
        <v>25642</v>
      </c>
      <c r="E8143">
        <v>68.209999999999994</v>
      </c>
      <c r="F8143" t="s">
        <v>34365</v>
      </c>
      <c r="G8143">
        <v>-23.5807629</v>
      </c>
      <c r="H8143">
        <v>-46.671201699999997</v>
      </c>
      <c r="I8143">
        <v>2022</v>
      </c>
      <c r="J8143" t="s">
        <v>34970</v>
      </c>
      <c r="K8143" t="s">
        <v>34971</v>
      </c>
      <c r="L8143">
        <v>10</v>
      </c>
      <c r="M8143" t="s">
        <v>34974</v>
      </c>
      <c r="N8143">
        <v>990171</v>
      </c>
      <c r="O8143" t="s">
        <v>34974</v>
      </c>
      <c r="P8143" t="s">
        <v>35233</v>
      </c>
      <c r="Q8143" t="s">
        <v>36200</v>
      </c>
      <c r="R8143" t="s">
        <v>44326</v>
      </c>
      <c r="S8143" t="s">
        <v>44932</v>
      </c>
      <c r="T8143" t="s">
        <v>45262</v>
      </c>
      <c r="U8143">
        <v>108555</v>
      </c>
      <c r="V8143" t="s">
        <v>45384</v>
      </c>
      <c r="W8143" t="s">
        <v>42</v>
      </c>
    </row>
    <row r="8144" spans="1:23" x14ac:dyDescent="0.25">
      <c r="A8144">
        <v>713574131</v>
      </c>
      <c r="B8144" t="s">
        <v>8159</v>
      </c>
      <c r="C8144" t="s">
        <v>16901</v>
      </c>
      <c r="D8144" t="s">
        <v>25643</v>
      </c>
      <c r="E8144">
        <v>77.92</v>
      </c>
      <c r="F8144" t="s">
        <v>34366</v>
      </c>
      <c r="G8144">
        <v>-23.5807629</v>
      </c>
      <c r="H8144">
        <v>-46.671201699999997</v>
      </c>
      <c r="I8144">
        <v>2022</v>
      </c>
      <c r="J8144" t="s">
        <v>34970</v>
      </c>
      <c r="K8144" t="s">
        <v>34971</v>
      </c>
      <c r="L8144">
        <v>10</v>
      </c>
      <c r="M8144" t="s">
        <v>34974</v>
      </c>
      <c r="N8144">
        <v>990171</v>
      </c>
      <c r="O8144" t="s">
        <v>34974</v>
      </c>
      <c r="P8144" t="s">
        <v>35233</v>
      </c>
      <c r="Q8144" t="s">
        <v>36200</v>
      </c>
      <c r="R8144" t="s">
        <v>44327</v>
      </c>
      <c r="S8144" t="s">
        <v>44932</v>
      </c>
      <c r="T8144" t="s">
        <v>45262</v>
      </c>
      <c r="U8144">
        <v>51276</v>
      </c>
      <c r="V8144" t="s">
        <v>46707</v>
      </c>
      <c r="W8144" t="s">
        <v>42</v>
      </c>
    </row>
    <row r="8145" spans="1:23" x14ac:dyDescent="0.25">
      <c r="A8145">
        <v>4064297047</v>
      </c>
      <c r="B8145" t="s">
        <v>8160</v>
      </c>
      <c r="C8145" t="s">
        <v>16902</v>
      </c>
      <c r="D8145" t="s">
        <v>25644</v>
      </c>
      <c r="E8145">
        <v>0</v>
      </c>
      <c r="F8145" t="s">
        <v>34367</v>
      </c>
      <c r="G8145">
        <v>-23.552207500000002</v>
      </c>
      <c r="H8145">
        <v>-46.721679000000002</v>
      </c>
      <c r="I8145">
        <v>2022</v>
      </c>
      <c r="J8145" t="s">
        <v>34970</v>
      </c>
      <c r="K8145" t="s">
        <v>34971</v>
      </c>
      <c r="L8145">
        <v>10</v>
      </c>
      <c r="M8145" t="s">
        <v>34974</v>
      </c>
      <c r="N8145">
        <v>990058</v>
      </c>
      <c r="O8145" t="s">
        <v>34974</v>
      </c>
      <c r="P8145" t="s">
        <v>35234</v>
      </c>
      <c r="Q8145" t="s">
        <v>36201</v>
      </c>
      <c r="R8145" t="s">
        <v>44328</v>
      </c>
      <c r="S8145" t="s">
        <v>44932</v>
      </c>
      <c r="T8145" t="s">
        <v>45262</v>
      </c>
      <c r="U8145">
        <v>33651</v>
      </c>
      <c r="V8145" t="s">
        <v>47123</v>
      </c>
      <c r="W8145" t="s">
        <v>42</v>
      </c>
    </row>
    <row r="8146" spans="1:23" x14ac:dyDescent="0.25">
      <c r="A8146">
        <v>2710326801</v>
      </c>
      <c r="B8146" t="s">
        <v>8161</v>
      </c>
      <c r="C8146" t="s">
        <v>16903</v>
      </c>
      <c r="D8146" t="s">
        <v>25645</v>
      </c>
      <c r="E8146">
        <v>0</v>
      </c>
      <c r="F8146" t="s">
        <v>34368</v>
      </c>
      <c r="G8146">
        <v>-23.552207500000002</v>
      </c>
      <c r="H8146">
        <v>-46.721679000000002</v>
      </c>
      <c r="I8146">
        <v>2022</v>
      </c>
      <c r="J8146" t="s">
        <v>34970</v>
      </c>
      <c r="K8146" t="s">
        <v>34971</v>
      </c>
      <c r="L8146">
        <v>10</v>
      </c>
      <c r="M8146" t="s">
        <v>34974</v>
      </c>
      <c r="N8146">
        <v>990058</v>
      </c>
      <c r="O8146" t="s">
        <v>34974</v>
      </c>
      <c r="P8146" t="s">
        <v>35234</v>
      </c>
      <c r="Q8146" t="s">
        <v>36201</v>
      </c>
      <c r="R8146" t="s">
        <v>44329</v>
      </c>
      <c r="S8146" t="s">
        <v>44932</v>
      </c>
      <c r="T8146" t="s">
        <v>45262</v>
      </c>
      <c r="U8146">
        <v>136903</v>
      </c>
      <c r="V8146" t="s">
        <v>46645</v>
      </c>
      <c r="W8146" t="s">
        <v>42</v>
      </c>
    </row>
    <row r="8147" spans="1:23" x14ac:dyDescent="0.25">
      <c r="A8147">
        <v>3235857863</v>
      </c>
      <c r="B8147" t="s">
        <v>8162</v>
      </c>
      <c r="C8147" t="s">
        <v>16904</v>
      </c>
      <c r="D8147" t="s">
        <v>25646</v>
      </c>
      <c r="E8147">
        <v>0</v>
      </c>
      <c r="F8147" t="s">
        <v>34369</v>
      </c>
      <c r="G8147">
        <v>-23.552207500000002</v>
      </c>
      <c r="H8147">
        <v>-46.721679000000002</v>
      </c>
      <c r="I8147">
        <v>2022</v>
      </c>
      <c r="J8147" t="s">
        <v>34970</v>
      </c>
      <c r="K8147" t="s">
        <v>34971</v>
      </c>
      <c r="L8147">
        <v>10</v>
      </c>
      <c r="M8147" t="s">
        <v>34974</v>
      </c>
      <c r="N8147">
        <v>990058</v>
      </c>
      <c r="O8147" t="s">
        <v>34974</v>
      </c>
      <c r="P8147" t="s">
        <v>35234</v>
      </c>
      <c r="Q8147" t="s">
        <v>36201</v>
      </c>
      <c r="R8147" t="s">
        <v>44330</v>
      </c>
      <c r="S8147" t="s">
        <v>44932</v>
      </c>
      <c r="T8147" t="s">
        <v>45262</v>
      </c>
      <c r="U8147">
        <v>117591</v>
      </c>
      <c r="V8147" t="s">
        <v>46700</v>
      </c>
      <c r="W8147" t="s">
        <v>42</v>
      </c>
    </row>
    <row r="8148" spans="1:23" x14ac:dyDescent="0.25">
      <c r="A8148">
        <v>3719906708</v>
      </c>
      <c r="B8148" t="s">
        <v>8163</v>
      </c>
      <c r="C8148" t="s">
        <v>16905</v>
      </c>
      <c r="D8148" t="s">
        <v>25647</v>
      </c>
      <c r="E8148">
        <v>0</v>
      </c>
      <c r="F8148" t="s">
        <v>34370</v>
      </c>
      <c r="G8148">
        <v>-23.552207500000002</v>
      </c>
      <c r="H8148">
        <v>-46.721679000000002</v>
      </c>
      <c r="I8148">
        <v>2022</v>
      </c>
      <c r="J8148" t="s">
        <v>34970</v>
      </c>
      <c r="K8148" t="s">
        <v>34971</v>
      </c>
      <c r="L8148">
        <v>10</v>
      </c>
      <c r="M8148" t="s">
        <v>34974</v>
      </c>
      <c r="N8148">
        <v>990058</v>
      </c>
      <c r="O8148" t="s">
        <v>34974</v>
      </c>
      <c r="P8148" t="s">
        <v>35234</v>
      </c>
      <c r="Q8148" t="s">
        <v>36201</v>
      </c>
      <c r="R8148" t="s">
        <v>44331</v>
      </c>
      <c r="S8148" t="s">
        <v>44932</v>
      </c>
      <c r="T8148" t="s">
        <v>45262</v>
      </c>
      <c r="U8148">
        <v>61086</v>
      </c>
      <c r="V8148" t="s">
        <v>45373</v>
      </c>
      <c r="W8148" t="s">
        <v>42</v>
      </c>
    </row>
    <row r="8149" spans="1:23" x14ac:dyDescent="0.25">
      <c r="A8149">
        <v>1474183247</v>
      </c>
      <c r="B8149" t="s">
        <v>8164</v>
      </c>
      <c r="C8149" t="s">
        <v>16906</v>
      </c>
      <c r="D8149" t="s">
        <v>25648</v>
      </c>
      <c r="E8149">
        <v>0</v>
      </c>
      <c r="F8149" t="s">
        <v>34371</v>
      </c>
      <c r="G8149">
        <v>-23.552207500000002</v>
      </c>
      <c r="H8149">
        <v>-46.721679000000002</v>
      </c>
      <c r="I8149">
        <v>2022</v>
      </c>
      <c r="J8149" t="s">
        <v>34970</v>
      </c>
      <c r="K8149" t="s">
        <v>34971</v>
      </c>
      <c r="L8149">
        <v>10</v>
      </c>
      <c r="M8149" t="s">
        <v>34974</v>
      </c>
      <c r="N8149">
        <v>990058</v>
      </c>
      <c r="O8149" t="s">
        <v>34974</v>
      </c>
      <c r="P8149" t="s">
        <v>35234</v>
      </c>
      <c r="Q8149" t="s">
        <v>36201</v>
      </c>
      <c r="R8149" t="s">
        <v>44332</v>
      </c>
      <c r="S8149" t="s">
        <v>44932</v>
      </c>
      <c r="T8149" t="s">
        <v>45262</v>
      </c>
      <c r="U8149">
        <v>22433</v>
      </c>
      <c r="V8149" t="s">
        <v>46650</v>
      </c>
      <c r="W8149" t="s">
        <v>42</v>
      </c>
    </row>
    <row r="8150" spans="1:23" x14ac:dyDescent="0.25">
      <c r="A8150">
        <v>2011187296</v>
      </c>
      <c r="B8150" t="s">
        <v>8165</v>
      </c>
      <c r="C8150" t="s">
        <v>16907</v>
      </c>
      <c r="D8150" t="s">
        <v>25649</v>
      </c>
      <c r="E8150">
        <v>0</v>
      </c>
      <c r="F8150" t="s">
        <v>34372</v>
      </c>
      <c r="G8150">
        <v>-23.552207500000002</v>
      </c>
      <c r="H8150">
        <v>-46.721679000000002</v>
      </c>
      <c r="I8150">
        <v>2022</v>
      </c>
      <c r="J8150" t="s">
        <v>34970</v>
      </c>
      <c r="K8150" t="s">
        <v>34971</v>
      </c>
      <c r="L8150">
        <v>10</v>
      </c>
      <c r="M8150" t="s">
        <v>34974</v>
      </c>
      <c r="N8150">
        <v>990058</v>
      </c>
      <c r="O8150" t="s">
        <v>34974</v>
      </c>
      <c r="P8150" t="s">
        <v>35234</v>
      </c>
      <c r="Q8150" t="s">
        <v>36201</v>
      </c>
      <c r="R8150" t="s">
        <v>44333</v>
      </c>
      <c r="S8150" t="s">
        <v>44932</v>
      </c>
      <c r="T8150" t="s">
        <v>45262</v>
      </c>
      <c r="U8150">
        <v>441</v>
      </c>
      <c r="V8150" t="s">
        <v>45306</v>
      </c>
      <c r="W8150" t="s">
        <v>42</v>
      </c>
    </row>
    <row r="8151" spans="1:23" x14ac:dyDescent="0.25">
      <c r="A8151">
        <v>2898021761</v>
      </c>
      <c r="B8151" t="s">
        <v>8166</v>
      </c>
      <c r="C8151" t="s">
        <v>16908</v>
      </c>
      <c r="D8151" t="s">
        <v>25650</v>
      </c>
      <c r="E8151">
        <v>0</v>
      </c>
      <c r="F8151" t="s">
        <v>34373</v>
      </c>
      <c r="G8151">
        <v>-23.552207500000002</v>
      </c>
      <c r="H8151">
        <v>-46.721679000000002</v>
      </c>
      <c r="I8151">
        <v>2022</v>
      </c>
      <c r="J8151" t="s">
        <v>34970</v>
      </c>
      <c r="K8151" t="s">
        <v>34971</v>
      </c>
      <c r="L8151">
        <v>10</v>
      </c>
      <c r="M8151" t="s">
        <v>34974</v>
      </c>
      <c r="N8151">
        <v>990058</v>
      </c>
      <c r="O8151" t="s">
        <v>34974</v>
      </c>
      <c r="P8151" t="s">
        <v>35234</v>
      </c>
      <c r="Q8151" t="s">
        <v>36201</v>
      </c>
      <c r="R8151" t="s">
        <v>44334</v>
      </c>
      <c r="S8151" t="s">
        <v>44932</v>
      </c>
      <c r="T8151" t="s">
        <v>45262</v>
      </c>
      <c r="U8151">
        <v>1007080</v>
      </c>
      <c r="V8151" t="s">
        <v>47124</v>
      </c>
      <c r="W8151" t="s">
        <v>42</v>
      </c>
    </row>
    <row r="8152" spans="1:23" x14ac:dyDescent="0.25">
      <c r="A8152">
        <v>2015907081</v>
      </c>
      <c r="B8152" t="s">
        <v>8167</v>
      </c>
      <c r="C8152" t="s">
        <v>16909</v>
      </c>
      <c r="D8152" t="s">
        <v>25651</v>
      </c>
      <c r="E8152">
        <v>0</v>
      </c>
      <c r="F8152" t="s">
        <v>34374</v>
      </c>
      <c r="G8152">
        <v>-23.552207500000002</v>
      </c>
      <c r="H8152">
        <v>-46.721679000000002</v>
      </c>
      <c r="I8152">
        <v>2022</v>
      </c>
      <c r="J8152" t="s">
        <v>34970</v>
      </c>
      <c r="K8152" t="s">
        <v>34971</v>
      </c>
      <c r="L8152">
        <v>10</v>
      </c>
      <c r="M8152" t="s">
        <v>34974</v>
      </c>
      <c r="N8152">
        <v>990058</v>
      </c>
      <c r="O8152" t="s">
        <v>34974</v>
      </c>
      <c r="P8152" t="s">
        <v>35234</v>
      </c>
      <c r="Q8152" t="s">
        <v>36201</v>
      </c>
      <c r="R8152" t="s">
        <v>44335</v>
      </c>
      <c r="S8152" t="s">
        <v>44932</v>
      </c>
      <c r="T8152" t="s">
        <v>45262</v>
      </c>
      <c r="U8152">
        <v>134688</v>
      </c>
      <c r="V8152" t="s">
        <v>47455</v>
      </c>
      <c r="W8152" t="s">
        <v>42</v>
      </c>
    </row>
    <row r="8153" spans="1:23" x14ac:dyDescent="0.25">
      <c r="A8153">
        <v>3885319981</v>
      </c>
      <c r="B8153" t="s">
        <v>8168</v>
      </c>
      <c r="C8153" t="s">
        <v>16910</v>
      </c>
      <c r="D8153" t="s">
        <v>25652</v>
      </c>
      <c r="E8153">
        <v>0</v>
      </c>
      <c r="F8153" t="s">
        <v>34375</v>
      </c>
      <c r="G8153">
        <v>-23.552207500000002</v>
      </c>
      <c r="H8153">
        <v>-46.721679000000002</v>
      </c>
      <c r="I8153">
        <v>2022</v>
      </c>
      <c r="J8153" t="s">
        <v>34970</v>
      </c>
      <c r="K8153" t="s">
        <v>34971</v>
      </c>
      <c r="L8153">
        <v>10</v>
      </c>
      <c r="M8153" t="s">
        <v>34974</v>
      </c>
      <c r="N8153">
        <v>990058</v>
      </c>
      <c r="O8153" t="s">
        <v>34974</v>
      </c>
      <c r="P8153" t="s">
        <v>35234</v>
      </c>
      <c r="Q8153" t="s">
        <v>36201</v>
      </c>
      <c r="R8153" t="s">
        <v>44336</v>
      </c>
      <c r="S8153" t="s">
        <v>44932</v>
      </c>
      <c r="T8153" t="s">
        <v>45262</v>
      </c>
      <c r="U8153">
        <v>85</v>
      </c>
      <c r="V8153" t="s">
        <v>45306</v>
      </c>
      <c r="W8153" t="s">
        <v>42</v>
      </c>
    </row>
    <row r="8154" spans="1:23" x14ac:dyDescent="0.25">
      <c r="A8154">
        <v>989677127</v>
      </c>
      <c r="B8154" t="s">
        <v>8169</v>
      </c>
      <c r="C8154" t="s">
        <v>16911</v>
      </c>
      <c r="D8154" t="s">
        <v>25653</v>
      </c>
      <c r="E8154">
        <v>0</v>
      </c>
      <c r="F8154" t="s">
        <v>34376</v>
      </c>
      <c r="G8154">
        <v>-23.552207500000002</v>
      </c>
      <c r="H8154">
        <v>-46.721679000000002</v>
      </c>
      <c r="I8154">
        <v>2022</v>
      </c>
      <c r="J8154" t="s">
        <v>34970</v>
      </c>
      <c r="K8154" t="s">
        <v>34971</v>
      </c>
      <c r="L8154">
        <v>10</v>
      </c>
      <c r="M8154" t="s">
        <v>34974</v>
      </c>
      <c r="N8154">
        <v>990058</v>
      </c>
      <c r="O8154" t="s">
        <v>34974</v>
      </c>
      <c r="P8154" t="s">
        <v>35234</v>
      </c>
      <c r="Q8154" t="s">
        <v>36201</v>
      </c>
      <c r="R8154" t="s">
        <v>44337</v>
      </c>
      <c r="S8154" t="s">
        <v>44932</v>
      </c>
      <c r="T8154" t="s">
        <v>45262</v>
      </c>
      <c r="U8154">
        <v>10771</v>
      </c>
      <c r="V8154" t="s">
        <v>47126</v>
      </c>
      <c r="W8154" t="s">
        <v>42</v>
      </c>
    </row>
    <row r="8155" spans="1:23" x14ac:dyDescent="0.25">
      <c r="A8155">
        <v>1559120756</v>
      </c>
      <c r="B8155" t="s">
        <v>8170</v>
      </c>
      <c r="C8155" t="s">
        <v>16912</v>
      </c>
      <c r="D8155" t="s">
        <v>25654</v>
      </c>
      <c r="E8155">
        <v>0</v>
      </c>
      <c r="F8155" t="s">
        <v>34377</v>
      </c>
      <c r="G8155">
        <v>-23.552207500000002</v>
      </c>
      <c r="H8155">
        <v>-46.721679000000002</v>
      </c>
      <c r="I8155">
        <v>2022</v>
      </c>
      <c r="J8155" t="s">
        <v>34970</v>
      </c>
      <c r="K8155" t="s">
        <v>34971</v>
      </c>
      <c r="L8155">
        <v>10</v>
      </c>
      <c r="M8155" t="s">
        <v>34974</v>
      </c>
      <c r="N8155">
        <v>990058</v>
      </c>
      <c r="O8155" t="s">
        <v>34974</v>
      </c>
      <c r="P8155" t="s">
        <v>35234</v>
      </c>
      <c r="Q8155" t="s">
        <v>36201</v>
      </c>
      <c r="R8155" t="s">
        <v>44338</v>
      </c>
      <c r="S8155" t="s">
        <v>44932</v>
      </c>
      <c r="T8155" t="s">
        <v>45262</v>
      </c>
      <c r="U8155">
        <v>769243</v>
      </c>
      <c r="V8155" t="s">
        <v>46710</v>
      </c>
      <c r="W8155" t="s">
        <v>42</v>
      </c>
    </row>
    <row r="8156" spans="1:23" x14ac:dyDescent="0.25">
      <c r="A8156">
        <v>2266841515</v>
      </c>
      <c r="B8156" t="s">
        <v>8171</v>
      </c>
      <c r="C8156" t="s">
        <v>16913</v>
      </c>
      <c r="D8156" t="s">
        <v>25655</v>
      </c>
      <c r="E8156">
        <v>0</v>
      </c>
      <c r="F8156" t="s">
        <v>34378</v>
      </c>
      <c r="G8156">
        <v>-23.552207500000002</v>
      </c>
      <c r="H8156">
        <v>-46.721679000000002</v>
      </c>
      <c r="I8156">
        <v>2022</v>
      </c>
      <c r="J8156" t="s">
        <v>34970</v>
      </c>
      <c r="K8156" t="s">
        <v>34971</v>
      </c>
      <c r="L8156">
        <v>10</v>
      </c>
      <c r="M8156" t="s">
        <v>34974</v>
      </c>
      <c r="N8156">
        <v>990058</v>
      </c>
      <c r="O8156" t="s">
        <v>34974</v>
      </c>
      <c r="P8156" t="s">
        <v>35234</v>
      </c>
      <c r="Q8156" t="s">
        <v>36201</v>
      </c>
      <c r="R8156" t="s">
        <v>44339</v>
      </c>
      <c r="S8156" t="s">
        <v>44932</v>
      </c>
      <c r="T8156" t="s">
        <v>45262</v>
      </c>
      <c r="U8156">
        <v>130100</v>
      </c>
      <c r="V8156" t="s">
        <v>47123</v>
      </c>
      <c r="W8156" t="s">
        <v>42</v>
      </c>
    </row>
    <row r="8157" spans="1:23" x14ac:dyDescent="0.25">
      <c r="A8157">
        <v>1089946616</v>
      </c>
      <c r="B8157" t="s">
        <v>8172</v>
      </c>
      <c r="C8157" t="s">
        <v>16914</v>
      </c>
      <c r="D8157" t="s">
        <v>25656</v>
      </c>
      <c r="E8157">
        <v>0</v>
      </c>
      <c r="F8157" t="s">
        <v>34379</v>
      </c>
      <c r="G8157">
        <v>-23.552207500000002</v>
      </c>
      <c r="H8157">
        <v>-46.721679000000002</v>
      </c>
      <c r="I8157">
        <v>2022</v>
      </c>
      <c r="J8157" t="s">
        <v>34970</v>
      </c>
      <c r="K8157" t="s">
        <v>34971</v>
      </c>
      <c r="L8157">
        <v>10</v>
      </c>
      <c r="M8157" t="s">
        <v>34974</v>
      </c>
      <c r="N8157">
        <v>990058</v>
      </c>
      <c r="O8157" t="s">
        <v>34974</v>
      </c>
      <c r="P8157" t="s">
        <v>35234</v>
      </c>
      <c r="Q8157" t="s">
        <v>36201</v>
      </c>
      <c r="R8157" t="s">
        <v>44340</v>
      </c>
      <c r="S8157" t="s">
        <v>44932</v>
      </c>
      <c r="T8157" t="s">
        <v>45262</v>
      </c>
      <c r="U8157">
        <v>187770</v>
      </c>
      <c r="V8157" t="s">
        <v>46696</v>
      </c>
      <c r="W8157" t="s">
        <v>42</v>
      </c>
    </row>
    <row r="8158" spans="1:23" x14ac:dyDescent="0.25">
      <c r="A8158">
        <v>2652784973</v>
      </c>
      <c r="B8158" t="s">
        <v>8173</v>
      </c>
      <c r="C8158" t="s">
        <v>16915</v>
      </c>
      <c r="D8158" t="s">
        <v>25657</v>
      </c>
      <c r="E8158">
        <v>0</v>
      </c>
      <c r="F8158" t="s">
        <v>34380</v>
      </c>
      <c r="G8158">
        <v>-23.552207500000002</v>
      </c>
      <c r="H8158">
        <v>-46.721679000000002</v>
      </c>
      <c r="I8158">
        <v>2022</v>
      </c>
      <c r="J8158" t="s">
        <v>34970</v>
      </c>
      <c r="K8158" t="s">
        <v>34971</v>
      </c>
      <c r="L8158">
        <v>10</v>
      </c>
      <c r="M8158" t="s">
        <v>34974</v>
      </c>
      <c r="N8158">
        <v>990058</v>
      </c>
      <c r="O8158" t="s">
        <v>34974</v>
      </c>
      <c r="P8158" t="s">
        <v>35234</v>
      </c>
      <c r="Q8158" t="s">
        <v>36201</v>
      </c>
      <c r="R8158" t="s">
        <v>44341</v>
      </c>
      <c r="S8158" t="s">
        <v>44932</v>
      </c>
      <c r="T8158" t="s">
        <v>45262</v>
      </c>
      <c r="U8158">
        <v>579479</v>
      </c>
      <c r="V8158" t="s">
        <v>46712</v>
      </c>
      <c r="W8158" t="s">
        <v>42</v>
      </c>
    </row>
    <row r="8159" spans="1:23" x14ac:dyDescent="0.25">
      <c r="A8159">
        <v>3436924307</v>
      </c>
      <c r="B8159" t="s">
        <v>8174</v>
      </c>
      <c r="C8159" t="s">
        <v>16916</v>
      </c>
      <c r="D8159" t="s">
        <v>25658</v>
      </c>
      <c r="E8159">
        <v>0</v>
      </c>
      <c r="F8159" t="s">
        <v>34381</v>
      </c>
      <c r="G8159">
        <v>-23.552207500000002</v>
      </c>
      <c r="H8159">
        <v>-46.721679000000002</v>
      </c>
      <c r="I8159">
        <v>2022</v>
      </c>
      <c r="J8159" t="s">
        <v>34970</v>
      </c>
      <c r="K8159" t="s">
        <v>34971</v>
      </c>
      <c r="L8159">
        <v>10</v>
      </c>
      <c r="M8159" t="s">
        <v>34974</v>
      </c>
      <c r="N8159">
        <v>990058</v>
      </c>
      <c r="O8159" t="s">
        <v>34974</v>
      </c>
      <c r="P8159" t="s">
        <v>35234</v>
      </c>
      <c r="Q8159" t="s">
        <v>36201</v>
      </c>
      <c r="R8159" t="s">
        <v>44342</v>
      </c>
      <c r="S8159" t="s">
        <v>44932</v>
      </c>
      <c r="T8159" t="s">
        <v>45262</v>
      </c>
      <c r="U8159">
        <v>51934</v>
      </c>
      <c r="V8159" t="s">
        <v>46650</v>
      </c>
      <c r="W8159" t="s">
        <v>42</v>
      </c>
    </row>
    <row r="8160" spans="1:23" x14ac:dyDescent="0.25">
      <c r="A8160">
        <v>15810699</v>
      </c>
      <c r="B8160" t="s">
        <v>8175</v>
      </c>
      <c r="C8160" t="s">
        <v>16917</v>
      </c>
      <c r="D8160" t="s">
        <v>25659</v>
      </c>
      <c r="E8160">
        <v>0</v>
      </c>
      <c r="F8160" t="s">
        <v>34382</v>
      </c>
      <c r="G8160">
        <v>-23.552207500000002</v>
      </c>
      <c r="H8160">
        <v>-46.721679000000002</v>
      </c>
      <c r="I8160">
        <v>2022</v>
      </c>
      <c r="J8160" t="s">
        <v>34970</v>
      </c>
      <c r="K8160" t="s">
        <v>34971</v>
      </c>
      <c r="L8160">
        <v>10</v>
      </c>
      <c r="M8160" t="s">
        <v>34974</v>
      </c>
      <c r="N8160">
        <v>990058</v>
      </c>
      <c r="O8160" t="s">
        <v>34974</v>
      </c>
      <c r="P8160" t="s">
        <v>35234</v>
      </c>
      <c r="Q8160" t="s">
        <v>36201</v>
      </c>
      <c r="R8160" t="s">
        <v>44343</v>
      </c>
      <c r="S8160" t="s">
        <v>44932</v>
      </c>
      <c r="T8160" t="s">
        <v>45262</v>
      </c>
      <c r="U8160">
        <v>78491</v>
      </c>
      <c r="V8160" t="s">
        <v>47455</v>
      </c>
      <c r="W8160" t="s">
        <v>42</v>
      </c>
    </row>
    <row r="8161" spans="1:23" x14ac:dyDescent="0.25">
      <c r="A8161">
        <v>3258534738</v>
      </c>
      <c r="B8161" t="s">
        <v>8176</v>
      </c>
      <c r="C8161" t="s">
        <v>16918</v>
      </c>
      <c r="D8161" t="s">
        <v>25660</v>
      </c>
      <c r="E8161">
        <v>0</v>
      </c>
      <c r="F8161" t="s">
        <v>34383</v>
      </c>
      <c r="G8161">
        <v>-23.552207500000002</v>
      </c>
      <c r="H8161">
        <v>-46.721679000000002</v>
      </c>
      <c r="I8161">
        <v>2022</v>
      </c>
      <c r="J8161" t="s">
        <v>34970</v>
      </c>
      <c r="K8161" t="s">
        <v>34971</v>
      </c>
      <c r="L8161">
        <v>10</v>
      </c>
      <c r="M8161" t="s">
        <v>34974</v>
      </c>
      <c r="N8161">
        <v>990058</v>
      </c>
      <c r="O8161" t="s">
        <v>34974</v>
      </c>
      <c r="P8161" t="s">
        <v>35234</v>
      </c>
      <c r="Q8161" t="s">
        <v>36201</v>
      </c>
      <c r="R8161" t="s">
        <v>44344</v>
      </c>
      <c r="S8161" t="s">
        <v>44932</v>
      </c>
      <c r="T8161" t="s">
        <v>45262</v>
      </c>
      <c r="U8161">
        <v>1102620</v>
      </c>
      <c r="V8161" t="s">
        <v>45384</v>
      </c>
      <c r="W8161" t="s">
        <v>42</v>
      </c>
    </row>
    <row r="8162" spans="1:23" x14ac:dyDescent="0.25">
      <c r="A8162">
        <v>2465155032</v>
      </c>
      <c r="B8162" t="s">
        <v>8177</v>
      </c>
      <c r="C8162" t="s">
        <v>16919</v>
      </c>
      <c r="D8162" t="s">
        <v>25661</v>
      </c>
      <c r="E8162">
        <v>0</v>
      </c>
      <c r="F8162" t="s">
        <v>34384</v>
      </c>
      <c r="G8162">
        <v>-23.552207500000002</v>
      </c>
      <c r="H8162">
        <v>-46.721679000000002</v>
      </c>
      <c r="I8162">
        <v>2022</v>
      </c>
      <c r="J8162" t="s">
        <v>34970</v>
      </c>
      <c r="K8162" t="s">
        <v>34971</v>
      </c>
      <c r="L8162">
        <v>10</v>
      </c>
      <c r="M8162" t="s">
        <v>34974</v>
      </c>
      <c r="N8162">
        <v>990058</v>
      </c>
      <c r="O8162" t="s">
        <v>34974</v>
      </c>
      <c r="P8162" t="s">
        <v>35234</v>
      </c>
      <c r="Q8162" t="s">
        <v>36201</v>
      </c>
      <c r="R8162" t="s">
        <v>44345</v>
      </c>
      <c r="S8162" t="s">
        <v>44932</v>
      </c>
      <c r="T8162" t="s">
        <v>45262</v>
      </c>
      <c r="U8162">
        <v>764205</v>
      </c>
      <c r="V8162" t="s">
        <v>47123</v>
      </c>
      <c r="W8162" t="s">
        <v>42</v>
      </c>
    </row>
    <row r="8163" spans="1:23" x14ac:dyDescent="0.25">
      <c r="A8163">
        <v>1977107029</v>
      </c>
      <c r="B8163" t="s">
        <v>8178</v>
      </c>
      <c r="C8163" t="s">
        <v>16920</v>
      </c>
      <c r="D8163" t="s">
        <v>25662</v>
      </c>
      <c r="E8163">
        <v>0</v>
      </c>
      <c r="F8163" t="s">
        <v>34385</v>
      </c>
      <c r="G8163">
        <v>-23.552207500000002</v>
      </c>
      <c r="H8163">
        <v>-46.721679000000002</v>
      </c>
      <c r="I8163">
        <v>2022</v>
      </c>
      <c r="J8163" t="s">
        <v>34970</v>
      </c>
      <c r="K8163" t="s">
        <v>34971</v>
      </c>
      <c r="L8163">
        <v>10</v>
      </c>
      <c r="M8163" t="s">
        <v>34974</v>
      </c>
      <c r="N8163">
        <v>990058</v>
      </c>
      <c r="O8163" t="s">
        <v>34974</v>
      </c>
      <c r="P8163" t="s">
        <v>35234</v>
      </c>
      <c r="Q8163" t="s">
        <v>36201</v>
      </c>
      <c r="R8163" t="s">
        <v>44346</v>
      </c>
      <c r="S8163" t="s">
        <v>44932</v>
      </c>
      <c r="T8163" t="s">
        <v>45262</v>
      </c>
      <c r="U8163">
        <v>40375</v>
      </c>
      <c r="V8163" t="s">
        <v>46710</v>
      </c>
      <c r="W8163" t="s">
        <v>42</v>
      </c>
    </row>
    <row r="8164" spans="1:23" x14ac:dyDescent="0.25">
      <c r="A8164">
        <v>1480867924</v>
      </c>
      <c r="B8164" t="s">
        <v>8179</v>
      </c>
      <c r="C8164" t="s">
        <v>16921</v>
      </c>
      <c r="D8164" t="s">
        <v>25663</v>
      </c>
      <c r="E8164">
        <v>0</v>
      </c>
      <c r="F8164" t="s">
        <v>34386</v>
      </c>
      <c r="G8164">
        <v>-23.552207500000002</v>
      </c>
      <c r="H8164">
        <v>-46.721679000000002</v>
      </c>
      <c r="I8164">
        <v>2022</v>
      </c>
      <c r="J8164" t="s">
        <v>34970</v>
      </c>
      <c r="K8164" t="s">
        <v>34971</v>
      </c>
      <c r="L8164">
        <v>10</v>
      </c>
      <c r="M8164" t="s">
        <v>34974</v>
      </c>
      <c r="N8164">
        <v>990058</v>
      </c>
      <c r="O8164" t="s">
        <v>34974</v>
      </c>
      <c r="P8164" t="s">
        <v>35234</v>
      </c>
      <c r="Q8164" t="s">
        <v>36201</v>
      </c>
      <c r="R8164" t="s">
        <v>44347</v>
      </c>
      <c r="S8164" t="s">
        <v>44932</v>
      </c>
      <c r="T8164" t="s">
        <v>45262</v>
      </c>
      <c r="U8164">
        <v>1128250</v>
      </c>
      <c r="V8164" t="s">
        <v>45370</v>
      </c>
      <c r="W8164" t="s">
        <v>42</v>
      </c>
    </row>
    <row r="8165" spans="1:23" x14ac:dyDescent="0.25">
      <c r="A8165">
        <v>2129217231</v>
      </c>
      <c r="B8165" t="s">
        <v>8180</v>
      </c>
      <c r="C8165" t="s">
        <v>16922</v>
      </c>
      <c r="D8165" t="s">
        <v>25664</v>
      </c>
      <c r="E8165">
        <v>0</v>
      </c>
      <c r="F8165" t="s">
        <v>34387</v>
      </c>
      <c r="G8165">
        <v>-23.552207500000002</v>
      </c>
      <c r="H8165">
        <v>-46.721679000000002</v>
      </c>
      <c r="I8165">
        <v>2022</v>
      </c>
      <c r="J8165" t="s">
        <v>34970</v>
      </c>
      <c r="K8165" t="s">
        <v>34971</v>
      </c>
      <c r="L8165">
        <v>10</v>
      </c>
      <c r="M8165" t="s">
        <v>34974</v>
      </c>
      <c r="N8165">
        <v>990058</v>
      </c>
      <c r="O8165" t="s">
        <v>34974</v>
      </c>
      <c r="P8165" t="s">
        <v>35234</v>
      </c>
      <c r="Q8165" t="s">
        <v>36201</v>
      </c>
      <c r="R8165" t="s">
        <v>44348</v>
      </c>
      <c r="S8165" t="s">
        <v>44932</v>
      </c>
      <c r="T8165" t="s">
        <v>45262</v>
      </c>
      <c r="U8165">
        <v>50297</v>
      </c>
      <c r="V8165" t="s">
        <v>46717</v>
      </c>
      <c r="W8165" t="s">
        <v>42</v>
      </c>
    </row>
    <row r="8166" spans="1:23" x14ac:dyDescent="0.25">
      <c r="A8166">
        <v>3304539639</v>
      </c>
      <c r="B8166" t="s">
        <v>8181</v>
      </c>
      <c r="C8166" t="s">
        <v>16923</v>
      </c>
      <c r="D8166" t="s">
        <v>25665</v>
      </c>
      <c r="E8166">
        <v>0</v>
      </c>
      <c r="F8166" t="s">
        <v>34388</v>
      </c>
      <c r="G8166">
        <v>-23.552207500000002</v>
      </c>
      <c r="H8166">
        <v>-46.721679000000002</v>
      </c>
      <c r="I8166">
        <v>2022</v>
      </c>
      <c r="J8166" t="s">
        <v>34970</v>
      </c>
      <c r="K8166" t="s">
        <v>34971</v>
      </c>
      <c r="L8166">
        <v>10</v>
      </c>
      <c r="M8166" t="s">
        <v>34974</v>
      </c>
      <c r="N8166">
        <v>990058</v>
      </c>
      <c r="O8166" t="s">
        <v>34974</v>
      </c>
      <c r="P8166" t="s">
        <v>35234</v>
      </c>
      <c r="Q8166" t="s">
        <v>36201</v>
      </c>
      <c r="R8166" t="s">
        <v>44349</v>
      </c>
      <c r="S8166" t="s">
        <v>44932</v>
      </c>
      <c r="T8166" t="s">
        <v>45262</v>
      </c>
      <c r="U8166">
        <v>439036</v>
      </c>
      <c r="V8166" t="s">
        <v>46710</v>
      </c>
      <c r="W8166" t="s">
        <v>42</v>
      </c>
    </row>
    <row r="8167" spans="1:23" x14ac:dyDescent="0.25">
      <c r="A8167">
        <v>4032839708</v>
      </c>
      <c r="B8167" t="s">
        <v>8182</v>
      </c>
      <c r="C8167" t="s">
        <v>16924</v>
      </c>
      <c r="D8167" t="s">
        <v>25666</v>
      </c>
      <c r="E8167">
        <v>0</v>
      </c>
      <c r="F8167" t="s">
        <v>34389</v>
      </c>
      <c r="G8167">
        <v>-23.552207500000002</v>
      </c>
      <c r="H8167">
        <v>-46.721679000000002</v>
      </c>
      <c r="I8167">
        <v>2022</v>
      </c>
      <c r="J8167" t="s">
        <v>34970</v>
      </c>
      <c r="K8167" t="s">
        <v>34971</v>
      </c>
      <c r="L8167">
        <v>10</v>
      </c>
      <c r="M8167" t="s">
        <v>34974</v>
      </c>
      <c r="N8167">
        <v>990058</v>
      </c>
      <c r="O8167" t="s">
        <v>34974</v>
      </c>
      <c r="P8167" t="s">
        <v>35234</v>
      </c>
      <c r="Q8167" t="s">
        <v>36201</v>
      </c>
      <c r="R8167" t="s">
        <v>44350</v>
      </c>
      <c r="S8167" t="s">
        <v>44932</v>
      </c>
      <c r="T8167" t="s">
        <v>45262</v>
      </c>
      <c r="U8167">
        <v>594398</v>
      </c>
      <c r="V8167" t="s">
        <v>46650</v>
      </c>
      <c r="W8167" t="s">
        <v>42</v>
      </c>
    </row>
    <row r="8168" spans="1:23" x14ac:dyDescent="0.25">
      <c r="A8168">
        <v>2407547059</v>
      </c>
      <c r="B8168" t="s">
        <v>8183</v>
      </c>
      <c r="C8168" t="s">
        <v>16925</v>
      </c>
      <c r="D8168" t="s">
        <v>25667</v>
      </c>
      <c r="E8168">
        <v>0</v>
      </c>
      <c r="F8168" t="s">
        <v>34390</v>
      </c>
      <c r="G8168">
        <v>-23.604592499999999</v>
      </c>
      <c r="H8168">
        <v>-46.666554499999997</v>
      </c>
      <c r="I8168">
        <v>2022</v>
      </c>
      <c r="J8168" t="s">
        <v>34970</v>
      </c>
      <c r="K8168" t="s">
        <v>34971</v>
      </c>
      <c r="L8168">
        <v>10</v>
      </c>
      <c r="M8168" t="s">
        <v>34974</v>
      </c>
      <c r="N8168">
        <v>990250</v>
      </c>
      <c r="O8168" t="s">
        <v>34974</v>
      </c>
      <c r="P8168" t="s">
        <v>35235</v>
      </c>
      <c r="Q8168" t="s">
        <v>36202</v>
      </c>
      <c r="R8168" t="s">
        <v>44351</v>
      </c>
      <c r="S8168" t="s">
        <v>44949</v>
      </c>
      <c r="T8168" t="s">
        <v>45262</v>
      </c>
      <c r="U8168">
        <v>154931</v>
      </c>
      <c r="V8168" t="s">
        <v>48488</v>
      </c>
      <c r="W8168" t="s">
        <v>42</v>
      </c>
    </row>
    <row r="8169" spans="1:23" x14ac:dyDescent="0.25">
      <c r="A8169">
        <v>1053248452</v>
      </c>
      <c r="B8169" t="s">
        <v>8184</v>
      </c>
      <c r="C8169" t="s">
        <v>16926</v>
      </c>
      <c r="D8169" t="s">
        <v>25668</v>
      </c>
      <c r="E8169">
        <v>0</v>
      </c>
      <c r="F8169" t="s">
        <v>34391</v>
      </c>
      <c r="G8169">
        <v>-23.604592499999999</v>
      </c>
      <c r="H8169">
        <v>-46.666554499999997</v>
      </c>
      <c r="I8169">
        <v>2022</v>
      </c>
      <c r="J8169" t="s">
        <v>34970</v>
      </c>
      <c r="K8169" t="s">
        <v>34971</v>
      </c>
      <c r="L8169">
        <v>10</v>
      </c>
      <c r="M8169" t="s">
        <v>34974</v>
      </c>
      <c r="N8169">
        <v>990250</v>
      </c>
      <c r="O8169" t="s">
        <v>34974</v>
      </c>
      <c r="P8169" t="s">
        <v>35235</v>
      </c>
      <c r="Q8169" t="s">
        <v>36202</v>
      </c>
      <c r="R8169" t="s">
        <v>44352</v>
      </c>
      <c r="S8169" t="s">
        <v>44973</v>
      </c>
      <c r="T8169" t="s">
        <v>45262</v>
      </c>
      <c r="U8169">
        <v>114644</v>
      </c>
      <c r="V8169" t="s">
        <v>45368</v>
      </c>
      <c r="W8169" t="s">
        <v>42</v>
      </c>
    </row>
    <row r="8170" spans="1:23" x14ac:dyDescent="0.25">
      <c r="A8170">
        <v>4225453649</v>
      </c>
      <c r="B8170" t="s">
        <v>8185</v>
      </c>
      <c r="C8170" t="s">
        <v>16927</v>
      </c>
      <c r="D8170" t="s">
        <v>25669</v>
      </c>
      <c r="E8170">
        <v>0</v>
      </c>
      <c r="F8170" t="s">
        <v>34392</v>
      </c>
      <c r="G8170">
        <v>-23.604592499999999</v>
      </c>
      <c r="H8170">
        <v>-46.666554499999997</v>
      </c>
      <c r="I8170">
        <v>2022</v>
      </c>
      <c r="J8170" t="s">
        <v>34970</v>
      </c>
      <c r="K8170" t="s">
        <v>34971</v>
      </c>
      <c r="L8170">
        <v>10</v>
      </c>
      <c r="M8170" t="s">
        <v>34974</v>
      </c>
      <c r="N8170">
        <v>990250</v>
      </c>
      <c r="O8170" t="s">
        <v>34974</v>
      </c>
      <c r="P8170" t="s">
        <v>35235</v>
      </c>
      <c r="Q8170" t="s">
        <v>36202</v>
      </c>
      <c r="R8170" t="s">
        <v>44353</v>
      </c>
      <c r="S8170" t="s">
        <v>44949</v>
      </c>
      <c r="T8170" t="s">
        <v>45262</v>
      </c>
      <c r="U8170">
        <v>49</v>
      </c>
      <c r="V8170" t="s">
        <v>48488</v>
      </c>
      <c r="W8170" t="s">
        <v>42</v>
      </c>
    </row>
    <row r="8171" spans="1:23" x14ac:dyDescent="0.25">
      <c r="A8171">
        <v>1566197179</v>
      </c>
      <c r="B8171" t="s">
        <v>8186</v>
      </c>
      <c r="C8171" t="s">
        <v>16928</v>
      </c>
      <c r="D8171" t="s">
        <v>25670</v>
      </c>
      <c r="E8171">
        <v>0</v>
      </c>
      <c r="F8171" t="s">
        <v>34393</v>
      </c>
      <c r="G8171">
        <v>-23.561521200000001</v>
      </c>
      <c r="H8171">
        <v>-46.667721399999998</v>
      </c>
      <c r="I8171">
        <v>2022</v>
      </c>
      <c r="J8171" t="s">
        <v>34970</v>
      </c>
      <c r="K8171" t="s">
        <v>34971</v>
      </c>
      <c r="L8171">
        <v>10</v>
      </c>
      <c r="M8171" t="s">
        <v>34974</v>
      </c>
      <c r="N8171">
        <v>990097</v>
      </c>
      <c r="O8171" t="s">
        <v>34974</v>
      </c>
      <c r="P8171" t="s">
        <v>35236</v>
      </c>
      <c r="Q8171" t="s">
        <v>36203</v>
      </c>
      <c r="R8171" t="s">
        <v>44354</v>
      </c>
      <c r="S8171" t="s">
        <v>44932</v>
      </c>
      <c r="T8171" t="s">
        <v>45262</v>
      </c>
      <c r="U8171">
        <v>34504</v>
      </c>
      <c r="V8171" t="s">
        <v>45384</v>
      </c>
      <c r="W8171" t="s">
        <v>42</v>
      </c>
    </row>
    <row r="8172" spans="1:23" x14ac:dyDescent="0.25">
      <c r="A8172">
        <v>3864347064</v>
      </c>
      <c r="B8172" t="s">
        <v>8187</v>
      </c>
      <c r="C8172" t="s">
        <v>16929</v>
      </c>
      <c r="D8172" t="s">
        <v>25671</v>
      </c>
      <c r="E8172">
        <v>0</v>
      </c>
      <c r="F8172" t="s">
        <v>34394</v>
      </c>
      <c r="G8172">
        <v>-23.561521200000001</v>
      </c>
      <c r="H8172">
        <v>-46.667721399999998</v>
      </c>
      <c r="I8172">
        <v>2022</v>
      </c>
      <c r="J8172" t="s">
        <v>34970</v>
      </c>
      <c r="K8172" t="s">
        <v>34971</v>
      </c>
      <c r="L8172">
        <v>10</v>
      </c>
      <c r="M8172" t="s">
        <v>34974</v>
      </c>
      <c r="N8172">
        <v>990097</v>
      </c>
      <c r="O8172" t="s">
        <v>34974</v>
      </c>
      <c r="P8172" t="s">
        <v>35236</v>
      </c>
      <c r="Q8172" t="s">
        <v>36203</v>
      </c>
      <c r="R8172" t="s">
        <v>44355</v>
      </c>
      <c r="S8172" t="s">
        <v>44932</v>
      </c>
      <c r="T8172" t="s">
        <v>45262</v>
      </c>
      <c r="U8172">
        <v>156353</v>
      </c>
      <c r="V8172" t="s">
        <v>45387</v>
      </c>
      <c r="W8172" t="s">
        <v>42</v>
      </c>
    </row>
    <row r="8173" spans="1:23" x14ac:dyDescent="0.25">
      <c r="A8173">
        <v>1324761737</v>
      </c>
      <c r="B8173" t="s">
        <v>8188</v>
      </c>
      <c r="C8173" t="s">
        <v>16930</v>
      </c>
      <c r="D8173" t="s">
        <v>25672</v>
      </c>
      <c r="E8173">
        <v>0</v>
      </c>
      <c r="F8173" t="s">
        <v>34395</v>
      </c>
      <c r="G8173">
        <v>-23.561521200000001</v>
      </c>
      <c r="H8173">
        <v>-46.667721399999998</v>
      </c>
      <c r="I8173">
        <v>2022</v>
      </c>
      <c r="J8173" t="s">
        <v>34970</v>
      </c>
      <c r="K8173" t="s">
        <v>34971</v>
      </c>
      <c r="L8173">
        <v>10</v>
      </c>
      <c r="M8173" t="s">
        <v>34974</v>
      </c>
      <c r="N8173">
        <v>990097</v>
      </c>
      <c r="O8173" t="s">
        <v>34974</v>
      </c>
      <c r="P8173" t="s">
        <v>35236</v>
      </c>
      <c r="Q8173" t="s">
        <v>36203</v>
      </c>
      <c r="R8173" t="s">
        <v>44356</v>
      </c>
      <c r="S8173" t="s">
        <v>44932</v>
      </c>
      <c r="T8173" t="s">
        <v>45262</v>
      </c>
      <c r="U8173">
        <v>270833</v>
      </c>
      <c r="V8173" t="s">
        <v>47071</v>
      </c>
      <c r="W8173" t="s">
        <v>42</v>
      </c>
    </row>
    <row r="8174" spans="1:23" x14ac:dyDescent="0.25">
      <c r="A8174">
        <v>974473743</v>
      </c>
      <c r="B8174" t="s">
        <v>8189</v>
      </c>
      <c r="C8174" t="s">
        <v>16931</v>
      </c>
      <c r="D8174" t="s">
        <v>25673</v>
      </c>
      <c r="E8174">
        <v>5.75</v>
      </c>
      <c r="F8174" t="s">
        <v>34396</v>
      </c>
      <c r="G8174">
        <v>-23.561521200000001</v>
      </c>
      <c r="H8174">
        <v>-46.667721399999998</v>
      </c>
      <c r="I8174">
        <v>2022</v>
      </c>
      <c r="J8174" t="s">
        <v>34970</v>
      </c>
      <c r="K8174" t="s">
        <v>34971</v>
      </c>
      <c r="L8174">
        <v>10</v>
      </c>
      <c r="M8174" t="s">
        <v>34974</v>
      </c>
      <c r="N8174">
        <v>990097</v>
      </c>
      <c r="O8174" t="s">
        <v>34974</v>
      </c>
      <c r="P8174" t="s">
        <v>35236</v>
      </c>
      <c r="Q8174" t="s">
        <v>36203</v>
      </c>
      <c r="R8174" t="s">
        <v>44357</v>
      </c>
      <c r="S8174" t="s">
        <v>44932</v>
      </c>
      <c r="T8174" t="s">
        <v>45262</v>
      </c>
      <c r="U8174">
        <v>48871</v>
      </c>
      <c r="V8174" t="s">
        <v>46654</v>
      </c>
      <c r="W8174" t="s">
        <v>42</v>
      </c>
    </row>
    <row r="8175" spans="1:23" x14ac:dyDescent="0.25">
      <c r="A8175">
        <v>127877992</v>
      </c>
      <c r="B8175" t="s">
        <v>8190</v>
      </c>
      <c r="C8175" t="s">
        <v>16932</v>
      </c>
      <c r="D8175" t="s">
        <v>25674</v>
      </c>
      <c r="E8175">
        <v>0</v>
      </c>
      <c r="F8175" t="s">
        <v>34397</v>
      </c>
      <c r="G8175">
        <v>-23.561521200000001</v>
      </c>
      <c r="H8175">
        <v>-46.667721399999998</v>
      </c>
      <c r="I8175">
        <v>2022</v>
      </c>
      <c r="J8175" t="s">
        <v>34970</v>
      </c>
      <c r="K8175" t="s">
        <v>34971</v>
      </c>
      <c r="L8175">
        <v>10</v>
      </c>
      <c r="M8175" t="s">
        <v>34974</v>
      </c>
      <c r="N8175">
        <v>990097</v>
      </c>
      <c r="O8175" t="s">
        <v>34974</v>
      </c>
      <c r="P8175" t="s">
        <v>35236</v>
      </c>
      <c r="Q8175" t="s">
        <v>36203</v>
      </c>
      <c r="R8175" t="s">
        <v>44358</v>
      </c>
      <c r="S8175" t="s">
        <v>44932</v>
      </c>
      <c r="T8175" t="s">
        <v>45262</v>
      </c>
      <c r="U8175">
        <v>40</v>
      </c>
      <c r="V8175" t="s">
        <v>45306</v>
      </c>
      <c r="W8175" t="s">
        <v>42</v>
      </c>
    </row>
    <row r="8176" spans="1:23" x14ac:dyDescent="0.25">
      <c r="A8176">
        <v>3696316225</v>
      </c>
      <c r="B8176" t="s">
        <v>8191</v>
      </c>
      <c r="C8176" t="s">
        <v>16933</v>
      </c>
      <c r="D8176" t="s">
        <v>25675</v>
      </c>
      <c r="E8176">
        <v>0</v>
      </c>
      <c r="F8176" t="s">
        <v>34398</v>
      </c>
      <c r="G8176">
        <v>-23.561521200000001</v>
      </c>
      <c r="H8176">
        <v>-46.667721399999998</v>
      </c>
      <c r="I8176">
        <v>2022</v>
      </c>
      <c r="J8176" t="s">
        <v>34970</v>
      </c>
      <c r="K8176" t="s">
        <v>34971</v>
      </c>
      <c r="L8176">
        <v>10</v>
      </c>
      <c r="M8176" t="s">
        <v>34974</v>
      </c>
      <c r="N8176">
        <v>990097</v>
      </c>
      <c r="O8176" t="s">
        <v>34974</v>
      </c>
      <c r="P8176" t="s">
        <v>35236</v>
      </c>
      <c r="Q8176" t="s">
        <v>36203</v>
      </c>
      <c r="R8176" t="s">
        <v>44359</v>
      </c>
      <c r="S8176" t="s">
        <v>44932</v>
      </c>
      <c r="T8176" t="s">
        <v>45262</v>
      </c>
      <c r="U8176">
        <v>19834</v>
      </c>
      <c r="V8176" t="s">
        <v>45306</v>
      </c>
      <c r="W8176" t="s">
        <v>42</v>
      </c>
    </row>
    <row r="8177" spans="1:23" x14ac:dyDescent="0.25">
      <c r="A8177">
        <v>386941296</v>
      </c>
      <c r="B8177" t="s">
        <v>8192</v>
      </c>
      <c r="C8177" t="s">
        <v>16934</v>
      </c>
      <c r="D8177" t="s">
        <v>25676</v>
      </c>
      <c r="E8177">
        <v>0</v>
      </c>
      <c r="F8177" t="s">
        <v>34399</v>
      </c>
      <c r="G8177">
        <v>-23.561521200000001</v>
      </c>
      <c r="H8177">
        <v>-46.667721399999998</v>
      </c>
      <c r="I8177">
        <v>2022</v>
      </c>
      <c r="J8177" t="s">
        <v>34970</v>
      </c>
      <c r="K8177" t="s">
        <v>34971</v>
      </c>
      <c r="L8177">
        <v>10</v>
      </c>
      <c r="M8177" t="s">
        <v>34974</v>
      </c>
      <c r="N8177">
        <v>990097</v>
      </c>
      <c r="O8177" t="s">
        <v>34974</v>
      </c>
      <c r="P8177" t="s">
        <v>35236</v>
      </c>
      <c r="Q8177" t="s">
        <v>36203</v>
      </c>
      <c r="R8177" t="s">
        <v>44360</v>
      </c>
      <c r="S8177" t="s">
        <v>44932</v>
      </c>
      <c r="T8177" t="s">
        <v>45262</v>
      </c>
      <c r="U8177">
        <v>111263</v>
      </c>
      <c r="V8177" t="s">
        <v>45374</v>
      </c>
      <c r="W8177" t="s">
        <v>42</v>
      </c>
    </row>
    <row r="8178" spans="1:23" x14ac:dyDescent="0.25">
      <c r="A8178">
        <v>1257588461</v>
      </c>
      <c r="B8178" t="s">
        <v>8193</v>
      </c>
      <c r="C8178" t="s">
        <v>16935</v>
      </c>
      <c r="D8178" t="s">
        <v>25677</v>
      </c>
      <c r="E8178">
        <v>0</v>
      </c>
      <c r="F8178" t="s">
        <v>34400</v>
      </c>
      <c r="G8178">
        <v>-23.561521200000001</v>
      </c>
      <c r="H8178">
        <v>-46.667721399999998</v>
      </c>
      <c r="I8178">
        <v>2022</v>
      </c>
      <c r="J8178" t="s">
        <v>34970</v>
      </c>
      <c r="K8178" t="s">
        <v>34971</v>
      </c>
      <c r="L8178">
        <v>10</v>
      </c>
      <c r="M8178" t="s">
        <v>34974</v>
      </c>
      <c r="N8178">
        <v>990097</v>
      </c>
      <c r="O8178" t="s">
        <v>34974</v>
      </c>
      <c r="P8178" t="s">
        <v>35236</v>
      </c>
      <c r="Q8178" t="s">
        <v>36203</v>
      </c>
      <c r="R8178" t="s">
        <v>44361</v>
      </c>
      <c r="S8178" t="s">
        <v>44932</v>
      </c>
      <c r="T8178" t="s">
        <v>45262</v>
      </c>
      <c r="U8178">
        <v>54434</v>
      </c>
      <c r="V8178" t="s">
        <v>45328</v>
      </c>
      <c r="W8178" t="s">
        <v>42</v>
      </c>
    </row>
    <row r="8179" spans="1:23" x14ac:dyDescent="0.25">
      <c r="A8179">
        <v>1423327384</v>
      </c>
      <c r="B8179" t="s">
        <v>8194</v>
      </c>
      <c r="C8179" t="s">
        <v>16936</v>
      </c>
      <c r="D8179" t="s">
        <v>25678</v>
      </c>
      <c r="E8179">
        <v>0</v>
      </c>
      <c r="F8179" t="s">
        <v>34401</v>
      </c>
      <c r="G8179">
        <v>-23.561521200000001</v>
      </c>
      <c r="H8179">
        <v>-46.667721399999998</v>
      </c>
      <c r="I8179">
        <v>2022</v>
      </c>
      <c r="J8179" t="s">
        <v>34970</v>
      </c>
      <c r="K8179" t="s">
        <v>34971</v>
      </c>
      <c r="L8179">
        <v>10</v>
      </c>
      <c r="M8179" t="s">
        <v>34974</v>
      </c>
      <c r="N8179">
        <v>990097</v>
      </c>
      <c r="O8179" t="s">
        <v>34974</v>
      </c>
      <c r="P8179" t="s">
        <v>35236</v>
      </c>
      <c r="Q8179" t="s">
        <v>36203</v>
      </c>
      <c r="R8179" t="s">
        <v>44362</v>
      </c>
      <c r="S8179" t="s">
        <v>44932</v>
      </c>
      <c r="T8179" t="s">
        <v>45262</v>
      </c>
      <c r="U8179">
        <v>99977</v>
      </c>
      <c r="V8179" t="s">
        <v>45380</v>
      </c>
      <c r="W8179" t="s">
        <v>42</v>
      </c>
    </row>
    <row r="8180" spans="1:23" x14ac:dyDescent="0.25">
      <c r="A8180">
        <v>2326875039</v>
      </c>
      <c r="B8180" t="s">
        <v>8195</v>
      </c>
      <c r="C8180" t="s">
        <v>16937</v>
      </c>
      <c r="D8180" t="s">
        <v>25679</v>
      </c>
      <c r="E8180">
        <v>0</v>
      </c>
      <c r="F8180" t="s">
        <v>34402</v>
      </c>
      <c r="G8180">
        <v>-23.561521200000001</v>
      </c>
      <c r="H8180">
        <v>-46.667721399999998</v>
      </c>
      <c r="I8180">
        <v>2022</v>
      </c>
      <c r="J8180" t="s">
        <v>34970</v>
      </c>
      <c r="K8180" t="s">
        <v>34971</v>
      </c>
      <c r="L8180">
        <v>10</v>
      </c>
      <c r="M8180" t="s">
        <v>34974</v>
      </c>
      <c r="N8180">
        <v>990097</v>
      </c>
      <c r="O8180" t="s">
        <v>34974</v>
      </c>
      <c r="P8180" t="s">
        <v>35236</v>
      </c>
      <c r="Q8180" t="s">
        <v>36203</v>
      </c>
      <c r="R8180" t="s">
        <v>44363</v>
      </c>
      <c r="S8180" t="s">
        <v>44932</v>
      </c>
      <c r="T8180" t="s">
        <v>45262</v>
      </c>
      <c r="U8180">
        <v>166500</v>
      </c>
      <c r="V8180" t="s">
        <v>45372</v>
      </c>
      <c r="W8180" t="s">
        <v>42</v>
      </c>
    </row>
    <row r="8181" spans="1:23" x14ac:dyDescent="0.25">
      <c r="A8181">
        <v>3991029159</v>
      </c>
      <c r="B8181" t="s">
        <v>8196</v>
      </c>
      <c r="C8181" t="s">
        <v>16938</v>
      </c>
      <c r="D8181" t="s">
        <v>25680</v>
      </c>
      <c r="E8181">
        <v>0</v>
      </c>
      <c r="F8181" t="s">
        <v>34403</v>
      </c>
      <c r="G8181">
        <v>-23.561521200000001</v>
      </c>
      <c r="H8181">
        <v>-46.667721399999998</v>
      </c>
      <c r="I8181">
        <v>2022</v>
      </c>
      <c r="J8181" t="s">
        <v>34970</v>
      </c>
      <c r="K8181" t="s">
        <v>34971</v>
      </c>
      <c r="L8181">
        <v>10</v>
      </c>
      <c r="M8181" t="s">
        <v>34974</v>
      </c>
      <c r="N8181">
        <v>990097</v>
      </c>
      <c r="O8181" t="s">
        <v>34974</v>
      </c>
      <c r="P8181" t="s">
        <v>35236</v>
      </c>
      <c r="Q8181" t="s">
        <v>36203</v>
      </c>
      <c r="R8181" t="s">
        <v>44364</v>
      </c>
      <c r="S8181" t="s">
        <v>44932</v>
      </c>
      <c r="T8181" t="s">
        <v>45262</v>
      </c>
      <c r="U8181">
        <v>110065</v>
      </c>
      <c r="V8181" t="s">
        <v>45369</v>
      </c>
      <c r="W8181" t="s">
        <v>42</v>
      </c>
    </row>
    <row r="8182" spans="1:23" x14ac:dyDescent="0.25">
      <c r="A8182">
        <v>1552434985</v>
      </c>
      <c r="B8182" t="s">
        <v>8197</v>
      </c>
      <c r="C8182" t="s">
        <v>16939</v>
      </c>
      <c r="D8182" t="s">
        <v>25681</v>
      </c>
      <c r="E8182">
        <v>0</v>
      </c>
      <c r="F8182" t="s">
        <v>34404</v>
      </c>
      <c r="G8182">
        <v>-23.561521200000001</v>
      </c>
      <c r="H8182">
        <v>-46.667721399999998</v>
      </c>
      <c r="I8182">
        <v>2022</v>
      </c>
      <c r="J8182" t="s">
        <v>34970</v>
      </c>
      <c r="K8182" t="s">
        <v>34971</v>
      </c>
      <c r="L8182">
        <v>10</v>
      </c>
      <c r="M8182" t="s">
        <v>34974</v>
      </c>
      <c r="N8182">
        <v>990097</v>
      </c>
      <c r="O8182" t="s">
        <v>34974</v>
      </c>
      <c r="P8182" t="s">
        <v>35236</v>
      </c>
      <c r="Q8182" t="s">
        <v>36203</v>
      </c>
      <c r="R8182" t="s">
        <v>44365</v>
      </c>
      <c r="S8182" t="s">
        <v>44932</v>
      </c>
      <c r="T8182" t="s">
        <v>45262</v>
      </c>
      <c r="U8182">
        <v>90776</v>
      </c>
      <c r="V8182" t="s">
        <v>49497</v>
      </c>
      <c r="W8182" t="s">
        <v>42</v>
      </c>
    </row>
    <row r="8183" spans="1:23" x14ac:dyDescent="0.25">
      <c r="A8183">
        <v>118771628</v>
      </c>
      <c r="B8183" t="s">
        <v>8198</v>
      </c>
      <c r="C8183" t="s">
        <v>16940</v>
      </c>
      <c r="D8183" t="s">
        <v>25682</v>
      </c>
      <c r="E8183">
        <v>0</v>
      </c>
      <c r="F8183" t="s">
        <v>34405</v>
      </c>
      <c r="G8183">
        <v>-23.561521200000001</v>
      </c>
      <c r="H8183">
        <v>-46.667721399999998</v>
      </c>
      <c r="I8183">
        <v>2022</v>
      </c>
      <c r="J8183" t="s">
        <v>34970</v>
      </c>
      <c r="K8183" t="s">
        <v>34971</v>
      </c>
      <c r="L8183">
        <v>10</v>
      </c>
      <c r="M8183" t="s">
        <v>34974</v>
      </c>
      <c r="N8183">
        <v>990097</v>
      </c>
      <c r="O8183" t="s">
        <v>34974</v>
      </c>
      <c r="P8183" t="s">
        <v>35236</v>
      </c>
      <c r="Q8183" t="s">
        <v>36203</v>
      </c>
      <c r="R8183" t="s">
        <v>44366</v>
      </c>
      <c r="S8183" t="s">
        <v>44932</v>
      </c>
      <c r="T8183" t="s">
        <v>45262</v>
      </c>
      <c r="U8183">
        <v>113271</v>
      </c>
      <c r="V8183" t="s">
        <v>46889</v>
      </c>
      <c r="W8183" t="s">
        <v>42</v>
      </c>
    </row>
    <row r="8184" spans="1:23" x14ac:dyDescent="0.25">
      <c r="A8184">
        <v>427902344</v>
      </c>
      <c r="B8184" t="s">
        <v>8199</v>
      </c>
      <c r="C8184" t="s">
        <v>16941</v>
      </c>
      <c r="D8184" t="s">
        <v>25683</v>
      </c>
      <c r="E8184">
        <v>0</v>
      </c>
      <c r="F8184" t="s">
        <v>34406</v>
      </c>
      <c r="G8184">
        <v>-23.561521200000001</v>
      </c>
      <c r="H8184">
        <v>-46.667721399999998</v>
      </c>
      <c r="I8184">
        <v>2022</v>
      </c>
      <c r="J8184" t="s">
        <v>34970</v>
      </c>
      <c r="K8184" t="s">
        <v>34971</v>
      </c>
      <c r="L8184">
        <v>10</v>
      </c>
      <c r="M8184" t="s">
        <v>34974</v>
      </c>
      <c r="N8184">
        <v>990097</v>
      </c>
      <c r="O8184" t="s">
        <v>34974</v>
      </c>
      <c r="P8184" t="s">
        <v>35236</v>
      </c>
      <c r="Q8184" t="s">
        <v>36203</v>
      </c>
      <c r="R8184" t="s">
        <v>44367</v>
      </c>
      <c r="S8184" t="s">
        <v>44932</v>
      </c>
      <c r="T8184" t="s">
        <v>45262</v>
      </c>
      <c r="U8184">
        <v>64854</v>
      </c>
      <c r="V8184" t="s">
        <v>46684</v>
      </c>
      <c r="W8184" t="s">
        <v>42</v>
      </c>
    </row>
    <row r="8185" spans="1:23" x14ac:dyDescent="0.25">
      <c r="A8185">
        <v>2665629507</v>
      </c>
      <c r="B8185" t="s">
        <v>8200</v>
      </c>
      <c r="C8185" t="s">
        <v>16942</v>
      </c>
      <c r="D8185" t="s">
        <v>25684</v>
      </c>
      <c r="E8185">
        <v>0</v>
      </c>
      <c r="F8185" t="s">
        <v>34407</v>
      </c>
      <c r="G8185">
        <v>-23.561521200000001</v>
      </c>
      <c r="H8185">
        <v>-46.667721399999998</v>
      </c>
      <c r="I8185">
        <v>2022</v>
      </c>
      <c r="J8185" t="s">
        <v>34970</v>
      </c>
      <c r="K8185" t="s">
        <v>34971</v>
      </c>
      <c r="L8185">
        <v>10</v>
      </c>
      <c r="M8185" t="s">
        <v>34974</v>
      </c>
      <c r="N8185">
        <v>990097</v>
      </c>
      <c r="O8185" t="s">
        <v>34974</v>
      </c>
      <c r="P8185" t="s">
        <v>35236</v>
      </c>
      <c r="Q8185" t="s">
        <v>36203</v>
      </c>
      <c r="R8185" t="s">
        <v>44368</v>
      </c>
      <c r="S8185" t="s">
        <v>44932</v>
      </c>
      <c r="T8185" t="s">
        <v>45262</v>
      </c>
      <c r="U8185">
        <v>34089</v>
      </c>
      <c r="V8185" t="s">
        <v>46653</v>
      </c>
      <c r="W8185" t="s">
        <v>42</v>
      </c>
    </row>
    <row r="8186" spans="1:23" x14ac:dyDescent="0.25">
      <c r="A8186">
        <v>2996322475</v>
      </c>
      <c r="B8186" t="s">
        <v>8201</v>
      </c>
      <c r="C8186" t="s">
        <v>16943</v>
      </c>
      <c r="D8186" t="s">
        <v>25685</v>
      </c>
      <c r="E8186">
        <v>0</v>
      </c>
      <c r="F8186" t="s">
        <v>34408</v>
      </c>
      <c r="G8186">
        <v>-23.561521200000001</v>
      </c>
      <c r="H8186">
        <v>-46.667721399999998</v>
      </c>
      <c r="I8186">
        <v>2022</v>
      </c>
      <c r="J8186" t="s">
        <v>34970</v>
      </c>
      <c r="K8186" t="s">
        <v>34971</v>
      </c>
      <c r="L8186">
        <v>10</v>
      </c>
      <c r="M8186" t="s">
        <v>34974</v>
      </c>
      <c r="N8186">
        <v>990097</v>
      </c>
      <c r="O8186" t="s">
        <v>34974</v>
      </c>
      <c r="P8186" t="s">
        <v>35236</v>
      </c>
      <c r="Q8186" t="s">
        <v>36203</v>
      </c>
      <c r="R8186" t="s">
        <v>44369</v>
      </c>
      <c r="S8186" t="s">
        <v>44932</v>
      </c>
      <c r="T8186" t="s">
        <v>45262</v>
      </c>
      <c r="U8186">
        <v>38479</v>
      </c>
      <c r="V8186" t="s">
        <v>47056</v>
      </c>
      <c r="W8186" t="s">
        <v>42</v>
      </c>
    </row>
    <row r="8187" spans="1:23" x14ac:dyDescent="0.25">
      <c r="A8187">
        <v>2790737333</v>
      </c>
      <c r="B8187" t="s">
        <v>8202</v>
      </c>
      <c r="C8187" t="s">
        <v>16944</v>
      </c>
      <c r="D8187" t="s">
        <v>25686</v>
      </c>
      <c r="E8187">
        <v>0</v>
      </c>
      <c r="F8187" t="s">
        <v>34409</v>
      </c>
      <c r="G8187">
        <v>-23.561521200000001</v>
      </c>
      <c r="H8187">
        <v>-46.667721399999998</v>
      </c>
      <c r="I8187">
        <v>2022</v>
      </c>
      <c r="J8187" t="s">
        <v>34970</v>
      </c>
      <c r="K8187" t="s">
        <v>34971</v>
      </c>
      <c r="L8187">
        <v>10</v>
      </c>
      <c r="M8187" t="s">
        <v>34974</v>
      </c>
      <c r="N8187">
        <v>990097</v>
      </c>
      <c r="O8187" t="s">
        <v>34974</v>
      </c>
      <c r="P8187" t="s">
        <v>35236</v>
      </c>
      <c r="Q8187" t="s">
        <v>36203</v>
      </c>
      <c r="R8187" t="s">
        <v>44370</v>
      </c>
      <c r="S8187" t="s">
        <v>44932</v>
      </c>
      <c r="T8187" t="s">
        <v>45262</v>
      </c>
      <c r="U8187">
        <v>15527</v>
      </c>
      <c r="V8187" t="s">
        <v>45385</v>
      </c>
      <c r="W8187" t="s">
        <v>42</v>
      </c>
    </row>
    <row r="8188" spans="1:23" x14ac:dyDescent="0.25">
      <c r="A8188">
        <v>4195897015</v>
      </c>
      <c r="B8188" t="s">
        <v>8203</v>
      </c>
      <c r="C8188" t="s">
        <v>16945</v>
      </c>
      <c r="D8188" t="s">
        <v>25687</v>
      </c>
      <c r="E8188">
        <v>0</v>
      </c>
      <c r="F8188" t="s">
        <v>34410</v>
      </c>
      <c r="G8188">
        <v>-23.561521200000001</v>
      </c>
      <c r="H8188">
        <v>-46.667721399999998</v>
      </c>
      <c r="I8188">
        <v>2022</v>
      </c>
      <c r="J8188" t="s">
        <v>34970</v>
      </c>
      <c r="K8188" t="s">
        <v>34971</v>
      </c>
      <c r="L8188">
        <v>10</v>
      </c>
      <c r="M8188" t="s">
        <v>34974</v>
      </c>
      <c r="N8188">
        <v>990097</v>
      </c>
      <c r="O8188" t="s">
        <v>34974</v>
      </c>
      <c r="P8188" t="s">
        <v>35236</v>
      </c>
      <c r="Q8188" t="s">
        <v>36203</v>
      </c>
      <c r="R8188" t="s">
        <v>44371</v>
      </c>
      <c r="S8188" t="s">
        <v>44932</v>
      </c>
      <c r="T8188" t="s">
        <v>45262</v>
      </c>
      <c r="U8188">
        <v>100559</v>
      </c>
      <c r="V8188" t="s">
        <v>45376</v>
      </c>
      <c r="W8188" t="s">
        <v>42</v>
      </c>
    </row>
    <row r="8189" spans="1:23" x14ac:dyDescent="0.25">
      <c r="A8189">
        <v>432358036</v>
      </c>
      <c r="B8189" t="s">
        <v>8204</v>
      </c>
      <c r="C8189" t="s">
        <v>16946</v>
      </c>
      <c r="D8189" t="s">
        <v>25688</v>
      </c>
      <c r="E8189">
        <v>0</v>
      </c>
      <c r="F8189" t="s">
        <v>34411</v>
      </c>
      <c r="G8189">
        <v>-23.561521200000001</v>
      </c>
      <c r="H8189">
        <v>-46.667721399999998</v>
      </c>
      <c r="I8189">
        <v>2022</v>
      </c>
      <c r="J8189" t="s">
        <v>34970</v>
      </c>
      <c r="K8189" t="s">
        <v>34971</v>
      </c>
      <c r="L8189">
        <v>10</v>
      </c>
      <c r="M8189" t="s">
        <v>34974</v>
      </c>
      <c r="N8189">
        <v>990097</v>
      </c>
      <c r="O8189" t="s">
        <v>34974</v>
      </c>
      <c r="P8189" t="s">
        <v>35236</v>
      </c>
      <c r="Q8189" t="s">
        <v>36203</v>
      </c>
      <c r="R8189" t="s">
        <v>44372</v>
      </c>
      <c r="S8189" t="s">
        <v>44932</v>
      </c>
      <c r="T8189" t="s">
        <v>45262</v>
      </c>
      <c r="U8189">
        <v>28757</v>
      </c>
      <c r="V8189" t="s">
        <v>46692</v>
      </c>
      <c r="W8189" t="s">
        <v>42</v>
      </c>
    </row>
    <row r="8190" spans="1:23" x14ac:dyDescent="0.25">
      <c r="A8190">
        <v>3802022375</v>
      </c>
      <c r="B8190" t="s">
        <v>8205</v>
      </c>
      <c r="C8190" t="s">
        <v>16947</v>
      </c>
      <c r="D8190" t="s">
        <v>25689</v>
      </c>
      <c r="E8190">
        <v>0</v>
      </c>
      <c r="F8190" t="s">
        <v>34412</v>
      </c>
      <c r="G8190">
        <v>-23.561521200000001</v>
      </c>
      <c r="H8190">
        <v>-46.667721399999998</v>
      </c>
      <c r="I8190">
        <v>2022</v>
      </c>
      <c r="J8190" t="s">
        <v>34970</v>
      </c>
      <c r="K8190" t="s">
        <v>34971</v>
      </c>
      <c r="L8190">
        <v>10</v>
      </c>
      <c r="M8190" t="s">
        <v>34974</v>
      </c>
      <c r="N8190">
        <v>990097</v>
      </c>
      <c r="O8190" t="s">
        <v>34974</v>
      </c>
      <c r="P8190" t="s">
        <v>35236</v>
      </c>
      <c r="Q8190" t="s">
        <v>36203</v>
      </c>
      <c r="R8190" t="s">
        <v>44373</v>
      </c>
      <c r="S8190" t="s">
        <v>44932</v>
      </c>
      <c r="T8190" t="s">
        <v>45262</v>
      </c>
      <c r="U8190">
        <v>218230</v>
      </c>
      <c r="V8190" t="s">
        <v>47890</v>
      </c>
      <c r="W8190" t="s">
        <v>42</v>
      </c>
    </row>
    <row r="8191" spans="1:23" x14ac:dyDescent="0.25">
      <c r="A8191">
        <v>2195802617</v>
      </c>
      <c r="B8191" t="s">
        <v>8206</v>
      </c>
      <c r="C8191" t="s">
        <v>16948</v>
      </c>
      <c r="D8191" t="s">
        <v>25690</v>
      </c>
      <c r="E8191">
        <v>0</v>
      </c>
      <c r="F8191" t="s">
        <v>34413</v>
      </c>
      <c r="G8191">
        <v>-23.561521200000001</v>
      </c>
      <c r="H8191">
        <v>-46.667721399999998</v>
      </c>
      <c r="I8191">
        <v>2022</v>
      </c>
      <c r="J8191" t="s">
        <v>34970</v>
      </c>
      <c r="K8191" t="s">
        <v>34971</v>
      </c>
      <c r="L8191">
        <v>10</v>
      </c>
      <c r="M8191" t="s">
        <v>34974</v>
      </c>
      <c r="N8191">
        <v>990097</v>
      </c>
      <c r="O8191" t="s">
        <v>34974</v>
      </c>
      <c r="P8191" t="s">
        <v>35236</v>
      </c>
      <c r="Q8191" t="s">
        <v>36203</v>
      </c>
      <c r="R8191" t="s">
        <v>44374</v>
      </c>
      <c r="S8191" t="s">
        <v>44932</v>
      </c>
      <c r="T8191" t="s">
        <v>45262</v>
      </c>
      <c r="U8191">
        <v>63331</v>
      </c>
      <c r="V8191" t="s">
        <v>47442</v>
      </c>
      <c r="W8191" t="s">
        <v>42</v>
      </c>
    </row>
    <row r="8192" spans="1:23" x14ac:dyDescent="0.25">
      <c r="A8192">
        <v>2896838827</v>
      </c>
      <c r="B8192" t="s">
        <v>8207</v>
      </c>
      <c r="C8192" t="s">
        <v>16949</v>
      </c>
      <c r="D8192" t="s">
        <v>25691</v>
      </c>
      <c r="E8192">
        <v>0</v>
      </c>
      <c r="F8192" t="s">
        <v>34414</v>
      </c>
      <c r="G8192">
        <v>-23.561521200000001</v>
      </c>
      <c r="H8192">
        <v>-46.667721399999998</v>
      </c>
      <c r="I8192">
        <v>2022</v>
      </c>
      <c r="J8192" t="s">
        <v>34970</v>
      </c>
      <c r="K8192" t="s">
        <v>34971</v>
      </c>
      <c r="L8192">
        <v>10</v>
      </c>
      <c r="M8192" t="s">
        <v>34974</v>
      </c>
      <c r="N8192">
        <v>990097</v>
      </c>
      <c r="O8192" t="s">
        <v>34974</v>
      </c>
      <c r="P8192" t="s">
        <v>35236</v>
      </c>
      <c r="Q8192" t="s">
        <v>36203</v>
      </c>
      <c r="R8192" t="s">
        <v>44375</v>
      </c>
      <c r="S8192" t="s">
        <v>44932</v>
      </c>
      <c r="T8192" t="s">
        <v>45262</v>
      </c>
      <c r="U8192">
        <v>455181</v>
      </c>
      <c r="V8192" t="s">
        <v>45383</v>
      </c>
      <c r="W8192" t="s">
        <v>42</v>
      </c>
    </row>
    <row r="8193" spans="1:23" x14ac:dyDescent="0.25">
      <c r="A8193">
        <v>1492730659</v>
      </c>
      <c r="B8193" t="s">
        <v>8208</v>
      </c>
      <c r="C8193" t="s">
        <v>16950</v>
      </c>
      <c r="D8193" t="s">
        <v>25692</v>
      </c>
      <c r="E8193">
        <v>100</v>
      </c>
      <c r="F8193" t="s">
        <v>34415</v>
      </c>
      <c r="G8193">
        <v>-23.5508311</v>
      </c>
      <c r="H8193">
        <v>-46.719515299999998</v>
      </c>
      <c r="I8193">
        <v>2022</v>
      </c>
      <c r="J8193" t="s">
        <v>34970</v>
      </c>
      <c r="K8193" t="s">
        <v>34971</v>
      </c>
      <c r="L8193">
        <v>10</v>
      </c>
      <c r="M8193" t="s">
        <v>34974</v>
      </c>
      <c r="N8193">
        <v>990185</v>
      </c>
      <c r="O8193" t="s">
        <v>34974</v>
      </c>
      <c r="P8193" t="s">
        <v>35237</v>
      </c>
      <c r="Q8193" t="s">
        <v>36204</v>
      </c>
      <c r="R8193" t="s">
        <v>44376</v>
      </c>
      <c r="S8193" t="s">
        <v>44932</v>
      </c>
      <c r="T8193" t="s">
        <v>45262</v>
      </c>
      <c r="U8193">
        <v>3480</v>
      </c>
      <c r="V8193" t="s">
        <v>45306</v>
      </c>
      <c r="W8193" t="s">
        <v>42</v>
      </c>
    </row>
    <row r="8194" spans="1:23" x14ac:dyDescent="0.25">
      <c r="A8194">
        <v>2315274691</v>
      </c>
      <c r="B8194" t="s">
        <v>8209</v>
      </c>
      <c r="C8194" t="s">
        <v>16951</v>
      </c>
      <c r="D8194" t="s">
        <v>25693</v>
      </c>
      <c r="E8194">
        <v>50.75</v>
      </c>
      <c r="F8194" t="s">
        <v>34416</v>
      </c>
      <c r="G8194">
        <v>-23.5508311</v>
      </c>
      <c r="H8194">
        <v>-46.719515299999998</v>
      </c>
      <c r="I8194">
        <v>2022</v>
      </c>
      <c r="J8194" t="s">
        <v>34970</v>
      </c>
      <c r="K8194" t="s">
        <v>34971</v>
      </c>
      <c r="L8194">
        <v>10</v>
      </c>
      <c r="M8194" t="s">
        <v>34974</v>
      </c>
      <c r="N8194">
        <v>990185</v>
      </c>
      <c r="O8194" t="s">
        <v>34974</v>
      </c>
      <c r="P8194" t="s">
        <v>35237</v>
      </c>
      <c r="Q8194" t="s">
        <v>36204</v>
      </c>
      <c r="R8194" t="s">
        <v>44377</v>
      </c>
      <c r="S8194" t="s">
        <v>44932</v>
      </c>
      <c r="T8194" t="s">
        <v>45262</v>
      </c>
      <c r="U8194">
        <v>47284</v>
      </c>
      <c r="V8194" t="s">
        <v>45382</v>
      </c>
      <c r="W8194" t="s">
        <v>42</v>
      </c>
    </row>
    <row r="8195" spans="1:23" x14ac:dyDescent="0.25">
      <c r="A8195">
        <v>2980924929</v>
      </c>
      <c r="B8195" t="s">
        <v>8210</v>
      </c>
      <c r="C8195" t="s">
        <v>16952</v>
      </c>
      <c r="D8195" t="s">
        <v>25694</v>
      </c>
      <c r="E8195">
        <v>100</v>
      </c>
      <c r="F8195" t="s">
        <v>34417</v>
      </c>
      <c r="G8195">
        <v>-23.5508311</v>
      </c>
      <c r="H8195">
        <v>-46.719515299999998</v>
      </c>
      <c r="I8195">
        <v>2022</v>
      </c>
      <c r="J8195" t="s">
        <v>34970</v>
      </c>
      <c r="K8195" t="s">
        <v>34971</v>
      </c>
      <c r="L8195">
        <v>10</v>
      </c>
      <c r="M8195" t="s">
        <v>34974</v>
      </c>
      <c r="N8195">
        <v>990185</v>
      </c>
      <c r="O8195" t="s">
        <v>34974</v>
      </c>
      <c r="P8195" t="s">
        <v>35237</v>
      </c>
      <c r="Q8195" t="s">
        <v>36204</v>
      </c>
      <c r="R8195" t="s">
        <v>44378</v>
      </c>
      <c r="S8195" t="s">
        <v>44932</v>
      </c>
      <c r="T8195" t="s">
        <v>45262</v>
      </c>
      <c r="U8195">
        <v>158292</v>
      </c>
      <c r="V8195" t="s">
        <v>45369</v>
      </c>
      <c r="W8195" t="s">
        <v>42</v>
      </c>
    </row>
    <row r="8196" spans="1:23" x14ac:dyDescent="0.25">
      <c r="A8196">
        <v>3253095155</v>
      </c>
      <c r="B8196" t="s">
        <v>8211</v>
      </c>
      <c r="C8196" t="s">
        <v>16953</v>
      </c>
      <c r="D8196" t="s">
        <v>25695</v>
      </c>
      <c r="E8196">
        <v>43.89</v>
      </c>
      <c r="F8196" t="s">
        <v>34418</v>
      </c>
      <c r="G8196">
        <v>-23.5508311</v>
      </c>
      <c r="H8196">
        <v>-46.719515299999998</v>
      </c>
      <c r="I8196">
        <v>2022</v>
      </c>
      <c r="J8196" t="s">
        <v>34970</v>
      </c>
      <c r="K8196" t="s">
        <v>34971</v>
      </c>
      <c r="L8196">
        <v>10</v>
      </c>
      <c r="M8196" t="s">
        <v>34974</v>
      </c>
      <c r="N8196">
        <v>990185</v>
      </c>
      <c r="O8196" t="s">
        <v>34974</v>
      </c>
      <c r="P8196" t="s">
        <v>35237</v>
      </c>
      <c r="Q8196" t="s">
        <v>36204</v>
      </c>
      <c r="R8196" t="s">
        <v>44379</v>
      </c>
      <c r="S8196" t="s">
        <v>44932</v>
      </c>
      <c r="T8196" t="s">
        <v>45262</v>
      </c>
      <c r="U8196">
        <v>59755</v>
      </c>
      <c r="V8196" t="s">
        <v>47035</v>
      </c>
      <c r="W8196" t="s">
        <v>42</v>
      </c>
    </row>
    <row r="8197" spans="1:23" x14ac:dyDescent="0.25">
      <c r="A8197">
        <v>384583769</v>
      </c>
      <c r="B8197" t="s">
        <v>8212</v>
      </c>
      <c r="C8197" t="s">
        <v>16954</v>
      </c>
      <c r="D8197" t="s">
        <v>25696</v>
      </c>
      <c r="E8197">
        <v>50.66</v>
      </c>
      <c r="F8197" t="s">
        <v>34419</v>
      </c>
      <c r="G8197">
        <v>-23.5508311</v>
      </c>
      <c r="H8197">
        <v>-46.719515299999998</v>
      </c>
      <c r="I8197">
        <v>2022</v>
      </c>
      <c r="J8197" t="s">
        <v>34970</v>
      </c>
      <c r="K8197" t="s">
        <v>34971</v>
      </c>
      <c r="L8197">
        <v>10</v>
      </c>
      <c r="M8197" t="s">
        <v>34974</v>
      </c>
      <c r="N8197">
        <v>990185</v>
      </c>
      <c r="O8197" t="s">
        <v>34974</v>
      </c>
      <c r="P8197" t="s">
        <v>35237</v>
      </c>
      <c r="Q8197" t="s">
        <v>36204</v>
      </c>
      <c r="R8197" t="s">
        <v>44380</v>
      </c>
      <c r="S8197" t="s">
        <v>44932</v>
      </c>
      <c r="T8197" t="s">
        <v>45262</v>
      </c>
      <c r="U8197">
        <v>81174</v>
      </c>
      <c r="V8197" t="s">
        <v>46748</v>
      </c>
      <c r="W8197" t="s">
        <v>42</v>
      </c>
    </row>
    <row r="8198" spans="1:23" x14ac:dyDescent="0.25">
      <c r="A8198">
        <v>119358201</v>
      </c>
      <c r="B8198" t="s">
        <v>8213</v>
      </c>
      <c r="C8198" t="s">
        <v>16955</v>
      </c>
      <c r="D8198" t="s">
        <v>25697</v>
      </c>
      <c r="E8198">
        <v>55.73</v>
      </c>
      <c r="F8198" t="s">
        <v>34420</v>
      </c>
      <c r="G8198">
        <v>-23.5508311</v>
      </c>
      <c r="H8198">
        <v>-46.719515299999998</v>
      </c>
      <c r="I8198">
        <v>2022</v>
      </c>
      <c r="J8198" t="s">
        <v>34970</v>
      </c>
      <c r="K8198" t="s">
        <v>34971</v>
      </c>
      <c r="L8198">
        <v>10</v>
      </c>
      <c r="M8198" t="s">
        <v>34974</v>
      </c>
      <c r="N8198">
        <v>990185</v>
      </c>
      <c r="O8198" t="s">
        <v>34974</v>
      </c>
      <c r="P8198" t="s">
        <v>35237</v>
      </c>
      <c r="Q8198" t="s">
        <v>36204</v>
      </c>
      <c r="R8198" t="s">
        <v>44381</v>
      </c>
      <c r="S8198" t="s">
        <v>44932</v>
      </c>
      <c r="T8198" t="s">
        <v>45262</v>
      </c>
      <c r="U8198">
        <v>57939</v>
      </c>
      <c r="V8198" t="s">
        <v>45387</v>
      </c>
      <c r="W8198" t="s">
        <v>42</v>
      </c>
    </row>
    <row r="8199" spans="1:23" x14ac:dyDescent="0.25">
      <c r="A8199">
        <v>1818248932</v>
      </c>
      <c r="B8199" t="s">
        <v>8214</v>
      </c>
      <c r="C8199" t="s">
        <v>16956</v>
      </c>
      <c r="D8199" t="s">
        <v>25698</v>
      </c>
      <c r="E8199">
        <v>93.42</v>
      </c>
      <c r="F8199" t="s">
        <v>34421</v>
      </c>
      <c r="G8199">
        <v>-23.5508311</v>
      </c>
      <c r="H8199">
        <v>-46.719515299999998</v>
      </c>
      <c r="I8199">
        <v>2022</v>
      </c>
      <c r="J8199" t="s">
        <v>34970</v>
      </c>
      <c r="K8199" t="s">
        <v>34971</v>
      </c>
      <c r="L8199">
        <v>10</v>
      </c>
      <c r="M8199" t="s">
        <v>34974</v>
      </c>
      <c r="N8199">
        <v>990185</v>
      </c>
      <c r="O8199" t="s">
        <v>34974</v>
      </c>
      <c r="P8199" t="s">
        <v>35237</v>
      </c>
      <c r="Q8199" t="s">
        <v>36204</v>
      </c>
      <c r="R8199" t="s">
        <v>44382</v>
      </c>
      <c r="S8199" t="s">
        <v>44932</v>
      </c>
      <c r="T8199" t="s">
        <v>45262</v>
      </c>
      <c r="U8199">
        <v>27643</v>
      </c>
      <c r="V8199" t="s">
        <v>46775</v>
      </c>
      <c r="W8199" t="s">
        <v>42</v>
      </c>
    </row>
    <row r="8200" spans="1:23" x14ac:dyDescent="0.25">
      <c r="A8200">
        <v>46416815</v>
      </c>
      <c r="B8200" t="s">
        <v>8215</v>
      </c>
      <c r="C8200" t="s">
        <v>16957</v>
      </c>
      <c r="D8200" t="s">
        <v>25699</v>
      </c>
      <c r="E8200">
        <v>80.430000000000007</v>
      </c>
      <c r="F8200" t="s">
        <v>34422</v>
      </c>
      <c r="G8200">
        <v>-23.5508311</v>
      </c>
      <c r="H8200">
        <v>-46.719515299999998</v>
      </c>
      <c r="I8200">
        <v>2022</v>
      </c>
      <c r="J8200" t="s">
        <v>34970</v>
      </c>
      <c r="K8200" t="s">
        <v>34971</v>
      </c>
      <c r="L8200">
        <v>10</v>
      </c>
      <c r="M8200" t="s">
        <v>34974</v>
      </c>
      <c r="N8200">
        <v>990185</v>
      </c>
      <c r="O8200" t="s">
        <v>34974</v>
      </c>
      <c r="P8200" t="s">
        <v>35237</v>
      </c>
      <c r="Q8200" t="s">
        <v>36204</v>
      </c>
      <c r="R8200" t="s">
        <v>44383</v>
      </c>
      <c r="S8200" t="s">
        <v>44932</v>
      </c>
      <c r="T8200" t="s">
        <v>45262</v>
      </c>
      <c r="U8200">
        <v>9724</v>
      </c>
      <c r="V8200" t="s">
        <v>45376</v>
      </c>
      <c r="W8200" t="s">
        <v>42</v>
      </c>
    </row>
    <row r="8201" spans="1:23" x14ac:dyDescent="0.25">
      <c r="A8201">
        <v>2740537597</v>
      </c>
      <c r="B8201" t="s">
        <v>8216</v>
      </c>
      <c r="C8201" t="s">
        <v>16958</v>
      </c>
      <c r="D8201" t="s">
        <v>25700</v>
      </c>
      <c r="E8201">
        <v>43.8</v>
      </c>
      <c r="F8201" t="s">
        <v>34423</v>
      </c>
      <c r="G8201">
        <v>-23.5508311</v>
      </c>
      <c r="H8201">
        <v>-46.719515299999998</v>
      </c>
      <c r="I8201">
        <v>2022</v>
      </c>
      <c r="J8201" t="s">
        <v>34970</v>
      </c>
      <c r="K8201" t="s">
        <v>34971</v>
      </c>
      <c r="L8201">
        <v>10</v>
      </c>
      <c r="M8201" t="s">
        <v>34974</v>
      </c>
      <c r="N8201">
        <v>990185</v>
      </c>
      <c r="O8201" t="s">
        <v>34974</v>
      </c>
      <c r="P8201" t="s">
        <v>35237</v>
      </c>
      <c r="Q8201" t="s">
        <v>36204</v>
      </c>
      <c r="R8201" t="s">
        <v>44384</v>
      </c>
      <c r="S8201" t="s">
        <v>44932</v>
      </c>
      <c r="T8201" t="s">
        <v>45262</v>
      </c>
      <c r="U8201">
        <v>61491</v>
      </c>
      <c r="V8201" t="s">
        <v>45383</v>
      </c>
      <c r="W8201" t="s">
        <v>42</v>
      </c>
    </row>
    <row r="8202" spans="1:23" x14ac:dyDescent="0.25">
      <c r="A8202">
        <v>3229437715</v>
      </c>
      <c r="B8202" t="s">
        <v>8217</v>
      </c>
      <c r="C8202" t="s">
        <v>16959</v>
      </c>
      <c r="D8202" t="s">
        <v>25701</v>
      </c>
      <c r="E8202">
        <v>43.73</v>
      </c>
      <c r="F8202" t="s">
        <v>34424</v>
      </c>
      <c r="G8202">
        <v>-23.5508311</v>
      </c>
      <c r="H8202">
        <v>-46.719515299999998</v>
      </c>
      <c r="I8202">
        <v>2022</v>
      </c>
      <c r="J8202" t="s">
        <v>34970</v>
      </c>
      <c r="K8202" t="s">
        <v>34971</v>
      </c>
      <c r="L8202">
        <v>10</v>
      </c>
      <c r="M8202" t="s">
        <v>34974</v>
      </c>
      <c r="N8202">
        <v>990185</v>
      </c>
      <c r="O8202" t="s">
        <v>34974</v>
      </c>
      <c r="P8202" t="s">
        <v>35237</v>
      </c>
      <c r="Q8202" t="s">
        <v>36204</v>
      </c>
      <c r="R8202" t="s">
        <v>44385</v>
      </c>
      <c r="S8202" t="s">
        <v>44932</v>
      </c>
      <c r="T8202" t="s">
        <v>45262</v>
      </c>
      <c r="U8202">
        <v>51601</v>
      </c>
      <c r="V8202" t="s">
        <v>48084</v>
      </c>
      <c r="W8202" t="s">
        <v>42</v>
      </c>
    </row>
    <row r="8203" spans="1:23" x14ac:dyDescent="0.25">
      <c r="A8203">
        <v>2798667522</v>
      </c>
      <c r="B8203" t="s">
        <v>8218</v>
      </c>
      <c r="C8203" t="s">
        <v>16960</v>
      </c>
      <c r="D8203" t="s">
        <v>25702</v>
      </c>
      <c r="E8203">
        <v>94.24</v>
      </c>
      <c r="F8203" t="s">
        <v>34425</v>
      </c>
      <c r="G8203">
        <v>-23.5508311</v>
      </c>
      <c r="H8203">
        <v>-46.719515299999998</v>
      </c>
      <c r="I8203">
        <v>2022</v>
      </c>
      <c r="J8203" t="s">
        <v>34970</v>
      </c>
      <c r="K8203" t="s">
        <v>34971</v>
      </c>
      <c r="L8203">
        <v>10</v>
      </c>
      <c r="M8203" t="s">
        <v>34974</v>
      </c>
      <c r="N8203">
        <v>990185</v>
      </c>
      <c r="O8203" t="s">
        <v>34974</v>
      </c>
      <c r="P8203" t="s">
        <v>35237</v>
      </c>
      <c r="Q8203" t="s">
        <v>36204</v>
      </c>
      <c r="R8203" t="s">
        <v>44386</v>
      </c>
      <c r="S8203" t="s">
        <v>44932</v>
      </c>
      <c r="T8203" t="s">
        <v>45262</v>
      </c>
      <c r="U8203">
        <v>24275</v>
      </c>
      <c r="V8203" t="s">
        <v>45382</v>
      </c>
      <c r="W8203" t="s">
        <v>42</v>
      </c>
    </row>
    <row r="8204" spans="1:23" x14ac:dyDescent="0.25">
      <c r="A8204">
        <v>1310215593</v>
      </c>
      <c r="B8204" t="s">
        <v>8219</v>
      </c>
      <c r="C8204" t="s">
        <v>16961</v>
      </c>
      <c r="D8204" t="s">
        <v>25703</v>
      </c>
      <c r="E8204">
        <v>95.28</v>
      </c>
      <c r="F8204" t="s">
        <v>34426</v>
      </c>
      <c r="G8204">
        <v>-23.5508311</v>
      </c>
      <c r="H8204">
        <v>-46.719515299999998</v>
      </c>
      <c r="I8204">
        <v>2022</v>
      </c>
      <c r="J8204" t="s">
        <v>34970</v>
      </c>
      <c r="K8204" t="s">
        <v>34971</v>
      </c>
      <c r="L8204">
        <v>10</v>
      </c>
      <c r="M8204" t="s">
        <v>34974</v>
      </c>
      <c r="N8204">
        <v>990185</v>
      </c>
      <c r="O8204" t="s">
        <v>34974</v>
      </c>
      <c r="P8204" t="s">
        <v>35237</v>
      </c>
      <c r="Q8204" t="s">
        <v>36204</v>
      </c>
      <c r="R8204" t="s">
        <v>44387</v>
      </c>
      <c r="S8204" t="s">
        <v>44932</v>
      </c>
      <c r="T8204" t="s">
        <v>45262</v>
      </c>
      <c r="U8204">
        <v>72728</v>
      </c>
      <c r="V8204" t="s">
        <v>47056</v>
      </c>
      <c r="W8204" t="s">
        <v>42</v>
      </c>
    </row>
    <row r="8205" spans="1:23" x14ac:dyDescent="0.25">
      <c r="A8205">
        <v>4225978148</v>
      </c>
      <c r="B8205" t="s">
        <v>8220</v>
      </c>
      <c r="C8205" t="s">
        <v>16962</v>
      </c>
      <c r="D8205" t="s">
        <v>25704</v>
      </c>
      <c r="E8205">
        <v>95.12</v>
      </c>
      <c r="F8205" t="s">
        <v>34427</v>
      </c>
      <c r="G8205">
        <v>-23.5508311</v>
      </c>
      <c r="H8205">
        <v>-46.719515299999998</v>
      </c>
      <c r="I8205">
        <v>2022</v>
      </c>
      <c r="J8205" t="s">
        <v>34970</v>
      </c>
      <c r="K8205" t="s">
        <v>34971</v>
      </c>
      <c r="L8205">
        <v>10</v>
      </c>
      <c r="M8205" t="s">
        <v>34974</v>
      </c>
      <c r="N8205">
        <v>990185</v>
      </c>
      <c r="O8205" t="s">
        <v>34974</v>
      </c>
      <c r="P8205" t="s">
        <v>35237</v>
      </c>
      <c r="Q8205" t="s">
        <v>36204</v>
      </c>
      <c r="R8205" t="s">
        <v>44388</v>
      </c>
      <c r="S8205" t="s">
        <v>44932</v>
      </c>
      <c r="T8205" t="s">
        <v>45262</v>
      </c>
      <c r="U8205">
        <v>275781</v>
      </c>
      <c r="V8205" t="s">
        <v>46748</v>
      </c>
      <c r="W8205" t="s">
        <v>42</v>
      </c>
    </row>
    <row r="8206" spans="1:23" x14ac:dyDescent="0.25">
      <c r="A8206">
        <v>1989496003</v>
      </c>
      <c r="B8206" t="s">
        <v>8221</v>
      </c>
      <c r="C8206" t="s">
        <v>16963</v>
      </c>
      <c r="D8206" t="s">
        <v>25705</v>
      </c>
      <c r="E8206">
        <v>46.01</v>
      </c>
      <c r="F8206" t="s">
        <v>34428</v>
      </c>
      <c r="G8206">
        <v>-23.5508311</v>
      </c>
      <c r="H8206">
        <v>-46.719515299999998</v>
      </c>
      <c r="I8206">
        <v>2022</v>
      </c>
      <c r="J8206" t="s">
        <v>34970</v>
      </c>
      <c r="K8206" t="s">
        <v>34971</v>
      </c>
      <c r="L8206">
        <v>10</v>
      </c>
      <c r="M8206" t="s">
        <v>34974</v>
      </c>
      <c r="N8206">
        <v>990185</v>
      </c>
      <c r="O8206" t="s">
        <v>34974</v>
      </c>
      <c r="P8206" t="s">
        <v>35237</v>
      </c>
      <c r="Q8206" t="s">
        <v>36204</v>
      </c>
      <c r="R8206" t="s">
        <v>44389</v>
      </c>
      <c r="S8206" t="s">
        <v>44932</v>
      </c>
      <c r="T8206" t="s">
        <v>45262</v>
      </c>
      <c r="U8206">
        <v>903492</v>
      </c>
      <c r="V8206" t="s">
        <v>47035</v>
      </c>
      <c r="W8206" t="s">
        <v>42</v>
      </c>
    </row>
    <row r="8207" spans="1:23" x14ac:dyDescent="0.25">
      <c r="A8207">
        <v>2655142413</v>
      </c>
      <c r="B8207" t="s">
        <v>8222</v>
      </c>
      <c r="C8207" t="s">
        <v>16964</v>
      </c>
      <c r="D8207" t="s">
        <v>25706</v>
      </c>
      <c r="E8207">
        <v>46.27</v>
      </c>
      <c r="F8207" t="s">
        <v>34429</v>
      </c>
      <c r="G8207">
        <v>-23.5508311</v>
      </c>
      <c r="H8207">
        <v>-46.719515299999998</v>
      </c>
      <c r="I8207">
        <v>2022</v>
      </c>
      <c r="J8207" t="s">
        <v>34970</v>
      </c>
      <c r="K8207" t="s">
        <v>34971</v>
      </c>
      <c r="L8207">
        <v>10</v>
      </c>
      <c r="M8207" t="s">
        <v>34974</v>
      </c>
      <c r="N8207">
        <v>990185</v>
      </c>
      <c r="O8207" t="s">
        <v>34974</v>
      </c>
      <c r="P8207" t="s">
        <v>35237</v>
      </c>
      <c r="Q8207" t="s">
        <v>36204</v>
      </c>
      <c r="R8207" t="s">
        <v>44390</v>
      </c>
      <c r="S8207" t="s">
        <v>44932</v>
      </c>
      <c r="T8207" t="s">
        <v>45262</v>
      </c>
      <c r="U8207">
        <v>4251</v>
      </c>
      <c r="V8207" t="s">
        <v>47055</v>
      </c>
      <c r="W8207" t="s">
        <v>42</v>
      </c>
    </row>
    <row r="8208" spans="1:23" x14ac:dyDescent="0.25">
      <c r="A8208">
        <v>284249225</v>
      </c>
      <c r="B8208" t="s">
        <v>8223</v>
      </c>
      <c r="C8208" t="s">
        <v>16965</v>
      </c>
      <c r="D8208" t="s">
        <v>25707</v>
      </c>
      <c r="E8208">
        <v>96.56</v>
      </c>
      <c r="F8208" t="s">
        <v>34430</v>
      </c>
      <c r="G8208">
        <v>-23.5508311</v>
      </c>
      <c r="H8208">
        <v>-46.719515299999998</v>
      </c>
      <c r="I8208">
        <v>2022</v>
      </c>
      <c r="J8208" t="s">
        <v>34970</v>
      </c>
      <c r="K8208" t="s">
        <v>34971</v>
      </c>
      <c r="L8208">
        <v>10</v>
      </c>
      <c r="M8208" t="s">
        <v>34974</v>
      </c>
      <c r="N8208">
        <v>990185</v>
      </c>
      <c r="O8208" t="s">
        <v>34974</v>
      </c>
      <c r="P8208" t="s">
        <v>35237</v>
      </c>
      <c r="Q8208" t="s">
        <v>36204</v>
      </c>
      <c r="R8208" t="s">
        <v>44391</v>
      </c>
      <c r="S8208" t="s">
        <v>44932</v>
      </c>
      <c r="T8208" t="s">
        <v>45262</v>
      </c>
      <c r="U8208">
        <v>136691</v>
      </c>
      <c r="V8208" t="s">
        <v>45383</v>
      </c>
      <c r="W8208" t="s">
        <v>42</v>
      </c>
    </row>
    <row r="8209" spans="1:23" x14ac:dyDescent="0.25">
      <c r="A8209">
        <v>1271548271</v>
      </c>
      <c r="B8209" t="s">
        <v>8224</v>
      </c>
      <c r="C8209" t="s">
        <v>16966</v>
      </c>
      <c r="D8209" t="s">
        <v>25708</v>
      </c>
      <c r="E8209">
        <v>99.34</v>
      </c>
      <c r="F8209" t="s">
        <v>34431</v>
      </c>
      <c r="G8209">
        <v>-23.5508311</v>
      </c>
      <c r="H8209">
        <v>-46.719515299999998</v>
      </c>
      <c r="I8209">
        <v>2022</v>
      </c>
      <c r="J8209" t="s">
        <v>34970</v>
      </c>
      <c r="K8209" t="s">
        <v>34971</v>
      </c>
      <c r="L8209">
        <v>10</v>
      </c>
      <c r="M8209" t="s">
        <v>34974</v>
      </c>
      <c r="N8209">
        <v>990185</v>
      </c>
      <c r="O8209" t="s">
        <v>34974</v>
      </c>
      <c r="P8209" t="s">
        <v>35237</v>
      </c>
      <c r="Q8209" t="s">
        <v>36204</v>
      </c>
      <c r="R8209" t="s">
        <v>44392</v>
      </c>
      <c r="S8209" t="s">
        <v>44932</v>
      </c>
      <c r="T8209" t="s">
        <v>45262</v>
      </c>
      <c r="U8209">
        <v>98351</v>
      </c>
      <c r="V8209" t="s">
        <v>47071</v>
      </c>
      <c r="W8209" t="s">
        <v>42</v>
      </c>
    </row>
    <row r="8210" spans="1:23" x14ac:dyDescent="0.25">
      <c r="A8210">
        <v>4065084482</v>
      </c>
      <c r="B8210" t="s">
        <v>8225</v>
      </c>
      <c r="C8210" t="s">
        <v>16967</v>
      </c>
      <c r="D8210" t="s">
        <v>25709</v>
      </c>
      <c r="E8210">
        <v>100</v>
      </c>
      <c r="F8210" t="s">
        <v>34432</v>
      </c>
      <c r="G8210">
        <v>-23.5508311</v>
      </c>
      <c r="H8210">
        <v>-46.719515299999998</v>
      </c>
      <c r="I8210">
        <v>2022</v>
      </c>
      <c r="J8210" t="s">
        <v>34970</v>
      </c>
      <c r="K8210" t="s">
        <v>34971</v>
      </c>
      <c r="L8210">
        <v>10</v>
      </c>
      <c r="M8210" t="s">
        <v>34974</v>
      </c>
      <c r="N8210">
        <v>990185</v>
      </c>
      <c r="O8210" t="s">
        <v>34974</v>
      </c>
      <c r="P8210" t="s">
        <v>35237</v>
      </c>
      <c r="Q8210" t="s">
        <v>36204</v>
      </c>
      <c r="R8210" t="s">
        <v>44393</v>
      </c>
      <c r="S8210" t="s">
        <v>44932</v>
      </c>
      <c r="T8210" t="s">
        <v>45262</v>
      </c>
      <c r="U8210">
        <v>14313</v>
      </c>
      <c r="V8210" t="s">
        <v>45376</v>
      </c>
      <c r="W8210" t="s">
        <v>42</v>
      </c>
    </row>
    <row r="8211" spans="1:23" x14ac:dyDescent="0.25">
      <c r="A8211">
        <v>1578846920</v>
      </c>
      <c r="B8211" t="s">
        <v>8226</v>
      </c>
      <c r="C8211" t="s">
        <v>16968</v>
      </c>
      <c r="D8211" t="s">
        <v>25710</v>
      </c>
      <c r="E8211">
        <v>43.78</v>
      </c>
      <c r="F8211" t="s">
        <v>34433</v>
      </c>
      <c r="G8211">
        <v>-23.5508311</v>
      </c>
      <c r="H8211">
        <v>-46.719515299999998</v>
      </c>
      <c r="I8211">
        <v>2022</v>
      </c>
      <c r="J8211" t="s">
        <v>34970</v>
      </c>
      <c r="K8211" t="s">
        <v>34971</v>
      </c>
      <c r="L8211">
        <v>10</v>
      </c>
      <c r="M8211" t="s">
        <v>34974</v>
      </c>
      <c r="N8211">
        <v>990185</v>
      </c>
      <c r="O8211" t="s">
        <v>34974</v>
      </c>
      <c r="P8211" t="s">
        <v>35237</v>
      </c>
      <c r="Q8211" t="s">
        <v>36204</v>
      </c>
      <c r="R8211" t="s">
        <v>44394</v>
      </c>
      <c r="S8211" t="s">
        <v>44932</v>
      </c>
      <c r="T8211" t="s">
        <v>45262</v>
      </c>
      <c r="U8211">
        <v>79039</v>
      </c>
      <c r="V8211" t="s">
        <v>46707</v>
      </c>
      <c r="W8211" t="s">
        <v>42</v>
      </c>
    </row>
    <row r="8212" spans="1:23" x14ac:dyDescent="0.25">
      <c r="A8212">
        <v>1803764942</v>
      </c>
      <c r="B8212" t="s">
        <v>8227</v>
      </c>
      <c r="C8212" t="s">
        <v>16969</v>
      </c>
      <c r="D8212" t="s">
        <v>25711</v>
      </c>
      <c r="E8212">
        <v>43.84</v>
      </c>
      <c r="F8212" t="s">
        <v>34434</v>
      </c>
      <c r="G8212">
        <v>-23.5508311</v>
      </c>
      <c r="H8212">
        <v>-46.719515299999998</v>
      </c>
      <c r="I8212">
        <v>2022</v>
      </c>
      <c r="J8212" t="s">
        <v>34970</v>
      </c>
      <c r="K8212" t="s">
        <v>34971</v>
      </c>
      <c r="L8212">
        <v>10</v>
      </c>
      <c r="M8212" t="s">
        <v>34974</v>
      </c>
      <c r="N8212">
        <v>990185</v>
      </c>
      <c r="O8212" t="s">
        <v>34974</v>
      </c>
      <c r="P8212" t="s">
        <v>35237</v>
      </c>
      <c r="Q8212" t="s">
        <v>36204</v>
      </c>
      <c r="R8212" t="s">
        <v>44395</v>
      </c>
      <c r="S8212" t="s">
        <v>44932</v>
      </c>
      <c r="T8212" t="s">
        <v>45262</v>
      </c>
      <c r="U8212">
        <v>725</v>
      </c>
      <c r="V8212" t="s">
        <v>45306</v>
      </c>
      <c r="W8212" t="s">
        <v>42</v>
      </c>
    </row>
    <row r="8213" spans="1:23" x14ac:dyDescent="0.25">
      <c r="A8213">
        <v>3375449476</v>
      </c>
      <c r="B8213" t="s">
        <v>8228</v>
      </c>
      <c r="C8213" t="s">
        <v>16970</v>
      </c>
      <c r="D8213" t="s">
        <v>25712</v>
      </c>
      <c r="E8213">
        <v>59.1</v>
      </c>
      <c r="F8213" t="s">
        <v>34435</v>
      </c>
      <c r="G8213">
        <v>-23.5508311</v>
      </c>
      <c r="H8213">
        <v>-46.719515299999998</v>
      </c>
      <c r="I8213">
        <v>2022</v>
      </c>
      <c r="J8213" t="s">
        <v>34970</v>
      </c>
      <c r="K8213" t="s">
        <v>34971</v>
      </c>
      <c r="L8213">
        <v>10</v>
      </c>
      <c r="M8213" t="s">
        <v>34974</v>
      </c>
      <c r="N8213">
        <v>990185</v>
      </c>
      <c r="O8213" t="s">
        <v>34974</v>
      </c>
      <c r="P8213" t="s">
        <v>35237</v>
      </c>
      <c r="Q8213" t="s">
        <v>36204</v>
      </c>
      <c r="R8213" t="s">
        <v>44396</v>
      </c>
      <c r="S8213" t="s">
        <v>44932</v>
      </c>
      <c r="T8213" t="s">
        <v>45262</v>
      </c>
      <c r="U8213">
        <v>112312</v>
      </c>
      <c r="V8213" t="s">
        <v>45378</v>
      </c>
      <c r="W8213" t="s">
        <v>42</v>
      </c>
    </row>
    <row r="8214" spans="1:23" x14ac:dyDescent="0.25">
      <c r="A8214">
        <v>1422147700</v>
      </c>
      <c r="B8214" t="s">
        <v>8229</v>
      </c>
      <c r="C8214" t="s">
        <v>16971</v>
      </c>
      <c r="D8214" t="s">
        <v>25713</v>
      </c>
      <c r="E8214">
        <v>48.39</v>
      </c>
      <c r="F8214" t="s">
        <v>34436</v>
      </c>
      <c r="G8214">
        <v>-23.5508311</v>
      </c>
      <c r="H8214">
        <v>-46.719515299999998</v>
      </c>
      <c r="I8214">
        <v>2022</v>
      </c>
      <c r="J8214" t="s">
        <v>34970</v>
      </c>
      <c r="K8214" t="s">
        <v>34971</v>
      </c>
      <c r="L8214">
        <v>10</v>
      </c>
      <c r="M8214" t="s">
        <v>34974</v>
      </c>
      <c r="N8214">
        <v>990185</v>
      </c>
      <c r="O8214" t="s">
        <v>34974</v>
      </c>
      <c r="P8214" t="s">
        <v>35237</v>
      </c>
      <c r="Q8214" t="s">
        <v>36204</v>
      </c>
      <c r="R8214" t="s">
        <v>44397</v>
      </c>
      <c r="S8214" t="s">
        <v>44932</v>
      </c>
      <c r="T8214" t="s">
        <v>45262</v>
      </c>
      <c r="U8214">
        <v>135097</v>
      </c>
      <c r="V8214" t="s">
        <v>45378</v>
      </c>
      <c r="W8214" t="s">
        <v>42</v>
      </c>
    </row>
    <row r="8215" spans="1:23" x14ac:dyDescent="0.25">
      <c r="A8215">
        <v>3229565225</v>
      </c>
      <c r="B8215" t="s">
        <v>8230</v>
      </c>
      <c r="C8215" t="s">
        <v>16972</v>
      </c>
      <c r="D8215" t="s">
        <v>25714</v>
      </c>
      <c r="E8215">
        <v>100</v>
      </c>
      <c r="F8215" t="s">
        <v>34437</v>
      </c>
      <c r="G8215">
        <v>-23.5508311</v>
      </c>
      <c r="H8215">
        <v>-46.719515299999998</v>
      </c>
      <c r="I8215">
        <v>2022</v>
      </c>
      <c r="J8215" t="s">
        <v>34970</v>
      </c>
      <c r="K8215" t="s">
        <v>34971</v>
      </c>
      <c r="L8215">
        <v>10</v>
      </c>
      <c r="M8215" t="s">
        <v>34974</v>
      </c>
      <c r="N8215">
        <v>990185</v>
      </c>
      <c r="O8215" t="s">
        <v>34974</v>
      </c>
      <c r="P8215" t="s">
        <v>35237</v>
      </c>
      <c r="Q8215" t="s">
        <v>36204</v>
      </c>
      <c r="R8215" t="s">
        <v>44398</v>
      </c>
      <c r="S8215" t="s">
        <v>44932</v>
      </c>
      <c r="T8215" t="s">
        <v>45262</v>
      </c>
      <c r="U8215">
        <v>45859</v>
      </c>
      <c r="V8215" t="s">
        <v>45381</v>
      </c>
      <c r="W8215" t="s">
        <v>42</v>
      </c>
    </row>
    <row r="8216" spans="1:23" x14ac:dyDescent="0.25">
      <c r="A8216">
        <v>1049119223</v>
      </c>
      <c r="B8216" t="s">
        <v>8231</v>
      </c>
      <c r="C8216" t="s">
        <v>16973</v>
      </c>
      <c r="D8216" t="s">
        <v>25715</v>
      </c>
      <c r="E8216">
        <v>96.79</v>
      </c>
      <c r="F8216" t="s">
        <v>34438</v>
      </c>
      <c r="G8216">
        <v>-23.5508311</v>
      </c>
      <c r="H8216">
        <v>-46.719515299999998</v>
      </c>
      <c r="I8216">
        <v>2022</v>
      </c>
      <c r="J8216" t="s">
        <v>34970</v>
      </c>
      <c r="K8216" t="s">
        <v>34971</v>
      </c>
      <c r="L8216">
        <v>10</v>
      </c>
      <c r="M8216" t="s">
        <v>34974</v>
      </c>
      <c r="N8216">
        <v>990185</v>
      </c>
      <c r="O8216" t="s">
        <v>34974</v>
      </c>
      <c r="P8216" t="s">
        <v>35237</v>
      </c>
      <c r="Q8216" t="s">
        <v>36204</v>
      </c>
      <c r="R8216" t="s">
        <v>44399</v>
      </c>
      <c r="S8216" t="s">
        <v>44932</v>
      </c>
      <c r="T8216" t="s">
        <v>45262</v>
      </c>
      <c r="U8216">
        <v>40375</v>
      </c>
      <c r="V8216" t="s">
        <v>47890</v>
      </c>
      <c r="W8216" t="s">
        <v>42</v>
      </c>
    </row>
    <row r="8217" spans="1:23" x14ac:dyDescent="0.25">
      <c r="A8217">
        <v>3348710350</v>
      </c>
      <c r="B8217" t="s">
        <v>8232</v>
      </c>
      <c r="C8217" t="s">
        <v>16974</v>
      </c>
      <c r="D8217" t="s">
        <v>25716</v>
      </c>
      <c r="E8217">
        <v>92.99</v>
      </c>
      <c r="F8217" t="s">
        <v>34439</v>
      </c>
      <c r="G8217">
        <v>-23.5508311</v>
      </c>
      <c r="H8217">
        <v>-46.719515299999998</v>
      </c>
      <c r="I8217">
        <v>2022</v>
      </c>
      <c r="J8217" t="s">
        <v>34970</v>
      </c>
      <c r="K8217" t="s">
        <v>34971</v>
      </c>
      <c r="L8217">
        <v>10</v>
      </c>
      <c r="M8217" t="s">
        <v>34974</v>
      </c>
      <c r="N8217">
        <v>990185</v>
      </c>
      <c r="O8217" t="s">
        <v>34974</v>
      </c>
      <c r="P8217" t="s">
        <v>35237</v>
      </c>
      <c r="Q8217" t="s">
        <v>36204</v>
      </c>
      <c r="R8217" t="s">
        <v>44400</v>
      </c>
      <c r="S8217" t="s">
        <v>44932</v>
      </c>
      <c r="T8217" t="s">
        <v>45262</v>
      </c>
      <c r="U8217">
        <v>84876</v>
      </c>
      <c r="V8217" t="s">
        <v>45369</v>
      </c>
      <c r="W8217" t="s">
        <v>42</v>
      </c>
    </row>
    <row r="8218" spans="1:23" x14ac:dyDescent="0.25">
      <c r="A8218">
        <v>4011609344</v>
      </c>
      <c r="B8218" t="s">
        <v>8233</v>
      </c>
      <c r="C8218" t="s">
        <v>16975</v>
      </c>
      <c r="D8218" t="s">
        <v>25717</v>
      </c>
      <c r="E8218">
        <v>100</v>
      </c>
      <c r="F8218" t="s">
        <v>34440</v>
      </c>
      <c r="G8218">
        <v>-23.5508311</v>
      </c>
      <c r="H8218">
        <v>-46.719515299999998</v>
      </c>
      <c r="I8218">
        <v>2022</v>
      </c>
      <c r="J8218" t="s">
        <v>34970</v>
      </c>
      <c r="K8218" t="s">
        <v>34971</v>
      </c>
      <c r="L8218">
        <v>10</v>
      </c>
      <c r="M8218" t="s">
        <v>34974</v>
      </c>
      <c r="N8218">
        <v>990185</v>
      </c>
      <c r="O8218" t="s">
        <v>34974</v>
      </c>
      <c r="P8218" t="s">
        <v>35237</v>
      </c>
      <c r="Q8218" t="s">
        <v>36204</v>
      </c>
      <c r="R8218" t="s">
        <v>44401</v>
      </c>
      <c r="S8218" t="s">
        <v>44932</v>
      </c>
      <c r="T8218" t="s">
        <v>45262</v>
      </c>
      <c r="U8218">
        <v>97046</v>
      </c>
      <c r="V8218" t="s">
        <v>47035</v>
      </c>
      <c r="W8218" t="s">
        <v>42</v>
      </c>
    </row>
    <row r="8219" spans="1:23" x14ac:dyDescent="0.25">
      <c r="A8219">
        <v>2932821071</v>
      </c>
      <c r="B8219" t="s">
        <v>8234</v>
      </c>
      <c r="C8219" t="s">
        <v>16976</v>
      </c>
      <c r="D8219" t="s">
        <v>25718</v>
      </c>
      <c r="E8219">
        <v>48.39</v>
      </c>
      <c r="F8219" t="s">
        <v>34441</v>
      </c>
      <c r="G8219">
        <v>-23.5508311</v>
      </c>
      <c r="H8219">
        <v>-46.719515299999998</v>
      </c>
      <c r="I8219">
        <v>2022</v>
      </c>
      <c r="J8219" t="s">
        <v>34970</v>
      </c>
      <c r="K8219" t="s">
        <v>34971</v>
      </c>
      <c r="L8219">
        <v>10</v>
      </c>
      <c r="M8219" t="s">
        <v>34974</v>
      </c>
      <c r="N8219">
        <v>990185</v>
      </c>
      <c r="O8219" t="s">
        <v>34974</v>
      </c>
      <c r="P8219" t="s">
        <v>35237</v>
      </c>
      <c r="Q8219" t="s">
        <v>36204</v>
      </c>
      <c r="R8219" t="s">
        <v>44402</v>
      </c>
      <c r="S8219" t="s">
        <v>44932</v>
      </c>
      <c r="T8219" t="s">
        <v>45262</v>
      </c>
      <c r="U8219">
        <v>9027</v>
      </c>
      <c r="V8219" t="s">
        <v>45382</v>
      </c>
      <c r="W8219" t="s">
        <v>42</v>
      </c>
    </row>
    <row r="8220" spans="1:23" x14ac:dyDescent="0.25">
      <c r="A8220">
        <v>1967866593</v>
      </c>
      <c r="B8220" t="s">
        <v>8235</v>
      </c>
      <c r="C8220" t="s">
        <v>16977</v>
      </c>
      <c r="D8220" t="s">
        <v>25719</v>
      </c>
      <c r="E8220">
        <v>77.64</v>
      </c>
      <c r="F8220" t="s">
        <v>34442</v>
      </c>
      <c r="G8220">
        <v>-23.5508311</v>
      </c>
      <c r="H8220">
        <v>-46.719515299999998</v>
      </c>
      <c r="I8220">
        <v>2022</v>
      </c>
      <c r="J8220" t="s">
        <v>34970</v>
      </c>
      <c r="K8220" t="s">
        <v>34971</v>
      </c>
      <c r="L8220">
        <v>10</v>
      </c>
      <c r="M8220" t="s">
        <v>34974</v>
      </c>
      <c r="N8220">
        <v>990185</v>
      </c>
      <c r="O8220" t="s">
        <v>34974</v>
      </c>
      <c r="P8220" t="s">
        <v>35237</v>
      </c>
      <c r="Q8220" t="s">
        <v>36204</v>
      </c>
      <c r="R8220" t="s">
        <v>44403</v>
      </c>
      <c r="S8220" t="s">
        <v>44932</v>
      </c>
      <c r="T8220" t="s">
        <v>45262</v>
      </c>
      <c r="U8220">
        <v>201666</v>
      </c>
      <c r="V8220" t="s">
        <v>47056</v>
      </c>
      <c r="W8220" t="s">
        <v>42</v>
      </c>
    </row>
    <row r="8221" spans="1:23" x14ac:dyDescent="0.25">
      <c r="A8221">
        <v>3300278935</v>
      </c>
      <c r="B8221" t="s">
        <v>8236</v>
      </c>
      <c r="C8221" t="s">
        <v>16978</v>
      </c>
      <c r="D8221" t="s">
        <v>25720</v>
      </c>
      <c r="E8221">
        <v>87.19</v>
      </c>
      <c r="F8221" t="s">
        <v>34443</v>
      </c>
      <c r="G8221">
        <v>-23.5508311</v>
      </c>
      <c r="H8221">
        <v>-46.719515299999998</v>
      </c>
      <c r="I8221">
        <v>2022</v>
      </c>
      <c r="J8221" t="s">
        <v>34970</v>
      </c>
      <c r="K8221" t="s">
        <v>34971</v>
      </c>
      <c r="L8221">
        <v>10</v>
      </c>
      <c r="M8221" t="s">
        <v>34974</v>
      </c>
      <c r="N8221">
        <v>990185</v>
      </c>
      <c r="O8221" t="s">
        <v>34974</v>
      </c>
      <c r="P8221" t="s">
        <v>35237</v>
      </c>
      <c r="Q8221" t="s">
        <v>36204</v>
      </c>
      <c r="R8221" t="s">
        <v>44404</v>
      </c>
      <c r="S8221" t="s">
        <v>44932</v>
      </c>
      <c r="T8221" t="s">
        <v>45262</v>
      </c>
      <c r="U8221">
        <v>580004</v>
      </c>
      <c r="V8221" t="s">
        <v>45369</v>
      </c>
      <c r="W8221" t="s">
        <v>42</v>
      </c>
    </row>
    <row r="8222" spans="1:23" x14ac:dyDescent="0.25">
      <c r="A8222">
        <v>3887548555</v>
      </c>
      <c r="B8222" t="s">
        <v>8237</v>
      </c>
      <c r="C8222" t="s">
        <v>16979</v>
      </c>
      <c r="D8222" t="s">
        <v>25721</v>
      </c>
      <c r="E8222">
        <v>70.64</v>
      </c>
      <c r="F8222" t="s">
        <v>34444</v>
      </c>
      <c r="G8222">
        <v>-23.643644599999998</v>
      </c>
      <c r="H8222">
        <v>-46.600422500000001</v>
      </c>
      <c r="I8222">
        <v>2022</v>
      </c>
      <c r="J8222" t="s">
        <v>34970</v>
      </c>
      <c r="K8222" t="s">
        <v>34971</v>
      </c>
      <c r="L8222">
        <v>10</v>
      </c>
      <c r="M8222" t="s">
        <v>34974</v>
      </c>
      <c r="N8222">
        <v>990105</v>
      </c>
      <c r="O8222" t="s">
        <v>34974</v>
      </c>
      <c r="P8222" t="s">
        <v>35238</v>
      </c>
      <c r="Q8222" t="s">
        <v>36205</v>
      </c>
      <c r="R8222" t="s">
        <v>44405</v>
      </c>
      <c r="S8222" t="s">
        <v>45251</v>
      </c>
      <c r="T8222" t="s">
        <v>45262</v>
      </c>
      <c r="U8222">
        <v>98303</v>
      </c>
      <c r="V8222" t="s">
        <v>51177</v>
      </c>
      <c r="W8222" t="s">
        <v>42</v>
      </c>
    </row>
    <row r="8223" spans="1:23" x14ac:dyDescent="0.25">
      <c r="A8223">
        <v>1205158194</v>
      </c>
      <c r="B8223" t="s">
        <v>8238</v>
      </c>
      <c r="C8223" t="s">
        <v>16980</v>
      </c>
      <c r="D8223" t="s">
        <v>25722</v>
      </c>
      <c r="E8223">
        <v>81.27</v>
      </c>
      <c r="F8223" t="s">
        <v>34445</v>
      </c>
      <c r="G8223">
        <v>-23.643644599999998</v>
      </c>
      <c r="H8223">
        <v>-46.600422500000001</v>
      </c>
      <c r="I8223">
        <v>2022</v>
      </c>
      <c r="J8223" t="s">
        <v>34970</v>
      </c>
      <c r="K8223" t="s">
        <v>34971</v>
      </c>
      <c r="L8223">
        <v>10</v>
      </c>
      <c r="M8223" t="s">
        <v>34974</v>
      </c>
      <c r="N8223">
        <v>990105</v>
      </c>
      <c r="O8223" t="s">
        <v>34974</v>
      </c>
      <c r="P8223" t="s">
        <v>35238</v>
      </c>
      <c r="Q8223" t="s">
        <v>36205</v>
      </c>
      <c r="R8223" t="s">
        <v>44406</v>
      </c>
      <c r="S8223" t="s">
        <v>45052</v>
      </c>
      <c r="T8223" t="s">
        <v>45262</v>
      </c>
      <c r="U8223">
        <v>10115</v>
      </c>
      <c r="V8223" t="s">
        <v>51178</v>
      </c>
      <c r="W8223" t="s">
        <v>42</v>
      </c>
    </row>
    <row r="8224" spans="1:23" x14ac:dyDescent="0.25">
      <c r="A8224">
        <v>2626243918</v>
      </c>
      <c r="B8224" t="s">
        <v>8239</v>
      </c>
      <c r="C8224" t="s">
        <v>16981</v>
      </c>
      <c r="D8224" t="s">
        <v>25723</v>
      </c>
      <c r="E8224">
        <v>63.44</v>
      </c>
      <c r="F8224" t="s">
        <v>34446</v>
      </c>
      <c r="G8224">
        <v>-23.643644599999998</v>
      </c>
      <c r="H8224">
        <v>-46.600422500000001</v>
      </c>
      <c r="I8224">
        <v>2022</v>
      </c>
      <c r="J8224" t="s">
        <v>34970</v>
      </c>
      <c r="K8224" t="s">
        <v>34971</v>
      </c>
      <c r="L8224">
        <v>10</v>
      </c>
      <c r="M8224" t="s">
        <v>34974</v>
      </c>
      <c r="N8224">
        <v>990105</v>
      </c>
      <c r="O8224" t="s">
        <v>34974</v>
      </c>
      <c r="P8224" t="s">
        <v>35238</v>
      </c>
      <c r="Q8224" t="s">
        <v>36205</v>
      </c>
      <c r="R8224" t="s">
        <v>44407</v>
      </c>
      <c r="S8224" t="s">
        <v>45251</v>
      </c>
      <c r="T8224" t="s">
        <v>45262</v>
      </c>
      <c r="U8224">
        <v>49357</v>
      </c>
      <c r="V8224" t="s">
        <v>51179</v>
      </c>
      <c r="W8224" t="s">
        <v>42</v>
      </c>
    </row>
    <row r="8225" spans="1:23" x14ac:dyDescent="0.25">
      <c r="A8225">
        <v>2281391523</v>
      </c>
      <c r="B8225" t="s">
        <v>8240</v>
      </c>
      <c r="C8225" t="s">
        <v>16982</v>
      </c>
      <c r="D8225" t="s">
        <v>25724</v>
      </c>
      <c r="E8225">
        <v>87.95</v>
      </c>
      <c r="F8225" t="s">
        <v>34447</v>
      </c>
      <c r="G8225">
        <v>-23.643644599999998</v>
      </c>
      <c r="H8225">
        <v>-46.600422500000001</v>
      </c>
      <c r="I8225">
        <v>2022</v>
      </c>
      <c r="J8225" t="s">
        <v>34970</v>
      </c>
      <c r="K8225" t="s">
        <v>34971</v>
      </c>
      <c r="L8225">
        <v>10</v>
      </c>
      <c r="M8225" t="s">
        <v>34974</v>
      </c>
      <c r="N8225">
        <v>990105</v>
      </c>
      <c r="O8225" t="s">
        <v>34974</v>
      </c>
      <c r="P8225" t="s">
        <v>35238</v>
      </c>
      <c r="Q8225" t="s">
        <v>36205</v>
      </c>
      <c r="R8225" t="s">
        <v>44408</v>
      </c>
      <c r="S8225" t="s">
        <v>45252</v>
      </c>
      <c r="T8225" t="s">
        <v>45262</v>
      </c>
      <c r="U8225">
        <v>28733</v>
      </c>
      <c r="V8225" t="s">
        <v>51180</v>
      </c>
      <c r="W8225" t="s">
        <v>42</v>
      </c>
    </row>
    <row r="8226" spans="1:23" x14ac:dyDescent="0.25">
      <c r="A8226">
        <v>2673691012</v>
      </c>
      <c r="B8226" t="s">
        <v>8241</v>
      </c>
      <c r="C8226" t="s">
        <v>16983</v>
      </c>
      <c r="D8226" t="s">
        <v>25725</v>
      </c>
      <c r="E8226">
        <v>91.81</v>
      </c>
      <c r="F8226" t="s">
        <v>34448</v>
      </c>
      <c r="G8226">
        <v>-23.643644599999998</v>
      </c>
      <c r="H8226">
        <v>-46.600422500000001</v>
      </c>
      <c r="I8226">
        <v>2022</v>
      </c>
      <c r="J8226" t="s">
        <v>34970</v>
      </c>
      <c r="K8226" t="s">
        <v>34971</v>
      </c>
      <c r="L8226">
        <v>10</v>
      </c>
      <c r="M8226" t="s">
        <v>34974</v>
      </c>
      <c r="N8226">
        <v>990105</v>
      </c>
      <c r="O8226" t="s">
        <v>34974</v>
      </c>
      <c r="P8226" t="s">
        <v>35238</v>
      </c>
      <c r="Q8226" t="s">
        <v>36205</v>
      </c>
      <c r="R8226" t="s">
        <v>44409</v>
      </c>
      <c r="S8226" t="s">
        <v>45052</v>
      </c>
      <c r="T8226" t="s">
        <v>45262</v>
      </c>
      <c r="U8226">
        <v>16052</v>
      </c>
      <c r="V8226" t="s">
        <v>51181</v>
      </c>
      <c r="W8226" t="s">
        <v>42</v>
      </c>
    </row>
    <row r="8227" spans="1:23" x14ac:dyDescent="0.25">
      <c r="A8227">
        <v>4147659693</v>
      </c>
      <c r="B8227" t="s">
        <v>8242</v>
      </c>
      <c r="C8227" t="s">
        <v>16984</v>
      </c>
      <c r="D8227" t="s">
        <v>25726</v>
      </c>
      <c r="E8227">
        <v>80.14</v>
      </c>
      <c r="F8227" t="s">
        <v>34449</v>
      </c>
      <c r="G8227">
        <v>-23.643644599999998</v>
      </c>
      <c r="H8227">
        <v>-46.600422500000001</v>
      </c>
      <c r="I8227">
        <v>2022</v>
      </c>
      <c r="J8227" t="s">
        <v>34970</v>
      </c>
      <c r="K8227" t="s">
        <v>34971</v>
      </c>
      <c r="L8227">
        <v>10</v>
      </c>
      <c r="M8227" t="s">
        <v>34974</v>
      </c>
      <c r="N8227">
        <v>990105</v>
      </c>
      <c r="O8227" t="s">
        <v>34974</v>
      </c>
      <c r="P8227" t="s">
        <v>35238</v>
      </c>
      <c r="Q8227" t="s">
        <v>36205</v>
      </c>
      <c r="R8227" t="s">
        <v>44410</v>
      </c>
      <c r="S8227" t="s">
        <v>45052</v>
      </c>
      <c r="T8227" t="s">
        <v>45262</v>
      </c>
      <c r="U8227">
        <v>46414</v>
      </c>
      <c r="V8227" t="s">
        <v>51182</v>
      </c>
      <c r="W8227" t="s">
        <v>42</v>
      </c>
    </row>
    <row r="8228" spans="1:23" x14ac:dyDescent="0.25">
      <c r="A8228">
        <v>7360300</v>
      </c>
      <c r="B8228" t="s">
        <v>8243</v>
      </c>
      <c r="C8228" t="s">
        <v>16985</v>
      </c>
      <c r="D8228" t="s">
        <v>25727</v>
      </c>
      <c r="E8228">
        <v>61.79</v>
      </c>
      <c r="F8228" t="s">
        <v>34450</v>
      </c>
      <c r="G8228">
        <v>-23.643644599999998</v>
      </c>
      <c r="H8228">
        <v>-46.600422500000001</v>
      </c>
      <c r="I8228">
        <v>2022</v>
      </c>
      <c r="J8228" t="s">
        <v>34970</v>
      </c>
      <c r="K8228" t="s">
        <v>34971</v>
      </c>
      <c r="L8228">
        <v>10</v>
      </c>
      <c r="M8228" t="s">
        <v>34974</v>
      </c>
      <c r="N8228">
        <v>990105</v>
      </c>
      <c r="O8228" t="s">
        <v>34974</v>
      </c>
      <c r="P8228" t="s">
        <v>35238</v>
      </c>
      <c r="Q8228" t="s">
        <v>36205</v>
      </c>
      <c r="R8228" t="s">
        <v>44411</v>
      </c>
      <c r="S8228" t="s">
        <v>45252</v>
      </c>
      <c r="T8228" t="s">
        <v>45262</v>
      </c>
      <c r="U8228">
        <v>6780</v>
      </c>
      <c r="V8228" t="s">
        <v>51183</v>
      </c>
      <c r="W8228" t="s">
        <v>42</v>
      </c>
    </row>
    <row r="8229" spans="1:23" x14ac:dyDescent="0.25">
      <c r="A8229">
        <v>3626912004</v>
      </c>
      <c r="B8229" t="s">
        <v>8244</v>
      </c>
      <c r="C8229" t="s">
        <v>16986</v>
      </c>
      <c r="D8229" t="s">
        <v>25728</v>
      </c>
      <c r="E8229">
        <v>46.06</v>
      </c>
      <c r="F8229" t="s">
        <v>34451</v>
      </c>
      <c r="G8229">
        <v>-23.643644599999998</v>
      </c>
      <c r="H8229">
        <v>-46.600422500000001</v>
      </c>
      <c r="I8229">
        <v>2022</v>
      </c>
      <c r="J8229" t="s">
        <v>34970</v>
      </c>
      <c r="K8229" t="s">
        <v>34971</v>
      </c>
      <c r="L8229">
        <v>10</v>
      </c>
      <c r="M8229" t="s">
        <v>34974</v>
      </c>
      <c r="N8229">
        <v>990105</v>
      </c>
      <c r="O8229" t="s">
        <v>34974</v>
      </c>
      <c r="P8229" t="s">
        <v>35238</v>
      </c>
      <c r="Q8229" t="s">
        <v>36205</v>
      </c>
      <c r="R8229" t="s">
        <v>44412</v>
      </c>
      <c r="S8229" t="s">
        <v>45052</v>
      </c>
      <c r="T8229" t="s">
        <v>45262</v>
      </c>
      <c r="U8229">
        <v>15554</v>
      </c>
      <c r="V8229" t="s">
        <v>51184</v>
      </c>
      <c r="W8229" t="s">
        <v>42</v>
      </c>
    </row>
    <row r="8230" spans="1:23" x14ac:dyDescent="0.25">
      <c r="A8230">
        <v>304365978</v>
      </c>
      <c r="B8230" t="s">
        <v>8245</v>
      </c>
      <c r="C8230" t="s">
        <v>16987</v>
      </c>
      <c r="D8230" t="s">
        <v>25729</v>
      </c>
      <c r="E8230">
        <v>80.760000000000005</v>
      </c>
      <c r="F8230" t="s">
        <v>34452</v>
      </c>
      <c r="G8230">
        <v>-23.643644599999998</v>
      </c>
      <c r="H8230">
        <v>-46.600422500000001</v>
      </c>
      <c r="I8230">
        <v>2022</v>
      </c>
      <c r="J8230" t="s">
        <v>34970</v>
      </c>
      <c r="K8230" t="s">
        <v>34971</v>
      </c>
      <c r="L8230">
        <v>10</v>
      </c>
      <c r="M8230" t="s">
        <v>34974</v>
      </c>
      <c r="N8230">
        <v>990105</v>
      </c>
      <c r="O8230" t="s">
        <v>34974</v>
      </c>
      <c r="P8230" t="s">
        <v>35238</v>
      </c>
      <c r="Q8230" t="s">
        <v>36205</v>
      </c>
      <c r="R8230" t="s">
        <v>44413</v>
      </c>
      <c r="S8230" t="s">
        <v>45052</v>
      </c>
      <c r="T8230" t="s">
        <v>45262</v>
      </c>
      <c r="U8230">
        <v>15382</v>
      </c>
      <c r="V8230" t="s">
        <v>51185</v>
      </c>
      <c r="W8230" t="s">
        <v>42</v>
      </c>
    </row>
    <row r="8231" spans="1:23" x14ac:dyDescent="0.25">
      <c r="A8231">
        <v>1388399242</v>
      </c>
      <c r="B8231" t="s">
        <v>8246</v>
      </c>
      <c r="C8231" t="s">
        <v>16988</v>
      </c>
      <c r="D8231" t="s">
        <v>25730</v>
      </c>
      <c r="E8231">
        <v>94.44</v>
      </c>
      <c r="F8231" t="s">
        <v>34453</v>
      </c>
      <c r="G8231">
        <v>-23.643644599999998</v>
      </c>
      <c r="H8231">
        <v>-46.600422500000001</v>
      </c>
      <c r="I8231">
        <v>2022</v>
      </c>
      <c r="J8231" t="s">
        <v>34970</v>
      </c>
      <c r="K8231" t="s">
        <v>34971</v>
      </c>
      <c r="L8231">
        <v>10</v>
      </c>
      <c r="M8231" t="s">
        <v>34974</v>
      </c>
      <c r="N8231">
        <v>990105</v>
      </c>
      <c r="O8231" t="s">
        <v>34974</v>
      </c>
      <c r="P8231" t="s">
        <v>35238</v>
      </c>
      <c r="Q8231" t="s">
        <v>36205</v>
      </c>
      <c r="R8231" t="s">
        <v>44414</v>
      </c>
      <c r="S8231" t="s">
        <v>45252</v>
      </c>
      <c r="T8231" t="s">
        <v>45262</v>
      </c>
      <c r="U8231">
        <v>18977</v>
      </c>
      <c r="V8231" t="s">
        <v>51186</v>
      </c>
      <c r="W8231" t="s">
        <v>42</v>
      </c>
    </row>
    <row r="8232" spans="1:23" x14ac:dyDescent="0.25">
      <c r="A8232">
        <v>4030416057</v>
      </c>
      <c r="B8232" t="s">
        <v>8247</v>
      </c>
      <c r="C8232" t="s">
        <v>16989</v>
      </c>
      <c r="D8232" t="s">
        <v>25731</v>
      </c>
      <c r="E8232">
        <v>90.56</v>
      </c>
      <c r="F8232" t="s">
        <v>34454</v>
      </c>
      <c r="G8232">
        <v>-23.643644599999998</v>
      </c>
      <c r="H8232">
        <v>-46.600422500000001</v>
      </c>
      <c r="I8232">
        <v>2022</v>
      </c>
      <c r="J8232" t="s">
        <v>34970</v>
      </c>
      <c r="K8232" t="s">
        <v>34971</v>
      </c>
      <c r="L8232">
        <v>10</v>
      </c>
      <c r="M8232" t="s">
        <v>34974</v>
      </c>
      <c r="N8232">
        <v>990105</v>
      </c>
      <c r="O8232" t="s">
        <v>34974</v>
      </c>
      <c r="P8232" t="s">
        <v>35238</v>
      </c>
      <c r="Q8232" t="s">
        <v>36205</v>
      </c>
      <c r="R8232" t="s">
        <v>44415</v>
      </c>
      <c r="S8232" t="s">
        <v>45253</v>
      </c>
      <c r="T8232" t="s">
        <v>45262</v>
      </c>
      <c r="U8232">
        <v>59452</v>
      </c>
      <c r="V8232" t="s">
        <v>51187</v>
      </c>
      <c r="W8232" t="s">
        <v>42</v>
      </c>
    </row>
    <row r="8233" spans="1:23" x14ac:dyDescent="0.25">
      <c r="A8233">
        <v>1372276756</v>
      </c>
      <c r="B8233" t="s">
        <v>8248</v>
      </c>
      <c r="C8233" t="s">
        <v>16990</v>
      </c>
      <c r="D8233" t="s">
        <v>25732</v>
      </c>
      <c r="E8233">
        <v>87.24</v>
      </c>
      <c r="F8233" t="s">
        <v>34455</v>
      </c>
      <c r="G8233">
        <v>-23.643644599999998</v>
      </c>
      <c r="H8233">
        <v>-46.600422500000001</v>
      </c>
      <c r="I8233">
        <v>2022</v>
      </c>
      <c r="J8233" t="s">
        <v>34970</v>
      </c>
      <c r="K8233" t="s">
        <v>34971</v>
      </c>
      <c r="L8233">
        <v>10</v>
      </c>
      <c r="M8233" t="s">
        <v>34974</v>
      </c>
      <c r="N8233">
        <v>990105</v>
      </c>
      <c r="O8233" t="s">
        <v>34974</v>
      </c>
      <c r="P8233" t="s">
        <v>35238</v>
      </c>
      <c r="Q8233" t="s">
        <v>36205</v>
      </c>
      <c r="R8233" t="s">
        <v>44416</v>
      </c>
      <c r="S8233" t="s">
        <v>45254</v>
      </c>
      <c r="T8233" t="s">
        <v>45262</v>
      </c>
      <c r="U8233">
        <v>24528</v>
      </c>
      <c r="V8233" t="s">
        <v>51188</v>
      </c>
      <c r="W8233" t="s">
        <v>42</v>
      </c>
    </row>
    <row r="8234" spans="1:23" x14ac:dyDescent="0.25">
      <c r="A8234">
        <v>4193667060</v>
      </c>
      <c r="B8234" t="s">
        <v>8249</v>
      </c>
      <c r="C8234" t="s">
        <v>16991</v>
      </c>
      <c r="D8234" t="s">
        <v>25733</v>
      </c>
      <c r="E8234">
        <v>94.03</v>
      </c>
      <c r="F8234" t="s">
        <v>34456</v>
      </c>
      <c r="G8234">
        <v>-23.643644599999998</v>
      </c>
      <c r="H8234">
        <v>-46.600422500000001</v>
      </c>
      <c r="I8234">
        <v>2022</v>
      </c>
      <c r="J8234" t="s">
        <v>34970</v>
      </c>
      <c r="K8234" t="s">
        <v>34971</v>
      </c>
      <c r="L8234">
        <v>10</v>
      </c>
      <c r="M8234" t="s">
        <v>34974</v>
      </c>
      <c r="N8234">
        <v>990105</v>
      </c>
      <c r="O8234" t="s">
        <v>34974</v>
      </c>
      <c r="P8234" t="s">
        <v>35238</v>
      </c>
      <c r="Q8234" t="s">
        <v>36205</v>
      </c>
      <c r="R8234" t="s">
        <v>44417</v>
      </c>
      <c r="S8234" t="s">
        <v>45253</v>
      </c>
      <c r="T8234" t="s">
        <v>45262</v>
      </c>
      <c r="U8234">
        <v>12674</v>
      </c>
      <c r="V8234" t="s">
        <v>51189</v>
      </c>
      <c r="W8234" t="s">
        <v>42</v>
      </c>
    </row>
    <row r="8235" spans="1:23" x14ac:dyDescent="0.25">
      <c r="A8235">
        <v>510478564</v>
      </c>
      <c r="B8235" t="s">
        <v>8250</v>
      </c>
      <c r="C8235" t="s">
        <v>16992</v>
      </c>
      <c r="D8235" t="s">
        <v>25734</v>
      </c>
      <c r="E8235">
        <v>75.099999999999994</v>
      </c>
      <c r="F8235" t="s">
        <v>34457</v>
      </c>
      <c r="G8235">
        <v>-23.643644599999998</v>
      </c>
      <c r="H8235">
        <v>-46.600422500000001</v>
      </c>
      <c r="I8235">
        <v>2022</v>
      </c>
      <c r="J8235" t="s">
        <v>34970</v>
      </c>
      <c r="K8235" t="s">
        <v>34971</v>
      </c>
      <c r="L8235">
        <v>10</v>
      </c>
      <c r="M8235" t="s">
        <v>34974</v>
      </c>
      <c r="N8235">
        <v>990105</v>
      </c>
      <c r="O8235" t="s">
        <v>34974</v>
      </c>
      <c r="P8235" t="s">
        <v>35238</v>
      </c>
      <c r="Q8235" t="s">
        <v>36205</v>
      </c>
      <c r="R8235" t="s">
        <v>44418</v>
      </c>
      <c r="S8235" t="s">
        <v>45254</v>
      </c>
      <c r="T8235" t="s">
        <v>45262</v>
      </c>
      <c r="U8235">
        <v>4356</v>
      </c>
      <c r="V8235" t="s">
        <v>51190</v>
      </c>
      <c r="W8235" t="s">
        <v>42</v>
      </c>
    </row>
    <row r="8236" spans="1:23" x14ac:dyDescent="0.25">
      <c r="A8236">
        <v>1202735621</v>
      </c>
      <c r="B8236" t="s">
        <v>8251</v>
      </c>
      <c r="C8236" t="s">
        <v>16993</v>
      </c>
      <c r="D8236" t="s">
        <v>25735</v>
      </c>
      <c r="E8236">
        <v>72.989999999999995</v>
      </c>
      <c r="F8236" t="s">
        <v>34458</v>
      </c>
      <c r="G8236">
        <v>-23.643644599999998</v>
      </c>
      <c r="H8236">
        <v>-46.600422500000001</v>
      </c>
      <c r="I8236">
        <v>2022</v>
      </c>
      <c r="J8236" t="s">
        <v>34970</v>
      </c>
      <c r="K8236" t="s">
        <v>34971</v>
      </c>
      <c r="L8236">
        <v>10</v>
      </c>
      <c r="M8236" t="s">
        <v>34974</v>
      </c>
      <c r="N8236">
        <v>990105</v>
      </c>
      <c r="O8236" t="s">
        <v>34974</v>
      </c>
      <c r="P8236" t="s">
        <v>35238</v>
      </c>
      <c r="Q8236" t="s">
        <v>36205</v>
      </c>
      <c r="R8236" t="s">
        <v>44419</v>
      </c>
      <c r="S8236" t="s">
        <v>45253</v>
      </c>
      <c r="T8236" t="s">
        <v>45262</v>
      </c>
      <c r="U8236">
        <v>18325</v>
      </c>
      <c r="V8236" t="s">
        <v>51191</v>
      </c>
      <c r="W8236" t="s">
        <v>42</v>
      </c>
    </row>
    <row r="8237" spans="1:23" x14ac:dyDescent="0.25">
      <c r="A8237">
        <v>3507308829</v>
      </c>
      <c r="B8237" t="s">
        <v>8252</v>
      </c>
      <c r="C8237" t="s">
        <v>16994</v>
      </c>
      <c r="D8237" t="s">
        <v>25736</v>
      </c>
      <c r="E8237">
        <v>38</v>
      </c>
      <c r="F8237" t="s">
        <v>34459</v>
      </c>
      <c r="G8237">
        <v>-23.643644599999998</v>
      </c>
      <c r="H8237">
        <v>-46.600422500000001</v>
      </c>
      <c r="I8237">
        <v>2022</v>
      </c>
      <c r="J8237" t="s">
        <v>34970</v>
      </c>
      <c r="K8237" t="s">
        <v>34971</v>
      </c>
      <c r="L8237">
        <v>10</v>
      </c>
      <c r="M8237" t="s">
        <v>34974</v>
      </c>
      <c r="N8237">
        <v>990105</v>
      </c>
      <c r="O8237" t="s">
        <v>34974</v>
      </c>
      <c r="P8237" t="s">
        <v>35238</v>
      </c>
      <c r="Q8237" t="s">
        <v>36205</v>
      </c>
      <c r="R8237" t="s">
        <v>44420</v>
      </c>
      <c r="S8237" t="s">
        <v>45253</v>
      </c>
      <c r="T8237" t="s">
        <v>45262</v>
      </c>
      <c r="U8237">
        <v>16137</v>
      </c>
      <c r="V8237" t="s">
        <v>51192</v>
      </c>
      <c r="W8237" t="s">
        <v>42</v>
      </c>
    </row>
    <row r="8238" spans="1:23" x14ac:dyDescent="0.25">
      <c r="A8238">
        <v>3375383682</v>
      </c>
      <c r="B8238" t="s">
        <v>8253</v>
      </c>
      <c r="C8238" t="s">
        <v>16995</v>
      </c>
      <c r="D8238" t="s">
        <v>25737</v>
      </c>
      <c r="E8238">
        <v>72.55</v>
      </c>
      <c r="F8238" t="s">
        <v>34460</v>
      </c>
      <c r="G8238">
        <v>-23.643644599999998</v>
      </c>
      <c r="H8238">
        <v>-46.600422500000001</v>
      </c>
      <c r="I8238">
        <v>2022</v>
      </c>
      <c r="J8238" t="s">
        <v>34970</v>
      </c>
      <c r="K8238" t="s">
        <v>34971</v>
      </c>
      <c r="L8238">
        <v>10</v>
      </c>
      <c r="M8238" t="s">
        <v>34974</v>
      </c>
      <c r="N8238">
        <v>990105</v>
      </c>
      <c r="O8238" t="s">
        <v>34974</v>
      </c>
      <c r="P8238" t="s">
        <v>35238</v>
      </c>
      <c r="Q8238" t="s">
        <v>36205</v>
      </c>
      <c r="R8238" t="s">
        <v>44421</v>
      </c>
      <c r="S8238" t="s">
        <v>45253</v>
      </c>
      <c r="T8238" t="s">
        <v>45262</v>
      </c>
      <c r="U8238">
        <v>62535</v>
      </c>
      <c r="V8238" t="s">
        <v>51193</v>
      </c>
      <c r="W8238" t="s">
        <v>42</v>
      </c>
    </row>
    <row r="8239" spans="1:23" x14ac:dyDescent="0.25">
      <c r="A8239">
        <v>2975288979</v>
      </c>
      <c r="B8239" t="s">
        <v>8254</v>
      </c>
      <c r="C8239" t="s">
        <v>16996</v>
      </c>
      <c r="D8239" t="s">
        <v>25738</v>
      </c>
      <c r="E8239">
        <v>83.77</v>
      </c>
      <c r="F8239" t="s">
        <v>34461</v>
      </c>
      <c r="G8239">
        <v>-23.643644599999998</v>
      </c>
      <c r="H8239">
        <v>-46.600422500000001</v>
      </c>
      <c r="I8239">
        <v>2022</v>
      </c>
      <c r="J8239" t="s">
        <v>34970</v>
      </c>
      <c r="K8239" t="s">
        <v>34971</v>
      </c>
      <c r="L8239">
        <v>10</v>
      </c>
      <c r="M8239" t="s">
        <v>34974</v>
      </c>
      <c r="N8239">
        <v>990105</v>
      </c>
      <c r="O8239" t="s">
        <v>34974</v>
      </c>
      <c r="P8239" t="s">
        <v>35238</v>
      </c>
      <c r="Q8239" t="s">
        <v>36205</v>
      </c>
      <c r="R8239" t="s">
        <v>44422</v>
      </c>
      <c r="S8239" t="s">
        <v>45253</v>
      </c>
      <c r="T8239" t="s">
        <v>45262</v>
      </c>
      <c r="U8239">
        <v>59889</v>
      </c>
      <c r="V8239" t="s">
        <v>51194</v>
      </c>
      <c r="W8239" t="s">
        <v>42</v>
      </c>
    </row>
    <row r="8240" spans="1:23" x14ac:dyDescent="0.25">
      <c r="A8240">
        <v>3172221263</v>
      </c>
      <c r="B8240" t="s">
        <v>8255</v>
      </c>
      <c r="C8240" t="s">
        <v>16997</v>
      </c>
      <c r="D8240" t="s">
        <v>25739</v>
      </c>
      <c r="E8240">
        <v>90.49</v>
      </c>
      <c r="F8240" t="s">
        <v>34462</v>
      </c>
      <c r="G8240">
        <v>-23.643644599999998</v>
      </c>
      <c r="H8240">
        <v>-46.600422500000001</v>
      </c>
      <c r="I8240">
        <v>2022</v>
      </c>
      <c r="J8240" t="s">
        <v>34970</v>
      </c>
      <c r="K8240" t="s">
        <v>34971</v>
      </c>
      <c r="L8240">
        <v>10</v>
      </c>
      <c r="M8240" t="s">
        <v>34974</v>
      </c>
      <c r="N8240">
        <v>990105</v>
      </c>
      <c r="O8240" t="s">
        <v>34974</v>
      </c>
      <c r="P8240" t="s">
        <v>35238</v>
      </c>
      <c r="Q8240" t="s">
        <v>36205</v>
      </c>
      <c r="R8240" t="s">
        <v>44423</v>
      </c>
      <c r="S8240" t="s">
        <v>45253</v>
      </c>
      <c r="T8240" t="s">
        <v>45262</v>
      </c>
      <c r="U8240">
        <v>30272</v>
      </c>
      <c r="V8240" t="s">
        <v>51195</v>
      </c>
      <c r="W8240" t="s">
        <v>42</v>
      </c>
    </row>
    <row r="8241" spans="1:23" x14ac:dyDescent="0.25">
      <c r="A8241">
        <v>4259596873</v>
      </c>
      <c r="B8241" t="s">
        <v>8256</v>
      </c>
      <c r="C8241" t="s">
        <v>16998</v>
      </c>
      <c r="D8241" t="s">
        <v>25740</v>
      </c>
      <c r="E8241">
        <v>74.180000000000007</v>
      </c>
      <c r="F8241" t="s">
        <v>34463</v>
      </c>
      <c r="G8241">
        <v>-23.643644599999998</v>
      </c>
      <c r="H8241">
        <v>-46.600422500000001</v>
      </c>
      <c r="I8241">
        <v>2022</v>
      </c>
      <c r="J8241" t="s">
        <v>34970</v>
      </c>
      <c r="K8241" t="s">
        <v>34971</v>
      </c>
      <c r="L8241">
        <v>10</v>
      </c>
      <c r="M8241" t="s">
        <v>34974</v>
      </c>
      <c r="N8241">
        <v>990105</v>
      </c>
      <c r="O8241" t="s">
        <v>34974</v>
      </c>
      <c r="P8241" t="s">
        <v>35238</v>
      </c>
      <c r="Q8241" t="s">
        <v>36205</v>
      </c>
      <c r="R8241" t="s">
        <v>44424</v>
      </c>
      <c r="S8241" t="s">
        <v>45114</v>
      </c>
      <c r="T8241" t="s">
        <v>45262</v>
      </c>
      <c r="U8241">
        <v>57737</v>
      </c>
      <c r="V8241" t="s">
        <v>51196</v>
      </c>
      <c r="W8241" t="s">
        <v>42</v>
      </c>
    </row>
    <row r="8242" spans="1:23" x14ac:dyDescent="0.25">
      <c r="A8242">
        <v>2115716904</v>
      </c>
      <c r="B8242" t="s">
        <v>8257</v>
      </c>
      <c r="C8242" t="s">
        <v>16999</v>
      </c>
      <c r="D8242" t="s">
        <v>25741</v>
      </c>
      <c r="E8242">
        <v>84.43</v>
      </c>
      <c r="F8242" t="s">
        <v>34464</v>
      </c>
      <c r="G8242">
        <v>-23.643644599999998</v>
      </c>
      <c r="H8242">
        <v>-46.600422500000001</v>
      </c>
      <c r="I8242">
        <v>2022</v>
      </c>
      <c r="J8242" t="s">
        <v>34970</v>
      </c>
      <c r="K8242" t="s">
        <v>34971</v>
      </c>
      <c r="L8242">
        <v>10</v>
      </c>
      <c r="M8242" t="s">
        <v>34974</v>
      </c>
      <c r="N8242">
        <v>990105</v>
      </c>
      <c r="O8242" t="s">
        <v>34974</v>
      </c>
      <c r="P8242" t="s">
        <v>35238</v>
      </c>
      <c r="Q8242" t="s">
        <v>36205</v>
      </c>
      <c r="R8242" t="s">
        <v>44425</v>
      </c>
      <c r="S8242" t="s">
        <v>45114</v>
      </c>
      <c r="T8242" t="s">
        <v>45262</v>
      </c>
      <c r="U8242">
        <v>74348</v>
      </c>
      <c r="V8242" t="s">
        <v>51197</v>
      </c>
      <c r="W8242" t="s">
        <v>42</v>
      </c>
    </row>
    <row r="8243" spans="1:23" x14ac:dyDescent="0.25">
      <c r="A8243">
        <v>313740454</v>
      </c>
      <c r="B8243" t="s">
        <v>8258</v>
      </c>
      <c r="C8243" t="s">
        <v>17000</v>
      </c>
      <c r="D8243" t="s">
        <v>25742</v>
      </c>
      <c r="E8243">
        <v>84.65</v>
      </c>
      <c r="F8243" t="s">
        <v>34465</v>
      </c>
      <c r="G8243">
        <v>-23.643644599999998</v>
      </c>
      <c r="H8243">
        <v>-46.600422500000001</v>
      </c>
      <c r="I8243">
        <v>2022</v>
      </c>
      <c r="J8243" t="s">
        <v>34970</v>
      </c>
      <c r="K8243" t="s">
        <v>34971</v>
      </c>
      <c r="L8243">
        <v>10</v>
      </c>
      <c r="M8243" t="s">
        <v>34974</v>
      </c>
      <c r="N8243">
        <v>990105</v>
      </c>
      <c r="O8243" t="s">
        <v>34974</v>
      </c>
      <c r="P8243" t="s">
        <v>35238</v>
      </c>
      <c r="Q8243" t="s">
        <v>36205</v>
      </c>
      <c r="R8243" t="s">
        <v>44426</v>
      </c>
      <c r="S8243" t="s">
        <v>45253</v>
      </c>
      <c r="T8243" t="s">
        <v>45262</v>
      </c>
      <c r="U8243">
        <v>176441</v>
      </c>
      <c r="V8243" t="s">
        <v>51198</v>
      </c>
      <c r="W8243" t="s">
        <v>42</v>
      </c>
    </row>
    <row r="8244" spans="1:23" x14ac:dyDescent="0.25">
      <c r="A8244">
        <v>2666286595</v>
      </c>
      <c r="B8244" t="s">
        <v>8259</v>
      </c>
      <c r="C8244" t="s">
        <v>17001</v>
      </c>
      <c r="D8244" t="s">
        <v>25743</v>
      </c>
      <c r="E8244">
        <v>88.49</v>
      </c>
      <c r="F8244" t="s">
        <v>34466</v>
      </c>
      <c r="G8244">
        <v>-23.643644599999998</v>
      </c>
      <c r="H8244">
        <v>-46.600422500000001</v>
      </c>
      <c r="I8244">
        <v>2022</v>
      </c>
      <c r="J8244" t="s">
        <v>34970</v>
      </c>
      <c r="K8244" t="s">
        <v>34971</v>
      </c>
      <c r="L8244">
        <v>10</v>
      </c>
      <c r="M8244" t="s">
        <v>34974</v>
      </c>
      <c r="N8244">
        <v>990105</v>
      </c>
      <c r="O8244" t="s">
        <v>34974</v>
      </c>
      <c r="P8244" t="s">
        <v>35238</v>
      </c>
      <c r="Q8244" t="s">
        <v>36205</v>
      </c>
      <c r="R8244" t="s">
        <v>44427</v>
      </c>
      <c r="S8244" t="s">
        <v>45253</v>
      </c>
      <c r="T8244" t="s">
        <v>45262</v>
      </c>
      <c r="U8244">
        <v>166525</v>
      </c>
      <c r="V8244" t="s">
        <v>51199</v>
      </c>
      <c r="W8244" t="s">
        <v>42</v>
      </c>
    </row>
    <row r="8245" spans="1:23" x14ac:dyDescent="0.25">
      <c r="A8245">
        <v>3377679515</v>
      </c>
      <c r="B8245" t="s">
        <v>8260</v>
      </c>
      <c r="C8245" t="s">
        <v>17002</v>
      </c>
      <c r="D8245" t="s">
        <v>25744</v>
      </c>
      <c r="E8245">
        <v>100</v>
      </c>
      <c r="F8245" t="s">
        <v>34467</v>
      </c>
      <c r="G8245">
        <v>-23.643644599999998</v>
      </c>
      <c r="H8245">
        <v>-46.600422500000001</v>
      </c>
      <c r="I8245">
        <v>2022</v>
      </c>
      <c r="J8245" t="s">
        <v>34970</v>
      </c>
      <c r="K8245" t="s">
        <v>34971</v>
      </c>
      <c r="L8245">
        <v>10</v>
      </c>
      <c r="M8245" t="s">
        <v>34974</v>
      </c>
      <c r="N8245">
        <v>990105</v>
      </c>
      <c r="O8245" t="s">
        <v>34974</v>
      </c>
      <c r="P8245" t="s">
        <v>35238</v>
      </c>
      <c r="Q8245" t="s">
        <v>36205</v>
      </c>
      <c r="R8245" t="s">
        <v>44428</v>
      </c>
      <c r="S8245" t="s">
        <v>45114</v>
      </c>
      <c r="T8245" t="s">
        <v>45262</v>
      </c>
      <c r="U8245">
        <v>37200</v>
      </c>
      <c r="V8245" t="s">
        <v>51200</v>
      </c>
      <c r="W8245" t="s">
        <v>42</v>
      </c>
    </row>
    <row r="8246" spans="1:23" x14ac:dyDescent="0.25">
      <c r="A8246">
        <v>3872607110</v>
      </c>
      <c r="B8246" t="s">
        <v>8261</v>
      </c>
      <c r="C8246" t="s">
        <v>17003</v>
      </c>
      <c r="D8246" t="s">
        <v>25745</v>
      </c>
      <c r="E8246">
        <v>81.48</v>
      </c>
      <c r="F8246" t="s">
        <v>34468</v>
      </c>
      <c r="G8246">
        <v>-23.643644599999998</v>
      </c>
      <c r="H8246">
        <v>-46.600422500000001</v>
      </c>
      <c r="I8246">
        <v>2022</v>
      </c>
      <c r="J8246" t="s">
        <v>34970</v>
      </c>
      <c r="K8246" t="s">
        <v>34971</v>
      </c>
      <c r="L8246">
        <v>10</v>
      </c>
      <c r="M8246" t="s">
        <v>34974</v>
      </c>
      <c r="N8246">
        <v>990105</v>
      </c>
      <c r="O8246" t="s">
        <v>34974</v>
      </c>
      <c r="P8246" t="s">
        <v>35238</v>
      </c>
      <c r="Q8246" t="s">
        <v>36205</v>
      </c>
      <c r="R8246" t="s">
        <v>44429</v>
      </c>
      <c r="S8246" t="s">
        <v>45253</v>
      </c>
      <c r="T8246" t="s">
        <v>45262</v>
      </c>
      <c r="U8246">
        <v>8083</v>
      </c>
      <c r="V8246" t="s">
        <v>51201</v>
      </c>
      <c r="W8246" t="s">
        <v>42</v>
      </c>
    </row>
    <row r="8247" spans="1:23" x14ac:dyDescent="0.25">
      <c r="A8247">
        <v>3385937888</v>
      </c>
      <c r="B8247" t="s">
        <v>8262</v>
      </c>
      <c r="C8247" t="s">
        <v>17004</v>
      </c>
      <c r="D8247" t="s">
        <v>25746</v>
      </c>
      <c r="E8247">
        <v>64.95</v>
      </c>
      <c r="F8247" t="s">
        <v>34469</v>
      </c>
      <c r="G8247">
        <v>-23.643644599999998</v>
      </c>
      <c r="H8247">
        <v>-46.600422500000001</v>
      </c>
      <c r="I8247">
        <v>2022</v>
      </c>
      <c r="J8247" t="s">
        <v>34970</v>
      </c>
      <c r="K8247" t="s">
        <v>34971</v>
      </c>
      <c r="L8247">
        <v>10</v>
      </c>
      <c r="M8247" t="s">
        <v>34974</v>
      </c>
      <c r="N8247">
        <v>990105</v>
      </c>
      <c r="O8247" t="s">
        <v>34974</v>
      </c>
      <c r="P8247" t="s">
        <v>35238</v>
      </c>
      <c r="Q8247" t="s">
        <v>36205</v>
      </c>
      <c r="R8247" t="s">
        <v>44430</v>
      </c>
      <c r="S8247" t="s">
        <v>45253</v>
      </c>
      <c r="T8247" t="s">
        <v>45262</v>
      </c>
      <c r="U8247">
        <v>17044</v>
      </c>
      <c r="V8247" t="s">
        <v>51202</v>
      </c>
      <c r="W8247" t="s">
        <v>42</v>
      </c>
    </row>
    <row r="8248" spans="1:23" x14ac:dyDescent="0.25">
      <c r="A8248">
        <v>3508355670</v>
      </c>
      <c r="B8248" t="s">
        <v>8263</v>
      </c>
      <c r="C8248" t="s">
        <v>17005</v>
      </c>
      <c r="D8248" t="s">
        <v>25747</v>
      </c>
      <c r="E8248">
        <v>91.94</v>
      </c>
      <c r="F8248" t="s">
        <v>34470</v>
      </c>
      <c r="G8248">
        <v>-23.643644599999998</v>
      </c>
      <c r="H8248">
        <v>-46.600422500000001</v>
      </c>
      <c r="I8248">
        <v>2022</v>
      </c>
      <c r="J8248" t="s">
        <v>34970</v>
      </c>
      <c r="K8248" t="s">
        <v>34971</v>
      </c>
      <c r="L8248">
        <v>10</v>
      </c>
      <c r="M8248" t="s">
        <v>34974</v>
      </c>
      <c r="N8248">
        <v>990105</v>
      </c>
      <c r="O8248" t="s">
        <v>34974</v>
      </c>
      <c r="P8248" t="s">
        <v>35238</v>
      </c>
      <c r="Q8248" t="s">
        <v>36205</v>
      </c>
      <c r="R8248" t="s">
        <v>44431</v>
      </c>
      <c r="S8248" t="s">
        <v>45253</v>
      </c>
      <c r="T8248" t="s">
        <v>45262</v>
      </c>
      <c r="U8248">
        <v>41804</v>
      </c>
      <c r="V8248" t="s">
        <v>51203</v>
      </c>
      <c r="W8248" t="s">
        <v>42</v>
      </c>
    </row>
    <row r="8249" spans="1:23" x14ac:dyDescent="0.25">
      <c r="A8249">
        <v>3016573341</v>
      </c>
      <c r="B8249" t="s">
        <v>8264</v>
      </c>
      <c r="C8249" t="s">
        <v>17006</v>
      </c>
      <c r="D8249" t="s">
        <v>25748</v>
      </c>
      <c r="E8249">
        <v>85.89</v>
      </c>
      <c r="F8249" t="s">
        <v>34471</v>
      </c>
      <c r="G8249">
        <v>-23.643644599999998</v>
      </c>
      <c r="H8249">
        <v>-46.600422500000001</v>
      </c>
      <c r="I8249">
        <v>2022</v>
      </c>
      <c r="J8249" t="s">
        <v>34970</v>
      </c>
      <c r="K8249" t="s">
        <v>34971</v>
      </c>
      <c r="L8249">
        <v>10</v>
      </c>
      <c r="M8249" t="s">
        <v>34974</v>
      </c>
      <c r="N8249">
        <v>990105</v>
      </c>
      <c r="O8249" t="s">
        <v>34974</v>
      </c>
      <c r="P8249" t="s">
        <v>35238</v>
      </c>
      <c r="Q8249" t="s">
        <v>36205</v>
      </c>
      <c r="R8249" t="s">
        <v>44432</v>
      </c>
      <c r="S8249" t="s">
        <v>45122</v>
      </c>
      <c r="T8249" t="s">
        <v>45262</v>
      </c>
      <c r="U8249">
        <v>8437</v>
      </c>
      <c r="V8249" t="s">
        <v>51204</v>
      </c>
      <c r="W8249" t="s">
        <v>42</v>
      </c>
    </row>
    <row r="8250" spans="1:23" x14ac:dyDescent="0.25">
      <c r="A8250">
        <v>97800177</v>
      </c>
      <c r="B8250" t="s">
        <v>8265</v>
      </c>
      <c r="C8250" t="s">
        <v>17007</v>
      </c>
      <c r="D8250" t="s">
        <v>25749</v>
      </c>
      <c r="E8250">
        <v>56.72</v>
      </c>
      <c r="F8250" t="s">
        <v>34472</v>
      </c>
      <c r="G8250">
        <v>-23.643644599999998</v>
      </c>
      <c r="H8250">
        <v>-46.600422500000001</v>
      </c>
      <c r="I8250">
        <v>2022</v>
      </c>
      <c r="J8250" t="s">
        <v>34970</v>
      </c>
      <c r="K8250" t="s">
        <v>34971</v>
      </c>
      <c r="L8250">
        <v>10</v>
      </c>
      <c r="M8250" t="s">
        <v>34974</v>
      </c>
      <c r="N8250">
        <v>990105</v>
      </c>
      <c r="O8250" t="s">
        <v>34974</v>
      </c>
      <c r="P8250" t="s">
        <v>35238</v>
      </c>
      <c r="Q8250" t="s">
        <v>36205</v>
      </c>
      <c r="R8250" t="s">
        <v>44433</v>
      </c>
      <c r="S8250" t="s">
        <v>45255</v>
      </c>
      <c r="T8250" t="s">
        <v>45262</v>
      </c>
      <c r="U8250">
        <v>66122</v>
      </c>
      <c r="V8250" t="s">
        <v>51205</v>
      </c>
      <c r="W8250" t="s">
        <v>42</v>
      </c>
    </row>
    <row r="8251" spans="1:23" x14ac:dyDescent="0.25">
      <c r="A8251">
        <v>3083617707</v>
      </c>
      <c r="B8251" t="s">
        <v>8266</v>
      </c>
      <c r="C8251" t="s">
        <v>17008</v>
      </c>
      <c r="D8251" t="s">
        <v>25750</v>
      </c>
      <c r="E8251">
        <v>83.18</v>
      </c>
      <c r="F8251" t="s">
        <v>34473</v>
      </c>
      <c r="G8251">
        <v>-23.643644599999998</v>
      </c>
      <c r="H8251">
        <v>-46.600422500000001</v>
      </c>
      <c r="I8251">
        <v>2022</v>
      </c>
      <c r="J8251" t="s">
        <v>34970</v>
      </c>
      <c r="K8251" t="s">
        <v>34971</v>
      </c>
      <c r="L8251">
        <v>10</v>
      </c>
      <c r="M8251" t="s">
        <v>34974</v>
      </c>
      <c r="N8251">
        <v>990105</v>
      </c>
      <c r="O8251" t="s">
        <v>34974</v>
      </c>
      <c r="P8251" t="s">
        <v>35238</v>
      </c>
      <c r="Q8251" t="s">
        <v>36205</v>
      </c>
      <c r="R8251" t="s">
        <v>44434</v>
      </c>
      <c r="S8251" t="s">
        <v>45256</v>
      </c>
      <c r="T8251" t="s">
        <v>45262</v>
      </c>
      <c r="U8251">
        <v>123443</v>
      </c>
      <c r="V8251" t="s">
        <v>51206</v>
      </c>
      <c r="W8251" t="s">
        <v>42</v>
      </c>
    </row>
    <row r="8252" spans="1:23" x14ac:dyDescent="0.25">
      <c r="A8252">
        <v>2656194309</v>
      </c>
      <c r="B8252" t="s">
        <v>8267</v>
      </c>
      <c r="C8252" t="s">
        <v>17009</v>
      </c>
      <c r="D8252" t="s">
        <v>25751</v>
      </c>
      <c r="E8252">
        <v>89.62</v>
      </c>
      <c r="F8252" t="s">
        <v>34474</v>
      </c>
      <c r="G8252">
        <v>-23.643644599999998</v>
      </c>
      <c r="H8252">
        <v>-46.600422500000001</v>
      </c>
      <c r="I8252">
        <v>2022</v>
      </c>
      <c r="J8252" t="s">
        <v>34970</v>
      </c>
      <c r="K8252" t="s">
        <v>34971</v>
      </c>
      <c r="L8252">
        <v>10</v>
      </c>
      <c r="M8252" t="s">
        <v>34974</v>
      </c>
      <c r="N8252">
        <v>990105</v>
      </c>
      <c r="O8252" t="s">
        <v>34974</v>
      </c>
      <c r="P8252" t="s">
        <v>35238</v>
      </c>
      <c r="Q8252" t="s">
        <v>36205</v>
      </c>
      <c r="R8252" t="s">
        <v>44435</v>
      </c>
      <c r="S8252" t="s">
        <v>45256</v>
      </c>
      <c r="T8252" t="s">
        <v>45262</v>
      </c>
      <c r="U8252">
        <v>58121</v>
      </c>
      <c r="V8252" t="s">
        <v>51207</v>
      </c>
      <c r="W8252" t="s">
        <v>42</v>
      </c>
    </row>
    <row r="8253" spans="1:23" x14ac:dyDescent="0.25">
      <c r="A8253">
        <v>952780161</v>
      </c>
      <c r="B8253" t="s">
        <v>8268</v>
      </c>
      <c r="C8253" t="s">
        <v>17010</v>
      </c>
      <c r="D8253" t="s">
        <v>25752</v>
      </c>
      <c r="E8253">
        <v>87.29</v>
      </c>
      <c r="F8253" t="s">
        <v>34475</v>
      </c>
      <c r="G8253">
        <v>-23.643644599999998</v>
      </c>
      <c r="H8253">
        <v>-46.600422500000001</v>
      </c>
      <c r="I8253">
        <v>2022</v>
      </c>
      <c r="J8253" t="s">
        <v>34970</v>
      </c>
      <c r="K8253" t="s">
        <v>34971</v>
      </c>
      <c r="L8253">
        <v>10</v>
      </c>
      <c r="M8253" t="s">
        <v>34974</v>
      </c>
      <c r="N8253">
        <v>990105</v>
      </c>
      <c r="O8253" t="s">
        <v>34974</v>
      </c>
      <c r="P8253" t="s">
        <v>35238</v>
      </c>
      <c r="Q8253" t="s">
        <v>36205</v>
      </c>
      <c r="R8253" t="s">
        <v>44436</v>
      </c>
      <c r="S8253" t="s">
        <v>45256</v>
      </c>
      <c r="T8253" t="s">
        <v>45262</v>
      </c>
      <c r="U8253">
        <v>54426</v>
      </c>
      <c r="V8253" t="s">
        <v>51208</v>
      </c>
      <c r="W8253" t="s">
        <v>42</v>
      </c>
    </row>
    <row r="8254" spans="1:23" x14ac:dyDescent="0.25">
      <c r="A8254">
        <v>2690139818</v>
      </c>
      <c r="B8254" t="s">
        <v>8269</v>
      </c>
      <c r="C8254" t="s">
        <v>17011</v>
      </c>
      <c r="D8254" t="s">
        <v>25753</v>
      </c>
      <c r="E8254">
        <v>39.130000000000003</v>
      </c>
      <c r="F8254" t="s">
        <v>34476</v>
      </c>
      <c r="G8254">
        <v>-23.643644599999998</v>
      </c>
      <c r="H8254">
        <v>-46.600422500000001</v>
      </c>
      <c r="I8254">
        <v>2022</v>
      </c>
      <c r="J8254" t="s">
        <v>34970</v>
      </c>
      <c r="K8254" t="s">
        <v>34971</v>
      </c>
      <c r="L8254">
        <v>10</v>
      </c>
      <c r="M8254" t="s">
        <v>34974</v>
      </c>
      <c r="N8254">
        <v>990105</v>
      </c>
      <c r="O8254" t="s">
        <v>34974</v>
      </c>
      <c r="P8254" t="s">
        <v>35238</v>
      </c>
      <c r="Q8254" t="s">
        <v>36205</v>
      </c>
      <c r="R8254" t="s">
        <v>44437</v>
      </c>
      <c r="S8254" t="s">
        <v>45256</v>
      </c>
      <c r="T8254" t="s">
        <v>45262</v>
      </c>
      <c r="U8254">
        <v>35638</v>
      </c>
      <c r="V8254" t="s">
        <v>51209</v>
      </c>
      <c r="W8254" t="s">
        <v>42</v>
      </c>
    </row>
    <row r="8255" spans="1:23" x14ac:dyDescent="0.25">
      <c r="A8255">
        <v>2153991878</v>
      </c>
      <c r="B8255" t="s">
        <v>8270</v>
      </c>
      <c r="C8255" t="s">
        <v>17012</v>
      </c>
      <c r="D8255" t="s">
        <v>25754</v>
      </c>
      <c r="E8255">
        <v>54.48</v>
      </c>
      <c r="F8255" t="s">
        <v>34477</v>
      </c>
      <c r="G8255">
        <v>-23.643644599999998</v>
      </c>
      <c r="H8255">
        <v>-46.600422500000001</v>
      </c>
      <c r="I8255">
        <v>2022</v>
      </c>
      <c r="J8255" t="s">
        <v>34970</v>
      </c>
      <c r="K8255" t="s">
        <v>34971</v>
      </c>
      <c r="L8255">
        <v>10</v>
      </c>
      <c r="M8255" t="s">
        <v>34974</v>
      </c>
      <c r="N8255">
        <v>990105</v>
      </c>
      <c r="O8255" t="s">
        <v>34974</v>
      </c>
      <c r="P8255" t="s">
        <v>35238</v>
      </c>
      <c r="Q8255" t="s">
        <v>36205</v>
      </c>
      <c r="R8255" t="s">
        <v>44438</v>
      </c>
      <c r="S8255" t="s">
        <v>45112</v>
      </c>
      <c r="T8255" t="s">
        <v>45262</v>
      </c>
      <c r="U8255">
        <v>14252</v>
      </c>
      <c r="V8255" t="s">
        <v>51210</v>
      </c>
      <c r="W8255" t="s">
        <v>42</v>
      </c>
    </row>
    <row r="8256" spans="1:23" x14ac:dyDescent="0.25">
      <c r="A8256">
        <v>36061390</v>
      </c>
      <c r="B8256" t="s">
        <v>8271</v>
      </c>
      <c r="C8256" t="s">
        <v>17013</v>
      </c>
      <c r="D8256" t="s">
        <v>25755</v>
      </c>
      <c r="E8256">
        <v>50.03</v>
      </c>
      <c r="F8256" t="s">
        <v>34478</v>
      </c>
      <c r="G8256">
        <v>-23.643644599999998</v>
      </c>
      <c r="H8256">
        <v>-46.600422500000001</v>
      </c>
      <c r="I8256">
        <v>2022</v>
      </c>
      <c r="J8256" t="s">
        <v>34970</v>
      </c>
      <c r="K8256" t="s">
        <v>34971</v>
      </c>
      <c r="L8256">
        <v>10</v>
      </c>
      <c r="M8256" t="s">
        <v>34974</v>
      </c>
      <c r="N8256">
        <v>990105</v>
      </c>
      <c r="O8256" t="s">
        <v>34974</v>
      </c>
      <c r="P8256" t="s">
        <v>35238</v>
      </c>
      <c r="Q8256" t="s">
        <v>36205</v>
      </c>
      <c r="R8256" t="s">
        <v>44439</v>
      </c>
      <c r="S8256" t="s">
        <v>45112</v>
      </c>
      <c r="T8256" t="s">
        <v>45262</v>
      </c>
      <c r="U8256">
        <v>9800</v>
      </c>
      <c r="V8256" t="s">
        <v>51211</v>
      </c>
      <c r="W8256" t="s">
        <v>42</v>
      </c>
    </row>
    <row r="8257" spans="1:23" x14ac:dyDescent="0.25">
      <c r="A8257">
        <v>3854583332</v>
      </c>
      <c r="B8257" t="s">
        <v>8272</v>
      </c>
      <c r="C8257" t="s">
        <v>17014</v>
      </c>
      <c r="D8257" t="s">
        <v>25756</v>
      </c>
      <c r="E8257">
        <v>91.89</v>
      </c>
      <c r="F8257" t="s">
        <v>34479</v>
      </c>
      <c r="G8257">
        <v>-23.643644599999998</v>
      </c>
      <c r="H8257">
        <v>-46.600422500000001</v>
      </c>
      <c r="I8257">
        <v>2022</v>
      </c>
      <c r="J8257" t="s">
        <v>34970</v>
      </c>
      <c r="K8257" t="s">
        <v>34971</v>
      </c>
      <c r="L8257">
        <v>10</v>
      </c>
      <c r="M8257" t="s">
        <v>34974</v>
      </c>
      <c r="N8257">
        <v>990105</v>
      </c>
      <c r="O8257" t="s">
        <v>34974</v>
      </c>
      <c r="P8257" t="s">
        <v>35238</v>
      </c>
      <c r="Q8257" t="s">
        <v>36205</v>
      </c>
      <c r="R8257" t="s">
        <v>44440</v>
      </c>
      <c r="S8257" t="s">
        <v>45257</v>
      </c>
      <c r="T8257" t="s">
        <v>45262</v>
      </c>
      <c r="U8257">
        <v>24276</v>
      </c>
      <c r="V8257" t="s">
        <v>51212</v>
      </c>
      <c r="W8257" t="s">
        <v>42</v>
      </c>
    </row>
    <row r="8258" spans="1:23" x14ac:dyDescent="0.25">
      <c r="A8258">
        <v>4151919429</v>
      </c>
      <c r="B8258" t="s">
        <v>8273</v>
      </c>
      <c r="C8258" t="s">
        <v>17015</v>
      </c>
      <c r="D8258" t="s">
        <v>25757</v>
      </c>
      <c r="E8258">
        <v>84.97</v>
      </c>
      <c r="F8258" t="s">
        <v>34480</v>
      </c>
      <c r="G8258">
        <v>-23.643644599999998</v>
      </c>
      <c r="H8258">
        <v>-46.600422500000001</v>
      </c>
      <c r="I8258">
        <v>2022</v>
      </c>
      <c r="J8258" t="s">
        <v>34970</v>
      </c>
      <c r="K8258" t="s">
        <v>34971</v>
      </c>
      <c r="L8258">
        <v>10</v>
      </c>
      <c r="M8258" t="s">
        <v>34974</v>
      </c>
      <c r="N8258">
        <v>990105</v>
      </c>
      <c r="O8258" t="s">
        <v>34974</v>
      </c>
      <c r="P8258" t="s">
        <v>35238</v>
      </c>
      <c r="Q8258" t="s">
        <v>36205</v>
      </c>
      <c r="R8258" t="s">
        <v>44441</v>
      </c>
      <c r="S8258" t="s">
        <v>45120</v>
      </c>
      <c r="T8258" t="s">
        <v>45262</v>
      </c>
      <c r="U8258">
        <v>10716</v>
      </c>
      <c r="V8258" t="s">
        <v>51213</v>
      </c>
      <c r="W8258" t="s">
        <v>42</v>
      </c>
    </row>
    <row r="8259" spans="1:23" x14ac:dyDescent="0.25">
      <c r="A8259">
        <v>3467003342</v>
      </c>
      <c r="B8259" t="s">
        <v>8274</v>
      </c>
      <c r="C8259" t="s">
        <v>17016</v>
      </c>
      <c r="D8259" t="s">
        <v>25758</v>
      </c>
      <c r="E8259">
        <v>90.71</v>
      </c>
      <c r="F8259" t="s">
        <v>34481</v>
      </c>
      <c r="G8259">
        <v>-23.643644599999998</v>
      </c>
      <c r="H8259">
        <v>-46.600422500000001</v>
      </c>
      <c r="I8259">
        <v>2022</v>
      </c>
      <c r="J8259" t="s">
        <v>34970</v>
      </c>
      <c r="K8259" t="s">
        <v>34971</v>
      </c>
      <c r="L8259">
        <v>10</v>
      </c>
      <c r="M8259" t="s">
        <v>34974</v>
      </c>
      <c r="N8259">
        <v>990105</v>
      </c>
      <c r="O8259" t="s">
        <v>34974</v>
      </c>
      <c r="P8259" t="s">
        <v>35238</v>
      </c>
      <c r="Q8259" t="s">
        <v>36205</v>
      </c>
      <c r="R8259" t="s">
        <v>44442</v>
      </c>
      <c r="S8259" t="s">
        <v>45120</v>
      </c>
      <c r="T8259" t="s">
        <v>45262</v>
      </c>
      <c r="U8259">
        <v>35534</v>
      </c>
      <c r="V8259" t="s">
        <v>51214</v>
      </c>
      <c r="W8259" t="s">
        <v>42</v>
      </c>
    </row>
    <row r="8260" spans="1:23" x14ac:dyDescent="0.25">
      <c r="A8260">
        <v>2493924754</v>
      </c>
      <c r="B8260" t="s">
        <v>8275</v>
      </c>
      <c r="C8260" t="s">
        <v>17017</v>
      </c>
      <c r="D8260" t="s">
        <v>25759</v>
      </c>
      <c r="E8260">
        <v>83.52</v>
      </c>
      <c r="F8260" t="s">
        <v>34482</v>
      </c>
      <c r="G8260">
        <v>-23.643644599999998</v>
      </c>
      <c r="H8260">
        <v>-46.600422500000001</v>
      </c>
      <c r="I8260">
        <v>2022</v>
      </c>
      <c r="J8260" t="s">
        <v>34970</v>
      </c>
      <c r="K8260" t="s">
        <v>34971</v>
      </c>
      <c r="L8260">
        <v>10</v>
      </c>
      <c r="M8260" t="s">
        <v>34974</v>
      </c>
      <c r="N8260">
        <v>990105</v>
      </c>
      <c r="O8260" t="s">
        <v>34974</v>
      </c>
      <c r="P8260" t="s">
        <v>35238</v>
      </c>
      <c r="Q8260" t="s">
        <v>36205</v>
      </c>
      <c r="R8260" t="s">
        <v>44443</v>
      </c>
      <c r="S8260" t="s">
        <v>45125</v>
      </c>
      <c r="T8260" t="s">
        <v>45262</v>
      </c>
      <c r="U8260">
        <v>44842</v>
      </c>
      <c r="V8260" t="s">
        <v>51215</v>
      </c>
      <c r="W8260" t="s">
        <v>42</v>
      </c>
    </row>
    <row r="8261" spans="1:23" x14ac:dyDescent="0.25">
      <c r="A8261">
        <v>777601255</v>
      </c>
      <c r="B8261" t="s">
        <v>8276</v>
      </c>
      <c r="C8261" t="s">
        <v>17018</v>
      </c>
      <c r="D8261" t="s">
        <v>25760</v>
      </c>
      <c r="E8261">
        <v>92.99</v>
      </c>
      <c r="F8261" t="s">
        <v>34483</v>
      </c>
      <c r="G8261">
        <v>-23.643644599999998</v>
      </c>
      <c r="H8261">
        <v>-46.600422500000001</v>
      </c>
      <c r="I8261">
        <v>2022</v>
      </c>
      <c r="J8261" t="s">
        <v>34970</v>
      </c>
      <c r="K8261" t="s">
        <v>34971</v>
      </c>
      <c r="L8261">
        <v>10</v>
      </c>
      <c r="M8261" t="s">
        <v>34974</v>
      </c>
      <c r="N8261">
        <v>990105</v>
      </c>
      <c r="O8261" t="s">
        <v>34974</v>
      </c>
      <c r="P8261" t="s">
        <v>35238</v>
      </c>
      <c r="Q8261" t="s">
        <v>36205</v>
      </c>
      <c r="R8261" t="s">
        <v>44444</v>
      </c>
      <c r="S8261" t="s">
        <v>45125</v>
      </c>
      <c r="T8261" t="s">
        <v>45262</v>
      </c>
      <c r="U8261">
        <v>13538</v>
      </c>
      <c r="V8261" t="s">
        <v>51216</v>
      </c>
      <c r="W8261" t="s">
        <v>42</v>
      </c>
    </row>
    <row r="8262" spans="1:23" x14ac:dyDescent="0.25">
      <c r="A8262">
        <v>1616398593</v>
      </c>
      <c r="B8262" t="s">
        <v>8277</v>
      </c>
      <c r="C8262" t="s">
        <v>17019</v>
      </c>
      <c r="D8262" t="s">
        <v>25761</v>
      </c>
      <c r="E8262">
        <v>94.18</v>
      </c>
      <c r="F8262" t="s">
        <v>34484</v>
      </c>
      <c r="G8262">
        <v>-23.643644599999998</v>
      </c>
      <c r="H8262">
        <v>-46.600422500000001</v>
      </c>
      <c r="I8262">
        <v>2022</v>
      </c>
      <c r="J8262" t="s">
        <v>34970</v>
      </c>
      <c r="K8262" t="s">
        <v>34971</v>
      </c>
      <c r="L8262">
        <v>10</v>
      </c>
      <c r="M8262" t="s">
        <v>34974</v>
      </c>
      <c r="N8262">
        <v>990105</v>
      </c>
      <c r="O8262" t="s">
        <v>34974</v>
      </c>
      <c r="P8262" t="s">
        <v>35238</v>
      </c>
      <c r="Q8262" t="s">
        <v>36205</v>
      </c>
      <c r="R8262" t="s">
        <v>44445</v>
      </c>
      <c r="S8262" t="s">
        <v>45125</v>
      </c>
      <c r="T8262" t="s">
        <v>45262</v>
      </c>
      <c r="U8262">
        <v>14590</v>
      </c>
      <c r="V8262" t="s">
        <v>51217</v>
      </c>
      <c r="W8262" t="s">
        <v>42</v>
      </c>
    </row>
    <row r="8263" spans="1:23" x14ac:dyDescent="0.25">
      <c r="A8263">
        <v>4163718490</v>
      </c>
      <c r="B8263" t="s">
        <v>8278</v>
      </c>
      <c r="C8263" t="s">
        <v>17020</v>
      </c>
      <c r="D8263" t="s">
        <v>25762</v>
      </c>
      <c r="E8263">
        <v>83.4</v>
      </c>
      <c r="F8263" t="s">
        <v>34485</v>
      </c>
      <c r="G8263">
        <v>-23.644413799999999</v>
      </c>
      <c r="H8263">
        <v>-46.599364799999996</v>
      </c>
      <c r="I8263">
        <v>2022</v>
      </c>
      <c r="J8263" t="s">
        <v>34970</v>
      </c>
      <c r="K8263" t="s">
        <v>34971</v>
      </c>
      <c r="L8263">
        <v>10</v>
      </c>
      <c r="M8263" t="s">
        <v>34974</v>
      </c>
      <c r="N8263">
        <v>990105</v>
      </c>
      <c r="O8263" t="s">
        <v>34974</v>
      </c>
      <c r="P8263" t="s">
        <v>35238</v>
      </c>
      <c r="Q8263" t="s">
        <v>36205</v>
      </c>
      <c r="R8263" t="s">
        <v>44446</v>
      </c>
      <c r="S8263" t="s">
        <v>45107</v>
      </c>
      <c r="T8263" t="s">
        <v>45262</v>
      </c>
      <c r="U8263">
        <v>35691</v>
      </c>
      <c r="V8263" t="s">
        <v>51218</v>
      </c>
      <c r="W8263" t="s">
        <v>42</v>
      </c>
    </row>
    <row r="8264" spans="1:23" x14ac:dyDescent="0.25">
      <c r="A8264">
        <v>1622884935</v>
      </c>
      <c r="B8264" t="s">
        <v>8279</v>
      </c>
      <c r="C8264" t="s">
        <v>17021</v>
      </c>
      <c r="D8264" t="s">
        <v>25763</v>
      </c>
      <c r="E8264">
        <v>80.900000000000006</v>
      </c>
      <c r="F8264" t="s">
        <v>34486</v>
      </c>
      <c r="G8264">
        <v>-23.644413799999999</v>
      </c>
      <c r="H8264">
        <v>-46.599364799999996</v>
      </c>
      <c r="I8264">
        <v>2022</v>
      </c>
      <c r="J8264" t="s">
        <v>34970</v>
      </c>
      <c r="K8264" t="s">
        <v>34971</v>
      </c>
      <c r="L8264">
        <v>10</v>
      </c>
      <c r="M8264" t="s">
        <v>34974</v>
      </c>
      <c r="N8264">
        <v>990105</v>
      </c>
      <c r="O8264" t="s">
        <v>34974</v>
      </c>
      <c r="P8264" t="s">
        <v>35238</v>
      </c>
      <c r="Q8264" t="s">
        <v>36205</v>
      </c>
      <c r="R8264" t="s">
        <v>44447</v>
      </c>
      <c r="S8264" t="s">
        <v>45107</v>
      </c>
      <c r="T8264" t="s">
        <v>45262</v>
      </c>
      <c r="U8264">
        <v>53963</v>
      </c>
      <c r="V8264" t="s">
        <v>51219</v>
      </c>
      <c r="W8264" t="s">
        <v>42</v>
      </c>
    </row>
    <row r="8265" spans="1:23" x14ac:dyDescent="0.25">
      <c r="A8265">
        <v>1484345006</v>
      </c>
      <c r="B8265" t="s">
        <v>8280</v>
      </c>
      <c r="C8265" t="s">
        <v>17022</v>
      </c>
      <c r="D8265" t="s">
        <v>25764</v>
      </c>
      <c r="E8265">
        <v>29.77</v>
      </c>
      <c r="F8265" t="s">
        <v>34487</v>
      </c>
      <c r="G8265">
        <v>-23.643644599999998</v>
      </c>
      <c r="H8265">
        <v>-46.600422500000001</v>
      </c>
      <c r="I8265">
        <v>2022</v>
      </c>
      <c r="J8265" t="s">
        <v>34970</v>
      </c>
      <c r="K8265" t="s">
        <v>34971</v>
      </c>
      <c r="L8265">
        <v>10</v>
      </c>
      <c r="M8265" t="s">
        <v>34974</v>
      </c>
      <c r="N8265">
        <v>990105</v>
      </c>
      <c r="O8265" t="s">
        <v>34974</v>
      </c>
      <c r="P8265" t="s">
        <v>35238</v>
      </c>
      <c r="Q8265" t="s">
        <v>36205</v>
      </c>
      <c r="R8265" t="s">
        <v>44448</v>
      </c>
      <c r="S8265" t="s">
        <v>45110</v>
      </c>
      <c r="T8265" t="s">
        <v>45262</v>
      </c>
      <c r="U8265">
        <v>5655</v>
      </c>
      <c r="V8265" t="s">
        <v>51220</v>
      </c>
      <c r="W8265" t="s">
        <v>42</v>
      </c>
    </row>
    <row r="8266" spans="1:23" x14ac:dyDescent="0.25">
      <c r="A8266">
        <v>1536641946</v>
      </c>
      <c r="B8266" t="s">
        <v>8281</v>
      </c>
      <c r="C8266" t="s">
        <v>17023</v>
      </c>
      <c r="D8266" t="s">
        <v>25765</v>
      </c>
      <c r="E8266">
        <v>0</v>
      </c>
      <c r="F8266" t="s">
        <v>34488</v>
      </c>
      <c r="G8266">
        <v>-23.560288499999999</v>
      </c>
      <c r="H8266">
        <v>-46.666312900000001</v>
      </c>
      <c r="I8266">
        <v>2022</v>
      </c>
      <c r="J8266" t="s">
        <v>34970</v>
      </c>
      <c r="K8266" t="s">
        <v>34971</v>
      </c>
      <c r="L8266">
        <v>10</v>
      </c>
      <c r="M8266" t="s">
        <v>34974</v>
      </c>
      <c r="N8266">
        <v>990096</v>
      </c>
      <c r="O8266" t="s">
        <v>34974</v>
      </c>
      <c r="P8266" t="s">
        <v>35239</v>
      </c>
      <c r="Q8266" t="s">
        <v>36206</v>
      </c>
      <c r="R8266" t="s">
        <v>44449</v>
      </c>
      <c r="S8266" t="s">
        <v>44932</v>
      </c>
      <c r="T8266" t="s">
        <v>45262</v>
      </c>
      <c r="U8266">
        <v>149065</v>
      </c>
      <c r="V8266" t="s">
        <v>47454</v>
      </c>
      <c r="W8266" t="s">
        <v>42</v>
      </c>
    </row>
    <row r="8267" spans="1:23" x14ac:dyDescent="0.25">
      <c r="A8267">
        <v>3143716485</v>
      </c>
      <c r="B8267" t="s">
        <v>8282</v>
      </c>
      <c r="C8267" t="s">
        <v>17024</v>
      </c>
      <c r="D8267" t="s">
        <v>25766</v>
      </c>
      <c r="E8267">
        <v>45.97</v>
      </c>
      <c r="F8267" t="s">
        <v>34489</v>
      </c>
      <c r="G8267">
        <v>-23.560288499999999</v>
      </c>
      <c r="H8267">
        <v>-46.666312900000001</v>
      </c>
      <c r="I8267">
        <v>2022</v>
      </c>
      <c r="J8267" t="s">
        <v>34970</v>
      </c>
      <c r="K8267" t="s">
        <v>34971</v>
      </c>
      <c r="L8267">
        <v>10</v>
      </c>
      <c r="M8267" t="s">
        <v>34974</v>
      </c>
      <c r="N8267">
        <v>990096</v>
      </c>
      <c r="O8267" t="s">
        <v>34974</v>
      </c>
      <c r="P8267" t="s">
        <v>35239</v>
      </c>
      <c r="Q8267" t="s">
        <v>36206</v>
      </c>
      <c r="R8267" t="s">
        <v>44450</v>
      </c>
      <c r="S8267" t="s">
        <v>44932</v>
      </c>
      <c r="T8267" t="s">
        <v>45262</v>
      </c>
      <c r="U8267">
        <v>520471</v>
      </c>
      <c r="V8267" t="s">
        <v>45387</v>
      </c>
      <c r="W8267" t="s">
        <v>42</v>
      </c>
    </row>
    <row r="8268" spans="1:23" x14ac:dyDescent="0.25">
      <c r="A8268">
        <v>2621063591</v>
      </c>
      <c r="B8268" t="s">
        <v>8283</v>
      </c>
      <c r="C8268" t="s">
        <v>17025</v>
      </c>
      <c r="D8268" t="s">
        <v>25767</v>
      </c>
      <c r="E8268">
        <v>8.02</v>
      </c>
      <c r="F8268" t="s">
        <v>34490</v>
      </c>
      <c r="G8268">
        <v>-23.560288499999999</v>
      </c>
      <c r="H8268">
        <v>-46.666312900000001</v>
      </c>
      <c r="I8268">
        <v>2022</v>
      </c>
      <c r="J8268" t="s">
        <v>34970</v>
      </c>
      <c r="K8268" t="s">
        <v>34971</v>
      </c>
      <c r="L8268">
        <v>10</v>
      </c>
      <c r="M8268" t="s">
        <v>34974</v>
      </c>
      <c r="N8268">
        <v>990096</v>
      </c>
      <c r="O8268" t="s">
        <v>34974</v>
      </c>
      <c r="P8268" t="s">
        <v>35239</v>
      </c>
      <c r="Q8268" t="s">
        <v>36206</v>
      </c>
      <c r="R8268" t="s">
        <v>44451</v>
      </c>
      <c r="S8268" t="s">
        <v>44932</v>
      </c>
      <c r="T8268" t="s">
        <v>45262</v>
      </c>
      <c r="U8268">
        <v>399452</v>
      </c>
      <c r="V8268" t="s">
        <v>47126</v>
      </c>
      <c r="W8268" t="s">
        <v>42</v>
      </c>
    </row>
    <row r="8269" spans="1:23" x14ac:dyDescent="0.25">
      <c r="A8269">
        <v>214975143</v>
      </c>
      <c r="B8269" t="s">
        <v>8284</v>
      </c>
      <c r="C8269" t="s">
        <v>17026</v>
      </c>
      <c r="D8269" t="s">
        <v>25768</v>
      </c>
      <c r="E8269">
        <v>19.100000000000001</v>
      </c>
      <c r="F8269" t="s">
        <v>34491</v>
      </c>
      <c r="G8269">
        <v>-23.560288499999999</v>
      </c>
      <c r="H8269">
        <v>-46.666312900000001</v>
      </c>
      <c r="I8269">
        <v>2022</v>
      </c>
      <c r="J8269" t="s">
        <v>34970</v>
      </c>
      <c r="K8269" t="s">
        <v>34971</v>
      </c>
      <c r="L8269">
        <v>10</v>
      </c>
      <c r="M8269" t="s">
        <v>34974</v>
      </c>
      <c r="N8269">
        <v>990096</v>
      </c>
      <c r="O8269" t="s">
        <v>34974</v>
      </c>
      <c r="P8269" t="s">
        <v>35239</v>
      </c>
      <c r="Q8269" t="s">
        <v>36206</v>
      </c>
      <c r="R8269" t="s">
        <v>44452</v>
      </c>
      <c r="S8269" t="s">
        <v>44932</v>
      </c>
      <c r="T8269" t="s">
        <v>45262</v>
      </c>
      <c r="U8269">
        <v>64894</v>
      </c>
      <c r="V8269" t="s">
        <v>47071</v>
      </c>
      <c r="W8269" t="s">
        <v>42</v>
      </c>
    </row>
    <row r="8270" spans="1:23" x14ac:dyDescent="0.25">
      <c r="A8270">
        <v>3881977719</v>
      </c>
      <c r="B8270" t="s">
        <v>8285</v>
      </c>
      <c r="C8270" t="s">
        <v>17027</v>
      </c>
      <c r="D8270" t="s">
        <v>25769</v>
      </c>
      <c r="E8270">
        <v>0</v>
      </c>
      <c r="F8270" t="s">
        <v>34492</v>
      </c>
      <c r="G8270">
        <v>-23.560288499999999</v>
      </c>
      <c r="H8270">
        <v>-46.666312900000001</v>
      </c>
      <c r="I8270">
        <v>2022</v>
      </c>
      <c r="J8270" t="s">
        <v>34970</v>
      </c>
      <c r="K8270" t="s">
        <v>34971</v>
      </c>
      <c r="L8270">
        <v>10</v>
      </c>
      <c r="M8270" t="s">
        <v>34974</v>
      </c>
      <c r="N8270">
        <v>990096</v>
      </c>
      <c r="O8270" t="s">
        <v>34974</v>
      </c>
      <c r="P8270" t="s">
        <v>35239</v>
      </c>
      <c r="Q8270" t="s">
        <v>36206</v>
      </c>
      <c r="R8270" t="s">
        <v>44453</v>
      </c>
      <c r="S8270" t="s">
        <v>44932</v>
      </c>
      <c r="T8270" t="s">
        <v>45262</v>
      </c>
      <c r="U8270">
        <v>206205</v>
      </c>
      <c r="V8270" t="s">
        <v>45369</v>
      </c>
      <c r="W8270" t="s">
        <v>42</v>
      </c>
    </row>
    <row r="8271" spans="1:23" x14ac:dyDescent="0.25">
      <c r="A8271">
        <v>1287079298</v>
      </c>
      <c r="B8271" t="s">
        <v>8286</v>
      </c>
      <c r="C8271" t="s">
        <v>17028</v>
      </c>
      <c r="D8271" t="s">
        <v>25770</v>
      </c>
      <c r="E8271">
        <v>34.17</v>
      </c>
      <c r="F8271" t="s">
        <v>34493</v>
      </c>
      <c r="G8271">
        <v>-23.560288499999999</v>
      </c>
      <c r="H8271">
        <v>-46.666312900000001</v>
      </c>
      <c r="I8271">
        <v>2022</v>
      </c>
      <c r="J8271" t="s">
        <v>34970</v>
      </c>
      <c r="K8271" t="s">
        <v>34971</v>
      </c>
      <c r="L8271">
        <v>10</v>
      </c>
      <c r="M8271" t="s">
        <v>34974</v>
      </c>
      <c r="N8271">
        <v>990096</v>
      </c>
      <c r="O8271" t="s">
        <v>34974</v>
      </c>
      <c r="P8271" t="s">
        <v>35239</v>
      </c>
      <c r="Q8271" t="s">
        <v>36206</v>
      </c>
      <c r="R8271" t="s">
        <v>44454</v>
      </c>
      <c r="S8271" t="s">
        <v>44932</v>
      </c>
      <c r="T8271" t="s">
        <v>45262</v>
      </c>
      <c r="U8271">
        <v>104036</v>
      </c>
      <c r="V8271" t="s">
        <v>47056</v>
      </c>
      <c r="W8271" t="s">
        <v>42</v>
      </c>
    </row>
    <row r="8272" spans="1:23" x14ac:dyDescent="0.25">
      <c r="A8272">
        <v>919227730</v>
      </c>
      <c r="B8272" t="s">
        <v>8287</v>
      </c>
      <c r="C8272" t="s">
        <v>17029</v>
      </c>
      <c r="D8272" t="s">
        <v>25771</v>
      </c>
      <c r="E8272">
        <v>8.02</v>
      </c>
      <c r="F8272" t="s">
        <v>34494</v>
      </c>
      <c r="G8272">
        <v>-23.560288499999999</v>
      </c>
      <c r="H8272">
        <v>-46.666312900000001</v>
      </c>
      <c r="I8272">
        <v>2022</v>
      </c>
      <c r="J8272" t="s">
        <v>34970</v>
      </c>
      <c r="K8272" t="s">
        <v>34971</v>
      </c>
      <c r="L8272">
        <v>10</v>
      </c>
      <c r="M8272" t="s">
        <v>34974</v>
      </c>
      <c r="N8272">
        <v>990096</v>
      </c>
      <c r="O8272" t="s">
        <v>34974</v>
      </c>
      <c r="P8272" t="s">
        <v>35239</v>
      </c>
      <c r="Q8272" t="s">
        <v>36206</v>
      </c>
      <c r="R8272" t="s">
        <v>44455</v>
      </c>
      <c r="S8272" t="s">
        <v>44932</v>
      </c>
      <c r="T8272" t="s">
        <v>45262</v>
      </c>
      <c r="U8272">
        <v>56579</v>
      </c>
      <c r="V8272" t="s">
        <v>47035</v>
      </c>
      <c r="W8272" t="s">
        <v>42</v>
      </c>
    </row>
    <row r="8273" spans="1:23" x14ac:dyDescent="0.25">
      <c r="A8273">
        <v>1073627491</v>
      </c>
      <c r="B8273" t="s">
        <v>8288</v>
      </c>
      <c r="C8273" t="s">
        <v>17030</v>
      </c>
      <c r="D8273" t="s">
        <v>25772</v>
      </c>
      <c r="E8273">
        <v>17.29</v>
      </c>
      <c r="F8273" t="s">
        <v>34495</v>
      </c>
      <c r="G8273">
        <v>-23.560288499999999</v>
      </c>
      <c r="H8273">
        <v>-46.666312900000001</v>
      </c>
      <c r="I8273">
        <v>2022</v>
      </c>
      <c r="J8273" t="s">
        <v>34970</v>
      </c>
      <c r="K8273" t="s">
        <v>34971</v>
      </c>
      <c r="L8273">
        <v>10</v>
      </c>
      <c r="M8273" t="s">
        <v>34974</v>
      </c>
      <c r="N8273">
        <v>990096</v>
      </c>
      <c r="O8273" t="s">
        <v>34974</v>
      </c>
      <c r="P8273" t="s">
        <v>35239</v>
      </c>
      <c r="Q8273" t="s">
        <v>36206</v>
      </c>
      <c r="R8273" t="s">
        <v>44456</v>
      </c>
      <c r="S8273" t="s">
        <v>44932</v>
      </c>
      <c r="T8273" t="s">
        <v>45262</v>
      </c>
      <c r="U8273">
        <v>33584</v>
      </c>
      <c r="V8273" t="s">
        <v>45379</v>
      </c>
      <c r="W8273" t="s">
        <v>42</v>
      </c>
    </row>
    <row r="8274" spans="1:23" x14ac:dyDescent="0.25">
      <c r="A8274">
        <v>3897313453</v>
      </c>
      <c r="B8274" t="s">
        <v>8289</v>
      </c>
      <c r="C8274" t="s">
        <v>17031</v>
      </c>
      <c r="D8274" t="s">
        <v>25773</v>
      </c>
      <c r="E8274">
        <v>0</v>
      </c>
      <c r="F8274" t="s">
        <v>34496</v>
      </c>
      <c r="G8274">
        <v>-23.560288499999999</v>
      </c>
      <c r="H8274">
        <v>-46.666312900000001</v>
      </c>
      <c r="I8274">
        <v>2022</v>
      </c>
      <c r="J8274" t="s">
        <v>34970</v>
      </c>
      <c r="K8274" t="s">
        <v>34971</v>
      </c>
      <c r="L8274">
        <v>10</v>
      </c>
      <c r="M8274" t="s">
        <v>34974</v>
      </c>
      <c r="N8274">
        <v>990096</v>
      </c>
      <c r="O8274" t="s">
        <v>34974</v>
      </c>
      <c r="P8274" t="s">
        <v>35239</v>
      </c>
      <c r="Q8274" t="s">
        <v>36206</v>
      </c>
      <c r="R8274" t="s">
        <v>44457</v>
      </c>
      <c r="S8274" t="s">
        <v>44932</v>
      </c>
      <c r="T8274" t="s">
        <v>45262</v>
      </c>
      <c r="U8274">
        <v>34405</v>
      </c>
      <c r="V8274" t="s">
        <v>45378</v>
      </c>
      <c r="W8274" t="s">
        <v>42</v>
      </c>
    </row>
    <row r="8275" spans="1:23" x14ac:dyDescent="0.25">
      <c r="A8275">
        <v>2423866950</v>
      </c>
      <c r="B8275" t="s">
        <v>8290</v>
      </c>
      <c r="C8275" t="s">
        <v>17032</v>
      </c>
      <c r="D8275" t="s">
        <v>25774</v>
      </c>
      <c r="E8275">
        <v>5.75</v>
      </c>
      <c r="F8275" t="s">
        <v>34497</v>
      </c>
      <c r="G8275">
        <v>-23.560288499999999</v>
      </c>
      <c r="H8275">
        <v>-46.666312900000001</v>
      </c>
      <c r="I8275">
        <v>2022</v>
      </c>
      <c r="J8275" t="s">
        <v>34970</v>
      </c>
      <c r="K8275" t="s">
        <v>34971</v>
      </c>
      <c r="L8275">
        <v>10</v>
      </c>
      <c r="M8275" t="s">
        <v>34974</v>
      </c>
      <c r="N8275">
        <v>990096</v>
      </c>
      <c r="O8275" t="s">
        <v>34974</v>
      </c>
      <c r="P8275" t="s">
        <v>35239</v>
      </c>
      <c r="Q8275" t="s">
        <v>36206</v>
      </c>
      <c r="R8275" t="s">
        <v>44458</v>
      </c>
      <c r="S8275" t="s">
        <v>44932</v>
      </c>
      <c r="T8275" t="s">
        <v>45262</v>
      </c>
      <c r="U8275">
        <v>5224</v>
      </c>
      <c r="V8275" t="s">
        <v>45383</v>
      </c>
      <c r="W8275" t="s">
        <v>42</v>
      </c>
    </row>
    <row r="8276" spans="1:23" x14ac:dyDescent="0.25">
      <c r="A8276">
        <v>4204348429</v>
      </c>
      <c r="B8276" t="s">
        <v>8291</v>
      </c>
      <c r="C8276" t="s">
        <v>17033</v>
      </c>
      <c r="D8276" t="s">
        <v>25775</v>
      </c>
      <c r="E8276">
        <v>32.31</v>
      </c>
      <c r="F8276" t="s">
        <v>34498</v>
      </c>
      <c r="G8276">
        <v>-23.560288499999999</v>
      </c>
      <c r="H8276">
        <v>-46.666312900000001</v>
      </c>
      <c r="I8276">
        <v>2022</v>
      </c>
      <c r="J8276" t="s">
        <v>34970</v>
      </c>
      <c r="K8276" t="s">
        <v>34971</v>
      </c>
      <c r="L8276">
        <v>10</v>
      </c>
      <c r="M8276" t="s">
        <v>34974</v>
      </c>
      <c r="N8276">
        <v>990096</v>
      </c>
      <c r="O8276" t="s">
        <v>34974</v>
      </c>
      <c r="P8276" t="s">
        <v>35239</v>
      </c>
      <c r="Q8276" t="s">
        <v>36206</v>
      </c>
      <c r="R8276" t="s">
        <v>44459</v>
      </c>
      <c r="S8276" t="s">
        <v>44932</v>
      </c>
      <c r="T8276" t="s">
        <v>45262</v>
      </c>
      <c r="U8276">
        <v>24879</v>
      </c>
      <c r="V8276" t="s">
        <v>45384</v>
      </c>
      <c r="W8276" t="s">
        <v>42</v>
      </c>
    </row>
    <row r="8277" spans="1:23" x14ac:dyDescent="0.25">
      <c r="A8277">
        <v>1318014210</v>
      </c>
      <c r="B8277" t="s">
        <v>8292</v>
      </c>
      <c r="C8277" t="s">
        <v>17034</v>
      </c>
      <c r="D8277" t="s">
        <v>25776</v>
      </c>
      <c r="E8277">
        <v>5.75</v>
      </c>
      <c r="F8277" t="s">
        <v>34499</v>
      </c>
      <c r="G8277">
        <v>-23.560288499999999</v>
      </c>
      <c r="H8277">
        <v>-46.666312900000001</v>
      </c>
      <c r="I8277">
        <v>2022</v>
      </c>
      <c r="J8277" t="s">
        <v>34970</v>
      </c>
      <c r="K8277" t="s">
        <v>34971</v>
      </c>
      <c r="L8277">
        <v>10</v>
      </c>
      <c r="M8277" t="s">
        <v>34974</v>
      </c>
      <c r="N8277">
        <v>990096</v>
      </c>
      <c r="O8277" t="s">
        <v>34974</v>
      </c>
      <c r="P8277" t="s">
        <v>35239</v>
      </c>
      <c r="Q8277" t="s">
        <v>36206</v>
      </c>
      <c r="R8277" t="s">
        <v>44460</v>
      </c>
      <c r="S8277" t="s">
        <v>44932</v>
      </c>
      <c r="T8277" t="s">
        <v>45262</v>
      </c>
      <c r="U8277">
        <v>15174</v>
      </c>
      <c r="V8277" t="s">
        <v>45328</v>
      </c>
      <c r="W8277" t="s">
        <v>42</v>
      </c>
    </row>
    <row r="8278" spans="1:23" x14ac:dyDescent="0.25">
      <c r="A8278">
        <v>2468170550</v>
      </c>
      <c r="B8278" t="s">
        <v>8293</v>
      </c>
      <c r="C8278" t="s">
        <v>17035</v>
      </c>
      <c r="D8278" t="s">
        <v>25777</v>
      </c>
      <c r="E8278">
        <v>5.75</v>
      </c>
      <c r="F8278" t="s">
        <v>34500</v>
      </c>
      <c r="G8278">
        <v>-23.560288499999999</v>
      </c>
      <c r="H8278">
        <v>-46.666312900000001</v>
      </c>
      <c r="I8278">
        <v>2022</v>
      </c>
      <c r="J8278" t="s">
        <v>34970</v>
      </c>
      <c r="K8278" t="s">
        <v>34971</v>
      </c>
      <c r="L8278">
        <v>10</v>
      </c>
      <c r="M8278" t="s">
        <v>34974</v>
      </c>
      <c r="N8278">
        <v>990096</v>
      </c>
      <c r="O8278" t="s">
        <v>34974</v>
      </c>
      <c r="P8278" t="s">
        <v>35239</v>
      </c>
      <c r="Q8278" t="s">
        <v>36206</v>
      </c>
      <c r="R8278" t="s">
        <v>44461</v>
      </c>
      <c r="S8278" t="s">
        <v>44932</v>
      </c>
      <c r="T8278" t="s">
        <v>45262</v>
      </c>
      <c r="U8278">
        <v>114396</v>
      </c>
      <c r="V8278" t="s">
        <v>46684</v>
      </c>
      <c r="W8278" t="s">
        <v>42</v>
      </c>
    </row>
    <row r="8279" spans="1:23" x14ac:dyDescent="0.25">
      <c r="A8279">
        <v>3833745232</v>
      </c>
      <c r="B8279" t="s">
        <v>8294</v>
      </c>
      <c r="C8279" t="s">
        <v>17036</v>
      </c>
      <c r="D8279" t="s">
        <v>25778</v>
      </c>
      <c r="E8279">
        <v>19.510000000000002</v>
      </c>
      <c r="F8279" t="s">
        <v>34501</v>
      </c>
      <c r="G8279">
        <v>-23.560288499999999</v>
      </c>
      <c r="H8279">
        <v>-46.666312900000001</v>
      </c>
      <c r="I8279">
        <v>2022</v>
      </c>
      <c r="J8279" t="s">
        <v>34970</v>
      </c>
      <c r="K8279" t="s">
        <v>34971</v>
      </c>
      <c r="L8279">
        <v>10</v>
      </c>
      <c r="M8279" t="s">
        <v>34974</v>
      </c>
      <c r="N8279">
        <v>990096</v>
      </c>
      <c r="O8279" t="s">
        <v>34974</v>
      </c>
      <c r="P8279" t="s">
        <v>35239</v>
      </c>
      <c r="Q8279" t="s">
        <v>36206</v>
      </c>
      <c r="R8279" t="s">
        <v>44462</v>
      </c>
      <c r="S8279" t="s">
        <v>44932</v>
      </c>
      <c r="T8279" t="s">
        <v>45262</v>
      </c>
      <c r="U8279">
        <v>83801</v>
      </c>
      <c r="V8279" t="s">
        <v>49497</v>
      </c>
      <c r="W8279" t="s">
        <v>42</v>
      </c>
    </row>
    <row r="8280" spans="1:23" x14ac:dyDescent="0.25">
      <c r="A8280">
        <v>2188394708</v>
      </c>
      <c r="B8280" t="s">
        <v>8295</v>
      </c>
      <c r="C8280" t="s">
        <v>17037</v>
      </c>
      <c r="D8280" t="s">
        <v>25779</v>
      </c>
      <c r="E8280">
        <v>5.75</v>
      </c>
      <c r="F8280" t="s">
        <v>34502</v>
      </c>
      <c r="G8280">
        <v>-23.560288499999999</v>
      </c>
      <c r="H8280">
        <v>-46.666312900000001</v>
      </c>
      <c r="I8280">
        <v>2022</v>
      </c>
      <c r="J8280" t="s">
        <v>34970</v>
      </c>
      <c r="K8280" t="s">
        <v>34971</v>
      </c>
      <c r="L8280">
        <v>10</v>
      </c>
      <c r="M8280" t="s">
        <v>34974</v>
      </c>
      <c r="N8280">
        <v>990096</v>
      </c>
      <c r="O8280" t="s">
        <v>34974</v>
      </c>
      <c r="P8280" t="s">
        <v>35239</v>
      </c>
      <c r="Q8280" t="s">
        <v>36206</v>
      </c>
      <c r="R8280" t="s">
        <v>44463</v>
      </c>
      <c r="S8280" t="s">
        <v>44932</v>
      </c>
      <c r="T8280" t="s">
        <v>45262</v>
      </c>
      <c r="U8280">
        <v>24451</v>
      </c>
      <c r="V8280" t="s">
        <v>47442</v>
      </c>
      <c r="W8280" t="s">
        <v>42</v>
      </c>
    </row>
    <row r="8281" spans="1:23" x14ac:dyDescent="0.25">
      <c r="A8281">
        <v>232604326</v>
      </c>
      <c r="B8281" t="s">
        <v>8296</v>
      </c>
      <c r="C8281" t="s">
        <v>17038</v>
      </c>
      <c r="D8281" t="s">
        <v>25780</v>
      </c>
      <c r="E8281">
        <v>8.2799999999999994</v>
      </c>
      <c r="F8281" t="s">
        <v>34503</v>
      </c>
      <c r="G8281">
        <v>-23.560288499999999</v>
      </c>
      <c r="H8281">
        <v>-46.666312900000001</v>
      </c>
      <c r="I8281">
        <v>2022</v>
      </c>
      <c r="J8281" t="s">
        <v>34970</v>
      </c>
      <c r="K8281" t="s">
        <v>34971</v>
      </c>
      <c r="L8281">
        <v>10</v>
      </c>
      <c r="M8281" t="s">
        <v>34974</v>
      </c>
      <c r="N8281">
        <v>990096</v>
      </c>
      <c r="O8281" t="s">
        <v>34974</v>
      </c>
      <c r="P8281" t="s">
        <v>35239</v>
      </c>
      <c r="Q8281" t="s">
        <v>36206</v>
      </c>
      <c r="R8281" t="s">
        <v>44464</v>
      </c>
      <c r="S8281" t="s">
        <v>44932</v>
      </c>
      <c r="T8281" t="s">
        <v>45262</v>
      </c>
      <c r="U8281">
        <v>34478</v>
      </c>
      <c r="V8281" t="s">
        <v>45306</v>
      </c>
      <c r="W8281" t="s">
        <v>42</v>
      </c>
    </row>
    <row r="8282" spans="1:23" x14ac:dyDescent="0.25">
      <c r="A8282">
        <v>276251946</v>
      </c>
      <c r="B8282" t="s">
        <v>8297</v>
      </c>
      <c r="C8282" t="s">
        <v>17039</v>
      </c>
      <c r="D8282" t="s">
        <v>25781</v>
      </c>
      <c r="E8282">
        <v>90.82</v>
      </c>
      <c r="F8282" t="s">
        <v>34504</v>
      </c>
      <c r="G8282">
        <v>-23.5905363</v>
      </c>
      <c r="H8282">
        <v>-46.625004699999998</v>
      </c>
      <c r="I8282">
        <v>2022</v>
      </c>
      <c r="J8282" t="s">
        <v>34970</v>
      </c>
      <c r="K8282" t="s">
        <v>34971</v>
      </c>
      <c r="L8282">
        <v>10</v>
      </c>
      <c r="M8282" t="s">
        <v>34974</v>
      </c>
      <c r="N8282">
        <v>990120</v>
      </c>
      <c r="O8282" t="s">
        <v>34974</v>
      </c>
      <c r="P8282" t="s">
        <v>35240</v>
      </c>
      <c r="Q8282" t="s">
        <v>36207</v>
      </c>
      <c r="R8282" t="s">
        <v>44465</v>
      </c>
      <c r="S8282" t="s">
        <v>44932</v>
      </c>
      <c r="T8282" t="s">
        <v>45262</v>
      </c>
      <c r="U8282">
        <v>74222</v>
      </c>
      <c r="V8282" t="s">
        <v>45384</v>
      </c>
      <c r="W8282" t="s">
        <v>42</v>
      </c>
    </row>
    <row r="8283" spans="1:23" x14ac:dyDescent="0.25">
      <c r="A8283">
        <v>3408019891</v>
      </c>
      <c r="B8283" t="s">
        <v>8298</v>
      </c>
      <c r="C8283" t="s">
        <v>17040</v>
      </c>
      <c r="D8283" t="s">
        <v>25782</v>
      </c>
      <c r="E8283">
        <v>96.81</v>
      </c>
      <c r="F8283" t="s">
        <v>34505</v>
      </c>
      <c r="G8283">
        <v>-23.5905363</v>
      </c>
      <c r="H8283">
        <v>-46.625004699999998</v>
      </c>
      <c r="I8283">
        <v>2022</v>
      </c>
      <c r="J8283" t="s">
        <v>34970</v>
      </c>
      <c r="K8283" t="s">
        <v>34971</v>
      </c>
      <c r="L8283">
        <v>10</v>
      </c>
      <c r="M8283" t="s">
        <v>34974</v>
      </c>
      <c r="N8283">
        <v>990120</v>
      </c>
      <c r="O8283" t="s">
        <v>34974</v>
      </c>
      <c r="P8283" t="s">
        <v>35240</v>
      </c>
      <c r="Q8283" t="s">
        <v>36207</v>
      </c>
      <c r="R8283" t="s">
        <v>44466</v>
      </c>
      <c r="S8283" t="s">
        <v>44932</v>
      </c>
      <c r="T8283" t="s">
        <v>45262</v>
      </c>
      <c r="U8283">
        <v>146879</v>
      </c>
      <c r="V8283" t="s">
        <v>45381</v>
      </c>
      <c r="W8283" t="s">
        <v>42</v>
      </c>
    </row>
    <row r="8284" spans="1:23" x14ac:dyDescent="0.25">
      <c r="A8284">
        <v>3222948500</v>
      </c>
      <c r="B8284" t="s">
        <v>8299</v>
      </c>
      <c r="C8284" t="s">
        <v>17041</v>
      </c>
      <c r="D8284" t="s">
        <v>25783</v>
      </c>
      <c r="E8284">
        <v>0</v>
      </c>
      <c r="F8284" t="s">
        <v>34506</v>
      </c>
      <c r="G8284">
        <v>-23.5905363</v>
      </c>
      <c r="H8284">
        <v>-46.625004699999998</v>
      </c>
      <c r="I8284">
        <v>2022</v>
      </c>
      <c r="J8284" t="s">
        <v>34970</v>
      </c>
      <c r="K8284" t="s">
        <v>34971</v>
      </c>
      <c r="L8284">
        <v>10</v>
      </c>
      <c r="M8284" t="s">
        <v>34974</v>
      </c>
      <c r="N8284">
        <v>990120</v>
      </c>
      <c r="O8284" t="s">
        <v>34974</v>
      </c>
      <c r="P8284" t="s">
        <v>35240</v>
      </c>
      <c r="Q8284" t="s">
        <v>36207</v>
      </c>
      <c r="R8284" t="s">
        <v>44467</v>
      </c>
      <c r="S8284" t="s">
        <v>44932</v>
      </c>
      <c r="T8284" t="s">
        <v>45262</v>
      </c>
      <c r="U8284">
        <v>42822</v>
      </c>
      <c r="V8284" t="s">
        <v>45382</v>
      </c>
      <c r="W8284" t="s">
        <v>42</v>
      </c>
    </row>
    <row r="8285" spans="1:23" x14ac:dyDescent="0.25">
      <c r="A8285">
        <v>1751140187</v>
      </c>
      <c r="B8285" t="s">
        <v>8300</v>
      </c>
      <c r="C8285" t="s">
        <v>17042</v>
      </c>
      <c r="D8285" t="s">
        <v>25784</v>
      </c>
      <c r="E8285">
        <v>95.49</v>
      </c>
      <c r="F8285" t="s">
        <v>34507</v>
      </c>
      <c r="G8285">
        <v>-23.5905363</v>
      </c>
      <c r="H8285">
        <v>-46.625004699999998</v>
      </c>
      <c r="I8285">
        <v>2022</v>
      </c>
      <c r="J8285" t="s">
        <v>34970</v>
      </c>
      <c r="K8285" t="s">
        <v>34971</v>
      </c>
      <c r="L8285">
        <v>10</v>
      </c>
      <c r="M8285" t="s">
        <v>34974</v>
      </c>
      <c r="N8285">
        <v>990120</v>
      </c>
      <c r="O8285" t="s">
        <v>34974</v>
      </c>
      <c r="P8285" t="s">
        <v>35240</v>
      </c>
      <c r="Q8285" t="s">
        <v>36207</v>
      </c>
      <c r="R8285" t="s">
        <v>44468</v>
      </c>
      <c r="S8285" t="s">
        <v>44932</v>
      </c>
      <c r="T8285" t="s">
        <v>45262</v>
      </c>
      <c r="U8285">
        <v>43854</v>
      </c>
      <c r="V8285" t="s">
        <v>45369</v>
      </c>
      <c r="W8285" t="s">
        <v>42</v>
      </c>
    </row>
    <row r="8286" spans="1:23" x14ac:dyDescent="0.25">
      <c r="A8286">
        <v>4079110989</v>
      </c>
      <c r="B8286" t="s">
        <v>8301</v>
      </c>
      <c r="C8286" t="s">
        <v>17043</v>
      </c>
      <c r="D8286" t="s">
        <v>25785</v>
      </c>
      <c r="E8286">
        <v>0</v>
      </c>
      <c r="F8286" t="s">
        <v>34508</v>
      </c>
      <c r="G8286">
        <v>-23.5905363</v>
      </c>
      <c r="H8286">
        <v>-46.625004699999998</v>
      </c>
      <c r="I8286">
        <v>2022</v>
      </c>
      <c r="J8286" t="s">
        <v>34970</v>
      </c>
      <c r="K8286" t="s">
        <v>34971</v>
      </c>
      <c r="L8286">
        <v>10</v>
      </c>
      <c r="M8286" t="s">
        <v>34974</v>
      </c>
      <c r="N8286">
        <v>990120</v>
      </c>
      <c r="O8286" t="s">
        <v>34974</v>
      </c>
      <c r="P8286" t="s">
        <v>35240</v>
      </c>
      <c r="Q8286" t="s">
        <v>36207</v>
      </c>
      <c r="R8286" t="s">
        <v>44469</v>
      </c>
      <c r="S8286" t="s">
        <v>44932</v>
      </c>
      <c r="T8286" t="s">
        <v>45262</v>
      </c>
      <c r="U8286">
        <v>70084</v>
      </c>
      <c r="V8286" t="s">
        <v>47890</v>
      </c>
      <c r="W8286" t="s">
        <v>42</v>
      </c>
    </row>
    <row r="8287" spans="1:23" x14ac:dyDescent="0.25">
      <c r="A8287">
        <v>1000229988</v>
      </c>
      <c r="B8287" t="s">
        <v>8302</v>
      </c>
      <c r="C8287" t="s">
        <v>17044</v>
      </c>
      <c r="D8287" t="s">
        <v>25786</v>
      </c>
      <c r="E8287">
        <v>0</v>
      </c>
      <c r="F8287" t="s">
        <v>34509</v>
      </c>
      <c r="G8287">
        <v>-23.5905363</v>
      </c>
      <c r="H8287">
        <v>-46.625004699999998</v>
      </c>
      <c r="I8287">
        <v>2022</v>
      </c>
      <c r="J8287" t="s">
        <v>34970</v>
      </c>
      <c r="K8287" t="s">
        <v>34971</v>
      </c>
      <c r="L8287">
        <v>10</v>
      </c>
      <c r="M8287" t="s">
        <v>34974</v>
      </c>
      <c r="N8287">
        <v>990120</v>
      </c>
      <c r="O8287" t="s">
        <v>34974</v>
      </c>
      <c r="P8287" t="s">
        <v>35240</v>
      </c>
      <c r="Q8287" t="s">
        <v>36207</v>
      </c>
      <c r="R8287" t="s">
        <v>44470</v>
      </c>
      <c r="S8287" t="s">
        <v>44932</v>
      </c>
      <c r="T8287" t="s">
        <v>45262</v>
      </c>
      <c r="U8287">
        <v>93334</v>
      </c>
      <c r="V8287" t="s">
        <v>48084</v>
      </c>
      <c r="W8287" t="s">
        <v>42</v>
      </c>
    </row>
    <row r="8288" spans="1:23" x14ac:dyDescent="0.25">
      <c r="A8288">
        <v>1715224618</v>
      </c>
      <c r="B8288" t="s">
        <v>8303</v>
      </c>
      <c r="C8288" t="s">
        <v>17045</v>
      </c>
      <c r="D8288" t="s">
        <v>25787</v>
      </c>
      <c r="E8288">
        <v>98.65</v>
      </c>
      <c r="F8288" t="s">
        <v>34510</v>
      </c>
      <c r="G8288">
        <v>-23.5905363</v>
      </c>
      <c r="H8288">
        <v>-46.625004699999998</v>
      </c>
      <c r="I8288">
        <v>2022</v>
      </c>
      <c r="J8288" t="s">
        <v>34970</v>
      </c>
      <c r="K8288" t="s">
        <v>34971</v>
      </c>
      <c r="L8288">
        <v>10</v>
      </c>
      <c r="M8288" t="s">
        <v>34974</v>
      </c>
      <c r="N8288">
        <v>990120</v>
      </c>
      <c r="O8288" t="s">
        <v>34974</v>
      </c>
      <c r="P8288" t="s">
        <v>35240</v>
      </c>
      <c r="Q8288" t="s">
        <v>36207</v>
      </c>
      <c r="R8288" t="s">
        <v>44471</v>
      </c>
      <c r="S8288" t="s">
        <v>44932</v>
      </c>
      <c r="T8288" t="s">
        <v>45262</v>
      </c>
      <c r="U8288">
        <v>312767</v>
      </c>
      <c r="V8288" t="s">
        <v>46726</v>
      </c>
      <c r="W8288" t="s">
        <v>42</v>
      </c>
    </row>
    <row r="8289" spans="1:23" x14ac:dyDescent="0.25">
      <c r="A8289">
        <v>2395753676</v>
      </c>
      <c r="B8289" t="s">
        <v>8304</v>
      </c>
      <c r="C8289" t="s">
        <v>17046</v>
      </c>
      <c r="D8289" t="s">
        <v>25788</v>
      </c>
      <c r="E8289">
        <v>0</v>
      </c>
      <c r="F8289" t="s">
        <v>34511</v>
      </c>
      <c r="G8289">
        <v>-23.5905363</v>
      </c>
      <c r="H8289">
        <v>-46.625004699999998</v>
      </c>
      <c r="I8289">
        <v>2022</v>
      </c>
      <c r="J8289" t="s">
        <v>34970</v>
      </c>
      <c r="K8289" t="s">
        <v>34971</v>
      </c>
      <c r="L8289">
        <v>10</v>
      </c>
      <c r="M8289" t="s">
        <v>34974</v>
      </c>
      <c r="N8289">
        <v>990120</v>
      </c>
      <c r="O8289" t="s">
        <v>34974</v>
      </c>
      <c r="P8289" t="s">
        <v>35240</v>
      </c>
      <c r="Q8289" t="s">
        <v>36207</v>
      </c>
      <c r="R8289" t="s">
        <v>44472</v>
      </c>
      <c r="S8289" t="s">
        <v>44932</v>
      </c>
      <c r="T8289" t="s">
        <v>45262</v>
      </c>
      <c r="U8289">
        <v>65330</v>
      </c>
      <c r="V8289" t="s">
        <v>45383</v>
      </c>
      <c r="W8289" t="s">
        <v>42</v>
      </c>
    </row>
    <row r="8290" spans="1:23" x14ac:dyDescent="0.25">
      <c r="A8290">
        <v>1729446114</v>
      </c>
      <c r="B8290" t="s">
        <v>8305</v>
      </c>
      <c r="C8290" t="s">
        <v>17047</v>
      </c>
      <c r="D8290" t="s">
        <v>25789</v>
      </c>
      <c r="E8290">
        <v>96.53</v>
      </c>
      <c r="F8290" t="s">
        <v>34512</v>
      </c>
      <c r="G8290">
        <v>-23.5905363</v>
      </c>
      <c r="H8290">
        <v>-46.625004699999998</v>
      </c>
      <c r="I8290">
        <v>2022</v>
      </c>
      <c r="J8290" t="s">
        <v>34970</v>
      </c>
      <c r="K8290" t="s">
        <v>34971</v>
      </c>
      <c r="L8290">
        <v>10</v>
      </c>
      <c r="M8290" t="s">
        <v>34974</v>
      </c>
      <c r="N8290">
        <v>990120</v>
      </c>
      <c r="O8290" t="s">
        <v>34974</v>
      </c>
      <c r="P8290" t="s">
        <v>35240</v>
      </c>
      <c r="Q8290" t="s">
        <v>36207</v>
      </c>
      <c r="R8290" t="s">
        <v>44473</v>
      </c>
      <c r="S8290" t="s">
        <v>44932</v>
      </c>
      <c r="T8290" t="s">
        <v>45262</v>
      </c>
      <c r="U8290">
        <v>85562</v>
      </c>
      <c r="V8290" t="s">
        <v>45372</v>
      </c>
      <c r="W8290" t="s">
        <v>42</v>
      </c>
    </row>
    <row r="8291" spans="1:23" x14ac:dyDescent="0.25">
      <c r="A8291">
        <v>2961984683</v>
      </c>
      <c r="B8291" t="s">
        <v>8306</v>
      </c>
      <c r="C8291" t="s">
        <v>17048</v>
      </c>
      <c r="D8291" t="s">
        <v>25790</v>
      </c>
      <c r="E8291">
        <v>0</v>
      </c>
      <c r="F8291" t="s">
        <v>34513</v>
      </c>
      <c r="G8291">
        <v>-23.5905363</v>
      </c>
      <c r="H8291">
        <v>-46.625004699999998</v>
      </c>
      <c r="I8291">
        <v>2022</v>
      </c>
      <c r="J8291" t="s">
        <v>34970</v>
      </c>
      <c r="K8291" t="s">
        <v>34971</v>
      </c>
      <c r="L8291">
        <v>10</v>
      </c>
      <c r="M8291" t="s">
        <v>34974</v>
      </c>
      <c r="N8291">
        <v>990120</v>
      </c>
      <c r="O8291" t="s">
        <v>34974</v>
      </c>
      <c r="P8291" t="s">
        <v>35240</v>
      </c>
      <c r="Q8291" t="s">
        <v>36207</v>
      </c>
      <c r="R8291" t="s">
        <v>44474</v>
      </c>
      <c r="S8291" t="s">
        <v>44932</v>
      </c>
      <c r="T8291" t="s">
        <v>45262</v>
      </c>
      <c r="U8291">
        <v>389698</v>
      </c>
      <c r="V8291" t="s">
        <v>45376</v>
      </c>
      <c r="W8291" t="s">
        <v>42</v>
      </c>
    </row>
    <row r="8292" spans="1:23" x14ac:dyDescent="0.25">
      <c r="A8292">
        <v>327436973</v>
      </c>
      <c r="B8292" t="s">
        <v>8307</v>
      </c>
      <c r="C8292" t="s">
        <v>17049</v>
      </c>
      <c r="D8292" t="s">
        <v>25791</v>
      </c>
      <c r="E8292">
        <v>0</v>
      </c>
      <c r="F8292" t="s">
        <v>34514</v>
      </c>
      <c r="G8292">
        <v>-23.5905363</v>
      </c>
      <c r="H8292">
        <v>-46.625004699999998</v>
      </c>
      <c r="I8292">
        <v>2022</v>
      </c>
      <c r="J8292" t="s">
        <v>34970</v>
      </c>
      <c r="K8292" t="s">
        <v>34971</v>
      </c>
      <c r="L8292">
        <v>10</v>
      </c>
      <c r="M8292" t="s">
        <v>34974</v>
      </c>
      <c r="N8292">
        <v>990120</v>
      </c>
      <c r="O8292" t="s">
        <v>34974</v>
      </c>
      <c r="P8292" t="s">
        <v>35240</v>
      </c>
      <c r="Q8292" t="s">
        <v>36207</v>
      </c>
      <c r="R8292" t="s">
        <v>44475</v>
      </c>
      <c r="S8292" t="s">
        <v>44932</v>
      </c>
      <c r="T8292" t="s">
        <v>45262</v>
      </c>
      <c r="U8292">
        <v>88929</v>
      </c>
      <c r="V8292" t="s">
        <v>46657</v>
      </c>
      <c r="W8292" t="s">
        <v>42</v>
      </c>
    </row>
    <row r="8293" spans="1:23" x14ac:dyDescent="0.25">
      <c r="A8293">
        <v>2559068226</v>
      </c>
      <c r="B8293" t="s">
        <v>8308</v>
      </c>
      <c r="C8293" t="s">
        <v>17050</v>
      </c>
      <c r="D8293" t="s">
        <v>25792</v>
      </c>
      <c r="E8293">
        <v>89.79</v>
      </c>
      <c r="F8293" t="s">
        <v>34515</v>
      </c>
      <c r="G8293">
        <v>-23.5905363</v>
      </c>
      <c r="H8293">
        <v>-46.625004699999998</v>
      </c>
      <c r="I8293">
        <v>2022</v>
      </c>
      <c r="J8293" t="s">
        <v>34970</v>
      </c>
      <c r="K8293" t="s">
        <v>34971</v>
      </c>
      <c r="L8293">
        <v>10</v>
      </c>
      <c r="M8293" t="s">
        <v>34974</v>
      </c>
      <c r="N8293">
        <v>990120</v>
      </c>
      <c r="O8293" t="s">
        <v>34974</v>
      </c>
      <c r="P8293" t="s">
        <v>35240</v>
      </c>
      <c r="Q8293" t="s">
        <v>36207</v>
      </c>
      <c r="R8293" t="s">
        <v>44476</v>
      </c>
      <c r="S8293" t="s">
        <v>44932</v>
      </c>
      <c r="T8293" t="s">
        <v>45262</v>
      </c>
      <c r="U8293">
        <v>111872</v>
      </c>
      <c r="V8293" t="s">
        <v>46692</v>
      </c>
      <c r="W8293" t="s">
        <v>42</v>
      </c>
    </row>
    <row r="8294" spans="1:23" x14ac:dyDescent="0.25">
      <c r="A8294">
        <v>822954435</v>
      </c>
      <c r="B8294" t="s">
        <v>8309</v>
      </c>
      <c r="C8294" t="s">
        <v>17051</v>
      </c>
      <c r="D8294" t="s">
        <v>25793</v>
      </c>
      <c r="E8294">
        <v>29.77</v>
      </c>
      <c r="F8294" t="s">
        <v>34516</v>
      </c>
      <c r="G8294">
        <v>-23.5905363</v>
      </c>
      <c r="H8294">
        <v>-46.625004699999998</v>
      </c>
      <c r="I8294">
        <v>2022</v>
      </c>
      <c r="J8294" t="s">
        <v>34970</v>
      </c>
      <c r="K8294" t="s">
        <v>34971</v>
      </c>
      <c r="L8294">
        <v>10</v>
      </c>
      <c r="M8294" t="s">
        <v>34974</v>
      </c>
      <c r="N8294">
        <v>990120</v>
      </c>
      <c r="O8294" t="s">
        <v>34974</v>
      </c>
      <c r="P8294" t="s">
        <v>35240</v>
      </c>
      <c r="Q8294" t="s">
        <v>36207</v>
      </c>
      <c r="R8294" t="s">
        <v>44477</v>
      </c>
      <c r="S8294" t="s">
        <v>44932</v>
      </c>
      <c r="T8294" t="s">
        <v>45262</v>
      </c>
      <c r="U8294">
        <v>85228</v>
      </c>
      <c r="V8294" t="s">
        <v>46748</v>
      </c>
      <c r="W8294" t="s">
        <v>42</v>
      </c>
    </row>
    <row r="8295" spans="1:23" x14ac:dyDescent="0.25">
      <c r="A8295">
        <v>3475982889</v>
      </c>
      <c r="B8295" t="s">
        <v>8310</v>
      </c>
      <c r="C8295" t="s">
        <v>17052</v>
      </c>
      <c r="D8295" t="s">
        <v>25794</v>
      </c>
      <c r="E8295">
        <v>98.7</v>
      </c>
      <c r="F8295" t="s">
        <v>34517</v>
      </c>
      <c r="G8295">
        <v>-23.5905363</v>
      </c>
      <c r="H8295">
        <v>-46.625004699999998</v>
      </c>
      <c r="I8295">
        <v>2022</v>
      </c>
      <c r="J8295" t="s">
        <v>34970</v>
      </c>
      <c r="K8295" t="s">
        <v>34971</v>
      </c>
      <c r="L8295">
        <v>10</v>
      </c>
      <c r="M8295" t="s">
        <v>34974</v>
      </c>
      <c r="N8295">
        <v>990120</v>
      </c>
      <c r="O8295" t="s">
        <v>34974</v>
      </c>
      <c r="P8295" t="s">
        <v>35240</v>
      </c>
      <c r="Q8295" t="s">
        <v>36207</v>
      </c>
      <c r="R8295" t="s">
        <v>44478</v>
      </c>
      <c r="S8295" t="s">
        <v>44932</v>
      </c>
      <c r="T8295" t="s">
        <v>45262</v>
      </c>
      <c r="U8295">
        <v>93915</v>
      </c>
      <c r="V8295" t="s">
        <v>46653</v>
      </c>
      <c r="W8295" t="s">
        <v>42</v>
      </c>
    </row>
    <row r="8296" spans="1:23" x14ac:dyDescent="0.25">
      <c r="A8296">
        <v>3837217029</v>
      </c>
      <c r="B8296" t="s">
        <v>8311</v>
      </c>
      <c r="C8296" t="s">
        <v>17053</v>
      </c>
      <c r="D8296" t="s">
        <v>25795</v>
      </c>
      <c r="E8296">
        <v>81.23</v>
      </c>
      <c r="F8296" t="s">
        <v>34518</v>
      </c>
      <c r="G8296">
        <v>-23.5905363</v>
      </c>
      <c r="H8296">
        <v>-46.625004699999998</v>
      </c>
      <c r="I8296">
        <v>2022</v>
      </c>
      <c r="J8296" t="s">
        <v>34970</v>
      </c>
      <c r="K8296" t="s">
        <v>34971</v>
      </c>
      <c r="L8296">
        <v>10</v>
      </c>
      <c r="M8296" t="s">
        <v>34974</v>
      </c>
      <c r="N8296">
        <v>990120</v>
      </c>
      <c r="O8296" t="s">
        <v>34974</v>
      </c>
      <c r="P8296" t="s">
        <v>35240</v>
      </c>
      <c r="Q8296" t="s">
        <v>36207</v>
      </c>
      <c r="R8296" t="s">
        <v>44479</v>
      </c>
      <c r="S8296" t="s">
        <v>44932</v>
      </c>
      <c r="T8296" t="s">
        <v>45262</v>
      </c>
      <c r="U8296">
        <v>31224</v>
      </c>
      <c r="V8296" t="s">
        <v>46775</v>
      </c>
      <c r="W8296" t="s">
        <v>42</v>
      </c>
    </row>
    <row r="8297" spans="1:23" x14ac:dyDescent="0.25">
      <c r="A8297">
        <v>724320814</v>
      </c>
      <c r="B8297" t="s">
        <v>8312</v>
      </c>
      <c r="C8297" t="s">
        <v>17054</v>
      </c>
      <c r="D8297" t="s">
        <v>25796</v>
      </c>
      <c r="E8297">
        <v>95.38</v>
      </c>
      <c r="F8297" t="s">
        <v>34519</v>
      </c>
      <c r="G8297">
        <v>-23.5905363</v>
      </c>
      <c r="H8297">
        <v>-46.625004699999998</v>
      </c>
      <c r="I8297">
        <v>2022</v>
      </c>
      <c r="J8297" t="s">
        <v>34970</v>
      </c>
      <c r="K8297" t="s">
        <v>34971</v>
      </c>
      <c r="L8297">
        <v>10</v>
      </c>
      <c r="M8297" t="s">
        <v>34974</v>
      </c>
      <c r="N8297">
        <v>990120</v>
      </c>
      <c r="O8297" t="s">
        <v>34974</v>
      </c>
      <c r="P8297" t="s">
        <v>35240</v>
      </c>
      <c r="Q8297" t="s">
        <v>36207</v>
      </c>
      <c r="R8297" t="s">
        <v>44480</v>
      </c>
      <c r="S8297" t="s">
        <v>44932</v>
      </c>
      <c r="T8297" t="s">
        <v>45262</v>
      </c>
      <c r="U8297">
        <v>98506</v>
      </c>
      <c r="V8297" t="s">
        <v>47442</v>
      </c>
      <c r="W8297" t="s">
        <v>42</v>
      </c>
    </row>
    <row r="8298" spans="1:23" x14ac:dyDescent="0.25">
      <c r="A8298">
        <v>3380627945</v>
      </c>
      <c r="B8298" t="s">
        <v>8313</v>
      </c>
      <c r="C8298" t="s">
        <v>17055</v>
      </c>
      <c r="D8298" t="s">
        <v>25797</v>
      </c>
      <c r="E8298">
        <v>99.03</v>
      </c>
      <c r="F8298" t="s">
        <v>34520</v>
      </c>
      <c r="G8298">
        <v>-23.5905363</v>
      </c>
      <c r="H8298">
        <v>-46.625004699999998</v>
      </c>
      <c r="I8298">
        <v>2022</v>
      </c>
      <c r="J8298" t="s">
        <v>34970</v>
      </c>
      <c r="K8298" t="s">
        <v>34971</v>
      </c>
      <c r="L8298">
        <v>10</v>
      </c>
      <c r="M8298" t="s">
        <v>34974</v>
      </c>
      <c r="N8298">
        <v>990120</v>
      </c>
      <c r="O8298" t="s">
        <v>34974</v>
      </c>
      <c r="P8298" t="s">
        <v>35240</v>
      </c>
      <c r="Q8298" t="s">
        <v>36207</v>
      </c>
      <c r="R8298" t="s">
        <v>44481</v>
      </c>
      <c r="S8298" t="s">
        <v>44932</v>
      </c>
      <c r="T8298" t="s">
        <v>45262</v>
      </c>
      <c r="U8298">
        <v>58559</v>
      </c>
      <c r="V8298" t="s">
        <v>47454</v>
      </c>
      <c r="W8298" t="s">
        <v>42</v>
      </c>
    </row>
    <row r="8299" spans="1:23" x14ac:dyDescent="0.25">
      <c r="A8299">
        <v>3828303266</v>
      </c>
      <c r="B8299" t="s">
        <v>8314</v>
      </c>
      <c r="C8299" t="s">
        <v>17056</v>
      </c>
      <c r="D8299" t="s">
        <v>25798</v>
      </c>
      <c r="E8299">
        <v>98.75</v>
      </c>
      <c r="F8299" t="s">
        <v>34521</v>
      </c>
      <c r="G8299">
        <v>-23.5905363</v>
      </c>
      <c r="H8299">
        <v>-46.625004699999998</v>
      </c>
      <c r="I8299">
        <v>2022</v>
      </c>
      <c r="J8299" t="s">
        <v>34970</v>
      </c>
      <c r="K8299" t="s">
        <v>34971</v>
      </c>
      <c r="L8299">
        <v>10</v>
      </c>
      <c r="M8299" t="s">
        <v>34974</v>
      </c>
      <c r="N8299">
        <v>990120</v>
      </c>
      <c r="O8299" t="s">
        <v>34974</v>
      </c>
      <c r="P8299" t="s">
        <v>35240</v>
      </c>
      <c r="Q8299" t="s">
        <v>36207</v>
      </c>
      <c r="R8299" t="s">
        <v>44482</v>
      </c>
      <c r="S8299" t="s">
        <v>44932</v>
      </c>
      <c r="T8299" t="s">
        <v>45262</v>
      </c>
      <c r="U8299">
        <v>38514</v>
      </c>
      <c r="V8299" t="s">
        <v>45385</v>
      </c>
      <c r="W8299" t="s">
        <v>42</v>
      </c>
    </row>
    <row r="8300" spans="1:23" x14ac:dyDescent="0.25">
      <c r="A8300">
        <v>2206813070</v>
      </c>
      <c r="B8300" t="s">
        <v>8315</v>
      </c>
      <c r="C8300" t="s">
        <v>17057</v>
      </c>
      <c r="D8300" t="s">
        <v>25799</v>
      </c>
      <c r="E8300">
        <v>0</v>
      </c>
      <c r="F8300" t="s">
        <v>34522</v>
      </c>
      <c r="G8300">
        <v>-23.5905363</v>
      </c>
      <c r="H8300">
        <v>-46.625004699999998</v>
      </c>
      <c r="I8300">
        <v>2022</v>
      </c>
      <c r="J8300" t="s">
        <v>34970</v>
      </c>
      <c r="K8300" t="s">
        <v>34971</v>
      </c>
      <c r="L8300">
        <v>10</v>
      </c>
      <c r="M8300" t="s">
        <v>34974</v>
      </c>
      <c r="N8300">
        <v>990120</v>
      </c>
      <c r="O8300" t="s">
        <v>34974</v>
      </c>
      <c r="P8300" t="s">
        <v>35240</v>
      </c>
      <c r="Q8300" t="s">
        <v>36207</v>
      </c>
      <c r="R8300" t="s">
        <v>44483</v>
      </c>
      <c r="S8300" t="s">
        <v>44932</v>
      </c>
      <c r="T8300" t="s">
        <v>45262</v>
      </c>
      <c r="U8300">
        <v>76382</v>
      </c>
      <c r="V8300" t="s">
        <v>46767</v>
      </c>
      <c r="W8300" t="s">
        <v>42</v>
      </c>
    </row>
    <row r="8301" spans="1:23" x14ac:dyDescent="0.25">
      <c r="A8301">
        <v>3650833723</v>
      </c>
      <c r="B8301" t="s">
        <v>8316</v>
      </c>
      <c r="C8301" t="s">
        <v>17058</v>
      </c>
      <c r="D8301" t="s">
        <v>25800</v>
      </c>
      <c r="E8301">
        <v>100</v>
      </c>
      <c r="F8301" t="s">
        <v>34523</v>
      </c>
      <c r="G8301">
        <v>-23.5905363</v>
      </c>
      <c r="H8301">
        <v>-46.625004699999998</v>
      </c>
      <c r="I8301">
        <v>2022</v>
      </c>
      <c r="J8301" t="s">
        <v>34970</v>
      </c>
      <c r="K8301" t="s">
        <v>34971</v>
      </c>
      <c r="L8301">
        <v>10</v>
      </c>
      <c r="M8301" t="s">
        <v>34974</v>
      </c>
      <c r="N8301">
        <v>990120</v>
      </c>
      <c r="O8301" t="s">
        <v>34974</v>
      </c>
      <c r="P8301" t="s">
        <v>35240</v>
      </c>
      <c r="Q8301" t="s">
        <v>36207</v>
      </c>
      <c r="R8301" t="s">
        <v>44484</v>
      </c>
      <c r="S8301" t="s">
        <v>44932</v>
      </c>
      <c r="T8301" t="s">
        <v>45262</v>
      </c>
      <c r="U8301">
        <v>38803</v>
      </c>
      <c r="V8301" t="s">
        <v>46684</v>
      </c>
      <c r="W8301" t="s">
        <v>42</v>
      </c>
    </row>
    <row r="8302" spans="1:23" x14ac:dyDescent="0.25">
      <c r="A8302">
        <v>2682669818</v>
      </c>
      <c r="B8302" t="s">
        <v>8317</v>
      </c>
      <c r="C8302" t="s">
        <v>17059</v>
      </c>
      <c r="D8302" t="s">
        <v>25801</v>
      </c>
      <c r="E8302">
        <v>100</v>
      </c>
      <c r="F8302" t="s">
        <v>34524</v>
      </c>
      <c r="G8302">
        <v>-23.5905363</v>
      </c>
      <c r="H8302">
        <v>-46.625004699999998</v>
      </c>
      <c r="I8302">
        <v>2022</v>
      </c>
      <c r="J8302" t="s">
        <v>34970</v>
      </c>
      <c r="K8302" t="s">
        <v>34971</v>
      </c>
      <c r="L8302">
        <v>10</v>
      </c>
      <c r="M8302" t="s">
        <v>34974</v>
      </c>
      <c r="N8302">
        <v>990120</v>
      </c>
      <c r="O8302" t="s">
        <v>34974</v>
      </c>
      <c r="P8302" t="s">
        <v>35240</v>
      </c>
      <c r="Q8302" t="s">
        <v>36207</v>
      </c>
      <c r="R8302" t="s">
        <v>44485</v>
      </c>
      <c r="S8302" t="s">
        <v>44932</v>
      </c>
      <c r="T8302" t="s">
        <v>45262</v>
      </c>
      <c r="U8302">
        <v>120206</v>
      </c>
      <c r="V8302" t="s">
        <v>45378</v>
      </c>
      <c r="W8302" t="s">
        <v>42</v>
      </c>
    </row>
    <row r="8303" spans="1:23" x14ac:dyDescent="0.25">
      <c r="A8303">
        <v>686443007</v>
      </c>
      <c r="B8303" t="s">
        <v>8318</v>
      </c>
      <c r="C8303" t="s">
        <v>17060</v>
      </c>
      <c r="D8303" t="s">
        <v>25802</v>
      </c>
      <c r="E8303">
        <v>96.79</v>
      </c>
      <c r="F8303" t="s">
        <v>34525</v>
      </c>
      <c r="G8303">
        <v>-23.5905363</v>
      </c>
      <c r="H8303">
        <v>-46.625004699999998</v>
      </c>
      <c r="I8303">
        <v>2022</v>
      </c>
      <c r="J8303" t="s">
        <v>34970</v>
      </c>
      <c r="K8303" t="s">
        <v>34971</v>
      </c>
      <c r="L8303">
        <v>10</v>
      </c>
      <c r="M8303" t="s">
        <v>34974</v>
      </c>
      <c r="N8303">
        <v>990120</v>
      </c>
      <c r="O8303" t="s">
        <v>34974</v>
      </c>
      <c r="P8303" t="s">
        <v>35240</v>
      </c>
      <c r="Q8303" t="s">
        <v>36207</v>
      </c>
      <c r="R8303" t="s">
        <v>44486</v>
      </c>
      <c r="S8303" t="s">
        <v>44932</v>
      </c>
      <c r="T8303" t="s">
        <v>45262</v>
      </c>
      <c r="U8303">
        <v>27802</v>
      </c>
      <c r="V8303" t="s">
        <v>45328</v>
      </c>
      <c r="W8303" t="s">
        <v>42</v>
      </c>
    </row>
    <row r="8304" spans="1:23" x14ac:dyDescent="0.25">
      <c r="A8304">
        <v>12995046</v>
      </c>
      <c r="B8304" t="s">
        <v>8319</v>
      </c>
      <c r="C8304" t="s">
        <v>17061</v>
      </c>
      <c r="D8304" t="s">
        <v>25803</v>
      </c>
      <c r="E8304">
        <v>66.86</v>
      </c>
      <c r="F8304" t="s">
        <v>34526</v>
      </c>
      <c r="G8304">
        <v>-23.5905363</v>
      </c>
      <c r="H8304">
        <v>-46.625004699999998</v>
      </c>
      <c r="I8304">
        <v>2022</v>
      </c>
      <c r="J8304" t="s">
        <v>34970</v>
      </c>
      <c r="K8304" t="s">
        <v>34971</v>
      </c>
      <c r="L8304">
        <v>10</v>
      </c>
      <c r="M8304" t="s">
        <v>34974</v>
      </c>
      <c r="N8304">
        <v>990120</v>
      </c>
      <c r="O8304" t="s">
        <v>34974</v>
      </c>
      <c r="P8304" t="s">
        <v>35240</v>
      </c>
      <c r="Q8304" t="s">
        <v>36207</v>
      </c>
      <c r="R8304" t="s">
        <v>44487</v>
      </c>
      <c r="S8304" t="s">
        <v>44932</v>
      </c>
      <c r="T8304" t="s">
        <v>45262</v>
      </c>
      <c r="U8304">
        <v>166805</v>
      </c>
      <c r="V8304" t="s">
        <v>46654</v>
      </c>
      <c r="W8304" t="s">
        <v>42</v>
      </c>
    </row>
    <row r="8305" spans="1:23" x14ac:dyDescent="0.25">
      <c r="A8305">
        <v>3464054424</v>
      </c>
      <c r="B8305" t="s">
        <v>8320</v>
      </c>
      <c r="C8305" t="s">
        <v>17062</v>
      </c>
      <c r="D8305" t="s">
        <v>25804</v>
      </c>
      <c r="E8305">
        <v>0</v>
      </c>
      <c r="F8305" t="s">
        <v>34527</v>
      </c>
      <c r="G8305">
        <v>-23.5905363</v>
      </c>
      <c r="H8305">
        <v>-46.625004699999998</v>
      </c>
      <c r="I8305">
        <v>2022</v>
      </c>
      <c r="J8305" t="s">
        <v>34970</v>
      </c>
      <c r="K8305" t="s">
        <v>34971</v>
      </c>
      <c r="L8305">
        <v>10</v>
      </c>
      <c r="M8305" t="s">
        <v>34974</v>
      </c>
      <c r="N8305">
        <v>990120</v>
      </c>
      <c r="O8305" t="s">
        <v>34974</v>
      </c>
      <c r="P8305" t="s">
        <v>35240</v>
      </c>
      <c r="Q8305" t="s">
        <v>36207</v>
      </c>
      <c r="R8305" t="s">
        <v>44488</v>
      </c>
      <c r="S8305" t="s">
        <v>44932</v>
      </c>
      <c r="T8305" t="s">
        <v>45262</v>
      </c>
      <c r="U8305">
        <v>23463</v>
      </c>
      <c r="V8305" t="s">
        <v>45374</v>
      </c>
      <c r="W8305" t="s">
        <v>42</v>
      </c>
    </row>
    <row r="8306" spans="1:23" x14ac:dyDescent="0.25">
      <c r="A8306">
        <v>2986560507</v>
      </c>
      <c r="B8306" t="s">
        <v>8321</v>
      </c>
      <c r="C8306" t="s">
        <v>17063</v>
      </c>
      <c r="D8306" t="s">
        <v>25805</v>
      </c>
      <c r="E8306">
        <v>11.49</v>
      </c>
      <c r="F8306" t="s">
        <v>34528</v>
      </c>
      <c r="G8306">
        <v>-23.613189200000001</v>
      </c>
      <c r="H8306">
        <v>-46.623930899999998</v>
      </c>
      <c r="I8306">
        <v>2022</v>
      </c>
      <c r="J8306" t="s">
        <v>34970</v>
      </c>
      <c r="K8306" t="s">
        <v>34971</v>
      </c>
      <c r="L8306">
        <v>10</v>
      </c>
      <c r="M8306" t="s">
        <v>34974</v>
      </c>
      <c r="N8306">
        <v>990201</v>
      </c>
      <c r="O8306" t="s">
        <v>34974</v>
      </c>
      <c r="P8306" t="s">
        <v>35241</v>
      </c>
      <c r="Q8306" t="s">
        <v>36208</v>
      </c>
      <c r="R8306" t="s">
        <v>44489</v>
      </c>
      <c r="S8306" t="s">
        <v>44932</v>
      </c>
      <c r="T8306" t="s">
        <v>45262</v>
      </c>
      <c r="U8306">
        <v>166282</v>
      </c>
      <c r="V8306" t="s">
        <v>47039</v>
      </c>
      <c r="W8306" t="s">
        <v>42</v>
      </c>
    </row>
    <row r="8307" spans="1:23" x14ac:dyDescent="0.25">
      <c r="A8307">
        <v>931480405</v>
      </c>
      <c r="B8307" t="s">
        <v>8322</v>
      </c>
      <c r="C8307" t="s">
        <v>17064</v>
      </c>
      <c r="D8307" t="s">
        <v>25806</v>
      </c>
      <c r="E8307">
        <v>5.75</v>
      </c>
      <c r="F8307" t="s">
        <v>34529</v>
      </c>
      <c r="G8307">
        <v>-23.613189200000001</v>
      </c>
      <c r="H8307">
        <v>-46.623930899999998</v>
      </c>
      <c r="I8307">
        <v>2022</v>
      </c>
      <c r="J8307" t="s">
        <v>34970</v>
      </c>
      <c r="K8307" t="s">
        <v>34971</v>
      </c>
      <c r="L8307">
        <v>10</v>
      </c>
      <c r="M8307" t="s">
        <v>34974</v>
      </c>
      <c r="N8307">
        <v>990201</v>
      </c>
      <c r="O8307" t="s">
        <v>34974</v>
      </c>
      <c r="P8307" t="s">
        <v>35241</v>
      </c>
      <c r="Q8307" t="s">
        <v>36208</v>
      </c>
      <c r="R8307" t="s">
        <v>44490</v>
      </c>
      <c r="S8307" t="s">
        <v>44932</v>
      </c>
      <c r="T8307" t="s">
        <v>45262</v>
      </c>
      <c r="U8307">
        <v>182256</v>
      </c>
      <c r="V8307" t="s">
        <v>46771</v>
      </c>
      <c r="W8307" t="s">
        <v>42</v>
      </c>
    </row>
    <row r="8308" spans="1:23" x14ac:dyDescent="0.25">
      <c r="A8308">
        <v>2315141859</v>
      </c>
      <c r="B8308" t="s">
        <v>8323</v>
      </c>
      <c r="C8308" t="s">
        <v>17065</v>
      </c>
      <c r="D8308" t="s">
        <v>25807</v>
      </c>
      <c r="E8308">
        <v>0</v>
      </c>
      <c r="F8308" t="s">
        <v>34530</v>
      </c>
      <c r="G8308">
        <v>-23.613189200000001</v>
      </c>
      <c r="H8308">
        <v>-46.623930899999998</v>
      </c>
      <c r="I8308">
        <v>2022</v>
      </c>
      <c r="J8308" t="s">
        <v>34970</v>
      </c>
      <c r="K8308" t="s">
        <v>34971</v>
      </c>
      <c r="L8308">
        <v>10</v>
      </c>
      <c r="M8308" t="s">
        <v>34974</v>
      </c>
      <c r="N8308">
        <v>990201</v>
      </c>
      <c r="O8308" t="s">
        <v>34974</v>
      </c>
      <c r="P8308" t="s">
        <v>35241</v>
      </c>
      <c r="Q8308" t="s">
        <v>36208</v>
      </c>
      <c r="R8308" t="s">
        <v>44491</v>
      </c>
      <c r="S8308" t="s">
        <v>44932</v>
      </c>
      <c r="T8308" t="s">
        <v>45262</v>
      </c>
      <c r="U8308">
        <v>26557</v>
      </c>
      <c r="V8308" t="s">
        <v>45328</v>
      </c>
      <c r="W8308" t="s">
        <v>42</v>
      </c>
    </row>
    <row r="8309" spans="1:23" x14ac:dyDescent="0.25">
      <c r="A8309">
        <v>27609227</v>
      </c>
      <c r="B8309" t="s">
        <v>8324</v>
      </c>
      <c r="C8309" t="s">
        <v>17066</v>
      </c>
      <c r="D8309" t="s">
        <v>25808</v>
      </c>
      <c r="E8309">
        <v>0</v>
      </c>
      <c r="F8309" t="s">
        <v>34531</v>
      </c>
      <c r="G8309">
        <v>-23.613189200000001</v>
      </c>
      <c r="H8309">
        <v>-46.623930899999998</v>
      </c>
      <c r="I8309">
        <v>2022</v>
      </c>
      <c r="J8309" t="s">
        <v>34970</v>
      </c>
      <c r="K8309" t="s">
        <v>34971</v>
      </c>
      <c r="L8309">
        <v>10</v>
      </c>
      <c r="M8309" t="s">
        <v>34974</v>
      </c>
      <c r="N8309">
        <v>990201</v>
      </c>
      <c r="O8309" t="s">
        <v>34974</v>
      </c>
      <c r="P8309" t="s">
        <v>35241</v>
      </c>
      <c r="Q8309" t="s">
        <v>36208</v>
      </c>
      <c r="R8309" t="s">
        <v>44492</v>
      </c>
      <c r="S8309" t="s">
        <v>44932</v>
      </c>
      <c r="T8309" t="s">
        <v>45262</v>
      </c>
      <c r="U8309">
        <v>202761</v>
      </c>
      <c r="V8309" t="s">
        <v>46250</v>
      </c>
      <c r="W8309" t="s">
        <v>42</v>
      </c>
    </row>
    <row r="8310" spans="1:23" x14ac:dyDescent="0.25">
      <c r="A8310">
        <v>518212439</v>
      </c>
      <c r="B8310" t="s">
        <v>8325</v>
      </c>
      <c r="C8310" t="s">
        <v>17067</v>
      </c>
      <c r="D8310" t="s">
        <v>25809</v>
      </c>
      <c r="E8310">
        <v>0</v>
      </c>
      <c r="F8310" t="s">
        <v>34532</v>
      </c>
      <c r="G8310">
        <v>-23.613189200000001</v>
      </c>
      <c r="H8310">
        <v>-46.623930899999998</v>
      </c>
      <c r="I8310">
        <v>2022</v>
      </c>
      <c r="J8310" t="s">
        <v>34970</v>
      </c>
      <c r="K8310" t="s">
        <v>34971</v>
      </c>
      <c r="L8310">
        <v>10</v>
      </c>
      <c r="M8310" t="s">
        <v>34974</v>
      </c>
      <c r="N8310">
        <v>990201</v>
      </c>
      <c r="O8310" t="s">
        <v>34974</v>
      </c>
      <c r="P8310" t="s">
        <v>35241</v>
      </c>
      <c r="Q8310" t="s">
        <v>36208</v>
      </c>
      <c r="R8310" t="s">
        <v>44493</v>
      </c>
      <c r="S8310" t="s">
        <v>44932</v>
      </c>
      <c r="T8310" t="s">
        <v>45262</v>
      </c>
      <c r="U8310">
        <v>403729</v>
      </c>
      <c r="V8310" t="s">
        <v>46251</v>
      </c>
      <c r="W8310" t="s">
        <v>42</v>
      </c>
    </row>
    <row r="8311" spans="1:23" x14ac:dyDescent="0.25">
      <c r="A8311">
        <v>1687766893</v>
      </c>
      <c r="B8311" t="s">
        <v>8326</v>
      </c>
      <c r="C8311" t="s">
        <v>17068</v>
      </c>
      <c r="D8311" t="s">
        <v>25810</v>
      </c>
      <c r="E8311">
        <v>0</v>
      </c>
      <c r="F8311" t="s">
        <v>34533</v>
      </c>
      <c r="G8311">
        <v>-23.613189200000001</v>
      </c>
      <c r="H8311">
        <v>-46.623930899999998</v>
      </c>
      <c r="I8311">
        <v>2022</v>
      </c>
      <c r="J8311" t="s">
        <v>34970</v>
      </c>
      <c r="K8311" t="s">
        <v>34971</v>
      </c>
      <c r="L8311">
        <v>10</v>
      </c>
      <c r="M8311" t="s">
        <v>34974</v>
      </c>
      <c r="N8311">
        <v>990201</v>
      </c>
      <c r="O8311" t="s">
        <v>34974</v>
      </c>
      <c r="P8311" t="s">
        <v>35241</v>
      </c>
      <c r="Q8311" t="s">
        <v>36208</v>
      </c>
      <c r="R8311" t="s">
        <v>44494</v>
      </c>
      <c r="S8311" t="s">
        <v>44932</v>
      </c>
      <c r="T8311" t="s">
        <v>45262</v>
      </c>
      <c r="U8311">
        <v>258438</v>
      </c>
      <c r="V8311" t="s">
        <v>46748</v>
      </c>
      <c r="W8311" t="s">
        <v>42</v>
      </c>
    </row>
    <row r="8312" spans="1:23" x14ac:dyDescent="0.25">
      <c r="A8312">
        <v>3670098239</v>
      </c>
      <c r="B8312" t="s">
        <v>8327</v>
      </c>
      <c r="C8312" t="s">
        <v>17069</v>
      </c>
      <c r="D8312" t="s">
        <v>25811</v>
      </c>
      <c r="E8312">
        <v>0</v>
      </c>
      <c r="F8312" t="s">
        <v>34534</v>
      </c>
      <c r="G8312">
        <v>-23.613189200000001</v>
      </c>
      <c r="H8312">
        <v>-46.623930899999998</v>
      </c>
      <c r="I8312">
        <v>2022</v>
      </c>
      <c r="J8312" t="s">
        <v>34970</v>
      </c>
      <c r="K8312" t="s">
        <v>34971</v>
      </c>
      <c r="L8312">
        <v>10</v>
      </c>
      <c r="M8312" t="s">
        <v>34974</v>
      </c>
      <c r="N8312">
        <v>990201</v>
      </c>
      <c r="O8312" t="s">
        <v>34974</v>
      </c>
      <c r="P8312" t="s">
        <v>35241</v>
      </c>
      <c r="Q8312" t="s">
        <v>36208</v>
      </c>
      <c r="R8312" t="s">
        <v>44495</v>
      </c>
      <c r="S8312" t="s">
        <v>44932</v>
      </c>
      <c r="T8312" t="s">
        <v>45262</v>
      </c>
      <c r="U8312">
        <v>54725</v>
      </c>
      <c r="V8312" t="s">
        <v>46724</v>
      </c>
      <c r="W8312" t="s">
        <v>42</v>
      </c>
    </row>
    <row r="8313" spans="1:23" x14ac:dyDescent="0.25">
      <c r="A8313">
        <v>830230165</v>
      </c>
      <c r="B8313" t="s">
        <v>8328</v>
      </c>
      <c r="C8313" t="s">
        <v>17070</v>
      </c>
      <c r="D8313" t="s">
        <v>25812</v>
      </c>
      <c r="E8313">
        <v>0</v>
      </c>
      <c r="F8313" t="s">
        <v>34535</v>
      </c>
      <c r="G8313">
        <v>-23.613189200000001</v>
      </c>
      <c r="H8313">
        <v>-46.623930899999998</v>
      </c>
      <c r="I8313">
        <v>2022</v>
      </c>
      <c r="J8313" t="s">
        <v>34970</v>
      </c>
      <c r="K8313" t="s">
        <v>34971</v>
      </c>
      <c r="L8313">
        <v>10</v>
      </c>
      <c r="M8313" t="s">
        <v>34974</v>
      </c>
      <c r="N8313">
        <v>990201</v>
      </c>
      <c r="O8313" t="s">
        <v>34974</v>
      </c>
      <c r="P8313" t="s">
        <v>35241</v>
      </c>
      <c r="Q8313" t="s">
        <v>36208</v>
      </c>
      <c r="R8313" t="s">
        <v>44496</v>
      </c>
      <c r="S8313" t="s">
        <v>44932</v>
      </c>
      <c r="T8313" t="s">
        <v>45262</v>
      </c>
      <c r="U8313">
        <v>274433</v>
      </c>
      <c r="V8313" t="s">
        <v>46777</v>
      </c>
      <c r="W8313" t="s">
        <v>42</v>
      </c>
    </row>
    <row r="8314" spans="1:23" x14ac:dyDescent="0.25">
      <c r="A8314">
        <v>4032906929</v>
      </c>
      <c r="B8314" t="s">
        <v>8329</v>
      </c>
      <c r="C8314" t="s">
        <v>17071</v>
      </c>
      <c r="D8314" t="s">
        <v>25813</v>
      </c>
      <c r="E8314">
        <v>0</v>
      </c>
      <c r="F8314" t="s">
        <v>34536</v>
      </c>
      <c r="G8314">
        <v>-23.613189200000001</v>
      </c>
      <c r="H8314">
        <v>-46.623930899999998</v>
      </c>
      <c r="I8314">
        <v>2022</v>
      </c>
      <c r="J8314" t="s">
        <v>34970</v>
      </c>
      <c r="K8314" t="s">
        <v>34971</v>
      </c>
      <c r="L8314">
        <v>10</v>
      </c>
      <c r="M8314" t="s">
        <v>34974</v>
      </c>
      <c r="N8314">
        <v>990201</v>
      </c>
      <c r="O8314" t="s">
        <v>34974</v>
      </c>
      <c r="P8314" t="s">
        <v>35241</v>
      </c>
      <c r="Q8314" t="s">
        <v>36208</v>
      </c>
      <c r="R8314" t="s">
        <v>44497</v>
      </c>
      <c r="S8314" t="s">
        <v>44932</v>
      </c>
      <c r="T8314" t="s">
        <v>45262</v>
      </c>
      <c r="U8314">
        <v>248468</v>
      </c>
      <c r="V8314" t="s">
        <v>46704</v>
      </c>
      <c r="W8314" t="s">
        <v>42</v>
      </c>
    </row>
    <row r="8315" spans="1:23" x14ac:dyDescent="0.25">
      <c r="A8315">
        <v>75516313</v>
      </c>
      <c r="B8315" t="s">
        <v>8330</v>
      </c>
      <c r="C8315" t="s">
        <v>17072</v>
      </c>
      <c r="D8315" t="s">
        <v>25814</v>
      </c>
      <c r="E8315">
        <v>0</v>
      </c>
      <c r="F8315" t="s">
        <v>34537</v>
      </c>
      <c r="G8315">
        <v>-23.613189200000001</v>
      </c>
      <c r="H8315">
        <v>-46.623930899999998</v>
      </c>
      <c r="I8315">
        <v>2022</v>
      </c>
      <c r="J8315" t="s">
        <v>34970</v>
      </c>
      <c r="K8315" t="s">
        <v>34971</v>
      </c>
      <c r="L8315">
        <v>10</v>
      </c>
      <c r="M8315" t="s">
        <v>34974</v>
      </c>
      <c r="N8315">
        <v>990201</v>
      </c>
      <c r="O8315" t="s">
        <v>34974</v>
      </c>
      <c r="P8315" t="s">
        <v>35241</v>
      </c>
      <c r="Q8315" t="s">
        <v>36208</v>
      </c>
      <c r="R8315" t="s">
        <v>44498</v>
      </c>
      <c r="S8315" t="s">
        <v>44932</v>
      </c>
      <c r="T8315" t="s">
        <v>45262</v>
      </c>
      <c r="U8315">
        <v>506844</v>
      </c>
      <c r="V8315" t="s">
        <v>45373</v>
      </c>
      <c r="W8315" t="s">
        <v>42</v>
      </c>
    </row>
    <row r="8316" spans="1:23" x14ac:dyDescent="0.25">
      <c r="A8316">
        <v>1973766050</v>
      </c>
      <c r="B8316" t="s">
        <v>8331</v>
      </c>
      <c r="C8316" t="s">
        <v>17073</v>
      </c>
      <c r="D8316" t="s">
        <v>25815</v>
      </c>
      <c r="E8316">
        <v>0</v>
      </c>
      <c r="F8316" t="s">
        <v>34538</v>
      </c>
      <c r="G8316">
        <v>-23.613189200000001</v>
      </c>
      <c r="H8316">
        <v>-46.623930899999998</v>
      </c>
      <c r="I8316">
        <v>2022</v>
      </c>
      <c r="J8316" t="s">
        <v>34970</v>
      </c>
      <c r="K8316" t="s">
        <v>34971</v>
      </c>
      <c r="L8316">
        <v>10</v>
      </c>
      <c r="M8316" t="s">
        <v>34974</v>
      </c>
      <c r="N8316">
        <v>990201</v>
      </c>
      <c r="O8316" t="s">
        <v>34974</v>
      </c>
      <c r="P8316" t="s">
        <v>35241</v>
      </c>
      <c r="Q8316" t="s">
        <v>36208</v>
      </c>
      <c r="R8316" t="s">
        <v>44499</v>
      </c>
      <c r="S8316" t="s">
        <v>44932</v>
      </c>
      <c r="T8316" t="s">
        <v>45262</v>
      </c>
      <c r="U8316">
        <v>349750</v>
      </c>
      <c r="V8316" t="s">
        <v>46712</v>
      </c>
      <c r="W8316" t="s">
        <v>42</v>
      </c>
    </row>
    <row r="8317" spans="1:23" x14ac:dyDescent="0.25">
      <c r="A8317">
        <v>438191588</v>
      </c>
      <c r="B8317" t="s">
        <v>8332</v>
      </c>
      <c r="C8317" t="s">
        <v>17074</v>
      </c>
      <c r="D8317" t="s">
        <v>25816</v>
      </c>
      <c r="E8317">
        <v>34.22</v>
      </c>
      <c r="F8317" t="s">
        <v>34539</v>
      </c>
      <c r="G8317">
        <v>-23.613189200000001</v>
      </c>
      <c r="H8317">
        <v>-46.623930899999998</v>
      </c>
      <c r="I8317">
        <v>2022</v>
      </c>
      <c r="J8317" t="s">
        <v>34970</v>
      </c>
      <c r="K8317" t="s">
        <v>34971</v>
      </c>
      <c r="L8317">
        <v>10</v>
      </c>
      <c r="M8317" t="s">
        <v>34974</v>
      </c>
      <c r="N8317">
        <v>990201</v>
      </c>
      <c r="O8317" t="s">
        <v>34974</v>
      </c>
      <c r="P8317" t="s">
        <v>35241</v>
      </c>
      <c r="Q8317" t="s">
        <v>36208</v>
      </c>
      <c r="R8317" t="s">
        <v>44500</v>
      </c>
      <c r="S8317" t="s">
        <v>44932</v>
      </c>
      <c r="T8317" t="s">
        <v>45262</v>
      </c>
      <c r="U8317">
        <v>234164</v>
      </c>
      <c r="V8317" t="s">
        <v>46767</v>
      </c>
      <c r="W8317" t="s">
        <v>42</v>
      </c>
    </row>
    <row r="8318" spans="1:23" x14ac:dyDescent="0.25">
      <c r="A8318">
        <v>3329902461</v>
      </c>
      <c r="B8318" t="s">
        <v>8333</v>
      </c>
      <c r="C8318" t="s">
        <v>17075</v>
      </c>
      <c r="D8318" t="s">
        <v>25817</v>
      </c>
      <c r="E8318">
        <v>17.239999999999998</v>
      </c>
      <c r="F8318" t="s">
        <v>34540</v>
      </c>
      <c r="G8318">
        <v>-23.613189200000001</v>
      </c>
      <c r="H8318">
        <v>-46.623930899999998</v>
      </c>
      <c r="I8318">
        <v>2022</v>
      </c>
      <c r="J8318" t="s">
        <v>34970</v>
      </c>
      <c r="K8318" t="s">
        <v>34971</v>
      </c>
      <c r="L8318">
        <v>10</v>
      </c>
      <c r="M8318" t="s">
        <v>34974</v>
      </c>
      <c r="N8318">
        <v>990201</v>
      </c>
      <c r="O8318" t="s">
        <v>34974</v>
      </c>
      <c r="P8318" t="s">
        <v>35241</v>
      </c>
      <c r="Q8318" t="s">
        <v>36208</v>
      </c>
      <c r="R8318" t="s">
        <v>44501</v>
      </c>
      <c r="S8318" t="s">
        <v>44932</v>
      </c>
      <c r="T8318" t="s">
        <v>45262</v>
      </c>
      <c r="U8318">
        <v>310049</v>
      </c>
      <c r="V8318" t="s">
        <v>45381</v>
      </c>
      <c r="W8318" t="s">
        <v>42</v>
      </c>
    </row>
    <row r="8319" spans="1:23" x14ac:dyDescent="0.25">
      <c r="A8319">
        <v>1679904048</v>
      </c>
      <c r="B8319" t="s">
        <v>8334</v>
      </c>
      <c r="C8319" t="s">
        <v>17076</v>
      </c>
      <c r="D8319" t="s">
        <v>25818</v>
      </c>
      <c r="E8319">
        <v>21.84</v>
      </c>
      <c r="F8319" t="s">
        <v>34541</v>
      </c>
      <c r="G8319">
        <v>-23.613189200000001</v>
      </c>
      <c r="H8319">
        <v>-46.623930899999998</v>
      </c>
      <c r="I8319">
        <v>2022</v>
      </c>
      <c r="J8319" t="s">
        <v>34970</v>
      </c>
      <c r="K8319" t="s">
        <v>34971</v>
      </c>
      <c r="L8319">
        <v>10</v>
      </c>
      <c r="M8319" t="s">
        <v>34974</v>
      </c>
      <c r="N8319">
        <v>990201</v>
      </c>
      <c r="O8319" t="s">
        <v>34974</v>
      </c>
      <c r="P8319" t="s">
        <v>35241</v>
      </c>
      <c r="Q8319" t="s">
        <v>36208</v>
      </c>
      <c r="R8319" t="s">
        <v>44502</v>
      </c>
      <c r="S8319" t="s">
        <v>44932</v>
      </c>
      <c r="T8319" t="s">
        <v>45262</v>
      </c>
      <c r="U8319">
        <v>362742</v>
      </c>
      <c r="V8319" t="s">
        <v>46726</v>
      </c>
      <c r="W8319" t="s">
        <v>42</v>
      </c>
    </row>
    <row r="8320" spans="1:23" x14ac:dyDescent="0.25">
      <c r="A8320">
        <v>534269003</v>
      </c>
      <c r="B8320" t="s">
        <v>8335</v>
      </c>
      <c r="C8320" t="s">
        <v>17077</v>
      </c>
      <c r="D8320" t="s">
        <v>25819</v>
      </c>
      <c r="E8320">
        <v>23.09</v>
      </c>
      <c r="F8320" t="s">
        <v>34542</v>
      </c>
      <c r="G8320">
        <v>-23.613189200000001</v>
      </c>
      <c r="H8320">
        <v>-46.623930899999998</v>
      </c>
      <c r="I8320">
        <v>2022</v>
      </c>
      <c r="J8320" t="s">
        <v>34970</v>
      </c>
      <c r="K8320" t="s">
        <v>34971</v>
      </c>
      <c r="L8320">
        <v>10</v>
      </c>
      <c r="M8320" t="s">
        <v>34974</v>
      </c>
      <c r="N8320">
        <v>990201</v>
      </c>
      <c r="O8320" t="s">
        <v>34974</v>
      </c>
      <c r="P8320" t="s">
        <v>35241</v>
      </c>
      <c r="Q8320" t="s">
        <v>36208</v>
      </c>
      <c r="R8320" t="s">
        <v>44503</v>
      </c>
      <c r="S8320" t="s">
        <v>44932</v>
      </c>
      <c r="T8320" t="s">
        <v>45262</v>
      </c>
      <c r="U8320">
        <v>237791</v>
      </c>
      <c r="V8320" t="s">
        <v>45384</v>
      </c>
      <c r="W8320" t="s">
        <v>42</v>
      </c>
    </row>
    <row r="8321" spans="1:23" x14ac:dyDescent="0.25">
      <c r="A8321">
        <v>2736932809</v>
      </c>
      <c r="B8321" t="s">
        <v>8336</v>
      </c>
      <c r="C8321" t="s">
        <v>17078</v>
      </c>
      <c r="D8321" t="s">
        <v>25820</v>
      </c>
      <c r="E8321">
        <v>20.71</v>
      </c>
      <c r="F8321" t="s">
        <v>34543</v>
      </c>
      <c r="G8321">
        <v>-23.613189200000001</v>
      </c>
      <c r="H8321">
        <v>-46.623930899999998</v>
      </c>
      <c r="I8321">
        <v>2022</v>
      </c>
      <c r="J8321" t="s">
        <v>34970</v>
      </c>
      <c r="K8321" t="s">
        <v>34971</v>
      </c>
      <c r="L8321">
        <v>10</v>
      </c>
      <c r="M8321" t="s">
        <v>34974</v>
      </c>
      <c r="N8321">
        <v>990201</v>
      </c>
      <c r="O8321" t="s">
        <v>34974</v>
      </c>
      <c r="P8321" t="s">
        <v>35241</v>
      </c>
      <c r="Q8321" t="s">
        <v>36208</v>
      </c>
      <c r="R8321" t="s">
        <v>44504</v>
      </c>
      <c r="S8321" t="s">
        <v>44932</v>
      </c>
      <c r="T8321" t="s">
        <v>45262</v>
      </c>
      <c r="U8321">
        <v>186794</v>
      </c>
      <c r="V8321" t="s">
        <v>46707</v>
      </c>
      <c r="W8321" t="s">
        <v>42</v>
      </c>
    </row>
    <row r="8322" spans="1:23" x14ac:dyDescent="0.25">
      <c r="A8322">
        <v>4212605525</v>
      </c>
      <c r="B8322" t="s">
        <v>8337</v>
      </c>
      <c r="C8322" t="s">
        <v>17079</v>
      </c>
      <c r="D8322" t="s">
        <v>25821</v>
      </c>
      <c r="E8322">
        <v>57.85</v>
      </c>
      <c r="F8322" t="s">
        <v>34544</v>
      </c>
      <c r="G8322">
        <v>-23.613189200000001</v>
      </c>
      <c r="H8322">
        <v>-46.623930899999998</v>
      </c>
      <c r="I8322">
        <v>2022</v>
      </c>
      <c r="J8322" t="s">
        <v>34970</v>
      </c>
      <c r="K8322" t="s">
        <v>34971</v>
      </c>
      <c r="L8322">
        <v>10</v>
      </c>
      <c r="M8322" t="s">
        <v>34974</v>
      </c>
      <c r="N8322">
        <v>990201</v>
      </c>
      <c r="O8322" t="s">
        <v>34974</v>
      </c>
      <c r="P8322" t="s">
        <v>35241</v>
      </c>
      <c r="Q8322" t="s">
        <v>36208</v>
      </c>
      <c r="R8322" t="s">
        <v>44505</v>
      </c>
      <c r="S8322" t="s">
        <v>44932</v>
      </c>
      <c r="T8322" t="s">
        <v>45262</v>
      </c>
      <c r="U8322">
        <v>170429</v>
      </c>
      <c r="V8322" t="s">
        <v>46775</v>
      </c>
      <c r="W8322" t="s">
        <v>42</v>
      </c>
    </row>
    <row r="8323" spans="1:23" x14ac:dyDescent="0.25">
      <c r="A8323">
        <v>2601600236</v>
      </c>
      <c r="B8323" t="s">
        <v>8338</v>
      </c>
      <c r="C8323" t="s">
        <v>17080</v>
      </c>
      <c r="D8323" t="s">
        <v>25822</v>
      </c>
      <c r="E8323">
        <v>60.14</v>
      </c>
      <c r="F8323" t="s">
        <v>34545</v>
      </c>
      <c r="G8323">
        <v>-23.613189200000001</v>
      </c>
      <c r="H8323">
        <v>-46.623930899999998</v>
      </c>
      <c r="I8323">
        <v>2022</v>
      </c>
      <c r="J8323" t="s">
        <v>34970</v>
      </c>
      <c r="K8323" t="s">
        <v>34971</v>
      </c>
      <c r="L8323">
        <v>10</v>
      </c>
      <c r="M8323" t="s">
        <v>34974</v>
      </c>
      <c r="N8323">
        <v>990201</v>
      </c>
      <c r="O8323" t="s">
        <v>34974</v>
      </c>
      <c r="P8323" t="s">
        <v>35241</v>
      </c>
      <c r="Q8323" t="s">
        <v>36208</v>
      </c>
      <c r="R8323" t="s">
        <v>44506</v>
      </c>
      <c r="S8323" t="s">
        <v>44932</v>
      </c>
      <c r="T8323" t="s">
        <v>45262</v>
      </c>
      <c r="U8323">
        <v>269535</v>
      </c>
      <c r="V8323" t="s">
        <v>45381</v>
      </c>
      <c r="W8323" t="s">
        <v>42</v>
      </c>
    </row>
    <row r="8324" spans="1:23" x14ac:dyDescent="0.25">
      <c r="A8324">
        <v>133056228</v>
      </c>
      <c r="B8324" t="s">
        <v>8339</v>
      </c>
      <c r="C8324" t="s">
        <v>17081</v>
      </c>
      <c r="D8324" t="s">
        <v>25823</v>
      </c>
      <c r="E8324">
        <v>25.3</v>
      </c>
      <c r="F8324" t="s">
        <v>34546</v>
      </c>
      <c r="G8324">
        <v>-23.613189200000001</v>
      </c>
      <c r="H8324">
        <v>-46.623930899999998</v>
      </c>
      <c r="I8324">
        <v>2022</v>
      </c>
      <c r="J8324" t="s">
        <v>34970</v>
      </c>
      <c r="K8324" t="s">
        <v>34971</v>
      </c>
      <c r="L8324">
        <v>10</v>
      </c>
      <c r="M8324" t="s">
        <v>34974</v>
      </c>
      <c r="N8324">
        <v>990201</v>
      </c>
      <c r="O8324" t="s">
        <v>34974</v>
      </c>
      <c r="P8324" t="s">
        <v>35241</v>
      </c>
      <c r="Q8324" t="s">
        <v>36208</v>
      </c>
      <c r="R8324" t="s">
        <v>44507</v>
      </c>
      <c r="S8324" t="s">
        <v>44932</v>
      </c>
      <c r="T8324" t="s">
        <v>45262</v>
      </c>
      <c r="U8324">
        <v>211841</v>
      </c>
      <c r="V8324" t="s">
        <v>45374</v>
      </c>
      <c r="W8324" t="s">
        <v>42</v>
      </c>
    </row>
    <row r="8325" spans="1:23" x14ac:dyDescent="0.25">
      <c r="A8325">
        <v>252133653</v>
      </c>
      <c r="B8325" t="s">
        <v>8340</v>
      </c>
      <c r="C8325" t="s">
        <v>17082</v>
      </c>
      <c r="D8325" t="s">
        <v>25824</v>
      </c>
      <c r="E8325">
        <v>0</v>
      </c>
      <c r="F8325" t="s">
        <v>34547</v>
      </c>
      <c r="G8325">
        <v>-23.613189200000001</v>
      </c>
      <c r="H8325">
        <v>-46.623930899999998</v>
      </c>
      <c r="I8325">
        <v>2022</v>
      </c>
      <c r="J8325" t="s">
        <v>34970</v>
      </c>
      <c r="K8325" t="s">
        <v>34971</v>
      </c>
      <c r="L8325">
        <v>10</v>
      </c>
      <c r="M8325" t="s">
        <v>34974</v>
      </c>
      <c r="N8325">
        <v>990201</v>
      </c>
      <c r="O8325" t="s">
        <v>34974</v>
      </c>
      <c r="P8325" t="s">
        <v>35241</v>
      </c>
      <c r="Q8325" t="s">
        <v>36208</v>
      </c>
      <c r="R8325" t="s">
        <v>44508</v>
      </c>
      <c r="S8325" t="s">
        <v>44932</v>
      </c>
      <c r="T8325" t="s">
        <v>45262</v>
      </c>
      <c r="U8325">
        <v>412499</v>
      </c>
      <c r="V8325" t="s">
        <v>46654</v>
      </c>
      <c r="W8325" t="s">
        <v>42</v>
      </c>
    </row>
    <row r="8326" spans="1:23" x14ac:dyDescent="0.25">
      <c r="A8326">
        <v>1250053918</v>
      </c>
      <c r="B8326" t="s">
        <v>8341</v>
      </c>
      <c r="C8326" t="s">
        <v>17083</v>
      </c>
      <c r="D8326" t="s">
        <v>25825</v>
      </c>
      <c r="E8326">
        <v>43.75</v>
      </c>
      <c r="F8326" t="s">
        <v>34548</v>
      </c>
      <c r="G8326">
        <v>-23.613189200000001</v>
      </c>
      <c r="H8326">
        <v>-46.623930899999998</v>
      </c>
      <c r="I8326">
        <v>2022</v>
      </c>
      <c r="J8326" t="s">
        <v>34970</v>
      </c>
      <c r="K8326" t="s">
        <v>34971</v>
      </c>
      <c r="L8326">
        <v>10</v>
      </c>
      <c r="M8326" t="s">
        <v>34974</v>
      </c>
      <c r="N8326">
        <v>990201</v>
      </c>
      <c r="O8326" t="s">
        <v>34974</v>
      </c>
      <c r="P8326" t="s">
        <v>35241</v>
      </c>
      <c r="Q8326" t="s">
        <v>36208</v>
      </c>
      <c r="R8326" t="s">
        <v>44509</v>
      </c>
      <c r="S8326" t="s">
        <v>44932</v>
      </c>
      <c r="T8326" t="s">
        <v>45262</v>
      </c>
      <c r="U8326">
        <v>237713</v>
      </c>
      <c r="V8326" t="s">
        <v>45384</v>
      </c>
      <c r="W8326" t="s">
        <v>42</v>
      </c>
    </row>
    <row r="8327" spans="1:23" x14ac:dyDescent="0.25">
      <c r="A8327">
        <v>242238489</v>
      </c>
      <c r="B8327" t="s">
        <v>8342</v>
      </c>
      <c r="C8327" t="s">
        <v>17084</v>
      </c>
      <c r="D8327" t="s">
        <v>25826</v>
      </c>
      <c r="E8327">
        <v>10.82</v>
      </c>
      <c r="F8327" t="s">
        <v>34549</v>
      </c>
      <c r="G8327">
        <v>-23.613189200000001</v>
      </c>
      <c r="H8327">
        <v>-46.623930899999998</v>
      </c>
      <c r="I8327">
        <v>2022</v>
      </c>
      <c r="J8327" t="s">
        <v>34970</v>
      </c>
      <c r="K8327" t="s">
        <v>34971</v>
      </c>
      <c r="L8327">
        <v>10</v>
      </c>
      <c r="M8327" t="s">
        <v>34974</v>
      </c>
      <c r="N8327">
        <v>990201</v>
      </c>
      <c r="O8327" t="s">
        <v>34974</v>
      </c>
      <c r="P8327" t="s">
        <v>35241</v>
      </c>
      <c r="Q8327" t="s">
        <v>36208</v>
      </c>
      <c r="R8327" t="s">
        <v>44510</v>
      </c>
      <c r="S8327" t="s">
        <v>44932</v>
      </c>
      <c r="T8327" t="s">
        <v>45262</v>
      </c>
      <c r="U8327">
        <v>463022</v>
      </c>
      <c r="V8327" t="s">
        <v>47126</v>
      </c>
      <c r="W8327" t="s">
        <v>42</v>
      </c>
    </row>
    <row r="8328" spans="1:23" x14ac:dyDescent="0.25">
      <c r="A8328">
        <v>3109111091</v>
      </c>
      <c r="B8328" t="s">
        <v>8343</v>
      </c>
      <c r="C8328" t="s">
        <v>17085</v>
      </c>
      <c r="D8328" t="s">
        <v>25827</v>
      </c>
      <c r="E8328">
        <v>35.78</v>
      </c>
      <c r="F8328" t="s">
        <v>34550</v>
      </c>
      <c r="G8328">
        <v>-23.613189200000001</v>
      </c>
      <c r="H8328">
        <v>-46.623930899999998</v>
      </c>
      <c r="I8328">
        <v>2022</v>
      </c>
      <c r="J8328" t="s">
        <v>34970</v>
      </c>
      <c r="K8328" t="s">
        <v>34971</v>
      </c>
      <c r="L8328">
        <v>10</v>
      </c>
      <c r="M8328" t="s">
        <v>34974</v>
      </c>
      <c r="N8328">
        <v>990201</v>
      </c>
      <c r="O8328" t="s">
        <v>34974</v>
      </c>
      <c r="P8328" t="s">
        <v>35241</v>
      </c>
      <c r="Q8328" t="s">
        <v>36208</v>
      </c>
      <c r="R8328" t="s">
        <v>44511</v>
      </c>
      <c r="S8328" t="s">
        <v>44932</v>
      </c>
      <c r="T8328" t="s">
        <v>45262</v>
      </c>
      <c r="U8328">
        <v>321570</v>
      </c>
      <c r="V8328" t="s">
        <v>45372</v>
      </c>
      <c r="W8328" t="s">
        <v>42</v>
      </c>
    </row>
    <row r="8329" spans="1:23" x14ac:dyDescent="0.25">
      <c r="A8329">
        <v>17517387</v>
      </c>
      <c r="B8329" t="s">
        <v>8344</v>
      </c>
      <c r="C8329" t="s">
        <v>17086</v>
      </c>
      <c r="D8329" t="s">
        <v>25828</v>
      </c>
      <c r="E8329">
        <v>15.21</v>
      </c>
      <c r="F8329" t="s">
        <v>34551</v>
      </c>
      <c r="G8329">
        <v>-23.613189200000001</v>
      </c>
      <c r="H8329">
        <v>-46.623930899999998</v>
      </c>
      <c r="I8329">
        <v>2022</v>
      </c>
      <c r="J8329" t="s">
        <v>34970</v>
      </c>
      <c r="K8329" t="s">
        <v>34971</v>
      </c>
      <c r="L8329">
        <v>10</v>
      </c>
      <c r="M8329" t="s">
        <v>34974</v>
      </c>
      <c r="N8329">
        <v>990201</v>
      </c>
      <c r="O8329" t="s">
        <v>34974</v>
      </c>
      <c r="P8329" t="s">
        <v>35241</v>
      </c>
      <c r="Q8329" t="s">
        <v>36208</v>
      </c>
      <c r="R8329" t="s">
        <v>44512</v>
      </c>
      <c r="S8329" t="s">
        <v>44932</v>
      </c>
      <c r="T8329" t="s">
        <v>45262</v>
      </c>
      <c r="U8329">
        <v>141527</v>
      </c>
      <c r="V8329" t="s">
        <v>46767</v>
      </c>
      <c r="W8329" t="s">
        <v>42</v>
      </c>
    </row>
    <row r="8330" spans="1:23" x14ac:dyDescent="0.25">
      <c r="A8330">
        <v>2559525463</v>
      </c>
      <c r="B8330" t="s">
        <v>8345</v>
      </c>
      <c r="C8330" t="s">
        <v>17087</v>
      </c>
      <c r="D8330" t="s">
        <v>25829</v>
      </c>
      <c r="E8330">
        <v>11.49</v>
      </c>
      <c r="F8330" t="s">
        <v>34552</v>
      </c>
      <c r="G8330">
        <v>-23.613189200000001</v>
      </c>
      <c r="H8330">
        <v>-46.623930899999998</v>
      </c>
      <c r="I8330">
        <v>2022</v>
      </c>
      <c r="J8330" t="s">
        <v>34970</v>
      </c>
      <c r="K8330" t="s">
        <v>34971</v>
      </c>
      <c r="L8330">
        <v>10</v>
      </c>
      <c r="M8330" t="s">
        <v>34974</v>
      </c>
      <c r="N8330">
        <v>990201</v>
      </c>
      <c r="O8330" t="s">
        <v>34974</v>
      </c>
      <c r="P8330" t="s">
        <v>35241</v>
      </c>
      <c r="Q8330" t="s">
        <v>36208</v>
      </c>
      <c r="R8330" t="s">
        <v>44513</v>
      </c>
      <c r="S8330" t="s">
        <v>44932</v>
      </c>
      <c r="T8330" t="s">
        <v>45262</v>
      </c>
      <c r="U8330">
        <v>212168</v>
      </c>
      <c r="V8330" t="s">
        <v>45381</v>
      </c>
      <c r="W8330" t="s">
        <v>42</v>
      </c>
    </row>
    <row r="8331" spans="1:23" x14ac:dyDescent="0.25">
      <c r="A8331">
        <v>1247300191</v>
      </c>
      <c r="B8331" t="s">
        <v>8346</v>
      </c>
      <c r="C8331" t="s">
        <v>17088</v>
      </c>
      <c r="D8331" t="s">
        <v>25830</v>
      </c>
      <c r="E8331">
        <v>69.41</v>
      </c>
      <c r="F8331" t="s">
        <v>34553</v>
      </c>
      <c r="G8331">
        <v>-23.613189200000001</v>
      </c>
      <c r="H8331">
        <v>-46.623930899999998</v>
      </c>
      <c r="I8331">
        <v>2022</v>
      </c>
      <c r="J8331" t="s">
        <v>34970</v>
      </c>
      <c r="K8331" t="s">
        <v>34971</v>
      </c>
      <c r="L8331">
        <v>10</v>
      </c>
      <c r="M8331" t="s">
        <v>34974</v>
      </c>
      <c r="N8331">
        <v>990201</v>
      </c>
      <c r="O8331" t="s">
        <v>34974</v>
      </c>
      <c r="P8331" t="s">
        <v>35241</v>
      </c>
      <c r="Q8331" t="s">
        <v>36208</v>
      </c>
      <c r="R8331" t="s">
        <v>44514</v>
      </c>
      <c r="S8331" t="s">
        <v>44932</v>
      </c>
      <c r="T8331" t="s">
        <v>45262</v>
      </c>
      <c r="U8331">
        <v>300494</v>
      </c>
      <c r="V8331" t="s">
        <v>46748</v>
      </c>
      <c r="W8331" t="s">
        <v>42</v>
      </c>
    </row>
    <row r="8332" spans="1:23" x14ac:dyDescent="0.25">
      <c r="A8332">
        <v>1439647047</v>
      </c>
      <c r="B8332" t="s">
        <v>8347</v>
      </c>
      <c r="C8332" t="s">
        <v>17089</v>
      </c>
      <c r="D8332" t="s">
        <v>25831</v>
      </c>
      <c r="E8332">
        <v>0</v>
      </c>
      <c r="F8332" t="s">
        <v>34554</v>
      </c>
      <c r="G8332">
        <v>-23.613189200000001</v>
      </c>
      <c r="H8332">
        <v>-46.623930899999998</v>
      </c>
      <c r="I8332">
        <v>2022</v>
      </c>
      <c r="J8332" t="s">
        <v>34970</v>
      </c>
      <c r="K8332" t="s">
        <v>34971</v>
      </c>
      <c r="L8332">
        <v>10</v>
      </c>
      <c r="M8332" t="s">
        <v>34974</v>
      </c>
      <c r="N8332">
        <v>990201</v>
      </c>
      <c r="O8332" t="s">
        <v>34974</v>
      </c>
      <c r="P8332" t="s">
        <v>35241</v>
      </c>
      <c r="Q8332" t="s">
        <v>36208</v>
      </c>
      <c r="R8332" t="s">
        <v>44515</v>
      </c>
      <c r="S8332" t="s">
        <v>44932</v>
      </c>
      <c r="T8332" t="s">
        <v>45262</v>
      </c>
      <c r="U8332">
        <v>434299</v>
      </c>
      <c r="V8332" t="s">
        <v>46726</v>
      </c>
      <c r="W8332" t="s">
        <v>42</v>
      </c>
    </row>
    <row r="8333" spans="1:23" x14ac:dyDescent="0.25">
      <c r="A8333">
        <v>4256649053</v>
      </c>
      <c r="B8333" t="s">
        <v>8348</v>
      </c>
      <c r="C8333" t="s">
        <v>17090</v>
      </c>
      <c r="D8333" t="s">
        <v>25832</v>
      </c>
      <c r="E8333">
        <v>5.75</v>
      </c>
      <c r="F8333" t="s">
        <v>34555</v>
      </c>
      <c r="G8333">
        <v>-23.613189200000001</v>
      </c>
      <c r="H8333">
        <v>-46.623930899999998</v>
      </c>
      <c r="I8333">
        <v>2022</v>
      </c>
      <c r="J8333" t="s">
        <v>34970</v>
      </c>
      <c r="K8333" t="s">
        <v>34971</v>
      </c>
      <c r="L8333">
        <v>10</v>
      </c>
      <c r="M8333" t="s">
        <v>34974</v>
      </c>
      <c r="N8333">
        <v>990201</v>
      </c>
      <c r="O8333" t="s">
        <v>34974</v>
      </c>
      <c r="P8333" t="s">
        <v>35241</v>
      </c>
      <c r="Q8333" t="s">
        <v>36208</v>
      </c>
      <c r="R8333" t="s">
        <v>44516</v>
      </c>
      <c r="S8333" t="s">
        <v>44932</v>
      </c>
      <c r="T8333" t="s">
        <v>45262</v>
      </c>
      <c r="U8333">
        <v>248486</v>
      </c>
      <c r="V8333" t="s">
        <v>47071</v>
      </c>
      <c r="W8333" t="s">
        <v>42</v>
      </c>
    </row>
    <row r="8334" spans="1:23" x14ac:dyDescent="0.25">
      <c r="A8334">
        <v>1365066207</v>
      </c>
      <c r="B8334" t="s">
        <v>8349</v>
      </c>
      <c r="C8334" t="s">
        <v>17091</v>
      </c>
      <c r="D8334" t="s">
        <v>25833</v>
      </c>
      <c r="E8334">
        <v>17.239999999999998</v>
      </c>
      <c r="F8334" t="s">
        <v>34556</v>
      </c>
      <c r="G8334">
        <v>-23.613189200000001</v>
      </c>
      <c r="H8334">
        <v>-46.623930899999998</v>
      </c>
      <c r="I8334">
        <v>2022</v>
      </c>
      <c r="J8334" t="s">
        <v>34970</v>
      </c>
      <c r="K8334" t="s">
        <v>34971</v>
      </c>
      <c r="L8334">
        <v>10</v>
      </c>
      <c r="M8334" t="s">
        <v>34974</v>
      </c>
      <c r="N8334">
        <v>990201</v>
      </c>
      <c r="O8334" t="s">
        <v>34974</v>
      </c>
      <c r="P8334" t="s">
        <v>35241</v>
      </c>
      <c r="Q8334" t="s">
        <v>36208</v>
      </c>
      <c r="R8334" t="s">
        <v>44517</v>
      </c>
      <c r="S8334" t="s">
        <v>44932</v>
      </c>
      <c r="T8334" t="s">
        <v>45262</v>
      </c>
      <c r="U8334">
        <v>186494</v>
      </c>
      <c r="V8334" t="s">
        <v>46654</v>
      </c>
      <c r="W8334" t="s">
        <v>42</v>
      </c>
    </row>
    <row r="8335" spans="1:23" x14ac:dyDescent="0.25">
      <c r="A8335">
        <v>931154072</v>
      </c>
      <c r="B8335" t="s">
        <v>8350</v>
      </c>
      <c r="C8335" t="s">
        <v>17092</v>
      </c>
      <c r="D8335" t="s">
        <v>25834</v>
      </c>
      <c r="E8335">
        <v>40.229999999999997</v>
      </c>
      <c r="F8335" t="s">
        <v>34557</v>
      </c>
      <c r="G8335">
        <v>-23.613189200000001</v>
      </c>
      <c r="H8335">
        <v>-46.623930899999998</v>
      </c>
      <c r="I8335">
        <v>2022</v>
      </c>
      <c r="J8335" t="s">
        <v>34970</v>
      </c>
      <c r="K8335" t="s">
        <v>34971</v>
      </c>
      <c r="L8335">
        <v>10</v>
      </c>
      <c r="M8335" t="s">
        <v>34974</v>
      </c>
      <c r="N8335">
        <v>990201</v>
      </c>
      <c r="O8335" t="s">
        <v>34974</v>
      </c>
      <c r="P8335" t="s">
        <v>35241</v>
      </c>
      <c r="Q8335" t="s">
        <v>36208</v>
      </c>
      <c r="R8335" t="s">
        <v>44518</v>
      </c>
      <c r="S8335" t="s">
        <v>44932</v>
      </c>
      <c r="T8335" t="s">
        <v>45262</v>
      </c>
      <c r="U8335">
        <v>261608</v>
      </c>
      <c r="V8335" t="s">
        <v>45384</v>
      </c>
      <c r="W8335" t="s">
        <v>42</v>
      </c>
    </row>
    <row r="8336" spans="1:23" x14ac:dyDescent="0.25">
      <c r="A8336">
        <v>4017835880</v>
      </c>
      <c r="B8336" t="s">
        <v>8351</v>
      </c>
      <c r="C8336" t="s">
        <v>17093</v>
      </c>
      <c r="D8336" t="s">
        <v>25835</v>
      </c>
      <c r="E8336">
        <v>26.51</v>
      </c>
      <c r="F8336" t="s">
        <v>34558</v>
      </c>
      <c r="G8336">
        <v>-23.613189200000001</v>
      </c>
      <c r="H8336">
        <v>-46.623930899999998</v>
      </c>
      <c r="I8336">
        <v>2022</v>
      </c>
      <c r="J8336" t="s">
        <v>34970</v>
      </c>
      <c r="K8336" t="s">
        <v>34971</v>
      </c>
      <c r="L8336">
        <v>10</v>
      </c>
      <c r="M8336" t="s">
        <v>34974</v>
      </c>
      <c r="N8336">
        <v>990201</v>
      </c>
      <c r="O8336" t="s">
        <v>34974</v>
      </c>
      <c r="P8336" t="s">
        <v>35241</v>
      </c>
      <c r="Q8336" t="s">
        <v>36208</v>
      </c>
      <c r="R8336" t="s">
        <v>44519</v>
      </c>
      <c r="S8336" t="s">
        <v>44932</v>
      </c>
      <c r="T8336" t="s">
        <v>45262</v>
      </c>
      <c r="U8336">
        <v>255937</v>
      </c>
      <c r="V8336" t="s">
        <v>46775</v>
      </c>
      <c r="W8336" t="s">
        <v>42</v>
      </c>
    </row>
    <row r="8337" spans="1:23" x14ac:dyDescent="0.25">
      <c r="A8337">
        <v>256132616</v>
      </c>
      <c r="B8337" t="s">
        <v>8352</v>
      </c>
      <c r="C8337" t="s">
        <v>17094</v>
      </c>
      <c r="D8337" t="s">
        <v>25836</v>
      </c>
      <c r="E8337">
        <v>30.54</v>
      </c>
      <c r="F8337" t="s">
        <v>34559</v>
      </c>
      <c r="G8337">
        <v>-23.613189200000001</v>
      </c>
      <c r="H8337">
        <v>-46.623930899999998</v>
      </c>
      <c r="I8337">
        <v>2022</v>
      </c>
      <c r="J8337" t="s">
        <v>34970</v>
      </c>
      <c r="K8337" t="s">
        <v>34971</v>
      </c>
      <c r="L8337">
        <v>10</v>
      </c>
      <c r="M8337" t="s">
        <v>34974</v>
      </c>
      <c r="N8337">
        <v>990201</v>
      </c>
      <c r="O8337" t="s">
        <v>34974</v>
      </c>
      <c r="P8337" t="s">
        <v>35241</v>
      </c>
      <c r="Q8337" t="s">
        <v>36208</v>
      </c>
      <c r="R8337" t="s">
        <v>44520</v>
      </c>
      <c r="S8337" t="s">
        <v>44932</v>
      </c>
      <c r="T8337" t="s">
        <v>45262</v>
      </c>
      <c r="U8337">
        <v>474297</v>
      </c>
      <c r="V8337" t="s">
        <v>45384</v>
      </c>
      <c r="W8337" t="s">
        <v>42</v>
      </c>
    </row>
    <row r="8338" spans="1:23" x14ac:dyDescent="0.25">
      <c r="A8338">
        <v>100221664</v>
      </c>
      <c r="B8338" t="s">
        <v>8353</v>
      </c>
      <c r="C8338" t="s">
        <v>17095</v>
      </c>
      <c r="D8338" t="s">
        <v>25837</v>
      </c>
      <c r="E8338">
        <v>27.43</v>
      </c>
      <c r="F8338" t="s">
        <v>34560</v>
      </c>
      <c r="G8338">
        <v>-23.613189200000001</v>
      </c>
      <c r="H8338">
        <v>-46.623930899999998</v>
      </c>
      <c r="I8338">
        <v>2022</v>
      </c>
      <c r="J8338" t="s">
        <v>34970</v>
      </c>
      <c r="K8338" t="s">
        <v>34971</v>
      </c>
      <c r="L8338">
        <v>10</v>
      </c>
      <c r="M8338" t="s">
        <v>34974</v>
      </c>
      <c r="N8338">
        <v>990201</v>
      </c>
      <c r="O8338" t="s">
        <v>34974</v>
      </c>
      <c r="P8338" t="s">
        <v>35241</v>
      </c>
      <c r="Q8338" t="s">
        <v>36208</v>
      </c>
      <c r="R8338" t="s">
        <v>44521</v>
      </c>
      <c r="S8338" t="s">
        <v>44932</v>
      </c>
      <c r="T8338" t="s">
        <v>45262</v>
      </c>
      <c r="U8338">
        <v>306426</v>
      </c>
      <c r="V8338" t="s">
        <v>47454</v>
      </c>
      <c r="W8338" t="s">
        <v>42</v>
      </c>
    </row>
    <row r="8339" spans="1:23" x14ac:dyDescent="0.25">
      <c r="A8339">
        <v>1195196712</v>
      </c>
      <c r="B8339" t="s">
        <v>8354</v>
      </c>
      <c r="C8339" t="s">
        <v>17096</v>
      </c>
      <c r="D8339" t="s">
        <v>25838</v>
      </c>
      <c r="E8339">
        <v>49.72</v>
      </c>
      <c r="F8339" t="s">
        <v>34561</v>
      </c>
      <c r="G8339">
        <v>-23.613189200000001</v>
      </c>
      <c r="H8339">
        <v>-46.623930899999998</v>
      </c>
      <c r="I8339">
        <v>2022</v>
      </c>
      <c r="J8339" t="s">
        <v>34970</v>
      </c>
      <c r="K8339" t="s">
        <v>34971</v>
      </c>
      <c r="L8339">
        <v>10</v>
      </c>
      <c r="M8339" t="s">
        <v>34974</v>
      </c>
      <c r="N8339">
        <v>990201</v>
      </c>
      <c r="O8339" t="s">
        <v>34974</v>
      </c>
      <c r="P8339" t="s">
        <v>35241</v>
      </c>
      <c r="Q8339" t="s">
        <v>36208</v>
      </c>
      <c r="R8339" t="s">
        <v>44522</v>
      </c>
      <c r="S8339" t="s">
        <v>44932</v>
      </c>
      <c r="T8339" t="s">
        <v>45262</v>
      </c>
      <c r="U8339">
        <v>65555</v>
      </c>
      <c r="V8339" t="s">
        <v>47126</v>
      </c>
      <c r="W8339" t="s">
        <v>42</v>
      </c>
    </row>
    <row r="8340" spans="1:23" x14ac:dyDescent="0.25">
      <c r="A8340">
        <v>2822391251</v>
      </c>
      <c r="B8340" t="s">
        <v>8355</v>
      </c>
      <c r="C8340" t="s">
        <v>17097</v>
      </c>
      <c r="D8340" t="s">
        <v>25839</v>
      </c>
      <c r="E8340">
        <v>5.75</v>
      </c>
      <c r="F8340" t="s">
        <v>34562</v>
      </c>
      <c r="G8340">
        <v>-23.613189200000001</v>
      </c>
      <c r="H8340">
        <v>-46.623930899999998</v>
      </c>
      <c r="I8340">
        <v>2022</v>
      </c>
      <c r="J8340" t="s">
        <v>34970</v>
      </c>
      <c r="K8340" t="s">
        <v>34971</v>
      </c>
      <c r="L8340">
        <v>10</v>
      </c>
      <c r="M8340" t="s">
        <v>34974</v>
      </c>
      <c r="N8340">
        <v>990201</v>
      </c>
      <c r="O8340" t="s">
        <v>34974</v>
      </c>
      <c r="P8340" t="s">
        <v>35241</v>
      </c>
      <c r="Q8340" t="s">
        <v>36208</v>
      </c>
      <c r="R8340" t="s">
        <v>44523</v>
      </c>
      <c r="S8340" t="s">
        <v>44932</v>
      </c>
      <c r="T8340" t="s">
        <v>45262</v>
      </c>
      <c r="U8340">
        <v>231800</v>
      </c>
      <c r="V8340" t="s">
        <v>47123</v>
      </c>
      <c r="W8340" t="s">
        <v>42</v>
      </c>
    </row>
    <row r="8341" spans="1:23" x14ac:dyDescent="0.25">
      <c r="A8341">
        <v>209145048</v>
      </c>
      <c r="B8341" t="s">
        <v>8356</v>
      </c>
      <c r="C8341" t="s">
        <v>17098</v>
      </c>
      <c r="D8341" t="s">
        <v>25840</v>
      </c>
      <c r="E8341">
        <v>85.94</v>
      </c>
      <c r="F8341" t="s">
        <v>34563</v>
      </c>
      <c r="G8341">
        <v>-23.541717500000001</v>
      </c>
      <c r="H8341">
        <v>-46.718202599999998</v>
      </c>
      <c r="I8341">
        <v>2022</v>
      </c>
      <c r="J8341" t="s">
        <v>34970</v>
      </c>
      <c r="K8341" t="s">
        <v>34971</v>
      </c>
      <c r="L8341">
        <v>10</v>
      </c>
      <c r="M8341" t="s">
        <v>34974</v>
      </c>
      <c r="N8341">
        <v>990070</v>
      </c>
      <c r="O8341" t="s">
        <v>34974</v>
      </c>
      <c r="P8341" t="s">
        <v>35242</v>
      </c>
      <c r="Q8341" t="s">
        <v>36209</v>
      </c>
      <c r="R8341" t="s">
        <v>44524</v>
      </c>
      <c r="S8341" t="s">
        <v>45084</v>
      </c>
      <c r="T8341" t="s">
        <v>45262</v>
      </c>
      <c r="U8341">
        <v>25565</v>
      </c>
      <c r="V8341" t="s">
        <v>51221</v>
      </c>
      <c r="W8341" t="s">
        <v>42</v>
      </c>
    </row>
    <row r="8342" spans="1:23" x14ac:dyDescent="0.25">
      <c r="A8342">
        <v>1226720480</v>
      </c>
      <c r="B8342" t="s">
        <v>8357</v>
      </c>
      <c r="C8342" t="s">
        <v>17099</v>
      </c>
      <c r="D8342" t="s">
        <v>25841</v>
      </c>
      <c r="E8342">
        <v>91.74</v>
      </c>
      <c r="F8342" t="s">
        <v>34564</v>
      </c>
      <c r="G8342">
        <v>-23.541717500000001</v>
      </c>
      <c r="H8342">
        <v>-46.718202599999998</v>
      </c>
      <c r="I8342">
        <v>2022</v>
      </c>
      <c r="J8342" t="s">
        <v>34970</v>
      </c>
      <c r="K8342" t="s">
        <v>34971</v>
      </c>
      <c r="L8342">
        <v>10</v>
      </c>
      <c r="M8342" t="s">
        <v>34974</v>
      </c>
      <c r="N8342">
        <v>990070</v>
      </c>
      <c r="O8342" t="s">
        <v>34974</v>
      </c>
      <c r="P8342" t="s">
        <v>35242</v>
      </c>
      <c r="Q8342" t="s">
        <v>36209</v>
      </c>
      <c r="R8342" t="s">
        <v>44525</v>
      </c>
      <c r="S8342" t="s">
        <v>45084</v>
      </c>
      <c r="T8342" t="s">
        <v>45262</v>
      </c>
      <c r="U8342">
        <v>262568</v>
      </c>
      <c r="V8342" t="s">
        <v>51222</v>
      </c>
      <c r="W8342" t="s">
        <v>42</v>
      </c>
    </row>
    <row r="8343" spans="1:23" x14ac:dyDescent="0.25">
      <c r="A8343">
        <v>1653361147</v>
      </c>
      <c r="B8343" t="s">
        <v>8358</v>
      </c>
      <c r="C8343" t="s">
        <v>17100</v>
      </c>
      <c r="D8343" t="s">
        <v>25842</v>
      </c>
      <c r="E8343">
        <v>0</v>
      </c>
      <c r="F8343" t="s">
        <v>34565</v>
      </c>
      <c r="G8343">
        <v>-23.567146099999999</v>
      </c>
      <c r="H8343">
        <v>-46.661820900000002</v>
      </c>
      <c r="I8343">
        <v>2022</v>
      </c>
      <c r="J8343" t="s">
        <v>34970</v>
      </c>
      <c r="K8343" t="s">
        <v>34971</v>
      </c>
      <c r="L8343">
        <v>10</v>
      </c>
      <c r="M8343" t="s">
        <v>34974</v>
      </c>
      <c r="N8343">
        <v>990035</v>
      </c>
      <c r="O8343" t="s">
        <v>34974</v>
      </c>
      <c r="P8343" t="s">
        <v>35243</v>
      </c>
      <c r="Q8343" t="s">
        <v>36210</v>
      </c>
      <c r="R8343" t="s">
        <v>44526</v>
      </c>
      <c r="S8343" t="s">
        <v>45215</v>
      </c>
      <c r="T8343" t="s">
        <v>45262</v>
      </c>
      <c r="U8343">
        <v>356726</v>
      </c>
      <c r="V8343" t="s">
        <v>51223</v>
      </c>
      <c r="W8343" t="s">
        <v>42</v>
      </c>
    </row>
    <row r="8344" spans="1:23" x14ac:dyDescent="0.25">
      <c r="A8344">
        <v>169824001</v>
      </c>
      <c r="B8344" t="s">
        <v>8359</v>
      </c>
      <c r="C8344" t="s">
        <v>17101</v>
      </c>
      <c r="D8344" t="s">
        <v>25843</v>
      </c>
      <c r="E8344">
        <v>0</v>
      </c>
      <c r="F8344" t="s">
        <v>34566</v>
      </c>
      <c r="G8344">
        <v>-23.547634200000001</v>
      </c>
      <c r="H8344">
        <v>-46.659413700000002</v>
      </c>
      <c r="I8344">
        <v>2022</v>
      </c>
      <c r="J8344" t="s">
        <v>34970</v>
      </c>
      <c r="K8344" t="s">
        <v>34971</v>
      </c>
      <c r="L8344">
        <v>10</v>
      </c>
      <c r="M8344" t="s">
        <v>34974</v>
      </c>
      <c r="N8344">
        <v>990208</v>
      </c>
      <c r="O8344" t="s">
        <v>34974</v>
      </c>
      <c r="P8344" t="s">
        <v>35244</v>
      </c>
      <c r="Q8344" t="s">
        <v>36211</v>
      </c>
      <c r="R8344" t="s">
        <v>44527</v>
      </c>
      <c r="S8344" t="s">
        <v>44932</v>
      </c>
      <c r="T8344" t="s">
        <v>45262</v>
      </c>
      <c r="U8344">
        <v>2426</v>
      </c>
      <c r="V8344" t="s">
        <v>46724</v>
      </c>
      <c r="W8344" t="s">
        <v>42</v>
      </c>
    </row>
    <row r="8345" spans="1:23" x14ac:dyDescent="0.25">
      <c r="A8345">
        <v>937576681</v>
      </c>
      <c r="B8345" t="s">
        <v>8360</v>
      </c>
      <c r="C8345" t="s">
        <v>17102</v>
      </c>
      <c r="D8345" t="s">
        <v>25844</v>
      </c>
      <c r="E8345">
        <v>0</v>
      </c>
      <c r="F8345" t="s">
        <v>34567</v>
      </c>
      <c r="G8345">
        <v>-23.547634200000001</v>
      </c>
      <c r="H8345">
        <v>-46.659413700000002</v>
      </c>
      <c r="I8345">
        <v>2022</v>
      </c>
      <c r="J8345" t="s">
        <v>34970</v>
      </c>
      <c r="K8345" t="s">
        <v>34971</v>
      </c>
      <c r="L8345">
        <v>10</v>
      </c>
      <c r="M8345" t="s">
        <v>34974</v>
      </c>
      <c r="N8345">
        <v>990208</v>
      </c>
      <c r="O8345" t="s">
        <v>34974</v>
      </c>
      <c r="P8345" t="s">
        <v>35244</v>
      </c>
      <c r="Q8345" t="s">
        <v>36211</v>
      </c>
      <c r="R8345" t="s">
        <v>44528</v>
      </c>
      <c r="S8345" t="s">
        <v>44932</v>
      </c>
      <c r="T8345" t="s">
        <v>45262</v>
      </c>
      <c r="U8345">
        <v>32337</v>
      </c>
      <c r="V8345" t="s">
        <v>46641</v>
      </c>
      <c r="W8345" t="s">
        <v>42</v>
      </c>
    </row>
    <row r="8346" spans="1:23" x14ac:dyDescent="0.25">
      <c r="A8346">
        <v>1613712841</v>
      </c>
      <c r="B8346" t="s">
        <v>8361</v>
      </c>
      <c r="C8346" t="s">
        <v>17103</v>
      </c>
      <c r="D8346" t="s">
        <v>25845</v>
      </c>
      <c r="E8346">
        <v>0</v>
      </c>
      <c r="F8346" t="s">
        <v>34568</v>
      </c>
      <c r="G8346">
        <v>-23.547634200000001</v>
      </c>
      <c r="H8346">
        <v>-46.659413700000002</v>
      </c>
      <c r="I8346">
        <v>2022</v>
      </c>
      <c r="J8346" t="s">
        <v>34970</v>
      </c>
      <c r="K8346" t="s">
        <v>34971</v>
      </c>
      <c r="L8346">
        <v>10</v>
      </c>
      <c r="M8346" t="s">
        <v>34974</v>
      </c>
      <c r="N8346">
        <v>990208</v>
      </c>
      <c r="O8346" t="s">
        <v>34974</v>
      </c>
      <c r="P8346" t="s">
        <v>35244</v>
      </c>
      <c r="Q8346" t="s">
        <v>36211</v>
      </c>
      <c r="R8346" t="s">
        <v>44529</v>
      </c>
      <c r="S8346" t="s">
        <v>44932</v>
      </c>
      <c r="T8346" t="s">
        <v>45262</v>
      </c>
      <c r="U8346">
        <v>57693</v>
      </c>
      <c r="V8346" t="s">
        <v>46690</v>
      </c>
      <c r="W8346" t="s">
        <v>42</v>
      </c>
    </row>
    <row r="8347" spans="1:23" x14ac:dyDescent="0.25">
      <c r="A8347">
        <v>730877035</v>
      </c>
      <c r="B8347" t="s">
        <v>8362</v>
      </c>
      <c r="C8347" t="s">
        <v>17104</v>
      </c>
      <c r="D8347" t="s">
        <v>25846</v>
      </c>
      <c r="E8347">
        <v>0</v>
      </c>
      <c r="F8347" t="s">
        <v>34569</v>
      </c>
      <c r="G8347">
        <v>-23.547634200000001</v>
      </c>
      <c r="H8347">
        <v>-46.659413700000002</v>
      </c>
      <c r="I8347">
        <v>2022</v>
      </c>
      <c r="J8347" t="s">
        <v>34970</v>
      </c>
      <c r="K8347" t="s">
        <v>34971</v>
      </c>
      <c r="L8347">
        <v>10</v>
      </c>
      <c r="M8347" t="s">
        <v>34974</v>
      </c>
      <c r="N8347">
        <v>990208</v>
      </c>
      <c r="O8347" t="s">
        <v>34974</v>
      </c>
      <c r="P8347" t="s">
        <v>35244</v>
      </c>
      <c r="Q8347" t="s">
        <v>36211</v>
      </c>
      <c r="R8347" t="s">
        <v>44530</v>
      </c>
      <c r="S8347" t="s">
        <v>44932</v>
      </c>
      <c r="T8347" t="s">
        <v>45262</v>
      </c>
      <c r="U8347">
        <v>49859</v>
      </c>
      <c r="V8347" t="s">
        <v>46709</v>
      </c>
      <c r="W8347" t="s">
        <v>42</v>
      </c>
    </row>
    <row r="8348" spans="1:23" x14ac:dyDescent="0.25">
      <c r="A8348">
        <v>3534966528</v>
      </c>
      <c r="B8348" t="s">
        <v>8363</v>
      </c>
      <c r="C8348" t="s">
        <v>17105</v>
      </c>
      <c r="D8348" t="s">
        <v>25847</v>
      </c>
      <c r="E8348">
        <v>5.75</v>
      </c>
      <c r="F8348" t="s">
        <v>34570</v>
      </c>
      <c r="G8348">
        <v>-23.547634200000001</v>
      </c>
      <c r="H8348">
        <v>-46.659413700000002</v>
      </c>
      <c r="I8348">
        <v>2022</v>
      </c>
      <c r="J8348" t="s">
        <v>34970</v>
      </c>
      <c r="K8348" t="s">
        <v>34971</v>
      </c>
      <c r="L8348">
        <v>10</v>
      </c>
      <c r="M8348" t="s">
        <v>34974</v>
      </c>
      <c r="N8348">
        <v>990208</v>
      </c>
      <c r="O8348" t="s">
        <v>34974</v>
      </c>
      <c r="P8348" t="s">
        <v>35244</v>
      </c>
      <c r="Q8348" t="s">
        <v>36211</v>
      </c>
      <c r="R8348" t="s">
        <v>44531</v>
      </c>
      <c r="S8348" t="s">
        <v>44932</v>
      </c>
      <c r="T8348" t="s">
        <v>45262</v>
      </c>
      <c r="U8348">
        <v>1257</v>
      </c>
      <c r="V8348" t="s">
        <v>46691</v>
      </c>
      <c r="W8348" t="s">
        <v>42</v>
      </c>
    </row>
    <row r="8349" spans="1:23" x14ac:dyDescent="0.25">
      <c r="A8349">
        <v>2942386625</v>
      </c>
      <c r="B8349" t="s">
        <v>8364</v>
      </c>
      <c r="C8349" t="s">
        <v>17106</v>
      </c>
      <c r="D8349" t="s">
        <v>25848</v>
      </c>
      <c r="E8349">
        <v>0</v>
      </c>
      <c r="F8349" t="s">
        <v>34571</v>
      </c>
      <c r="G8349">
        <v>-23.547634200000001</v>
      </c>
      <c r="H8349">
        <v>-46.659413700000002</v>
      </c>
      <c r="I8349">
        <v>2022</v>
      </c>
      <c r="J8349" t="s">
        <v>34970</v>
      </c>
      <c r="K8349" t="s">
        <v>34971</v>
      </c>
      <c r="L8349">
        <v>10</v>
      </c>
      <c r="M8349" t="s">
        <v>34974</v>
      </c>
      <c r="N8349">
        <v>990208</v>
      </c>
      <c r="O8349" t="s">
        <v>34974</v>
      </c>
      <c r="P8349" t="s">
        <v>35244</v>
      </c>
      <c r="Q8349" t="s">
        <v>36211</v>
      </c>
      <c r="R8349" t="s">
        <v>44532</v>
      </c>
      <c r="S8349" t="s">
        <v>44932</v>
      </c>
      <c r="T8349" t="s">
        <v>45262</v>
      </c>
      <c r="U8349">
        <v>115794</v>
      </c>
      <c r="V8349" t="s">
        <v>47056</v>
      </c>
      <c r="W8349" t="s">
        <v>42</v>
      </c>
    </row>
    <row r="8350" spans="1:23" x14ac:dyDescent="0.25">
      <c r="A8350">
        <v>3549712266</v>
      </c>
      <c r="B8350" t="s">
        <v>8365</v>
      </c>
      <c r="C8350" t="s">
        <v>17107</v>
      </c>
      <c r="D8350" t="s">
        <v>25849</v>
      </c>
      <c r="E8350">
        <v>22.99</v>
      </c>
      <c r="F8350" t="s">
        <v>34572</v>
      </c>
      <c r="G8350">
        <v>-23.547634200000001</v>
      </c>
      <c r="H8350">
        <v>-46.659413700000002</v>
      </c>
      <c r="I8350">
        <v>2022</v>
      </c>
      <c r="J8350" t="s">
        <v>34970</v>
      </c>
      <c r="K8350" t="s">
        <v>34971</v>
      </c>
      <c r="L8350">
        <v>10</v>
      </c>
      <c r="M8350" t="s">
        <v>34974</v>
      </c>
      <c r="N8350">
        <v>990208</v>
      </c>
      <c r="O8350" t="s">
        <v>34974</v>
      </c>
      <c r="P8350" t="s">
        <v>35244</v>
      </c>
      <c r="Q8350" t="s">
        <v>36211</v>
      </c>
      <c r="R8350" t="s">
        <v>44533</v>
      </c>
      <c r="S8350" t="s">
        <v>44932</v>
      </c>
      <c r="T8350" t="s">
        <v>45262</v>
      </c>
      <c r="U8350">
        <v>5539</v>
      </c>
      <c r="V8350" t="s">
        <v>46775</v>
      </c>
      <c r="W8350" t="s">
        <v>42</v>
      </c>
    </row>
    <row r="8351" spans="1:23" x14ac:dyDescent="0.25">
      <c r="A8351">
        <v>1839942061</v>
      </c>
      <c r="B8351" t="s">
        <v>8366</v>
      </c>
      <c r="C8351" t="s">
        <v>17108</v>
      </c>
      <c r="D8351" t="s">
        <v>25850</v>
      </c>
      <c r="E8351">
        <v>5.75</v>
      </c>
      <c r="F8351" t="s">
        <v>34573</v>
      </c>
      <c r="G8351">
        <v>-23.547634200000001</v>
      </c>
      <c r="H8351">
        <v>-46.659413700000002</v>
      </c>
      <c r="I8351">
        <v>2022</v>
      </c>
      <c r="J8351" t="s">
        <v>34970</v>
      </c>
      <c r="K8351" t="s">
        <v>34971</v>
      </c>
      <c r="L8351">
        <v>10</v>
      </c>
      <c r="M8351" t="s">
        <v>34974</v>
      </c>
      <c r="N8351">
        <v>990208</v>
      </c>
      <c r="O8351" t="s">
        <v>34974</v>
      </c>
      <c r="P8351" t="s">
        <v>35244</v>
      </c>
      <c r="Q8351" t="s">
        <v>36211</v>
      </c>
      <c r="R8351" t="s">
        <v>44534</v>
      </c>
      <c r="S8351" t="s">
        <v>44932</v>
      </c>
      <c r="T8351" t="s">
        <v>45262</v>
      </c>
      <c r="U8351">
        <v>53975</v>
      </c>
      <c r="V8351" t="s">
        <v>46748</v>
      </c>
      <c r="W8351" t="s">
        <v>42</v>
      </c>
    </row>
    <row r="8352" spans="1:23" x14ac:dyDescent="0.25">
      <c r="A8352">
        <v>294076848</v>
      </c>
      <c r="B8352" t="s">
        <v>8367</v>
      </c>
      <c r="C8352" t="s">
        <v>17109</v>
      </c>
      <c r="D8352" t="s">
        <v>25851</v>
      </c>
      <c r="E8352">
        <v>20.76</v>
      </c>
      <c r="F8352" t="s">
        <v>34574</v>
      </c>
      <c r="G8352">
        <v>-23.547634200000001</v>
      </c>
      <c r="H8352">
        <v>-46.659413700000002</v>
      </c>
      <c r="I8352">
        <v>2022</v>
      </c>
      <c r="J8352" t="s">
        <v>34970</v>
      </c>
      <c r="K8352" t="s">
        <v>34971</v>
      </c>
      <c r="L8352">
        <v>10</v>
      </c>
      <c r="M8352" t="s">
        <v>34974</v>
      </c>
      <c r="N8352">
        <v>990208</v>
      </c>
      <c r="O8352" t="s">
        <v>34974</v>
      </c>
      <c r="P8352" t="s">
        <v>35244</v>
      </c>
      <c r="Q8352" t="s">
        <v>36211</v>
      </c>
      <c r="R8352" t="s">
        <v>44535</v>
      </c>
      <c r="S8352" t="s">
        <v>44932</v>
      </c>
      <c r="T8352" t="s">
        <v>45262</v>
      </c>
      <c r="U8352">
        <v>39983</v>
      </c>
      <c r="V8352" t="s">
        <v>45384</v>
      </c>
      <c r="W8352" t="s">
        <v>42</v>
      </c>
    </row>
    <row r="8353" spans="1:23" x14ac:dyDescent="0.25">
      <c r="A8353">
        <v>1375748109</v>
      </c>
      <c r="B8353" t="s">
        <v>8368</v>
      </c>
      <c r="C8353" t="s">
        <v>17110</v>
      </c>
      <c r="D8353" t="s">
        <v>25852</v>
      </c>
      <c r="E8353">
        <v>44.95</v>
      </c>
      <c r="F8353" t="s">
        <v>34575</v>
      </c>
      <c r="G8353">
        <v>-23.547634200000001</v>
      </c>
      <c r="H8353">
        <v>-46.659413700000002</v>
      </c>
      <c r="I8353">
        <v>2022</v>
      </c>
      <c r="J8353" t="s">
        <v>34970</v>
      </c>
      <c r="K8353" t="s">
        <v>34971</v>
      </c>
      <c r="L8353">
        <v>10</v>
      </c>
      <c r="M8353" t="s">
        <v>34974</v>
      </c>
      <c r="N8353">
        <v>990208</v>
      </c>
      <c r="O8353" t="s">
        <v>34974</v>
      </c>
      <c r="P8353" t="s">
        <v>35244</v>
      </c>
      <c r="Q8353" t="s">
        <v>36211</v>
      </c>
      <c r="R8353" t="s">
        <v>44536</v>
      </c>
      <c r="S8353" t="s">
        <v>44932</v>
      </c>
      <c r="T8353" t="s">
        <v>45262</v>
      </c>
      <c r="U8353">
        <v>113172</v>
      </c>
      <c r="V8353" t="s">
        <v>45369</v>
      </c>
      <c r="W8353" t="s">
        <v>42</v>
      </c>
    </row>
    <row r="8354" spans="1:23" x14ac:dyDescent="0.25">
      <c r="A8354">
        <v>632506896</v>
      </c>
      <c r="B8354" t="s">
        <v>8369</v>
      </c>
      <c r="C8354" t="s">
        <v>17111</v>
      </c>
      <c r="D8354" t="s">
        <v>25853</v>
      </c>
      <c r="E8354">
        <v>4.55</v>
      </c>
      <c r="F8354" t="s">
        <v>34576</v>
      </c>
      <c r="G8354">
        <v>-23.547634200000001</v>
      </c>
      <c r="H8354">
        <v>-46.659413700000002</v>
      </c>
      <c r="I8354">
        <v>2022</v>
      </c>
      <c r="J8354" t="s">
        <v>34970</v>
      </c>
      <c r="K8354" t="s">
        <v>34971</v>
      </c>
      <c r="L8354">
        <v>10</v>
      </c>
      <c r="M8354" t="s">
        <v>34974</v>
      </c>
      <c r="N8354">
        <v>990208</v>
      </c>
      <c r="O8354" t="s">
        <v>34974</v>
      </c>
      <c r="P8354" t="s">
        <v>35244</v>
      </c>
      <c r="Q8354" t="s">
        <v>36211</v>
      </c>
      <c r="R8354" t="s">
        <v>44537</v>
      </c>
      <c r="S8354" t="s">
        <v>44932</v>
      </c>
      <c r="T8354" t="s">
        <v>45262</v>
      </c>
      <c r="U8354">
        <v>15021</v>
      </c>
      <c r="V8354" t="s">
        <v>45381</v>
      </c>
      <c r="W8354" t="s">
        <v>42</v>
      </c>
    </row>
    <row r="8355" spans="1:23" x14ac:dyDescent="0.25">
      <c r="A8355">
        <v>1519272591</v>
      </c>
      <c r="B8355" t="s">
        <v>8370</v>
      </c>
      <c r="C8355" t="s">
        <v>17112</v>
      </c>
      <c r="D8355" t="s">
        <v>25854</v>
      </c>
      <c r="E8355">
        <v>19.510000000000002</v>
      </c>
      <c r="F8355" t="s">
        <v>34577</v>
      </c>
      <c r="G8355">
        <v>-23.547634200000001</v>
      </c>
      <c r="H8355">
        <v>-46.659413700000002</v>
      </c>
      <c r="I8355">
        <v>2022</v>
      </c>
      <c r="J8355" t="s">
        <v>34970</v>
      </c>
      <c r="K8355" t="s">
        <v>34971</v>
      </c>
      <c r="L8355">
        <v>10</v>
      </c>
      <c r="M8355" t="s">
        <v>34974</v>
      </c>
      <c r="N8355">
        <v>990208</v>
      </c>
      <c r="O8355" t="s">
        <v>34974</v>
      </c>
      <c r="P8355" t="s">
        <v>35244</v>
      </c>
      <c r="Q8355" t="s">
        <v>36211</v>
      </c>
      <c r="R8355" t="s">
        <v>44538</v>
      </c>
      <c r="S8355" t="s">
        <v>44932</v>
      </c>
      <c r="T8355" t="s">
        <v>45262</v>
      </c>
      <c r="U8355">
        <v>98190</v>
      </c>
      <c r="V8355" t="s">
        <v>46767</v>
      </c>
      <c r="W8355" t="s">
        <v>42</v>
      </c>
    </row>
    <row r="8356" spans="1:23" x14ac:dyDescent="0.25">
      <c r="A8356">
        <v>266684744</v>
      </c>
      <c r="B8356" t="s">
        <v>8371</v>
      </c>
      <c r="C8356" t="s">
        <v>17113</v>
      </c>
      <c r="D8356" t="s">
        <v>25855</v>
      </c>
      <c r="E8356">
        <v>13.96</v>
      </c>
      <c r="F8356" t="s">
        <v>34578</v>
      </c>
      <c r="G8356">
        <v>-23.547634200000001</v>
      </c>
      <c r="H8356">
        <v>-46.659413700000002</v>
      </c>
      <c r="I8356">
        <v>2022</v>
      </c>
      <c r="J8356" t="s">
        <v>34970</v>
      </c>
      <c r="K8356" t="s">
        <v>34971</v>
      </c>
      <c r="L8356">
        <v>10</v>
      </c>
      <c r="M8356" t="s">
        <v>34974</v>
      </c>
      <c r="N8356">
        <v>990208</v>
      </c>
      <c r="O8356" t="s">
        <v>34974</v>
      </c>
      <c r="P8356" t="s">
        <v>35244</v>
      </c>
      <c r="Q8356" t="s">
        <v>36211</v>
      </c>
      <c r="R8356" t="s">
        <v>44539</v>
      </c>
      <c r="S8356" t="s">
        <v>44932</v>
      </c>
      <c r="T8356" t="s">
        <v>45262</v>
      </c>
      <c r="U8356">
        <v>336750</v>
      </c>
      <c r="V8356" t="s">
        <v>47124</v>
      </c>
      <c r="W8356" t="s">
        <v>42</v>
      </c>
    </row>
    <row r="8357" spans="1:23" x14ac:dyDescent="0.25">
      <c r="A8357">
        <v>21447593</v>
      </c>
      <c r="B8357" t="s">
        <v>8372</v>
      </c>
      <c r="C8357" t="s">
        <v>17114</v>
      </c>
      <c r="D8357" t="s">
        <v>25856</v>
      </c>
      <c r="E8357">
        <v>2.5299999999999998</v>
      </c>
      <c r="F8357" t="s">
        <v>34579</v>
      </c>
      <c r="G8357">
        <v>-23.547634200000001</v>
      </c>
      <c r="H8357">
        <v>-46.659413700000002</v>
      </c>
      <c r="I8357">
        <v>2022</v>
      </c>
      <c r="J8357" t="s">
        <v>34970</v>
      </c>
      <c r="K8357" t="s">
        <v>34971</v>
      </c>
      <c r="L8357">
        <v>10</v>
      </c>
      <c r="M8357" t="s">
        <v>34974</v>
      </c>
      <c r="N8357">
        <v>990208</v>
      </c>
      <c r="O8357" t="s">
        <v>34974</v>
      </c>
      <c r="P8357" t="s">
        <v>35244</v>
      </c>
      <c r="Q8357" t="s">
        <v>36211</v>
      </c>
      <c r="R8357" t="s">
        <v>44540</v>
      </c>
      <c r="S8357" t="s">
        <v>44932</v>
      </c>
      <c r="T8357" t="s">
        <v>45262</v>
      </c>
      <c r="U8357">
        <v>198644</v>
      </c>
      <c r="V8357" t="s">
        <v>47039</v>
      </c>
      <c r="W8357" t="s">
        <v>42</v>
      </c>
    </row>
    <row r="8358" spans="1:23" x14ac:dyDescent="0.25">
      <c r="A8358">
        <v>9783047</v>
      </c>
      <c r="B8358" t="s">
        <v>8373</v>
      </c>
      <c r="C8358" t="s">
        <v>17115</v>
      </c>
      <c r="D8358" t="s">
        <v>25857</v>
      </c>
      <c r="E8358">
        <v>2.5299999999999998</v>
      </c>
      <c r="F8358" t="s">
        <v>34580</v>
      </c>
      <c r="G8358">
        <v>-23.547634200000001</v>
      </c>
      <c r="H8358">
        <v>-46.659413700000002</v>
      </c>
      <c r="I8358">
        <v>2022</v>
      </c>
      <c r="J8358" t="s">
        <v>34970</v>
      </c>
      <c r="K8358" t="s">
        <v>34971</v>
      </c>
      <c r="L8358">
        <v>10</v>
      </c>
      <c r="M8358" t="s">
        <v>34974</v>
      </c>
      <c r="N8358">
        <v>990208</v>
      </c>
      <c r="O8358" t="s">
        <v>34974</v>
      </c>
      <c r="P8358" t="s">
        <v>35244</v>
      </c>
      <c r="Q8358" t="s">
        <v>36211</v>
      </c>
      <c r="R8358" t="s">
        <v>44541</v>
      </c>
      <c r="S8358" t="s">
        <v>44932</v>
      </c>
      <c r="T8358" t="s">
        <v>45262</v>
      </c>
      <c r="U8358">
        <v>5863</v>
      </c>
      <c r="V8358" t="s">
        <v>46777</v>
      </c>
      <c r="W8358" t="s">
        <v>42</v>
      </c>
    </row>
    <row r="8359" spans="1:23" x14ac:dyDescent="0.25">
      <c r="A8359">
        <v>172641799</v>
      </c>
      <c r="B8359" t="s">
        <v>8374</v>
      </c>
      <c r="C8359" t="s">
        <v>17116</v>
      </c>
      <c r="D8359" t="s">
        <v>25858</v>
      </c>
      <c r="E8359">
        <v>5.75</v>
      </c>
      <c r="F8359" t="s">
        <v>34581</v>
      </c>
      <c r="G8359">
        <v>-23.547634200000001</v>
      </c>
      <c r="H8359">
        <v>-46.659413700000002</v>
      </c>
      <c r="I8359">
        <v>2022</v>
      </c>
      <c r="J8359" t="s">
        <v>34970</v>
      </c>
      <c r="K8359" t="s">
        <v>34971</v>
      </c>
      <c r="L8359">
        <v>10</v>
      </c>
      <c r="M8359" t="s">
        <v>34974</v>
      </c>
      <c r="N8359">
        <v>990208</v>
      </c>
      <c r="O8359" t="s">
        <v>34974</v>
      </c>
      <c r="P8359" t="s">
        <v>35244</v>
      </c>
      <c r="Q8359" t="s">
        <v>36211</v>
      </c>
      <c r="R8359" t="s">
        <v>44542</v>
      </c>
      <c r="S8359" t="s">
        <v>44932</v>
      </c>
      <c r="T8359" t="s">
        <v>45262</v>
      </c>
      <c r="U8359">
        <v>98439</v>
      </c>
      <c r="V8359" t="s">
        <v>46689</v>
      </c>
      <c r="W8359" t="s">
        <v>42</v>
      </c>
    </row>
    <row r="8360" spans="1:23" x14ac:dyDescent="0.25">
      <c r="A8360">
        <v>1933397965</v>
      </c>
      <c r="B8360" t="s">
        <v>8375</v>
      </c>
      <c r="C8360" t="s">
        <v>17117</v>
      </c>
      <c r="D8360" t="s">
        <v>25859</v>
      </c>
      <c r="E8360">
        <v>0</v>
      </c>
      <c r="F8360" t="s">
        <v>34582</v>
      </c>
      <c r="G8360">
        <v>-23.547634200000001</v>
      </c>
      <c r="H8360">
        <v>-46.659413700000002</v>
      </c>
      <c r="I8360">
        <v>2022</v>
      </c>
      <c r="J8360" t="s">
        <v>34970</v>
      </c>
      <c r="K8360" t="s">
        <v>34971</v>
      </c>
      <c r="L8360">
        <v>10</v>
      </c>
      <c r="M8360" t="s">
        <v>34974</v>
      </c>
      <c r="N8360">
        <v>990208</v>
      </c>
      <c r="O8360" t="s">
        <v>34974</v>
      </c>
      <c r="P8360" t="s">
        <v>35244</v>
      </c>
      <c r="Q8360" t="s">
        <v>36211</v>
      </c>
      <c r="R8360" t="s">
        <v>44543</v>
      </c>
      <c r="S8360" t="s">
        <v>44932</v>
      </c>
      <c r="T8360" t="s">
        <v>45262</v>
      </c>
      <c r="U8360">
        <v>17427</v>
      </c>
      <c r="V8360" t="s">
        <v>46674</v>
      </c>
      <c r="W8360" t="s">
        <v>42</v>
      </c>
    </row>
    <row r="8361" spans="1:23" x14ac:dyDescent="0.25">
      <c r="A8361">
        <v>1123500387</v>
      </c>
      <c r="B8361" t="s">
        <v>8376</v>
      </c>
      <c r="C8361" t="s">
        <v>17118</v>
      </c>
      <c r="D8361" t="s">
        <v>25860</v>
      </c>
      <c r="E8361">
        <v>26.46</v>
      </c>
      <c r="F8361" t="s">
        <v>34583</v>
      </c>
      <c r="G8361">
        <v>-23.547634200000001</v>
      </c>
      <c r="H8361">
        <v>-46.659413700000002</v>
      </c>
      <c r="I8361">
        <v>2022</v>
      </c>
      <c r="J8361" t="s">
        <v>34970</v>
      </c>
      <c r="K8361" t="s">
        <v>34971</v>
      </c>
      <c r="L8361">
        <v>10</v>
      </c>
      <c r="M8361" t="s">
        <v>34974</v>
      </c>
      <c r="N8361">
        <v>990208</v>
      </c>
      <c r="O8361" t="s">
        <v>34974</v>
      </c>
      <c r="P8361" t="s">
        <v>35244</v>
      </c>
      <c r="Q8361" t="s">
        <v>36211</v>
      </c>
      <c r="R8361" t="s">
        <v>44544</v>
      </c>
      <c r="S8361" t="s">
        <v>44932</v>
      </c>
      <c r="T8361" t="s">
        <v>45262</v>
      </c>
      <c r="U8361">
        <v>34509</v>
      </c>
      <c r="V8361" t="s">
        <v>46648</v>
      </c>
      <c r="W8361" t="s">
        <v>42</v>
      </c>
    </row>
    <row r="8362" spans="1:23" x14ac:dyDescent="0.25">
      <c r="A8362">
        <v>1423855350</v>
      </c>
      <c r="B8362" t="s">
        <v>8377</v>
      </c>
      <c r="C8362" t="s">
        <v>17119</v>
      </c>
      <c r="D8362" t="s">
        <v>25861</v>
      </c>
      <c r="E8362">
        <v>0</v>
      </c>
      <c r="F8362" t="s">
        <v>34584</v>
      </c>
      <c r="G8362">
        <v>-23.547634200000001</v>
      </c>
      <c r="H8362">
        <v>-46.659413700000002</v>
      </c>
      <c r="I8362">
        <v>2022</v>
      </c>
      <c r="J8362" t="s">
        <v>34970</v>
      </c>
      <c r="K8362" t="s">
        <v>34971</v>
      </c>
      <c r="L8362">
        <v>10</v>
      </c>
      <c r="M8362" t="s">
        <v>34974</v>
      </c>
      <c r="N8362">
        <v>990208</v>
      </c>
      <c r="O8362" t="s">
        <v>34974</v>
      </c>
      <c r="P8362" t="s">
        <v>35244</v>
      </c>
      <c r="Q8362" t="s">
        <v>36211</v>
      </c>
      <c r="R8362" t="s">
        <v>44545</v>
      </c>
      <c r="S8362" t="s">
        <v>44932</v>
      </c>
      <c r="T8362" t="s">
        <v>45262</v>
      </c>
      <c r="U8362">
        <v>25155</v>
      </c>
      <c r="V8362" t="s">
        <v>46890</v>
      </c>
      <c r="W8362" t="s">
        <v>42</v>
      </c>
    </row>
    <row r="8363" spans="1:23" x14ac:dyDescent="0.25">
      <c r="A8363">
        <v>4205855535</v>
      </c>
      <c r="B8363" t="s">
        <v>8378</v>
      </c>
      <c r="C8363" t="s">
        <v>17120</v>
      </c>
      <c r="D8363" t="s">
        <v>25862</v>
      </c>
      <c r="E8363">
        <v>0</v>
      </c>
      <c r="F8363" t="s">
        <v>34585</v>
      </c>
      <c r="G8363">
        <v>-23.547634200000001</v>
      </c>
      <c r="H8363">
        <v>-46.659413700000002</v>
      </c>
      <c r="I8363">
        <v>2022</v>
      </c>
      <c r="J8363" t="s">
        <v>34970</v>
      </c>
      <c r="K8363" t="s">
        <v>34971</v>
      </c>
      <c r="L8363">
        <v>10</v>
      </c>
      <c r="M8363" t="s">
        <v>34974</v>
      </c>
      <c r="N8363">
        <v>990208</v>
      </c>
      <c r="O8363" t="s">
        <v>34974</v>
      </c>
      <c r="P8363" t="s">
        <v>35244</v>
      </c>
      <c r="Q8363" t="s">
        <v>36211</v>
      </c>
      <c r="R8363" t="s">
        <v>44546</v>
      </c>
      <c r="S8363" t="s">
        <v>44932</v>
      </c>
      <c r="T8363" t="s">
        <v>45262</v>
      </c>
      <c r="U8363">
        <v>183211</v>
      </c>
      <c r="V8363" t="s">
        <v>46715</v>
      </c>
      <c r="W8363" t="s">
        <v>42</v>
      </c>
    </row>
    <row r="8364" spans="1:23" x14ac:dyDescent="0.25">
      <c r="A8364">
        <v>3644999352</v>
      </c>
      <c r="B8364" t="s">
        <v>8379</v>
      </c>
      <c r="C8364" t="s">
        <v>17121</v>
      </c>
      <c r="D8364" t="s">
        <v>25863</v>
      </c>
      <c r="E8364">
        <v>11.49</v>
      </c>
      <c r="F8364" t="s">
        <v>34586</v>
      </c>
      <c r="G8364">
        <v>-23.547634200000001</v>
      </c>
      <c r="H8364">
        <v>-46.659413700000002</v>
      </c>
      <c r="I8364">
        <v>2022</v>
      </c>
      <c r="J8364" t="s">
        <v>34970</v>
      </c>
      <c r="K8364" t="s">
        <v>34971</v>
      </c>
      <c r="L8364">
        <v>10</v>
      </c>
      <c r="M8364" t="s">
        <v>34974</v>
      </c>
      <c r="N8364">
        <v>990208</v>
      </c>
      <c r="O8364" t="s">
        <v>34974</v>
      </c>
      <c r="P8364" t="s">
        <v>35244</v>
      </c>
      <c r="Q8364" t="s">
        <v>36211</v>
      </c>
      <c r="R8364" t="s">
        <v>44547</v>
      </c>
      <c r="S8364" t="s">
        <v>44932</v>
      </c>
      <c r="T8364" t="s">
        <v>45262</v>
      </c>
      <c r="U8364">
        <v>1505</v>
      </c>
      <c r="V8364" t="s">
        <v>47442</v>
      </c>
      <c r="W8364" t="s">
        <v>42</v>
      </c>
    </row>
    <row r="8365" spans="1:23" x14ac:dyDescent="0.25">
      <c r="A8365">
        <v>2532525271</v>
      </c>
      <c r="B8365" t="s">
        <v>8380</v>
      </c>
      <c r="C8365" t="s">
        <v>17122</v>
      </c>
      <c r="D8365" t="s">
        <v>25864</v>
      </c>
      <c r="E8365">
        <v>0</v>
      </c>
      <c r="F8365" t="s">
        <v>34587</v>
      </c>
      <c r="G8365">
        <v>-23.547634200000001</v>
      </c>
      <c r="H8365">
        <v>-46.659413700000002</v>
      </c>
      <c r="I8365">
        <v>2022</v>
      </c>
      <c r="J8365" t="s">
        <v>34970</v>
      </c>
      <c r="K8365" t="s">
        <v>34971</v>
      </c>
      <c r="L8365">
        <v>10</v>
      </c>
      <c r="M8365" t="s">
        <v>34974</v>
      </c>
      <c r="N8365">
        <v>990208</v>
      </c>
      <c r="O8365" t="s">
        <v>34974</v>
      </c>
      <c r="P8365" t="s">
        <v>35244</v>
      </c>
      <c r="Q8365" t="s">
        <v>36211</v>
      </c>
      <c r="R8365" t="s">
        <v>44548</v>
      </c>
      <c r="S8365" t="s">
        <v>44932</v>
      </c>
      <c r="T8365" t="s">
        <v>45262</v>
      </c>
      <c r="U8365">
        <v>0</v>
      </c>
      <c r="V8365" t="s">
        <v>46692</v>
      </c>
      <c r="W8365" t="s">
        <v>42</v>
      </c>
    </row>
    <row r="8366" spans="1:23" x14ac:dyDescent="0.25">
      <c r="A8366">
        <v>4221519075</v>
      </c>
      <c r="B8366" t="s">
        <v>8381</v>
      </c>
      <c r="C8366" t="s">
        <v>17123</v>
      </c>
      <c r="D8366" t="s">
        <v>25865</v>
      </c>
      <c r="E8366">
        <v>0</v>
      </c>
      <c r="F8366" t="s">
        <v>34588</v>
      </c>
      <c r="G8366">
        <v>-23.547634200000001</v>
      </c>
      <c r="H8366">
        <v>-46.659413700000002</v>
      </c>
      <c r="I8366">
        <v>2022</v>
      </c>
      <c r="J8366" t="s">
        <v>34970</v>
      </c>
      <c r="K8366" t="s">
        <v>34971</v>
      </c>
      <c r="L8366">
        <v>10</v>
      </c>
      <c r="M8366" t="s">
        <v>34974</v>
      </c>
      <c r="N8366">
        <v>990208</v>
      </c>
      <c r="O8366" t="s">
        <v>34974</v>
      </c>
      <c r="P8366" t="s">
        <v>35244</v>
      </c>
      <c r="Q8366" t="s">
        <v>36211</v>
      </c>
      <c r="R8366" t="s">
        <v>44549</v>
      </c>
      <c r="S8366" t="s">
        <v>44932</v>
      </c>
      <c r="T8366" t="s">
        <v>45262</v>
      </c>
      <c r="U8366">
        <v>1505</v>
      </c>
      <c r="V8366" t="s">
        <v>45385</v>
      </c>
      <c r="W8366" t="s">
        <v>42</v>
      </c>
    </row>
    <row r="8367" spans="1:23" x14ac:dyDescent="0.25">
      <c r="A8367">
        <v>3113896455</v>
      </c>
      <c r="B8367" t="s">
        <v>8382</v>
      </c>
      <c r="C8367" t="s">
        <v>17124</v>
      </c>
      <c r="D8367" t="s">
        <v>25866</v>
      </c>
      <c r="E8367">
        <v>0</v>
      </c>
      <c r="F8367" t="s">
        <v>34589</v>
      </c>
      <c r="G8367">
        <v>-23.547634200000001</v>
      </c>
      <c r="H8367">
        <v>-46.659413700000002</v>
      </c>
      <c r="I8367">
        <v>2022</v>
      </c>
      <c r="J8367" t="s">
        <v>34970</v>
      </c>
      <c r="K8367" t="s">
        <v>34971</v>
      </c>
      <c r="L8367">
        <v>10</v>
      </c>
      <c r="M8367" t="s">
        <v>34974</v>
      </c>
      <c r="N8367">
        <v>990208</v>
      </c>
      <c r="O8367" t="s">
        <v>34974</v>
      </c>
      <c r="P8367" t="s">
        <v>35244</v>
      </c>
      <c r="Q8367" t="s">
        <v>36211</v>
      </c>
      <c r="R8367" t="s">
        <v>44550</v>
      </c>
      <c r="S8367" t="s">
        <v>44932</v>
      </c>
      <c r="T8367" t="s">
        <v>45262</v>
      </c>
      <c r="U8367">
        <v>102695</v>
      </c>
      <c r="V8367" t="s">
        <v>45374</v>
      </c>
      <c r="W8367" t="s">
        <v>42</v>
      </c>
    </row>
    <row r="8368" spans="1:23" x14ac:dyDescent="0.25">
      <c r="A8368">
        <v>1361592579</v>
      </c>
      <c r="B8368" t="s">
        <v>8383</v>
      </c>
      <c r="C8368" t="s">
        <v>17125</v>
      </c>
      <c r="D8368" t="s">
        <v>25867</v>
      </c>
      <c r="E8368">
        <v>56.6</v>
      </c>
      <c r="F8368" t="s">
        <v>34590</v>
      </c>
      <c r="G8368">
        <v>-23.547634200000001</v>
      </c>
      <c r="H8368">
        <v>-46.659413700000002</v>
      </c>
      <c r="I8368">
        <v>2022</v>
      </c>
      <c r="J8368" t="s">
        <v>34970</v>
      </c>
      <c r="K8368" t="s">
        <v>34971</v>
      </c>
      <c r="L8368">
        <v>10</v>
      </c>
      <c r="M8368" t="s">
        <v>34974</v>
      </c>
      <c r="N8368">
        <v>990208</v>
      </c>
      <c r="O8368" t="s">
        <v>34974</v>
      </c>
      <c r="P8368" t="s">
        <v>35244</v>
      </c>
      <c r="Q8368" t="s">
        <v>36211</v>
      </c>
      <c r="R8368" t="s">
        <v>44551</v>
      </c>
      <c r="S8368" t="s">
        <v>44932</v>
      </c>
      <c r="T8368" t="s">
        <v>45262</v>
      </c>
      <c r="U8368">
        <v>54756</v>
      </c>
      <c r="V8368" t="s">
        <v>46684</v>
      </c>
      <c r="W8368" t="s">
        <v>42</v>
      </c>
    </row>
    <row r="8369" spans="1:23" x14ac:dyDescent="0.25">
      <c r="A8369">
        <v>4227877726</v>
      </c>
      <c r="B8369" t="s">
        <v>8384</v>
      </c>
      <c r="C8369" t="s">
        <v>17126</v>
      </c>
      <c r="D8369" t="s">
        <v>25868</v>
      </c>
      <c r="E8369">
        <v>5.75</v>
      </c>
      <c r="F8369" t="s">
        <v>34591</v>
      </c>
      <c r="G8369">
        <v>-23.547634200000001</v>
      </c>
      <c r="H8369">
        <v>-46.659413700000002</v>
      </c>
      <c r="I8369">
        <v>2022</v>
      </c>
      <c r="J8369" t="s">
        <v>34970</v>
      </c>
      <c r="K8369" t="s">
        <v>34971</v>
      </c>
      <c r="L8369">
        <v>10</v>
      </c>
      <c r="M8369" t="s">
        <v>34974</v>
      </c>
      <c r="N8369">
        <v>990208</v>
      </c>
      <c r="O8369" t="s">
        <v>34974</v>
      </c>
      <c r="P8369" t="s">
        <v>35244</v>
      </c>
      <c r="Q8369" t="s">
        <v>36211</v>
      </c>
      <c r="R8369" t="s">
        <v>44552</v>
      </c>
      <c r="S8369" t="s">
        <v>44932</v>
      </c>
      <c r="T8369" t="s">
        <v>45262</v>
      </c>
      <c r="U8369">
        <v>66620</v>
      </c>
      <c r="V8369" t="s">
        <v>45328</v>
      </c>
      <c r="W8369" t="s">
        <v>42</v>
      </c>
    </row>
    <row r="8370" spans="1:23" x14ac:dyDescent="0.25">
      <c r="A8370">
        <v>3716827911</v>
      </c>
      <c r="B8370" t="s">
        <v>8385</v>
      </c>
      <c r="C8370" t="s">
        <v>17127</v>
      </c>
      <c r="D8370" t="s">
        <v>25869</v>
      </c>
      <c r="E8370">
        <v>5.75</v>
      </c>
      <c r="F8370" t="s">
        <v>34592</v>
      </c>
      <c r="G8370">
        <v>-23.547634200000001</v>
      </c>
      <c r="H8370">
        <v>-46.659413700000002</v>
      </c>
      <c r="I8370">
        <v>2022</v>
      </c>
      <c r="J8370" t="s">
        <v>34970</v>
      </c>
      <c r="K8370" t="s">
        <v>34971</v>
      </c>
      <c r="L8370">
        <v>10</v>
      </c>
      <c r="M8370" t="s">
        <v>34974</v>
      </c>
      <c r="N8370">
        <v>990208</v>
      </c>
      <c r="O8370" t="s">
        <v>34974</v>
      </c>
      <c r="P8370" t="s">
        <v>35244</v>
      </c>
      <c r="Q8370" t="s">
        <v>36211</v>
      </c>
      <c r="R8370" t="s">
        <v>44553</v>
      </c>
      <c r="S8370" t="s">
        <v>44932</v>
      </c>
      <c r="T8370" t="s">
        <v>45262</v>
      </c>
      <c r="U8370">
        <v>148353</v>
      </c>
      <c r="V8370" t="s">
        <v>47126</v>
      </c>
      <c r="W8370" t="s">
        <v>42</v>
      </c>
    </row>
    <row r="8371" spans="1:23" x14ac:dyDescent="0.25">
      <c r="A8371">
        <v>3035054581</v>
      </c>
      <c r="B8371" t="s">
        <v>8386</v>
      </c>
      <c r="C8371" t="s">
        <v>17128</v>
      </c>
      <c r="D8371" t="s">
        <v>25870</v>
      </c>
      <c r="E8371">
        <v>0</v>
      </c>
      <c r="F8371" t="s">
        <v>34593</v>
      </c>
      <c r="G8371">
        <v>-23.561425799999999</v>
      </c>
      <c r="H8371">
        <v>-46.6608193</v>
      </c>
      <c r="I8371">
        <v>2022</v>
      </c>
      <c r="J8371" t="s">
        <v>34970</v>
      </c>
      <c r="K8371" t="s">
        <v>34971</v>
      </c>
      <c r="L8371">
        <v>10</v>
      </c>
      <c r="M8371" t="s">
        <v>34974</v>
      </c>
      <c r="N8371">
        <v>990031</v>
      </c>
      <c r="O8371" t="s">
        <v>34974</v>
      </c>
      <c r="P8371" t="s">
        <v>35245</v>
      </c>
      <c r="Q8371" t="s">
        <v>36212</v>
      </c>
      <c r="R8371" t="s">
        <v>44554</v>
      </c>
      <c r="S8371" t="s">
        <v>44932</v>
      </c>
      <c r="T8371" t="s">
        <v>45262</v>
      </c>
      <c r="U8371">
        <v>117438</v>
      </c>
      <c r="V8371" t="s">
        <v>47126</v>
      </c>
      <c r="W8371" t="s">
        <v>42</v>
      </c>
    </row>
    <row r="8372" spans="1:23" x14ac:dyDescent="0.25">
      <c r="A8372">
        <v>2088520500</v>
      </c>
      <c r="B8372" t="s">
        <v>8387</v>
      </c>
      <c r="C8372" t="s">
        <v>17129</v>
      </c>
      <c r="D8372" t="s">
        <v>25871</v>
      </c>
      <c r="E8372">
        <v>0</v>
      </c>
      <c r="F8372" t="s">
        <v>34594</v>
      </c>
      <c r="G8372">
        <v>-23.561425799999999</v>
      </c>
      <c r="H8372">
        <v>-46.6608193</v>
      </c>
      <c r="I8372">
        <v>2022</v>
      </c>
      <c r="J8372" t="s">
        <v>34970</v>
      </c>
      <c r="K8372" t="s">
        <v>34971</v>
      </c>
      <c r="L8372">
        <v>10</v>
      </c>
      <c r="M8372" t="s">
        <v>34974</v>
      </c>
      <c r="N8372">
        <v>990031</v>
      </c>
      <c r="O8372" t="s">
        <v>34974</v>
      </c>
      <c r="P8372" t="s">
        <v>35245</v>
      </c>
      <c r="Q8372" t="s">
        <v>36212</v>
      </c>
      <c r="R8372" t="s">
        <v>44555</v>
      </c>
      <c r="S8372" t="s">
        <v>44932</v>
      </c>
      <c r="T8372" t="s">
        <v>45262</v>
      </c>
      <c r="U8372">
        <v>9405</v>
      </c>
      <c r="V8372" t="s">
        <v>46654</v>
      </c>
      <c r="W8372" t="s">
        <v>42</v>
      </c>
    </row>
    <row r="8373" spans="1:23" x14ac:dyDescent="0.25">
      <c r="A8373">
        <v>3747103056</v>
      </c>
      <c r="B8373" t="s">
        <v>8388</v>
      </c>
      <c r="C8373" t="s">
        <v>17130</v>
      </c>
      <c r="D8373" t="s">
        <v>25872</v>
      </c>
      <c r="E8373">
        <v>0</v>
      </c>
      <c r="F8373" t="s">
        <v>34595</v>
      </c>
      <c r="G8373">
        <v>-23.561425799999999</v>
      </c>
      <c r="H8373">
        <v>-46.6608193</v>
      </c>
      <c r="I8373">
        <v>2022</v>
      </c>
      <c r="J8373" t="s">
        <v>34970</v>
      </c>
      <c r="K8373" t="s">
        <v>34971</v>
      </c>
      <c r="L8373">
        <v>10</v>
      </c>
      <c r="M8373" t="s">
        <v>34974</v>
      </c>
      <c r="N8373">
        <v>990031</v>
      </c>
      <c r="O8373" t="s">
        <v>34974</v>
      </c>
      <c r="P8373" t="s">
        <v>35245</v>
      </c>
      <c r="Q8373" t="s">
        <v>36212</v>
      </c>
      <c r="R8373" t="s">
        <v>44556</v>
      </c>
      <c r="S8373" t="s">
        <v>44932</v>
      </c>
      <c r="T8373" t="s">
        <v>45262</v>
      </c>
      <c r="U8373">
        <v>71068</v>
      </c>
      <c r="V8373" t="s">
        <v>47890</v>
      </c>
      <c r="W8373" t="s">
        <v>42</v>
      </c>
    </row>
    <row r="8374" spans="1:23" x14ac:dyDescent="0.25">
      <c r="A8374">
        <v>1032143977</v>
      </c>
      <c r="B8374" t="s">
        <v>8389</v>
      </c>
      <c r="C8374" t="s">
        <v>17131</v>
      </c>
      <c r="D8374" t="s">
        <v>25873</v>
      </c>
      <c r="E8374">
        <v>0</v>
      </c>
      <c r="F8374" t="s">
        <v>34596</v>
      </c>
      <c r="G8374">
        <v>-23.561425799999999</v>
      </c>
      <c r="H8374">
        <v>-46.6608193</v>
      </c>
      <c r="I8374">
        <v>2022</v>
      </c>
      <c r="J8374" t="s">
        <v>34970</v>
      </c>
      <c r="K8374" t="s">
        <v>34971</v>
      </c>
      <c r="L8374">
        <v>10</v>
      </c>
      <c r="M8374" t="s">
        <v>34974</v>
      </c>
      <c r="N8374">
        <v>990031</v>
      </c>
      <c r="O8374" t="s">
        <v>34974</v>
      </c>
      <c r="P8374" t="s">
        <v>35245</v>
      </c>
      <c r="Q8374" t="s">
        <v>36212</v>
      </c>
      <c r="R8374" t="s">
        <v>44557</v>
      </c>
      <c r="S8374" t="s">
        <v>44932</v>
      </c>
      <c r="T8374" t="s">
        <v>45262</v>
      </c>
      <c r="U8374">
        <v>136196</v>
      </c>
      <c r="V8374" t="s">
        <v>45376</v>
      </c>
      <c r="W8374" t="s">
        <v>42</v>
      </c>
    </row>
    <row r="8375" spans="1:23" x14ac:dyDescent="0.25">
      <c r="A8375">
        <v>2991079889</v>
      </c>
      <c r="B8375" t="s">
        <v>8390</v>
      </c>
      <c r="C8375" t="s">
        <v>17132</v>
      </c>
      <c r="D8375" t="s">
        <v>25874</v>
      </c>
      <c r="E8375">
        <v>0</v>
      </c>
      <c r="F8375" t="s">
        <v>34597</v>
      </c>
      <c r="G8375">
        <v>-23.561425799999999</v>
      </c>
      <c r="H8375">
        <v>-46.6608193</v>
      </c>
      <c r="I8375">
        <v>2022</v>
      </c>
      <c r="J8375" t="s">
        <v>34970</v>
      </c>
      <c r="K8375" t="s">
        <v>34971</v>
      </c>
      <c r="L8375">
        <v>10</v>
      </c>
      <c r="M8375" t="s">
        <v>34974</v>
      </c>
      <c r="N8375">
        <v>990031</v>
      </c>
      <c r="O8375" t="s">
        <v>34974</v>
      </c>
      <c r="P8375" t="s">
        <v>35245</v>
      </c>
      <c r="Q8375" t="s">
        <v>36212</v>
      </c>
      <c r="R8375" t="s">
        <v>44558</v>
      </c>
      <c r="S8375" t="s">
        <v>44932</v>
      </c>
      <c r="T8375" t="s">
        <v>45262</v>
      </c>
      <c r="U8375">
        <v>22213</v>
      </c>
      <c r="V8375" t="s">
        <v>47056</v>
      </c>
      <c r="W8375" t="s">
        <v>42</v>
      </c>
    </row>
    <row r="8376" spans="1:23" x14ac:dyDescent="0.25">
      <c r="A8376">
        <v>4041624803</v>
      </c>
      <c r="B8376" t="s">
        <v>8391</v>
      </c>
      <c r="C8376" t="s">
        <v>17133</v>
      </c>
      <c r="D8376" t="s">
        <v>25875</v>
      </c>
      <c r="E8376">
        <v>0</v>
      </c>
      <c r="F8376" t="s">
        <v>34598</v>
      </c>
      <c r="G8376">
        <v>-23.561425799999999</v>
      </c>
      <c r="H8376">
        <v>-46.6608193</v>
      </c>
      <c r="I8376">
        <v>2022</v>
      </c>
      <c r="J8376" t="s">
        <v>34970</v>
      </c>
      <c r="K8376" t="s">
        <v>34971</v>
      </c>
      <c r="L8376">
        <v>10</v>
      </c>
      <c r="M8376" t="s">
        <v>34974</v>
      </c>
      <c r="N8376">
        <v>990031</v>
      </c>
      <c r="O8376" t="s">
        <v>34974</v>
      </c>
      <c r="P8376" t="s">
        <v>35245</v>
      </c>
      <c r="Q8376" t="s">
        <v>36212</v>
      </c>
      <c r="R8376" t="s">
        <v>44559</v>
      </c>
      <c r="S8376" t="s">
        <v>44932</v>
      </c>
      <c r="T8376" t="s">
        <v>45262</v>
      </c>
      <c r="U8376">
        <v>124538</v>
      </c>
      <c r="V8376" t="s">
        <v>45384</v>
      </c>
      <c r="W8376" t="s">
        <v>42</v>
      </c>
    </row>
    <row r="8377" spans="1:23" x14ac:dyDescent="0.25">
      <c r="A8377">
        <v>1338590796</v>
      </c>
      <c r="B8377" t="s">
        <v>8392</v>
      </c>
      <c r="C8377" t="s">
        <v>17134</v>
      </c>
      <c r="D8377" t="s">
        <v>25876</v>
      </c>
      <c r="E8377">
        <v>0</v>
      </c>
      <c r="F8377" t="s">
        <v>34599</v>
      </c>
      <c r="G8377">
        <v>-23.561425799999999</v>
      </c>
      <c r="H8377">
        <v>-46.6608193</v>
      </c>
      <c r="I8377">
        <v>2022</v>
      </c>
      <c r="J8377" t="s">
        <v>34970</v>
      </c>
      <c r="K8377" t="s">
        <v>34971</v>
      </c>
      <c r="L8377">
        <v>10</v>
      </c>
      <c r="M8377" t="s">
        <v>34974</v>
      </c>
      <c r="N8377">
        <v>990031</v>
      </c>
      <c r="O8377" t="s">
        <v>34974</v>
      </c>
      <c r="P8377" t="s">
        <v>35245</v>
      </c>
      <c r="Q8377" t="s">
        <v>36212</v>
      </c>
      <c r="R8377" t="s">
        <v>44560</v>
      </c>
      <c r="S8377" t="s">
        <v>44932</v>
      </c>
      <c r="T8377" t="s">
        <v>45262</v>
      </c>
      <c r="U8377">
        <v>90232</v>
      </c>
      <c r="V8377" t="s">
        <v>47071</v>
      </c>
      <c r="W8377" t="s">
        <v>42</v>
      </c>
    </row>
    <row r="8378" spans="1:23" x14ac:dyDescent="0.25">
      <c r="A8378">
        <v>3244049515</v>
      </c>
      <c r="B8378" t="s">
        <v>8393</v>
      </c>
      <c r="C8378" t="s">
        <v>17135</v>
      </c>
      <c r="D8378" t="s">
        <v>25877</v>
      </c>
      <c r="E8378">
        <v>0</v>
      </c>
      <c r="F8378" t="s">
        <v>34600</v>
      </c>
      <c r="G8378">
        <v>-23.561425799999999</v>
      </c>
      <c r="H8378">
        <v>-46.6608193</v>
      </c>
      <c r="I8378">
        <v>2022</v>
      </c>
      <c r="J8378" t="s">
        <v>34970</v>
      </c>
      <c r="K8378" t="s">
        <v>34971</v>
      </c>
      <c r="L8378">
        <v>10</v>
      </c>
      <c r="M8378" t="s">
        <v>34974</v>
      </c>
      <c r="N8378">
        <v>990031</v>
      </c>
      <c r="O8378" t="s">
        <v>34974</v>
      </c>
      <c r="P8378" t="s">
        <v>35245</v>
      </c>
      <c r="Q8378" t="s">
        <v>36212</v>
      </c>
      <c r="R8378" t="s">
        <v>44561</v>
      </c>
      <c r="S8378" t="s">
        <v>44932</v>
      </c>
      <c r="T8378" t="s">
        <v>45262</v>
      </c>
      <c r="U8378">
        <v>9018</v>
      </c>
      <c r="V8378" t="s">
        <v>45381</v>
      </c>
      <c r="W8378" t="s">
        <v>42</v>
      </c>
    </row>
    <row r="8379" spans="1:23" x14ac:dyDescent="0.25">
      <c r="A8379">
        <v>988958158</v>
      </c>
      <c r="B8379" t="s">
        <v>8394</v>
      </c>
      <c r="C8379" t="s">
        <v>17136</v>
      </c>
      <c r="D8379" t="s">
        <v>25878</v>
      </c>
      <c r="E8379">
        <v>0</v>
      </c>
      <c r="F8379" t="s">
        <v>34601</v>
      </c>
      <c r="G8379">
        <v>-23.561425799999999</v>
      </c>
      <c r="H8379">
        <v>-46.6608193</v>
      </c>
      <c r="I8379">
        <v>2022</v>
      </c>
      <c r="J8379" t="s">
        <v>34970</v>
      </c>
      <c r="K8379" t="s">
        <v>34971</v>
      </c>
      <c r="L8379">
        <v>10</v>
      </c>
      <c r="M8379" t="s">
        <v>34974</v>
      </c>
      <c r="N8379">
        <v>990031</v>
      </c>
      <c r="O8379" t="s">
        <v>34974</v>
      </c>
      <c r="P8379" t="s">
        <v>35245</v>
      </c>
      <c r="Q8379" t="s">
        <v>36212</v>
      </c>
      <c r="R8379" t="s">
        <v>44562</v>
      </c>
      <c r="S8379" t="s">
        <v>44932</v>
      </c>
      <c r="T8379" t="s">
        <v>45262</v>
      </c>
      <c r="U8379">
        <v>40309</v>
      </c>
      <c r="V8379" t="s">
        <v>46775</v>
      </c>
      <c r="W8379" t="s">
        <v>42</v>
      </c>
    </row>
    <row r="8380" spans="1:23" x14ac:dyDescent="0.25">
      <c r="A8380">
        <v>2069580489</v>
      </c>
      <c r="B8380" t="s">
        <v>8395</v>
      </c>
      <c r="C8380" t="s">
        <v>17137</v>
      </c>
      <c r="D8380" t="s">
        <v>25879</v>
      </c>
      <c r="E8380">
        <v>0</v>
      </c>
      <c r="F8380" t="s">
        <v>34602</v>
      </c>
      <c r="G8380">
        <v>-23.561425799999999</v>
      </c>
      <c r="H8380">
        <v>-46.6608193</v>
      </c>
      <c r="I8380">
        <v>2022</v>
      </c>
      <c r="J8380" t="s">
        <v>34970</v>
      </c>
      <c r="K8380" t="s">
        <v>34971</v>
      </c>
      <c r="L8380">
        <v>10</v>
      </c>
      <c r="M8380" t="s">
        <v>34974</v>
      </c>
      <c r="N8380">
        <v>990031</v>
      </c>
      <c r="O8380" t="s">
        <v>34974</v>
      </c>
      <c r="P8380" t="s">
        <v>35245</v>
      </c>
      <c r="Q8380" t="s">
        <v>36212</v>
      </c>
      <c r="R8380" t="s">
        <v>44563</v>
      </c>
      <c r="S8380" t="s">
        <v>44932</v>
      </c>
      <c r="T8380" t="s">
        <v>45262</v>
      </c>
      <c r="U8380">
        <v>213051</v>
      </c>
      <c r="V8380" t="s">
        <v>45369</v>
      </c>
      <c r="W8380" t="s">
        <v>42</v>
      </c>
    </row>
    <row r="8381" spans="1:23" x14ac:dyDescent="0.25">
      <c r="A8381">
        <v>74991420</v>
      </c>
      <c r="B8381" t="s">
        <v>8396</v>
      </c>
      <c r="C8381" t="s">
        <v>17138</v>
      </c>
      <c r="D8381" t="s">
        <v>25880</v>
      </c>
      <c r="E8381">
        <v>0</v>
      </c>
      <c r="F8381" t="s">
        <v>34603</v>
      </c>
      <c r="G8381">
        <v>-23.564003599999999</v>
      </c>
      <c r="H8381">
        <v>-46.660818399999997</v>
      </c>
      <c r="I8381">
        <v>2022</v>
      </c>
      <c r="J8381" t="s">
        <v>34970</v>
      </c>
      <c r="K8381" t="s">
        <v>34971</v>
      </c>
      <c r="L8381">
        <v>10</v>
      </c>
      <c r="M8381" t="s">
        <v>34974</v>
      </c>
      <c r="N8381">
        <v>990270</v>
      </c>
      <c r="O8381" t="s">
        <v>34974</v>
      </c>
      <c r="P8381" t="s">
        <v>35246</v>
      </c>
      <c r="Q8381" t="s">
        <v>36213</v>
      </c>
      <c r="R8381" t="s">
        <v>44564</v>
      </c>
      <c r="S8381" t="s">
        <v>44932</v>
      </c>
      <c r="T8381" t="s">
        <v>45262</v>
      </c>
      <c r="U8381">
        <v>281036</v>
      </c>
      <c r="V8381" t="s">
        <v>48082</v>
      </c>
      <c r="W8381" t="s">
        <v>42</v>
      </c>
    </row>
    <row r="8382" spans="1:23" x14ac:dyDescent="0.25">
      <c r="A8382">
        <v>4248259142</v>
      </c>
      <c r="B8382" t="s">
        <v>8397</v>
      </c>
      <c r="C8382" t="s">
        <v>17139</v>
      </c>
      <c r="D8382" t="s">
        <v>25881</v>
      </c>
      <c r="E8382">
        <v>0</v>
      </c>
      <c r="F8382" t="s">
        <v>34604</v>
      </c>
      <c r="G8382">
        <v>-23.564003599999999</v>
      </c>
      <c r="H8382">
        <v>-46.660818399999997</v>
      </c>
      <c r="I8382">
        <v>2022</v>
      </c>
      <c r="J8382" t="s">
        <v>34970</v>
      </c>
      <c r="K8382" t="s">
        <v>34971</v>
      </c>
      <c r="L8382">
        <v>10</v>
      </c>
      <c r="M8382" t="s">
        <v>34974</v>
      </c>
      <c r="N8382">
        <v>990270</v>
      </c>
      <c r="O8382" t="s">
        <v>34974</v>
      </c>
      <c r="P8382" t="s">
        <v>35246</v>
      </c>
      <c r="Q8382" t="s">
        <v>36213</v>
      </c>
      <c r="R8382" t="s">
        <v>44565</v>
      </c>
      <c r="S8382" t="s">
        <v>44932</v>
      </c>
      <c r="T8382" t="s">
        <v>45262</v>
      </c>
      <c r="U8382">
        <v>193279</v>
      </c>
      <c r="V8382" t="s">
        <v>45382</v>
      </c>
      <c r="W8382" t="s">
        <v>42</v>
      </c>
    </row>
    <row r="8383" spans="1:23" x14ac:dyDescent="0.25">
      <c r="A8383">
        <v>2027962900</v>
      </c>
      <c r="B8383" t="s">
        <v>8398</v>
      </c>
      <c r="C8383" t="s">
        <v>17140</v>
      </c>
      <c r="D8383" t="s">
        <v>25882</v>
      </c>
      <c r="E8383">
        <v>0</v>
      </c>
      <c r="F8383" t="s">
        <v>34605</v>
      </c>
      <c r="G8383">
        <v>-23.564003599999999</v>
      </c>
      <c r="H8383">
        <v>-46.660818399999997</v>
      </c>
      <c r="I8383">
        <v>2022</v>
      </c>
      <c r="J8383" t="s">
        <v>34970</v>
      </c>
      <c r="K8383" t="s">
        <v>34971</v>
      </c>
      <c r="L8383">
        <v>10</v>
      </c>
      <c r="M8383" t="s">
        <v>34974</v>
      </c>
      <c r="N8383">
        <v>990270</v>
      </c>
      <c r="O8383" t="s">
        <v>34974</v>
      </c>
      <c r="P8383" t="s">
        <v>35246</v>
      </c>
      <c r="Q8383" t="s">
        <v>36213</v>
      </c>
      <c r="R8383" t="s">
        <v>44566</v>
      </c>
      <c r="S8383" t="s">
        <v>44932</v>
      </c>
      <c r="T8383" t="s">
        <v>45262</v>
      </c>
      <c r="U8383">
        <v>365644</v>
      </c>
      <c r="V8383" t="s">
        <v>45376</v>
      </c>
      <c r="W8383" t="s">
        <v>42</v>
      </c>
    </row>
    <row r="8384" spans="1:23" x14ac:dyDescent="0.25">
      <c r="A8384">
        <v>2030324511</v>
      </c>
      <c r="B8384" t="s">
        <v>8399</v>
      </c>
      <c r="C8384" t="s">
        <v>17141</v>
      </c>
      <c r="D8384" t="s">
        <v>25883</v>
      </c>
      <c r="E8384">
        <v>0</v>
      </c>
      <c r="F8384" t="s">
        <v>34606</v>
      </c>
      <c r="G8384">
        <v>-23.564003599999999</v>
      </c>
      <c r="H8384">
        <v>-46.660818399999997</v>
      </c>
      <c r="I8384">
        <v>2022</v>
      </c>
      <c r="J8384" t="s">
        <v>34970</v>
      </c>
      <c r="K8384" t="s">
        <v>34971</v>
      </c>
      <c r="L8384">
        <v>10</v>
      </c>
      <c r="M8384" t="s">
        <v>34974</v>
      </c>
      <c r="N8384">
        <v>990270</v>
      </c>
      <c r="O8384" t="s">
        <v>34974</v>
      </c>
      <c r="P8384" t="s">
        <v>35246</v>
      </c>
      <c r="Q8384" t="s">
        <v>36213</v>
      </c>
      <c r="R8384" t="s">
        <v>44567</v>
      </c>
      <c r="S8384" t="s">
        <v>44932</v>
      </c>
      <c r="T8384" t="s">
        <v>45262</v>
      </c>
      <c r="U8384">
        <v>483885</v>
      </c>
      <c r="V8384" t="s">
        <v>47035</v>
      </c>
      <c r="W8384" t="s">
        <v>42</v>
      </c>
    </row>
    <row r="8385" spans="1:23" x14ac:dyDescent="0.25">
      <c r="A8385">
        <v>4082647346</v>
      </c>
      <c r="B8385" t="s">
        <v>8400</v>
      </c>
      <c r="C8385" t="s">
        <v>17142</v>
      </c>
      <c r="D8385" t="s">
        <v>25884</v>
      </c>
      <c r="E8385">
        <v>0</v>
      </c>
      <c r="F8385" t="s">
        <v>34607</v>
      </c>
      <c r="G8385">
        <v>-23.564003599999999</v>
      </c>
      <c r="H8385">
        <v>-46.660818399999997</v>
      </c>
      <c r="I8385">
        <v>2022</v>
      </c>
      <c r="J8385" t="s">
        <v>34970</v>
      </c>
      <c r="K8385" t="s">
        <v>34971</v>
      </c>
      <c r="L8385">
        <v>10</v>
      </c>
      <c r="M8385" t="s">
        <v>34974</v>
      </c>
      <c r="N8385">
        <v>990270</v>
      </c>
      <c r="O8385" t="s">
        <v>34974</v>
      </c>
      <c r="P8385" t="s">
        <v>35246</v>
      </c>
      <c r="Q8385" t="s">
        <v>36213</v>
      </c>
      <c r="R8385" t="s">
        <v>44568</v>
      </c>
      <c r="S8385" t="s">
        <v>44932</v>
      </c>
      <c r="T8385" t="s">
        <v>45262</v>
      </c>
      <c r="U8385">
        <v>154117</v>
      </c>
      <c r="V8385" t="s">
        <v>46758</v>
      </c>
      <c r="W8385" t="s">
        <v>42</v>
      </c>
    </row>
    <row r="8386" spans="1:23" x14ac:dyDescent="0.25">
      <c r="A8386">
        <v>449661595</v>
      </c>
      <c r="B8386" t="s">
        <v>8401</v>
      </c>
      <c r="C8386" t="s">
        <v>17143</v>
      </c>
      <c r="D8386" t="s">
        <v>25885</v>
      </c>
      <c r="E8386">
        <v>0</v>
      </c>
      <c r="F8386" t="s">
        <v>34608</v>
      </c>
      <c r="G8386">
        <v>-23.564003599999999</v>
      </c>
      <c r="H8386">
        <v>-46.660818399999997</v>
      </c>
      <c r="I8386">
        <v>2022</v>
      </c>
      <c r="J8386" t="s">
        <v>34970</v>
      </c>
      <c r="K8386" t="s">
        <v>34971</v>
      </c>
      <c r="L8386">
        <v>10</v>
      </c>
      <c r="M8386" t="s">
        <v>34974</v>
      </c>
      <c r="N8386">
        <v>990270</v>
      </c>
      <c r="O8386" t="s">
        <v>34974</v>
      </c>
      <c r="P8386" t="s">
        <v>35246</v>
      </c>
      <c r="Q8386" t="s">
        <v>36213</v>
      </c>
      <c r="R8386" t="s">
        <v>44569</v>
      </c>
      <c r="S8386" t="s">
        <v>44932</v>
      </c>
      <c r="T8386" t="s">
        <v>45262</v>
      </c>
      <c r="U8386">
        <v>227959</v>
      </c>
      <c r="V8386" t="s">
        <v>46707</v>
      </c>
      <c r="W8386" t="s">
        <v>42</v>
      </c>
    </row>
    <row r="8387" spans="1:23" x14ac:dyDescent="0.25">
      <c r="A8387">
        <v>934560467</v>
      </c>
      <c r="B8387" t="s">
        <v>8402</v>
      </c>
      <c r="C8387" t="s">
        <v>17144</v>
      </c>
      <c r="D8387" t="s">
        <v>25886</v>
      </c>
      <c r="E8387">
        <v>0</v>
      </c>
      <c r="F8387" t="s">
        <v>34609</v>
      </c>
      <c r="G8387">
        <v>-23.564003599999999</v>
      </c>
      <c r="H8387">
        <v>-46.660818399999997</v>
      </c>
      <c r="I8387">
        <v>2022</v>
      </c>
      <c r="J8387" t="s">
        <v>34970</v>
      </c>
      <c r="K8387" t="s">
        <v>34971</v>
      </c>
      <c r="L8387">
        <v>10</v>
      </c>
      <c r="M8387" t="s">
        <v>34974</v>
      </c>
      <c r="N8387">
        <v>990270</v>
      </c>
      <c r="O8387" t="s">
        <v>34974</v>
      </c>
      <c r="P8387" t="s">
        <v>35246</v>
      </c>
      <c r="Q8387" t="s">
        <v>36213</v>
      </c>
      <c r="R8387" t="s">
        <v>44570</v>
      </c>
      <c r="S8387" t="s">
        <v>44932</v>
      </c>
      <c r="T8387" t="s">
        <v>45262</v>
      </c>
      <c r="U8387">
        <v>182000</v>
      </c>
      <c r="V8387" t="s">
        <v>47055</v>
      </c>
      <c r="W8387" t="s">
        <v>42</v>
      </c>
    </row>
    <row r="8388" spans="1:23" x14ac:dyDescent="0.25">
      <c r="A8388">
        <v>3541060284</v>
      </c>
      <c r="B8388" t="s">
        <v>8403</v>
      </c>
      <c r="C8388" t="s">
        <v>17145</v>
      </c>
      <c r="D8388" t="s">
        <v>25887</v>
      </c>
      <c r="E8388">
        <v>0</v>
      </c>
      <c r="F8388" t="s">
        <v>34610</v>
      </c>
      <c r="G8388">
        <v>-23.564003599999999</v>
      </c>
      <c r="H8388">
        <v>-46.660818399999997</v>
      </c>
      <c r="I8388">
        <v>2022</v>
      </c>
      <c r="J8388" t="s">
        <v>34970</v>
      </c>
      <c r="K8388" t="s">
        <v>34971</v>
      </c>
      <c r="L8388">
        <v>10</v>
      </c>
      <c r="M8388" t="s">
        <v>34974</v>
      </c>
      <c r="N8388">
        <v>990270</v>
      </c>
      <c r="O8388" t="s">
        <v>34974</v>
      </c>
      <c r="P8388" t="s">
        <v>35246</v>
      </c>
      <c r="Q8388" t="s">
        <v>36213</v>
      </c>
      <c r="R8388" t="s">
        <v>44571</v>
      </c>
      <c r="S8388" t="s">
        <v>44932</v>
      </c>
      <c r="T8388" t="s">
        <v>45262</v>
      </c>
      <c r="U8388">
        <v>346571</v>
      </c>
      <c r="V8388" t="s">
        <v>45384</v>
      </c>
      <c r="W8388" t="s">
        <v>42</v>
      </c>
    </row>
    <row r="8389" spans="1:23" x14ac:dyDescent="0.25">
      <c r="A8389">
        <v>316620928</v>
      </c>
      <c r="B8389" t="s">
        <v>8404</v>
      </c>
      <c r="C8389" t="s">
        <v>17146</v>
      </c>
      <c r="D8389" t="s">
        <v>25888</v>
      </c>
      <c r="E8389">
        <v>0</v>
      </c>
      <c r="F8389" t="s">
        <v>34611</v>
      </c>
      <c r="G8389">
        <v>-23.541142000000001</v>
      </c>
      <c r="H8389">
        <v>-46.3082067</v>
      </c>
      <c r="I8389">
        <v>2022</v>
      </c>
      <c r="J8389" t="s">
        <v>34970</v>
      </c>
      <c r="K8389" t="s">
        <v>34971</v>
      </c>
      <c r="L8389">
        <v>7</v>
      </c>
      <c r="M8389" t="s">
        <v>34980</v>
      </c>
      <c r="N8389">
        <v>990278</v>
      </c>
      <c r="O8389" t="s">
        <v>34980</v>
      </c>
      <c r="P8389" t="s">
        <v>35247</v>
      </c>
      <c r="Q8389" t="s">
        <v>36214</v>
      </c>
      <c r="R8389" t="s">
        <v>44572</v>
      </c>
      <c r="S8389" t="s">
        <v>44932</v>
      </c>
      <c r="T8389" t="s">
        <v>45262</v>
      </c>
      <c r="U8389">
        <v>256972</v>
      </c>
      <c r="V8389" t="s">
        <v>47890</v>
      </c>
      <c r="W8389" t="s">
        <v>42</v>
      </c>
    </row>
    <row r="8390" spans="1:23" x14ac:dyDescent="0.25">
      <c r="A8390">
        <v>3333965261</v>
      </c>
      <c r="B8390" t="s">
        <v>8405</v>
      </c>
      <c r="C8390" t="s">
        <v>17147</v>
      </c>
      <c r="D8390" t="s">
        <v>25889</v>
      </c>
      <c r="E8390">
        <v>0</v>
      </c>
      <c r="F8390" t="s">
        <v>34612</v>
      </c>
      <c r="G8390">
        <v>-23.541142000000001</v>
      </c>
      <c r="H8390">
        <v>-46.3082067</v>
      </c>
      <c r="I8390">
        <v>2022</v>
      </c>
      <c r="J8390" t="s">
        <v>34970</v>
      </c>
      <c r="K8390" t="s">
        <v>34971</v>
      </c>
      <c r="L8390">
        <v>7</v>
      </c>
      <c r="M8390" t="s">
        <v>34980</v>
      </c>
      <c r="N8390">
        <v>990278</v>
      </c>
      <c r="O8390" t="s">
        <v>34980</v>
      </c>
      <c r="P8390" t="s">
        <v>35247</v>
      </c>
      <c r="Q8390" t="s">
        <v>36214</v>
      </c>
      <c r="R8390" t="s">
        <v>44573</v>
      </c>
      <c r="S8390" t="s">
        <v>44932</v>
      </c>
      <c r="T8390" t="s">
        <v>45262</v>
      </c>
      <c r="U8390">
        <v>143394</v>
      </c>
      <c r="V8390" t="s">
        <v>46889</v>
      </c>
      <c r="W8390" t="s">
        <v>42</v>
      </c>
    </row>
    <row r="8391" spans="1:23" x14ac:dyDescent="0.25">
      <c r="A8391">
        <v>890062006</v>
      </c>
      <c r="B8391" t="s">
        <v>8406</v>
      </c>
      <c r="C8391" t="s">
        <v>17148</v>
      </c>
      <c r="D8391" t="s">
        <v>25890</v>
      </c>
      <c r="E8391">
        <v>0</v>
      </c>
      <c r="F8391" t="s">
        <v>34613</v>
      </c>
      <c r="G8391">
        <v>-23.541142000000001</v>
      </c>
      <c r="H8391">
        <v>-46.3082067</v>
      </c>
      <c r="I8391">
        <v>2022</v>
      </c>
      <c r="J8391" t="s">
        <v>34970</v>
      </c>
      <c r="K8391" t="s">
        <v>34971</v>
      </c>
      <c r="L8391">
        <v>7</v>
      </c>
      <c r="M8391" t="s">
        <v>34980</v>
      </c>
      <c r="N8391">
        <v>990278</v>
      </c>
      <c r="O8391" t="s">
        <v>34980</v>
      </c>
      <c r="P8391" t="s">
        <v>35247</v>
      </c>
      <c r="Q8391" t="s">
        <v>36214</v>
      </c>
      <c r="R8391" t="s">
        <v>44574</v>
      </c>
      <c r="S8391" t="s">
        <v>44932</v>
      </c>
      <c r="T8391" t="s">
        <v>45262</v>
      </c>
      <c r="U8391">
        <v>374939</v>
      </c>
      <c r="V8391" t="s">
        <v>46653</v>
      </c>
      <c r="W8391" t="s">
        <v>42</v>
      </c>
    </row>
    <row r="8392" spans="1:23" x14ac:dyDescent="0.25">
      <c r="A8392">
        <v>3730786365</v>
      </c>
      <c r="B8392" t="s">
        <v>8407</v>
      </c>
      <c r="C8392" t="s">
        <v>17149</v>
      </c>
      <c r="D8392" t="s">
        <v>25891</v>
      </c>
      <c r="E8392">
        <v>0</v>
      </c>
      <c r="F8392" t="s">
        <v>34614</v>
      </c>
      <c r="G8392">
        <v>-23.541142000000001</v>
      </c>
      <c r="H8392">
        <v>-46.3082067</v>
      </c>
      <c r="I8392">
        <v>2022</v>
      </c>
      <c r="J8392" t="s">
        <v>34970</v>
      </c>
      <c r="K8392" t="s">
        <v>34971</v>
      </c>
      <c r="L8392">
        <v>7</v>
      </c>
      <c r="M8392" t="s">
        <v>34980</v>
      </c>
      <c r="N8392">
        <v>990278</v>
      </c>
      <c r="O8392" t="s">
        <v>34980</v>
      </c>
      <c r="P8392" t="s">
        <v>35247</v>
      </c>
      <c r="Q8392" t="s">
        <v>36214</v>
      </c>
      <c r="R8392" t="s">
        <v>44575</v>
      </c>
      <c r="S8392" t="s">
        <v>44932</v>
      </c>
      <c r="T8392" t="s">
        <v>45262</v>
      </c>
      <c r="U8392">
        <v>285243</v>
      </c>
      <c r="V8392" t="s">
        <v>47035</v>
      </c>
      <c r="W8392" t="s">
        <v>42</v>
      </c>
    </row>
    <row r="8393" spans="1:23" x14ac:dyDescent="0.25">
      <c r="A8393">
        <v>3197651674</v>
      </c>
      <c r="B8393" t="s">
        <v>8408</v>
      </c>
      <c r="C8393" t="s">
        <v>17150</v>
      </c>
      <c r="D8393" t="s">
        <v>25892</v>
      </c>
      <c r="E8393">
        <v>0</v>
      </c>
      <c r="F8393" t="s">
        <v>34615</v>
      </c>
      <c r="G8393">
        <v>-23.541142000000001</v>
      </c>
      <c r="H8393">
        <v>-46.3082067</v>
      </c>
      <c r="I8393">
        <v>2022</v>
      </c>
      <c r="J8393" t="s">
        <v>34970</v>
      </c>
      <c r="K8393" t="s">
        <v>34971</v>
      </c>
      <c r="L8393">
        <v>7</v>
      </c>
      <c r="M8393" t="s">
        <v>34980</v>
      </c>
      <c r="N8393">
        <v>990278</v>
      </c>
      <c r="O8393" t="s">
        <v>34980</v>
      </c>
      <c r="P8393" t="s">
        <v>35247</v>
      </c>
      <c r="Q8393" t="s">
        <v>36214</v>
      </c>
      <c r="R8393" t="s">
        <v>44576</v>
      </c>
      <c r="S8393" t="s">
        <v>44932</v>
      </c>
      <c r="T8393" t="s">
        <v>45262</v>
      </c>
      <c r="U8393">
        <v>99588</v>
      </c>
      <c r="V8393" t="s">
        <v>45376</v>
      </c>
      <c r="W8393" t="s">
        <v>42</v>
      </c>
    </row>
    <row r="8394" spans="1:23" x14ac:dyDescent="0.25">
      <c r="A8394">
        <v>2378516429</v>
      </c>
      <c r="B8394" t="s">
        <v>8409</v>
      </c>
      <c r="C8394" t="s">
        <v>17151</v>
      </c>
      <c r="D8394" t="s">
        <v>25893</v>
      </c>
      <c r="E8394">
        <v>0</v>
      </c>
      <c r="F8394" t="s">
        <v>34616</v>
      </c>
      <c r="G8394">
        <v>-23.541142000000001</v>
      </c>
      <c r="H8394">
        <v>-46.3082067</v>
      </c>
      <c r="I8394">
        <v>2022</v>
      </c>
      <c r="J8394" t="s">
        <v>34970</v>
      </c>
      <c r="K8394" t="s">
        <v>34971</v>
      </c>
      <c r="L8394">
        <v>7</v>
      </c>
      <c r="M8394" t="s">
        <v>34980</v>
      </c>
      <c r="N8394">
        <v>990278</v>
      </c>
      <c r="O8394" t="s">
        <v>34980</v>
      </c>
      <c r="P8394" t="s">
        <v>35247</v>
      </c>
      <c r="Q8394" t="s">
        <v>36214</v>
      </c>
      <c r="R8394" t="s">
        <v>44577</v>
      </c>
      <c r="S8394" t="s">
        <v>44932</v>
      </c>
      <c r="T8394" t="s">
        <v>45262</v>
      </c>
      <c r="U8394">
        <v>673788</v>
      </c>
      <c r="V8394" t="s">
        <v>45379</v>
      </c>
      <c r="W8394" t="s">
        <v>42</v>
      </c>
    </row>
    <row r="8395" spans="1:23" x14ac:dyDescent="0.25">
      <c r="A8395">
        <v>4060629777</v>
      </c>
      <c r="B8395" t="s">
        <v>8410</v>
      </c>
      <c r="C8395" t="s">
        <v>17152</v>
      </c>
      <c r="D8395" t="s">
        <v>25894</v>
      </c>
      <c r="E8395">
        <v>0</v>
      </c>
      <c r="F8395" t="s">
        <v>34617</v>
      </c>
      <c r="G8395">
        <v>-23.541142000000001</v>
      </c>
      <c r="H8395">
        <v>-46.3082067</v>
      </c>
      <c r="I8395">
        <v>2022</v>
      </c>
      <c r="J8395" t="s">
        <v>34970</v>
      </c>
      <c r="K8395" t="s">
        <v>34971</v>
      </c>
      <c r="L8395">
        <v>7</v>
      </c>
      <c r="M8395" t="s">
        <v>34980</v>
      </c>
      <c r="N8395">
        <v>990278</v>
      </c>
      <c r="O8395" t="s">
        <v>34980</v>
      </c>
      <c r="P8395" t="s">
        <v>35247</v>
      </c>
      <c r="Q8395" t="s">
        <v>36214</v>
      </c>
      <c r="R8395" t="s">
        <v>44578</v>
      </c>
      <c r="S8395" t="s">
        <v>44932</v>
      </c>
      <c r="T8395" t="s">
        <v>45262</v>
      </c>
      <c r="U8395">
        <v>421076</v>
      </c>
      <c r="V8395" t="s">
        <v>46706</v>
      </c>
      <c r="W8395" t="s">
        <v>42</v>
      </c>
    </row>
    <row r="8396" spans="1:23" x14ac:dyDescent="0.25">
      <c r="A8396">
        <v>4145694897</v>
      </c>
      <c r="B8396" t="s">
        <v>8411</v>
      </c>
      <c r="C8396" t="s">
        <v>17153</v>
      </c>
      <c r="D8396" t="s">
        <v>25895</v>
      </c>
      <c r="E8396">
        <v>0</v>
      </c>
      <c r="F8396" t="s">
        <v>34618</v>
      </c>
      <c r="G8396">
        <v>-23.541142000000001</v>
      </c>
      <c r="H8396">
        <v>-46.3082067</v>
      </c>
      <c r="I8396">
        <v>2022</v>
      </c>
      <c r="J8396" t="s">
        <v>34970</v>
      </c>
      <c r="K8396" t="s">
        <v>34971</v>
      </c>
      <c r="L8396">
        <v>7</v>
      </c>
      <c r="M8396" t="s">
        <v>34980</v>
      </c>
      <c r="N8396">
        <v>990278</v>
      </c>
      <c r="O8396" t="s">
        <v>34980</v>
      </c>
      <c r="P8396" t="s">
        <v>35247</v>
      </c>
      <c r="Q8396" t="s">
        <v>36214</v>
      </c>
      <c r="R8396" t="s">
        <v>44579</v>
      </c>
      <c r="S8396" t="s">
        <v>44932</v>
      </c>
      <c r="T8396" t="s">
        <v>45262</v>
      </c>
      <c r="U8396">
        <v>341904</v>
      </c>
      <c r="V8396" t="s">
        <v>47056</v>
      </c>
      <c r="W8396" t="s">
        <v>42</v>
      </c>
    </row>
    <row r="8397" spans="1:23" x14ac:dyDescent="0.25">
      <c r="A8397">
        <v>2051426529</v>
      </c>
      <c r="B8397" t="s">
        <v>8412</v>
      </c>
      <c r="C8397" t="s">
        <v>17154</v>
      </c>
      <c r="D8397" t="s">
        <v>25896</v>
      </c>
      <c r="E8397">
        <v>0</v>
      </c>
      <c r="F8397" t="s">
        <v>34619</v>
      </c>
      <c r="G8397">
        <v>-23.541142000000001</v>
      </c>
      <c r="H8397">
        <v>-46.3082067</v>
      </c>
      <c r="I8397">
        <v>2022</v>
      </c>
      <c r="J8397" t="s">
        <v>34970</v>
      </c>
      <c r="K8397" t="s">
        <v>34971</v>
      </c>
      <c r="L8397">
        <v>7</v>
      </c>
      <c r="M8397" t="s">
        <v>34980</v>
      </c>
      <c r="N8397">
        <v>990278</v>
      </c>
      <c r="O8397" t="s">
        <v>34980</v>
      </c>
      <c r="P8397" t="s">
        <v>35247</v>
      </c>
      <c r="Q8397" t="s">
        <v>36214</v>
      </c>
      <c r="R8397" t="s">
        <v>44580</v>
      </c>
      <c r="S8397" t="s">
        <v>44932</v>
      </c>
      <c r="T8397" t="s">
        <v>45262</v>
      </c>
      <c r="U8397">
        <v>291632</v>
      </c>
      <c r="V8397" t="s">
        <v>46692</v>
      </c>
      <c r="W8397" t="s">
        <v>42</v>
      </c>
    </row>
    <row r="8398" spans="1:23" x14ac:dyDescent="0.25">
      <c r="A8398">
        <v>3216068365</v>
      </c>
      <c r="B8398" t="s">
        <v>8413</v>
      </c>
      <c r="C8398" t="s">
        <v>17155</v>
      </c>
      <c r="D8398" t="s">
        <v>25897</v>
      </c>
      <c r="E8398">
        <v>0</v>
      </c>
      <c r="F8398" t="s">
        <v>34620</v>
      </c>
      <c r="G8398">
        <v>-23.541142000000001</v>
      </c>
      <c r="H8398">
        <v>-46.3082067</v>
      </c>
      <c r="I8398">
        <v>2022</v>
      </c>
      <c r="J8398" t="s">
        <v>34970</v>
      </c>
      <c r="K8398" t="s">
        <v>34971</v>
      </c>
      <c r="L8398">
        <v>7</v>
      </c>
      <c r="M8398" t="s">
        <v>34980</v>
      </c>
      <c r="N8398">
        <v>990278</v>
      </c>
      <c r="O8398" t="s">
        <v>34980</v>
      </c>
      <c r="P8398" t="s">
        <v>35247</v>
      </c>
      <c r="Q8398" t="s">
        <v>36214</v>
      </c>
      <c r="R8398" t="s">
        <v>44581</v>
      </c>
      <c r="S8398" t="s">
        <v>44932</v>
      </c>
      <c r="T8398" t="s">
        <v>45262</v>
      </c>
      <c r="U8398">
        <v>514317</v>
      </c>
      <c r="V8398" t="s">
        <v>45378</v>
      </c>
      <c r="W8398" t="s">
        <v>42</v>
      </c>
    </row>
    <row r="8399" spans="1:23" x14ac:dyDescent="0.25">
      <c r="A8399">
        <v>1719814788</v>
      </c>
      <c r="B8399" t="s">
        <v>8414</v>
      </c>
      <c r="C8399" t="s">
        <v>17156</v>
      </c>
      <c r="D8399" t="s">
        <v>25898</v>
      </c>
      <c r="E8399">
        <v>0</v>
      </c>
      <c r="F8399" t="s">
        <v>34621</v>
      </c>
      <c r="G8399">
        <v>-23.541142000000001</v>
      </c>
      <c r="H8399">
        <v>-46.3082067</v>
      </c>
      <c r="I8399">
        <v>2022</v>
      </c>
      <c r="J8399" t="s">
        <v>34970</v>
      </c>
      <c r="K8399" t="s">
        <v>34971</v>
      </c>
      <c r="L8399">
        <v>7</v>
      </c>
      <c r="M8399" t="s">
        <v>34980</v>
      </c>
      <c r="N8399">
        <v>990278</v>
      </c>
      <c r="O8399" t="s">
        <v>34980</v>
      </c>
      <c r="P8399" t="s">
        <v>35247</v>
      </c>
      <c r="Q8399" t="s">
        <v>36214</v>
      </c>
      <c r="R8399" t="s">
        <v>44582</v>
      </c>
      <c r="S8399" t="s">
        <v>44932</v>
      </c>
      <c r="T8399" t="s">
        <v>45262</v>
      </c>
      <c r="U8399">
        <v>388558</v>
      </c>
      <c r="V8399" t="s">
        <v>45385</v>
      </c>
      <c r="W8399" t="s">
        <v>42</v>
      </c>
    </row>
    <row r="8400" spans="1:23" x14ac:dyDescent="0.25">
      <c r="A8400">
        <v>1533495132</v>
      </c>
      <c r="B8400" t="s">
        <v>8415</v>
      </c>
      <c r="C8400" t="s">
        <v>17157</v>
      </c>
      <c r="D8400" t="s">
        <v>25899</v>
      </c>
      <c r="E8400">
        <v>0</v>
      </c>
      <c r="F8400" t="s">
        <v>34622</v>
      </c>
      <c r="G8400">
        <v>-23.541142000000001</v>
      </c>
      <c r="H8400">
        <v>-46.3082067</v>
      </c>
      <c r="I8400">
        <v>2022</v>
      </c>
      <c r="J8400" t="s">
        <v>34970</v>
      </c>
      <c r="K8400" t="s">
        <v>34971</v>
      </c>
      <c r="L8400">
        <v>7</v>
      </c>
      <c r="M8400" t="s">
        <v>34980</v>
      </c>
      <c r="N8400">
        <v>990278</v>
      </c>
      <c r="O8400" t="s">
        <v>34980</v>
      </c>
      <c r="P8400" t="s">
        <v>35247</v>
      </c>
      <c r="Q8400" t="s">
        <v>36214</v>
      </c>
      <c r="R8400" t="s">
        <v>44583</v>
      </c>
      <c r="S8400" t="s">
        <v>44932</v>
      </c>
      <c r="T8400" t="s">
        <v>45262</v>
      </c>
      <c r="U8400">
        <v>248971</v>
      </c>
      <c r="V8400" t="s">
        <v>45369</v>
      </c>
      <c r="W8400" t="s">
        <v>42</v>
      </c>
    </row>
    <row r="8401" spans="1:23" x14ac:dyDescent="0.25">
      <c r="A8401">
        <v>3965994053</v>
      </c>
      <c r="B8401" t="s">
        <v>8416</v>
      </c>
      <c r="C8401" t="s">
        <v>17158</v>
      </c>
      <c r="D8401" t="s">
        <v>25900</v>
      </c>
      <c r="E8401">
        <v>0</v>
      </c>
      <c r="F8401" t="s">
        <v>34623</v>
      </c>
      <c r="G8401">
        <v>-23.541142000000001</v>
      </c>
      <c r="H8401">
        <v>-46.3082067</v>
      </c>
      <c r="I8401">
        <v>2022</v>
      </c>
      <c r="J8401" t="s">
        <v>34970</v>
      </c>
      <c r="K8401" t="s">
        <v>34971</v>
      </c>
      <c r="L8401">
        <v>7</v>
      </c>
      <c r="M8401" t="s">
        <v>34980</v>
      </c>
      <c r="N8401">
        <v>990278</v>
      </c>
      <c r="O8401" t="s">
        <v>34980</v>
      </c>
      <c r="P8401" t="s">
        <v>35247</v>
      </c>
      <c r="Q8401" t="s">
        <v>36214</v>
      </c>
      <c r="R8401" t="s">
        <v>44584</v>
      </c>
      <c r="S8401" t="s">
        <v>44932</v>
      </c>
      <c r="T8401" t="s">
        <v>45262</v>
      </c>
      <c r="U8401">
        <v>243355</v>
      </c>
      <c r="V8401" t="s">
        <v>46684</v>
      </c>
      <c r="W8401" t="s">
        <v>42</v>
      </c>
    </row>
    <row r="8402" spans="1:23" x14ac:dyDescent="0.25">
      <c r="A8402">
        <v>4144713019</v>
      </c>
      <c r="B8402" t="s">
        <v>8417</v>
      </c>
      <c r="C8402" t="s">
        <v>17159</v>
      </c>
      <c r="D8402" t="s">
        <v>25901</v>
      </c>
      <c r="E8402">
        <v>0</v>
      </c>
      <c r="F8402" t="s">
        <v>34624</v>
      </c>
      <c r="G8402">
        <v>-23.541142000000001</v>
      </c>
      <c r="H8402">
        <v>-46.3082067</v>
      </c>
      <c r="I8402">
        <v>2022</v>
      </c>
      <c r="J8402" t="s">
        <v>34970</v>
      </c>
      <c r="K8402" t="s">
        <v>34971</v>
      </c>
      <c r="L8402">
        <v>7</v>
      </c>
      <c r="M8402" t="s">
        <v>34980</v>
      </c>
      <c r="N8402">
        <v>990278</v>
      </c>
      <c r="O8402" t="s">
        <v>34980</v>
      </c>
      <c r="P8402" t="s">
        <v>35247</v>
      </c>
      <c r="Q8402" t="s">
        <v>36214</v>
      </c>
      <c r="R8402" t="s">
        <v>44585</v>
      </c>
      <c r="S8402" t="s">
        <v>44932</v>
      </c>
      <c r="T8402" t="s">
        <v>45262</v>
      </c>
      <c r="U8402">
        <v>353484</v>
      </c>
      <c r="V8402" t="s">
        <v>46775</v>
      </c>
      <c r="W8402" t="s">
        <v>42</v>
      </c>
    </row>
    <row r="8403" spans="1:23" x14ac:dyDescent="0.25">
      <c r="A8403">
        <v>985286478</v>
      </c>
      <c r="B8403" t="s">
        <v>8418</v>
      </c>
      <c r="C8403" t="s">
        <v>17160</v>
      </c>
      <c r="D8403" t="s">
        <v>25902</v>
      </c>
      <c r="E8403">
        <v>0</v>
      </c>
      <c r="F8403" t="s">
        <v>34625</v>
      </c>
      <c r="G8403">
        <v>-23.541142000000001</v>
      </c>
      <c r="H8403">
        <v>-46.3082067</v>
      </c>
      <c r="I8403">
        <v>2022</v>
      </c>
      <c r="J8403" t="s">
        <v>34970</v>
      </c>
      <c r="K8403" t="s">
        <v>34971</v>
      </c>
      <c r="L8403">
        <v>7</v>
      </c>
      <c r="M8403" t="s">
        <v>34980</v>
      </c>
      <c r="N8403">
        <v>990278</v>
      </c>
      <c r="O8403" t="s">
        <v>34980</v>
      </c>
      <c r="P8403" t="s">
        <v>35247</v>
      </c>
      <c r="Q8403" t="s">
        <v>36214</v>
      </c>
      <c r="R8403" t="s">
        <v>44586</v>
      </c>
      <c r="S8403" t="s">
        <v>44932</v>
      </c>
      <c r="T8403" t="s">
        <v>45262</v>
      </c>
      <c r="U8403">
        <v>281171</v>
      </c>
      <c r="V8403" t="s">
        <v>45372</v>
      </c>
      <c r="W8403" t="s">
        <v>42</v>
      </c>
    </row>
    <row r="8404" spans="1:23" x14ac:dyDescent="0.25">
      <c r="A8404">
        <v>192367693</v>
      </c>
      <c r="B8404" t="s">
        <v>8419</v>
      </c>
      <c r="C8404" t="s">
        <v>17161</v>
      </c>
      <c r="D8404" t="s">
        <v>25903</v>
      </c>
      <c r="E8404">
        <v>0</v>
      </c>
      <c r="F8404" t="s">
        <v>34626</v>
      </c>
      <c r="G8404">
        <v>-23.541142000000001</v>
      </c>
      <c r="H8404">
        <v>-46.3082067</v>
      </c>
      <c r="I8404">
        <v>2022</v>
      </c>
      <c r="J8404" t="s">
        <v>34970</v>
      </c>
      <c r="K8404" t="s">
        <v>34971</v>
      </c>
      <c r="L8404">
        <v>7</v>
      </c>
      <c r="M8404" t="s">
        <v>34980</v>
      </c>
      <c r="N8404">
        <v>990278</v>
      </c>
      <c r="O8404" t="s">
        <v>34980</v>
      </c>
      <c r="P8404" t="s">
        <v>35247</v>
      </c>
      <c r="Q8404" t="s">
        <v>36214</v>
      </c>
      <c r="R8404" t="s">
        <v>44587</v>
      </c>
      <c r="S8404" t="s">
        <v>44932</v>
      </c>
      <c r="T8404" t="s">
        <v>45262</v>
      </c>
      <c r="U8404">
        <v>547802</v>
      </c>
      <c r="V8404" t="s">
        <v>45380</v>
      </c>
      <c r="W8404" t="s">
        <v>42</v>
      </c>
    </row>
    <row r="8405" spans="1:23" x14ac:dyDescent="0.25">
      <c r="A8405">
        <v>1803308524</v>
      </c>
      <c r="B8405" t="s">
        <v>8420</v>
      </c>
      <c r="C8405" t="s">
        <v>17162</v>
      </c>
      <c r="D8405" t="s">
        <v>25904</v>
      </c>
      <c r="E8405">
        <v>0</v>
      </c>
      <c r="F8405" t="s">
        <v>34627</v>
      </c>
      <c r="G8405">
        <v>-23.541142000000001</v>
      </c>
      <c r="H8405">
        <v>-46.3082067</v>
      </c>
      <c r="I8405">
        <v>2022</v>
      </c>
      <c r="J8405" t="s">
        <v>34970</v>
      </c>
      <c r="K8405" t="s">
        <v>34971</v>
      </c>
      <c r="L8405">
        <v>7</v>
      </c>
      <c r="M8405" t="s">
        <v>34980</v>
      </c>
      <c r="N8405">
        <v>990278</v>
      </c>
      <c r="O8405" t="s">
        <v>34980</v>
      </c>
      <c r="P8405" t="s">
        <v>35247</v>
      </c>
      <c r="Q8405" t="s">
        <v>36214</v>
      </c>
      <c r="R8405" t="s">
        <v>44588</v>
      </c>
      <c r="S8405" t="s">
        <v>44932</v>
      </c>
      <c r="T8405" t="s">
        <v>45262</v>
      </c>
      <c r="U8405">
        <v>281901</v>
      </c>
      <c r="V8405" t="s">
        <v>45381</v>
      </c>
      <c r="W8405" t="s">
        <v>42</v>
      </c>
    </row>
    <row r="8406" spans="1:23" x14ac:dyDescent="0.25">
      <c r="A8406">
        <v>139545285</v>
      </c>
      <c r="B8406" t="s">
        <v>8421</v>
      </c>
      <c r="C8406" t="s">
        <v>17163</v>
      </c>
      <c r="D8406" t="s">
        <v>25905</v>
      </c>
      <c r="E8406">
        <v>0</v>
      </c>
      <c r="F8406" t="s">
        <v>34628</v>
      </c>
      <c r="G8406">
        <v>-23.541142000000001</v>
      </c>
      <c r="H8406">
        <v>-46.3082067</v>
      </c>
      <c r="I8406">
        <v>2022</v>
      </c>
      <c r="J8406" t="s">
        <v>34970</v>
      </c>
      <c r="K8406" t="s">
        <v>34971</v>
      </c>
      <c r="L8406">
        <v>7</v>
      </c>
      <c r="M8406" t="s">
        <v>34980</v>
      </c>
      <c r="N8406">
        <v>990278</v>
      </c>
      <c r="O8406" t="s">
        <v>34980</v>
      </c>
      <c r="P8406" t="s">
        <v>35247</v>
      </c>
      <c r="Q8406" t="s">
        <v>36214</v>
      </c>
      <c r="R8406" t="s">
        <v>44589</v>
      </c>
      <c r="S8406" t="s">
        <v>44932</v>
      </c>
      <c r="T8406" t="s">
        <v>45262</v>
      </c>
      <c r="U8406">
        <v>220858</v>
      </c>
      <c r="V8406" t="s">
        <v>46748</v>
      </c>
      <c r="W8406" t="s">
        <v>42</v>
      </c>
    </row>
    <row r="8407" spans="1:23" x14ac:dyDescent="0.25">
      <c r="A8407">
        <v>1836140234</v>
      </c>
      <c r="B8407" t="s">
        <v>8422</v>
      </c>
      <c r="C8407" t="s">
        <v>17164</v>
      </c>
      <c r="D8407" t="s">
        <v>25906</v>
      </c>
      <c r="E8407">
        <v>0</v>
      </c>
      <c r="F8407" t="s">
        <v>34629</v>
      </c>
      <c r="G8407">
        <v>-23.541142000000001</v>
      </c>
      <c r="H8407">
        <v>-46.3082067</v>
      </c>
      <c r="I8407">
        <v>2022</v>
      </c>
      <c r="J8407" t="s">
        <v>34970</v>
      </c>
      <c r="K8407" t="s">
        <v>34971</v>
      </c>
      <c r="L8407">
        <v>7</v>
      </c>
      <c r="M8407" t="s">
        <v>34980</v>
      </c>
      <c r="N8407">
        <v>990278</v>
      </c>
      <c r="O8407" t="s">
        <v>34980</v>
      </c>
      <c r="P8407" t="s">
        <v>35247</v>
      </c>
      <c r="Q8407" t="s">
        <v>36214</v>
      </c>
      <c r="R8407" t="s">
        <v>44590</v>
      </c>
      <c r="S8407" t="s">
        <v>44932</v>
      </c>
      <c r="T8407" t="s">
        <v>45262</v>
      </c>
      <c r="U8407">
        <v>24730</v>
      </c>
      <c r="V8407" t="s">
        <v>45374</v>
      </c>
      <c r="W8407" t="s">
        <v>42</v>
      </c>
    </row>
    <row r="8408" spans="1:23" x14ac:dyDescent="0.25">
      <c r="A8408">
        <v>3271378641</v>
      </c>
      <c r="B8408" t="s">
        <v>8423</v>
      </c>
      <c r="C8408" t="s">
        <v>17165</v>
      </c>
      <c r="D8408" t="s">
        <v>25907</v>
      </c>
      <c r="E8408">
        <v>0</v>
      </c>
      <c r="F8408" t="s">
        <v>34630</v>
      </c>
      <c r="G8408">
        <v>-23.541142000000001</v>
      </c>
      <c r="H8408">
        <v>-46.3082067</v>
      </c>
      <c r="I8408">
        <v>2022</v>
      </c>
      <c r="J8408" t="s">
        <v>34970</v>
      </c>
      <c r="K8408" t="s">
        <v>34971</v>
      </c>
      <c r="L8408">
        <v>7</v>
      </c>
      <c r="M8408" t="s">
        <v>34980</v>
      </c>
      <c r="N8408">
        <v>990278</v>
      </c>
      <c r="O8408" t="s">
        <v>34980</v>
      </c>
      <c r="P8408" t="s">
        <v>35247</v>
      </c>
      <c r="Q8408" t="s">
        <v>36214</v>
      </c>
      <c r="R8408" t="s">
        <v>44591</v>
      </c>
      <c r="S8408" t="s">
        <v>44932</v>
      </c>
      <c r="T8408" t="s">
        <v>45262</v>
      </c>
      <c r="U8408">
        <v>537820</v>
      </c>
      <c r="V8408" t="s">
        <v>47071</v>
      </c>
      <c r="W8408" t="s">
        <v>42</v>
      </c>
    </row>
    <row r="8409" spans="1:23" x14ac:dyDescent="0.25">
      <c r="A8409">
        <v>2299023076</v>
      </c>
      <c r="B8409" t="s">
        <v>8424</v>
      </c>
      <c r="C8409" t="s">
        <v>17166</v>
      </c>
      <c r="D8409" t="s">
        <v>25908</v>
      </c>
      <c r="E8409">
        <v>0</v>
      </c>
      <c r="F8409" t="s">
        <v>34631</v>
      </c>
      <c r="G8409">
        <v>-23.541142000000001</v>
      </c>
      <c r="H8409">
        <v>-46.3082067</v>
      </c>
      <c r="I8409">
        <v>2022</v>
      </c>
      <c r="J8409" t="s">
        <v>34970</v>
      </c>
      <c r="K8409" t="s">
        <v>34971</v>
      </c>
      <c r="L8409">
        <v>7</v>
      </c>
      <c r="M8409" t="s">
        <v>34980</v>
      </c>
      <c r="N8409">
        <v>990278</v>
      </c>
      <c r="O8409" t="s">
        <v>34980</v>
      </c>
      <c r="P8409" t="s">
        <v>35247</v>
      </c>
      <c r="Q8409" t="s">
        <v>36214</v>
      </c>
      <c r="R8409" t="s">
        <v>44592</v>
      </c>
      <c r="S8409" t="s">
        <v>44932</v>
      </c>
      <c r="T8409" t="s">
        <v>45262</v>
      </c>
      <c r="U8409">
        <v>309429</v>
      </c>
      <c r="V8409" t="s">
        <v>46726</v>
      </c>
      <c r="W8409" t="s">
        <v>42</v>
      </c>
    </row>
    <row r="8410" spans="1:23" x14ac:dyDescent="0.25">
      <c r="A8410">
        <v>1167675151</v>
      </c>
      <c r="B8410" t="s">
        <v>8425</v>
      </c>
      <c r="C8410" t="s">
        <v>17167</v>
      </c>
      <c r="D8410" t="s">
        <v>25909</v>
      </c>
      <c r="E8410">
        <v>0</v>
      </c>
      <c r="F8410" t="s">
        <v>34632</v>
      </c>
      <c r="G8410">
        <v>-23.541142000000001</v>
      </c>
      <c r="H8410">
        <v>-46.3082067</v>
      </c>
      <c r="I8410">
        <v>2022</v>
      </c>
      <c r="J8410" t="s">
        <v>34970</v>
      </c>
      <c r="K8410" t="s">
        <v>34971</v>
      </c>
      <c r="L8410">
        <v>7</v>
      </c>
      <c r="M8410" t="s">
        <v>34980</v>
      </c>
      <c r="N8410">
        <v>990278</v>
      </c>
      <c r="O8410" t="s">
        <v>34980</v>
      </c>
      <c r="P8410" t="s">
        <v>35247</v>
      </c>
      <c r="Q8410" t="s">
        <v>36214</v>
      </c>
      <c r="R8410" t="s">
        <v>44593</v>
      </c>
      <c r="S8410" t="s">
        <v>44932</v>
      </c>
      <c r="T8410" t="s">
        <v>45262</v>
      </c>
      <c r="U8410">
        <v>238296</v>
      </c>
      <c r="V8410" t="s">
        <v>45387</v>
      </c>
      <c r="W8410" t="s">
        <v>42</v>
      </c>
    </row>
    <row r="8411" spans="1:23" x14ac:dyDescent="0.25">
      <c r="A8411">
        <v>1363234644</v>
      </c>
      <c r="B8411" t="s">
        <v>8426</v>
      </c>
      <c r="C8411" t="s">
        <v>17168</v>
      </c>
      <c r="D8411" t="s">
        <v>25910</v>
      </c>
      <c r="E8411">
        <v>0</v>
      </c>
      <c r="F8411" t="s">
        <v>34633</v>
      </c>
      <c r="G8411">
        <v>-23.541142000000001</v>
      </c>
      <c r="H8411">
        <v>-46.3082067</v>
      </c>
      <c r="I8411">
        <v>2022</v>
      </c>
      <c r="J8411" t="s">
        <v>34970</v>
      </c>
      <c r="K8411" t="s">
        <v>34971</v>
      </c>
      <c r="L8411">
        <v>7</v>
      </c>
      <c r="M8411" t="s">
        <v>34980</v>
      </c>
      <c r="N8411">
        <v>990278</v>
      </c>
      <c r="O8411" t="s">
        <v>34980</v>
      </c>
      <c r="P8411" t="s">
        <v>35247</v>
      </c>
      <c r="Q8411" t="s">
        <v>36214</v>
      </c>
      <c r="R8411" t="s">
        <v>44594</v>
      </c>
      <c r="S8411" t="s">
        <v>44932</v>
      </c>
      <c r="T8411" t="s">
        <v>45262</v>
      </c>
      <c r="U8411">
        <v>199325</v>
      </c>
      <c r="V8411" t="s">
        <v>46654</v>
      </c>
      <c r="W8411" t="s">
        <v>42</v>
      </c>
    </row>
    <row r="8412" spans="1:23" x14ac:dyDescent="0.25">
      <c r="A8412">
        <v>2181843410</v>
      </c>
      <c r="B8412" t="s">
        <v>8427</v>
      </c>
      <c r="C8412" t="s">
        <v>17169</v>
      </c>
      <c r="D8412" t="s">
        <v>25911</v>
      </c>
      <c r="E8412">
        <v>0</v>
      </c>
      <c r="F8412" t="s">
        <v>34634</v>
      </c>
      <c r="G8412">
        <v>-23.541142000000001</v>
      </c>
      <c r="H8412">
        <v>-46.3082067</v>
      </c>
      <c r="I8412">
        <v>2022</v>
      </c>
      <c r="J8412" t="s">
        <v>34970</v>
      </c>
      <c r="K8412" t="s">
        <v>34971</v>
      </c>
      <c r="L8412">
        <v>7</v>
      </c>
      <c r="M8412" t="s">
        <v>34980</v>
      </c>
      <c r="N8412">
        <v>990278</v>
      </c>
      <c r="O8412" t="s">
        <v>34980</v>
      </c>
      <c r="P8412" t="s">
        <v>35247</v>
      </c>
      <c r="Q8412" t="s">
        <v>36214</v>
      </c>
      <c r="R8412" t="s">
        <v>44595</v>
      </c>
      <c r="S8412" t="s">
        <v>44932</v>
      </c>
      <c r="T8412" t="s">
        <v>45262</v>
      </c>
      <c r="U8412">
        <v>283877</v>
      </c>
      <c r="V8412" t="s">
        <v>45384</v>
      </c>
      <c r="W8412" t="s">
        <v>42</v>
      </c>
    </row>
    <row r="8413" spans="1:23" x14ac:dyDescent="0.25">
      <c r="A8413">
        <v>3604957642</v>
      </c>
      <c r="B8413" t="s">
        <v>8428</v>
      </c>
      <c r="C8413" t="s">
        <v>17170</v>
      </c>
      <c r="D8413" t="s">
        <v>25912</v>
      </c>
      <c r="E8413">
        <v>0</v>
      </c>
      <c r="F8413" t="s">
        <v>34635</v>
      </c>
      <c r="G8413">
        <v>-23.541142000000001</v>
      </c>
      <c r="H8413">
        <v>-46.3082067</v>
      </c>
      <c r="I8413">
        <v>2022</v>
      </c>
      <c r="J8413" t="s">
        <v>34970</v>
      </c>
      <c r="K8413" t="s">
        <v>34971</v>
      </c>
      <c r="L8413">
        <v>7</v>
      </c>
      <c r="M8413" t="s">
        <v>34980</v>
      </c>
      <c r="N8413">
        <v>990278</v>
      </c>
      <c r="O8413" t="s">
        <v>34980</v>
      </c>
      <c r="P8413" t="s">
        <v>35247</v>
      </c>
      <c r="Q8413" t="s">
        <v>36214</v>
      </c>
      <c r="R8413" t="s">
        <v>44596</v>
      </c>
      <c r="S8413" t="s">
        <v>44932</v>
      </c>
      <c r="T8413" t="s">
        <v>45262</v>
      </c>
      <c r="U8413">
        <v>5001</v>
      </c>
      <c r="V8413" t="s">
        <v>47454</v>
      </c>
      <c r="W8413" t="s">
        <v>42</v>
      </c>
    </row>
    <row r="8414" spans="1:23" x14ac:dyDescent="0.25">
      <c r="A8414">
        <v>1757235070</v>
      </c>
      <c r="B8414" t="s">
        <v>8429</v>
      </c>
      <c r="C8414" t="s">
        <v>17171</v>
      </c>
      <c r="D8414" t="s">
        <v>25913</v>
      </c>
      <c r="E8414">
        <v>0</v>
      </c>
      <c r="F8414" t="s">
        <v>34636</v>
      </c>
      <c r="G8414">
        <v>-23.541142000000001</v>
      </c>
      <c r="H8414">
        <v>-46.3082067</v>
      </c>
      <c r="I8414">
        <v>2022</v>
      </c>
      <c r="J8414" t="s">
        <v>34970</v>
      </c>
      <c r="K8414" t="s">
        <v>34971</v>
      </c>
      <c r="L8414">
        <v>7</v>
      </c>
      <c r="M8414" t="s">
        <v>34980</v>
      </c>
      <c r="N8414">
        <v>990278</v>
      </c>
      <c r="O8414" t="s">
        <v>34980</v>
      </c>
      <c r="P8414" t="s">
        <v>35247</v>
      </c>
      <c r="Q8414" t="s">
        <v>36214</v>
      </c>
      <c r="R8414" t="s">
        <v>44597</v>
      </c>
      <c r="S8414" t="s">
        <v>44932</v>
      </c>
      <c r="T8414" t="s">
        <v>45262</v>
      </c>
      <c r="U8414">
        <v>352564</v>
      </c>
      <c r="V8414" t="s">
        <v>47126</v>
      </c>
      <c r="W8414" t="s">
        <v>42</v>
      </c>
    </row>
    <row r="8415" spans="1:23" x14ac:dyDescent="0.25">
      <c r="A8415">
        <v>1986544385</v>
      </c>
      <c r="B8415" t="s">
        <v>8430</v>
      </c>
      <c r="C8415" t="s">
        <v>17172</v>
      </c>
      <c r="D8415" t="s">
        <v>25914</v>
      </c>
      <c r="E8415">
        <v>70.709999999999994</v>
      </c>
      <c r="F8415" t="s">
        <v>34637</v>
      </c>
      <c r="G8415">
        <v>-23.610972499999999</v>
      </c>
      <c r="H8415">
        <v>-46.768492500000001</v>
      </c>
      <c r="I8415">
        <v>2022</v>
      </c>
      <c r="J8415" t="s">
        <v>34970</v>
      </c>
      <c r="K8415" t="s">
        <v>34971</v>
      </c>
      <c r="L8415">
        <v>8</v>
      </c>
      <c r="M8415" t="s">
        <v>34981</v>
      </c>
      <c r="N8415">
        <v>990254</v>
      </c>
      <c r="O8415" t="s">
        <v>34981</v>
      </c>
      <c r="P8415" t="s">
        <v>35248</v>
      </c>
      <c r="Q8415" t="s">
        <v>36215</v>
      </c>
      <c r="R8415" t="s">
        <v>44598</v>
      </c>
      <c r="S8415" t="s">
        <v>45258</v>
      </c>
      <c r="T8415" t="s">
        <v>45262</v>
      </c>
      <c r="U8415">
        <v>6278</v>
      </c>
      <c r="V8415" t="s">
        <v>51224</v>
      </c>
      <c r="W8415" t="s">
        <v>42</v>
      </c>
    </row>
    <row r="8416" spans="1:23" x14ac:dyDescent="0.25">
      <c r="A8416">
        <v>3225502531</v>
      </c>
      <c r="B8416" t="s">
        <v>8431</v>
      </c>
      <c r="C8416" t="s">
        <v>17173</v>
      </c>
      <c r="D8416" t="s">
        <v>25915</v>
      </c>
      <c r="E8416">
        <v>9.2200000000000006</v>
      </c>
      <c r="F8416" t="s">
        <v>34638</v>
      </c>
      <c r="G8416">
        <v>-23.610972499999999</v>
      </c>
      <c r="H8416">
        <v>-46.768492500000001</v>
      </c>
      <c r="I8416">
        <v>2022</v>
      </c>
      <c r="J8416" t="s">
        <v>34970</v>
      </c>
      <c r="K8416" t="s">
        <v>34971</v>
      </c>
      <c r="L8416">
        <v>8</v>
      </c>
      <c r="M8416" t="s">
        <v>34981</v>
      </c>
      <c r="N8416">
        <v>990254</v>
      </c>
      <c r="O8416" t="s">
        <v>34981</v>
      </c>
      <c r="P8416" t="s">
        <v>35248</v>
      </c>
      <c r="Q8416" t="s">
        <v>36215</v>
      </c>
      <c r="R8416" t="s">
        <v>44599</v>
      </c>
      <c r="S8416" t="s">
        <v>45258</v>
      </c>
      <c r="T8416" t="s">
        <v>45262</v>
      </c>
      <c r="U8416">
        <v>8404</v>
      </c>
      <c r="V8416" t="s">
        <v>51225</v>
      </c>
      <c r="W8416" t="s">
        <v>42</v>
      </c>
    </row>
    <row r="8417" spans="1:23" x14ac:dyDescent="0.25">
      <c r="A8417">
        <v>40060298</v>
      </c>
      <c r="B8417" t="s">
        <v>8432</v>
      </c>
      <c r="C8417" t="s">
        <v>17174</v>
      </c>
      <c r="D8417" t="s">
        <v>25916</v>
      </c>
      <c r="E8417">
        <v>5.75</v>
      </c>
      <c r="F8417" t="s">
        <v>34639</v>
      </c>
      <c r="G8417">
        <v>-23.610972499999999</v>
      </c>
      <c r="H8417">
        <v>-46.768492500000001</v>
      </c>
      <c r="I8417">
        <v>2022</v>
      </c>
      <c r="J8417" t="s">
        <v>34970</v>
      </c>
      <c r="K8417" t="s">
        <v>34971</v>
      </c>
      <c r="L8417">
        <v>8</v>
      </c>
      <c r="M8417" t="s">
        <v>34981</v>
      </c>
      <c r="N8417">
        <v>990254</v>
      </c>
      <c r="O8417" t="s">
        <v>34981</v>
      </c>
      <c r="P8417" t="s">
        <v>35248</v>
      </c>
      <c r="Q8417" t="s">
        <v>36215</v>
      </c>
      <c r="R8417" t="s">
        <v>44600</v>
      </c>
      <c r="S8417" t="s">
        <v>45077</v>
      </c>
      <c r="T8417" t="s">
        <v>45262</v>
      </c>
      <c r="U8417">
        <v>32519</v>
      </c>
      <c r="V8417" t="s">
        <v>47586</v>
      </c>
      <c r="W8417" t="s">
        <v>42</v>
      </c>
    </row>
    <row r="8418" spans="1:23" x14ac:dyDescent="0.25">
      <c r="A8418">
        <v>2368947896</v>
      </c>
      <c r="B8418" t="s">
        <v>8433</v>
      </c>
      <c r="C8418" t="s">
        <v>17175</v>
      </c>
      <c r="D8418" t="s">
        <v>25917</v>
      </c>
      <c r="E8418">
        <v>26.46</v>
      </c>
      <c r="F8418" t="s">
        <v>34640</v>
      </c>
      <c r="G8418">
        <v>-23.610972499999999</v>
      </c>
      <c r="H8418">
        <v>-46.768492500000001</v>
      </c>
      <c r="I8418">
        <v>2022</v>
      </c>
      <c r="J8418" t="s">
        <v>34970</v>
      </c>
      <c r="K8418" t="s">
        <v>34971</v>
      </c>
      <c r="L8418">
        <v>8</v>
      </c>
      <c r="M8418" t="s">
        <v>34981</v>
      </c>
      <c r="N8418">
        <v>990254</v>
      </c>
      <c r="O8418" t="s">
        <v>34981</v>
      </c>
      <c r="P8418" t="s">
        <v>35248</v>
      </c>
      <c r="Q8418" t="s">
        <v>36215</v>
      </c>
      <c r="R8418" t="s">
        <v>44601</v>
      </c>
      <c r="S8418" t="s">
        <v>45078</v>
      </c>
      <c r="T8418" t="s">
        <v>45262</v>
      </c>
      <c r="U8418">
        <v>19027</v>
      </c>
      <c r="V8418" t="s">
        <v>51226</v>
      </c>
      <c r="W8418" t="s">
        <v>42</v>
      </c>
    </row>
    <row r="8419" spans="1:23" x14ac:dyDescent="0.25">
      <c r="A8419">
        <v>2294695554</v>
      </c>
      <c r="B8419" t="s">
        <v>8434</v>
      </c>
      <c r="C8419" t="s">
        <v>17176</v>
      </c>
      <c r="D8419" t="s">
        <v>25918</v>
      </c>
      <c r="E8419">
        <v>0</v>
      </c>
      <c r="F8419" t="s">
        <v>34641</v>
      </c>
      <c r="G8419">
        <v>-23.610972499999999</v>
      </c>
      <c r="H8419">
        <v>-46.768492500000001</v>
      </c>
      <c r="I8419">
        <v>2022</v>
      </c>
      <c r="J8419" t="s">
        <v>34970</v>
      </c>
      <c r="K8419" t="s">
        <v>34971</v>
      </c>
      <c r="L8419">
        <v>8</v>
      </c>
      <c r="M8419" t="s">
        <v>34981</v>
      </c>
      <c r="N8419">
        <v>990254</v>
      </c>
      <c r="O8419" t="s">
        <v>34981</v>
      </c>
      <c r="P8419" t="s">
        <v>35248</v>
      </c>
      <c r="Q8419" t="s">
        <v>36215</v>
      </c>
      <c r="R8419" t="s">
        <v>44602</v>
      </c>
      <c r="S8419" t="s">
        <v>45077</v>
      </c>
      <c r="T8419" t="s">
        <v>45262</v>
      </c>
      <c r="U8419">
        <v>17310</v>
      </c>
      <c r="V8419" t="s">
        <v>51227</v>
      </c>
      <c r="W8419" t="s">
        <v>42</v>
      </c>
    </row>
    <row r="8420" spans="1:23" x14ac:dyDescent="0.25">
      <c r="A8420">
        <v>1030900941</v>
      </c>
      <c r="B8420" t="s">
        <v>8435</v>
      </c>
      <c r="C8420" t="s">
        <v>17177</v>
      </c>
      <c r="D8420" t="s">
        <v>25919</v>
      </c>
      <c r="E8420">
        <v>15.02</v>
      </c>
      <c r="F8420" t="s">
        <v>34642</v>
      </c>
      <c r="G8420">
        <v>-23.610972499999999</v>
      </c>
      <c r="H8420">
        <v>-46.768492500000001</v>
      </c>
      <c r="I8420">
        <v>2022</v>
      </c>
      <c r="J8420" t="s">
        <v>34970</v>
      </c>
      <c r="K8420" t="s">
        <v>34971</v>
      </c>
      <c r="L8420">
        <v>8</v>
      </c>
      <c r="M8420" t="s">
        <v>34981</v>
      </c>
      <c r="N8420">
        <v>990254</v>
      </c>
      <c r="O8420" t="s">
        <v>34981</v>
      </c>
      <c r="P8420" t="s">
        <v>35248</v>
      </c>
      <c r="Q8420" t="s">
        <v>36215</v>
      </c>
      <c r="R8420" t="s">
        <v>44603</v>
      </c>
      <c r="S8420" t="s">
        <v>45078</v>
      </c>
      <c r="T8420" t="s">
        <v>45262</v>
      </c>
      <c r="U8420">
        <v>15872</v>
      </c>
      <c r="V8420" t="s">
        <v>51228</v>
      </c>
      <c r="W8420" t="s">
        <v>42</v>
      </c>
    </row>
    <row r="8421" spans="1:23" x14ac:dyDescent="0.25">
      <c r="A8421">
        <v>2571717497</v>
      </c>
      <c r="B8421" t="s">
        <v>8436</v>
      </c>
      <c r="C8421" t="s">
        <v>17178</v>
      </c>
      <c r="D8421" t="s">
        <v>25920</v>
      </c>
      <c r="E8421">
        <v>2.27</v>
      </c>
      <c r="F8421" t="s">
        <v>34643</v>
      </c>
      <c r="G8421">
        <v>-23.610972499999999</v>
      </c>
      <c r="H8421">
        <v>-46.768492500000001</v>
      </c>
      <c r="I8421">
        <v>2022</v>
      </c>
      <c r="J8421" t="s">
        <v>34970</v>
      </c>
      <c r="K8421" t="s">
        <v>34971</v>
      </c>
      <c r="L8421">
        <v>8</v>
      </c>
      <c r="M8421" t="s">
        <v>34981</v>
      </c>
      <c r="N8421">
        <v>990254</v>
      </c>
      <c r="O8421" t="s">
        <v>34981</v>
      </c>
      <c r="P8421" t="s">
        <v>35248</v>
      </c>
      <c r="Q8421" t="s">
        <v>36215</v>
      </c>
      <c r="R8421" t="s">
        <v>44604</v>
      </c>
      <c r="S8421" t="s">
        <v>45258</v>
      </c>
      <c r="T8421" t="s">
        <v>45262</v>
      </c>
      <c r="U8421">
        <v>34524</v>
      </c>
      <c r="V8421" t="s">
        <v>51229</v>
      </c>
      <c r="W8421" t="s">
        <v>42</v>
      </c>
    </row>
    <row r="8422" spans="1:23" x14ac:dyDescent="0.25">
      <c r="A8422">
        <v>2247115199</v>
      </c>
      <c r="B8422" t="s">
        <v>8437</v>
      </c>
      <c r="C8422" t="s">
        <v>17179</v>
      </c>
      <c r="D8422" t="s">
        <v>25921</v>
      </c>
      <c r="E8422">
        <v>0</v>
      </c>
      <c r="F8422" t="s">
        <v>34644</v>
      </c>
      <c r="G8422">
        <v>-23.610972499999999</v>
      </c>
      <c r="H8422">
        <v>-46.768492500000001</v>
      </c>
      <c r="I8422">
        <v>2022</v>
      </c>
      <c r="J8422" t="s">
        <v>34970</v>
      </c>
      <c r="K8422" t="s">
        <v>34971</v>
      </c>
      <c r="L8422">
        <v>8</v>
      </c>
      <c r="M8422" t="s">
        <v>34981</v>
      </c>
      <c r="N8422">
        <v>990254</v>
      </c>
      <c r="O8422" t="s">
        <v>34981</v>
      </c>
      <c r="P8422" t="s">
        <v>35248</v>
      </c>
      <c r="Q8422" t="s">
        <v>36215</v>
      </c>
      <c r="R8422" t="s">
        <v>44605</v>
      </c>
      <c r="S8422" t="s">
        <v>45076</v>
      </c>
      <c r="T8422" t="s">
        <v>45262</v>
      </c>
      <c r="U8422">
        <v>80364</v>
      </c>
      <c r="V8422" t="s">
        <v>51230</v>
      </c>
      <c r="W8422" t="s">
        <v>42</v>
      </c>
    </row>
    <row r="8423" spans="1:23" x14ac:dyDescent="0.25">
      <c r="A8423">
        <v>177950506</v>
      </c>
      <c r="B8423" t="s">
        <v>8438</v>
      </c>
      <c r="C8423" t="s">
        <v>17180</v>
      </c>
      <c r="D8423" t="s">
        <v>25922</v>
      </c>
      <c r="E8423">
        <v>10.82</v>
      </c>
      <c r="F8423" t="s">
        <v>34645</v>
      </c>
      <c r="G8423">
        <v>-23.610972499999999</v>
      </c>
      <c r="H8423">
        <v>-46.768492500000001</v>
      </c>
      <c r="I8423">
        <v>2022</v>
      </c>
      <c r="J8423" t="s">
        <v>34970</v>
      </c>
      <c r="K8423" t="s">
        <v>34971</v>
      </c>
      <c r="L8423">
        <v>8</v>
      </c>
      <c r="M8423" t="s">
        <v>34981</v>
      </c>
      <c r="N8423">
        <v>990254</v>
      </c>
      <c r="O8423" t="s">
        <v>34981</v>
      </c>
      <c r="P8423" t="s">
        <v>35248</v>
      </c>
      <c r="Q8423" t="s">
        <v>36215</v>
      </c>
      <c r="R8423" t="s">
        <v>44606</v>
      </c>
      <c r="S8423" t="s">
        <v>45077</v>
      </c>
      <c r="T8423" t="s">
        <v>45262</v>
      </c>
      <c r="U8423">
        <v>102350</v>
      </c>
      <c r="V8423" t="s">
        <v>51231</v>
      </c>
      <c r="W8423" t="s">
        <v>42</v>
      </c>
    </row>
    <row r="8424" spans="1:23" x14ac:dyDescent="0.25">
      <c r="A8424">
        <v>764821623</v>
      </c>
      <c r="B8424" t="s">
        <v>8439</v>
      </c>
      <c r="C8424" t="s">
        <v>17181</v>
      </c>
      <c r="D8424" t="s">
        <v>25923</v>
      </c>
      <c r="E8424">
        <v>52.1</v>
      </c>
      <c r="F8424" t="s">
        <v>34646</v>
      </c>
      <c r="G8424">
        <v>-23.610972499999999</v>
      </c>
      <c r="H8424">
        <v>-46.768492500000001</v>
      </c>
      <c r="I8424">
        <v>2022</v>
      </c>
      <c r="J8424" t="s">
        <v>34970</v>
      </c>
      <c r="K8424" t="s">
        <v>34971</v>
      </c>
      <c r="L8424">
        <v>8</v>
      </c>
      <c r="M8424" t="s">
        <v>34981</v>
      </c>
      <c r="N8424">
        <v>990254</v>
      </c>
      <c r="O8424" t="s">
        <v>34981</v>
      </c>
      <c r="P8424" t="s">
        <v>35248</v>
      </c>
      <c r="Q8424" t="s">
        <v>36215</v>
      </c>
      <c r="R8424" t="s">
        <v>44607</v>
      </c>
      <c r="S8424" t="s">
        <v>45078</v>
      </c>
      <c r="T8424" t="s">
        <v>45262</v>
      </c>
      <c r="U8424">
        <v>15801</v>
      </c>
      <c r="V8424" t="s">
        <v>51232</v>
      </c>
      <c r="W8424" t="s">
        <v>42</v>
      </c>
    </row>
    <row r="8425" spans="1:23" x14ac:dyDescent="0.25">
      <c r="A8425">
        <v>2520665098</v>
      </c>
      <c r="B8425" t="s">
        <v>8440</v>
      </c>
      <c r="C8425" t="s">
        <v>17182</v>
      </c>
      <c r="D8425" t="s">
        <v>25924</v>
      </c>
      <c r="E8425">
        <v>34.76</v>
      </c>
      <c r="F8425" t="s">
        <v>34647</v>
      </c>
      <c r="G8425">
        <v>-23.610972499999999</v>
      </c>
      <c r="H8425">
        <v>-46.768492500000001</v>
      </c>
      <c r="I8425">
        <v>2022</v>
      </c>
      <c r="J8425" t="s">
        <v>34970</v>
      </c>
      <c r="K8425" t="s">
        <v>34971</v>
      </c>
      <c r="L8425">
        <v>8</v>
      </c>
      <c r="M8425" t="s">
        <v>34981</v>
      </c>
      <c r="N8425">
        <v>990254</v>
      </c>
      <c r="O8425" t="s">
        <v>34981</v>
      </c>
      <c r="P8425" t="s">
        <v>35248</v>
      </c>
      <c r="Q8425" t="s">
        <v>36215</v>
      </c>
      <c r="R8425" t="s">
        <v>44608</v>
      </c>
      <c r="S8425" t="s">
        <v>45077</v>
      </c>
      <c r="T8425" t="s">
        <v>45262</v>
      </c>
      <c r="U8425">
        <v>62172</v>
      </c>
      <c r="V8425" t="s">
        <v>51233</v>
      </c>
      <c r="W8425" t="s">
        <v>42</v>
      </c>
    </row>
    <row r="8426" spans="1:23" x14ac:dyDescent="0.25">
      <c r="A8426">
        <v>1463108980</v>
      </c>
      <c r="B8426" t="s">
        <v>8441</v>
      </c>
      <c r="C8426" t="s">
        <v>17183</v>
      </c>
      <c r="D8426" t="s">
        <v>25925</v>
      </c>
      <c r="E8426">
        <v>0</v>
      </c>
      <c r="F8426" t="s">
        <v>34648</v>
      </c>
      <c r="G8426">
        <v>-23.610972499999999</v>
      </c>
      <c r="H8426">
        <v>-46.768492500000001</v>
      </c>
      <c r="I8426">
        <v>2022</v>
      </c>
      <c r="J8426" t="s">
        <v>34970</v>
      </c>
      <c r="K8426" t="s">
        <v>34971</v>
      </c>
      <c r="L8426">
        <v>8</v>
      </c>
      <c r="M8426" t="s">
        <v>34981</v>
      </c>
      <c r="N8426">
        <v>990254</v>
      </c>
      <c r="O8426" t="s">
        <v>34981</v>
      </c>
      <c r="P8426" t="s">
        <v>35248</v>
      </c>
      <c r="Q8426" t="s">
        <v>36215</v>
      </c>
      <c r="R8426" t="s">
        <v>44609</v>
      </c>
      <c r="S8426" t="s">
        <v>45259</v>
      </c>
      <c r="T8426" t="s">
        <v>45262</v>
      </c>
      <c r="U8426">
        <v>46042</v>
      </c>
      <c r="V8426" t="s">
        <v>51234</v>
      </c>
      <c r="W8426" t="s">
        <v>42</v>
      </c>
    </row>
    <row r="8427" spans="1:23" x14ac:dyDescent="0.25">
      <c r="A8427">
        <v>634538579</v>
      </c>
      <c r="B8427" t="s">
        <v>8442</v>
      </c>
      <c r="C8427" t="s">
        <v>17184</v>
      </c>
      <c r="D8427" t="s">
        <v>25926</v>
      </c>
      <c r="E8427">
        <v>5.8</v>
      </c>
      <c r="F8427" t="s">
        <v>34649</v>
      </c>
      <c r="G8427">
        <v>-23.610972499999999</v>
      </c>
      <c r="H8427">
        <v>-46.768492500000001</v>
      </c>
      <c r="I8427">
        <v>2022</v>
      </c>
      <c r="J8427" t="s">
        <v>34970</v>
      </c>
      <c r="K8427" t="s">
        <v>34971</v>
      </c>
      <c r="L8427">
        <v>8</v>
      </c>
      <c r="M8427" t="s">
        <v>34981</v>
      </c>
      <c r="N8427">
        <v>990254</v>
      </c>
      <c r="O8427" t="s">
        <v>34981</v>
      </c>
      <c r="P8427" t="s">
        <v>35248</v>
      </c>
      <c r="Q8427" t="s">
        <v>36215</v>
      </c>
      <c r="R8427" t="s">
        <v>44610</v>
      </c>
      <c r="S8427" t="s">
        <v>45258</v>
      </c>
      <c r="T8427" t="s">
        <v>45262</v>
      </c>
      <c r="U8427">
        <v>25637</v>
      </c>
      <c r="V8427" t="s">
        <v>51235</v>
      </c>
      <c r="W8427" t="s">
        <v>42</v>
      </c>
    </row>
    <row r="8428" spans="1:23" x14ac:dyDescent="0.25">
      <c r="A8428">
        <v>4205397525</v>
      </c>
      <c r="B8428" t="s">
        <v>8443</v>
      </c>
      <c r="C8428" t="s">
        <v>17185</v>
      </c>
      <c r="D8428" t="s">
        <v>25927</v>
      </c>
      <c r="E8428">
        <v>9.2200000000000006</v>
      </c>
      <c r="F8428" t="s">
        <v>34650</v>
      </c>
      <c r="G8428">
        <v>-23.610972499999999</v>
      </c>
      <c r="H8428">
        <v>-46.768492500000001</v>
      </c>
      <c r="I8428">
        <v>2022</v>
      </c>
      <c r="J8428" t="s">
        <v>34970</v>
      </c>
      <c r="K8428" t="s">
        <v>34971</v>
      </c>
      <c r="L8428">
        <v>8</v>
      </c>
      <c r="M8428" t="s">
        <v>34981</v>
      </c>
      <c r="N8428">
        <v>990254</v>
      </c>
      <c r="O8428" t="s">
        <v>34981</v>
      </c>
      <c r="P8428" t="s">
        <v>35248</v>
      </c>
      <c r="Q8428" t="s">
        <v>36215</v>
      </c>
      <c r="R8428" t="s">
        <v>44611</v>
      </c>
      <c r="S8428" t="s">
        <v>45077</v>
      </c>
      <c r="T8428" t="s">
        <v>45262</v>
      </c>
      <c r="U8428">
        <v>17798</v>
      </c>
      <c r="V8428" t="s">
        <v>51236</v>
      </c>
      <c r="W8428" t="s">
        <v>42</v>
      </c>
    </row>
    <row r="8429" spans="1:23" x14ac:dyDescent="0.25">
      <c r="A8429">
        <v>3771158253</v>
      </c>
      <c r="B8429" t="s">
        <v>8444</v>
      </c>
      <c r="C8429" t="s">
        <v>17186</v>
      </c>
      <c r="D8429" t="s">
        <v>25928</v>
      </c>
      <c r="E8429">
        <v>11.55</v>
      </c>
      <c r="F8429" t="s">
        <v>34651</v>
      </c>
      <c r="G8429">
        <v>-23.610972499999999</v>
      </c>
      <c r="H8429">
        <v>-46.768492500000001</v>
      </c>
      <c r="I8429">
        <v>2022</v>
      </c>
      <c r="J8429" t="s">
        <v>34970</v>
      </c>
      <c r="K8429" t="s">
        <v>34971</v>
      </c>
      <c r="L8429">
        <v>8</v>
      </c>
      <c r="M8429" t="s">
        <v>34981</v>
      </c>
      <c r="N8429">
        <v>990254</v>
      </c>
      <c r="O8429" t="s">
        <v>34981</v>
      </c>
      <c r="P8429" t="s">
        <v>35248</v>
      </c>
      <c r="Q8429" t="s">
        <v>36215</v>
      </c>
      <c r="R8429" t="s">
        <v>44612</v>
      </c>
      <c r="S8429" t="s">
        <v>45077</v>
      </c>
      <c r="T8429" t="s">
        <v>45262</v>
      </c>
      <c r="U8429">
        <v>630334</v>
      </c>
      <c r="V8429" t="s">
        <v>47528</v>
      </c>
      <c r="W8429" t="s">
        <v>42</v>
      </c>
    </row>
    <row r="8430" spans="1:23" x14ac:dyDescent="0.25">
      <c r="A8430">
        <v>1675248560</v>
      </c>
      <c r="B8430" t="s">
        <v>8445</v>
      </c>
      <c r="C8430" t="s">
        <v>17187</v>
      </c>
      <c r="D8430" t="s">
        <v>25929</v>
      </c>
      <c r="E8430">
        <v>5.75</v>
      </c>
      <c r="F8430" t="s">
        <v>34652</v>
      </c>
      <c r="G8430">
        <v>-23.610972499999999</v>
      </c>
      <c r="H8430">
        <v>-46.768492500000001</v>
      </c>
      <c r="I8430">
        <v>2022</v>
      </c>
      <c r="J8430" t="s">
        <v>34970</v>
      </c>
      <c r="K8430" t="s">
        <v>34971</v>
      </c>
      <c r="L8430">
        <v>8</v>
      </c>
      <c r="M8430" t="s">
        <v>34981</v>
      </c>
      <c r="N8430">
        <v>990254</v>
      </c>
      <c r="O8430" t="s">
        <v>34981</v>
      </c>
      <c r="P8430" t="s">
        <v>35248</v>
      </c>
      <c r="Q8430" t="s">
        <v>36215</v>
      </c>
      <c r="R8430" t="s">
        <v>44613</v>
      </c>
      <c r="S8430" t="s">
        <v>45259</v>
      </c>
      <c r="T8430" t="s">
        <v>45262</v>
      </c>
      <c r="U8430">
        <v>59498</v>
      </c>
      <c r="V8430" t="s">
        <v>51237</v>
      </c>
      <c r="W8430" t="s">
        <v>42</v>
      </c>
    </row>
    <row r="8431" spans="1:23" x14ac:dyDescent="0.25">
      <c r="A8431">
        <v>3839905629</v>
      </c>
      <c r="B8431" t="s">
        <v>8446</v>
      </c>
      <c r="C8431" t="s">
        <v>17188</v>
      </c>
      <c r="D8431" t="s">
        <v>25930</v>
      </c>
      <c r="E8431">
        <v>42.73</v>
      </c>
      <c r="F8431" t="s">
        <v>34653</v>
      </c>
      <c r="G8431">
        <v>-23.610972499999999</v>
      </c>
      <c r="H8431">
        <v>-46.768492500000001</v>
      </c>
      <c r="I8431">
        <v>2022</v>
      </c>
      <c r="J8431" t="s">
        <v>34970</v>
      </c>
      <c r="K8431" t="s">
        <v>34971</v>
      </c>
      <c r="L8431">
        <v>8</v>
      </c>
      <c r="M8431" t="s">
        <v>34981</v>
      </c>
      <c r="N8431">
        <v>990254</v>
      </c>
      <c r="O8431" t="s">
        <v>34981</v>
      </c>
      <c r="P8431" t="s">
        <v>35248</v>
      </c>
      <c r="Q8431" t="s">
        <v>36215</v>
      </c>
      <c r="R8431" t="s">
        <v>44614</v>
      </c>
      <c r="S8431" t="s">
        <v>45078</v>
      </c>
      <c r="T8431" t="s">
        <v>45262</v>
      </c>
      <c r="U8431">
        <v>32428</v>
      </c>
      <c r="V8431" t="s">
        <v>51238</v>
      </c>
      <c r="W8431" t="s">
        <v>42</v>
      </c>
    </row>
    <row r="8432" spans="1:23" x14ac:dyDescent="0.25">
      <c r="A8432">
        <v>1748782050</v>
      </c>
      <c r="B8432" t="s">
        <v>8447</v>
      </c>
      <c r="C8432" t="s">
        <v>17189</v>
      </c>
      <c r="D8432" t="s">
        <v>25931</v>
      </c>
      <c r="E8432">
        <v>22.99</v>
      </c>
      <c r="F8432" t="s">
        <v>34654</v>
      </c>
      <c r="G8432">
        <v>-23.610972499999999</v>
      </c>
      <c r="H8432">
        <v>-46.768492500000001</v>
      </c>
      <c r="I8432">
        <v>2022</v>
      </c>
      <c r="J8432" t="s">
        <v>34970</v>
      </c>
      <c r="K8432" t="s">
        <v>34971</v>
      </c>
      <c r="L8432">
        <v>8</v>
      </c>
      <c r="M8432" t="s">
        <v>34981</v>
      </c>
      <c r="N8432">
        <v>990254</v>
      </c>
      <c r="O8432" t="s">
        <v>34981</v>
      </c>
      <c r="P8432" t="s">
        <v>35248</v>
      </c>
      <c r="Q8432" t="s">
        <v>36215</v>
      </c>
      <c r="R8432" t="s">
        <v>44615</v>
      </c>
      <c r="S8432" t="s">
        <v>45258</v>
      </c>
      <c r="T8432" t="s">
        <v>45262</v>
      </c>
      <c r="U8432">
        <v>4838</v>
      </c>
      <c r="V8432" t="s">
        <v>51239</v>
      </c>
      <c r="W8432" t="s">
        <v>42</v>
      </c>
    </row>
    <row r="8433" spans="1:23" x14ac:dyDescent="0.25">
      <c r="A8433">
        <v>922109941</v>
      </c>
      <c r="B8433" t="s">
        <v>8448</v>
      </c>
      <c r="C8433" t="s">
        <v>17190</v>
      </c>
      <c r="D8433" t="s">
        <v>25932</v>
      </c>
      <c r="E8433">
        <v>36.979999999999997</v>
      </c>
      <c r="F8433" t="s">
        <v>34655</v>
      </c>
      <c r="G8433">
        <v>-23.610972499999999</v>
      </c>
      <c r="H8433">
        <v>-46.768492500000001</v>
      </c>
      <c r="I8433">
        <v>2022</v>
      </c>
      <c r="J8433" t="s">
        <v>34970</v>
      </c>
      <c r="K8433" t="s">
        <v>34971</v>
      </c>
      <c r="L8433">
        <v>8</v>
      </c>
      <c r="M8433" t="s">
        <v>34981</v>
      </c>
      <c r="N8433">
        <v>990254</v>
      </c>
      <c r="O8433" t="s">
        <v>34981</v>
      </c>
      <c r="P8433" t="s">
        <v>35248</v>
      </c>
      <c r="Q8433" t="s">
        <v>36215</v>
      </c>
      <c r="R8433" t="s">
        <v>44616</v>
      </c>
      <c r="S8433" t="s">
        <v>45078</v>
      </c>
      <c r="T8433" t="s">
        <v>45262</v>
      </c>
      <c r="U8433">
        <v>39090</v>
      </c>
      <c r="V8433" t="s">
        <v>51240</v>
      </c>
      <c r="W8433" t="s">
        <v>42</v>
      </c>
    </row>
    <row r="8434" spans="1:23" x14ac:dyDescent="0.25">
      <c r="A8434">
        <v>1042629210</v>
      </c>
      <c r="B8434" t="s">
        <v>8449</v>
      </c>
      <c r="C8434" t="s">
        <v>17191</v>
      </c>
      <c r="D8434" t="s">
        <v>25933</v>
      </c>
      <c r="E8434">
        <v>0</v>
      </c>
      <c r="F8434" t="s">
        <v>34656</v>
      </c>
      <c r="G8434">
        <v>-23.610972499999999</v>
      </c>
      <c r="H8434">
        <v>-46.768492500000001</v>
      </c>
      <c r="I8434">
        <v>2022</v>
      </c>
      <c r="J8434" t="s">
        <v>34970</v>
      </c>
      <c r="K8434" t="s">
        <v>34971</v>
      </c>
      <c r="L8434">
        <v>8</v>
      </c>
      <c r="M8434" t="s">
        <v>34981</v>
      </c>
      <c r="N8434">
        <v>990254</v>
      </c>
      <c r="O8434" t="s">
        <v>34981</v>
      </c>
      <c r="P8434" t="s">
        <v>35248</v>
      </c>
      <c r="Q8434" t="s">
        <v>36215</v>
      </c>
      <c r="R8434" t="s">
        <v>44617</v>
      </c>
      <c r="S8434" t="s">
        <v>45076</v>
      </c>
      <c r="T8434" t="s">
        <v>45262</v>
      </c>
      <c r="U8434">
        <v>114904</v>
      </c>
      <c r="V8434" t="s">
        <v>51241</v>
      </c>
      <c r="W8434" t="s">
        <v>42</v>
      </c>
    </row>
    <row r="8435" spans="1:23" x14ac:dyDescent="0.25">
      <c r="A8435">
        <v>2045530062</v>
      </c>
      <c r="B8435" t="s">
        <v>8450</v>
      </c>
      <c r="C8435" t="s">
        <v>17192</v>
      </c>
      <c r="D8435" t="s">
        <v>25934</v>
      </c>
      <c r="E8435">
        <v>28.66</v>
      </c>
      <c r="F8435" t="s">
        <v>34657</v>
      </c>
      <c r="G8435">
        <v>-23.610972499999999</v>
      </c>
      <c r="H8435">
        <v>-46.768492500000001</v>
      </c>
      <c r="I8435">
        <v>2022</v>
      </c>
      <c r="J8435" t="s">
        <v>34970</v>
      </c>
      <c r="K8435" t="s">
        <v>34971</v>
      </c>
      <c r="L8435">
        <v>8</v>
      </c>
      <c r="M8435" t="s">
        <v>34981</v>
      </c>
      <c r="N8435">
        <v>990254</v>
      </c>
      <c r="O8435" t="s">
        <v>34981</v>
      </c>
      <c r="P8435" t="s">
        <v>35248</v>
      </c>
      <c r="Q8435" t="s">
        <v>36215</v>
      </c>
      <c r="R8435" t="s">
        <v>44618</v>
      </c>
      <c r="S8435" t="s">
        <v>45077</v>
      </c>
      <c r="T8435" t="s">
        <v>45262</v>
      </c>
      <c r="U8435">
        <v>21092</v>
      </c>
      <c r="V8435" t="s">
        <v>51242</v>
      </c>
      <c r="W8435" t="s">
        <v>42</v>
      </c>
    </row>
    <row r="8436" spans="1:23" x14ac:dyDescent="0.25">
      <c r="A8436">
        <v>852312140</v>
      </c>
      <c r="B8436" t="s">
        <v>8451</v>
      </c>
      <c r="C8436" t="s">
        <v>17193</v>
      </c>
      <c r="D8436" t="s">
        <v>25935</v>
      </c>
      <c r="E8436">
        <v>5.75</v>
      </c>
      <c r="F8436" t="s">
        <v>34658</v>
      </c>
      <c r="G8436">
        <v>-23.610972499999999</v>
      </c>
      <c r="H8436">
        <v>-46.768492500000001</v>
      </c>
      <c r="I8436">
        <v>2022</v>
      </c>
      <c r="J8436" t="s">
        <v>34970</v>
      </c>
      <c r="K8436" t="s">
        <v>34971</v>
      </c>
      <c r="L8436">
        <v>8</v>
      </c>
      <c r="M8436" t="s">
        <v>34981</v>
      </c>
      <c r="N8436">
        <v>990254</v>
      </c>
      <c r="O8436" t="s">
        <v>34981</v>
      </c>
      <c r="P8436" t="s">
        <v>35248</v>
      </c>
      <c r="Q8436" t="s">
        <v>36215</v>
      </c>
      <c r="R8436" t="s">
        <v>44619</v>
      </c>
      <c r="S8436" t="s">
        <v>45259</v>
      </c>
      <c r="T8436" t="s">
        <v>45262</v>
      </c>
      <c r="U8436">
        <v>16798</v>
      </c>
      <c r="V8436" t="s">
        <v>51243</v>
      </c>
      <c r="W8436" t="s">
        <v>42</v>
      </c>
    </row>
    <row r="8437" spans="1:23" x14ac:dyDescent="0.25">
      <c r="A8437">
        <v>4175907636</v>
      </c>
      <c r="B8437" t="s">
        <v>8452</v>
      </c>
      <c r="C8437" t="s">
        <v>17194</v>
      </c>
      <c r="D8437" t="s">
        <v>25936</v>
      </c>
      <c r="E8437">
        <v>20.82</v>
      </c>
      <c r="F8437" t="s">
        <v>34659</v>
      </c>
      <c r="G8437">
        <v>-23.610972499999999</v>
      </c>
      <c r="H8437">
        <v>-46.768492500000001</v>
      </c>
      <c r="I8437">
        <v>2022</v>
      </c>
      <c r="J8437" t="s">
        <v>34970</v>
      </c>
      <c r="K8437" t="s">
        <v>34971</v>
      </c>
      <c r="L8437">
        <v>8</v>
      </c>
      <c r="M8437" t="s">
        <v>34981</v>
      </c>
      <c r="N8437">
        <v>990254</v>
      </c>
      <c r="O8437" t="s">
        <v>34981</v>
      </c>
      <c r="P8437" t="s">
        <v>35248</v>
      </c>
      <c r="Q8437" t="s">
        <v>36215</v>
      </c>
      <c r="R8437" t="s">
        <v>44620</v>
      </c>
      <c r="S8437" t="s">
        <v>45078</v>
      </c>
      <c r="T8437" t="s">
        <v>45262</v>
      </c>
      <c r="U8437">
        <v>16076</v>
      </c>
      <c r="V8437" t="s">
        <v>51244</v>
      </c>
      <c r="W8437" t="s">
        <v>42</v>
      </c>
    </row>
    <row r="8438" spans="1:23" x14ac:dyDescent="0.25">
      <c r="A8438">
        <v>1075856990</v>
      </c>
      <c r="B8438" t="s">
        <v>8453</v>
      </c>
      <c r="C8438" t="s">
        <v>17195</v>
      </c>
      <c r="D8438" t="s">
        <v>25937</v>
      </c>
      <c r="E8438">
        <v>30.03</v>
      </c>
      <c r="F8438" t="s">
        <v>34660</v>
      </c>
      <c r="G8438">
        <v>-23.610972499999999</v>
      </c>
      <c r="H8438">
        <v>-46.768492500000001</v>
      </c>
      <c r="I8438">
        <v>2022</v>
      </c>
      <c r="J8438" t="s">
        <v>34970</v>
      </c>
      <c r="K8438" t="s">
        <v>34971</v>
      </c>
      <c r="L8438">
        <v>8</v>
      </c>
      <c r="M8438" t="s">
        <v>34981</v>
      </c>
      <c r="N8438">
        <v>990254</v>
      </c>
      <c r="O8438" t="s">
        <v>34981</v>
      </c>
      <c r="P8438" t="s">
        <v>35248</v>
      </c>
      <c r="Q8438" t="s">
        <v>36215</v>
      </c>
      <c r="R8438" t="s">
        <v>44621</v>
      </c>
      <c r="S8438" t="s">
        <v>45258</v>
      </c>
      <c r="T8438" t="s">
        <v>45262</v>
      </c>
      <c r="U8438">
        <v>84955</v>
      </c>
      <c r="V8438" t="s">
        <v>51245</v>
      </c>
      <c r="W8438" t="s">
        <v>42</v>
      </c>
    </row>
    <row r="8439" spans="1:23" x14ac:dyDescent="0.25">
      <c r="A8439">
        <v>876432974</v>
      </c>
      <c r="B8439" t="s">
        <v>8454</v>
      </c>
      <c r="C8439" t="s">
        <v>17196</v>
      </c>
      <c r="D8439" t="s">
        <v>25938</v>
      </c>
      <c r="E8439">
        <v>12.74</v>
      </c>
      <c r="F8439" t="s">
        <v>34661</v>
      </c>
      <c r="G8439">
        <v>-23.610972499999999</v>
      </c>
      <c r="H8439">
        <v>-46.768492500000001</v>
      </c>
      <c r="I8439">
        <v>2022</v>
      </c>
      <c r="J8439" t="s">
        <v>34970</v>
      </c>
      <c r="K8439" t="s">
        <v>34971</v>
      </c>
      <c r="L8439">
        <v>8</v>
      </c>
      <c r="M8439" t="s">
        <v>34981</v>
      </c>
      <c r="N8439">
        <v>990254</v>
      </c>
      <c r="O8439" t="s">
        <v>34981</v>
      </c>
      <c r="P8439" t="s">
        <v>35248</v>
      </c>
      <c r="Q8439" t="s">
        <v>36215</v>
      </c>
      <c r="R8439" t="s">
        <v>44622</v>
      </c>
      <c r="S8439" t="s">
        <v>45077</v>
      </c>
      <c r="T8439" t="s">
        <v>45262</v>
      </c>
      <c r="U8439">
        <v>110407</v>
      </c>
      <c r="V8439" t="s">
        <v>51246</v>
      </c>
      <c r="W8439" t="s">
        <v>42</v>
      </c>
    </row>
    <row r="8440" spans="1:23" x14ac:dyDescent="0.25">
      <c r="A8440">
        <v>916408754</v>
      </c>
      <c r="B8440" t="s">
        <v>8455</v>
      </c>
      <c r="C8440" t="s">
        <v>17197</v>
      </c>
      <c r="D8440" t="s">
        <v>25939</v>
      </c>
      <c r="E8440">
        <v>18.440000000000001</v>
      </c>
      <c r="F8440" t="s">
        <v>34662</v>
      </c>
      <c r="G8440">
        <v>-23.610972499999999</v>
      </c>
      <c r="H8440">
        <v>-46.768492500000001</v>
      </c>
      <c r="I8440">
        <v>2022</v>
      </c>
      <c r="J8440" t="s">
        <v>34970</v>
      </c>
      <c r="K8440" t="s">
        <v>34971</v>
      </c>
      <c r="L8440">
        <v>8</v>
      </c>
      <c r="M8440" t="s">
        <v>34981</v>
      </c>
      <c r="N8440">
        <v>990254</v>
      </c>
      <c r="O8440" t="s">
        <v>34981</v>
      </c>
      <c r="P8440" t="s">
        <v>35248</v>
      </c>
      <c r="Q8440" t="s">
        <v>36215</v>
      </c>
      <c r="R8440" t="s">
        <v>44623</v>
      </c>
      <c r="S8440" t="s">
        <v>45078</v>
      </c>
      <c r="T8440" t="s">
        <v>45262</v>
      </c>
      <c r="U8440">
        <v>20051</v>
      </c>
      <c r="V8440" t="s">
        <v>51247</v>
      </c>
      <c r="W8440" t="s">
        <v>42</v>
      </c>
    </row>
    <row r="8441" spans="1:23" x14ac:dyDescent="0.25">
      <c r="A8441">
        <v>3574417705</v>
      </c>
      <c r="B8441" t="s">
        <v>8456</v>
      </c>
      <c r="C8441" t="s">
        <v>17198</v>
      </c>
      <c r="D8441" t="s">
        <v>25940</v>
      </c>
      <c r="E8441">
        <v>0</v>
      </c>
      <c r="F8441" t="s">
        <v>34663</v>
      </c>
      <c r="G8441">
        <v>-23.610972499999999</v>
      </c>
      <c r="H8441">
        <v>-46.768492500000001</v>
      </c>
      <c r="I8441">
        <v>2022</v>
      </c>
      <c r="J8441" t="s">
        <v>34970</v>
      </c>
      <c r="K8441" t="s">
        <v>34971</v>
      </c>
      <c r="L8441">
        <v>8</v>
      </c>
      <c r="M8441" t="s">
        <v>34981</v>
      </c>
      <c r="N8441">
        <v>990254</v>
      </c>
      <c r="O8441" t="s">
        <v>34981</v>
      </c>
      <c r="P8441" t="s">
        <v>35248</v>
      </c>
      <c r="Q8441" t="s">
        <v>36215</v>
      </c>
      <c r="R8441" t="s">
        <v>44624</v>
      </c>
      <c r="S8441" t="s">
        <v>45076</v>
      </c>
      <c r="T8441" t="s">
        <v>45262</v>
      </c>
      <c r="U8441">
        <v>30384</v>
      </c>
      <c r="V8441" t="s">
        <v>51248</v>
      </c>
      <c r="W8441" t="s">
        <v>42</v>
      </c>
    </row>
    <row r="8442" spans="1:23" x14ac:dyDescent="0.25">
      <c r="A8442">
        <v>557073548</v>
      </c>
      <c r="B8442" t="s">
        <v>8457</v>
      </c>
      <c r="C8442" t="s">
        <v>17199</v>
      </c>
      <c r="D8442" t="s">
        <v>25941</v>
      </c>
      <c r="E8442">
        <v>14.97</v>
      </c>
      <c r="F8442" t="s">
        <v>34664</v>
      </c>
      <c r="G8442">
        <v>-23.610972499999999</v>
      </c>
      <c r="H8442">
        <v>-46.768492500000001</v>
      </c>
      <c r="I8442">
        <v>2022</v>
      </c>
      <c r="J8442" t="s">
        <v>34970</v>
      </c>
      <c r="K8442" t="s">
        <v>34971</v>
      </c>
      <c r="L8442">
        <v>8</v>
      </c>
      <c r="M8442" t="s">
        <v>34981</v>
      </c>
      <c r="N8442">
        <v>990254</v>
      </c>
      <c r="O8442" t="s">
        <v>34981</v>
      </c>
      <c r="P8442" t="s">
        <v>35248</v>
      </c>
      <c r="Q8442" t="s">
        <v>36215</v>
      </c>
      <c r="R8442" t="s">
        <v>44625</v>
      </c>
      <c r="S8442" t="s">
        <v>45258</v>
      </c>
      <c r="T8442" t="s">
        <v>45262</v>
      </c>
      <c r="U8442">
        <v>10390</v>
      </c>
      <c r="V8442" t="s">
        <v>51249</v>
      </c>
      <c r="W8442" t="s">
        <v>42</v>
      </c>
    </row>
    <row r="8443" spans="1:23" x14ac:dyDescent="0.25">
      <c r="A8443">
        <v>1897742617</v>
      </c>
      <c r="B8443" t="s">
        <v>8458</v>
      </c>
      <c r="C8443" t="s">
        <v>17200</v>
      </c>
      <c r="D8443" t="s">
        <v>25942</v>
      </c>
      <c r="E8443">
        <v>0</v>
      </c>
      <c r="F8443" t="s">
        <v>34665</v>
      </c>
      <c r="G8443">
        <v>-23.610972499999999</v>
      </c>
      <c r="H8443">
        <v>-46.768492500000001</v>
      </c>
      <c r="I8443">
        <v>2022</v>
      </c>
      <c r="J8443" t="s">
        <v>34970</v>
      </c>
      <c r="K8443" t="s">
        <v>34971</v>
      </c>
      <c r="L8443">
        <v>8</v>
      </c>
      <c r="M8443" t="s">
        <v>34981</v>
      </c>
      <c r="N8443">
        <v>990254</v>
      </c>
      <c r="O8443" t="s">
        <v>34981</v>
      </c>
      <c r="P8443" t="s">
        <v>35248</v>
      </c>
      <c r="Q8443" t="s">
        <v>36215</v>
      </c>
      <c r="R8443" t="s">
        <v>44626</v>
      </c>
      <c r="S8443" t="s">
        <v>45259</v>
      </c>
      <c r="T8443" t="s">
        <v>45262</v>
      </c>
      <c r="U8443">
        <v>16798</v>
      </c>
      <c r="V8443" t="s">
        <v>51250</v>
      </c>
      <c r="W8443" t="s">
        <v>42</v>
      </c>
    </row>
    <row r="8444" spans="1:23" x14ac:dyDescent="0.25">
      <c r="A8444">
        <v>3756868769</v>
      </c>
      <c r="B8444" t="s">
        <v>8459</v>
      </c>
      <c r="C8444" t="s">
        <v>17201</v>
      </c>
      <c r="D8444" t="s">
        <v>25943</v>
      </c>
      <c r="E8444">
        <v>5.75</v>
      </c>
      <c r="F8444" t="s">
        <v>34666</v>
      </c>
      <c r="G8444">
        <v>-23.610972499999999</v>
      </c>
      <c r="H8444">
        <v>-46.768492500000001</v>
      </c>
      <c r="I8444">
        <v>2022</v>
      </c>
      <c r="J8444" t="s">
        <v>34970</v>
      </c>
      <c r="K8444" t="s">
        <v>34971</v>
      </c>
      <c r="L8444">
        <v>8</v>
      </c>
      <c r="M8444" t="s">
        <v>34981</v>
      </c>
      <c r="N8444">
        <v>990254</v>
      </c>
      <c r="O8444" t="s">
        <v>34981</v>
      </c>
      <c r="P8444" t="s">
        <v>35248</v>
      </c>
      <c r="Q8444" t="s">
        <v>36215</v>
      </c>
      <c r="R8444" t="s">
        <v>44627</v>
      </c>
      <c r="S8444" t="s">
        <v>45077</v>
      </c>
      <c r="T8444" t="s">
        <v>45262</v>
      </c>
      <c r="U8444">
        <v>46330</v>
      </c>
      <c r="V8444" t="s">
        <v>47536</v>
      </c>
      <c r="W8444" t="s">
        <v>42</v>
      </c>
    </row>
    <row r="8445" spans="1:23" x14ac:dyDescent="0.25">
      <c r="A8445">
        <v>2418493987</v>
      </c>
      <c r="B8445" t="s">
        <v>8460</v>
      </c>
      <c r="C8445" t="s">
        <v>17202</v>
      </c>
      <c r="D8445" t="s">
        <v>25944</v>
      </c>
      <c r="E8445">
        <v>0</v>
      </c>
      <c r="F8445" t="s">
        <v>34667</v>
      </c>
      <c r="G8445">
        <v>-23.610972499999999</v>
      </c>
      <c r="H8445">
        <v>-46.768492500000001</v>
      </c>
      <c r="I8445">
        <v>2022</v>
      </c>
      <c r="J8445" t="s">
        <v>34970</v>
      </c>
      <c r="K8445" t="s">
        <v>34971</v>
      </c>
      <c r="L8445">
        <v>8</v>
      </c>
      <c r="M8445" t="s">
        <v>34981</v>
      </c>
      <c r="N8445">
        <v>990254</v>
      </c>
      <c r="O8445" t="s">
        <v>34981</v>
      </c>
      <c r="P8445" t="s">
        <v>35248</v>
      </c>
      <c r="Q8445" t="s">
        <v>36215</v>
      </c>
      <c r="R8445" t="s">
        <v>44628</v>
      </c>
      <c r="S8445" t="s">
        <v>45258</v>
      </c>
      <c r="T8445" t="s">
        <v>45262</v>
      </c>
      <c r="U8445">
        <v>8622</v>
      </c>
      <c r="V8445" t="s">
        <v>51251</v>
      </c>
      <c r="W8445" t="s">
        <v>42</v>
      </c>
    </row>
    <row r="8446" spans="1:23" x14ac:dyDescent="0.25">
      <c r="A8446">
        <v>1732788946</v>
      </c>
      <c r="B8446" t="s">
        <v>8461</v>
      </c>
      <c r="C8446" t="s">
        <v>17203</v>
      </c>
      <c r="D8446" t="s">
        <v>25945</v>
      </c>
      <c r="E8446">
        <v>16.16</v>
      </c>
      <c r="F8446" t="s">
        <v>34668</v>
      </c>
      <c r="G8446">
        <v>-23.610972499999999</v>
      </c>
      <c r="H8446">
        <v>-46.768492500000001</v>
      </c>
      <c r="I8446">
        <v>2022</v>
      </c>
      <c r="J8446" t="s">
        <v>34970</v>
      </c>
      <c r="K8446" t="s">
        <v>34971</v>
      </c>
      <c r="L8446">
        <v>8</v>
      </c>
      <c r="M8446" t="s">
        <v>34981</v>
      </c>
      <c r="N8446">
        <v>990254</v>
      </c>
      <c r="O8446" t="s">
        <v>34981</v>
      </c>
      <c r="P8446" t="s">
        <v>35248</v>
      </c>
      <c r="Q8446" t="s">
        <v>36215</v>
      </c>
      <c r="R8446" t="s">
        <v>44629</v>
      </c>
      <c r="S8446" t="s">
        <v>45078</v>
      </c>
      <c r="T8446" t="s">
        <v>45262</v>
      </c>
      <c r="U8446">
        <v>6880</v>
      </c>
      <c r="V8446" t="s">
        <v>51252</v>
      </c>
      <c r="W8446" t="s">
        <v>42</v>
      </c>
    </row>
    <row r="8447" spans="1:23" x14ac:dyDescent="0.25">
      <c r="A8447">
        <v>1296188398</v>
      </c>
      <c r="B8447" t="s">
        <v>8462</v>
      </c>
      <c r="C8447" t="s">
        <v>17204</v>
      </c>
      <c r="D8447" t="s">
        <v>25946</v>
      </c>
      <c r="E8447">
        <v>15.02</v>
      </c>
      <c r="F8447" t="s">
        <v>34669</v>
      </c>
      <c r="G8447">
        <v>-23.610972499999999</v>
      </c>
      <c r="H8447">
        <v>-46.768492500000001</v>
      </c>
      <c r="I8447">
        <v>2022</v>
      </c>
      <c r="J8447" t="s">
        <v>34970</v>
      </c>
      <c r="K8447" t="s">
        <v>34971</v>
      </c>
      <c r="L8447">
        <v>8</v>
      </c>
      <c r="M8447" t="s">
        <v>34981</v>
      </c>
      <c r="N8447">
        <v>990254</v>
      </c>
      <c r="O8447" t="s">
        <v>34981</v>
      </c>
      <c r="P8447" t="s">
        <v>35248</v>
      </c>
      <c r="Q8447" t="s">
        <v>36215</v>
      </c>
      <c r="R8447" t="s">
        <v>44630</v>
      </c>
      <c r="S8447" t="s">
        <v>45076</v>
      </c>
      <c r="T8447" t="s">
        <v>45262</v>
      </c>
      <c r="U8447">
        <v>13625</v>
      </c>
      <c r="V8447" t="s">
        <v>51253</v>
      </c>
      <c r="W8447" t="s">
        <v>42</v>
      </c>
    </row>
    <row r="8448" spans="1:23" x14ac:dyDescent="0.25">
      <c r="A8448">
        <v>1694911542</v>
      </c>
      <c r="B8448" t="s">
        <v>8463</v>
      </c>
      <c r="C8448" t="s">
        <v>17205</v>
      </c>
      <c r="D8448" t="s">
        <v>25947</v>
      </c>
      <c r="E8448">
        <v>14.97</v>
      </c>
      <c r="F8448" t="s">
        <v>34670</v>
      </c>
      <c r="G8448">
        <v>-23.610972499999999</v>
      </c>
      <c r="H8448">
        <v>-46.768492500000001</v>
      </c>
      <c r="I8448">
        <v>2022</v>
      </c>
      <c r="J8448" t="s">
        <v>34970</v>
      </c>
      <c r="K8448" t="s">
        <v>34971</v>
      </c>
      <c r="L8448">
        <v>8</v>
      </c>
      <c r="M8448" t="s">
        <v>34981</v>
      </c>
      <c r="N8448">
        <v>990254</v>
      </c>
      <c r="O8448" t="s">
        <v>34981</v>
      </c>
      <c r="P8448" t="s">
        <v>35248</v>
      </c>
      <c r="Q8448" t="s">
        <v>36215</v>
      </c>
      <c r="R8448" t="s">
        <v>44631</v>
      </c>
      <c r="S8448" t="s">
        <v>45258</v>
      </c>
      <c r="T8448" t="s">
        <v>45262</v>
      </c>
      <c r="U8448">
        <v>32697</v>
      </c>
      <c r="V8448" t="s">
        <v>51254</v>
      </c>
      <c r="W8448" t="s">
        <v>42</v>
      </c>
    </row>
    <row r="8449" spans="1:23" x14ac:dyDescent="0.25">
      <c r="A8449">
        <v>271401110</v>
      </c>
      <c r="B8449" t="s">
        <v>8464</v>
      </c>
      <c r="C8449" t="s">
        <v>17206</v>
      </c>
      <c r="D8449" t="s">
        <v>25948</v>
      </c>
      <c r="E8449">
        <v>22.99</v>
      </c>
      <c r="F8449" t="s">
        <v>34671</v>
      </c>
      <c r="G8449">
        <v>-23.610972499999999</v>
      </c>
      <c r="H8449">
        <v>-46.768492500000001</v>
      </c>
      <c r="I8449">
        <v>2022</v>
      </c>
      <c r="J8449" t="s">
        <v>34970</v>
      </c>
      <c r="K8449" t="s">
        <v>34971</v>
      </c>
      <c r="L8449">
        <v>8</v>
      </c>
      <c r="M8449" t="s">
        <v>34981</v>
      </c>
      <c r="N8449">
        <v>990254</v>
      </c>
      <c r="O8449" t="s">
        <v>34981</v>
      </c>
      <c r="P8449" t="s">
        <v>35248</v>
      </c>
      <c r="Q8449" t="s">
        <v>36215</v>
      </c>
      <c r="R8449" t="s">
        <v>44632</v>
      </c>
      <c r="S8449" t="s">
        <v>45077</v>
      </c>
      <c r="T8449" t="s">
        <v>45262</v>
      </c>
      <c r="U8449">
        <v>28930</v>
      </c>
      <c r="V8449" t="s">
        <v>51255</v>
      </c>
      <c r="W8449" t="s">
        <v>42</v>
      </c>
    </row>
    <row r="8450" spans="1:23" x14ac:dyDescent="0.25">
      <c r="A8450">
        <v>2262257305</v>
      </c>
      <c r="B8450" t="s">
        <v>8465</v>
      </c>
      <c r="C8450" t="s">
        <v>17207</v>
      </c>
      <c r="D8450" t="s">
        <v>25949</v>
      </c>
      <c r="E8450">
        <v>5.75</v>
      </c>
      <c r="F8450" t="s">
        <v>34672</v>
      </c>
      <c r="G8450">
        <v>-23.610972499999999</v>
      </c>
      <c r="H8450">
        <v>-46.768492500000001</v>
      </c>
      <c r="I8450">
        <v>2022</v>
      </c>
      <c r="J8450" t="s">
        <v>34970</v>
      </c>
      <c r="K8450" t="s">
        <v>34971</v>
      </c>
      <c r="L8450">
        <v>8</v>
      </c>
      <c r="M8450" t="s">
        <v>34981</v>
      </c>
      <c r="N8450">
        <v>990254</v>
      </c>
      <c r="O8450" t="s">
        <v>34981</v>
      </c>
      <c r="P8450" t="s">
        <v>35248</v>
      </c>
      <c r="Q8450" t="s">
        <v>36215</v>
      </c>
      <c r="R8450" t="s">
        <v>44633</v>
      </c>
      <c r="S8450" t="s">
        <v>45260</v>
      </c>
      <c r="T8450" t="s">
        <v>45262</v>
      </c>
      <c r="U8450">
        <v>43933</v>
      </c>
      <c r="V8450" t="s">
        <v>51256</v>
      </c>
      <c r="W8450" t="s">
        <v>42</v>
      </c>
    </row>
    <row r="8451" spans="1:23" x14ac:dyDescent="0.25">
      <c r="A8451">
        <v>3155509710</v>
      </c>
      <c r="B8451" t="s">
        <v>8466</v>
      </c>
      <c r="C8451" t="s">
        <v>17208</v>
      </c>
      <c r="D8451" t="s">
        <v>25950</v>
      </c>
      <c r="E8451">
        <v>0</v>
      </c>
      <c r="F8451" t="s">
        <v>34673</v>
      </c>
      <c r="G8451">
        <v>-23.610972499999999</v>
      </c>
      <c r="H8451">
        <v>-46.768492500000001</v>
      </c>
      <c r="I8451">
        <v>2022</v>
      </c>
      <c r="J8451" t="s">
        <v>34970</v>
      </c>
      <c r="K8451" t="s">
        <v>34971</v>
      </c>
      <c r="L8451">
        <v>8</v>
      </c>
      <c r="M8451" t="s">
        <v>34981</v>
      </c>
      <c r="N8451">
        <v>990254</v>
      </c>
      <c r="O8451" t="s">
        <v>34981</v>
      </c>
      <c r="P8451" t="s">
        <v>35248</v>
      </c>
      <c r="Q8451" t="s">
        <v>36215</v>
      </c>
      <c r="R8451" t="s">
        <v>44634</v>
      </c>
      <c r="S8451" t="s">
        <v>45259</v>
      </c>
      <c r="T8451" t="s">
        <v>45262</v>
      </c>
      <c r="U8451">
        <v>79541</v>
      </c>
      <c r="V8451" t="s">
        <v>51257</v>
      </c>
      <c r="W8451" t="s">
        <v>42</v>
      </c>
    </row>
    <row r="8452" spans="1:23" x14ac:dyDescent="0.25">
      <c r="A8452">
        <v>1536051178</v>
      </c>
      <c r="B8452" t="s">
        <v>8467</v>
      </c>
      <c r="C8452" t="s">
        <v>17209</v>
      </c>
      <c r="D8452" t="s">
        <v>25951</v>
      </c>
      <c r="E8452">
        <v>12.85</v>
      </c>
      <c r="F8452" t="s">
        <v>34674</v>
      </c>
      <c r="G8452">
        <v>-23.610972499999999</v>
      </c>
      <c r="H8452">
        <v>-46.768492500000001</v>
      </c>
      <c r="I8452">
        <v>2022</v>
      </c>
      <c r="J8452" t="s">
        <v>34970</v>
      </c>
      <c r="K8452" t="s">
        <v>34971</v>
      </c>
      <c r="L8452">
        <v>8</v>
      </c>
      <c r="M8452" t="s">
        <v>34981</v>
      </c>
      <c r="N8452">
        <v>990254</v>
      </c>
      <c r="O8452" t="s">
        <v>34981</v>
      </c>
      <c r="P8452" t="s">
        <v>35248</v>
      </c>
      <c r="Q8452" t="s">
        <v>36215</v>
      </c>
      <c r="R8452" t="s">
        <v>44635</v>
      </c>
      <c r="S8452" t="s">
        <v>45078</v>
      </c>
      <c r="T8452" t="s">
        <v>45262</v>
      </c>
      <c r="U8452">
        <v>40947</v>
      </c>
      <c r="V8452" t="s">
        <v>47558</v>
      </c>
      <c r="W8452" t="s">
        <v>42</v>
      </c>
    </row>
    <row r="8453" spans="1:23" x14ac:dyDescent="0.25">
      <c r="A8453">
        <v>3218293908</v>
      </c>
      <c r="B8453" t="s">
        <v>8468</v>
      </c>
      <c r="C8453" t="s">
        <v>17210</v>
      </c>
      <c r="D8453" t="s">
        <v>25952</v>
      </c>
      <c r="E8453">
        <v>15.07</v>
      </c>
      <c r="F8453" t="s">
        <v>34675</v>
      </c>
      <c r="G8453">
        <v>-23.610972499999999</v>
      </c>
      <c r="H8453">
        <v>-46.768492500000001</v>
      </c>
      <c r="I8453">
        <v>2022</v>
      </c>
      <c r="J8453" t="s">
        <v>34970</v>
      </c>
      <c r="K8453" t="s">
        <v>34971</v>
      </c>
      <c r="L8453">
        <v>8</v>
      </c>
      <c r="M8453" t="s">
        <v>34981</v>
      </c>
      <c r="N8453">
        <v>990254</v>
      </c>
      <c r="O8453" t="s">
        <v>34981</v>
      </c>
      <c r="P8453" t="s">
        <v>35248</v>
      </c>
      <c r="Q8453" t="s">
        <v>36215</v>
      </c>
      <c r="R8453" t="s">
        <v>44636</v>
      </c>
      <c r="S8453" t="s">
        <v>45258</v>
      </c>
      <c r="T8453" t="s">
        <v>45262</v>
      </c>
      <c r="U8453">
        <v>54687</v>
      </c>
      <c r="V8453" t="s">
        <v>51258</v>
      </c>
      <c r="W8453" t="s">
        <v>42</v>
      </c>
    </row>
    <row r="8454" spans="1:23" x14ac:dyDescent="0.25">
      <c r="A8454">
        <v>2619230728</v>
      </c>
      <c r="B8454" t="s">
        <v>8469</v>
      </c>
      <c r="C8454" t="s">
        <v>17211</v>
      </c>
      <c r="D8454" t="s">
        <v>25953</v>
      </c>
      <c r="E8454">
        <v>11.49</v>
      </c>
      <c r="F8454" t="s">
        <v>34676</v>
      </c>
      <c r="G8454">
        <v>-23.610972499999999</v>
      </c>
      <c r="H8454">
        <v>-46.768492500000001</v>
      </c>
      <c r="I8454">
        <v>2022</v>
      </c>
      <c r="J8454" t="s">
        <v>34970</v>
      </c>
      <c r="K8454" t="s">
        <v>34971</v>
      </c>
      <c r="L8454">
        <v>8</v>
      </c>
      <c r="M8454" t="s">
        <v>34981</v>
      </c>
      <c r="N8454">
        <v>990254</v>
      </c>
      <c r="O8454" t="s">
        <v>34981</v>
      </c>
      <c r="P8454" t="s">
        <v>35248</v>
      </c>
      <c r="Q8454" t="s">
        <v>36215</v>
      </c>
      <c r="R8454" t="s">
        <v>44637</v>
      </c>
      <c r="S8454" t="s">
        <v>45077</v>
      </c>
      <c r="T8454" t="s">
        <v>45262</v>
      </c>
      <c r="U8454">
        <v>14036</v>
      </c>
      <c r="V8454" t="s">
        <v>47593</v>
      </c>
      <c r="W8454" t="s">
        <v>42</v>
      </c>
    </row>
    <row r="8455" spans="1:23" x14ac:dyDescent="0.25">
      <c r="A8455">
        <v>3236711973</v>
      </c>
      <c r="B8455" t="s">
        <v>8470</v>
      </c>
      <c r="C8455" t="s">
        <v>17212</v>
      </c>
      <c r="D8455" t="s">
        <v>25954</v>
      </c>
      <c r="E8455">
        <v>5.75</v>
      </c>
      <c r="F8455" t="s">
        <v>34677</v>
      </c>
      <c r="G8455">
        <v>-23.610972499999999</v>
      </c>
      <c r="H8455">
        <v>-46.768492500000001</v>
      </c>
      <c r="I8455">
        <v>2022</v>
      </c>
      <c r="J8455" t="s">
        <v>34970</v>
      </c>
      <c r="K8455" t="s">
        <v>34971</v>
      </c>
      <c r="L8455">
        <v>8</v>
      </c>
      <c r="M8455" t="s">
        <v>34981</v>
      </c>
      <c r="N8455">
        <v>990254</v>
      </c>
      <c r="O8455" t="s">
        <v>34981</v>
      </c>
      <c r="P8455" t="s">
        <v>35248</v>
      </c>
      <c r="Q8455" t="s">
        <v>36215</v>
      </c>
      <c r="R8455" t="s">
        <v>44638</v>
      </c>
      <c r="S8455" t="s">
        <v>45076</v>
      </c>
      <c r="T8455" t="s">
        <v>45262</v>
      </c>
      <c r="U8455">
        <v>17563</v>
      </c>
      <c r="V8455" t="s">
        <v>47682</v>
      </c>
      <c r="W8455" t="s">
        <v>42</v>
      </c>
    </row>
    <row r="8456" spans="1:23" x14ac:dyDescent="0.25">
      <c r="A8456">
        <v>3713024438</v>
      </c>
      <c r="B8456" t="s">
        <v>8471</v>
      </c>
      <c r="C8456" t="s">
        <v>17213</v>
      </c>
      <c r="D8456" t="s">
        <v>25955</v>
      </c>
      <c r="E8456">
        <v>26.51</v>
      </c>
      <c r="F8456" t="s">
        <v>34678</v>
      </c>
      <c r="G8456">
        <v>-23.610972499999999</v>
      </c>
      <c r="H8456">
        <v>-46.768492500000001</v>
      </c>
      <c r="I8456">
        <v>2022</v>
      </c>
      <c r="J8456" t="s">
        <v>34970</v>
      </c>
      <c r="K8456" t="s">
        <v>34971</v>
      </c>
      <c r="L8456">
        <v>8</v>
      </c>
      <c r="M8456" t="s">
        <v>34981</v>
      </c>
      <c r="N8456">
        <v>990254</v>
      </c>
      <c r="O8456" t="s">
        <v>34981</v>
      </c>
      <c r="P8456" t="s">
        <v>35248</v>
      </c>
      <c r="Q8456" t="s">
        <v>36215</v>
      </c>
      <c r="R8456" t="s">
        <v>44639</v>
      </c>
      <c r="S8456" t="s">
        <v>45077</v>
      </c>
      <c r="T8456" t="s">
        <v>45262</v>
      </c>
      <c r="U8456">
        <v>131051</v>
      </c>
      <c r="V8456" t="s">
        <v>51259</v>
      </c>
      <c r="W8456" t="s">
        <v>42</v>
      </c>
    </row>
    <row r="8457" spans="1:23" x14ac:dyDescent="0.25">
      <c r="A8457">
        <v>724191175</v>
      </c>
      <c r="B8457" t="s">
        <v>8472</v>
      </c>
      <c r="C8457" t="s">
        <v>17214</v>
      </c>
      <c r="D8457" t="s">
        <v>25956</v>
      </c>
      <c r="E8457">
        <v>9.27</v>
      </c>
      <c r="F8457" t="s">
        <v>34679</v>
      </c>
      <c r="G8457">
        <v>-23.610972499999999</v>
      </c>
      <c r="H8457">
        <v>-46.768492500000001</v>
      </c>
      <c r="I8457">
        <v>2022</v>
      </c>
      <c r="J8457" t="s">
        <v>34970</v>
      </c>
      <c r="K8457" t="s">
        <v>34971</v>
      </c>
      <c r="L8457">
        <v>8</v>
      </c>
      <c r="M8457" t="s">
        <v>34981</v>
      </c>
      <c r="N8457">
        <v>990254</v>
      </c>
      <c r="O8457" t="s">
        <v>34981</v>
      </c>
      <c r="P8457" t="s">
        <v>35248</v>
      </c>
      <c r="Q8457" t="s">
        <v>36215</v>
      </c>
      <c r="R8457" t="s">
        <v>44640</v>
      </c>
      <c r="S8457" t="s">
        <v>45078</v>
      </c>
      <c r="T8457" t="s">
        <v>45262</v>
      </c>
      <c r="U8457">
        <v>13234</v>
      </c>
      <c r="V8457" t="s">
        <v>51260</v>
      </c>
      <c r="W8457" t="s">
        <v>42</v>
      </c>
    </row>
    <row r="8458" spans="1:23" x14ac:dyDescent="0.25">
      <c r="A8458">
        <v>1967276173</v>
      </c>
      <c r="B8458" t="s">
        <v>8473</v>
      </c>
      <c r="C8458" t="s">
        <v>17215</v>
      </c>
      <c r="D8458" t="s">
        <v>25957</v>
      </c>
      <c r="E8458">
        <v>6.88</v>
      </c>
      <c r="F8458" t="s">
        <v>34680</v>
      </c>
      <c r="G8458">
        <v>-23.610972499999999</v>
      </c>
      <c r="H8458">
        <v>-46.768492500000001</v>
      </c>
      <c r="I8458">
        <v>2022</v>
      </c>
      <c r="J8458" t="s">
        <v>34970</v>
      </c>
      <c r="K8458" t="s">
        <v>34971</v>
      </c>
      <c r="L8458">
        <v>8</v>
      </c>
      <c r="M8458" t="s">
        <v>34981</v>
      </c>
      <c r="N8458">
        <v>990254</v>
      </c>
      <c r="O8458" t="s">
        <v>34981</v>
      </c>
      <c r="P8458" t="s">
        <v>35248</v>
      </c>
      <c r="Q8458" t="s">
        <v>36215</v>
      </c>
      <c r="R8458" t="s">
        <v>44641</v>
      </c>
      <c r="S8458" t="s">
        <v>45258</v>
      </c>
      <c r="T8458" t="s">
        <v>45262</v>
      </c>
      <c r="U8458">
        <v>31850</v>
      </c>
      <c r="V8458" t="s">
        <v>51261</v>
      </c>
      <c r="W8458" t="s">
        <v>42</v>
      </c>
    </row>
    <row r="8459" spans="1:23" x14ac:dyDescent="0.25">
      <c r="A8459">
        <v>2183676563</v>
      </c>
      <c r="B8459" t="s">
        <v>8474</v>
      </c>
      <c r="C8459" t="s">
        <v>17216</v>
      </c>
      <c r="D8459" t="s">
        <v>25958</v>
      </c>
      <c r="E8459">
        <v>12.69</v>
      </c>
      <c r="F8459" t="s">
        <v>34681</v>
      </c>
      <c r="G8459">
        <v>-23.610972499999999</v>
      </c>
      <c r="H8459">
        <v>-46.768492500000001</v>
      </c>
      <c r="I8459">
        <v>2022</v>
      </c>
      <c r="J8459" t="s">
        <v>34970</v>
      </c>
      <c r="K8459" t="s">
        <v>34971</v>
      </c>
      <c r="L8459">
        <v>8</v>
      </c>
      <c r="M8459" t="s">
        <v>34981</v>
      </c>
      <c r="N8459">
        <v>990254</v>
      </c>
      <c r="O8459" t="s">
        <v>34981</v>
      </c>
      <c r="P8459" t="s">
        <v>35248</v>
      </c>
      <c r="Q8459" t="s">
        <v>36215</v>
      </c>
      <c r="R8459" t="s">
        <v>44642</v>
      </c>
      <c r="S8459" t="s">
        <v>45078</v>
      </c>
      <c r="T8459" t="s">
        <v>45262</v>
      </c>
      <c r="U8459">
        <v>12209</v>
      </c>
      <c r="V8459" t="s">
        <v>51262</v>
      </c>
      <c r="W8459" t="s">
        <v>42</v>
      </c>
    </row>
    <row r="8460" spans="1:23" x14ac:dyDescent="0.25">
      <c r="A8460">
        <v>3538964101</v>
      </c>
      <c r="B8460" t="s">
        <v>8475</v>
      </c>
      <c r="C8460" t="s">
        <v>17217</v>
      </c>
      <c r="D8460" t="s">
        <v>25959</v>
      </c>
      <c r="E8460">
        <v>5.75</v>
      </c>
      <c r="F8460" t="s">
        <v>34682</v>
      </c>
      <c r="G8460">
        <v>-23.610972499999999</v>
      </c>
      <c r="H8460">
        <v>-46.768492500000001</v>
      </c>
      <c r="I8460">
        <v>2022</v>
      </c>
      <c r="J8460" t="s">
        <v>34970</v>
      </c>
      <c r="K8460" t="s">
        <v>34971</v>
      </c>
      <c r="L8460">
        <v>8</v>
      </c>
      <c r="M8460" t="s">
        <v>34981</v>
      </c>
      <c r="N8460">
        <v>990254</v>
      </c>
      <c r="O8460" t="s">
        <v>34981</v>
      </c>
      <c r="P8460" t="s">
        <v>35248</v>
      </c>
      <c r="Q8460" t="s">
        <v>36215</v>
      </c>
      <c r="R8460" t="s">
        <v>44643</v>
      </c>
      <c r="S8460" t="s">
        <v>45077</v>
      </c>
      <c r="T8460" t="s">
        <v>45262</v>
      </c>
      <c r="U8460">
        <v>27281</v>
      </c>
      <c r="V8460" t="s">
        <v>47545</v>
      </c>
      <c r="W8460" t="s">
        <v>42</v>
      </c>
    </row>
    <row r="8461" spans="1:23" x14ac:dyDescent="0.25">
      <c r="A8461">
        <v>2324514847</v>
      </c>
      <c r="B8461" t="s">
        <v>8476</v>
      </c>
      <c r="C8461" t="s">
        <v>17218</v>
      </c>
      <c r="D8461" t="s">
        <v>25960</v>
      </c>
      <c r="E8461">
        <v>13.77</v>
      </c>
      <c r="F8461" t="s">
        <v>34683</v>
      </c>
      <c r="G8461">
        <v>-23.610972499999999</v>
      </c>
      <c r="H8461">
        <v>-46.768492500000001</v>
      </c>
      <c r="I8461">
        <v>2022</v>
      </c>
      <c r="J8461" t="s">
        <v>34970</v>
      </c>
      <c r="K8461" t="s">
        <v>34971</v>
      </c>
      <c r="L8461">
        <v>8</v>
      </c>
      <c r="M8461" t="s">
        <v>34981</v>
      </c>
      <c r="N8461">
        <v>990254</v>
      </c>
      <c r="O8461" t="s">
        <v>34981</v>
      </c>
      <c r="P8461" t="s">
        <v>35248</v>
      </c>
      <c r="Q8461" t="s">
        <v>36215</v>
      </c>
      <c r="R8461" t="s">
        <v>44644</v>
      </c>
      <c r="S8461" t="s">
        <v>45258</v>
      </c>
      <c r="T8461" t="s">
        <v>45262</v>
      </c>
      <c r="U8461">
        <v>46279</v>
      </c>
      <c r="V8461" t="s">
        <v>51263</v>
      </c>
      <c r="W8461" t="s">
        <v>42</v>
      </c>
    </row>
    <row r="8462" spans="1:23" x14ac:dyDescent="0.25">
      <c r="A8462">
        <v>2479771340</v>
      </c>
      <c r="B8462" t="s">
        <v>8477</v>
      </c>
      <c r="C8462" t="s">
        <v>17219</v>
      </c>
      <c r="D8462" t="s">
        <v>25961</v>
      </c>
      <c r="E8462">
        <v>5.75</v>
      </c>
      <c r="F8462" t="s">
        <v>34684</v>
      </c>
      <c r="G8462">
        <v>-23.610972499999999</v>
      </c>
      <c r="H8462">
        <v>-46.768492500000001</v>
      </c>
      <c r="I8462">
        <v>2022</v>
      </c>
      <c r="J8462" t="s">
        <v>34970</v>
      </c>
      <c r="K8462" t="s">
        <v>34971</v>
      </c>
      <c r="L8462">
        <v>8</v>
      </c>
      <c r="M8462" t="s">
        <v>34981</v>
      </c>
      <c r="N8462">
        <v>990254</v>
      </c>
      <c r="O8462" t="s">
        <v>34981</v>
      </c>
      <c r="P8462" t="s">
        <v>35248</v>
      </c>
      <c r="Q8462" t="s">
        <v>36215</v>
      </c>
      <c r="R8462" t="s">
        <v>44645</v>
      </c>
      <c r="S8462" t="s">
        <v>45259</v>
      </c>
      <c r="T8462" t="s">
        <v>45262</v>
      </c>
      <c r="U8462">
        <v>40060</v>
      </c>
      <c r="V8462" t="s">
        <v>51264</v>
      </c>
      <c r="W8462" t="s">
        <v>42</v>
      </c>
    </row>
    <row r="8463" spans="1:23" x14ac:dyDescent="0.25">
      <c r="A8463">
        <v>2279689966</v>
      </c>
      <c r="B8463" t="s">
        <v>8478</v>
      </c>
      <c r="C8463" t="s">
        <v>17220</v>
      </c>
      <c r="D8463" t="s">
        <v>25962</v>
      </c>
      <c r="E8463">
        <v>0</v>
      </c>
      <c r="F8463" t="s">
        <v>34685</v>
      </c>
      <c r="G8463">
        <v>-23.610972499999999</v>
      </c>
      <c r="H8463">
        <v>-46.768492500000001</v>
      </c>
      <c r="I8463">
        <v>2022</v>
      </c>
      <c r="J8463" t="s">
        <v>34970</v>
      </c>
      <c r="K8463" t="s">
        <v>34971</v>
      </c>
      <c r="L8463">
        <v>8</v>
      </c>
      <c r="M8463" t="s">
        <v>34981</v>
      </c>
      <c r="N8463">
        <v>990254</v>
      </c>
      <c r="O8463" t="s">
        <v>34981</v>
      </c>
      <c r="P8463" t="s">
        <v>35248</v>
      </c>
      <c r="Q8463" t="s">
        <v>36215</v>
      </c>
      <c r="R8463" t="s">
        <v>44646</v>
      </c>
      <c r="S8463" t="s">
        <v>45260</v>
      </c>
      <c r="T8463" t="s">
        <v>45262</v>
      </c>
      <c r="U8463">
        <v>13721</v>
      </c>
      <c r="V8463" t="s">
        <v>51265</v>
      </c>
      <c r="W8463" t="s">
        <v>42</v>
      </c>
    </row>
    <row r="8464" spans="1:23" x14ac:dyDescent="0.25">
      <c r="A8464">
        <v>1344554499</v>
      </c>
      <c r="B8464" t="s">
        <v>8479</v>
      </c>
      <c r="C8464" t="s">
        <v>17221</v>
      </c>
      <c r="D8464" t="s">
        <v>25963</v>
      </c>
      <c r="E8464">
        <v>9.3800000000000008</v>
      </c>
      <c r="F8464" t="s">
        <v>34686</v>
      </c>
      <c r="G8464">
        <v>-23.610972499999999</v>
      </c>
      <c r="H8464">
        <v>-46.768492500000001</v>
      </c>
      <c r="I8464">
        <v>2022</v>
      </c>
      <c r="J8464" t="s">
        <v>34970</v>
      </c>
      <c r="K8464" t="s">
        <v>34971</v>
      </c>
      <c r="L8464">
        <v>8</v>
      </c>
      <c r="M8464" t="s">
        <v>34981</v>
      </c>
      <c r="N8464">
        <v>990254</v>
      </c>
      <c r="O8464" t="s">
        <v>34981</v>
      </c>
      <c r="P8464" t="s">
        <v>35248</v>
      </c>
      <c r="Q8464" t="s">
        <v>36215</v>
      </c>
      <c r="R8464" t="s">
        <v>44647</v>
      </c>
      <c r="S8464" t="s">
        <v>45078</v>
      </c>
      <c r="T8464" t="s">
        <v>45262</v>
      </c>
      <c r="U8464">
        <v>29376</v>
      </c>
      <c r="V8464" t="s">
        <v>51266</v>
      </c>
      <c r="W8464" t="s">
        <v>42</v>
      </c>
    </row>
    <row r="8465" spans="1:23" x14ac:dyDescent="0.25">
      <c r="A8465">
        <v>2308522688</v>
      </c>
      <c r="B8465" t="s">
        <v>8480</v>
      </c>
      <c r="C8465" t="s">
        <v>17222</v>
      </c>
      <c r="D8465" t="s">
        <v>25964</v>
      </c>
      <c r="E8465">
        <v>14.97</v>
      </c>
      <c r="F8465" t="s">
        <v>34687</v>
      </c>
      <c r="G8465">
        <v>-23.610972499999999</v>
      </c>
      <c r="H8465">
        <v>-46.768492500000001</v>
      </c>
      <c r="I8465">
        <v>2022</v>
      </c>
      <c r="J8465" t="s">
        <v>34970</v>
      </c>
      <c r="K8465" t="s">
        <v>34971</v>
      </c>
      <c r="L8465">
        <v>8</v>
      </c>
      <c r="M8465" t="s">
        <v>34981</v>
      </c>
      <c r="N8465">
        <v>990254</v>
      </c>
      <c r="O8465" t="s">
        <v>34981</v>
      </c>
      <c r="P8465" t="s">
        <v>35248</v>
      </c>
      <c r="Q8465" t="s">
        <v>36215</v>
      </c>
      <c r="R8465" t="s">
        <v>44648</v>
      </c>
      <c r="S8465" t="s">
        <v>45077</v>
      </c>
      <c r="T8465" t="s">
        <v>45262</v>
      </c>
      <c r="U8465">
        <v>12217</v>
      </c>
      <c r="V8465" t="s">
        <v>51267</v>
      </c>
      <c r="W8465" t="s">
        <v>42</v>
      </c>
    </row>
    <row r="8466" spans="1:23" x14ac:dyDescent="0.25">
      <c r="A8466">
        <v>4026156678</v>
      </c>
      <c r="B8466" t="s">
        <v>8481</v>
      </c>
      <c r="C8466" t="s">
        <v>17223</v>
      </c>
      <c r="D8466" t="s">
        <v>25965</v>
      </c>
      <c r="E8466">
        <v>0</v>
      </c>
      <c r="F8466" t="s">
        <v>34688</v>
      </c>
      <c r="G8466">
        <v>-23.610972499999999</v>
      </c>
      <c r="H8466">
        <v>-46.768492500000001</v>
      </c>
      <c r="I8466">
        <v>2022</v>
      </c>
      <c r="J8466" t="s">
        <v>34970</v>
      </c>
      <c r="K8466" t="s">
        <v>34971</v>
      </c>
      <c r="L8466">
        <v>8</v>
      </c>
      <c r="M8466" t="s">
        <v>34981</v>
      </c>
      <c r="N8466">
        <v>990254</v>
      </c>
      <c r="O8466" t="s">
        <v>34981</v>
      </c>
      <c r="P8466" t="s">
        <v>35248</v>
      </c>
      <c r="Q8466" t="s">
        <v>36215</v>
      </c>
      <c r="R8466" t="s">
        <v>44649</v>
      </c>
      <c r="S8466" t="s">
        <v>45258</v>
      </c>
      <c r="T8466" t="s">
        <v>45262</v>
      </c>
      <c r="U8466">
        <v>26365</v>
      </c>
      <c r="V8466" t="s">
        <v>51268</v>
      </c>
      <c r="W8466" t="s">
        <v>42</v>
      </c>
    </row>
    <row r="8467" spans="1:23" x14ac:dyDescent="0.25">
      <c r="A8467">
        <v>753552622</v>
      </c>
      <c r="B8467" t="s">
        <v>8482</v>
      </c>
      <c r="C8467" t="s">
        <v>17224</v>
      </c>
      <c r="D8467" t="s">
        <v>25966</v>
      </c>
      <c r="E8467">
        <v>11.55</v>
      </c>
      <c r="F8467" t="s">
        <v>34689</v>
      </c>
      <c r="G8467">
        <v>-23.610972499999999</v>
      </c>
      <c r="H8467">
        <v>-46.768492500000001</v>
      </c>
      <c r="I8467">
        <v>2022</v>
      </c>
      <c r="J8467" t="s">
        <v>34970</v>
      </c>
      <c r="K8467" t="s">
        <v>34971</v>
      </c>
      <c r="L8467">
        <v>8</v>
      </c>
      <c r="M8467" t="s">
        <v>34981</v>
      </c>
      <c r="N8467">
        <v>990254</v>
      </c>
      <c r="O8467" t="s">
        <v>34981</v>
      </c>
      <c r="P8467" t="s">
        <v>35248</v>
      </c>
      <c r="Q8467" t="s">
        <v>36215</v>
      </c>
      <c r="R8467" t="s">
        <v>44650</v>
      </c>
      <c r="S8467" t="s">
        <v>45258</v>
      </c>
      <c r="T8467" t="s">
        <v>45262</v>
      </c>
      <c r="U8467">
        <v>17073</v>
      </c>
      <c r="V8467" t="s">
        <v>51269</v>
      </c>
      <c r="W8467" t="s">
        <v>42</v>
      </c>
    </row>
    <row r="8468" spans="1:23" x14ac:dyDescent="0.25">
      <c r="A8468">
        <v>592070199</v>
      </c>
      <c r="B8468" t="s">
        <v>8483</v>
      </c>
      <c r="C8468" t="s">
        <v>17225</v>
      </c>
      <c r="D8468" t="s">
        <v>25967</v>
      </c>
      <c r="E8468">
        <v>5.75</v>
      </c>
      <c r="F8468" t="s">
        <v>34690</v>
      </c>
      <c r="G8468">
        <v>-23.610972499999999</v>
      </c>
      <c r="H8468">
        <v>-46.768492500000001</v>
      </c>
      <c r="I8468">
        <v>2022</v>
      </c>
      <c r="J8468" t="s">
        <v>34970</v>
      </c>
      <c r="K8468" t="s">
        <v>34971</v>
      </c>
      <c r="L8468">
        <v>8</v>
      </c>
      <c r="M8468" t="s">
        <v>34981</v>
      </c>
      <c r="N8468">
        <v>990254</v>
      </c>
      <c r="O8468" t="s">
        <v>34981</v>
      </c>
      <c r="P8468" t="s">
        <v>35248</v>
      </c>
      <c r="Q8468" t="s">
        <v>36215</v>
      </c>
      <c r="R8468" t="s">
        <v>44651</v>
      </c>
      <c r="S8468" t="s">
        <v>45077</v>
      </c>
      <c r="T8468" t="s">
        <v>45262</v>
      </c>
      <c r="U8468">
        <v>15782</v>
      </c>
      <c r="V8468" t="s">
        <v>47602</v>
      </c>
      <c r="W8468" t="s">
        <v>42</v>
      </c>
    </row>
    <row r="8469" spans="1:23" x14ac:dyDescent="0.25">
      <c r="A8469">
        <v>1464421443</v>
      </c>
      <c r="B8469" t="s">
        <v>8484</v>
      </c>
      <c r="C8469" t="s">
        <v>17226</v>
      </c>
      <c r="D8469" t="s">
        <v>25968</v>
      </c>
      <c r="E8469">
        <v>0</v>
      </c>
      <c r="F8469" t="s">
        <v>34691</v>
      </c>
      <c r="G8469">
        <v>-23.610972499999999</v>
      </c>
      <c r="H8469">
        <v>-46.768492500000001</v>
      </c>
      <c r="I8469">
        <v>2022</v>
      </c>
      <c r="J8469" t="s">
        <v>34970</v>
      </c>
      <c r="K8469" t="s">
        <v>34971</v>
      </c>
      <c r="L8469">
        <v>8</v>
      </c>
      <c r="M8469" t="s">
        <v>34981</v>
      </c>
      <c r="N8469">
        <v>990254</v>
      </c>
      <c r="O8469" t="s">
        <v>34981</v>
      </c>
      <c r="P8469" t="s">
        <v>35248</v>
      </c>
      <c r="Q8469" t="s">
        <v>36215</v>
      </c>
      <c r="R8469" t="s">
        <v>44652</v>
      </c>
      <c r="S8469" t="s">
        <v>45076</v>
      </c>
      <c r="T8469" t="s">
        <v>45262</v>
      </c>
      <c r="U8469">
        <v>24500</v>
      </c>
      <c r="V8469" t="s">
        <v>51270</v>
      </c>
      <c r="W8469" t="s">
        <v>42</v>
      </c>
    </row>
    <row r="8470" spans="1:23" x14ac:dyDescent="0.25">
      <c r="A8470">
        <v>2315865241</v>
      </c>
      <c r="B8470" t="s">
        <v>8485</v>
      </c>
      <c r="C8470" t="s">
        <v>17227</v>
      </c>
      <c r="D8470" t="s">
        <v>25969</v>
      </c>
      <c r="E8470">
        <v>0</v>
      </c>
      <c r="F8470" t="s">
        <v>34692</v>
      </c>
      <c r="G8470">
        <v>-23.610972499999999</v>
      </c>
      <c r="H8470">
        <v>-46.768492500000001</v>
      </c>
      <c r="I8470">
        <v>2022</v>
      </c>
      <c r="J8470" t="s">
        <v>34970</v>
      </c>
      <c r="K8470" t="s">
        <v>34971</v>
      </c>
      <c r="L8470">
        <v>8</v>
      </c>
      <c r="M8470" t="s">
        <v>34981</v>
      </c>
      <c r="N8470">
        <v>990254</v>
      </c>
      <c r="O8470" t="s">
        <v>34981</v>
      </c>
      <c r="P8470" t="s">
        <v>35248</v>
      </c>
      <c r="Q8470" t="s">
        <v>36215</v>
      </c>
      <c r="R8470" t="s">
        <v>44653</v>
      </c>
      <c r="S8470" t="s">
        <v>45259</v>
      </c>
      <c r="T8470" t="s">
        <v>45262</v>
      </c>
      <c r="U8470">
        <v>107446</v>
      </c>
      <c r="V8470" t="s">
        <v>51271</v>
      </c>
      <c r="W8470" t="s">
        <v>42</v>
      </c>
    </row>
    <row r="8471" spans="1:23" x14ac:dyDescent="0.25">
      <c r="A8471">
        <v>3206696144</v>
      </c>
      <c r="B8471" t="s">
        <v>8486</v>
      </c>
      <c r="C8471" t="s">
        <v>17228</v>
      </c>
      <c r="D8471" t="s">
        <v>25970</v>
      </c>
      <c r="E8471">
        <v>14.97</v>
      </c>
      <c r="F8471" t="s">
        <v>34693</v>
      </c>
      <c r="G8471">
        <v>-23.610972499999999</v>
      </c>
      <c r="H8471">
        <v>-46.768492500000001</v>
      </c>
      <c r="I8471">
        <v>2022</v>
      </c>
      <c r="J8471" t="s">
        <v>34970</v>
      </c>
      <c r="K8471" t="s">
        <v>34971</v>
      </c>
      <c r="L8471">
        <v>8</v>
      </c>
      <c r="M8471" t="s">
        <v>34981</v>
      </c>
      <c r="N8471">
        <v>990254</v>
      </c>
      <c r="O8471" t="s">
        <v>34981</v>
      </c>
      <c r="P8471" t="s">
        <v>35248</v>
      </c>
      <c r="Q8471" t="s">
        <v>36215</v>
      </c>
      <c r="R8471" t="s">
        <v>44654</v>
      </c>
      <c r="S8471" t="s">
        <v>45078</v>
      </c>
      <c r="T8471" t="s">
        <v>45262</v>
      </c>
      <c r="U8471">
        <v>17833</v>
      </c>
      <c r="V8471" t="s">
        <v>51272</v>
      </c>
      <c r="W8471" t="s">
        <v>42</v>
      </c>
    </row>
    <row r="8472" spans="1:23" x14ac:dyDescent="0.25">
      <c r="A8472">
        <v>3272953464</v>
      </c>
      <c r="B8472" t="s">
        <v>8487</v>
      </c>
      <c r="C8472" t="s">
        <v>17229</v>
      </c>
      <c r="D8472" t="s">
        <v>25971</v>
      </c>
      <c r="E8472">
        <v>0</v>
      </c>
      <c r="F8472" t="s">
        <v>34694</v>
      </c>
      <c r="G8472">
        <v>-23.610972499999999</v>
      </c>
      <c r="H8472">
        <v>-46.768492500000001</v>
      </c>
      <c r="I8472">
        <v>2022</v>
      </c>
      <c r="J8472" t="s">
        <v>34970</v>
      </c>
      <c r="K8472" t="s">
        <v>34971</v>
      </c>
      <c r="L8472">
        <v>8</v>
      </c>
      <c r="M8472" t="s">
        <v>34981</v>
      </c>
      <c r="N8472">
        <v>990254</v>
      </c>
      <c r="O8472" t="s">
        <v>34981</v>
      </c>
      <c r="P8472" t="s">
        <v>35248</v>
      </c>
      <c r="Q8472" t="s">
        <v>36215</v>
      </c>
      <c r="R8472" t="s">
        <v>44655</v>
      </c>
      <c r="S8472" t="s">
        <v>45076</v>
      </c>
      <c r="T8472" t="s">
        <v>45262</v>
      </c>
      <c r="U8472">
        <v>43349</v>
      </c>
      <c r="V8472" t="s">
        <v>47697</v>
      </c>
      <c r="W8472" t="s">
        <v>42</v>
      </c>
    </row>
    <row r="8473" spans="1:23" x14ac:dyDescent="0.25">
      <c r="A8473">
        <v>139217332</v>
      </c>
      <c r="B8473" t="s">
        <v>8488</v>
      </c>
      <c r="C8473" t="s">
        <v>17230</v>
      </c>
      <c r="D8473" t="s">
        <v>25972</v>
      </c>
      <c r="E8473">
        <v>12.74</v>
      </c>
      <c r="F8473" t="s">
        <v>34695</v>
      </c>
      <c r="G8473">
        <v>-23.610972499999999</v>
      </c>
      <c r="H8473">
        <v>-46.768492500000001</v>
      </c>
      <c r="I8473">
        <v>2022</v>
      </c>
      <c r="J8473" t="s">
        <v>34970</v>
      </c>
      <c r="K8473" t="s">
        <v>34971</v>
      </c>
      <c r="L8473">
        <v>8</v>
      </c>
      <c r="M8473" t="s">
        <v>34981</v>
      </c>
      <c r="N8473">
        <v>990254</v>
      </c>
      <c r="O8473" t="s">
        <v>34981</v>
      </c>
      <c r="P8473" t="s">
        <v>35248</v>
      </c>
      <c r="Q8473" t="s">
        <v>36215</v>
      </c>
      <c r="R8473" t="s">
        <v>44656</v>
      </c>
      <c r="S8473" t="s">
        <v>45258</v>
      </c>
      <c r="T8473" t="s">
        <v>45262</v>
      </c>
      <c r="U8473">
        <v>141777</v>
      </c>
      <c r="V8473" t="s">
        <v>51273</v>
      </c>
      <c r="W8473" t="s">
        <v>42</v>
      </c>
    </row>
    <row r="8474" spans="1:23" x14ac:dyDescent="0.25">
      <c r="A8474">
        <v>1290816208</v>
      </c>
      <c r="B8474" t="s">
        <v>8489</v>
      </c>
      <c r="C8474" t="s">
        <v>17231</v>
      </c>
      <c r="D8474" t="s">
        <v>25973</v>
      </c>
      <c r="E8474">
        <v>16.22</v>
      </c>
      <c r="F8474" t="s">
        <v>34696</v>
      </c>
      <c r="G8474">
        <v>-23.610972499999999</v>
      </c>
      <c r="H8474">
        <v>-46.768492500000001</v>
      </c>
      <c r="I8474">
        <v>2022</v>
      </c>
      <c r="J8474" t="s">
        <v>34970</v>
      </c>
      <c r="K8474" t="s">
        <v>34971</v>
      </c>
      <c r="L8474">
        <v>8</v>
      </c>
      <c r="M8474" t="s">
        <v>34981</v>
      </c>
      <c r="N8474">
        <v>990254</v>
      </c>
      <c r="O8474" t="s">
        <v>34981</v>
      </c>
      <c r="P8474" t="s">
        <v>35248</v>
      </c>
      <c r="Q8474" t="s">
        <v>36215</v>
      </c>
      <c r="R8474" t="s">
        <v>44657</v>
      </c>
      <c r="S8474" t="s">
        <v>45258</v>
      </c>
      <c r="T8474" t="s">
        <v>45262</v>
      </c>
      <c r="U8474">
        <v>80264</v>
      </c>
      <c r="V8474" t="s">
        <v>51274</v>
      </c>
      <c r="W8474" t="s">
        <v>42</v>
      </c>
    </row>
    <row r="8475" spans="1:23" x14ac:dyDescent="0.25">
      <c r="A8475">
        <v>3940437117</v>
      </c>
      <c r="B8475" t="s">
        <v>8490</v>
      </c>
      <c r="C8475" t="s">
        <v>17232</v>
      </c>
      <c r="D8475" t="s">
        <v>25974</v>
      </c>
      <c r="E8475">
        <v>23.02</v>
      </c>
      <c r="F8475" t="s">
        <v>34697</v>
      </c>
      <c r="G8475">
        <v>-23.610972499999999</v>
      </c>
      <c r="H8475">
        <v>-46.768492500000001</v>
      </c>
      <c r="I8475">
        <v>2022</v>
      </c>
      <c r="J8475" t="s">
        <v>34970</v>
      </c>
      <c r="K8475" t="s">
        <v>34971</v>
      </c>
      <c r="L8475">
        <v>8</v>
      </c>
      <c r="M8475" t="s">
        <v>34981</v>
      </c>
      <c r="N8475">
        <v>990254</v>
      </c>
      <c r="O8475" t="s">
        <v>34981</v>
      </c>
      <c r="P8475" t="s">
        <v>35248</v>
      </c>
      <c r="Q8475" t="s">
        <v>36215</v>
      </c>
      <c r="R8475" t="s">
        <v>44658</v>
      </c>
      <c r="S8475" t="s">
        <v>45077</v>
      </c>
      <c r="T8475" t="s">
        <v>45262</v>
      </c>
      <c r="U8475">
        <v>17155</v>
      </c>
      <c r="V8475" t="s">
        <v>51275</v>
      </c>
      <c r="W8475" t="s">
        <v>42</v>
      </c>
    </row>
    <row r="8476" spans="1:23" x14ac:dyDescent="0.25">
      <c r="A8476">
        <v>3765977122</v>
      </c>
      <c r="B8476" t="s">
        <v>8491</v>
      </c>
      <c r="C8476" t="s">
        <v>17233</v>
      </c>
      <c r="D8476" t="s">
        <v>25975</v>
      </c>
      <c r="E8476">
        <v>0</v>
      </c>
      <c r="F8476" t="s">
        <v>34698</v>
      </c>
      <c r="G8476">
        <v>-23.610972499999999</v>
      </c>
      <c r="H8476">
        <v>-46.768492500000001</v>
      </c>
      <c r="I8476">
        <v>2022</v>
      </c>
      <c r="J8476" t="s">
        <v>34970</v>
      </c>
      <c r="K8476" t="s">
        <v>34971</v>
      </c>
      <c r="L8476">
        <v>8</v>
      </c>
      <c r="M8476" t="s">
        <v>34981</v>
      </c>
      <c r="N8476">
        <v>990254</v>
      </c>
      <c r="O8476" t="s">
        <v>34981</v>
      </c>
      <c r="P8476" t="s">
        <v>35248</v>
      </c>
      <c r="Q8476" t="s">
        <v>36215</v>
      </c>
      <c r="R8476" t="s">
        <v>44659</v>
      </c>
      <c r="S8476" t="s">
        <v>45260</v>
      </c>
      <c r="T8476" t="s">
        <v>45262</v>
      </c>
      <c r="U8476">
        <v>5243</v>
      </c>
      <c r="V8476" t="s">
        <v>51276</v>
      </c>
      <c r="W8476" t="s">
        <v>42</v>
      </c>
    </row>
    <row r="8477" spans="1:23" x14ac:dyDescent="0.25">
      <c r="A8477">
        <v>1170621716</v>
      </c>
      <c r="B8477" t="s">
        <v>8492</v>
      </c>
      <c r="C8477" t="s">
        <v>17234</v>
      </c>
      <c r="D8477" t="s">
        <v>25976</v>
      </c>
      <c r="E8477">
        <v>41.53</v>
      </c>
      <c r="F8477" t="s">
        <v>34699</v>
      </c>
      <c r="G8477">
        <v>-23.610972499999999</v>
      </c>
      <c r="H8477">
        <v>-46.768492500000001</v>
      </c>
      <c r="I8477">
        <v>2022</v>
      </c>
      <c r="J8477" t="s">
        <v>34970</v>
      </c>
      <c r="K8477" t="s">
        <v>34971</v>
      </c>
      <c r="L8477">
        <v>8</v>
      </c>
      <c r="M8477" t="s">
        <v>34981</v>
      </c>
      <c r="N8477">
        <v>990254</v>
      </c>
      <c r="O8477" t="s">
        <v>34981</v>
      </c>
      <c r="P8477" t="s">
        <v>35248</v>
      </c>
      <c r="Q8477" t="s">
        <v>36215</v>
      </c>
      <c r="R8477" t="s">
        <v>44660</v>
      </c>
      <c r="S8477" t="s">
        <v>45077</v>
      </c>
      <c r="T8477" t="s">
        <v>45262</v>
      </c>
      <c r="U8477">
        <v>52123</v>
      </c>
      <c r="V8477" t="s">
        <v>47541</v>
      </c>
      <c r="W8477" t="s">
        <v>42</v>
      </c>
    </row>
    <row r="8478" spans="1:23" x14ac:dyDescent="0.25">
      <c r="A8478">
        <v>2511225606</v>
      </c>
      <c r="B8478" t="s">
        <v>8493</v>
      </c>
      <c r="C8478" t="s">
        <v>17235</v>
      </c>
      <c r="D8478" t="s">
        <v>25977</v>
      </c>
      <c r="E8478">
        <v>5.75</v>
      </c>
      <c r="F8478" t="s">
        <v>34700</v>
      </c>
      <c r="G8478">
        <v>-23.610972499999999</v>
      </c>
      <c r="H8478">
        <v>-46.768492500000001</v>
      </c>
      <c r="I8478">
        <v>2022</v>
      </c>
      <c r="J8478" t="s">
        <v>34970</v>
      </c>
      <c r="K8478" t="s">
        <v>34971</v>
      </c>
      <c r="L8478">
        <v>8</v>
      </c>
      <c r="M8478" t="s">
        <v>34981</v>
      </c>
      <c r="N8478">
        <v>990254</v>
      </c>
      <c r="O8478" t="s">
        <v>34981</v>
      </c>
      <c r="P8478" t="s">
        <v>35248</v>
      </c>
      <c r="Q8478" t="s">
        <v>36215</v>
      </c>
      <c r="R8478" t="s">
        <v>44661</v>
      </c>
      <c r="S8478" t="s">
        <v>45078</v>
      </c>
      <c r="T8478" t="s">
        <v>45262</v>
      </c>
      <c r="U8478">
        <v>79665</v>
      </c>
      <c r="V8478" t="s">
        <v>51277</v>
      </c>
      <c r="W8478" t="s">
        <v>42</v>
      </c>
    </row>
    <row r="8479" spans="1:23" x14ac:dyDescent="0.25">
      <c r="A8479">
        <v>2792508890</v>
      </c>
      <c r="B8479" t="s">
        <v>8494</v>
      </c>
      <c r="C8479" t="s">
        <v>17236</v>
      </c>
      <c r="D8479" t="s">
        <v>25978</v>
      </c>
      <c r="E8479">
        <v>0</v>
      </c>
      <c r="F8479" t="s">
        <v>34701</v>
      </c>
      <c r="G8479">
        <v>-23.610972499999999</v>
      </c>
      <c r="H8479">
        <v>-46.768492500000001</v>
      </c>
      <c r="I8479">
        <v>2022</v>
      </c>
      <c r="J8479" t="s">
        <v>34970</v>
      </c>
      <c r="K8479" t="s">
        <v>34971</v>
      </c>
      <c r="L8479">
        <v>8</v>
      </c>
      <c r="M8479" t="s">
        <v>34981</v>
      </c>
      <c r="N8479">
        <v>990254</v>
      </c>
      <c r="O8479" t="s">
        <v>34981</v>
      </c>
      <c r="P8479" t="s">
        <v>35248</v>
      </c>
      <c r="Q8479" t="s">
        <v>36215</v>
      </c>
      <c r="R8479" t="s">
        <v>44662</v>
      </c>
      <c r="S8479" t="s">
        <v>45076</v>
      </c>
      <c r="T8479" t="s">
        <v>45262</v>
      </c>
      <c r="U8479">
        <v>39572</v>
      </c>
      <c r="V8479" t="s">
        <v>51278</v>
      </c>
      <c r="W8479" t="s">
        <v>42</v>
      </c>
    </row>
    <row r="8480" spans="1:23" x14ac:dyDescent="0.25">
      <c r="A8480">
        <v>939936099</v>
      </c>
      <c r="B8480" t="s">
        <v>8495</v>
      </c>
      <c r="C8480" t="s">
        <v>17237</v>
      </c>
      <c r="D8480" t="s">
        <v>25979</v>
      </c>
      <c r="E8480">
        <v>5.8</v>
      </c>
      <c r="F8480" t="s">
        <v>34702</v>
      </c>
      <c r="G8480">
        <v>-23.610972499999999</v>
      </c>
      <c r="H8480">
        <v>-46.768492500000001</v>
      </c>
      <c r="I8480">
        <v>2022</v>
      </c>
      <c r="J8480" t="s">
        <v>34970</v>
      </c>
      <c r="K8480" t="s">
        <v>34971</v>
      </c>
      <c r="L8480">
        <v>8</v>
      </c>
      <c r="M8480" t="s">
        <v>34981</v>
      </c>
      <c r="N8480">
        <v>990254</v>
      </c>
      <c r="O8480" t="s">
        <v>34981</v>
      </c>
      <c r="P8480" t="s">
        <v>35248</v>
      </c>
      <c r="Q8480" t="s">
        <v>36215</v>
      </c>
      <c r="R8480" t="s">
        <v>44663</v>
      </c>
      <c r="S8480" t="s">
        <v>45078</v>
      </c>
      <c r="T8480" t="s">
        <v>45262</v>
      </c>
      <c r="U8480">
        <v>12441</v>
      </c>
      <c r="V8480" t="s">
        <v>47579</v>
      </c>
      <c r="W8480" t="s">
        <v>42</v>
      </c>
    </row>
    <row r="8481" spans="1:23" x14ac:dyDescent="0.25">
      <c r="A8481">
        <v>2697153783</v>
      </c>
      <c r="B8481" t="s">
        <v>8496</v>
      </c>
      <c r="C8481" t="s">
        <v>17238</v>
      </c>
      <c r="D8481" t="s">
        <v>25980</v>
      </c>
      <c r="E8481">
        <v>61.42</v>
      </c>
      <c r="F8481" t="s">
        <v>34703</v>
      </c>
      <c r="G8481">
        <v>-23.610972499999999</v>
      </c>
      <c r="H8481">
        <v>-46.768492500000001</v>
      </c>
      <c r="I8481">
        <v>2022</v>
      </c>
      <c r="J8481" t="s">
        <v>34970</v>
      </c>
      <c r="K8481" t="s">
        <v>34971</v>
      </c>
      <c r="L8481">
        <v>8</v>
      </c>
      <c r="M8481" t="s">
        <v>34981</v>
      </c>
      <c r="N8481">
        <v>990254</v>
      </c>
      <c r="O8481" t="s">
        <v>34981</v>
      </c>
      <c r="P8481" t="s">
        <v>35248</v>
      </c>
      <c r="Q8481" t="s">
        <v>36215</v>
      </c>
      <c r="R8481" t="s">
        <v>44664</v>
      </c>
      <c r="S8481" t="s">
        <v>45077</v>
      </c>
      <c r="T8481" t="s">
        <v>45262</v>
      </c>
      <c r="U8481">
        <v>16503</v>
      </c>
      <c r="V8481" t="s">
        <v>46944</v>
      </c>
      <c r="W8481" t="s">
        <v>42</v>
      </c>
    </row>
    <row r="8482" spans="1:23" x14ac:dyDescent="0.25">
      <c r="A8482">
        <v>3988669531</v>
      </c>
      <c r="B8482" t="s">
        <v>8497</v>
      </c>
      <c r="C8482" t="s">
        <v>17239</v>
      </c>
      <c r="D8482" t="s">
        <v>25981</v>
      </c>
      <c r="E8482">
        <v>5.8</v>
      </c>
      <c r="F8482" t="s">
        <v>34704</v>
      </c>
      <c r="G8482">
        <v>-23.610972499999999</v>
      </c>
      <c r="H8482">
        <v>-46.768492500000001</v>
      </c>
      <c r="I8482">
        <v>2022</v>
      </c>
      <c r="J8482" t="s">
        <v>34970</v>
      </c>
      <c r="K8482" t="s">
        <v>34971</v>
      </c>
      <c r="L8482">
        <v>8</v>
      </c>
      <c r="M8482" t="s">
        <v>34981</v>
      </c>
      <c r="N8482">
        <v>990254</v>
      </c>
      <c r="O8482" t="s">
        <v>34981</v>
      </c>
      <c r="P8482" t="s">
        <v>35248</v>
      </c>
      <c r="Q8482" t="s">
        <v>36215</v>
      </c>
      <c r="R8482" t="s">
        <v>44665</v>
      </c>
      <c r="S8482" t="s">
        <v>45258</v>
      </c>
      <c r="T8482" t="s">
        <v>45262</v>
      </c>
      <c r="U8482">
        <v>167473</v>
      </c>
      <c r="V8482" t="s">
        <v>51279</v>
      </c>
      <c r="W8482" t="s">
        <v>42</v>
      </c>
    </row>
    <row r="8483" spans="1:23" x14ac:dyDescent="0.25">
      <c r="A8483">
        <v>2152090758</v>
      </c>
      <c r="B8483" t="s">
        <v>8498</v>
      </c>
      <c r="C8483" t="s">
        <v>17240</v>
      </c>
      <c r="D8483" t="s">
        <v>25982</v>
      </c>
      <c r="E8483">
        <v>26.46</v>
      </c>
      <c r="F8483" t="s">
        <v>34705</v>
      </c>
      <c r="G8483">
        <v>-23.610972499999999</v>
      </c>
      <c r="H8483">
        <v>-46.768492500000001</v>
      </c>
      <c r="I8483">
        <v>2022</v>
      </c>
      <c r="J8483" t="s">
        <v>34970</v>
      </c>
      <c r="K8483" t="s">
        <v>34971</v>
      </c>
      <c r="L8483">
        <v>8</v>
      </c>
      <c r="M8483" t="s">
        <v>34981</v>
      </c>
      <c r="N8483">
        <v>990254</v>
      </c>
      <c r="O8483" t="s">
        <v>34981</v>
      </c>
      <c r="P8483" t="s">
        <v>35248</v>
      </c>
      <c r="Q8483" t="s">
        <v>36215</v>
      </c>
      <c r="R8483" t="s">
        <v>44666</v>
      </c>
      <c r="S8483" t="s">
        <v>45258</v>
      </c>
      <c r="T8483" t="s">
        <v>45262</v>
      </c>
      <c r="U8483">
        <v>21230</v>
      </c>
      <c r="V8483" t="s">
        <v>51280</v>
      </c>
      <c r="W8483" t="s">
        <v>42</v>
      </c>
    </row>
    <row r="8484" spans="1:23" x14ac:dyDescent="0.25">
      <c r="A8484">
        <v>3668790785</v>
      </c>
      <c r="B8484" t="s">
        <v>8499</v>
      </c>
      <c r="C8484" t="s">
        <v>17241</v>
      </c>
      <c r="D8484" t="s">
        <v>25983</v>
      </c>
      <c r="E8484">
        <v>12.74</v>
      </c>
      <c r="F8484" t="s">
        <v>34706</v>
      </c>
      <c r="G8484">
        <v>-23.610972499999999</v>
      </c>
      <c r="H8484">
        <v>-46.768492500000001</v>
      </c>
      <c r="I8484">
        <v>2022</v>
      </c>
      <c r="J8484" t="s">
        <v>34970</v>
      </c>
      <c r="K8484" t="s">
        <v>34971</v>
      </c>
      <c r="L8484">
        <v>8</v>
      </c>
      <c r="M8484" t="s">
        <v>34981</v>
      </c>
      <c r="N8484">
        <v>990254</v>
      </c>
      <c r="O8484" t="s">
        <v>34981</v>
      </c>
      <c r="P8484" t="s">
        <v>35248</v>
      </c>
      <c r="Q8484" t="s">
        <v>36215</v>
      </c>
      <c r="R8484" t="s">
        <v>44667</v>
      </c>
      <c r="S8484" t="s">
        <v>45078</v>
      </c>
      <c r="T8484" t="s">
        <v>45262</v>
      </c>
      <c r="U8484">
        <v>2710</v>
      </c>
      <c r="V8484" t="s">
        <v>47587</v>
      </c>
      <c r="W8484" t="s">
        <v>42</v>
      </c>
    </row>
    <row r="8485" spans="1:23" x14ac:dyDescent="0.25">
      <c r="A8485">
        <v>3637136936</v>
      </c>
      <c r="B8485" t="s">
        <v>8500</v>
      </c>
      <c r="C8485" t="s">
        <v>17242</v>
      </c>
      <c r="D8485" t="s">
        <v>25984</v>
      </c>
      <c r="E8485">
        <v>9.27</v>
      </c>
      <c r="F8485" t="s">
        <v>34707</v>
      </c>
      <c r="G8485">
        <v>-23.610972499999999</v>
      </c>
      <c r="H8485">
        <v>-46.768492500000001</v>
      </c>
      <c r="I8485">
        <v>2022</v>
      </c>
      <c r="J8485" t="s">
        <v>34970</v>
      </c>
      <c r="K8485" t="s">
        <v>34971</v>
      </c>
      <c r="L8485">
        <v>8</v>
      </c>
      <c r="M8485" t="s">
        <v>34981</v>
      </c>
      <c r="N8485">
        <v>990254</v>
      </c>
      <c r="O8485" t="s">
        <v>34981</v>
      </c>
      <c r="P8485" t="s">
        <v>35248</v>
      </c>
      <c r="Q8485" t="s">
        <v>36215</v>
      </c>
      <c r="R8485" t="s">
        <v>44668</v>
      </c>
      <c r="S8485" t="s">
        <v>45077</v>
      </c>
      <c r="T8485" t="s">
        <v>45262</v>
      </c>
      <c r="U8485">
        <v>23408</v>
      </c>
      <c r="V8485" t="s">
        <v>51281</v>
      </c>
      <c r="W8485" t="s">
        <v>42</v>
      </c>
    </row>
    <row r="8486" spans="1:23" x14ac:dyDescent="0.25">
      <c r="A8486">
        <v>2348109757</v>
      </c>
      <c r="B8486" t="s">
        <v>8501</v>
      </c>
      <c r="C8486" t="s">
        <v>17243</v>
      </c>
      <c r="D8486" t="s">
        <v>25985</v>
      </c>
      <c r="E8486">
        <v>66.86</v>
      </c>
      <c r="F8486" t="s">
        <v>34708</v>
      </c>
      <c r="G8486">
        <v>-23.610972499999999</v>
      </c>
      <c r="H8486">
        <v>-46.768492500000001</v>
      </c>
      <c r="I8486">
        <v>2022</v>
      </c>
      <c r="J8486" t="s">
        <v>34970</v>
      </c>
      <c r="K8486" t="s">
        <v>34971</v>
      </c>
      <c r="L8486">
        <v>8</v>
      </c>
      <c r="M8486" t="s">
        <v>34981</v>
      </c>
      <c r="N8486">
        <v>990254</v>
      </c>
      <c r="O8486" t="s">
        <v>34981</v>
      </c>
      <c r="P8486" t="s">
        <v>35248</v>
      </c>
      <c r="Q8486" t="s">
        <v>36215</v>
      </c>
      <c r="R8486" t="s">
        <v>44669</v>
      </c>
      <c r="S8486" t="s">
        <v>45077</v>
      </c>
      <c r="T8486" t="s">
        <v>45262</v>
      </c>
      <c r="U8486">
        <v>21291</v>
      </c>
      <c r="V8486" t="s">
        <v>51282</v>
      </c>
      <c r="W8486" t="s">
        <v>42</v>
      </c>
    </row>
    <row r="8487" spans="1:23" x14ac:dyDescent="0.25">
      <c r="A8487">
        <v>1134184462</v>
      </c>
      <c r="B8487" t="s">
        <v>8502</v>
      </c>
      <c r="C8487" t="s">
        <v>17244</v>
      </c>
      <c r="D8487" t="s">
        <v>25986</v>
      </c>
      <c r="E8487">
        <v>0</v>
      </c>
      <c r="F8487" t="s">
        <v>34709</v>
      </c>
      <c r="G8487">
        <v>-23.610972499999999</v>
      </c>
      <c r="H8487">
        <v>-46.768492500000001</v>
      </c>
      <c r="I8487">
        <v>2022</v>
      </c>
      <c r="J8487" t="s">
        <v>34970</v>
      </c>
      <c r="K8487" t="s">
        <v>34971</v>
      </c>
      <c r="L8487">
        <v>8</v>
      </c>
      <c r="M8487" t="s">
        <v>34981</v>
      </c>
      <c r="N8487">
        <v>990254</v>
      </c>
      <c r="O8487" t="s">
        <v>34981</v>
      </c>
      <c r="P8487" t="s">
        <v>35248</v>
      </c>
      <c r="Q8487" t="s">
        <v>36215</v>
      </c>
      <c r="R8487" t="s">
        <v>44670</v>
      </c>
      <c r="S8487" t="s">
        <v>45259</v>
      </c>
      <c r="T8487" t="s">
        <v>45262</v>
      </c>
      <c r="U8487">
        <v>57860</v>
      </c>
      <c r="V8487" t="s">
        <v>51283</v>
      </c>
      <c r="W8487" t="s">
        <v>42</v>
      </c>
    </row>
    <row r="8488" spans="1:23" x14ac:dyDescent="0.25">
      <c r="A8488">
        <v>2589016692</v>
      </c>
      <c r="B8488" t="s">
        <v>8503</v>
      </c>
      <c r="C8488" t="s">
        <v>17245</v>
      </c>
      <c r="D8488" t="s">
        <v>25987</v>
      </c>
      <c r="E8488">
        <v>4.55</v>
      </c>
      <c r="F8488" t="s">
        <v>34710</v>
      </c>
      <c r="G8488">
        <v>-23.610972499999999</v>
      </c>
      <c r="H8488">
        <v>-46.768492500000001</v>
      </c>
      <c r="I8488">
        <v>2022</v>
      </c>
      <c r="J8488" t="s">
        <v>34970</v>
      </c>
      <c r="K8488" t="s">
        <v>34971</v>
      </c>
      <c r="L8488">
        <v>8</v>
      </c>
      <c r="M8488" t="s">
        <v>34981</v>
      </c>
      <c r="N8488">
        <v>990254</v>
      </c>
      <c r="O8488" t="s">
        <v>34981</v>
      </c>
      <c r="P8488" t="s">
        <v>35248</v>
      </c>
      <c r="Q8488" t="s">
        <v>36215</v>
      </c>
      <c r="R8488" t="s">
        <v>44671</v>
      </c>
      <c r="S8488" t="s">
        <v>45260</v>
      </c>
      <c r="T8488" t="s">
        <v>45262</v>
      </c>
      <c r="U8488">
        <v>640</v>
      </c>
      <c r="V8488" t="s">
        <v>51284</v>
      </c>
      <c r="W8488" t="s">
        <v>42</v>
      </c>
    </row>
    <row r="8489" spans="1:23" x14ac:dyDescent="0.25">
      <c r="A8489">
        <v>909722942</v>
      </c>
      <c r="B8489" t="s">
        <v>8504</v>
      </c>
      <c r="C8489" t="s">
        <v>17246</v>
      </c>
      <c r="D8489" t="s">
        <v>25988</v>
      </c>
      <c r="E8489">
        <v>0</v>
      </c>
      <c r="F8489" t="s">
        <v>34711</v>
      </c>
      <c r="G8489">
        <v>-23.610972499999999</v>
      </c>
      <c r="H8489">
        <v>-46.768492500000001</v>
      </c>
      <c r="I8489">
        <v>2022</v>
      </c>
      <c r="J8489" t="s">
        <v>34970</v>
      </c>
      <c r="K8489" t="s">
        <v>34971</v>
      </c>
      <c r="L8489">
        <v>8</v>
      </c>
      <c r="M8489" t="s">
        <v>34981</v>
      </c>
      <c r="N8489">
        <v>990254</v>
      </c>
      <c r="O8489" t="s">
        <v>34981</v>
      </c>
      <c r="P8489" t="s">
        <v>35248</v>
      </c>
      <c r="Q8489" t="s">
        <v>36215</v>
      </c>
      <c r="R8489" t="s">
        <v>44672</v>
      </c>
      <c r="S8489" t="s">
        <v>45076</v>
      </c>
      <c r="T8489" t="s">
        <v>45262</v>
      </c>
      <c r="U8489">
        <v>47914</v>
      </c>
      <c r="V8489" t="s">
        <v>51285</v>
      </c>
      <c r="W8489" t="s">
        <v>42</v>
      </c>
    </row>
    <row r="8490" spans="1:23" x14ac:dyDescent="0.25">
      <c r="A8490">
        <v>625361707</v>
      </c>
      <c r="B8490" t="s">
        <v>8505</v>
      </c>
      <c r="C8490" t="s">
        <v>17247</v>
      </c>
      <c r="D8490" t="s">
        <v>25989</v>
      </c>
      <c r="E8490">
        <v>5.75</v>
      </c>
      <c r="F8490" t="s">
        <v>34712</v>
      </c>
      <c r="G8490">
        <v>-23.610972499999999</v>
      </c>
      <c r="H8490">
        <v>-46.768492500000001</v>
      </c>
      <c r="I8490">
        <v>2022</v>
      </c>
      <c r="J8490" t="s">
        <v>34970</v>
      </c>
      <c r="K8490" t="s">
        <v>34971</v>
      </c>
      <c r="L8490">
        <v>8</v>
      </c>
      <c r="M8490" t="s">
        <v>34981</v>
      </c>
      <c r="N8490">
        <v>990254</v>
      </c>
      <c r="O8490" t="s">
        <v>34981</v>
      </c>
      <c r="P8490" t="s">
        <v>35248</v>
      </c>
      <c r="Q8490" t="s">
        <v>36215</v>
      </c>
      <c r="R8490" t="s">
        <v>44673</v>
      </c>
      <c r="S8490" t="s">
        <v>45078</v>
      </c>
      <c r="T8490" t="s">
        <v>45262</v>
      </c>
      <c r="U8490">
        <v>51852</v>
      </c>
      <c r="V8490" t="s">
        <v>47600</v>
      </c>
      <c r="W8490" t="s">
        <v>42</v>
      </c>
    </row>
    <row r="8491" spans="1:23" x14ac:dyDescent="0.25">
      <c r="A8491">
        <v>1928744818</v>
      </c>
      <c r="B8491" t="s">
        <v>8506</v>
      </c>
      <c r="C8491" t="s">
        <v>17248</v>
      </c>
      <c r="D8491" t="s">
        <v>25990</v>
      </c>
      <c r="E8491">
        <v>38.06</v>
      </c>
      <c r="F8491" t="s">
        <v>34713</v>
      </c>
      <c r="G8491">
        <v>-23.610972499999999</v>
      </c>
      <c r="H8491">
        <v>-46.768492500000001</v>
      </c>
      <c r="I8491">
        <v>2022</v>
      </c>
      <c r="J8491" t="s">
        <v>34970</v>
      </c>
      <c r="K8491" t="s">
        <v>34971</v>
      </c>
      <c r="L8491">
        <v>8</v>
      </c>
      <c r="M8491" t="s">
        <v>34981</v>
      </c>
      <c r="N8491">
        <v>990254</v>
      </c>
      <c r="O8491" t="s">
        <v>34981</v>
      </c>
      <c r="P8491" t="s">
        <v>35248</v>
      </c>
      <c r="Q8491" t="s">
        <v>36215</v>
      </c>
      <c r="R8491" t="s">
        <v>44674</v>
      </c>
      <c r="S8491" t="s">
        <v>45077</v>
      </c>
      <c r="T8491" t="s">
        <v>45262</v>
      </c>
      <c r="U8491">
        <v>88762</v>
      </c>
      <c r="V8491" t="s">
        <v>51286</v>
      </c>
      <c r="W8491" t="s">
        <v>42</v>
      </c>
    </row>
    <row r="8492" spans="1:23" x14ac:dyDescent="0.25">
      <c r="A8492">
        <v>2943894152</v>
      </c>
      <c r="B8492" t="s">
        <v>8507</v>
      </c>
      <c r="C8492" t="s">
        <v>17249</v>
      </c>
      <c r="D8492" t="s">
        <v>25991</v>
      </c>
      <c r="E8492">
        <v>5.75</v>
      </c>
      <c r="F8492" t="s">
        <v>34714</v>
      </c>
      <c r="G8492">
        <v>-23.610972499999999</v>
      </c>
      <c r="H8492">
        <v>-46.768492500000001</v>
      </c>
      <c r="I8492">
        <v>2022</v>
      </c>
      <c r="J8492" t="s">
        <v>34970</v>
      </c>
      <c r="K8492" t="s">
        <v>34971</v>
      </c>
      <c r="L8492">
        <v>8</v>
      </c>
      <c r="M8492" t="s">
        <v>34981</v>
      </c>
      <c r="N8492">
        <v>990254</v>
      </c>
      <c r="O8492" t="s">
        <v>34981</v>
      </c>
      <c r="P8492" t="s">
        <v>35248</v>
      </c>
      <c r="Q8492" t="s">
        <v>36215</v>
      </c>
      <c r="R8492" t="s">
        <v>44675</v>
      </c>
      <c r="S8492" t="s">
        <v>45077</v>
      </c>
      <c r="T8492" t="s">
        <v>45262</v>
      </c>
      <c r="U8492">
        <v>60</v>
      </c>
      <c r="V8492" t="s">
        <v>51287</v>
      </c>
      <c r="W8492" t="s">
        <v>42</v>
      </c>
    </row>
    <row r="8493" spans="1:23" x14ac:dyDescent="0.25">
      <c r="A8493">
        <v>508513337</v>
      </c>
      <c r="B8493" t="s">
        <v>8508</v>
      </c>
      <c r="C8493" t="s">
        <v>17250</v>
      </c>
      <c r="D8493" t="s">
        <v>25992</v>
      </c>
      <c r="E8493">
        <v>4.55</v>
      </c>
      <c r="F8493" t="s">
        <v>34715</v>
      </c>
      <c r="G8493">
        <v>-23.610972499999999</v>
      </c>
      <c r="H8493">
        <v>-46.768492500000001</v>
      </c>
      <c r="I8493">
        <v>2022</v>
      </c>
      <c r="J8493" t="s">
        <v>34970</v>
      </c>
      <c r="K8493" t="s">
        <v>34971</v>
      </c>
      <c r="L8493">
        <v>8</v>
      </c>
      <c r="M8493" t="s">
        <v>34981</v>
      </c>
      <c r="N8493">
        <v>990254</v>
      </c>
      <c r="O8493" t="s">
        <v>34981</v>
      </c>
      <c r="P8493" t="s">
        <v>35248</v>
      </c>
      <c r="Q8493" t="s">
        <v>36215</v>
      </c>
      <c r="R8493" t="s">
        <v>44676</v>
      </c>
      <c r="S8493" t="s">
        <v>45258</v>
      </c>
      <c r="T8493" t="s">
        <v>45262</v>
      </c>
      <c r="U8493">
        <v>8135</v>
      </c>
      <c r="V8493" t="s">
        <v>51288</v>
      </c>
      <c r="W8493" t="s">
        <v>42</v>
      </c>
    </row>
    <row r="8494" spans="1:23" x14ac:dyDescent="0.25">
      <c r="A8494">
        <v>797198314</v>
      </c>
      <c r="B8494" t="s">
        <v>8509</v>
      </c>
      <c r="C8494" t="s">
        <v>17251</v>
      </c>
      <c r="D8494" t="s">
        <v>25993</v>
      </c>
      <c r="E8494">
        <v>26.46</v>
      </c>
      <c r="F8494" t="s">
        <v>34716</v>
      </c>
      <c r="G8494">
        <v>-23.610972499999999</v>
      </c>
      <c r="H8494">
        <v>-46.768492500000001</v>
      </c>
      <c r="I8494">
        <v>2022</v>
      </c>
      <c r="J8494" t="s">
        <v>34970</v>
      </c>
      <c r="K8494" t="s">
        <v>34971</v>
      </c>
      <c r="L8494">
        <v>8</v>
      </c>
      <c r="M8494" t="s">
        <v>34981</v>
      </c>
      <c r="N8494">
        <v>990254</v>
      </c>
      <c r="O8494" t="s">
        <v>34981</v>
      </c>
      <c r="P8494" t="s">
        <v>35248</v>
      </c>
      <c r="Q8494" t="s">
        <v>36215</v>
      </c>
      <c r="R8494" t="s">
        <v>44677</v>
      </c>
      <c r="S8494" t="s">
        <v>45258</v>
      </c>
      <c r="T8494" t="s">
        <v>45262</v>
      </c>
      <c r="U8494">
        <v>75642</v>
      </c>
      <c r="V8494" t="s">
        <v>51289</v>
      </c>
      <c r="W8494" t="s">
        <v>42</v>
      </c>
    </row>
    <row r="8495" spans="1:23" x14ac:dyDescent="0.25">
      <c r="A8495">
        <v>3800385434</v>
      </c>
      <c r="B8495" t="s">
        <v>8510</v>
      </c>
      <c r="C8495" t="s">
        <v>17252</v>
      </c>
      <c r="D8495" t="s">
        <v>25994</v>
      </c>
      <c r="E8495">
        <v>16.16</v>
      </c>
      <c r="F8495" t="s">
        <v>34717</v>
      </c>
      <c r="G8495">
        <v>-23.610972499999999</v>
      </c>
      <c r="H8495">
        <v>-46.768492500000001</v>
      </c>
      <c r="I8495">
        <v>2022</v>
      </c>
      <c r="J8495" t="s">
        <v>34970</v>
      </c>
      <c r="K8495" t="s">
        <v>34971</v>
      </c>
      <c r="L8495">
        <v>8</v>
      </c>
      <c r="M8495" t="s">
        <v>34981</v>
      </c>
      <c r="N8495">
        <v>990254</v>
      </c>
      <c r="O8495" t="s">
        <v>34981</v>
      </c>
      <c r="P8495" t="s">
        <v>35248</v>
      </c>
      <c r="Q8495" t="s">
        <v>36215</v>
      </c>
      <c r="R8495" t="s">
        <v>44678</v>
      </c>
      <c r="S8495" t="s">
        <v>45077</v>
      </c>
      <c r="T8495" t="s">
        <v>45262</v>
      </c>
      <c r="U8495">
        <v>1052230</v>
      </c>
      <c r="V8495" t="s">
        <v>51290</v>
      </c>
      <c r="W8495" t="s">
        <v>42</v>
      </c>
    </row>
    <row r="8496" spans="1:23" x14ac:dyDescent="0.25">
      <c r="A8496">
        <v>2367049651</v>
      </c>
      <c r="B8496" t="s">
        <v>8511</v>
      </c>
      <c r="C8496" t="s">
        <v>17253</v>
      </c>
      <c r="D8496" t="s">
        <v>25995</v>
      </c>
      <c r="E8496">
        <v>0</v>
      </c>
      <c r="F8496" t="s">
        <v>34718</v>
      </c>
      <c r="G8496">
        <v>-23.610972499999999</v>
      </c>
      <c r="H8496">
        <v>-46.768492500000001</v>
      </c>
      <c r="I8496">
        <v>2022</v>
      </c>
      <c r="J8496" t="s">
        <v>34970</v>
      </c>
      <c r="K8496" t="s">
        <v>34971</v>
      </c>
      <c r="L8496">
        <v>8</v>
      </c>
      <c r="M8496" t="s">
        <v>34981</v>
      </c>
      <c r="N8496">
        <v>990254</v>
      </c>
      <c r="O8496" t="s">
        <v>34981</v>
      </c>
      <c r="P8496" t="s">
        <v>35248</v>
      </c>
      <c r="Q8496" t="s">
        <v>36215</v>
      </c>
      <c r="R8496" t="s">
        <v>44679</v>
      </c>
      <c r="S8496" t="s">
        <v>45260</v>
      </c>
      <c r="T8496" t="s">
        <v>45262</v>
      </c>
      <c r="U8496">
        <v>8075080</v>
      </c>
      <c r="V8496" t="s">
        <v>51291</v>
      </c>
      <c r="W8496" t="s">
        <v>42</v>
      </c>
    </row>
    <row r="8497" spans="1:23" x14ac:dyDescent="0.25">
      <c r="A8497">
        <v>3428336889</v>
      </c>
      <c r="B8497" t="s">
        <v>8512</v>
      </c>
      <c r="C8497" t="s">
        <v>17254</v>
      </c>
      <c r="D8497" t="s">
        <v>25996</v>
      </c>
      <c r="E8497">
        <v>0</v>
      </c>
      <c r="F8497" t="s">
        <v>34719</v>
      </c>
      <c r="G8497">
        <v>-23.610972499999999</v>
      </c>
      <c r="H8497">
        <v>-46.768492500000001</v>
      </c>
      <c r="I8497">
        <v>2022</v>
      </c>
      <c r="J8497" t="s">
        <v>34970</v>
      </c>
      <c r="K8497" t="s">
        <v>34971</v>
      </c>
      <c r="L8497">
        <v>8</v>
      </c>
      <c r="M8497" t="s">
        <v>34981</v>
      </c>
      <c r="N8497">
        <v>990254</v>
      </c>
      <c r="O8497" t="s">
        <v>34981</v>
      </c>
      <c r="P8497" t="s">
        <v>35248</v>
      </c>
      <c r="Q8497" t="s">
        <v>36215</v>
      </c>
      <c r="R8497" t="s">
        <v>44680</v>
      </c>
      <c r="S8497" t="s">
        <v>45076</v>
      </c>
      <c r="T8497" t="s">
        <v>45262</v>
      </c>
      <c r="U8497">
        <v>330533</v>
      </c>
      <c r="V8497" t="s">
        <v>51292</v>
      </c>
      <c r="W8497" t="s">
        <v>42</v>
      </c>
    </row>
    <row r="8498" spans="1:23" x14ac:dyDescent="0.25">
      <c r="A8498">
        <v>1383482020</v>
      </c>
      <c r="B8498" t="s">
        <v>8513</v>
      </c>
      <c r="C8498" t="s">
        <v>17255</v>
      </c>
      <c r="D8498" t="s">
        <v>25997</v>
      </c>
      <c r="E8498">
        <v>12.8</v>
      </c>
      <c r="F8498" t="s">
        <v>34720</v>
      </c>
      <c r="G8498">
        <v>-23.610972499999999</v>
      </c>
      <c r="H8498">
        <v>-46.768492500000001</v>
      </c>
      <c r="I8498">
        <v>2022</v>
      </c>
      <c r="J8498" t="s">
        <v>34970</v>
      </c>
      <c r="K8498" t="s">
        <v>34971</v>
      </c>
      <c r="L8498">
        <v>8</v>
      </c>
      <c r="M8498" t="s">
        <v>34981</v>
      </c>
      <c r="N8498">
        <v>990254</v>
      </c>
      <c r="O8498" t="s">
        <v>34981</v>
      </c>
      <c r="P8498" t="s">
        <v>35248</v>
      </c>
      <c r="Q8498" t="s">
        <v>36215</v>
      </c>
      <c r="R8498" t="s">
        <v>44681</v>
      </c>
      <c r="S8498" t="s">
        <v>45078</v>
      </c>
      <c r="T8498" t="s">
        <v>45262</v>
      </c>
      <c r="U8498">
        <v>8531</v>
      </c>
      <c r="V8498" t="s">
        <v>51293</v>
      </c>
      <c r="W8498" t="s">
        <v>42</v>
      </c>
    </row>
    <row r="8499" spans="1:23" x14ac:dyDescent="0.25">
      <c r="A8499">
        <v>1228033585</v>
      </c>
      <c r="B8499" t="s">
        <v>8514</v>
      </c>
      <c r="C8499" t="s">
        <v>17256</v>
      </c>
      <c r="D8499" t="s">
        <v>25998</v>
      </c>
      <c r="E8499">
        <v>11.49</v>
      </c>
      <c r="F8499" t="s">
        <v>34721</v>
      </c>
      <c r="G8499">
        <v>-23.610972499999999</v>
      </c>
      <c r="H8499">
        <v>-46.768492500000001</v>
      </c>
      <c r="I8499">
        <v>2022</v>
      </c>
      <c r="J8499" t="s">
        <v>34970</v>
      </c>
      <c r="K8499" t="s">
        <v>34971</v>
      </c>
      <c r="L8499">
        <v>8</v>
      </c>
      <c r="M8499" t="s">
        <v>34981</v>
      </c>
      <c r="N8499">
        <v>990254</v>
      </c>
      <c r="O8499" t="s">
        <v>34981</v>
      </c>
      <c r="P8499" t="s">
        <v>35248</v>
      </c>
      <c r="Q8499" t="s">
        <v>36215</v>
      </c>
      <c r="R8499" t="s">
        <v>44682</v>
      </c>
      <c r="S8499" t="s">
        <v>45258</v>
      </c>
      <c r="T8499" t="s">
        <v>45262</v>
      </c>
      <c r="U8499">
        <v>63247</v>
      </c>
      <c r="V8499" t="s">
        <v>51294</v>
      </c>
      <c r="W8499" t="s">
        <v>42</v>
      </c>
    </row>
    <row r="8500" spans="1:23" x14ac:dyDescent="0.25">
      <c r="A8500">
        <v>2903592913</v>
      </c>
      <c r="B8500" t="s">
        <v>8515</v>
      </c>
      <c r="C8500" t="s">
        <v>17257</v>
      </c>
      <c r="D8500" t="s">
        <v>25999</v>
      </c>
      <c r="E8500">
        <v>11.55</v>
      </c>
      <c r="F8500" t="s">
        <v>34722</v>
      </c>
      <c r="G8500">
        <v>-23.610972499999999</v>
      </c>
      <c r="H8500">
        <v>-46.768492500000001</v>
      </c>
      <c r="I8500">
        <v>2022</v>
      </c>
      <c r="J8500" t="s">
        <v>34970</v>
      </c>
      <c r="K8500" t="s">
        <v>34971</v>
      </c>
      <c r="L8500">
        <v>8</v>
      </c>
      <c r="M8500" t="s">
        <v>34981</v>
      </c>
      <c r="N8500">
        <v>990254</v>
      </c>
      <c r="O8500" t="s">
        <v>34981</v>
      </c>
      <c r="P8500" t="s">
        <v>35248</v>
      </c>
      <c r="Q8500" t="s">
        <v>36215</v>
      </c>
      <c r="R8500" t="s">
        <v>44683</v>
      </c>
      <c r="S8500" t="s">
        <v>45258</v>
      </c>
      <c r="T8500" t="s">
        <v>45262</v>
      </c>
      <c r="U8500">
        <v>68675</v>
      </c>
      <c r="V8500" t="s">
        <v>51295</v>
      </c>
      <c r="W8500" t="s">
        <v>42</v>
      </c>
    </row>
    <row r="8501" spans="1:23" x14ac:dyDescent="0.25">
      <c r="A8501">
        <v>2933870216</v>
      </c>
      <c r="B8501" t="s">
        <v>8516</v>
      </c>
      <c r="C8501" t="s">
        <v>17258</v>
      </c>
      <c r="D8501" t="s">
        <v>26000</v>
      </c>
      <c r="E8501">
        <v>9.2200000000000006</v>
      </c>
      <c r="F8501" t="s">
        <v>34723</v>
      </c>
      <c r="G8501">
        <v>-23.610972499999999</v>
      </c>
      <c r="H8501">
        <v>-46.768492500000001</v>
      </c>
      <c r="I8501">
        <v>2022</v>
      </c>
      <c r="J8501" t="s">
        <v>34970</v>
      </c>
      <c r="K8501" t="s">
        <v>34971</v>
      </c>
      <c r="L8501">
        <v>8</v>
      </c>
      <c r="M8501" t="s">
        <v>34981</v>
      </c>
      <c r="N8501">
        <v>990254</v>
      </c>
      <c r="O8501" t="s">
        <v>34981</v>
      </c>
      <c r="P8501" t="s">
        <v>35248</v>
      </c>
      <c r="Q8501" t="s">
        <v>36215</v>
      </c>
      <c r="R8501" t="s">
        <v>44684</v>
      </c>
      <c r="S8501" t="s">
        <v>45078</v>
      </c>
      <c r="T8501" t="s">
        <v>45262</v>
      </c>
      <c r="U8501">
        <v>17870</v>
      </c>
      <c r="V8501" t="s">
        <v>51296</v>
      </c>
      <c r="W8501" t="s">
        <v>42</v>
      </c>
    </row>
    <row r="8502" spans="1:23" x14ac:dyDescent="0.25">
      <c r="A8502">
        <v>4136911739</v>
      </c>
      <c r="B8502" t="s">
        <v>8517</v>
      </c>
      <c r="C8502" t="s">
        <v>17259</v>
      </c>
      <c r="D8502" t="s">
        <v>26001</v>
      </c>
      <c r="E8502">
        <v>15.02</v>
      </c>
      <c r="F8502" t="s">
        <v>34724</v>
      </c>
      <c r="G8502">
        <v>-23.610972499999999</v>
      </c>
      <c r="H8502">
        <v>-46.768492500000001</v>
      </c>
      <c r="I8502">
        <v>2022</v>
      </c>
      <c r="J8502" t="s">
        <v>34970</v>
      </c>
      <c r="K8502" t="s">
        <v>34971</v>
      </c>
      <c r="L8502">
        <v>8</v>
      </c>
      <c r="M8502" t="s">
        <v>34981</v>
      </c>
      <c r="N8502">
        <v>990254</v>
      </c>
      <c r="O8502" t="s">
        <v>34981</v>
      </c>
      <c r="P8502" t="s">
        <v>35248</v>
      </c>
      <c r="Q8502" t="s">
        <v>36215</v>
      </c>
      <c r="R8502" t="s">
        <v>44685</v>
      </c>
      <c r="S8502" t="s">
        <v>45259</v>
      </c>
      <c r="T8502" t="s">
        <v>45262</v>
      </c>
      <c r="U8502">
        <v>42063</v>
      </c>
      <c r="V8502" t="s">
        <v>51297</v>
      </c>
      <c r="W8502" t="s">
        <v>42</v>
      </c>
    </row>
    <row r="8503" spans="1:23" x14ac:dyDescent="0.25">
      <c r="A8503">
        <v>116932971</v>
      </c>
      <c r="B8503" t="s">
        <v>8518</v>
      </c>
      <c r="C8503" t="s">
        <v>17260</v>
      </c>
      <c r="D8503" t="s">
        <v>26002</v>
      </c>
      <c r="E8503">
        <v>0</v>
      </c>
      <c r="F8503" t="s">
        <v>34725</v>
      </c>
      <c r="G8503">
        <v>-23.610972499999999</v>
      </c>
      <c r="H8503">
        <v>-46.768492500000001</v>
      </c>
      <c r="I8503">
        <v>2022</v>
      </c>
      <c r="J8503" t="s">
        <v>34970</v>
      </c>
      <c r="K8503" t="s">
        <v>34971</v>
      </c>
      <c r="L8503">
        <v>8</v>
      </c>
      <c r="M8503" t="s">
        <v>34981</v>
      </c>
      <c r="N8503">
        <v>990254</v>
      </c>
      <c r="O8503" t="s">
        <v>34981</v>
      </c>
      <c r="P8503" t="s">
        <v>35248</v>
      </c>
      <c r="Q8503" t="s">
        <v>36215</v>
      </c>
      <c r="R8503" t="s">
        <v>44686</v>
      </c>
      <c r="S8503" t="s">
        <v>45076</v>
      </c>
      <c r="T8503" t="s">
        <v>45262</v>
      </c>
      <c r="U8503">
        <v>178583</v>
      </c>
      <c r="V8503" t="s">
        <v>51298</v>
      </c>
      <c r="W8503" t="s">
        <v>42</v>
      </c>
    </row>
    <row r="8504" spans="1:23" x14ac:dyDescent="0.25">
      <c r="A8504">
        <v>4058728981</v>
      </c>
      <c r="B8504" t="s">
        <v>8519</v>
      </c>
      <c r="C8504" t="s">
        <v>17261</v>
      </c>
      <c r="D8504" t="s">
        <v>26003</v>
      </c>
      <c r="E8504">
        <v>11.55</v>
      </c>
      <c r="F8504" t="s">
        <v>34726</v>
      </c>
      <c r="G8504">
        <v>-23.610972499999999</v>
      </c>
      <c r="H8504">
        <v>-46.768492500000001</v>
      </c>
      <c r="I8504">
        <v>2022</v>
      </c>
      <c r="J8504" t="s">
        <v>34970</v>
      </c>
      <c r="K8504" t="s">
        <v>34971</v>
      </c>
      <c r="L8504">
        <v>8</v>
      </c>
      <c r="M8504" t="s">
        <v>34981</v>
      </c>
      <c r="N8504">
        <v>990254</v>
      </c>
      <c r="O8504" t="s">
        <v>34981</v>
      </c>
      <c r="P8504" t="s">
        <v>35248</v>
      </c>
      <c r="Q8504" t="s">
        <v>36215</v>
      </c>
      <c r="R8504" t="s">
        <v>44687</v>
      </c>
      <c r="S8504" t="s">
        <v>45077</v>
      </c>
      <c r="T8504" t="s">
        <v>45262</v>
      </c>
      <c r="U8504">
        <v>18907</v>
      </c>
      <c r="V8504" t="s">
        <v>47551</v>
      </c>
      <c r="W8504" t="s">
        <v>42</v>
      </c>
    </row>
    <row r="8505" spans="1:23" x14ac:dyDescent="0.25">
      <c r="A8505">
        <v>4105716615</v>
      </c>
      <c r="B8505" t="s">
        <v>8520</v>
      </c>
      <c r="C8505" t="s">
        <v>17262</v>
      </c>
      <c r="D8505" t="s">
        <v>26004</v>
      </c>
      <c r="E8505">
        <v>0</v>
      </c>
      <c r="F8505" t="s">
        <v>34727</v>
      </c>
      <c r="G8505">
        <v>-23.610972499999999</v>
      </c>
      <c r="H8505">
        <v>-46.768492500000001</v>
      </c>
      <c r="I8505">
        <v>2022</v>
      </c>
      <c r="J8505" t="s">
        <v>34970</v>
      </c>
      <c r="K8505" t="s">
        <v>34971</v>
      </c>
      <c r="L8505">
        <v>8</v>
      </c>
      <c r="M8505" t="s">
        <v>34981</v>
      </c>
      <c r="N8505">
        <v>990254</v>
      </c>
      <c r="O8505" t="s">
        <v>34981</v>
      </c>
      <c r="P8505" t="s">
        <v>35248</v>
      </c>
      <c r="Q8505" t="s">
        <v>36215</v>
      </c>
      <c r="R8505" t="s">
        <v>44688</v>
      </c>
      <c r="S8505" t="s">
        <v>45260</v>
      </c>
      <c r="T8505" t="s">
        <v>45262</v>
      </c>
      <c r="U8505">
        <v>59438</v>
      </c>
      <c r="V8505" t="s">
        <v>51299</v>
      </c>
      <c r="W8505" t="s">
        <v>42</v>
      </c>
    </row>
    <row r="8506" spans="1:23" x14ac:dyDescent="0.25">
      <c r="A8506">
        <v>3494068742</v>
      </c>
      <c r="B8506" t="s">
        <v>8521</v>
      </c>
      <c r="C8506" t="s">
        <v>17263</v>
      </c>
      <c r="D8506" t="s">
        <v>26005</v>
      </c>
      <c r="E8506">
        <v>5.75</v>
      </c>
      <c r="F8506" t="s">
        <v>34728</v>
      </c>
      <c r="G8506">
        <v>-23.610972499999999</v>
      </c>
      <c r="H8506">
        <v>-46.768492500000001</v>
      </c>
      <c r="I8506">
        <v>2022</v>
      </c>
      <c r="J8506" t="s">
        <v>34970</v>
      </c>
      <c r="K8506" t="s">
        <v>34971</v>
      </c>
      <c r="L8506">
        <v>8</v>
      </c>
      <c r="M8506" t="s">
        <v>34981</v>
      </c>
      <c r="N8506">
        <v>990254</v>
      </c>
      <c r="O8506" t="s">
        <v>34981</v>
      </c>
      <c r="P8506" t="s">
        <v>35248</v>
      </c>
      <c r="Q8506" t="s">
        <v>36215</v>
      </c>
      <c r="R8506" t="s">
        <v>44689</v>
      </c>
      <c r="S8506" t="s">
        <v>45258</v>
      </c>
      <c r="T8506" t="s">
        <v>45262</v>
      </c>
      <c r="U8506">
        <v>64875</v>
      </c>
      <c r="V8506" t="s">
        <v>51300</v>
      </c>
      <c r="W8506" t="s">
        <v>42</v>
      </c>
    </row>
    <row r="8507" spans="1:23" x14ac:dyDescent="0.25">
      <c r="A8507">
        <v>1404323339</v>
      </c>
      <c r="B8507" t="s">
        <v>8522</v>
      </c>
      <c r="C8507" t="s">
        <v>17264</v>
      </c>
      <c r="D8507" t="s">
        <v>26006</v>
      </c>
      <c r="E8507">
        <v>17.239999999999998</v>
      </c>
      <c r="F8507" t="s">
        <v>34729</v>
      </c>
      <c r="G8507">
        <v>-23.610972499999999</v>
      </c>
      <c r="H8507">
        <v>-46.768492500000001</v>
      </c>
      <c r="I8507">
        <v>2022</v>
      </c>
      <c r="J8507" t="s">
        <v>34970</v>
      </c>
      <c r="K8507" t="s">
        <v>34971</v>
      </c>
      <c r="L8507">
        <v>8</v>
      </c>
      <c r="M8507" t="s">
        <v>34981</v>
      </c>
      <c r="N8507">
        <v>990254</v>
      </c>
      <c r="O8507" t="s">
        <v>34981</v>
      </c>
      <c r="P8507" t="s">
        <v>35248</v>
      </c>
      <c r="Q8507" t="s">
        <v>36215</v>
      </c>
      <c r="R8507" t="s">
        <v>44690</v>
      </c>
      <c r="S8507" t="s">
        <v>45077</v>
      </c>
      <c r="T8507" t="s">
        <v>45262</v>
      </c>
      <c r="U8507">
        <v>295303</v>
      </c>
      <c r="V8507" t="s">
        <v>46959</v>
      </c>
      <c r="W8507" t="s">
        <v>42</v>
      </c>
    </row>
    <row r="8508" spans="1:23" x14ac:dyDescent="0.25">
      <c r="A8508">
        <v>945376352</v>
      </c>
      <c r="B8508" t="s">
        <v>8523</v>
      </c>
      <c r="C8508" t="s">
        <v>17265</v>
      </c>
      <c r="D8508" t="s">
        <v>26007</v>
      </c>
      <c r="E8508">
        <v>18.489999999999998</v>
      </c>
      <c r="F8508" t="s">
        <v>34730</v>
      </c>
      <c r="G8508">
        <v>-23.610972499999999</v>
      </c>
      <c r="H8508">
        <v>-46.768492500000001</v>
      </c>
      <c r="I8508">
        <v>2022</v>
      </c>
      <c r="J8508" t="s">
        <v>34970</v>
      </c>
      <c r="K8508" t="s">
        <v>34971</v>
      </c>
      <c r="L8508">
        <v>8</v>
      </c>
      <c r="M8508" t="s">
        <v>34981</v>
      </c>
      <c r="N8508">
        <v>990254</v>
      </c>
      <c r="O8508" t="s">
        <v>34981</v>
      </c>
      <c r="P8508" t="s">
        <v>35248</v>
      </c>
      <c r="Q8508" t="s">
        <v>36215</v>
      </c>
      <c r="R8508" t="s">
        <v>44691</v>
      </c>
      <c r="S8508" t="s">
        <v>45077</v>
      </c>
      <c r="T8508" t="s">
        <v>45262</v>
      </c>
      <c r="U8508">
        <v>65</v>
      </c>
      <c r="V8508" t="s">
        <v>51301</v>
      </c>
      <c r="W8508" t="s">
        <v>42</v>
      </c>
    </row>
    <row r="8509" spans="1:23" x14ac:dyDescent="0.25">
      <c r="A8509">
        <v>707283745</v>
      </c>
      <c r="B8509" t="s">
        <v>8524</v>
      </c>
      <c r="C8509" t="s">
        <v>17266</v>
      </c>
      <c r="D8509" t="s">
        <v>26008</v>
      </c>
      <c r="E8509">
        <v>22.99</v>
      </c>
      <c r="F8509" t="s">
        <v>34731</v>
      </c>
      <c r="G8509">
        <v>-23.610972499999999</v>
      </c>
      <c r="H8509">
        <v>-46.768492500000001</v>
      </c>
      <c r="I8509">
        <v>2022</v>
      </c>
      <c r="J8509" t="s">
        <v>34970</v>
      </c>
      <c r="K8509" t="s">
        <v>34971</v>
      </c>
      <c r="L8509">
        <v>8</v>
      </c>
      <c r="M8509" t="s">
        <v>34981</v>
      </c>
      <c r="N8509">
        <v>990254</v>
      </c>
      <c r="O8509" t="s">
        <v>34981</v>
      </c>
      <c r="P8509" t="s">
        <v>35248</v>
      </c>
      <c r="Q8509" t="s">
        <v>36215</v>
      </c>
      <c r="R8509" t="s">
        <v>44692</v>
      </c>
      <c r="S8509" t="s">
        <v>45258</v>
      </c>
      <c r="T8509" t="s">
        <v>45262</v>
      </c>
      <c r="U8509">
        <v>123020</v>
      </c>
      <c r="V8509" t="s">
        <v>51302</v>
      </c>
      <c r="W8509" t="s">
        <v>42</v>
      </c>
    </row>
    <row r="8510" spans="1:23" x14ac:dyDescent="0.25">
      <c r="A8510">
        <v>2840677370</v>
      </c>
      <c r="B8510" t="s">
        <v>8525</v>
      </c>
      <c r="C8510" t="s">
        <v>17267</v>
      </c>
      <c r="D8510" t="s">
        <v>26009</v>
      </c>
      <c r="E8510">
        <v>11.49</v>
      </c>
      <c r="F8510" t="s">
        <v>34732</v>
      </c>
      <c r="G8510">
        <v>-23.610972499999999</v>
      </c>
      <c r="H8510">
        <v>-46.768492500000001</v>
      </c>
      <c r="I8510">
        <v>2022</v>
      </c>
      <c r="J8510" t="s">
        <v>34970</v>
      </c>
      <c r="K8510" t="s">
        <v>34971</v>
      </c>
      <c r="L8510">
        <v>8</v>
      </c>
      <c r="M8510" t="s">
        <v>34981</v>
      </c>
      <c r="N8510">
        <v>990254</v>
      </c>
      <c r="O8510" t="s">
        <v>34981</v>
      </c>
      <c r="P8510" t="s">
        <v>35248</v>
      </c>
      <c r="Q8510" t="s">
        <v>36215</v>
      </c>
      <c r="R8510" t="s">
        <v>44693</v>
      </c>
      <c r="S8510" t="s">
        <v>45077</v>
      </c>
      <c r="T8510" t="s">
        <v>45262</v>
      </c>
      <c r="U8510">
        <v>32572</v>
      </c>
      <c r="V8510" t="s">
        <v>51303</v>
      </c>
      <c r="W8510" t="s">
        <v>42</v>
      </c>
    </row>
    <row r="8511" spans="1:23" x14ac:dyDescent="0.25">
      <c r="A8511">
        <v>235421788</v>
      </c>
      <c r="B8511" t="s">
        <v>8526</v>
      </c>
      <c r="C8511" t="s">
        <v>17268</v>
      </c>
      <c r="D8511" t="s">
        <v>26010</v>
      </c>
      <c r="E8511">
        <v>15.59</v>
      </c>
      <c r="F8511" t="s">
        <v>34733</v>
      </c>
      <c r="G8511">
        <v>-23.610972499999999</v>
      </c>
      <c r="H8511">
        <v>-46.768492500000001</v>
      </c>
      <c r="I8511">
        <v>2022</v>
      </c>
      <c r="J8511" t="s">
        <v>34970</v>
      </c>
      <c r="K8511" t="s">
        <v>34971</v>
      </c>
      <c r="L8511">
        <v>8</v>
      </c>
      <c r="M8511" t="s">
        <v>34981</v>
      </c>
      <c r="N8511">
        <v>990254</v>
      </c>
      <c r="O8511" t="s">
        <v>34981</v>
      </c>
      <c r="P8511" t="s">
        <v>35248</v>
      </c>
      <c r="Q8511" t="s">
        <v>36215</v>
      </c>
      <c r="R8511" t="s">
        <v>44694</v>
      </c>
      <c r="S8511" t="s">
        <v>45077</v>
      </c>
      <c r="T8511" t="s">
        <v>45262</v>
      </c>
      <c r="U8511">
        <v>23798</v>
      </c>
      <c r="V8511" t="s">
        <v>51304</v>
      </c>
      <c r="W8511" t="s">
        <v>42</v>
      </c>
    </row>
    <row r="8512" spans="1:23" x14ac:dyDescent="0.25">
      <c r="A8512">
        <v>382616959</v>
      </c>
      <c r="B8512" t="s">
        <v>8527</v>
      </c>
      <c r="C8512" t="s">
        <v>17269</v>
      </c>
      <c r="D8512" t="s">
        <v>26011</v>
      </c>
      <c r="E8512">
        <v>16.22</v>
      </c>
      <c r="F8512" t="s">
        <v>34734</v>
      </c>
      <c r="G8512">
        <v>-23.610972499999999</v>
      </c>
      <c r="H8512">
        <v>-46.768492500000001</v>
      </c>
      <c r="I8512">
        <v>2022</v>
      </c>
      <c r="J8512" t="s">
        <v>34970</v>
      </c>
      <c r="K8512" t="s">
        <v>34971</v>
      </c>
      <c r="L8512">
        <v>8</v>
      </c>
      <c r="M8512" t="s">
        <v>34981</v>
      </c>
      <c r="N8512">
        <v>990254</v>
      </c>
      <c r="O8512" t="s">
        <v>34981</v>
      </c>
      <c r="P8512" t="s">
        <v>35248</v>
      </c>
      <c r="Q8512" t="s">
        <v>36215</v>
      </c>
      <c r="R8512" t="s">
        <v>44695</v>
      </c>
      <c r="S8512" t="s">
        <v>45078</v>
      </c>
      <c r="T8512" t="s">
        <v>45262</v>
      </c>
      <c r="U8512">
        <v>8379</v>
      </c>
      <c r="V8512" t="s">
        <v>51305</v>
      </c>
      <c r="W8512" t="s">
        <v>42</v>
      </c>
    </row>
    <row r="8513" spans="1:23" x14ac:dyDescent="0.25">
      <c r="A8513">
        <v>1291799081</v>
      </c>
      <c r="B8513" t="s">
        <v>8528</v>
      </c>
      <c r="C8513" t="s">
        <v>17270</v>
      </c>
      <c r="D8513" t="s">
        <v>26012</v>
      </c>
      <c r="E8513">
        <v>0</v>
      </c>
      <c r="F8513" t="s">
        <v>34735</v>
      </c>
      <c r="G8513">
        <v>-23.610972499999999</v>
      </c>
      <c r="H8513">
        <v>-46.768492500000001</v>
      </c>
      <c r="I8513">
        <v>2022</v>
      </c>
      <c r="J8513" t="s">
        <v>34970</v>
      </c>
      <c r="K8513" t="s">
        <v>34971</v>
      </c>
      <c r="L8513">
        <v>8</v>
      </c>
      <c r="M8513" t="s">
        <v>34981</v>
      </c>
      <c r="N8513">
        <v>990254</v>
      </c>
      <c r="O8513" t="s">
        <v>34981</v>
      </c>
      <c r="P8513" t="s">
        <v>35248</v>
      </c>
      <c r="Q8513" t="s">
        <v>36215</v>
      </c>
      <c r="R8513" t="s">
        <v>44696</v>
      </c>
      <c r="S8513" t="s">
        <v>45076</v>
      </c>
      <c r="T8513" t="s">
        <v>45262</v>
      </c>
      <c r="U8513">
        <v>51733</v>
      </c>
      <c r="V8513" t="s">
        <v>51306</v>
      </c>
      <c r="W8513" t="s">
        <v>42</v>
      </c>
    </row>
    <row r="8514" spans="1:23" x14ac:dyDescent="0.25">
      <c r="A8514">
        <v>2800307602</v>
      </c>
      <c r="B8514" t="s">
        <v>8529</v>
      </c>
      <c r="C8514" t="s">
        <v>17271</v>
      </c>
      <c r="D8514" t="s">
        <v>26013</v>
      </c>
      <c r="E8514">
        <v>15.02</v>
      </c>
      <c r="F8514" t="s">
        <v>34736</v>
      </c>
      <c r="G8514">
        <v>-23.610972499999999</v>
      </c>
      <c r="H8514">
        <v>-46.768492500000001</v>
      </c>
      <c r="I8514">
        <v>2022</v>
      </c>
      <c r="J8514" t="s">
        <v>34970</v>
      </c>
      <c r="K8514" t="s">
        <v>34971</v>
      </c>
      <c r="L8514">
        <v>8</v>
      </c>
      <c r="M8514" t="s">
        <v>34981</v>
      </c>
      <c r="N8514">
        <v>990254</v>
      </c>
      <c r="O8514" t="s">
        <v>34981</v>
      </c>
      <c r="P8514" t="s">
        <v>35248</v>
      </c>
      <c r="Q8514" t="s">
        <v>36215</v>
      </c>
      <c r="R8514" t="s">
        <v>44697</v>
      </c>
      <c r="S8514" t="s">
        <v>45258</v>
      </c>
      <c r="T8514" t="s">
        <v>45262</v>
      </c>
      <c r="U8514">
        <v>44223</v>
      </c>
      <c r="V8514" t="s">
        <v>51307</v>
      </c>
      <c r="W8514" t="s">
        <v>42</v>
      </c>
    </row>
    <row r="8515" spans="1:23" x14ac:dyDescent="0.25">
      <c r="A8515">
        <v>2743289979</v>
      </c>
      <c r="B8515" t="s">
        <v>8530</v>
      </c>
      <c r="C8515" t="s">
        <v>17272</v>
      </c>
      <c r="D8515" t="s">
        <v>26014</v>
      </c>
      <c r="E8515">
        <v>15.02</v>
      </c>
      <c r="F8515" t="s">
        <v>34737</v>
      </c>
      <c r="G8515">
        <v>-23.610972499999999</v>
      </c>
      <c r="H8515">
        <v>-46.768492500000001</v>
      </c>
      <c r="I8515">
        <v>2022</v>
      </c>
      <c r="J8515" t="s">
        <v>34970</v>
      </c>
      <c r="K8515" t="s">
        <v>34971</v>
      </c>
      <c r="L8515">
        <v>8</v>
      </c>
      <c r="M8515" t="s">
        <v>34981</v>
      </c>
      <c r="N8515">
        <v>990254</v>
      </c>
      <c r="O8515" t="s">
        <v>34981</v>
      </c>
      <c r="P8515" t="s">
        <v>35248</v>
      </c>
      <c r="Q8515" t="s">
        <v>36215</v>
      </c>
      <c r="R8515" t="s">
        <v>44698</v>
      </c>
      <c r="S8515" t="s">
        <v>45259</v>
      </c>
      <c r="T8515" t="s">
        <v>45262</v>
      </c>
      <c r="U8515">
        <v>76556</v>
      </c>
      <c r="V8515" t="s">
        <v>51308</v>
      </c>
      <c r="W8515" t="s">
        <v>42</v>
      </c>
    </row>
    <row r="8516" spans="1:23" x14ac:dyDescent="0.25">
      <c r="A8516">
        <v>231362210</v>
      </c>
      <c r="B8516" t="s">
        <v>8531</v>
      </c>
      <c r="C8516" t="s">
        <v>17273</v>
      </c>
      <c r="D8516" t="s">
        <v>26015</v>
      </c>
      <c r="E8516">
        <v>32.01</v>
      </c>
      <c r="F8516" t="s">
        <v>34738</v>
      </c>
      <c r="G8516">
        <v>-23.610972499999999</v>
      </c>
      <c r="H8516">
        <v>-46.768492500000001</v>
      </c>
      <c r="I8516">
        <v>2022</v>
      </c>
      <c r="J8516" t="s">
        <v>34970</v>
      </c>
      <c r="K8516" t="s">
        <v>34971</v>
      </c>
      <c r="L8516">
        <v>8</v>
      </c>
      <c r="M8516" t="s">
        <v>34981</v>
      </c>
      <c r="N8516">
        <v>990254</v>
      </c>
      <c r="O8516" t="s">
        <v>34981</v>
      </c>
      <c r="P8516" t="s">
        <v>35248</v>
      </c>
      <c r="Q8516" t="s">
        <v>36215</v>
      </c>
      <c r="R8516" t="s">
        <v>44699</v>
      </c>
      <c r="S8516" t="s">
        <v>45077</v>
      </c>
      <c r="T8516" t="s">
        <v>45262</v>
      </c>
      <c r="U8516">
        <v>45358</v>
      </c>
      <c r="V8516" t="s">
        <v>51309</v>
      </c>
      <c r="W8516" t="s">
        <v>42</v>
      </c>
    </row>
    <row r="8517" spans="1:23" x14ac:dyDescent="0.25">
      <c r="A8517">
        <v>489704118</v>
      </c>
      <c r="B8517" t="s">
        <v>8532</v>
      </c>
      <c r="C8517" t="s">
        <v>17274</v>
      </c>
      <c r="D8517" t="s">
        <v>26016</v>
      </c>
      <c r="E8517">
        <v>5.75</v>
      </c>
      <c r="F8517" t="s">
        <v>34739</v>
      </c>
      <c r="G8517">
        <v>-23.610972499999999</v>
      </c>
      <c r="H8517">
        <v>-46.768492500000001</v>
      </c>
      <c r="I8517">
        <v>2022</v>
      </c>
      <c r="J8517" t="s">
        <v>34970</v>
      </c>
      <c r="K8517" t="s">
        <v>34971</v>
      </c>
      <c r="L8517">
        <v>8</v>
      </c>
      <c r="M8517" t="s">
        <v>34981</v>
      </c>
      <c r="N8517">
        <v>990254</v>
      </c>
      <c r="O8517" t="s">
        <v>34981</v>
      </c>
      <c r="P8517" t="s">
        <v>35248</v>
      </c>
      <c r="Q8517" t="s">
        <v>36215</v>
      </c>
      <c r="R8517" t="s">
        <v>44700</v>
      </c>
      <c r="S8517" t="s">
        <v>45258</v>
      </c>
      <c r="T8517" t="s">
        <v>45262</v>
      </c>
      <c r="U8517">
        <v>34561</v>
      </c>
      <c r="V8517" t="s">
        <v>51310</v>
      </c>
      <c r="W8517" t="s">
        <v>42</v>
      </c>
    </row>
    <row r="8518" spans="1:23" x14ac:dyDescent="0.25">
      <c r="A8518">
        <v>3057928937</v>
      </c>
      <c r="B8518" t="s">
        <v>8533</v>
      </c>
      <c r="C8518" t="s">
        <v>17275</v>
      </c>
      <c r="D8518" t="s">
        <v>26017</v>
      </c>
      <c r="E8518">
        <v>5.69</v>
      </c>
      <c r="F8518" t="s">
        <v>34740</v>
      </c>
      <c r="G8518">
        <v>-23.610972499999999</v>
      </c>
      <c r="H8518">
        <v>-46.768492500000001</v>
      </c>
      <c r="I8518">
        <v>2022</v>
      </c>
      <c r="J8518" t="s">
        <v>34970</v>
      </c>
      <c r="K8518" t="s">
        <v>34971</v>
      </c>
      <c r="L8518">
        <v>8</v>
      </c>
      <c r="M8518" t="s">
        <v>34981</v>
      </c>
      <c r="N8518">
        <v>990254</v>
      </c>
      <c r="O8518" t="s">
        <v>34981</v>
      </c>
      <c r="P8518" t="s">
        <v>35248</v>
      </c>
      <c r="Q8518" t="s">
        <v>36215</v>
      </c>
      <c r="R8518" t="s">
        <v>44701</v>
      </c>
      <c r="S8518" t="s">
        <v>45078</v>
      </c>
      <c r="T8518" t="s">
        <v>45262</v>
      </c>
      <c r="U8518">
        <v>45704</v>
      </c>
      <c r="V8518" t="s">
        <v>47634</v>
      </c>
      <c r="W8518" t="s">
        <v>42</v>
      </c>
    </row>
    <row r="8519" spans="1:23" x14ac:dyDescent="0.25">
      <c r="A8519">
        <v>3057928937</v>
      </c>
      <c r="B8519" t="s">
        <v>8534</v>
      </c>
      <c r="C8519" t="s">
        <v>17276</v>
      </c>
      <c r="D8519" t="s">
        <v>26018</v>
      </c>
      <c r="E8519">
        <v>5.69</v>
      </c>
      <c r="F8519" t="s">
        <v>34740</v>
      </c>
      <c r="G8519">
        <v>-23.610972499999999</v>
      </c>
      <c r="H8519">
        <v>-46.768492500000001</v>
      </c>
      <c r="I8519">
        <v>2022</v>
      </c>
      <c r="J8519" t="s">
        <v>34970</v>
      </c>
      <c r="K8519" t="s">
        <v>34971</v>
      </c>
      <c r="L8519">
        <v>8</v>
      </c>
      <c r="M8519" t="s">
        <v>34981</v>
      </c>
      <c r="N8519">
        <v>990254</v>
      </c>
      <c r="O8519" t="s">
        <v>34981</v>
      </c>
      <c r="P8519" t="s">
        <v>35248</v>
      </c>
      <c r="Q8519" t="s">
        <v>36215</v>
      </c>
      <c r="R8519" t="s">
        <v>44701</v>
      </c>
      <c r="S8519" t="s">
        <v>45078</v>
      </c>
      <c r="T8519" t="s">
        <v>45262</v>
      </c>
      <c r="U8519">
        <v>45704</v>
      </c>
      <c r="V8519" t="s">
        <v>47634</v>
      </c>
      <c r="W8519" t="s">
        <v>42</v>
      </c>
    </row>
    <row r="8520" spans="1:23" x14ac:dyDescent="0.25">
      <c r="A8520">
        <v>2100709072</v>
      </c>
      <c r="B8520" t="s">
        <v>8535</v>
      </c>
      <c r="C8520" t="s">
        <v>17277</v>
      </c>
      <c r="D8520" t="s">
        <v>26019</v>
      </c>
      <c r="E8520">
        <v>0</v>
      </c>
      <c r="F8520" t="s">
        <v>34741</v>
      </c>
      <c r="G8520">
        <v>-23.610972499999999</v>
      </c>
      <c r="H8520">
        <v>-46.768492500000001</v>
      </c>
      <c r="I8520">
        <v>2022</v>
      </c>
      <c r="J8520" t="s">
        <v>34970</v>
      </c>
      <c r="K8520" t="s">
        <v>34971</v>
      </c>
      <c r="L8520">
        <v>8</v>
      </c>
      <c r="M8520" t="s">
        <v>34981</v>
      </c>
      <c r="N8520">
        <v>990254</v>
      </c>
      <c r="O8520" t="s">
        <v>34981</v>
      </c>
      <c r="P8520" t="s">
        <v>35248</v>
      </c>
      <c r="Q8520" t="s">
        <v>36215</v>
      </c>
      <c r="R8520" t="s">
        <v>44702</v>
      </c>
      <c r="S8520" t="s">
        <v>45077</v>
      </c>
      <c r="T8520" t="s">
        <v>45262</v>
      </c>
      <c r="U8520">
        <v>45517</v>
      </c>
      <c r="V8520" t="s">
        <v>51311</v>
      </c>
      <c r="W8520" t="s">
        <v>42</v>
      </c>
    </row>
    <row r="8521" spans="1:23" x14ac:dyDescent="0.25">
      <c r="A8521">
        <v>3738128377</v>
      </c>
      <c r="B8521" t="s">
        <v>8536</v>
      </c>
      <c r="C8521" t="s">
        <v>17278</v>
      </c>
      <c r="D8521" t="s">
        <v>26020</v>
      </c>
      <c r="E8521">
        <v>0</v>
      </c>
      <c r="F8521" t="s">
        <v>34742</v>
      </c>
      <c r="G8521">
        <v>-23.610972499999999</v>
      </c>
      <c r="H8521">
        <v>-46.768492500000001</v>
      </c>
      <c r="I8521">
        <v>2022</v>
      </c>
      <c r="J8521" t="s">
        <v>34970</v>
      </c>
      <c r="K8521" t="s">
        <v>34971</v>
      </c>
      <c r="L8521">
        <v>8</v>
      </c>
      <c r="M8521" t="s">
        <v>34981</v>
      </c>
      <c r="N8521">
        <v>990254</v>
      </c>
      <c r="O8521" t="s">
        <v>34981</v>
      </c>
      <c r="P8521" t="s">
        <v>35248</v>
      </c>
      <c r="Q8521" t="s">
        <v>36215</v>
      </c>
      <c r="R8521" t="s">
        <v>44703</v>
      </c>
      <c r="S8521" t="s">
        <v>45077</v>
      </c>
      <c r="T8521" t="s">
        <v>45262</v>
      </c>
      <c r="U8521">
        <v>18953</v>
      </c>
      <c r="V8521" t="s">
        <v>51312</v>
      </c>
      <c r="W8521" t="s">
        <v>42</v>
      </c>
    </row>
    <row r="8522" spans="1:23" x14ac:dyDescent="0.25">
      <c r="A8522">
        <v>368134087</v>
      </c>
      <c r="B8522" t="s">
        <v>8537</v>
      </c>
      <c r="C8522" t="s">
        <v>17279</v>
      </c>
      <c r="D8522" t="s">
        <v>26021</v>
      </c>
      <c r="E8522">
        <v>26.51</v>
      </c>
      <c r="F8522" t="s">
        <v>34743</v>
      </c>
      <c r="G8522">
        <v>-23.610972499999999</v>
      </c>
      <c r="H8522">
        <v>-46.768492500000001</v>
      </c>
      <c r="I8522">
        <v>2022</v>
      </c>
      <c r="J8522" t="s">
        <v>34970</v>
      </c>
      <c r="K8522" t="s">
        <v>34971</v>
      </c>
      <c r="L8522">
        <v>8</v>
      </c>
      <c r="M8522" t="s">
        <v>34981</v>
      </c>
      <c r="N8522">
        <v>990254</v>
      </c>
      <c r="O8522" t="s">
        <v>34981</v>
      </c>
      <c r="P8522" t="s">
        <v>35248</v>
      </c>
      <c r="Q8522" t="s">
        <v>36215</v>
      </c>
      <c r="R8522" t="s">
        <v>44704</v>
      </c>
      <c r="S8522" t="s">
        <v>45077</v>
      </c>
      <c r="T8522" t="s">
        <v>45262</v>
      </c>
      <c r="U8522">
        <v>5840</v>
      </c>
      <c r="V8522" t="s">
        <v>47615</v>
      </c>
      <c r="W8522" t="s">
        <v>42</v>
      </c>
    </row>
    <row r="8523" spans="1:23" x14ac:dyDescent="0.25">
      <c r="A8523">
        <v>1100892164</v>
      </c>
      <c r="B8523" t="s">
        <v>8538</v>
      </c>
      <c r="C8523" t="s">
        <v>17280</v>
      </c>
      <c r="D8523" t="s">
        <v>26022</v>
      </c>
      <c r="E8523">
        <v>0</v>
      </c>
      <c r="F8523" t="s">
        <v>34744</v>
      </c>
      <c r="G8523">
        <v>-23.610972499999999</v>
      </c>
      <c r="H8523">
        <v>-46.768492500000001</v>
      </c>
      <c r="I8523">
        <v>2022</v>
      </c>
      <c r="J8523" t="s">
        <v>34970</v>
      </c>
      <c r="K8523" t="s">
        <v>34971</v>
      </c>
      <c r="L8523">
        <v>8</v>
      </c>
      <c r="M8523" t="s">
        <v>34981</v>
      </c>
      <c r="N8523">
        <v>990254</v>
      </c>
      <c r="O8523" t="s">
        <v>34981</v>
      </c>
      <c r="P8523" t="s">
        <v>35248</v>
      </c>
      <c r="Q8523" t="s">
        <v>36215</v>
      </c>
      <c r="R8523" t="s">
        <v>44705</v>
      </c>
      <c r="S8523" t="s">
        <v>45076</v>
      </c>
      <c r="T8523" t="s">
        <v>45262</v>
      </c>
      <c r="U8523">
        <v>92163</v>
      </c>
      <c r="V8523" t="s">
        <v>51313</v>
      </c>
      <c r="W8523" t="s">
        <v>42</v>
      </c>
    </row>
    <row r="8524" spans="1:23" x14ac:dyDescent="0.25">
      <c r="A8524">
        <v>637223548</v>
      </c>
      <c r="B8524" t="s">
        <v>8539</v>
      </c>
      <c r="C8524" t="s">
        <v>17281</v>
      </c>
      <c r="D8524" t="s">
        <v>26023</v>
      </c>
      <c r="E8524">
        <v>33.450000000000003</v>
      </c>
      <c r="F8524" t="s">
        <v>34745</v>
      </c>
      <c r="G8524">
        <v>-23.610972499999999</v>
      </c>
      <c r="H8524">
        <v>-46.768492500000001</v>
      </c>
      <c r="I8524">
        <v>2022</v>
      </c>
      <c r="J8524" t="s">
        <v>34970</v>
      </c>
      <c r="K8524" t="s">
        <v>34971</v>
      </c>
      <c r="L8524">
        <v>8</v>
      </c>
      <c r="M8524" t="s">
        <v>34981</v>
      </c>
      <c r="N8524">
        <v>990254</v>
      </c>
      <c r="O8524" t="s">
        <v>34981</v>
      </c>
      <c r="P8524" t="s">
        <v>35248</v>
      </c>
      <c r="Q8524" t="s">
        <v>36215</v>
      </c>
      <c r="R8524" t="s">
        <v>44706</v>
      </c>
      <c r="S8524" t="s">
        <v>45078</v>
      </c>
      <c r="T8524" t="s">
        <v>45262</v>
      </c>
      <c r="U8524">
        <v>1022</v>
      </c>
      <c r="V8524" t="s">
        <v>51314</v>
      </c>
      <c r="W8524" t="s">
        <v>42</v>
      </c>
    </row>
    <row r="8525" spans="1:23" x14ac:dyDescent="0.25">
      <c r="A8525">
        <v>3157410981</v>
      </c>
      <c r="B8525" t="s">
        <v>8540</v>
      </c>
      <c r="C8525" t="s">
        <v>17282</v>
      </c>
      <c r="D8525" t="s">
        <v>26024</v>
      </c>
      <c r="E8525">
        <v>0</v>
      </c>
      <c r="F8525" t="s">
        <v>34746</v>
      </c>
      <c r="G8525">
        <v>-23.610972499999999</v>
      </c>
      <c r="H8525">
        <v>-46.768492500000001</v>
      </c>
      <c r="I8525">
        <v>2022</v>
      </c>
      <c r="J8525" t="s">
        <v>34970</v>
      </c>
      <c r="K8525" t="s">
        <v>34971</v>
      </c>
      <c r="L8525">
        <v>8</v>
      </c>
      <c r="M8525" t="s">
        <v>34981</v>
      </c>
      <c r="N8525">
        <v>990254</v>
      </c>
      <c r="O8525" t="s">
        <v>34981</v>
      </c>
      <c r="P8525" t="s">
        <v>35248</v>
      </c>
      <c r="Q8525" t="s">
        <v>36215</v>
      </c>
      <c r="R8525" t="s">
        <v>44707</v>
      </c>
      <c r="S8525" t="s">
        <v>45260</v>
      </c>
      <c r="T8525" t="s">
        <v>45262</v>
      </c>
      <c r="U8525">
        <v>31353</v>
      </c>
      <c r="V8525" t="s">
        <v>51315</v>
      </c>
      <c r="W8525" t="s">
        <v>42</v>
      </c>
    </row>
    <row r="8526" spans="1:23" x14ac:dyDescent="0.25">
      <c r="A8526">
        <v>1698448144</v>
      </c>
      <c r="B8526" t="s">
        <v>8541</v>
      </c>
      <c r="C8526" t="s">
        <v>17283</v>
      </c>
      <c r="D8526" t="s">
        <v>26025</v>
      </c>
      <c r="E8526">
        <v>24.24</v>
      </c>
      <c r="F8526" t="s">
        <v>34747</v>
      </c>
      <c r="G8526">
        <v>-23.610972499999999</v>
      </c>
      <c r="H8526">
        <v>-46.768492500000001</v>
      </c>
      <c r="I8526">
        <v>2022</v>
      </c>
      <c r="J8526" t="s">
        <v>34970</v>
      </c>
      <c r="K8526" t="s">
        <v>34971</v>
      </c>
      <c r="L8526">
        <v>8</v>
      </c>
      <c r="M8526" t="s">
        <v>34981</v>
      </c>
      <c r="N8526">
        <v>990254</v>
      </c>
      <c r="O8526" t="s">
        <v>34981</v>
      </c>
      <c r="P8526" t="s">
        <v>35248</v>
      </c>
      <c r="Q8526" t="s">
        <v>36215</v>
      </c>
      <c r="R8526" t="s">
        <v>44708</v>
      </c>
      <c r="S8526" t="s">
        <v>45258</v>
      </c>
      <c r="T8526" t="s">
        <v>45262</v>
      </c>
      <c r="U8526">
        <v>55765</v>
      </c>
      <c r="V8526" t="s">
        <v>51316</v>
      </c>
      <c r="W8526" t="s">
        <v>42</v>
      </c>
    </row>
    <row r="8527" spans="1:23" x14ac:dyDescent="0.25">
      <c r="A8527">
        <v>3018802209</v>
      </c>
      <c r="B8527" t="s">
        <v>8542</v>
      </c>
      <c r="C8527" t="s">
        <v>17284</v>
      </c>
      <c r="D8527" t="s">
        <v>26026</v>
      </c>
      <c r="E8527">
        <v>28.73</v>
      </c>
      <c r="F8527" t="s">
        <v>34748</v>
      </c>
      <c r="G8527">
        <v>-23.610972499999999</v>
      </c>
      <c r="H8527">
        <v>-46.768492500000001</v>
      </c>
      <c r="I8527">
        <v>2022</v>
      </c>
      <c r="J8527" t="s">
        <v>34970</v>
      </c>
      <c r="K8527" t="s">
        <v>34971</v>
      </c>
      <c r="L8527">
        <v>8</v>
      </c>
      <c r="M8527" t="s">
        <v>34981</v>
      </c>
      <c r="N8527">
        <v>990254</v>
      </c>
      <c r="O8527" t="s">
        <v>34981</v>
      </c>
      <c r="P8527" t="s">
        <v>35248</v>
      </c>
      <c r="Q8527" t="s">
        <v>36215</v>
      </c>
      <c r="R8527" t="s">
        <v>44709</v>
      </c>
      <c r="S8527" t="s">
        <v>45258</v>
      </c>
      <c r="T8527" t="s">
        <v>45262</v>
      </c>
      <c r="U8527">
        <v>12203</v>
      </c>
      <c r="V8527" t="s">
        <v>51317</v>
      </c>
      <c r="W8527" t="s">
        <v>42</v>
      </c>
    </row>
    <row r="8528" spans="1:23" x14ac:dyDescent="0.25">
      <c r="A8528">
        <v>3337768364</v>
      </c>
      <c r="B8528" t="s">
        <v>8543</v>
      </c>
      <c r="C8528" t="s">
        <v>17285</v>
      </c>
      <c r="D8528" t="s">
        <v>26027</v>
      </c>
      <c r="E8528">
        <v>5.8</v>
      </c>
      <c r="F8528" t="s">
        <v>34749</v>
      </c>
      <c r="G8528">
        <v>-23.610972499999999</v>
      </c>
      <c r="H8528">
        <v>-46.768492500000001</v>
      </c>
      <c r="I8528">
        <v>2022</v>
      </c>
      <c r="J8528" t="s">
        <v>34970</v>
      </c>
      <c r="K8528" t="s">
        <v>34971</v>
      </c>
      <c r="L8528">
        <v>8</v>
      </c>
      <c r="M8528" t="s">
        <v>34981</v>
      </c>
      <c r="N8528">
        <v>990254</v>
      </c>
      <c r="O8528" t="s">
        <v>34981</v>
      </c>
      <c r="P8528" t="s">
        <v>35248</v>
      </c>
      <c r="Q8528" t="s">
        <v>36215</v>
      </c>
      <c r="R8528" t="s">
        <v>44710</v>
      </c>
      <c r="S8528" t="s">
        <v>45259</v>
      </c>
      <c r="T8528" t="s">
        <v>45262</v>
      </c>
      <c r="U8528">
        <v>278131</v>
      </c>
      <c r="V8528" t="s">
        <v>51318</v>
      </c>
      <c r="W8528" t="s">
        <v>42</v>
      </c>
    </row>
    <row r="8529" spans="1:23" x14ac:dyDescent="0.25">
      <c r="A8529">
        <v>3997321389</v>
      </c>
      <c r="B8529" t="s">
        <v>8544</v>
      </c>
      <c r="C8529" t="s">
        <v>17286</v>
      </c>
      <c r="D8529" t="s">
        <v>26028</v>
      </c>
      <c r="E8529">
        <v>12.74</v>
      </c>
      <c r="F8529" t="s">
        <v>34750</v>
      </c>
      <c r="G8529">
        <v>-23.610972499999999</v>
      </c>
      <c r="H8529">
        <v>-46.768492500000001</v>
      </c>
      <c r="I8529">
        <v>2022</v>
      </c>
      <c r="J8529" t="s">
        <v>34970</v>
      </c>
      <c r="K8529" t="s">
        <v>34971</v>
      </c>
      <c r="L8529">
        <v>8</v>
      </c>
      <c r="M8529" t="s">
        <v>34981</v>
      </c>
      <c r="N8529">
        <v>990254</v>
      </c>
      <c r="O8529" t="s">
        <v>34981</v>
      </c>
      <c r="P8529" t="s">
        <v>35248</v>
      </c>
      <c r="Q8529" t="s">
        <v>36215</v>
      </c>
      <c r="R8529" t="s">
        <v>44711</v>
      </c>
      <c r="S8529" t="s">
        <v>45077</v>
      </c>
      <c r="T8529" t="s">
        <v>45262</v>
      </c>
      <c r="U8529">
        <v>51375</v>
      </c>
      <c r="V8529" t="s">
        <v>51319</v>
      </c>
      <c r="W8529" t="s">
        <v>42</v>
      </c>
    </row>
    <row r="8530" spans="1:23" x14ac:dyDescent="0.25">
      <c r="A8530">
        <v>1194414058</v>
      </c>
      <c r="B8530" t="s">
        <v>8545</v>
      </c>
      <c r="C8530" t="s">
        <v>17287</v>
      </c>
      <c r="D8530" t="s">
        <v>26029</v>
      </c>
      <c r="E8530">
        <v>5.75</v>
      </c>
      <c r="F8530" t="s">
        <v>34751</v>
      </c>
      <c r="G8530">
        <v>-23.610972499999999</v>
      </c>
      <c r="H8530">
        <v>-46.768492500000001</v>
      </c>
      <c r="I8530">
        <v>2022</v>
      </c>
      <c r="J8530" t="s">
        <v>34970</v>
      </c>
      <c r="K8530" t="s">
        <v>34971</v>
      </c>
      <c r="L8530">
        <v>8</v>
      </c>
      <c r="M8530" t="s">
        <v>34981</v>
      </c>
      <c r="N8530">
        <v>990254</v>
      </c>
      <c r="O8530" t="s">
        <v>34981</v>
      </c>
      <c r="P8530" t="s">
        <v>35248</v>
      </c>
      <c r="Q8530" t="s">
        <v>36215</v>
      </c>
      <c r="R8530" t="s">
        <v>44712</v>
      </c>
      <c r="S8530" t="s">
        <v>45077</v>
      </c>
      <c r="T8530" t="s">
        <v>45262</v>
      </c>
      <c r="U8530">
        <v>17856</v>
      </c>
      <c r="V8530" t="s">
        <v>51320</v>
      </c>
      <c r="W8530" t="s">
        <v>42</v>
      </c>
    </row>
    <row r="8531" spans="1:23" x14ac:dyDescent="0.25">
      <c r="A8531">
        <v>611142570</v>
      </c>
      <c r="B8531" t="s">
        <v>8546</v>
      </c>
      <c r="C8531" t="s">
        <v>17288</v>
      </c>
      <c r="D8531" t="s">
        <v>26030</v>
      </c>
      <c r="E8531">
        <v>11.55</v>
      </c>
      <c r="F8531" t="s">
        <v>34752</v>
      </c>
      <c r="G8531">
        <v>-23.610972499999999</v>
      </c>
      <c r="H8531">
        <v>-46.768492500000001</v>
      </c>
      <c r="I8531">
        <v>2022</v>
      </c>
      <c r="J8531" t="s">
        <v>34970</v>
      </c>
      <c r="K8531" t="s">
        <v>34971</v>
      </c>
      <c r="L8531">
        <v>8</v>
      </c>
      <c r="M8531" t="s">
        <v>34981</v>
      </c>
      <c r="N8531">
        <v>990254</v>
      </c>
      <c r="O8531" t="s">
        <v>34981</v>
      </c>
      <c r="P8531" t="s">
        <v>35248</v>
      </c>
      <c r="Q8531" t="s">
        <v>36215</v>
      </c>
      <c r="R8531" t="s">
        <v>44713</v>
      </c>
      <c r="S8531" t="s">
        <v>45260</v>
      </c>
      <c r="T8531" t="s">
        <v>45262</v>
      </c>
      <c r="U8531">
        <v>9166</v>
      </c>
      <c r="V8531" t="s">
        <v>51321</v>
      </c>
      <c r="W8531" t="s">
        <v>42</v>
      </c>
    </row>
    <row r="8532" spans="1:23" x14ac:dyDescent="0.25">
      <c r="A8532">
        <v>1326661801</v>
      </c>
      <c r="B8532" t="s">
        <v>8547</v>
      </c>
      <c r="C8532" t="s">
        <v>17289</v>
      </c>
      <c r="D8532" t="s">
        <v>26031</v>
      </c>
      <c r="E8532">
        <v>16.22</v>
      </c>
      <c r="F8532" t="s">
        <v>34753</v>
      </c>
      <c r="G8532">
        <v>-23.610972499999999</v>
      </c>
      <c r="H8532">
        <v>-46.768492500000001</v>
      </c>
      <c r="I8532">
        <v>2022</v>
      </c>
      <c r="J8532" t="s">
        <v>34970</v>
      </c>
      <c r="K8532" t="s">
        <v>34971</v>
      </c>
      <c r="L8532">
        <v>8</v>
      </c>
      <c r="M8532" t="s">
        <v>34981</v>
      </c>
      <c r="N8532">
        <v>990254</v>
      </c>
      <c r="O8532" t="s">
        <v>34981</v>
      </c>
      <c r="P8532" t="s">
        <v>35248</v>
      </c>
      <c r="Q8532" t="s">
        <v>36215</v>
      </c>
      <c r="R8532" t="s">
        <v>44714</v>
      </c>
      <c r="S8532" t="s">
        <v>45078</v>
      </c>
      <c r="T8532" t="s">
        <v>45262</v>
      </c>
      <c r="U8532">
        <v>6323</v>
      </c>
      <c r="V8532" t="s">
        <v>47640</v>
      </c>
      <c r="W8532" t="s">
        <v>42</v>
      </c>
    </row>
    <row r="8533" spans="1:23" x14ac:dyDescent="0.25">
      <c r="A8533">
        <v>2848476675</v>
      </c>
      <c r="B8533" t="s">
        <v>8548</v>
      </c>
      <c r="C8533" t="s">
        <v>17290</v>
      </c>
      <c r="D8533" t="s">
        <v>26032</v>
      </c>
      <c r="E8533">
        <v>5.75</v>
      </c>
      <c r="F8533" t="s">
        <v>34754</v>
      </c>
      <c r="G8533">
        <v>-23.610972499999999</v>
      </c>
      <c r="H8533">
        <v>-46.768492500000001</v>
      </c>
      <c r="I8533">
        <v>2022</v>
      </c>
      <c r="J8533" t="s">
        <v>34970</v>
      </c>
      <c r="K8533" t="s">
        <v>34971</v>
      </c>
      <c r="L8533">
        <v>8</v>
      </c>
      <c r="M8533" t="s">
        <v>34981</v>
      </c>
      <c r="N8533">
        <v>990254</v>
      </c>
      <c r="O8533" t="s">
        <v>34981</v>
      </c>
      <c r="P8533" t="s">
        <v>35248</v>
      </c>
      <c r="Q8533" t="s">
        <v>36215</v>
      </c>
      <c r="R8533" t="s">
        <v>44715</v>
      </c>
      <c r="S8533" t="s">
        <v>45077</v>
      </c>
      <c r="T8533" t="s">
        <v>45262</v>
      </c>
      <c r="U8533">
        <v>24415</v>
      </c>
      <c r="V8533" t="s">
        <v>46965</v>
      </c>
      <c r="W8533" t="s">
        <v>42</v>
      </c>
    </row>
    <row r="8534" spans="1:23" x14ac:dyDescent="0.25">
      <c r="A8534">
        <v>432818368</v>
      </c>
      <c r="B8534" t="s">
        <v>8549</v>
      </c>
      <c r="C8534" t="s">
        <v>17291</v>
      </c>
      <c r="D8534" t="s">
        <v>26033</v>
      </c>
      <c r="E8534">
        <v>0</v>
      </c>
      <c r="F8534" t="s">
        <v>34755</v>
      </c>
      <c r="G8534">
        <v>-23.610972499999999</v>
      </c>
      <c r="H8534">
        <v>-46.768492500000001</v>
      </c>
      <c r="I8534">
        <v>2022</v>
      </c>
      <c r="J8534" t="s">
        <v>34970</v>
      </c>
      <c r="K8534" t="s">
        <v>34971</v>
      </c>
      <c r="L8534">
        <v>8</v>
      </c>
      <c r="M8534" t="s">
        <v>34981</v>
      </c>
      <c r="N8534">
        <v>990254</v>
      </c>
      <c r="O8534" t="s">
        <v>34981</v>
      </c>
      <c r="P8534" t="s">
        <v>35248</v>
      </c>
      <c r="Q8534" t="s">
        <v>36215</v>
      </c>
      <c r="R8534" t="s">
        <v>44716</v>
      </c>
      <c r="S8534" t="s">
        <v>45076</v>
      </c>
      <c r="T8534" t="s">
        <v>45262</v>
      </c>
      <c r="U8534">
        <v>36752</v>
      </c>
      <c r="V8534" t="s">
        <v>51322</v>
      </c>
      <c r="W8534" t="s">
        <v>42</v>
      </c>
    </row>
    <row r="8535" spans="1:23" x14ac:dyDescent="0.25">
      <c r="A8535">
        <v>20531584</v>
      </c>
      <c r="B8535" t="s">
        <v>8550</v>
      </c>
      <c r="C8535" t="s">
        <v>17292</v>
      </c>
      <c r="D8535" t="s">
        <v>26034</v>
      </c>
      <c r="E8535">
        <v>14.08</v>
      </c>
      <c r="F8535" t="s">
        <v>34756</v>
      </c>
      <c r="G8535">
        <v>-23.610972499999999</v>
      </c>
      <c r="H8535">
        <v>-46.768492500000001</v>
      </c>
      <c r="I8535">
        <v>2022</v>
      </c>
      <c r="J8535" t="s">
        <v>34970</v>
      </c>
      <c r="K8535" t="s">
        <v>34971</v>
      </c>
      <c r="L8535">
        <v>8</v>
      </c>
      <c r="M8535" t="s">
        <v>34981</v>
      </c>
      <c r="N8535">
        <v>990254</v>
      </c>
      <c r="O8535" t="s">
        <v>34981</v>
      </c>
      <c r="P8535" t="s">
        <v>35248</v>
      </c>
      <c r="Q8535" t="s">
        <v>36215</v>
      </c>
      <c r="R8535" t="s">
        <v>44717</v>
      </c>
      <c r="S8535" t="s">
        <v>45078</v>
      </c>
      <c r="T8535" t="s">
        <v>45262</v>
      </c>
      <c r="U8535">
        <v>14596</v>
      </c>
      <c r="V8535" t="s">
        <v>46955</v>
      </c>
      <c r="W8535" t="s">
        <v>42</v>
      </c>
    </row>
    <row r="8536" spans="1:23" x14ac:dyDescent="0.25">
      <c r="A8536">
        <v>1344098254</v>
      </c>
      <c r="B8536" t="s">
        <v>8551</v>
      </c>
      <c r="C8536" t="s">
        <v>17293</v>
      </c>
      <c r="D8536" t="s">
        <v>26035</v>
      </c>
      <c r="E8536">
        <v>16.22</v>
      </c>
      <c r="F8536" t="s">
        <v>34757</v>
      </c>
      <c r="G8536">
        <v>-23.610972499999999</v>
      </c>
      <c r="H8536">
        <v>-46.768492500000001</v>
      </c>
      <c r="I8536">
        <v>2022</v>
      </c>
      <c r="J8536" t="s">
        <v>34970</v>
      </c>
      <c r="K8536" t="s">
        <v>34971</v>
      </c>
      <c r="L8536">
        <v>8</v>
      </c>
      <c r="M8536" t="s">
        <v>34981</v>
      </c>
      <c r="N8536">
        <v>990254</v>
      </c>
      <c r="O8536" t="s">
        <v>34981</v>
      </c>
      <c r="P8536" t="s">
        <v>35248</v>
      </c>
      <c r="Q8536" t="s">
        <v>36215</v>
      </c>
      <c r="R8536" t="s">
        <v>44718</v>
      </c>
      <c r="S8536" t="s">
        <v>45077</v>
      </c>
      <c r="T8536" t="s">
        <v>45262</v>
      </c>
      <c r="U8536">
        <v>35795</v>
      </c>
      <c r="V8536" t="s">
        <v>47556</v>
      </c>
      <c r="W8536" t="s">
        <v>42</v>
      </c>
    </row>
    <row r="8537" spans="1:23" x14ac:dyDescent="0.25">
      <c r="A8537">
        <v>1590644467</v>
      </c>
      <c r="B8537" t="s">
        <v>8552</v>
      </c>
      <c r="C8537" t="s">
        <v>17294</v>
      </c>
      <c r="D8537" t="s">
        <v>26036</v>
      </c>
      <c r="E8537">
        <v>2.27</v>
      </c>
      <c r="F8537" t="s">
        <v>34758</v>
      </c>
      <c r="G8537">
        <v>-23.610972499999999</v>
      </c>
      <c r="H8537">
        <v>-46.768492500000001</v>
      </c>
      <c r="I8537">
        <v>2022</v>
      </c>
      <c r="J8537" t="s">
        <v>34970</v>
      </c>
      <c r="K8537" t="s">
        <v>34971</v>
      </c>
      <c r="L8537">
        <v>8</v>
      </c>
      <c r="M8537" t="s">
        <v>34981</v>
      </c>
      <c r="N8537">
        <v>990254</v>
      </c>
      <c r="O8537" t="s">
        <v>34981</v>
      </c>
      <c r="P8537" t="s">
        <v>35248</v>
      </c>
      <c r="Q8537" t="s">
        <v>36215</v>
      </c>
      <c r="R8537" t="s">
        <v>44719</v>
      </c>
      <c r="S8537" t="s">
        <v>45258</v>
      </c>
      <c r="T8537" t="s">
        <v>45262</v>
      </c>
      <c r="U8537">
        <v>15501</v>
      </c>
      <c r="V8537" t="s">
        <v>51323</v>
      </c>
      <c r="W8537" t="s">
        <v>42</v>
      </c>
    </row>
    <row r="8538" spans="1:23" x14ac:dyDescent="0.25">
      <c r="A8538">
        <v>1338523993</v>
      </c>
      <c r="B8538" t="s">
        <v>8553</v>
      </c>
      <c r="C8538" t="s">
        <v>17295</v>
      </c>
      <c r="D8538" t="s">
        <v>26037</v>
      </c>
      <c r="E8538">
        <v>0</v>
      </c>
      <c r="F8538" t="s">
        <v>34759</v>
      </c>
      <c r="G8538">
        <v>-23.610972499999999</v>
      </c>
      <c r="H8538">
        <v>-46.768492500000001</v>
      </c>
      <c r="I8538">
        <v>2022</v>
      </c>
      <c r="J8538" t="s">
        <v>34970</v>
      </c>
      <c r="K8538" t="s">
        <v>34971</v>
      </c>
      <c r="L8538">
        <v>8</v>
      </c>
      <c r="M8538" t="s">
        <v>34981</v>
      </c>
      <c r="N8538">
        <v>990254</v>
      </c>
      <c r="O8538" t="s">
        <v>34981</v>
      </c>
      <c r="P8538" t="s">
        <v>35248</v>
      </c>
      <c r="Q8538" t="s">
        <v>36215</v>
      </c>
      <c r="R8538" t="s">
        <v>44720</v>
      </c>
      <c r="S8538" t="s">
        <v>45260</v>
      </c>
      <c r="T8538" t="s">
        <v>45262</v>
      </c>
      <c r="U8538">
        <v>63500</v>
      </c>
      <c r="V8538" t="s">
        <v>51324</v>
      </c>
      <c r="W8538" t="s">
        <v>42</v>
      </c>
    </row>
    <row r="8539" spans="1:23" x14ac:dyDescent="0.25">
      <c r="A8539">
        <v>1023430402</v>
      </c>
      <c r="B8539" t="s">
        <v>8554</v>
      </c>
      <c r="C8539" t="s">
        <v>17296</v>
      </c>
      <c r="D8539" t="s">
        <v>26038</v>
      </c>
      <c r="E8539">
        <v>11.49</v>
      </c>
      <c r="F8539" t="s">
        <v>34760</v>
      </c>
      <c r="G8539">
        <v>-23.610972499999999</v>
      </c>
      <c r="H8539">
        <v>-46.768492500000001</v>
      </c>
      <c r="I8539">
        <v>2022</v>
      </c>
      <c r="J8539" t="s">
        <v>34970</v>
      </c>
      <c r="K8539" t="s">
        <v>34971</v>
      </c>
      <c r="L8539">
        <v>8</v>
      </c>
      <c r="M8539" t="s">
        <v>34981</v>
      </c>
      <c r="N8539">
        <v>990254</v>
      </c>
      <c r="O8539" t="s">
        <v>34981</v>
      </c>
      <c r="P8539" t="s">
        <v>35248</v>
      </c>
      <c r="Q8539" t="s">
        <v>36215</v>
      </c>
      <c r="R8539" t="s">
        <v>44721</v>
      </c>
      <c r="S8539" t="s">
        <v>45259</v>
      </c>
      <c r="T8539" t="s">
        <v>45262</v>
      </c>
      <c r="U8539">
        <v>81257</v>
      </c>
      <c r="V8539" t="s">
        <v>51325</v>
      </c>
      <c r="W8539" t="s">
        <v>42</v>
      </c>
    </row>
    <row r="8540" spans="1:23" x14ac:dyDescent="0.25">
      <c r="A8540">
        <v>1414481298</v>
      </c>
      <c r="B8540" t="s">
        <v>8555</v>
      </c>
      <c r="C8540" t="s">
        <v>17297</v>
      </c>
      <c r="D8540" t="s">
        <v>26039</v>
      </c>
      <c r="E8540">
        <v>11.55</v>
      </c>
      <c r="F8540" t="s">
        <v>34761</v>
      </c>
      <c r="G8540">
        <v>-23.610972499999999</v>
      </c>
      <c r="H8540">
        <v>-46.768492500000001</v>
      </c>
      <c r="I8540">
        <v>2022</v>
      </c>
      <c r="J8540" t="s">
        <v>34970</v>
      </c>
      <c r="K8540" t="s">
        <v>34971</v>
      </c>
      <c r="L8540">
        <v>8</v>
      </c>
      <c r="M8540" t="s">
        <v>34981</v>
      </c>
      <c r="N8540">
        <v>990254</v>
      </c>
      <c r="O8540" t="s">
        <v>34981</v>
      </c>
      <c r="P8540" t="s">
        <v>35248</v>
      </c>
      <c r="Q8540" t="s">
        <v>36215</v>
      </c>
      <c r="R8540" t="s">
        <v>44722</v>
      </c>
      <c r="S8540" t="s">
        <v>45077</v>
      </c>
      <c r="T8540" t="s">
        <v>45262</v>
      </c>
      <c r="U8540">
        <v>145042</v>
      </c>
      <c r="V8540" t="s">
        <v>46970</v>
      </c>
      <c r="W8540" t="s">
        <v>42</v>
      </c>
    </row>
    <row r="8541" spans="1:23" x14ac:dyDescent="0.25">
      <c r="A8541">
        <v>347622575</v>
      </c>
      <c r="B8541" t="s">
        <v>8556</v>
      </c>
      <c r="C8541" t="s">
        <v>17298</v>
      </c>
      <c r="D8541" t="s">
        <v>26040</v>
      </c>
      <c r="E8541">
        <v>15.02</v>
      </c>
      <c r="F8541" t="s">
        <v>34762</v>
      </c>
      <c r="G8541">
        <v>-23.610972499999999</v>
      </c>
      <c r="H8541">
        <v>-46.768492500000001</v>
      </c>
      <c r="I8541">
        <v>2022</v>
      </c>
      <c r="J8541" t="s">
        <v>34970</v>
      </c>
      <c r="K8541" t="s">
        <v>34971</v>
      </c>
      <c r="L8541">
        <v>8</v>
      </c>
      <c r="M8541" t="s">
        <v>34981</v>
      </c>
      <c r="N8541">
        <v>990254</v>
      </c>
      <c r="O8541" t="s">
        <v>34981</v>
      </c>
      <c r="P8541" t="s">
        <v>35248</v>
      </c>
      <c r="Q8541" t="s">
        <v>36215</v>
      </c>
      <c r="R8541" t="s">
        <v>44723</v>
      </c>
      <c r="S8541" t="s">
        <v>45078</v>
      </c>
      <c r="T8541" t="s">
        <v>45262</v>
      </c>
      <c r="U8541">
        <v>39275</v>
      </c>
      <c r="V8541" t="s">
        <v>51326</v>
      </c>
      <c r="W8541" t="s">
        <v>42</v>
      </c>
    </row>
    <row r="8542" spans="1:23" x14ac:dyDescent="0.25">
      <c r="A8542">
        <v>668420920</v>
      </c>
      <c r="B8542" t="s">
        <v>8557</v>
      </c>
      <c r="C8542" t="s">
        <v>17299</v>
      </c>
      <c r="D8542" t="s">
        <v>26041</v>
      </c>
      <c r="E8542">
        <v>12.8</v>
      </c>
      <c r="F8542" t="s">
        <v>34763</v>
      </c>
      <c r="G8542">
        <v>-23.610972499999999</v>
      </c>
      <c r="H8542">
        <v>-46.768492500000001</v>
      </c>
      <c r="I8542">
        <v>2022</v>
      </c>
      <c r="J8542" t="s">
        <v>34970</v>
      </c>
      <c r="K8542" t="s">
        <v>34971</v>
      </c>
      <c r="L8542">
        <v>8</v>
      </c>
      <c r="M8542" t="s">
        <v>34981</v>
      </c>
      <c r="N8542">
        <v>990254</v>
      </c>
      <c r="O8542" t="s">
        <v>34981</v>
      </c>
      <c r="P8542" t="s">
        <v>35248</v>
      </c>
      <c r="Q8542" t="s">
        <v>36215</v>
      </c>
      <c r="R8542" t="s">
        <v>44724</v>
      </c>
      <c r="S8542" t="s">
        <v>45076</v>
      </c>
      <c r="T8542" t="s">
        <v>45262</v>
      </c>
      <c r="U8542">
        <v>20567</v>
      </c>
      <c r="V8542" t="s">
        <v>51327</v>
      </c>
      <c r="W8542" t="s">
        <v>42</v>
      </c>
    </row>
    <row r="8543" spans="1:23" x14ac:dyDescent="0.25">
      <c r="A8543">
        <v>2467319098</v>
      </c>
      <c r="B8543" t="s">
        <v>8558</v>
      </c>
      <c r="C8543" t="s">
        <v>17300</v>
      </c>
      <c r="D8543" t="s">
        <v>26042</v>
      </c>
      <c r="E8543">
        <v>0</v>
      </c>
      <c r="F8543" t="s">
        <v>34764</v>
      </c>
      <c r="G8543">
        <v>-23.610972499999999</v>
      </c>
      <c r="H8543">
        <v>-46.768492500000001</v>
      </c>
      <c r="I8543">
        <v>2022</v>
      </c>
      <c r="J8543" t="s">
        <v>34970</v>
      </c>
      <c r="K8543" t="s">
        <v>34971</v>
      </c>
      <c r="L8543">
        <v>8</v>
      </c>
      <c r="M8543" t="s">
        <v>34981</v>
      </c>
      <c r="N8543">
        <v>990254</v>
      </c>
      <c r="O8543" t="s">
        <v>34981</v>
      </c>
      <c r="P8543" t="s">
        <v>35248</v>
      </c>
      <c r="Q8543" t="s">
        <v>36215</v>
      </c>
      <c r="R8543" t="s">
        <v>44725</v>
      </c>
      <c r="S8543" t="s">
        <v>45258</v>
      </c>
      <c r="T8543" t="s">
        <v>45262</v>
      </c>
      <c r="U8543">
        <v>12410</v>
      </c>
      <c r="V8543" t="s">
        <v>51328</v>
      </c>
      <c r="W8543" t="s">
        <v>42</v>
      </c>
    </row>
    <row r="8544" spans="1:23" x14ac:dyDescent="0.25">
      <c r="A8544">
        <v>853165063</v>
      </c>
      <c r="B8544" t="s">
        <v>8559</v>
      </c>
      <c r="C8544" t="s">
        <v>17301</v>
      </c>
      <c r="D8544" t="s">
        <v>26043</v>
      </c>
      <c r="E8544">
        <v>16.22</v>
      </c>
      <c r="F8544" t="s">
        <v>34765</v>
      </c>
      <c r="G8544">
        <v>-23.610972499999999</v>
      </c>
      <c r="H8544">
        <v>-46.768492500000001</v>
      </c>
      <c r="I8544">
        <v>2022</v>
      </c>
      <c r="J8544" t="s">
        <v>34970</v>
      </c>
      <c r="K8544" t="s">
        <v>34971</v>
      </c>
      <c r="L8544">
        <v>8</v>
      </c>
      <c r="M8544" t="s">
        <v>34981</v>
      </c>
      <c r="N8544">
        <v>990254</v>
      </c>
      <c r="O8544" t="s">
        <v>34981</v>
      </c>
      <c r="P8544" t="s">
        <v>35248</v>
      </c>
      <c r="Q8544" t="s">
        <v>36215</v>
      </c>
      <c r="R8544" t="s">
        <v>44726</v>
      </c>
      <c r="S8544" t="s">
        <v>45077</v>
      </c>
      <c r="T8544" t="s">
        <v>45262</v>
      </c>
      <c r="U8544">
        <v>5159</v>
      </c>
      <c r="V8544" t="s">
        <v>51329</v>
      </c>
      <c r="W8544" t="s">
        <v>42</v>
      </c>
    </row>
    <row r="8545" spans="1:23" x14ac:dyDescent="0.25">
      <c r="A8545">
        <v>3267969256</v>
      </c>
      <c r="B8545" t="s">
        <v>8560</v>
      </c>
      <c r="C8545" t="s">
        <v>17302</v>
      </c>
      <c r="D8545" t="s">
        <v>26044</v>
      </c>
      <c r="E8545">
        <v>0</v>
      </c>
      <c r="F8545" t="s">
        <v>34766</v>
      </c>
      <c r="G8545">
        <v>-23.610972499999999</v>
      </c>
      <c r="H8545">
        <v>-46.768492500000001</v>
      </c>
      <c r="I8545">
        <v>2022</v>
      </c>
      <c r="J8545" t="s">
        <v>34970</v>
      </c>
      <c r="K8545" t="s">
        <v>34971</v>
      </c>
      <c r="L8545">
        <v>8</v>
      </c>
      <c r="M8545" t="s">
        <v>34981</v>
      </c>
      <c r="N8545">
        <v>990254</v>
      </c>
      <c r="O8545" t="s">
        <v>34981</v>
      </c>
      <c r="P8545" t="s">
        <v>35248</v>
      </c>
      <c r="Q8545" t="s">
        <v>36215</v>
      </c>
      <c r="R8545" t="s">
        <v>44727</v>
      </c>
      <c r="S8545" t="s">
        <v>45076</v>
      </c>
      <c r="T8545" t="s">
        <v>45262</v>
      </c>
      <c r="U8545">
        <v>87343</v>
      </c>
      <c r="V8545" t="s">
        <v>51330</v>
      </c>
      <c r="W8545" t="s">
        <v>42</v>
      </c>
    </row>
    <row r="8546" spans="1:23" x14ac:dyDescent="0.25">
      <c r="A8546">
        <v>2728870055</v>
      </c>
      <c r="B8546" t="s">
        <v>8561</v>
      </c>
      <c r="C8546" t="s">
        <v>17303</v>
      </c>
      <c r="D8546" t="s">
        <v>26045</v>
      </c>
      <c r="E8546">
        <v>17.239999999999998</v>
      </c>
      <c r="F8546" t="s">
        <v>34767</v>
      </c>
      <c r="G8546">
        <v>-23.610972499999999</v>
      </c>
      <c r="H8546">
        <v>-46.768492500000001</v>
      </c>
      <c r="I8546">
        <v>2022</v>
      </c>
      <c r="J8546" t="s">
        <v>34970</v>
      </c>
      <c r="K8546" t="s">
        <v>34971</v>
      </c>
      <c r="L8546">
        <v>8</v>
      </c>
      <c r="M8546" t="s">
        <v>34981</v>
      </c>
      <c r="N8546">
        <v>990254</v>
      </c>
      <c r="O8546" t="s">
        <v>34981</v>
      </c>
      <c r="P8546" t="s">
        <v>35248</v>
      </c>
      <c r="Q8546" t="s">
        <v>36215</v>
      </c>
      <c r="R8546" t="s">
        <v>44728</v>
      </c>
      <c r="S8546" t="s">
        <v>45258</v>
      </c>
      <c r="T8546" t="s">
        <v>45262</v>
      </c>
      <c r="U8546">
        <v>46718</v>
      </c>
      <c r="V8546" t="s">
        <v>51331</v>
      </c>
      <c r="W8546" t="s">
        <v>42</v>
      </c>
    </row>
    <row r="8547" spans="1:23" x14ac:dyDescent="0.25">
      <c r="A8547">
        <v>768361640</v>
      </c>
      <c r="B8547" t="s">
        <v>8562</v>
      </c>
      <c r="C8547" t="s">
        <v>17304</v>
      </c>
      <c r="D8547" t="s">
        <v>26046</v>
      </c>
      <c r="E8547">
        <v>5.75</v>
      </c>
      <c r="F8547" t="s">
        <v>34768</v>
      </c>
      <c r="G8547">
        <v>-23.610972499999999</v>
      </c>
      <c r="H8547">
        <v>-46.768492500000001</v>
      </c>
      <c r="I8547">
        <v>2022</v>
      </c>
      <c r="J8547" t="s">
        <v>34970</v>
      </c>
      <c r="K8547" t="s">
        <v>34971</v>
      </c>
      <c r="L8547">
        <v>8</v>
      </c>
      <c r="M8547" t="s">
        <v>34981</v>
      </c>
      <c r="N8547">
        <v>990254</v>
      </c>
      <c r="O8547" t="s">
        <v>34981</v>
      </c>
      <c r="P8547" t="s">
        <v>35248</v>
      </c>
      <c r="Q8547" t="s">
        <v>36215</v>
      </c>
      <c r="R8547" t="s">
        <v>44729</v>
      </c>
      <c r="S8547" t="s">
        <v>45078</v>
      </c>
      <c r="T8547" t="s">
        <v>45262</v>
      </c>
      <c r="U8547">
        <v>9001</v>
      </c>
      <c r="V8547" t="s">
        <v>51332</v>
      </c>
      <c r="W8547" t="s">
        <v>42</v>
      </c>
    </row>
    <row r="8548" spans="1:23" x14ac:dyDescent="0.25">
      <c r="A8548">
        <v>2953331506</v>
      </c>
      <c r="B8548" t="s">
        <v>8563</v>
      </c>
      <c r="C8548" t="s">
        <v>17305</v>
      </c>
      <c r="D8548" t="s">
        <v>26047</v>
      </c>
      <c r="E8548">
        <v>0</v>
      </c>
      <c r="F8548" t="s">
        <v>34769</v>
      </c>
      <c r="G8548">
        <v>-23.610972499999999</v>
      </c>
      <c r="H8548">
        <v>-46.768492500000001</v>
      </c>
      <c r="I8548">
        <v>2022</v>
      </c>
      <c r="J8548" t="s">
        <v>34970</v>
      </c>
      <c r="K8548" t="s">
        <v>34971</v>
      </c>
      <c r="L8548">
        <v>8</v>
      </c>
      <c r="M8548" t="s">
        <v>34981</v>
      </c>
      <c r="N8548">
        <v>990254</v>
      </c>
      <c r="O8548" t="s">
        <v>34981</v>
      </c>
      <c r="P8548" t="s">
        <v>35248</v>
      </c>
      <c r="Q8548" t="s">
        <v>36215</v>
      </c>
      <c r="R8548" t="s">
        <v>44730</v>
      </c>
      <c r="S8548" t="s">
        <v>45260</v>
      </c>
      <c r="T8548" t="s">
        <v>45262</v>
      </c>
      <c r="U8548">
        <v>9554</v>
      </c>
      <c r="V8548" t="s">
        <v>51333</v>
      </c>
      <c r="W8548" t="s">
        <v>42</v>
      </c>
    </row>
    <row r="8549" spans="1:23" x14ac:dyDescent="0.25">
      <c r="A8549">
        <v>2093108545</v>
      </c>
      <c r="B8549" t="s">
        <v>8564</v>
      </c>
      <c r="C8549" t="s">
        <v>17306</v>
      </c>
      <c r="D8549" t="s">
        <v>26048</v>
      </c>
      <c r="E8549">
        <v>11.49</v>
      </c>
      <c r="F8549" t="s">
        <v>34770</v>
      </c>
      <c r="G8549">
        <v>-23.610972499999999</v>
      </c>
      <c r="H8549">
        <v>-46.768492500000001</v>
      </c>
      <c r="I8549">
        <v>2022</v>
      </c>
      <c r="J8549" t="s">
        <v>34970</v>
      </c>
      <c r="K8549" t="s">
        <v>34971</v>
      </c>
      <c r="L8549">
        <v>8</v>
      </c>
      <c r="M8549" t="s">
        <v>34981</v>
      </c>
      <c r="N8549">
        <v>990254</v>
      </c>
      <c r="O8549" t="s">
        <v>34981</v>
      </c>
      <c r="P8549" t="s">
        <v>35248</v>
      </c>
      <c r="Q8549" t="s">
        <v>36215</v>
      </c>
      <c r="R8549" t="s">
        <v>44731</v>
      </c>
      <c r="S8549" t="s">
        <v>45077</v>
      </c>
      <c r="T8549" t="s">
        <v>45262</v>
      </c>
      <c r="U8549">
        <v>33093</v>
      </c>
      <c r="V8549" t="s">
        <v>51334</v>
      </c>
      <c r="W8549" t="s">
        <v>42</v>
      </c>
    </row>
    <row r="8550" spans="1:23" x14ac:dyDescent="0.25">
      <c r="A8550">
        <v>370951420</v>
      </c>
      <c r="B8550" t="s">
        <v>8565</v>
      </c>
      <c r="C8550" t="s">
        <v>17307</v>
      </c>
      <c r="D8550" t="s">
        <v>26049</v>
      </c>
      <c r="E8550">
        <v>11.55</v>
      </c>
      <c r="F8550" t="s">
        <v>34771</v>
      </c>
      <c r="G8550">
        <v>-23.610972499999999</v>
      </c>
      <c r="H8550">
        <v>-46.768492500000001</v>
      </c>
      <c r="I8550">
        <v>2022</v>
      </c>
      <c r="J8550" t="s">
        <v>34970</v>
      </c>
      <c r="K8550" t="s">
        <v>34971</v>
      </c>
      <c r="L8550">
        <v>8</v>
      </c>
      <c r="M8550" t="s">
        <v>34981</v>
      </c>
      <c r="N8550">
        <v>990254</v>
      </c>
      <c r="O8550" t="s">
        <v>34981</v>
      </c>
      <c r="P8550" t="s">
        <v>35248</v>
      </c>
      <c r="Q8550" t="s">
        <v>36215</v>
      </c>
      <c r="R8550" t="s">
        <v>44732</v>
      </c>
      <c r="S8550" t="s">
        <v>45077</v>
      </c>
      <c r="T8550" t="s">
        <v>45262</v>
      </c>
      <c r="U8550">
        <v>18674</v>
      </c>
      <c r="V8550" t="s">
        <v>51335</v>
      </c>
      <c r="W8550" t="s">
        <v>42</v>
      </c>
    </row>
    <row r="8551" spans="1:23" x14ac:dyDescent="0.25">
      <c r="A8551">
        <v>3945351280</v>
      </c>
      <c r="B8551" t="s">
        <v>8566</v>
      </c>
      <c r="C8551" t="s">
        <v>17308</v>
      </c>
      <c r="D8551" t="s">
        <v>26050</v>
      </c>
      <c r="E8551">
        <v>16.27</v>
      </c>
      <c r="F8551" t="s">
        <v>34772</v>
      </c>
      <c r="G8551">
        <v>-23.610972499999999</v>
      </c>
      <c r="H8551">
        <v>-46.768492500000001</v>
      </c>
      <c r="I8551">
        <v>2022</v>
      </c>
      <c r="J8551" t="s">
        <v>34970</v>
      </c>
      <c r="K8551" t="s">
        <v>34971</v>
      </c>
      <c r="L8551">
        <v>8</v>
      </c>
      <c r="M8551" t="s">
        <v>34981</v>
      </c>
      <c r="N8551">
        <v>990254</v>
      </c>
      <c r="O8551" t="s">
        <v>34981</v>
      </c>
      <c r="P8551" t="s">
        <v>35248</v>
      </c>
      <c r="Q8551" t="s">
        <v>36215</v>
      </c>
      <c r="R8551" t="s">
        <v>44733</v>
      </c>
      <c r="S8551" t="s">
        <v>45259</v>
      </c>
      <c r="T8551" t="s">
        <v>45262</v>
      </c>
      <c r="U8551">
        <v>95669</v>
      </c>
      <c r="V8551" t="s">
        <v>51336</v>
      </c>
      <c r="W8551" t="s">
        <v>42</v>
      </c>
    </row>
    <row r="8552" spans="1:23" x14ac:dyDescent="0.25">
      <c r="A8552">
        <v>929186939</v>
      </c>
      <c r="B8552" t="s">
        <v>8567</v>
      </c>
      <c r="C8552" t="s">
        <v>17309</v>
      </c>
      <c r="D8552" t="s">
        <v>26051</v>
      </c>
      <c r="E8552">
        <v>9.2200000000000006</v>
      </c>
      <c r="F8552" t="s">
        <v>34773</v>
      </c>
      <c r="G8552">
        <v>-23.610972499999999</v>
      </c>
      <c r="H8552">
        <v>-46.768492500000001</v>
      </c>
      <c r="I8552">
        <v>2022</v>
      </c>
      <c r="J8552" t="s">
        <v>34970</v>
      </c>
      <c r="K8552" t="s">
        <v>34971</v>
      </c>
      <c r="L8552">
        <v>8</v>
      </c>
      <c r="M8552" t="s">
        <v>34981</v>
      </c>
      <c r="N8552">
        <v>990254</v>
      </c>
      <c r="O8552" t="s">
        <v>34981</v>
      </c>
      <c r="P8552" t="s">
        <v>35248</v>
      </c>
      <c r="Q8552" t="s">
        <v>36215</v>
      </c>
      <c r="R8552" t="s">
        <v>44734</v>
      </c>
      <c r="S8552" t="s">
        <v>45078</v>
      </c>
      <c r="T8552" t="s">
        <v>45262</v>
      </c>
      <c r="U8552">
        <v>37611</v>
      </c>
      <c r="V8552" t="s">
        <v>51337</v>
      </c>
      <c r="W8552" t="s">
        <v>42</v>
      </c>
    </row>
    <row r="8553" spans="1:23" x14ac:dyDescent="0.25">
      <c r="A8553">
        <v>2940092587</v>
      </c>
      <c r="B8553" t="s">
        <v>8568</v>
      </c>
      <c r="C8553" t="s">
        <v>17310</v>
      </c>
      <c r="D8553" t="s">
        <v>26052</v>
      </c>
      <c r="E8553">
        <v>5.75</v>
      </c>
      <c r="F8553" t="s">
        <v>34774</v>
      </c>
      <c r="G8553">
        <v>-23.610972499999999</v>
      </c>
      <c r="H8553">
        <v>-46.768492500000001</v>
      </c>
      <c r="I8553">
        <v>2022</v>
      </c>
      <c r="J8553" t="s">
        <v>34970</v>
      </c>
      <c r="K8553" t="s">
        <v>34971</v>
      </c>
      <c r="L8553">
        <v>8</v>
      </c>
      <c r="M8553" t="s">
        <v>34981</v>
      </c>
      <c r="N8553">
        <v>990254</v>
      </c>
      <c r="O8553" t="s">
        <v>34981</v>
      </c>
      <c r="P8553" t="s">
        <v>35248</v>
      </c>
      <c r="Q8553" t="s">
        <v>36215</v>
      </c>
      <c r="R8553" t="s">
        <v>44735</v>
      </c>
      <c r="S8553" t="s">
        <v>45258</v>
      </c>
      <c r="T8553" t="s">
        <v>45262</v>
      </c>
      <c r="U8553">
        <v>6645</v>
      </c>
      <c r="V8553" t="s">
        <v>51338</v>
      </c>
      <c r="W8553" t="s">
        <v>42</v>
      </c>
    </row>
    <row r="8554" spans="1:23" x14ac:dyDescent="0.25">
      <c r="A8554">
        <v>402997916</v>
      </c>
      <c r="B8554" t="s">
        <v>8569</v>
      </c>
      <c r="C8554" t="s">
        <v>17311</v>
      </c>
      <c r="D8554" t="s">
        <v>26053</v>
      </c>
      <c r="E8554">
        <v>0</v>
      </c>
      <c r="F8554" t="s">
        <v>34775</v>
      </c>
      <c r="G8554">
        <v>-23.610972499999999</v>
      </c>
      <c r="H8554">
        <v>-46.768492500000001</v>
      </c>
      <c r="I8554">
        <v>2022</v>
      </c>
      <c r="J8554" t="s">
        <v>34970</v>
      </c>
      <c r="K8554" t="s">
        <v>34971</v>
      </c>
      <c r="L8554">
        <v>8</v>
      </c>
      <c r="M8554" t="s">
        <v>34981</v>
      </c>
      <c r="N8554">
        <v>990254</v>
      </c>
      <c r="O8554" t="s">
        <v>34981</v>
      </c>
      <c r="P8554" t="s">
        <v>35248</v>
      </c>
      <c r="Q8554" t="s">
        <v>36215</v>
      </c>
      <c r="R8554" t="s">
        <v>44736</v>
      </c>
      <c r="S8554" t="s">
        <v>45077</v>
      </c>
      <c r="T8554" t="s">
        <v>45262</v>
      </c>
      <c r="U8554">
        <v>277614</v>
      </c>
      <c r="V8554" t="s">
        <v>46974</v>
      </c>
      <c r="W8554" t="s">
        <v>42</v>
      </c>
    </row>
    <row r="8555" spans="1:23" x14ac:dyDescent="0.25">
      <c r="A8555">
        <v>2851819246</v>
      </c>
      <c r="B8555" t="s">
        <v>8570</v>
      </c>
      <c r="C8555" t="s">
        <v>17312</v>
      </c>
      <c r="D8555" t="s">
        <v>26054</v>
      </c>
      <c r="E8555">
        <v>11.49</v>
      </c>
      <c r="F8555" t="s">
        <v>34776</v>
      </c>
      <c r="G8555">
        <v>-23.610972499999999</v>
      </c>
      <c r="H8555">
        <v>-46.768492500000001</v>
      </c>
      <c r="I8555">
        <v>2022</v>
      </c>
      <c r="J8555" t="s">
        <v>34970</v>
      </c>
      <c r="K8555" t="s">
        <v>34971</v>
      </c>
      <c r="L8555">
        <v>8</v>
      </c>
      <c r="M8555" t="s">
        <v>34981</v>
      </c>
      <c r="N8555">
        <v>990254</v>
      </c>
      <c r="O8555" t="s">
        <v>34981</v>
      </c>
      <c r="P8555" t="s">
        <v>35248</v>
      </c>
      <c r="Q8555" t="s">
        <v>36215</v>
      </c>
      <c r="R8555" t="s">
        <v>44737</v>
      </c>
      <c r="S8555" t="s">
        <v>45077</v>
      </c>
      <c r="T8555" t="s">
        <v>45262</v>
      </c>
      <c r="U8555">
        <v>111769</v>
      </c>
      <c r="V8555" t="s">
        <v>51339</v>
      </c>
      <c r="W8555" t="s">
        <v>42</v>
      </c>
    </row>
    <row r="8556" spans="1:23" x14ac:dyDescent="0.25">
      <c r="A8556">
        <v>3961671180</v>
      </c>
      <c r="B8556" t="s">
        <v>8571</v>
      </c>
      <c r="C8556" t="s">
        <v>17313</v>
      </c>
      <c r="D8556" t="s">
        <v>26055</v>
      </c>
      <c r="E8556">
        <v>0</v>
      </c>
      <c r="F8556" t="s">
        <v>34777</v>
      </c>
      <c r="G8556">
        <v>-23.610972499999999</v>
      </c>
      <c r="H8556">
        <v>-46.768492500000001</v>
      </c>
      <c r="I8556">
        <v>2022</v>
      </c>
      <c r="J8556" t="s">
        <v>34970</v>
      </c>
      <c r="K8556" t="s">
        <v>34971</v>
      </c>
      <c r="L8556">
        <v>8</v>
      </c>
      <c r="M8556" t="s">
        <v>34981</v>
      </c>
      <c r="N8556">
        <v>990254</v>
      </c>
      <c r="O8556" t="s">
        <v>34981</v>
      </c>
      <c r="P8556" t="s">
        <v>35248</v>
      </c>
      <c r="Q8556" t="s">
        <v>36215</v>
      </c>
      <c r="R8556" t="s">
        <v>44738</v>
      </c>
      <c r="S8556" t="s">
        <v>45258</v>
      </c>
      <c r="T8556" t="s">
        <v>45262</v>
      </c>
      <c r="U8556">
        <v>54959</v>
      </c>
      <c r="V8556" t="s">
        <v>51340</v>
      </c>
      <c r="W8556" t="s">
        <v>42</v>
      </c>
    </row>
    <row r="8557" spans="1:23" x14ac:dyDescent="0.25">
      <c r="A8557">
        <v>3753591492</v>
      </c>
      <c r="B8557" t="s">
        <v>8572</v>
      </c>
      <c r="C8557" t="s">
        <v>17314</v>
      </c>
      <c r="D8557" t="s">
        <v>26056</v>
      </c>
      <c r="E8557">
        <v>8.02</v>
      </c>
      <c r="F8557" t="s">
        <v>34778</v>
      </c>
      <c r="G8557">
        <v>-23.610972499999999</v>
      </c>
      <c r="H8557">
        <v>-46.768492500000001</v>
      </c>
      <c r="I8557">
        <v>2022</v>
      </c>
      <c r="J8557" t="s">
        <v>34970</v>
      </c>
      <c r="K8557" t="s">
        <v>34971</v>
      </c>
      <c r="L8557">
        <v>8</v>
      </c>
      <c r="M8557" t="s">
        <v>34981</v>
      </c>
      <c r="N8557">
        <v>990254</v>
      </c>
      <c r="O8557" t="s">
        <v>34981</v>
      </c>
      <c r="P8557" t="s">
        <v>35248</v>
      </c>
      <c r="Q8557" t="s">
        <v>36215</v>
      </c>
      <c r="R8557" t="s">
        <v>44739</v>
      </c>
      <c r="S8557" t="s">
        <v>45076</v>
      </c>
      <c r="T8557" t="s">
        <v>45262</v>
      </c>
      <c r="U8557">
        <v>52625</v>
      </c>
      <c r="V8557" t="s">
        <v>51341</v>
      </c>
      <c r="W8557" t="s">
        <v>42</v>
      </c>
    </row>
    <row r="8558" spans="1:23" x14ac:dyDescent="0.25">
      <c r="A8558">
        <v>4177743286</v>
      </c>
      <c r="B8558" t="s">
        <v>8573</v>
      </c>
      <c r="C8558" t="s">
        <v>17315</v>
      </c>
      <c r="D8558" t="s">
        <v>26057</v>
      </c>
      <c r="E8558">
        <v>12.8</v>
      </c>
      <c r="F8558" t="s">
        <v>34779</v>
      </c>
      <c r="G8558">
        <v>-23.610972499999999</v>
      </c>
      <c r="H8558">
        <v>-46.768492500000001</v>
      </c>
      <c r="I8558">
        <v>2022</v>
      </c>
      <c r="J8558" t="s">
        <v>34970</v>
      </c>
      <c r="K8558" t="s">
        <v>34971</v>
      </c>
      <c r="L8558">
        <v>8</v>
      </c>
      <c r="M8558" t="s">
        <v>34981</v>
      </c>
      <c r="N8558">
        <v>990254</v>
      </c>
      <c r="O8558" t="s">
        <v>34981</v>
      </c>
      <c r="P8558" t="s">
        <v>35248</v>
      </c>
      <c r="Q8558" t="s">
        <v>36215</v>
      </c>
      <c r="R8558" t="s">
        <v>44740</v>
      </c>
      <c r="S8558" t="s">
        <v>45078</v>
      </c>
      <c r="T8558" t="s">
        <v>45262</v>
      </c>
      <c r="U8558">
        <v>6151</v>
      </c>
      <c r="V8558" t="s">
        <v>47659</v>
      </c>
      <c r="W8558" t="s">
        <v>42</v>
      </c>
    </row>
    <row r="8559" spans="1:23" x14ac:dyDescent="0.25">
      <c r="A8559">
        <v>3674687402</v>
      </c>
      <c r="B8559" t="s">
        <v>8574</v>
      </c>
      <c r="C8559" t="s">
        <v>17316</v>
      </c>
      <c r="D8559" t="s">
        <v>26058</v>
      </c>
      <c r="E8559">
        <v>5.75</v>
      </c>
      <c r="F8559" t="s">
        <v>34780</v>
      </c>
      <c r="G8559">
        <v>-23.610972499999999</v>
      </c>
      <c r="H8559">
        <v>-46.768492500000001</v>
      </c>
      <c r="I8559">
        <v>2022</v>
      </c>
      <c r="J8559" t="s">
        <v>34970</v>
      </c>
      <c r="K8559" t="s">
        <v>34971</v>
      </c>
      <c r="L8559">
        <v>8</v>
      </c>
      <c r="M8559" t="s">
        <v>34981</v>
      </c>
      <c r="N8559">
        <v>990254</v>
      </c>
      <c r="O8559" t="s">
        <v>34981</v>
      </c>
      <c r="P8559" t="s">
        <v>35248</v>
      </c>
      <c r="Q8559" t="s">
        <v>36215</v>
      </c>
      <c r="R8559" t="s">
        <v>44741</v>
      </c>
      <c r="S8559" t="s">
        <v>45260</v>
      </c>
      <c r="T8559" t="s">
        <v>45262</v>
      </c>
      <c r="U8559">
        <v>68943</v>
      </c>
      <c r="V8559" t="s">
        <v>51342</v>
      </c>
      <c r="W8559" t="s">
        <v>42</v>
      </c>
    </row>
    <row r="8560" spans="1:23" x14ac:dyDescent="0.25">
      <c r="A8560">
        <v>3335996786</v>
      </c>
      <c r="B8560" t="s">
        <v>8575</v>
      </c>
      <c r="C8560" t="s">
        <v>17317</v>
      </c>
      <c r="D8560" t="s">
        <v>26059</v>
      </c>
      <c r="E8560">
        <v>0</v>
      </c>
      <c r="F8560" t="s">
        <v>34781</v>
      </c>
      <c r="G8560">
        <v>-23.610972499999999</v>
      </c>
      <c r="H8560">
        <v>-46.768492500000001</v>
      </c>
      <c r="I8560">
        <v>2022</v>
      </c>
      <c r="J8560" t="s">
        <v>34970</v>
      </c>
      <c r="K8560" t="s">
        <v>34971</v>
      </c>
      <c r="L8560">
        <v>8</v>
      </c>
      <c r="M8560" t="s">
        <v>34981</v>
      </c>
      <c r="N8560">
        <v>990254</v>
      </c>
      <c r="O8560" t="s">
        <v>34981</v>
      </c>
      <c r="P8560" t="s">
        <v>35248</v>
      </c>
      <c r="Q8560" t="s">
        <v>36215</v>
      </c>
      <c r="R8560" t="s">
        <v>44742</v>
      </c>
      <c r="S8560" t="s">
        <v>45077</v>
      </c>
      <c r="T8560" t="s">
        <v>45262</v>
      </c>
      <c r="U8560">
        <v>3900</v>
      </c>
      <c r="V8560" t="s">
        <v>46987</v>
      </c>
      <c r="W8560" t="s">
        <v>42</v>
      </c>
    </row>
    <row r="8561" spans="1:23" x14ac:dyDescent="0.25">
      <c r="A8561">
        <v>990727664</v>
      </c>
      <c r="B8561" t="s">
        <v>8576</v>
      </c>
      <c r="C8561" t="s">
        <v>17318</v>
      </c>
      <c r="D8561" t="s">
        <v>26060</v>
      </c>
      <c r="E8561">
        <v>50.85</v>
      </c>
      <c r="F8561" t="s">
        <v>34782</v>
      </c>
      <c r="G8561">
        <v>-23.610972499999999</v>
      </c>
      <c r="H8561">
        <v>-46.768492500000001</v>
      </c>
      <c r="I8561">
        <v>2022</v>
      </c>
      <c r="J8561" t="s">
        <v>34970</v>
      </c>
      <c r="K8561" t="s">
        <v>34971</v>
      </c>
      <c r="L8561">
        <v>8</v>
      </c>
      <c r="M8561" t="s">
        <v>34981</v>
      </c>
      <c r="N8561">
        <v>990254</v>
      </c>
      <c r="O8561" t="s">
        <v>34981</v>
      </c>
      <c r="P8561" t="s">
        <v>35248</v>
      </c>
      <c r="Q8561" t="s">
        <v>36215</v>
      </c>
      <c r="R8561" t="s">
        <v>44743</v>
      </c>
      <c r="S8561" t="s">
        <v>45077</v>
      </c>
      <c r="T8561" t="s">
        <v>45262</v>
      </c>
      <c r="U8561">
        <v>607711</v>
      </c>
      <c r="V8561" t="s">
        <v>51343</v>
      </c>
      <c r="W8561" t="s">
        <v>42</v>
      </c>
    </row>
    <row r="8562" spans="1:23" x14ac:dyDescent="0.25">
      <c r="A8562">
        <v>2356691516</v>
      </c>
      <c r="B8562" t="s">
        <v>8577</v>
      </c>
      <c r="C8562" t="s">
        <v>17319</v>
      </c>
      <c r="D8562" t="s">
        <v>26061</v>
      </c>
      <c r="E8562">
        <v>5.17</v>
      </c>
      <c r="F8562" t="s">
        <v>34783</v>
      </c>
      <c r="G8562">
        <v>-23.610972499999999</v>
      </c>
      <c r="H8562">
        <v>-46.768492500000001</v>
      </c>
      <c r="I8562">
        <v>2022</v>
      </c>
      <c r="J8562" t="s">
        <v>34970</v>
      </c>
      <c r="K8562" t="s">
        <v>34971</v>
      </c>
      <c r="L8562">
        <v>8</v>
      </c>
      <c r="M8562" t="s">
        <v>34981</v>
      </c>
      <c r="N8562">
        <v>990254</v>
      </c>
      <c r="O8562" t="s">
        <v>34981</v>
      </c>
      <c r="P8562" t="s">
        <v>35248</v>
      </c>
      <c r="Q8562" t="s">
        <v>36215</v>
      </c>
      <c r="R8562" t="s">
        <v>44744</v>
      </c>
      <c r="S8562" t="s">
        <v>45258</v>
      </c>
      <c r="T8562" t="s">
        <v>45262</v>
      </c>
      <c r="U8562">
        <v>16314</v>
      </c>
      <c r="V8562" t="s">
        <v>51344</v>
      </c>
      <c r="W8562" t="s">
        <v>42</v>
      </c>
    </row>
    <row r="8563" spans="1:23" x14ac:dyDescent="0.25">
      <c r="A8563">
        <v>2545893854</v>
      </c>
      <c r="B8563" t="s">
        <v>8578</v>
      </c>
      <c r="C8563" t="s">
        <v>17320</v>
      </c>
      <c r="D8563" t="s">
        <v>26062</v>
      </c>
      <c r="E8563">
        <v>0</v>
      </c>
      <c r="F8563" t="s">
        <v>34784</v>
      </c>
      <c r="G8563">
        <v>-23.610972499999999</v>
      </c>
      <c r="H8563">
        <v>-46.768492500000001</v>
      </c>
      <c r="I8563">
        <v>2022</v>
      </c>
      <c r="J8563" t="s">
        <v>34970</v>
      </c>
      <c r="K8563" t="s">
        <v>34971</v>
      </c>
      <c r="L8563">
        <v>8</v>
      </c>
      <c r="M8563" t="s">
        <v>34981</v>
      </c>
      <c r="N8563">
        <v>990254</v>
      </c>
      <c r="O8563" t="s">
        <v>34981</v>
      </c>
      <c r="P8563" t="s">
        <v>35248</v>
      </c>
      <c r="Q8563" t="s">
        <v>36215</v>
      </c>
      <c r="R8563" t="s">
        <v>44745</v>
      </c>
      <c r="S8563" t="s">
        <v>45258</v>
      </c>
      <c r="T8563" t="s">
        <v>45262</v>
      </c>
      <c r="U8563">
        <v>54826</v>
      </c>
      <c r="V8563" t="s">
        <v>51345</v>
      </c>
      <c r="W8563" t="s">
        <v>42</v>
      </c>
    </row>
    <row r="8564" spans="1:23" x14ac:dyDescent="0.25">
      <c r="A8564">
        <v>1133267921</v>
      </c>
      <c r="B8564" t="s">
        <v>8579</v>
      </c>
      <c r="C8564" t="s">
        <v>17321</v>
      </c>
      <c r="D8564" t="s">
        <v>26063</v>
      </c>
      <c r="E8564">
        <v>0</v>
      </c>
      <c r="F8564" t="s">
        <v>34785</v>
      </c>
      <c r="G8564">
        <v>-23.610972499999999</v>
      </c>
      <c r="H8564">
        <v>-46.768492500000001</v>
      </c>
      <c r="I8564">
        <v>2022</v>
      </c>
      <c r="J8564" t="s">
        <v>34970</v>
      </c>
      <c r="K8564" t="s">
        <v>34971</v>
      </c>
      <c r="L8564">
        <v>8</v>
      </c>
      <c r="M8564" t="s">
        <v>34981</v>
      </c>
      <c r="N8564">
        <v>990254</v>
      </c>
      <c r="O8564" t="s">
        <v>34981</v>
      </c>
      <c r="P8564" t="s">
        <v>35248</v>
      </c>
      <c r="Q8564" t="s">
        <v>36215</v>
      </c>
      <c r="R8564" t="s">
        <v>44746</v>
      </c>
      <c r="S8564" t="s">
        <v>45260</v>
      </c>
      <c r="T8564" t="s">
        <v>45262</v>
      </c>
      <c r="U8564">
        <v>150658</v>
      </c>
      <c r="V8564" t="s">
        <v>51346</v>
      </c>
      <c r="W8564" t="s">
        <v>42</v>
      </c>
    </row>
    <row r="8565" spans="1:23" x14ac:dyDescent="0.25">
      <c r="A8565">
        <v>4054468264</v>
      </c>
      <c r="B8565" t="s">
        <v>8580</v>
      </c>
      <c r="C8565" t="s">
        <v>17322</v>
      </c>
      <c r="D8565" t="s">
        <v>26064</v>
      </c>
      <c r="E8565">
        <v>0</v>
      </c>
      <c r="F8565" t="s">
        <v>34786</v>
      </c>
      <c r="G8565">
        <v>-23.610972499999999</v>
      </c>
      <c r="H8565">
        <v>-46.768492500000001</v>
      </c>
      <c r="I8565">
        <v>2022</v>
      </c>
      <c r="J8565" t="s">
        <v>34970</v>
      </c>
      <c r="K8565" t="s">
        <v>34971</v>
      </c>
      <c r="L8565">
        <v>8</v>
      </c>
      <c r="M8565" t="s">
        <v>34981</v>
      </c>
      <c r="N8565">
        <v>990254</v>
      </c>
      <c r="O8565" t="s">
        <v>34981</v>
      </c>
      <c r="P8565" t="s">
        <v>35248</v>
      </c>
      <c r="Q8565" t="s">
        <v>36215</v>
      </c>
      <c r="R8565" t="s">
        <v>44747</v>
      </c>
      <c r="S8565" t="s">
        <v>45076</v>
      </c>
      <c r="T8565" t="s">
        <v>45262</v>
      </c>
      <c r="U8565">
        <v>24219</v>
      </c>
      <c r="V8565" t="s">
        <v>51347</v>
      </c>
      <c r="W8565" t="s">
        <v>42</v>
      </c>
    </row>
    <row r="8566" spans="1:23" x14ac:dyDescent="0.25">
      <c r="A8566">
        <v>3536931639</v>
      </c>
      <c r="B8566" t="s">
        <v>8581</v>
      </c>
      <c r="C8566" t="s">
        <v>17323</v>
      </c>
      <c r="D8566" t="s">
        <v>26065</v>
      </c>
      <c r="E8566">
        <v>60.24</v>
      </c>
      <c r="F8566" t="s">
        <v>34787</v>
      </c>
      <c r="G8566">
        <v>-23.610972499999999</v>
      </c>
      <c r="H8566">
        <v>-46.768492500000001</v>
      </c>
      <c r="I8566">
        <v>2022</v>
      </c>
      <c r="J8566" t="s">
        <v>34970</v>
      </c>
      <c r="K8566" t="s">
        <v>34971</v>
      </c>
      <c r="L8566">
        <v>8</v>
      </c>
      <c r="M8566" t="s">
        <v>34981</v>
      </c>
      <c r="N8566">
        <v>990254</v>
      </c>
      <c r="O8566" t="s">
        <v>34981</v>
      </c>
      <c r="P8566" t="s">
        <v>35248</v>
      </c>
      <c r="Q8566" t="s">
        <v>36215</v>
      </c>
      <c r="R8566" t="s">
        <v>44748</v>
      </c>
      <c r="S8566" t="s">
        <v>45078</v>
      </c>
      <c r="T8566" t="s">
        <v>45262</v>
      </c>
      <c r="U8566">
        <v>12764</v>
      </c>
      <c r="V8566" t="s">
        <v>51348</v>
      </c>
      <c r="W8566" t="s">
        <v>42</v>
      </c>
    </row>
    <row r="8567" spans="1:23" x14ac:dyDescent="0.25">
      <c r="A8567">
        <v>1929265280</v>
      </c>
      <c r="B8567" t="s">
        <v>8582</v>
      </c>
      <c r="C8567" t="s">
        <v>17324</v>
      </c>
      <c r="D8567" t="s">
        <v>26066</v>
      </c>
      <c r="E8567">
        <v>5.75</v>
      </c>
      <c r="F8567" t="s">
        <v>34788</v>
      </c>
      <c r="G8567">
        <v>-23.610972499999999</v>
      </c>
      <c r="H8567">
        <v>-46.768492500000001</v>
      </c>
      <c r="I8567">
        <v>2022</v>
      </c>
      <c r="J8567" t="s">
        <v>34970</v>
      </c>
      <c r="K8567" t="s">
        <v>34971</v>
      </c>
      <c r="L8567">
        <v>8</v>
      </c>
      <c r="M8567" t="s">
        <v>34981</v>
      </c>
      <c r="N8567">
        <v>990254</v>
      </c>
      <c r="O8567" t="s">
        <v>34981</v>
      </c>
      <c r="P8567" t="s">
        <v>35248</v>
      </c>
      <c r="Q8567" t="s">
        <v>36215</v>
      </c>
      <c r="R8567" t="s">
        <v>44749</v>
      </c>
      <c r="S8567" t="s">
        <v>45260</v>
      </c>
      <c r="T8567" t="s">
        <v>45262</v>
      </c>
      <c r="U8567">
        <v>188596</v>
      </c>
      <c r="V8567" t="s">
        <v>51349</v>
      </c>
      <c r="W8567" t="s">
        <v>42</v>
      </c>
    </row>
    <row r="8568" spans="1:23" x14ac:dyDescent="0.25">
      <c r="A8568">
        <v>3306834490</v>
      </c>
      <c r="B8568" t="s">
        <v>8583</v>
      </c>
      <c r="C8568" t="s">
        <v>17325</v>
      </c>
      <c r="D8568" t="s">
        <v>26067</v>
      </c>
      <c r="E8568">
        <v>2.33</v>
      </c>
      <c r="F8568" t="s">
        <v>34789</v>
      </c>
      <c r="G8568">
        <v>-23.610972499999999</v>
      </c>
      <c r="H8568">
        <v>-46.768492500000001</v>
      </c>
      <c r="I8568">
        <v>2022</v>
      </c>
      <c r="J8568" t="s">
        <v>34970</v>
      </c>
      <c r="K8568" t="s">
        <v>34971</v>
      </c>
      <c r="L8568">
        <v>8</v>
      </c>
      <c r="M8568" t="s">
        <v>34981</v>
      </c>
      <c r="N8568">
        <v>990254</v>
      </c>
      <c r="O8568" t="s">
        <v>34981</v>
      </c>
      <c r="P8568" t="s">
        <v>35248</v>
      </c>
      <c r="Q8568" t="s">
        <v>36215</v>
      </c>
      <c r="R8568" t="s">
        <v>44750</v>
      </c>
      <c r="S8568" t="s">
        <v>45258</v>
      </c>
      <c r="T8568" t="s">
        <v>45262</v>
      </c>
      <c r="U8568">
        <v>15824</v>
      </c>
      <c r="V8568" t="s">
        <v>51350</v>
      </c>
      <c r="W8568" t="s">
        <v>42</v>
      </c>
    </row>
    <row r="8569" spans="1:23" x14ac:dyDescent="0.25">
      <c r="A8569">
        <v>912018866</v>
      </c>
      <c r="B8569" t="s">
        <v>8584</v>
      </c>
      <c r="C8569" t="s">
        <v>17326</v>
      </c>
      <c r="D8569" t="s">
        <v>26068</v>
      </c>
      <c r="E8569">
        <v>0</v>
      </c>
      <c r="F8569" t="s">
        <v>34790</v>
      </c>
      <c r="G8569">
        <v>-23.610972499999999</v>
      </c>
      <c r="H8569">
        <v>-46.768492500000001</v>
      </c>
      <c r="I8569">
        <v>2022</v>
      </c>
      <c r="J8569" t="s">
        <v>34970</v>
      </c>
      <c r="K8569" t="s">
        <v>34971</v>
      </c>
      <c r="L8569">
        <v>8</v>
      </c>
      <c r="M8569" t="s">
        <v>34981</v>
      </c>
      <c r="N8569">
        <v>990254</v>
      </c>
      <c r="O8569" t="s">
        <v>34981</v>
      </c>
      <c r="P8569" t="s">
        <v>35248</v>
      </c>
      <c r="Q8569" t="s">
        <v>36215</v>
      </c>
      <c r="R8569" t="s">
        <v>44751</v>
      </c>
      <c r="S8569" t="s">
        <v>45078</v>
      </c>
      <c r="T8569" t="s">
        <v>45262</v>
      </c>
      <c r="U8569">
        <v>22834</v>
      </c>
      <c r="V8569" t="s">
        <v>46957</v>
      </c>
      <c r="W8569" t="s">
        <v>42</v>
      </c>
    </row>
    <row r="8570" spans="1:23" x14ac:dyDescent="0.25">
      <c r="A8570">
        <v>845301923</v>
      </c>
      <c r="B8570" t="s">
        <v>8585</v>
      </c>
      <c r="C8570" t="s">
        <v>17327</v>
      </c>
      <c r="D8570" t="s">
        <v>26069</v>
      </c>
      <c r="E8570">
        <v>9.27</v>
      </c>
      <c r="F8570" t="s">
        <v>34791</v>
      </c>
      <c r="G8570">
        <v>-23.610972499999999</v>
      </c>
      <c r="H8570">
        <v>-46.768492500000001</v>
      </c>
      <c r="I8570">
        <v>2022</v>
      </c>
      <c r="J8570" t="s">
        <v>34970</v>
      </c>
      <c r="K8570" t="s">
        <v>34971</v>
      </c>
      <c r="L8570">
        <v>8</v>
      </c>
      <c r="M8570" t="s">
        <v>34981</v>
      </c>
      <c r="N8570">
        <v>990254</v>
      </c>
      <c r="O8570" t="s">
        <v>34981</v>
      </c>
      <c r="P8570" t="s">
        <v>35248</v>
      </c>
      <c r="Q8570" t="s">
        <v>36215</v>
      </c>
      <c r="R8570" t="s">
        <v>44752</v>
      </c>
      <c r="S8570" t="s">
        <v>45077</v>
      </c>
      <c r="T8570" t="s">
        <v>45262</v>
      </c>
      <c r="U8570">
        <v>3359</v>
      </c>
      <c r="V8570" t="s">
        <v>47565</v>
      </c>
      <c r="W8570" t="s">
        <v>42</v>
      </c>
    </row>
    <row r="8571" spans="1:23" x14ac:dyDescent="0.25">
      <c r="A8571">
        <v>1551387144</v>
      </c>
      <c r="B8571" t="s">
        <v>8586</v>
      </c>
      <c r="C8571" t="s">
        <v>17328</v>
      </c>
      <c r="D8571" t="s">
        <v>26070</v>
      </c>
      <c r="E8571">
        <v>0</v>
      </c>
      <c r="F8571" t="s">
        <v>34792</v>
      </c>
      <c r="G8571">
        <v>-23.610972499999999</v>
      </c>
      <c r="H8571">
        <v>-46.768492500000001</v>
      </c>
      <c r="I8571">
        <v>2022</v>
      </c>
      <c r="J8571" t="s">
        <v>34970</v>
      </c>
      <c r="K8571" t="s">
        <v>34971</v>
      </c>
      <c r="L8571">
        <v>8</v>
      </c>
      <c r="M8571" t="s">
        <v>34981</v>
      </c>
      <c r="N8571">
        <v>990254</v>
      </c>
      <c r="O8571" t="s">
        <v>34981</v>
      </c>
      <c r="P8571" t="s">
        <v>35248</v>
      </c>
      <c r="Q8571" t="s">
        <v>36215</v>
      </c>
      <c r="R8571" t="s">
        <v>44753</v>
      </c>
      <c r="S8571" t="s">
        <v>45259</v>
      </c>
      <c r="T8571" t="s">
        <v>45262</v>
      </c>
      <c r="U8571">
        <v>53230</v>
      </c>
      <c r="V8571" t="s">
        <v>51351</v>
      </c>
      <c r="W8571" t="s">
        <v>42</v>
      </c>
    </row>
    <row r="8572" spans="1:23" x14ac:dyDescent="0.25">
      <c r="A8572">
        <v>2317960697</v>
      </c>
      <c r="B8572" t="s">
        <v>8587</v>
      </c>
      <c r="C8572" t="s">
        <v>17329</v>
      </c>
      <c r="D8572" t="s">
        <v>26071</v>
      </c>
      <c r="E8572">
        <v>0</v>
      </c>
      <c r="F8572" t="s">
        <v>34793</v>
      </c>
      <c r="G8572">
        <v>-23.610972499999999</v>
      </c>
      <c r="H8572">
        <v>-46.768492500000001</v>
      </c>
      <c r="I8572">
        <v>2022</v>
      </c>
      <c r="J8572" t="s">
        <v>34970</v>
      </c>
      <c r="K8572" t="s">
        <v>34971</v>
      </c>
      <c r="L8572">
        <v>8</v>
      </c>
      <c r="M8572" t="s">
        <v>34981</v>
      </c>
      <c r="N8572">
        <v>990254</v>
      </c>
      <c r="O8572" t="s">
        <v>34981</v>
      </c>
      <c r="P8572" t="s">
        <v>35248</v>
      </c>
      <c r="Q8572" t="s">
        <v>36215</v>
      </c>
      <c r="R8572" t="s">
        <v>44754</v>
      </c>
      <c r="S8572" t="s">
        <v>45077</v>
      </c>
      <c r="T8572" t="s">
        <v>45262</v>
      </c>
      <c r="U8572">
        <v>34666</v>
      </c>
      <c r="V8572" t="s">
        <v>51352</v>
      </c>
      <c r="W8572" t="s">
        <v>42</v>
      </c>
    </row>
    <row r="8573" spans="1:23" x14ac:dyDescent="0.25">
      <c r="A8573">
        <v>3410314056</v>
      </c>
      <c r="B8573" t="s">
        <v>8588</v>
      </c>
      <c r="C8573" t="s">
        <v>17330</v>
      </c>
      <c r="D8573" t="s">
        <v>26072</v>
      </c>
      <c r="E8573">
        <v>0</v>
      </c>
      <c r="F8573" t="s">
        <v>34794</v>
      </c>
      <c r="G8573">
        <v>-23.610972499999999</v>
      </c>
      <c r="H8573">
        <v>-46.768492500000001</v>
      </c>
      <c r="I8573">
        <v>2022</v>
      </c>
      <c r="J8573" t="s">
        <v>34970</v>
      </c>
      <c r="K8573" t="s">
        <v>34971</v>
      </c>
      <c r="L8573">
        <v>8</v>
      </c>
      <c r="M8573" t="s">
        <v>34981</v>
      </c>
      <c r="N8573">
        <v>990254</v>
      </c>
      <c r="O8573" t="s">
        <v>34981</v>
      </c>
      <c r="P8573" t="s">
        <v>35248</v>
      </c>
      <c r="Q8573" t="s">
        <v>36215</v>
      </c>
      <c r="R8573" t="s">
        <v>44755</v>
      </c>
      <c r="S8573" t="s">
        <v>45076</v>
      </c>
      <c r="T8573" t="s">
        <v>45262</v>
      </c>
      <c r="U8573">
        <v>177761</v>
      </c>
      <c r="V8573" t="s">
        <v>51353</v>
      </c>
      <c r="W8573" t="s">
        <v>42</v>
      </c>
    </row>
    <row r="8574" spans="1:23" x14ac:dyDescent="0.25">
      <c r="A8574">
        <v>957890793</v>
      </c>
      <c r="B8574" t="s">
        <v>8589</v>
      </c>
      <c r="C8574" t="s">
        <v>17331</v>
      </c>
      <c r="D8574" t="s">
        <v>26073</v>
      </c>
      <c r="E8574">
        <v>5.75</v>
      </c>
      <c r="F8574" t="s">
        <v>34795</v>
      </c>
      <c r="G8574">
        <v>-23.610972499999999</v>
      </c>
      <c r="H8574">
        <v>-46.768492500000001</v>
      </c>
      <c r="I8574">
        <v>2022</v>
      </c>
      <c r="J8574" t="s">
        <v>34970</v>
      </c>
      <c r="K8574" t="s">
        <v>34971</v>
      </c>
      <c r="L8574">
        <v>8</v>
      </c>
      <c r="M8574" t="s">
        <v>34981</v>
      </c>
      <c r="N8574">
        <v>990254</v>
      </c>
      <c r="O8574" t="s">
        <v>34981</v>
      </c>
      <c r="P8574" t="s">
        <v>35248</v>
      </c>
      <c r="Q8574" t="s">
        <v>36215</v>
      </c>
      <c r="R8574" t="s">
        <v>44756</v>
      </c>
      <c r="S8574" t="s">
        <v>45260</v>
      </c>
      <c r="T8574" t="s">
        <v>45262</v>
      </c>
      <c r="U8574">
        <v>16588</v>
      </c>
      <c r="V8574" t="s">
        <v>51354</v>
      </c>
      <c r="W8574" t="s">
        <v>42</v>
      </c>
    </row>
    <row r="8575" spans="1:23" x14ac:dyDescent="0.25">
      <c r="A8575">
        <v>1684161362</v>
      </c>
      <c r="B8575" t="s">
        <v>8590</v>
      </c>
      <c r="C8575" t="s">
        <v>17332</v>
      </c>
      <c r="D8575" t="s">
        <v>26074</v>
      </c>
      <c r="E8575">
        <v>4.5999999999999996</v>
      </c>
      <c r="F8575" t="s">
        <v>34796</v>
      </c>
      <c r="G8575">
        <v>-23.610972499999999</v>
      </c>
      <c r="H8575">
        <v>-46.768492500000001</v>
      </c>
      <c r="I8575">
        <v>2022</v>
      </c>
      <c r="J8575" t="s">
        <v>34970</v>
      </c>
      <c r="K8575" t="s">
        <v>34971</v>
      </c>
      <c r="L8575">
        <v>8</v>
      </c>
      <c r="M8575" t="s">
        <v>34981</v>
      </c>
      <c r="N8575">
        <v>990254</v>
      </c>
      <c r="O8575" t="s">
        <v>34981</v>
      </c>
      <c r="P8575" t="s">
        <v>35248</v>
      </c>
      <c r="Q8575" t="s">
        <v>36215</v>
      </c>
      <c r="R8575" t="s">
        <v>44757</v>
      </c>
      <c r="S8575" t="s">
        <v>45258</v>
      </c>
      <c r="T8575" t="s">
        <v>45262</v>
      </c>
      <c r="U8575">
        <v>6280</v>
      </c>
      <c r="V8575" t="s">
        <v>51355</v>
      </c>
      <c r="W8575" t="s">
        <v>42</v>
      </c>
    </row>
    <row r="8576" spans="1:23" x14ac:dyDescent="0.25">
      <c r="A8576">
        <v>1129861045</v>
      </c>
      <c r="B8576" t="s">
        <v>8591</v>
      </c>
      <c r="C8576" t="s">
        <v>17333</v>
      </c>
      <c r="D8576" t="s">
        <v>26075</v>
      </c>
      <c r="E8576">
        <v>5.75</v>
      </c>
      <c r="F8576" t="s">
        <v>34797</v>
      </c>
      <c r="G8576">
        <v>-23.610972499999999</v>
      </c>
      <c r="H8576">
        <v>-46.768492500000001</v>
      </c>
      <c r="I8576">
        <v>2022</v>
      </c>
      <c r="J8576" t="s">
        <v>34970</v>
      </c>
      <c r="K8576" t="s">
        <v>34971</v>
      </c>
      <c r="L8576">
        <v>8</v>
      </c>
      <c r="M8576" t="s">
        <v>34981</v>
      </c>
      <c r="N8576">
        <v>990254</v>
      </c>
      <c r="O8576" t="s">
        <v>34981</v>
      </c>
      <c r="P8576" t="s">
        <v>35248</v>
      </c>
      <c r="Q8576" t="s">
        <v>36215</v>
      </c>
      <c r="R8576" t="s">
        <v>44758</v>
      </c>
      <c r="S8576" t="s">
        <v>45078</v>
      </c>
      <c r="T8576" t="s">
        <v>45262</v>
      </c>
      <c r="U8576">
        <v>7452</v>
      </c>
      <c r="V8576" t="s">
        <v>51356</v>
      </c>
      <c r="W8576" t="s">
        <v>42</v>
      </c>
    </row>
    <row r="8577" spans="1:23" x14ac:dyDescent="0.25">
      <c r="A8577">
        <v>2967356086</v>
      </c>
      <c r="B8577" t="s">
        <v>8592</v>
      </c>
      <c r="C8577" t="s">
        <v>17334</v>
      </c>
      <c r="D8577" t="s">
        <v>26076</v>
      </c>
      <c r="E8577">
        <v>0</v>
      </c>
      <c r="F8577" t="s">
        <v>34798</v>
      </c>
      <c r="G8577">
        <v>-23.610972499999999</v>
      </c>
      <c r="H8577">
        <v>-46.768492500000001</v>
      </c>
      <c r="I8577">
        <v>2022</v>
      </c>
      <c r="J8577" t="s">
        <v>34970</v>
      </c>
      <c r="K8577" t="s">
        <v>34971</v>
      </c>
      <c r="L8577">
        <v>8</v>
      </c>
      <c r="M8577" t="s">
        <v>34981</v>
      </c>
      <c r="N8577">
        <v>990254</v>
      </c>
      <c r="O8577" t="s">
        <v>34981</v>
      </c>
      <c r="P8577" t="s">
        <v>35248</v>
      </c>
      <c r="Q8577" t="s">
        <v>36215</v>
      </c>
      <c r="R8577" t="s">
        <v>44759</v>
      </c>
      <c r="S8577" t="s">
        <v>45259</v>
      </c>
      <c r="T8577" t="s">
        <v>45262</v>
      </c>
      <c r="U8577">
        <v>64408</v>
      </c>
      <c r="V8577" t="s">
        <v>51357</v>
      </c>
      <c r="W8577" t="s">
        <v>42</v>
      </c>
    </row>
    <row r="8578" spans="1:23" x14ac:dyDescent="0.25">
      <c r="A8578">
        <v>221532145</v>
      </c>
      <c r="B8578" t="s">
        <v>8593</v>
      </c>
      <c r="C8578" t="s">
        <v>17335</v>
      </c>
      <c r="D8578" t="s">
        <v>26077</v>
      </c>
      <c r="E8578">
        <v>0</v>
      </c>
      <c r="F8578" t="s">
        <v>34799</v>
      </c>
      <c r="G8578">
        <v>-23.610972499999999</v>
      </c>
      <c r="H8578">
        <v>-46.768492500000001</v>
      </c>
      <c r="I8578">
        <v>2022</v>
      </c>
      <c r="J8578" t="s">
        <v>34970</v>
      </c>
      <c r="K8578" t="s">
        <v>34971</v>
      </c>
      <c r="L8578">
        <v>8</v>
      </c>
      <c r="M8578" t="s">
        <v>34981</v>
      </c>
      <c r="N8578">
        <v>990254</v>
      </c>
      <c r="O8578" t="s">
        <v>34981</v>
      </c>
      <c r="P8578" t="s">
        <v>35248</v>
      </c>
      <c r="Q8578" t="s">
        <v>36215</v>
      </c>
      <c r="R8578" t="s">
        <v>44760</v>
      </c>
      <c r="S8578" t="s">
        <v>45258</v>
      </c>
      <c r="T8578" t="s">
        <v>45262</v>
      </c>
      <c r="U8578">
        <v>64392</v>
      </c>
      <c r="V8578" t="s">
        <v>51358</v>
      </c>
      <c r="W8578" t="s">
        <v>42</v>
      </c>
    </row>
    <row r="8579" spans="1:23" x14ac:dyDescent="0.25">
      <c r="A8579">
        <v>1519207080</v>
      </c>
      <c r="B8579" t="s">
        <v>8594</v>
      </c>
      <c r="C8579" t="s">
        <v>17336</v>
      </c>
      <c r="D8579" t="s">
        <v>26078</v>
      </c>
      <c r="E8579">
        <v>5.75</v>
      </c>
      <c r="F8579" t="s">
        <v>34800</v>
      </c>
      <c r="G8579">
        <v>-23.610972499999999</v>
      </c>
      <c r="H8579">
        <v>-46.768492500000001</v>
      </c>
      <c r="I8579">
        <v>2022</v>
      </c>
      <c r="J8579" t="s">
        <v>34970</v>
      </c>
      <c r="K8579" t="s">
        <v>34971</v>
      </c>
      <c r="L8579">
        <v>8</v>
      </c>
      <c r="M8579" t="s">
        <v>34981</v>
      </c>
      <c r="N8579">
        <v>990254</v>
      </c>
      <c r="O8579" t="s">
        <v>34981</v>
      </c>
      <c r="P8579" t="s">
        <v>35248</v>
      </c>
      <c r="Q8579" t="s">
        <v>36215</v>
      </c>
      <c r="R8579" t="s">
        <v>44761</v>
      </c>
      <c r="S8579" t="s">
        <v>45077</v>
      </c>
      <c r="T8579" t="s">
        <v>45262</v>
      </c>
      <c r="U8579">
        <v>31924</v>
      </c>
      <c r="V8579" t="s">
        <v>47001</v>
      </c>
      <c r="W8579" t="s">
        <v>42</v>
      </c>
    </row>
    <row r="8580" spans="1:23" x14ac:dyDescent="0.25">
      <c r="A8580">
        <v>4224337398</v>
      </c>
      <c r="B8580" t="s">
        <v>8595</v>
      </c>
      <c r="C8580" t="s">
        <v>17337</v>
      </c>
      <c r="D8580" t="s">
        <v>26079</v>
      </c>
      <c r="E8580">
        <v>0</v>
      </c>
      <c r="F8580" t="s">
        <v>34801</v>
      </c>
      <c r="G8580">
        <v>-23.610972499999999</v>
      </c>
      <c r="H8580">
        <v>-46.768492500000001</v>
      </c>
      <c r="I8580">
        <v>2022</v>
      </c>
      <c r="J8580" t="s">
        <v>34970</v>
      </c>
      <c r="K8580" t="s">
        <v>34971</v>
      </c>
      <c r="L8580">
        <v>8</v>
      </c>
      <c r="M8580" t="s">
        <v>34981</v>
      </c>
      <c r="N8580">
        <v>990254</v>
      </c>
      <c r="O8580" t="s">
        <v>34981</v>
      </c>
      <c r="P8580" t="s">
        <v>35248</v>
      </c>
      <c r="Q8580" t="s">
        <v>36215</v>
      </c>
      <c r="R8580" t="s">
        <v>44762</v>
      </c>
      <c r="S8580" t="s">
        <v>45260</v>
      </c>
      <c r="T8580" t="s">
        <v>45262</v>
      </c>
      <c r="U8580">
        <v>28018</v>
      </c>
      <c r="V8580" t="s">
        <v>51359</v>
      </c>
      <c r="W8580" t="s">
        <v>42</v>
      </c>
    </row>
    <row r="8581" spans="1:23" x14ac:dyDescent="0.25">
      <c r="A8581">
        <v>2424718622</v>
      </c>
      <c r="B8581" t="s">
        <v>8596</v>
      </c>
      <c r="C8581" t="s">
        <v>17338</v>
      </c>
      <c r="D8581" t="s">
        <v>26080</v>
      </c>
      <c r="E8581">
        <v>0</v>
      </c>
      <c r="F8581" t="s">
        <v>34802</v>
      </c>
      <c r="G8581">
        <v>-23.610972499999999</v>
      </c>
      <c r="H8581">
        <v>-46.768492500000001</v>
      </c>
      <c r="I8581">
        <v>2022</v>
      </c>
      <c r="J8581" t="s">
        <v>34970</v>
      </c>
      <c r="K8581" t="s">
        <v>34971</v>
      </c>
      <c r="L8581">
        <v>8</v>
      </c>
      <c r="M8581" t="s">
        <v>34981</v>
      </c>
      <c r="N8581">
        <v>990254</v>
      </c>
      <c r="O8581" t="s">
        <v>34981</v>
      </c>
      <c r="P8581" t="s">
        <v>35248</v>
      </c>
      <c r="Q8581" t="s">
        <v>36215</v>
      </c>
      <c r="R8581" t="s">
        <v>44763</v>
      </c>
      <c r="S8581" t="s">
        <v>45076</v>
      </c>
      <c r="T8581" t="s">
        <v>45262</v>
      </c>
      <c r="U8581">
        <v>64369</v>
      </c>
      <c r="V8581" t="s">
        <v>51360</v>
      </c>
      <c r="W8581" t="s">
        <v>42</v>
      </c>
    </row>
    <row r="8582" spans="1:23" x14ac:dyDescent="0.25">
      <c r="A8582">
        <v>244925130</v>
      </c>
      <c r="B8582" t="s">
        <v>8597</v>
      </c>
      <c r="C8582" t="s">
        <v>17339</v>
      </c>
      <c r="D8582" t="s">
        <v>26081</v>
      </c>
      <c r="E8582">
        <v>11.75</v>
      </c>
      <c r="F8582" t="s">
        <v>34803</v>
      </c>
      <c r="G8582">
        <v>-23.610972499999999</v>
      </c>
      <c r="H8582">
        <v>-46.768492500000001</v>
      </c>
      <c r="I8582">
        <v>2022</v>
      </c>
      <c r="J8582" t="s">
        <v>34970</v>
      </c>
      <c r="K8582" t="s">
        <v>34971</v>
      </c>
      <c r="L8582">
        <v>8</v>
      </c>
      <c r="M8582" t="s">
        <v>34981</v>
      </c>
      <c r="N8582">
        <v>990254</v>
      </c>
      <c r="O8582" t="s">
        <v>34981</v>
      </c>
      <c r="P8582" t="s">
        <v>35248</v>
      </c>
      <c r="Q8582" t="s">
        <v>36215</v>
      </c>
      <c r="R8582" t="s">
        <v>44764</v>
      </c>
      <c r="S8582" t="s">
        <v>45258</v>
      </c>
      <c r="T8582" t="s">
        <v>45262</v>
      </c>
      <c r="U8582">
        <v>9634</v>
      </c>
      <c r="V8582" t="s">
        <v>51361</v>
      </c>
      <c r="W8582" t="s">
        <v>42</v>
      </c>
    </row>
    <row r="8583" spans="1:23" x14ac:dyDescent="0.25">
      <c r="A8583">
        <v>1598243608</v>
      </c>
      <c r="B8583" t="s">
        <v>8598</v>
      </c>
      <c r="C8583" t="s">
        <v>17340</v>
      </c>
      <c r="D8583" t="s">
        <v>26082</v>
      </c>
      <c r="E8583">
        <v>0</v>
      </c>
      <c r="F8583" t="s">
        <v>34804</v>
      </c>
      <c r="G8583">
        <v>-23.610972499999999</v>
      </c>
      <c r="H8583">
        <v>-46.768492500000001</v>
      </c>
      <c r="I8583">
        <v>2022</v>
      </c>
      <c r="J8583" t="s">
        <v>34970</v>
      </c>
      <c r="K8583" t="s">
        <v>34971</v>
      </c>
      <c r="L8583">
        <v>8</v>
      </c>
      <c r="M8583" t="s">
        <v>34981</v>
      </c>
      <c r="N8583">
        <v>990254</v>
      </c>
      <c r="O8583" t="s">
        <v>34981</v>
      </c>
      <c r="P8583" t="s">
        <v>35248</v>
      </c>
      <c r="Q8583" t="s">
        <v>36215</v>
      </c>
      <c r="R8583" t="s">
        <v>44765</v>
      </c>
      <c r="S8583" t="s">
        <v>45259</v>
      </c>
      <c r="T8583" t="s">
        <v>45262</v>
      </c>
      <c r="U8583">
        <v>165624</v>
      </c>
      <c r="V8583" t="s">
        <v>51362</v>
      </c>
      <c r="W8583" t="s">
        <v>42</v>
      </c>
    </row>
    <row r="8584" spans="1:23" x14ac:dyDescent="0.25">
      <c r="A8584">
        <v>4153296264</v>
      </c>
      <c r="B8584" t="s">
        <v>8599</v>
      </c>
      <c r="C8584" t="s">
        <v>17341</v>
      </c>
      <c r="D8584" t="s">
        <v>26083</v>
      </c>
      <c r="E8584">
        <v>0</v>
      </c>
      <c r="F8584" t="s">
        <v>34805</v>
      </c>
      <c r="G8584">
        <v>-23.610972499999999</v>
      </c>
      <c r="H8584">
        <v>-46.768492500000001</v>
      </c>
      <c r="I8584">
        <v>2022</v>
      </c>
      <c r="J8584" t="s">
        <v>34970</v>
      </c>
      <c r="K8584" t="s">
        <v>34971</v>
      </c>
      <c r="L8584">
        <v>8</v>
      </c>
      <c r="M8584" t="s">
        <v>34981</v>
      </c>
      <c r="N8584">
        <v>990254</v>
      </c>
      <c r="O8584" t="s">
        <v>34981</v>
      </c>
      <c r="P8584" t="s">
        <v>35248</v>
      </c>
      <c r="Q8584" t="s">
        <v>36215</v>
      </c>
      <c r="R8584" t="s">
        <v>44766</v>
      </c>
      <c r="S8584" t="s">
        <v>45077</v>
      </c>
      <c r="T8584" t="s">
        <v>45262</v>
      </c>
      <c r="U8584">
        <v>11437</v>
      </c>
      <c r="V8584" t="s">
        <v>47637</v>
      </c>
      <c r="W8584" t="s">
        <v>42</v>
      </c>
    </row>
    <row r="8585" spans="1:23" x14ac:dyDescent="0.25">
      <c r="A8585">
        <v>1903971341</v>
      </c>
      <c r="B8585" t="s">
        <v>8600</v>
      </c>
      <c r="C8585" t="s">
        <v>17342</v>
      </c>
      <c r="D8585" t="s">
        <v>26084</v>
      </c>
      <c r="E8585">
        <v>2.27</v>
      </c>
      <c r="F8585" t="s">
        <v>34806</v>
      </c>
      <c r="G8585">
        <v>-23.610972499999999</v>
      </c>
      <c r="H8585">
        <v>-46.768492500000001</v>
      </c>
      <c r="I8585">
        <v>2022</v>
      </c>
      <c r="J8585" t="s">
        <v>34970</v>
      </c>
      <c r="K8585" t="s">
        <v>34971</v>
      </c>
      <c r="L8585">
        <v>8</v>
      </c>
      <c r="M8585" t="s">
        <v>34981</v>
      </c>
      <c r="N8585">
        <v>990254</v>
      </c>
      <c r="O8585" t="s">
        <v>34981</v>
      </c>
      <c r="P8585" t="s">
        <v>35248</v>
      </c>
      <c r="Q8585" t="s">
        <v>36215</v>
      </c>
      <c r="R8585" t="s">
        <v>44767</v>
      </c>
      <c r="S8585" t="s">
        <v>45260</v>
      </c>
      <c r="T8585" t="s">
        <v>45262</v>
      </c>
      <c r="U8585">
        <v>42771</v>
      </c>
      <c r="V8585" t="s">
        <v>51363</v>
      </c>
      <c r="W8585" t="s">
        <v>42</v>
      </c>
    </row>
    <row r="8586" spans="1:23" x14ac:dyDescent="0.25">
      <c r="A8586">
        <v>4055581088</v>
      </c>
      <c r="B8586" t="s">
        <v>8601</v>
      </c>
      <c r="C8586" t="s">
        <v>17343</v>
      </c>
      <c r="D8586" t="s">
        <v>26085</v>
      </c>
      <c r="E8586">
        <v>0</v>
      </c>
      <c r="F8586" t="s">
        <v>34807</v>
      </c>
      <c r="G8586">
        <v>-23.610972499999999</v>
      </c>
      <c r="H8586">
        <v>-46.768492500000001</v>
      </c>
      <c r="I8586">
        <v>2022</v>
      </c>
      <c r="J8586" t="s">
        <v>34970</v>
      </c>
      <c r="K8586" t="s">
        <v>34971</v>
      </c>
      <c r="L8586">
        <v>8</v>
      </c>
      <c r="M8586" t="s">
        <v>34981</v>
      </c>
      <c r="N8586">
        <v>990254</v>
      </c>
      <c r="O8586" t="s">
        <v>34981</v>
      </c>
      <c r="P8586" t="s">
        <v>35248</v>
      </c>
      <c r="Q8586" t="s">
        <v>36215</v>
      </c>
      <c r="R8586" t="s">
        <v>44768</v>
      </c>
      <c r="S8586" t="s">
        <v>45077</v>
      </c>
      <c r="T8586" t="s">
        <v>45262</v>
      </c>
      <c r="U8586">
        <v>141826</v>
      </c>
      <c r="V8586" t="s">
        <v>46971</v>
      </c>
      <c r="W8586" t="s">
        <v>42</v>
      </c>
    </row>
    <row r="8587" spans="1:23" x14ac:dyDescent="0.25">
      <c r="A8587">
        <v>2568374725</v>
      </c>
      <c r="B8587" t="s">
        <v>8602</v>
      </c>
      <c r="C8587" t="s">
        <v>17344</v>
      </c>
      <c r="D8587" t="s">
        <v>26086</v>
      </c>
      <c r="E8587">
        <v>0</v>
      </c>
      <c r="F8587" t="s">
        <v>34808</v>
      </c>
      <c r="G8587">
        <v>-23.610972499999999</v>
      </c>
      <c r="H8587">
        <v>-46.768492500000001</v>
      </c>
      <c r="I8587">
        <v>2022</v>
      </c>
      <c r="J8587" t="s">
        <v>34970</v>
      </c>
      <c r="K8587" t="s">
        <v>34971</v>
      </c>
      <c r="L8587">
        <v>8</v>
      </c>
      <c r="M8587" t="s">
        <v>34981</v>
      </c>
      <c r="N8587">
        <v>990254</v>
      </c>
      <c r="O8587" t="s">
        <v>34981</v>
      </c>
      <c r="P8587" t="s">
        <v>35248</v>
      </c>
      <c r="Q8587" t="s">
        <v>36215</v>
      </c>
      <c r="R8587" t="s">
        <v>44769</v>
      </c>
      <c r="S8587" t="s">
        <v>45076</v>
      </c>
      <c r="T8587" t="s">
        <v>45262</v>
      </c>
      <c r="U8587">
        <v>44535</v>
      </c>
      <c r="V8587" t="s">
        <v>46914</v>
      </c>
      <c r="W8587" t="s">
        <v>42</v>
      </c>
    </row>
    <row r="8588" spans="1:23" x14ac:dyDescent="0.25">
      <c r="A8588">
        <v>3053865160</v>
      </c>
      <c r="B8588" t="s">
        <v>8603</v>
      </c>
      <c r="C8588" t="s">
        <v>17345</v>
      </c>
      <c r="D8588" t="s">
        <v>26087</v>
      </c>
      <c r="E8588">
        <v>0</v>
      </c>
      <c r="F8588" t="s">
        <v>34809</v>
      </c>
      <c r="G8588">
        <v>-23.610972499999999</v>
      </c>
      <c r="H8588">
        <v>-46.768492500000001</v>
      </c>
      <c r="I8588">
        <v>2022</v>
      </c>
      <c r="J8588" t="s">
        <v>34970</v>
      </c>
      <c r="K8588" t="s">
        <v>34971</v>
      </c>
      <c r="L8588">
        <v>8</v>
      </c>
      <c r="M8588" t="s">
        <v>34981</v>
      </c>
      <c r="N8588">
        <v>990254</v>
      </c>
      <c r="O8588" t="s">
        <v>34981</v>
      </c>
      <c r="P8588" t="s">
        <v>35248</v>
      </c>
      <c r="Q8588" t="s">
        <v>36215</v>
      </c>
      <c r="R8588" t="s">
        <v>44770</v>
      </c>
      <c r="S8588" t="s">
        <v>45258</v>
      </c>
      <c r="T8588" t="s">
        <v>45262</v>
      </c>
      <c r="U8588">
        <v>40979</v>
      </c>
      <c r="V8588" t="s">
        <v>51364</v>
      </c>
      <c r="W8588" t="s">
        <v>42</v>
      </c>
    </row>
    <row r="8589" spans="1:23" x14ac:dyDescent="0.25">
      <c r="A8589">
        <v>301222390</v>
      </c>
      <c r="B8589" t="s">
        <v>8604</v>
      </c>
      <c r="C8589" t="s">
        <v>17346</v>
      </c>
      <c r="D8589" t="s">
        <v>26088</v>
      </c>
      <c r="E8589">
        <v>11.49</v>
      </c>
      <c r="F8589" t="s">
        <v>34810</v>
      </c>
      <c r="G8589">
        <v>-23.610972499999999</v>
      </c>
      <c r="H8589">
        <v>-46.768492500000001</v>
      </c>
      <c r="I8589">
        <v>2022</v>
      </c>
      <c r="J8589" t="s">
        <v>34970</v>
      </c>
      <c r="K8589" t="s">
        <v>34971</v>
      </c>
      <c r="L8589">
        <v>8</v>
      </c>
      <c r="M8589" t="s">
        <v>34981</v>
      </c>
      <c r="N8589">
        <v>990254</v>
      </c>
      <c r="O8589" t="s">
        <v>34981</v>
      </c>
      <c r="P8589" t="s">
        <v>35248</v>
      </c>
      <c r="Q8589" t="s">
        <v>36215</v>
      </c>
      <c r="R8589" t="s">
        <v>44771</v>
      </c>
      <c r="S8589" t="s">
        <v>45077</v>
      </c>
      <c r="T8589" t="s">
        <v>45262</v>
      </c>
      <c r="U8589">
        <v>12514</v>
      </c>
      <c r="V8589" t="s">
        <v>51365</v>
      </c>
      <c r="W8589" t="s">
        <v>42</v>
      </c>
    </row>
    <row r="8590" spans="1:23" x14ac:dyDescent="0.25">
      <c r="A8590">
        <v>3876998622</v>
      </c>
      <c r="B8590" t="s">
        <v>8605</v>
      </c>
      <c r="C8590" t="s">
        <v>17347</v>
      </c>
      <c r="D8590" t="s">
        <v>26089</v>
      </c>
      <c r="E8590">
        <v>0</v>
      </c>
      <c r="F8590" t="s">
        <v>34811</v>
      </c>
      <c r="G8590">
        <v>-23.610972499999999</v>
      </c>
      <c r="H8590">
        <v>-46.768492500000001</v>
      </c>
      <c r="I8590">
        <v>2022</v>
      </c>
      <c r="J8590" t="s">
        <v>34970</v>
      </c>
      <c r="K8590" t="s">
        <v>34971</v>
      </c>
      <c r="L8590">
        <v>8</v>
      </c>
      <c r="M8590" t="s">
        <v>34981</v>
      </c>
      <c r="N8590">
        <v>990254</v>
      </c>
      <c r="O8590" t="s">
        <v>34981</v>
      </c>
      <c r="P8590" t="s">
        <v>35248</v>
      </c>
      <c r="Q8590" t="s">
        <v>36215</v>
      </c>
      <c r="R8590" t="s">
        <v>44772</v>
      </c>
      <c r="S8590" t="s">
        <v>45258</v>
      </c>
      <c r="T8590" t="s">
        <v>45262</v>
      </c>
      <c r="U8590">
        <v>53472</v>
      </c>
      <c r="V8590" t="s">
        <v>51366</v>
      </c>
      <c r="W8590" t="s">
        <v>42</v>
      </c>
    </row>
    <row r="8591" spans="1:23" x14ac:dyDescent="0.25">
      <c r="A8591">
        <v>1188055507</v>
      </c>
      <c r="B8591" t="s">
        <v>8606</v>
      </c>
      <c r="C8591" t="s">
        <v>17348</v>
      </c>
      <c r="D8591" t="s">
        <v>26090</v>
      </c>
      <c r="E8591">
        <v>0</v>
      </c>
      <c r="F8591" t="s">
        <v>34812</v>
      </c>
      <c r="G8591">
        <v>-23.610972499999999</v>
      </c>
      <c r="H8591">
        <v>-46.768492500000001</v>
      </c>
      <c r="I8591">
        <v>2022</v>
      </c>
      <c r="J8591" t="s">
        <v>34970</v>
      </c>
      <c r="K8591" t="s">
        <v>34971</v>
      </c>
      <c r="L8591">
        <v>8</v>
      </c>
      <c r="M8591" t="s">
        <v>34981</v>
      </c>
      <c r="N8591">
        <v>990254</v>
      </c>
      <c r="O8591" t="s">
        <v>34981</v>
      </c>
      <c r="P8591" t="s">
        <v>35248</v>
      </c>
      <c r="Q8591" t="s">
        <v>36215</v>
      </c>
      <c r="R8591" t="s">
        <v>44773</v>
      </c>
      <c r="S8591" t="s">
        <v>45259</v>
      </c>
      <c r="T8591" t="s">
        <v>45262</v>
      </c>
      <c r="U8591">
        <v>41263</v>
      </c>
      <c r="V8591" t="s">
        <v>51367</v>
      </c>
      <c r="W8591" t="s">
        <v>42</v>
      </c>
    </row>
    <row r="8592" spans="1:23" x14ac:dyDescent="0.25">
      <c r="A8592">
        <v>4271001419</v>
      </c>
      <c r="B8592" t="s">
        <v>8607</v>
      </c>
      <c r="C8592" t="s">
        <v>17349</v>
      </c>
      <c r="D8592" t="s">
        <v>26091</v>
      </c>
      <c r="E8592">
        <v>78.89</v>
      </c>
      <c r="F8592" t="s">
        <v>34813</v>
      </c>
      <c r="G8592">
        <v>-23.610972499999999</v>
      </c>
      <c r="H8592">
        <v>-46.768492500000001</v>
      </c>
      <c r="I8592">
        <v>2022</v>
      </c>
      <c r="J8592" t="s">
        <v>34970</v>
      </c>
      <c r="K8592" t="s">
        <v>34971</v>
      </c>
      <c r="L8592">
        <v>8</v>
      </c>
      <c r="M8592" t="s">
        <v>34981</v>
      </c>
      <c r="N8592">
        <v>990254</v>
      </c>
      <c r="O8592" t="s">
        <v>34981</v>
      </c>
      <c r="P8592" t="s">
        <v>35248</v>
      </c>
      <c r="Q8592" t="s">
        <v>36215</v>
      </c>
      <c r="R8592" t="s">
        <v>44774</v>
      </c>
      <c r="S8592" t="s">
        <v>45077</v>
      </c>
      <c r="T8592" t="s">
        <v>45262</v>
      </c>
      <c r="U8592">
        <v>46031</v>
      </c>
      <c r="V8592" t="s">
        <v>51368</v>
      </c>
      <c r="W8592" t="s">
        <v>42</v>
      </c>
    </row>
    <row r="8593" spans="1:23" x14ac:dyDescent="0.25">
      <c r="A8593">
        <v>1571835862</v>
      </c>
      <c r="B8593" t="s">
        <v>8608</v>
      </c>
      <c r="C8593" t="s">
        <v>17350</v>
      </c>
      <c r="D8593" t="s">
        <v>26092</v>
      </c>
      <c r="E8593">
        <v>0</v>
      </c>
      <c r="F8593" t="s">
        <v>34814</v>
      </c>
      <c r="G8593">
        <v>-23.610972499999999</v>
      </c>
      <c r="H8593">
        <v>-46.768492500000001</v>
      </c>
      <c r="I8593">
        <v>2022</v>
      </c>
      <c r="J8593" t="s">
        <v>34970</v>
      </c>
      <c r="K8593" t="s">
        <v>34971</v>
      </c>
      <c r="L8593">
        <v>8</v>
      </c>
      <c r="M8593" t="s">
        <v>34981</v>
      </c>
      <c r="N8593">
        <v>990254</v>
      </c>
      <c r="O8593" t="s">
        <v>34981</v>
      </c>
      <c r="P8593" t="s">
        <v>35248</v>
      </c>
      <c r="Q8593" t="s">
        <v>36215</v>
      </c>
      <c r="R8593" t="s">
        <v>44775</v>
      </c>
      <c r="S8593" t="s">
        <v>45077</v>
      </c>
      <c r="T8593" t="s">
        <v>45262</v>
      </c>
      <c r="U8593">
        <v>10436</v>
      </c>
      <c r="V8593" t="s">
        <v>46966</v>
      </c>
      <c r="W8593" t="s">
        <v>42</v>
      </c>
    </row>
    <row r="8594" spans="1:23" x14ac:dyDescent="0.25">
      <c r="A8594">
        <v>3991619843</v>
      </c>
      <c r="B8594" t="s">
        <v>8609</v>
      </c>
      <c r="C8594" t="s">
        <v>17351</v>
      </c>
      <c r="D8594" t="s">
        <v>26093</v>
      </c>
      <c r="E8594">
        <v>0</v>
      </c>
      <c r="F8594" t="s">
        <v>34815</v>
      </c>
      <c r="G8594">
        <v>-23.610972499999999</v>
      </c>
      <c r="H8594">
        <v>-46.768492500000001</v>
      </c>
      <c r="I8594">
        <v>2022</v>
      </c>
      <c r="J8594" t="s">
        <v>34970</v>
      </c>
      <c r="K8594" t="s">
        <v>34971</v>
      </c>
      <c r="L8594">
        <v>8</v>
      </c>
      <c r="M8594" t="s">
        <v>34981</v>
      </c>
      <c r="N8594">
        <v>990254</v>
      </c>
      <c r="O8594" t="s">
        <v>34981</v>
      </c>
      <c r="P8594" t="s">
        <v>35248</v>
      </c>
      <c r="Q8594" t="s">
        <v>36215</v>
      </c>
      <c r="R8594" t="s">
        <v>44776</v>
      </c>
      <c r="S8594" t="s">
        <v>45076</v>
      </c>
      <c r="T8594" t="s">
        <v>45262</v>
      </c>
      <c r="U8594">
        <v>160596</v>
      </c>
      <c r="V8594" t="s">
        <v>51369</v>
      </c>
      <c r="W8594" t="s">
        <v>42</v>
      </c>
    </row>
    <row r="8595" spans="1:23" x14ac:dyDescent="0.25">
      <c r="A8595">
        <v>1566590271</v>
      </c>
      <c r="B8595" t="s">
        <v>8610</v>
      </c>
      <c r="C8595" t="s">
        <v>17352</v>
      </c>
      <c r="D8595" t="s">
        <v>26094</v>
      </c>
      <c r="E8595">
        <v>0</v>
      </c>
      <c r="F8595" t="s">
        <v>34816</v>
      </c>
      <c r="G8595">
        <v>-23.610972499999999</v>
      </c>
      <c r="H8595">
        <v>-46.768492500000001</v>
      </c>
      <c r="I8595">
        <v>2022</v>
      </c>
      <c r="J8595" t="s">
        <v>34970</v>
      </c>
      <c r="K8595" t="s">
        <v>34971</v>
      </c>
      <c r="L8595">
        <v>8</v>
      </c>
      <c r="M8595" t="s">
        <v>34981</v>
      </c>
      <c r="N8595">
        <v>990254</v>
      </c>
      <c r="O8595" t="s">
        <v>34981</v>
      </c>
      <c r="P8595" t="s">
        <v>35248</v>
      </c>
      <c r="Q8595" t="s">
        <v>36215</v>
      </c>
      <c r="R8595" t="s">
        <v>44777</v>
      </c>
      <c r="S8595" t="s">
        <v>45260</v>
      </c>
      <c r="T8595" t="s">
        <v>45262</v>
      </c>
      <c r="U8595">
        <v>123678</v>
      </c>
      <c r="V8595" t="s">
        <v>51370</v>
      </c>
      <c r="W8595" t="s">
        <v>42</v>
      </c>
    </row>
    <row r="8596" spans="1:23" x14ac:dyDescent="0.25">
      <c r="A8596">
        <v>1245462848</v>
      </c>
      <c r="B8596" t="s">
        <v>8611</v>
      </c>
      <c r="C8596" t="s">
        <v>17353</v>
      </c>
      <c r="D8596" t="s">
        <v>26095</v>
      </c>
      <c r="E8596">
        <v>0</v>
      </c>
      <c r="F8596" t="s">
        <v>34817</v>
      </c>
      <c r="G8596">
        <v>-23.610972499999999</v>
      </c>
      <c r="H8596">
        <v>-46.768492500000001</v>
      </c>
      <c r="I8596">
        <v>2022</v>
      </c>
      <c r="J8596" t="s">
        <v>34970</v>
      </c>
      <c r="K8596" t="s">
        <v>34971</v>
      </c>
      <c r="L8596">
        <v>8</v>
      </c>
      <c r="M8596" t="s">
        <v>34981</v>
      </c>
      <c r="N8596">
        <v>990254</v>
      </c>
      <c r="O8596" t="s">
        <v>34981</v>
      </c>
      <c r="P8596" t="s">
        <v>35248</v>
      </c>
      <c r="Q8596" t="s">
        <v>36215</v>
      </c>
      <c r="R8596" t="s">
        <v>44778</v>
      </c>
      <c r="S8596" t="s">
        <v>45258</v>
      </c>
      <c r="T8596" t="s">
        <v>45262</v>
      </c>
      <c r="U8596">
        <v>33659</v>
      </c>
      <c r="V8596" t="s">
        <v>51371</v>
      </c>
      <c r="W8596" t="s">
        <v>42</v>
      </c>
    </row>
    <row r="8597" spans="1:23" x14ac:dyDescent="0.25">
      <c r="A8597">
        <v>2307278770</v>
      </c>
      <c r="B8597" t="s">
        <v>8612</v>
      </c>
      <c r="C8597" t="s">
        <v>17354</v>
      </c>
      <c r="D8597" t="s">
        <v>26096</v>
      </c>
      <c r="E8597">
        <v>0</v>
      </c>
      <c r="F8597" t="s">
        <v>34818</v>
      </c>
      <c r="G8597">
        <v>-23.610972499999999</v>
      </c>
      <c r="H8597">
        <v>-46.768492500000001</v>
      </c>
      <c r="I8597">
        <v>2022</v>
      </c>
      <c r="J8597" t="s">
        <v>34970</v>
      </c>
      <c r="K8597" t="s">
        <v>34971</v>
      </c>
      <c r="L8597">
        <v>8</v>
      </c>
      <c r="M8597" t="s">
        <v>34981</v>
      </c>
      <c r="N8597">
        <v>990254</v>
      </c>
      <c r="O8597" t="s">
        <v>34981</v>
      </c>
      <c r="P8597" t="s">
        <v>35248</v>
      </c>
      <c r="Q8597" t="s">
        <v>36215</v>
      </c>
      <c r="R8597" t="s">
        <v>44779</v>
      </c>
      <c r="S8597" t="s">
        <v>45259</v>
      </c>
      <c r="T8597" t="s">
        <v>45262</v>
      </c>
      <c r="U8597">
        <v>48035</v>
      </c>
      <c r="V8597" t="s">
        <v>51372</v>
      </c>
      <c r="W8597" t="s">
        <v>42</v>
      </c>
    </row>
    <row r="8598" spans="1:23" x14ac:dyDescent="0.25">
      <c r="A8598">
        <v>2368751109</v>
      </c>
      <c r="B8598" t="s">
        <v>8613</v>
      </c>
      <c r="C8598" t="s">
        <v>17355</v>
      </c>
      <c r="D8598" t="s">
        <v>26097</v>
      </c>
      <c r="E8598">
        <v>0</v>
      </c>
      <c r="F8598" t="s">
        <v>34819</v>
      </c>
      <c r="G8598">
        <v>-23.610972499999999</v>
      </c>
      <c r="H8598">
        <v>-46.768492500000001</v>
      </c>
      <c r="I8598">
        <v>2022</v>
      </c>
      <c r="J8598" t="s">
        <v>34970</v>
      </c>
      <c r="K8598" t="s">
        <v>34971</v>
      </c>
      <c r="L8598">
        <v>8</v>
      </c>
      <c r="M8598" t="s">
        <v>34981</v>
      </c>
      <c r="N8598">
        <v>990254</v>
      </c>
      <c r="O8598" t="s">
        <v>34981</v>
      </c>
      <c r="P8598" t="s">
        <v>35248</v>
      </c>
      <c r="Q8598" t="s">
        <v>36215</v>
      </c>
      <c r="R8598" t="s">
        <v>44780</v>
      </c>
      <c r="S8598" t="s">
        <v>45258</v>
      </c>
      <c r="T8598" t="s">
        <v>45262</v>
      </c>
      <c r="U8598">
        <v>66908</v>
      </c>
      <c r="V8598" t="s">
        <v>51373</v>
      </c>
      <c r="W8598" t="s">
        <v>42</v>
      </c>
    </row>
    <row r="8599" spans="1:23" x14ac:dyDescent="0.25">
      <c r="A8599">
        <v>93274183</v>
      </c>
      <c r="B8599" t="s">
        <v>8614</v>
      </c>
      <c r="C8599" t="s">
        <v>17356</v>
      </c>
      <c r="D8599" t="s">
        <v>26098</v>
      </c>
      <c r="E8599">
        <v>0</v>
      </c>
      <c r="F8599" t="s">
        <v>34820</v>
      </c>
      <c r="G8599">
        <v>-23.610972499999999</v>
      </c>
      <c r="H8599">
        <v>-46.768492500000001</v>
      </c>
      <c r="I8599">
        <v>2022</v>
      </c>
      <c r="J8599" t="s">
        <v>34970</v>
      </c>
      <c r="K8599" t="s">
        <v>34971</v>
      </c>
      <c r="L8599">
        <v>8</v>
      </c>
      <c r="M8599" t="s">
        <v>34981</v>
      </c>
      <c r="N8599">
        <v>990254</v>
      </c>
      <c r="O8599" t="s">
        <v>34981</v>
      </c>
      <c r="P8599" t="s">
        <v>35248</v>
      </c>
      <c r="Q8599" t="s">
        <v>36215</v>
      </c>
      <c r="R8599" t="s">
        <v>44781</v>
      </c>
      <c r="S8599" t="s">
        <v>45260</v>
      </c>
      <c r="T8599" t="s">
        <v>45262</v>
      </c>
      <c r="U8599">
        <v>24687</v>
      </c>
      <c r="V8599" t="s">
        <v>51374</v>
      </c>
      <c r="W8599" t="s">
        <v>42</v>
      </c>
    </row>
    <row r="8600" spans="1:23" x14ac:dyDescent="0.25">
      <c r="A8600">
        <v>728649097</v>
      </c>
      <c r="B8600" t="s">
        <v>8615</v>
      </c>
      <c r="C8600" t="s">
        <v>17357</v>
      </c>
      <c r="D8600" t="s">
        <v>26099</v>
      </c>
      <c r="E8600">
        <v>0</v>
      </c>
      <c r="F8600" t="s">
        <v>34821</v>
      </c>
      <c r="G8600">
        <v>-23.610972499999999</v>
      </c>
      <c r="H8600">
        <v>-46.768492500000001</v>
      </c>
      <c r="I8600">
        <v>2022</v>
      </c>
      <c r="J8600" t="s">
        <v>34970</v>
      </c>
      <c r="K8600" t="s">
        <v>34971</v>
      </c>
      <c r="L8600">
        <v>8</v>
      </c>
      <c r="M8600" t="s">
        <v>34981</v>
      </c>
      <c r="N8600">
        <v>990254</v>
      </c>
      <c r="O8600" t="s">
        <v>34981</v>
      </c>
      <c r="P8600" t="s">
        <v>35248</v>
      </c>
      <c r="Q8600" t="s">
        <v>36215</v>
      </c>
      <c r="R8600" t="s">
        <v>44782</v>
      </c>
      <c r="S8600" t="s">
        <v>45077</v>
      </c>
      <c r="T8600" t="s">
        <v>45262</v>
      </c>
      <c r="U8600">
        <v>195523</v>
      </c>
      <c r="V8600" t="s">
        <v>51375</v>
      </c>
      <c r="W8600" t="s">
        <v>42</v>
      </c>
    </row>
    <row r="8601" spans="1:23" x14ac:dyDescent="0.25">
      <c r="A8601">
        <v>913719906</v>
      </c>
      <c r="B8601" t="s">
        <v>8616</v>
      </c>
      <c r="C8601" t="s">
        <v>17358</v>
      </c>
      <c r="D8601" t="s">
        <v>26100</v>
      </c>
      <c r="E8601">
        <v>5.8</v>
      </c>
      <c r="F8601" t="s">
        <v>34822</v>
      </c>
      <c r="G8601">
        <v>-23.610972499999999</v>
      </c>
      <c r="H8601">
        <v>-46.768492500000001</v>
      </c>
      <c r="I8601">
        <v>2022</v>
      </c>
      <c r="J8601" t="s">
        <v>34970</v>
      </c>
      <c r="K8601" t="s">
        <v>34971</v>
      </c>
      <c r="L8601">
        <v>8</v>
      </c>
      <c r="M8601" t="s">
        <v>34981</v>
      </c>
      <c r="N8601">
        <v>990254</v>
      </c>
      <c r="O8601" t="s">
        <v>34981</v>
      </c>
      <c r="P8601" t="s">
        <v>35248</v>
      </c>
      <c r="Q8601" t="s">
        <v>36215</v>
      </c>
      <c r="R8601" t="s">
        <v>44783</v>
      </c>
      <c r="S8601" t="s">
        <v>45077</v>
      </c>
      <c r="T8601" t="s">
        <v>45262</v>
      </c>
      <c r="U8601">
        <v>39873</v>
      </c>
      <c r="V8601" t="s">
        <v>51376</v>
      </c>
      <c r="W8601" t="s">
        <v>42</v>
      </c>
    </row>
    <row r="8602" spans="1:23" x14ac:dyDescent="0.25">
      <c r="A8602">
        <v>2426359289</v>
      </c>
      <c r="B8602" t="s">
        <v>8617</v>
      </c>
      <c r="C8602" t="s">
        <v>17359</v>
      </c>
      <c r="D8602" t="s">
        <v>26101</v>
      </c>
      <c r="E8602">
        <v>0</v>
      </c>
      <c r="F8602" t="s">
        <v>34823</v>
      </c>
      <c r="G8602">
        <v>-23.610972499999999</v>
      </c>
      <c r="H8602">
        <v>-46.768492500000001</v>
      </c>
      <c r="I8602">
        <v>2022</v>
      </c>
      <c r="J8602" t="s">
        <v>34970</v>
      </c>
      <c r="K8602" t="s">
        <v>34971</v>
      </c>
      <c r="L8602">
        <v>8</v>
      </c>
      <c r="M8602" t="s">
        <v>34981</v>
      </c>
      <c r="N8602">
        <v>990254</v>
      </c>
      <c r="O8602" t="s">
        <v>34981</v>
      </c>
      <c r="P8602" t="s">
        <v>35248</v>
      </c>
      <c r="Q8602" t="s">
        <v>36215</v>
      </c>
      <c r="R8602" t="s">
        <v>44784</v>
      </c>
      <c r="S8602" t="s">
        <v>45076</v>
      </c>
      <c r="T8602" t="s">
        <v>45262</v>
      </c>
      <c r="U8602">
        <v>13824</v>
      </c>
      <c r="V8602" t="s">
        <v>51377</v>
      </c>
      <c r="W8602" t="s">
        <v>42</v>
      </c>
    </row>
    <row r="8603" spans="1:23" x14ac:dyDescent="0.25">
      <c r="A8603">
        <v>4213722738</v>
      </c>
      <c r="B8603" t="s">
        <v>8618</v>
      </c>
      <c r="C8603" t="s">
        <v>17360</v>
      </c>
      <c r="D8603" t="s">
        <v>26102</v>
      </c>
      <c r="E8603">
        <v>0</v>
      </c>
      <c r="F8603" t="s">
        <v>34824</v>
      </c>
      <c r="G8603">
        <v>-23.610972499999999</v>
      </c>
      <c r="H8603">
        <v>-46.768492500000001</v>
      </c>
      <c r="I8603">
        <v>2022</v>
      </c>
      <c r="J8603" t="s">
        <v>34970</v>
      </c>
      <c r="K8603" t="s">
        <v>34971</v>
      </c>
      <c r="L8603">
        <v>8</v>
      </c>
      <c r="M8603" t="s">
        <v>34981</v>
      </c>
      <c r="N8603">
        <v>990254</v>
      </c>
      <c r="O8603" t="s">
        <v>34981</v>
      </c>
      <c r="P8603" t="s">
        <v>35248</v>
      </c>
      <c r="Q8603" t="s">
        <v>36215</v>
      </c>
      <c r="R8603" t="s">
        <v>44785</v>
      </c>
      <c r="S8603" t="s">
        <v>45077</v>
      </c>
      <c r="T8603" t="s">
        <v>45262</v>
      </c>
      <c r="U8603">
        <v>24622</v>
      </c>
      <c r="V8603" t="s">
        <v>46949</v>
      </c>
      <c r="W8603" t="s">
        <v>42</v>
      </c>
    </row>
    <row r="8604" spans="1:23" x14ac:dyDescent="0.25">
      <c r="A8604">
        <v>3910684562</v>
      </c>
      <c r="B8604" t="s">
        <v>8619</v>
      </c>
      <c r="C8604" t="s">
        <v>17361</v>
      </c>
      <c r="D8604" t="s">
        <v>26103</v>
      </c>
      <c r="E8604">
        <v>0</v>
      </c>
      <c r="F8604" t="s">
        <v>34825</v>
      </c>
      <c r="G8604">
        <v>-23.610972499999999</v>
      </c>
      <c r="H8604">
        <v>-46.768492500000001</v>
      </c>
      <c r="I8604">
        <v>2022</v>
      </c>
      <c r="J8604" t="s">
        <v>34970</v>
      </c>
      <c r="K8604" t="s">
        <v>34971</v>
      </c>
      <c r="L8604">
        <v>8</v>
      </c>
      <c r="M8604" t="s">
        <v>34981</v>
      </c>
      <c r="N8604">
        <v>990254</v>
      </c>
      <c r="O8604" t="s">
        <v>34981</v>
      </c>
      <c r="P8604" t="s">
        <v>35248</v>
      </c>
      <c r="Q8604" t="s">
        <v>36215</v>
      </c>
      <c r="R8604" t="s">
        <v>44786</v>
      </c>
      <c r="S8604" t="s">
        <v>45258</v>
      </c>
      <c r="T8604" t="s">
        <v>45262</v>
      </c>
      <c r="U8604">
        <v>191116</v>
      </c>
      <c r="V8604" t="s">
        <v>51378</v>
      </c>
      <c r="W8604" t="s">
        <v>42</v>
      </c>
    </row>
    <row r="8605" spans="1:23" x14ac:dyDescent="0.25">
      <c r="A8605">
        <v>1679901252</v>
      </c>
      <c r="B8605" t="s">
        <v>8620</v>
      </c>
      <c r="C8605" t="s">
        <v>17362</v>
      </c>
      <c r="D8605" t="s">
        <v>26104</v>
      </c>
      <c r="E8605">
        <v>0</v>
      </c>
      <c r="F8605" t="s">
        <v>34826</v>
      </c>
      <c r="G8605">
        <v>-23.610972499999999</v>
      </c>
      <c r="H8605">
        <v>-46.768492500000001</v>
      </c>
      <c r="I8605">
        <v>2022</v>
      </c>
      <c r="J8605" t="s">
        <v>34970</v>
      </c>
      <c r="K8605" t="s">
        <v>34971</v>
      </c>
      <c r="L8605">
        <v>8</v>
      </c>
      <c r="M8605" t="s">
        <v>34981</v>
      </c>
      <c r="N8605">
        <v>990254</v>
      </c>
      <c r="O8605" t="s">
        <v>34981</v>
      </c>
      <c r="P8605" t="s">
        <v>35248</v>
      </c>
      <c r="Q8605" t="s">
        <v>36215</v>
      </c>
      <c r="R8605" t="s">
        <v>44787</v>
      </c>
      <c r="S8605" t="s">
        <v>45259</v>
      </c>
      <c r="T8605" t="s">
        <v>45262</v>
      </c>
      <c r="U8605">
        <v>24445</v>
      </c>
      <c r="V8605" t="s">
        <v>51379</v>
      </c>
      <c r="W8605" t="s">
        <v>42</v>
      </c>
    </row>
    <row r="8606" spans="1:23" x14ac:dyDescent="0.25">
      <c r="A8606">
        <v>3704899579</v>
      </c>
      <c r="B8606" t="s">
        <v>8621</v>
      </c>
      <c r="C8606" t="s">
        <v>17363</v>
      </c>
      <c r="D8606" t="s">
        <v>26105</v>
      </c>
      <c r="E8606">
        <v>0</v>
      </c>
      <c r="F8606" t="s">
        <v>34827</v>
      </c>
      <c r="G8606">
        <v>-23.610972499999999</v>
      </c>
      <c r="H8606">
        <v>-46.768492500000001</v>
      </c>
      <c r="I8606">
        <v>2022</v>
      </c>
      <c r="J8606" t="s">
        <v>34970</v>
      </c>
      <c r="K8606" t="s">
        <v>34971</v>
      </c>
      <c r="L8606">
        <v>8</v>
      </c>
      <c r="M8606" t="s">
        <v>34981</v>
      </c>
      <c r="N8606">
        <v>990254</v>
      </c>
      <c r="O8606" t="s">
        <v>34981</v>
      </c>
      <c r="P8606" t="s">
        <v>35248</v>
      </c>
      <c r="Q8606" t="s">
        <v>36215</v>
      </c>
      <c r="R8606" t="s">
        <v>44788</v>
      </c>
      <c r="S8606" t="s">
        <v>45077</v>
      </c>
      <c r="T8606" t="s">
        <v>45262</v>
      </c>
      <c r="U8606">
        <v>478610</v>
      </c>
      <c r="V8606" t="s">
        <v>46977</v>
      </c>
      <c r="W8606" t="s">
        <v>42</v>
      </c>
    </row>
    <row r="8607" spans="1:23" x14ac:dyDescent="0.25">
      <c r="A8607">
        <v>1840139103</v>
      </c>
      <c r="B8607" t="s">
        <v>8622</v>
      </c>
      <c r="C8607" t="s">
        <v>17364</v>
      </c>
      <c r="D8607" t="s">
        <v>26106</v>
      </c>
      <c r="E8607">
        <v>9.2200000000000006</v>
      </c>
      <c r="F8607" t="s">
        <v>34828</v>
      </c>
      <c r="G8607">
        <v>-23.610972499999999</v>
      </c>
      <c r="H8607">
        <v>-46.768492500000001</v>
      </c>
      <c r="I8607">
        <v>2022</v>
      </c>
      <c r="J8607" t="s">
        <v>34970</v>
      </c>
      <c r="K8607" t="s">
        <v>34971</v>
      </c>
      <c r="L8607">
        <v>8</v>
      </c>
      <c r="M8607" t="s">
        <v>34981</v>
      </c>
      <c r="N8607">
        <v>990254</v>
      </c>
      <c r="O8607" t="s">
        <v>34981</v>
      </c>
      <c r="P8607" t="s">
        <v>35248</v>
      </c>
      <c r="Q8607" t="s">
        <v>36215</v>
      </c>
      <c r="R8607" t="s">
        <v>44789</v>
      </c>
      <c r="S8607" t="s">
        <v>45077</v>
      </c>
      <c r="T8607" t="s">
        <v>45262</v>
      </c>
      <c r="U8607">
        <v>28538</v>
      </c>
      <c r="V8607" t="s">
        <v>51380</v>
      </c>
      <c r="W8607" t="s">
        <v>42</v>
      </c>
    </row>
    <row r="8608" spans="1:23" x14ac:dyDescent="0.25">
      <c r="A8608">
        <v>2348369284</v>
      </c>
      <c r="B8608" t="s">
        <v>8623</v>
      </c>
      <c r="C8608" t="s">
        <v>17365</v>
      </c>
      <c r="D8608" t="s">
        <v>26107</v>
      </c>
      <c r="E8608">
        <v>0</v>
      </c>
      <c r="F8608" t="s">
        <v>34829</v>
      </c>
      <c r="G8608">
        <v>-23.610972499999999</v>
      </c>
      <c r="H8608">
        <v>-46.768492500000001</v>
      </c>
      <c r="I8608">
        <v>2022</v>
      </c>
      <c r="J8608" t="s">
        <v>34970</v>
      </c>
      <c r="K8608" t="s">
        <v>34971</v>
      </c>
      <c r="L8608">
        <v>8</v>
      </c>
      <c r="M8608" t="s">
        <v>34981</v>
      </c>
      <c r="N8608">
        <v>990254</v>
      </c>
      <c r="O8608" t="s">
        <v>34981</v>
      </c>
      <c r="P8608" t="s">
        <v>35248</v>
      </c>
      <c r="Q8608" t="s">
        <v>36215</v>
      </c>
      <c r="R8608" t="s">
        <v>44790</v>
      </c>
      <c r="S8608" t="s">
        <v>45258</v>
      </c>
      <c r="T8608" t="s">
        <v>45262</v>
      </c>
      <c r="U8608">
        <v>65951</v>
      </c>
      <c r="V8608" t="s">
        <v>51381</v>
      </c>
      <c r="W8608" t="s">
        <v>42</v>
      </c>
    </row>
    <row r="8609" spans="1:23" x14ac:dyDescent="0.25">
      <c r="A8609">
        <v>834031235</v>
      </c>
      <c r="B8609" t="s">
        <v>8624</v>
      </c>
      <c r="C8609" t="s">
        <v>17366</v>
      </c>
      <c r="D8609" t="s">
        <v>26108</v>
      </c>
      <c r="E8609">
        <v>0</v>
      </c>
      <c r="F8609" t="s">
        <v>34830</v>
      </c>
      <c r="G8609">
        <v>-23.610972499999999</v>
      </c>
      <c r="H8609">
        <v>-46.768492500000001</v>
      </c>
      <c r="I8609">
        <v>2022</v>
      </c>
      <c r="J8609" t="s">
        <v>34970</v>
      </c>
      <c r="K8609" t="s">
        <v>34971</v>
      </c>
      <c r="L8609">
        <v>8</v>
      </c>
      <c r="M8609" t="s">
        <v>34981</v>
      </c>
      <c r="N8609">
        <v>990254</v>
      </c>
      <c r="O8609" t="s">
        <v>34981</v>
      </c>
      <c r="P8609" t="s">
        <v>35248</v>
      </c>
      <c r="Q8609" t="s">
        <v>36215</v>
      </c>
      <c r="R8609" t="s">
        <v>44791</v>
      </c>
      <c r="S8609" t="s">
        <v>45076</v>
      </c>
      <c r="T8609" t="s">
        <v>45262</v>
      </c>
      <c r="U8609">
        <v>21865</v>
      </c>
      <c r="V8609" t="s">
        <v>51382</v>
      </c>
      <c r="W8609" t="s">
        <v>42</v>
      </c>
    </row>
    <row r="8610" spans="1:23" x14ac:dyDescent="0.25">
      <c r="A8610">
        <v>3012315547</v>
      </c>
      <c r="B8610" t="s">
        <v>8625</v>
      </c>
      <c r="C8610" t="s">
        <v>17367</v>
      </c>
      <c r="D8610" t="s">
        <v>26109</v>
      </c>
      <c r="E8610">
        <v>0</v>
      </c>
      <c r="F8610" t="s">
        <v>34831</v>
      </c>
      <c r="G8610">
        <v>-23.610972499999999</v>
      </c>
      <c r="H8610">
        <v>-46.768492500000001</v>
      </c>
      <c r="I8610">
        <v>2022</v>
      </c>
      <c r="J8610" t="s">
        <v>34970</v>
      </c>
      <c r="K8610" t="s">
        <v>34971</v>
      </c>
      <c r="L8610">
        <v>8</v>
      </c>
      <c r="M8610" t="s">
        <v>34981</v>
      </c>
      <c r="N8610">
        <v>990254</v>
      </c>
      <c r="O8610" t="s">
        <v>34981</v>
      </c>
      <c r="P8610" t="s">
        <v>35248</v>
      </c>
      <c r="Q8610" t="s">
        <v>36215</v>
      </c>
      <c r="R8610" t="s">
        <v>44792</v>
      </c>
      <c r="S8610" t="s">
        <v>45077</v>
      </c>
      <c r="T8610" t="s">
        <v>45262</v>
      </c>
      <c r="U8610">
        <v>29127</v>
      </c>
      <c r="V8610" t="s">
        <v>51383</v>
      </c>
      <c r="W8610" t="s">
        <v>42</v>
      </c>
    </row>
    <row r="8611" spans="1:23" x14ac:dyDescent="0.25">
      <c r="A8611">
        <v>3596898155</v>
      </c>
      <c r="B8611" t="s">
        <v>8626</v>
      </c>
      <c r="C8611" t="s">
        <v>17368</v>
      </c>
      <c r="D8611" t="s">
        <v>26110</v>
      </c>
      <c r="E8611">
        <v>0</v>
      </c>
      <c r="F8611" t="s">
        <v>34832</v>
      </c>
      <c r="G8611">
        <v>-23.610972499999999</v>
      </c>
      <c r="H8611">
        <v>-46.768492500000001</v>
      </c>
      <c r="I8611">
        <v>2022</v>
      </c>
      <c r="J8611" t="s">
        <v>34970</v>
      </c>
      <c r="K8611" t="s">
        <v>34971</v>
      </c>
      <c r="L8611">
        <v>8</v>
      </c>
      <c r="M8611" t="s">
        <v>34981</v>
      </c>
      <c r="N8611">
        <v>990254</v>
      </c>
      <c r="O8611" t="s">
        <v>34981</v>
      </c>
      <c r="P8611" t="s">
        <v>35248</v>
      </c>
      <c r="Q8611" t="s">
        <v>36215</v>
      </c>
      <c r="R8611" t="s">
        <v>44793</v>
      </c>
      <c r="S8611" t="s">
        <v>45260</v>
      </c>
      <c r="T8611" t="s">
        <v>45262</v>
      </c>
      <c r="U8611">
        <v>21409</v>
      </c>
      <c r="V8611" t="s">
        <v>51384</v>
      </c>
      <c r="W8611" t="s">
        <v>42</v>
      </c>
    </row>
    <row r="8612" spans="1:23" x14ac:dyDescent="0.25">
      <c r="A8612">
        <v>2415544279</v>
      </c>
      <c r="B8612" t="s">
        <v>8627</v>
      </c>
      <c r="C8612" t="s">
        <v>17369</v>
      </c>
      <c r="D8612" t="s">
        <v>26111</v>
      </c>
      <c r="E8612">
        <v>0</v>
      </c>
      <c r="F8612" t="s">
        <v>34833</v>
      </c>
      <c r="G8612">
        <v>-23.610972499999999</v>
      </c>
      <c r="H8612">
        <v>-46.768492500000001</v>
      </c>
      <c r="I8612">
        <v>2022</v>
      </c>
      <c r="J8612" t="s">
        <v>34970</v>
      </c>
      <c r="K8612" t="s">
        <v>34971</v>
      </c>
      <c r="L8612">
        <v>8</v>
      </c>
      <c r="M8612" t="s">
        <v>34981</v>
      </c>
      <c r="N8612">
        <v>990254</v>
      </c>
      <c r="O8612" t="s">
        <v>34981</v>
      </c>
      <c r="P8612" t="s">
        <v>35248</v>
      </c>
      <c r="Q8612" t="s">
        <v>36215</v>
      </c>
      <c r="R8612" t="s">
        <v>44794</v>
      </c>
      <c r="S8612" t="s">
        <v>45259</v>
      </c>
      <c r="T8612" t="s">
        <v>45262</v>
      </c>
      <c r="U8612">
        <v>64856</v>
      </c>
      <c r="V8612" t="s">
        <v>51385</v>
      </c>
      <c r="W8612" t="s">
        <v>42</v>
      </c>
    </row>
    <row r="8613" spans="1:23" x14ac:dyDescent="0.25">
      <c r="A8613">
        <v>134170532</v>
      </c>
      <c r="B8613" t="s">
        <v>8628</v>
      </c>
      <c r="C8613" t="s">
        <v>17370</v>
      </c>
      <c r="D8613" t="s">
        <v>26112</v>
      </c>
      <c r="E8613">
        <v>10.82</v>
      </c>
      <c r="F8613" t="s">
        <v>34834</v>
      </c>
      <c r="G8613">
        <v>-23.610972499999999</v>
      </c>
      <c r="H8613">
        <v>-46.768492500000001</v>
      </c>
      <c r="I8613">
        <v>2022</v>
      </c>
      <c r="J8613" t="s">
        <v>34970</v>
      </c>
      <c r="K8613" t="s">
        <v>34971</v>
      </c>
      <c r="L8613">
        <v>8</v>
      </c>
      <c r="M8613" t="s">
        <v>34981</v>
      </c>
      <c r="N8613">
        <v>990254</v>
      </c>
      <c r="O8613" t="s">
        <v>34981</v>
      </c>
      <c r="P8613" t="s">
        <v>35248</v>
      </c>
      <c r="Q8613" t="s">
        <v>36215</v>
      </c>
      <c r="R8613" t="s">
        <v>44795</v>
      </c>
      <c r="S8613" t="s">
        <v>45077</v>
      </c>
      <c r="T8613" t="s">
        <v>45262</v>
      </c>
      <c r="U8613">
        <v>121058</v>
      </c>
      <c r="V8613" t="s">
        <v>51386</v>
      </c>
      <c r="W8613" t="s">
        <v>42</v>
      </c>
    </row>
    <row r="8614" spans="1:23" x14ac:dyDescent="0.25">
      <c r="A8614">
        <v>3286780399</v>
      </c>
      <c r="B8614" t="s">
        <v>8629</v>
      </c>
      <c r="C8614" t="s">
        <v>17371</v>
      </c>
      <c r="D8614" t="s">
        <v>26113</v>
      </c>
      <c r="E8614">
        <v>0</v>
      </c>
      <c r="F8614" t="s">
        <v>34835</v>
      </c>
      <c r="G8614">
        <v>-23.610972499999999</v>
      </c>
      <c r="H8614">
        <v>-46.768492500000001</v>
      </c>
      <c r="I8614">
        <v>2022</v>
      </c>
      <c r="J8614" t="s">
        <v>34970</v>
      </c>
      <c r="K8614" t="s">
        <v>34971</v>
      </c>
      <c r="L8614">
        <v>8</v>
      </c>
      <c r="M8614" t="s">
        <v>34981</v>
      </c>
      <c r="N8614">
        <v>990254</v>
      </c>
      <c r="O8614" t="s">
        <v>34981</v>
      </c>
      <c r="P8614" t="s">
        <v>35248</v>
      </c>
      <c r="Q8614" t="s">
        <v>36215</v>
      </c>
      <c r="R8614" t="s">
        <v>44796</v>
      </c>
      <c r="S8614" t="s">
        <v>45076</v>
      </c>
      <c r="T8614" t="s">
        <v>45262</v>
      </c>
      <c r="U8614">
        <v>55712</v>
      </c>
      <c r="V8614" t="s">
        <v>46926</v>
      </c>
      <c r="W8614" t="s">
        <v>42</v>
      </c>
    </row>
    <row r="8615" spans="1:23" x14ac:dyDescent="0.25">
      <c r="A8615">
        <v>544294482</v>
      </c>
      <c r="B8615" t="s">
        <v>8630</v>
      </c>
      <c r="C8615" t="s">
        <v>17372</v>
      </c>
      <c r="D8615" t="s">
        <v>26114</v>
      </c>
      <c r="E8615">
        <v>30.09</v>
      </c>
      <c r="F8615" t="s">
        <v>34836</v>
      </c>
      <c r="G8615">
        <v>-23.610972499999999</v>
      </c>
      <c r="H8615">
        <v>-46.768492500000001</v>
      </c>
      <c r="I8615">
        <v>2022</v>
      </c>
      <c r="J8615" t="s">
        <v>34970</v>
      </c>
      <c r="K8615" t="s">
        <v>34971</v>
      </c>
      <c r="L8615">
        <v>8</v>
      </c>
      <c r="M8615" t="s">
        <v>34981</v>
      </c>
      <c r="N8615">
        <v>990254</v>
      </c>
      <c r="O8615" t="s">
        <v>34981</v>
      </c>
      <c r="P8615" t="s">
        <v>35248</v>
      </c>
      <c r="Q8615" t="s">
        <v>36215</v>
      </c>
      <c r="R8615" t="s">
        <v>44797</v>
      </c>
      <c r="S8615" t="s">
        <v>45077</v>
      </c>
      <c r="T8615" t="s">
        <v>45262</v>
      </c>
      <c r="U8615">
        <v>26557</v>
      </c>
      <c r="V8615" t="s">
        <v>51387</v>
      </c>
      <c r="W8615" t="s">
        <v>42</v>
      </c>
    </row>
    <row r="8616" spans="1:23" x14ac:dyDescent="0.25">
      <c r="A8616">
        <v>4001909936</v>
      </c>
      <c r="B8616" t="s">
        <v>8631</v>
      </c>
      <c r="C8616" t="s">
        <v>17373</v>
      </c>
      <c r="D8616" t="s">
        <v>26115</v>
      </c>
      <c r="E8616">
        <v>0</v>
      </c>
      <c r="F8616" t="s">
        <v>34837</v>
      </c>
      <c r="G8616">
        <v>-23.610972499999999</v>
      </c>
      <c r="H8616">
        <v>-46.768492500000001</v>
      </c>
      <c r="I8616">
        <v>2022</v>
      </c>
      <c r="J8616" t="s">
        <v>34970</v>
      </c>
      <c r="K8616" t="s">
        <v>34971</v>
      </c>
      <c r="L8616">
        <v>8</v>
      </c>
      <c r="M8616" t="s">
        <v>34981</v>
      </c>
      <c r="N8616">
        <v>990254</v>
      </c>
      <c r="O8616" t="s">
        <v>34981</v>
      </c>
      <c r="P8616" t="s">
        <v>35248</v>
      </c>
      <c r="Q8616" t="s">
        <v>36215</v>
      </c>
      <c r="R8616" t="s">
        <v>44798</v>
      </c>
      <c r="S8616" t="s">
        <v>45258</v>
      </c>
      <c r="T8616" t="s">
        <v>45262</v>
      </c>
      <c r="U8616">
        <v>17199</v>
      </c>
      <c r="V8616" t="s">
        <v>51388</v>
      </c>
      <c r="W8616" t="s">
        <v>42</v>
      </c>
    </row>
    <row r="8617" spans="1:23" x14ac:dyDescent="0.25">
      <c r="A8617">
        <v>157371601</v>
      </c>
      <c r="B8617" t="s">
        <v>8632</v>
      </c>
      <c r="C8617" t="s">
        <v>17374</v>
      </c>
      <c r="D8617" t="s">
        <v>26116</v>
      </c>
      <c r="E8617">
        <v>2.5299999999999998</v>
      </c>
      <c r="F8617" t="s">
        <v>34838</v>
      </c>
      <c r="G8617">
        <v>-23.610972499999999</v>
      </c>
      <c r="H8617">
        <v>-46.768492500000001</v>
      </c>
      <c r="I8617">
        <v>2022</v>
      </c>
      <c r="J8617" t="s">
        <v>34970</v>
      </c>
      <c r="K8617" t="s">
        <v>34971</v>
      </c>
      <c r="L8617">
        <v>8</v>
      </c>
      <c r="M8617" t="s">
        <v>34981</v>
      </c>
      <c r="N8617">
        <v>990254</v>
      </c>
      <c r="O8617" t="s">
        <v>34981</v>
      </c>
      <c r="P8617" t="s">
        <v>35248</v>
      </c>
      <c r="Q8617" t="s">
        <v>36215</v>
      </c>
      <c r="R8617" t="s">
        <v>44799</v>
      </c>
      <c r="S8617" t="s">
        <v>45259</v>
      </c>
      <c r="T8617" t="s">
        <v>45262</v>
      </c>
      <c r="U8617">
        <v>10295</v>
      </c>
      <c r="V8617" t="s">
        <v>51389</v>
      </c>
      <c r="W8617" t="s">
        <v>42</v>
      </c>
    </row>
    <row r="8618" spans="1:23" x14ac:dyDescent="0.25">
      <c r="A8618">
        <v>1874019252</v>
      </c>
      <c r="B8618" t="s">
        <v>8633</v>
      </c>
      <c r="C8618" t="s">
        <v>17375</v>
      </c>
      <c r="D8618" t="s">
        <v>26117</v>
      </c>
      <c r="E8618">
        <v>0</v>
      </c>
      <c r="F8618" t="s">
        <v>34839</v>
      </c>
      <c r="G8618">
        <v>-23.610972499999999</v>
      </c>
      <c r="H8618">
        <v>-46.768492500000001</v>
      </c>
      <c r="I8618">
        <v>2022</v>
      </c>
      <c r="J8618" t="s">
        <v>34970</v>
      </c>
      <c r="K8618" t="s">
        <v>34971</v>
      </c>
      <c r="L8618">
        <v>8</v>
      </c>
      <c r="M8618" t="s">
        <v>34981</v>
      </c>
      <c r="N8618">
        <v>990254</v>
      </c>
      <c r="O8618" t="s">
        <v>34981</v>
      </c>
      <c r="P8618" t="s">
        <v>35248</v>
      </c>
      <c r="Q8618" t="s">
        <v>36215</v>
      </c>
      <c r="R8618" t="s">
        <v>44800</v>
      </c>
      <c r="S8618" t="s">
        <v>45077</v>
      </c>
      <c r="T8618" t="s">
        <v>45262</v>
      </c>
      <c r="U8618">
        <v>334028</v>
      </c>
      <c r="V8618" t="s">
        <v>47649</v>
      </c>
      <c r="W8618" t="s">
        <v>42</v>
      </c>
    </row>
    <row r="8619" spans="1:23" x14ac:dyDescent="0.25">
      <c r="A8619">
        <v>1874019252</v>
      </c>
      <c r="B8619" t="s">
        <v>8634</v>
      </c>
      <c r="C8619" t="s">
        <v>17376</v>
      </c>
      <c r="D8619" t="s">
        <v>26118</v>
      </c>
      <c r="E8619">
        <v>0</v>
      </c>
      <c r="F8619" t="s">
        <v>34839</v>
      </c>
      <c r="G8619">
        <v>-23.610972499999999</v>
      </c>
      <c r="H8619">
        <v>-46.768492500000001</v>
      </c>
      <c r="I8619">
        <v>2022</v>
      </c>
      <c r="J8619" t="s">
        <v>34970</v>
      </c>
      <c r="K8619" t="s">
        <v>34971</v>
      </c>
      <c r="L8619">
        <v>8</v>
      </c>
      <c r="M8619" t="s">
        <v>34981</v>
      </c>
      <c r="N8619">
        <v>990254</v>
      </c>
      <c r="O8619" t="s">
        <v>34981</v>
      </c>
      <c r="P8619" t="s">
        <v>35248</v>
      </c>
      <c r="Q8619" t="s">
        <v>36215</v>
      </c>
      <c r="R8619" t="s">
        <v>44800</v>
      </c>
      <c r="S8619" t="s">
        <v>45077</v>
      </c>
      <c r="T8619" t="s">
        <v>45262</v>
      </c>
      <c r="U8619">
        <v>334028</v>
      </c>
      <c r="V8619" t="s">
        <v>47649</v>
      </c>
      <c r="W8619" t="s">
        <v>42</v>
      </c>
    </row>
    <row r="8620" spans="1:23" x14ac:dyDescent="0.25">
      <c r="A8620">
        <v>1409959067</v>
      </c>
      <c r="B8620" t="s">
        <v>8635</v>
      </c>
      <c r="C8620" t="s">
        <v>17377</v>
      </c>
      <c r="D8620" t="s">
        <v>26119</v>
      </c>
      <c r="E8620">
        <v>26.51</v>
      </c>
      <c r="F8620" t="s">
        <v>34840</v>
      </c>
      <c r="G8620">
        <v>-23.610972499999999</v>
      </c>
      <c r="H8620">
        <v>-46.768492500000001</v>
      </c>
      <c r="I8620">
        <v>2022</v>
      </c>
      <c r="J8620" t="s">
        <v>34970</v>
      </c>
      <c r="K8620" t="s">
        <v>34971</v>
      </c>
      <c r="L8620">
        <v>8</v>
      </c>
      <c r="M8620" t="s">
        <v>34981</v>
      </c>
      <c r="N8620">
        <v>990254</v>
      </c>
      <c r="O8620" t="s">
        <v>34981</v>
      </c>
      <c r="P8620" t="s">
        <v>35248</v>
      </c>
      <c r="Q8620" t="s">
        <v>36215</v>
      </c>
      <c r="R8620" t="s">
        <v>44801</v>
      </c>
      <c r="S8620" t="s">
        <v>45077</v>
      </c>
      <c r="T8620" t="s">
        <v>45262</v>
      </c>
      <c r="U8620">
        <v>36026</v>
      </c>
      <c r="V8620" t="s">
        <v>51390</v>
      </c>
      <c r="W8620" t="s">
        <v>42</v>
      </c>
    </row>
    <row r="8621" spans="1:23" x14ac:dyDescent="0.25">
      <c r="A8621">
        <v>394609868</v>
      </c>
      <c r="B8621" t="s">
        <v>8636</v>
      </c>
      <c r="C8621" t="s">
        <v>17378</v>
      </c>
      <c r="D8621" t="s">
        <v>26120</v>
      </c>
      <c r="E8621">
        <v>11.49</v>
      </c>
      <c r="F8621" t="s">
        <v>34841</v>
      </c>
      <c r="G8621">
        <v>-23.610972499999999</v>
      </c>
      <c r="H8621">
        <v>-46.768492500000001</v>
      </c>
      <c r="I8621">
        <v>2022</v>
      </c>
      <c r="J8621" t="s">
        <v>34970</v>
      </c>
      <c r="K8621" t="s">
        <v>34971</v>
      </c>
      <c r="L8621">
        <v>8</v>
      </c>
      <c r="M8621" t="s">
        <v>34981</v>
      </c>
      <c r="N8621">
        <v>990254</v>
      </c>
      <c r="O8621" t="s">
        <v>34981</v>
      </c>
      <c r="P8621" t="s">
        <v>35248</v>
      </c>
      <c r="Q8621" t="s">
        <v>36215</v>
      </c>
      <c r="R8621" t="s">
        <v>44802</v>
      </c>
      <c r="S8621" t="s">
        <v>45258</v>
      </c>
      <c r="T8621" t="s">
        <v>45262</v>
      </c>
      <c r="U8621">
        <v>33091</v>
      </c>
      <c r="V8621" t="s">
        <v>51391</v>
      </c>
      <c r="W8621" t="s">
        <v>42</v>
      </c>
    </row>
    <row r="8622" spans="1:23" x14ac:dyDescent="0.25">
      <c r="A8622">
        <v>2766422200</v>
      </c>
      <c r="B8622" t="s">
        <v>8637</v>
      </c>
      <c r="C8622" t="s">
        <v>17379</v>
      </c>
      <c r="D8622" t="s">
        <v>26121</v>
      </c>
      <c r="E8622">
        <v>5.8</v>
      </c>
      <c r="F8622" t="s">
        <v>34842</v>
      </c>
      <c r="G8622">
        <v>-23.610972499999999</v>
      </c>
      <c r="H8622">
        <v>-46.768492500000001</v>
      </c>
      <c r="I8622">
        <v>2022</v>
      </c>
      <c r="J8622" t="s">
        <v>34970</v>
      </c>
      <c r="K8622" t="s">
        <v>34971</v>
      </c>
      <c r="L8622">
        <v>8</v>
      </c>
      <c r="M8622" t="s">
        <v>34981</v>
      </c>
      <c r="N8622">
        <v>990254</v>
      </c>
      <c r="O8622" t="s">
        <v>34981</v>
      </c>
      <c r="P8622" t="s">
        <v>35248</v>
      </c>
      <c r="Q8622" t="s">
        <v>36215</v>
      </c>
      <c r="R8622" t="s">
        <v>44803</v>
      </c>
      <c r="S8622" t="s">
        <v>45076</v>
      </c>
      <c r="T8622" t="s">
        <v>45262</v>
      </c>
      <c r="U8622">
        <v>55712</v>
      </c>
      <c r="V8622" t="s">
        <v>51392</v>
      </c>
      <c r="W8622" t="s">
        <v>42</v>
      </c>
    </row>
    <row r="8623" spans="1:23" x14ac:dyDescent="0.25">
      <c r="A8623">
        <v>327565417</v>
      </c>
      <c r="B8623" t="s">
        <v>8638</v>
      </c>
      <c r="C8623" t="s">
        <v>17380</v>
      </c>
      <c r="D8623" t="s">
        <v>26122</v>
      </c>
      <c r="E8623">
        <v>18.489999999999998</v>
      </c>
      <c r="F8623" t="s">
        <v>34843</v>
      </c>
      <c r="G8623">
        <v>-23.610972499999999</v>
      </c>
      <c r="H8623">
        <v>-46.768492500000001</v>
      </c>
      <c r="I8623">
        <v>2022</v>
      </c>
      <c r="J8623" t="s">
        <v>34970</v>
      </c>
      <c r="K8623" t="s">
        <v>34971</v>
      </c>
      <c r="L8623">
        <v>8</v>
      </c>
      <c r="M8623" t="s">
        <v>34981</v>
      </c>
      <c r="N8623">
        <v>990254</v>
      </c>
      <c r="O8623" t="s">
        <v>34981</v>
      </c>
      <c r="P8623" t="s">
        <v>35248</v>
      </c>
      <c r="Q8623" t="s">
        <v>36215</v>
      </c>
      <c r="R8623" t="s">
        <v>44804</v>
      </c>
      <c r="S8623" t="s">
        <v>45077</v>
      </c>
      <c r="T8623" t="s">
        <v>45262</v>
      </c>
      <c r="U8623">
        <v>36504</v>
      </c>
      <c r="V8623" t="s">
        <v>51393</v>
      </c>
      <c r="W8623" t="s">
        <v>42</v>
      </c>
    </row>
    <row r="8624" spans="1:23" x14ac:dyDescent="0.25">
      <c r="A8624">
        <v>897993084</v>
      </c>
      <c r="B8624" t="s">
        <v>8639</v>
      </c>
      <c r="C8624" t="s">
        <v>17381</v>
      </c>
      <c r="D8624" t="s">
        <v>26123</v>
      </c>
      <c r="E8624">
        <v>0</v>
      </c>
      <c r="F8624" t="s">
        <v>34844</v>
      </c>
      <c r="G8624">
        <v>-23.610972499999999</v>
      </c>
      <c r="H8624">
        <v>-46.768492500000001</v>
      </c>
      <c r="I8624">
        <v>2022</v>
      </c>
      <c r="J8624" t="s">
        <v>34970</v>
      </c>
      <c r="K8624" t="s">
        <v>34971</v>
      </c>
      <c r="L8624">
        <v>8</v>
      </c>
      <c r="M8624" t="s">
        <v>34981</v>
      </c>
      <c r="N8624">
        <v>990254</v>
      </c>
      <c r="O8624" t="s">
        <v>34981</v>
      </c>
      <c r="P8624" t="s">
        <v>35248</v>
      </c>
      <c r="Q8624" t="s">
        <v>36215</v>
      </c>
      <c r="R8624" t="s">
        <v>44805</v>
      </c>
      <c r="S8624" t="s">
        <v>45259</v>
      </c>
      <c r="T8624" t="s">
        <v>45262</v>
      </c>
      <c r="U8624">
        <v>43483</v>
      </c>
      <c r="V8624" t="s">
        <v>51394</v>
      </c>
      <c r="W8624" t="s">
        <v>42</v>
      </c>
    </row>
    <row r="8625" spans="1:23" x14ac:dyDescent="0.25">
      <c r="A8625">
        <v>162152531</v>
      </c>
      <c r="B8625" t="s">
        <v>8640</v>
      </c>
      <c r="C8625" t="s">
        <v>17382</v>
      </c>
      <c r="D8625" t="s">
        <v>26124</v>
      </c>
      <c r="E8625">
        <v>5.75</v>
      </c>
      <c r="F8625" t="s">
        <v>34845</v>
      </c>
      <c r="G8625">
        <v>-23.610972499999999</v>
      </c>
      <c r="H8625">
        <v>-46.768492500000001</v>
      </c>
      <c r="I8625">
        <v>2022</v>
      </c>
      <c r="J8625" t="s">
        <v>34970</v>
      </c>
      <c r="K8625" t="s">
        <v>34971</v>
      </c>
      <c r="L8625">
        <v>8</v>
      </c>
      <c r="M8625" t="s">
        <v>34981</v>
      </c>
      <c r="N8625">
        <v>990254</v>
      </c>
      <c r="O8625" t="s">
        <v>34981</v>
      </c>
      <c r="P8625" t="s">
        <v>35248</v>
      </c>
      <c r="Q8625" t="s">
        <v>36215</v>
      </c>
      <c r="R8625" t="s">
        <v>44806</v>
      </c>
      <c r="S8625" t="s">
        <v>45258</v>
      </c>
      <c r="T8625" t="s">
        <v>45262</v>
      </c>
      <c r="U8625">
        <v>58305</v>
      </c>
      <c r="V8625" t="s">
        <v>51395</v>
      </c>
      <c r="W8625" t="s">
        <v>42</v>
      </c>
    </row>
    <row r="8626" spans="1:23" x14ac:dyDescent="0.25">
      <c r="A8626">
        <v>2429632618</v>
      </c>
      <c r="B8626" t="s">
        <v>8641</v>
      </c>
      <c r="C8626" t="s">
        <v>17383</v>
      </c>
      <c r="D8626" t="s">
        <v>26125</v>
      </c>
      <c r="E8626">
        <v>0</v>
      </c>
      <c r="F8626" t="s">
        <v>34846</v>
      </c>
      <c r="G8626">
        <v>-23.610972499999999</v>
      </c>
      <c r="H8626">
        <v>-46.768492500000001</v>
      </c>
      <c r="I8626">
        <v>2022</v>
      </c>
      <c r="J8626" t="s">
        <v>34970</v>
      </c>
      <c r="K8626" t="s">
        <v>34971</v>
      </c>
      <c r="L8626">
        <v>8</v>
      </c>
      <c r="M8626" t="s">
        <v>34981</v>
      </c>
      <c r="N8626">
        <v>990254</v>
      </c>
      <c r="O8626" t="s">
        <v>34981</v>
      </c>
      <c r="P8626" t="s">
        <v>35248</v>
      </c>
      <c r="Q8626" t="s">
        <v>36215</v>
      </c>
      <c r="R8626" t="s">
        <v>44807</v>
      </c>
      <c r="S8626" t="s">
        <v>45076</v>
      </c>
      <c r="T8626" t="s">
        <v>45262</v>
      </c>
      <c r="U8626">
        <v>10208</v>
      </c>
      <c r="V8626" t="s">
        <v>51396</v>
      </c>
      <c r="W8626" t="s">
        <v>42</v>
      </c>
    </row>
    <row r="8627" spans="1:23" x14ac:dyDescent="0.25">
      <c r="A8627">
        <v>2457552020</v>
      </c>
      <c r="B8627" t="s">
        <v>8642</v>
      </c>
      <c r="C8627" t="s">
        <v>17384</v>
      </c>
      <c r="D8627" t="s">
        <v>26126</v>
      </c>
      <c r="E8627">
        <v>12.74</v>
      </c>
      <c r="F8627" t="s">
        <v>34847</v>
      </c>
      <c r="G8627">
        <v>-23.610972499999999</v>
      </c>
      <c r="H8627">
        <v>-46.768492500000001</v>
      </c>
      <c r="I8627">
        <v>2022</v>
      </c>
      <c r="J8627" t="s">
        <v>34970</v>
      </c>
      <c r="K8627" t="s">
        <v>34971</v>
      </c>
      <c r="L8627">
        <v>8</v>
      </c>
      <c r="M8627" t="s">
        <v>34981</v>
      </c>
      <c r="N8627">
        <v>990254</v>
      </c>
      <c r="O8627" t="s">
        <v>34981</v>
      </c>
      <c r="P8627" t="s">
        <v>35248</v>
      </c>
      <c r="Q8627" t="s">
        <v>36215</v>
      </c>
      <c r="R8627" t="s">
        <v>44808</v>
      </c>
      <c r="S8627" t="s">
        <v>45077</v>
      </c>
      <c r="T8627" t="s">
        <v>45262</v>
      </c>
      <c r="U8627">
        <v>49713</v>
      </c>
      <c r="V8627" t="s">
        <v>51397</v>
      </c>
      <c r="W8627" t="s">
        <v>42</v>
      </c>
    </row>
    <row r="8628" spans="1:23" x14ac:dyDescent="0.25">
      <c r="A8628">
        <v>978469318</v>
      </c>
      <c r="B8628" t="s">
        <v>8643</v>
      </c>
      <c r="C8628" t="s">
        <v>17385</v>
      </c>
      <c r="D8628" t="s">
        <v>26127</v>
      </c>
      <c r="E8628">
        <v>5.75</v>
      </c>
      <c r="F8628" t="s">
        <v>34848</v>
      </c>
      <c r="G8628">
        <v>-23.610972499999999</v>
      </c>
      <c r="H8628">
        <v>-46.768492500000001</v>
      </c>
      <c r="I8628">
        <v>2022</v>
      </c>
      <c r="J8628" t="s">
        <v>34970</v>
      </c>
      <c r="K8628" t="s">
        <v>34971</v>
      </c>
      <c r="L8628">
        <v>8</v>
      </c>
      <c r="M8628" t="s">
        <v>34981</v>
      </c>
      <c r="N8628">
        <v>990254</v>
      </c>
      <c r="O8628" t="s">
        <v>34981</v>
      </c>
      <c r="P8628" t="s">
        <v>35248</v>
      </c>
      <c r="Q8628" t="s">
        <v>36215</v>
      </c>
      <c r="R8628" t="s">
        <v>44809</v>
      </c>
      <c r="S8628" t="s">
        <v>45260</v>
      </c>
      <c r="T8628" t="s">
        <v>45262</v>
      </c>
      <c r="U8628">
        <v>22488</v>
      </c>
      <c r="V8628" t="s">
        <v>51398</v>
      </c>
      <c r="W8628" t="s">
        <v>42</v>
      </c>
    </row>
    <row r="8629" spans="1:23" x14ac:dyDescent="0.25">
      <c r="A8629">
        <v>4122233766</v>
      </c>
      <c r="B8629" t="s">
        <v>8644</v>
      </c>
      <c r="C8629" t="s">
        <v>17386</v>
      </c>
      <c r="D8629" t="s">
        <v>26128</v>
      </c>
      <c r="E8629">
        <v>0</v>
      </c>
      <c r="F8629" t="s">
        <v>34849</v>
      </c>
      <c r="G8629">
        <v>-23.610972499999999</v>
      </c>
      <c r="H8629">
        <v>-46.768492500000001</v>
      </c>
      <c r="I8629">
        <v>2022</v>
      </c>
      <c r="J8629" t="s">
        <v>34970</v>
      </c>
      <c r="K8629" t="s">
        <v>34971</v>
      </c>
      <c r="L8629">
        <v>8</v>
      </c>
      <c r="M8629" t="s">
        <v>34981</v>
      </c>
      <c r="N8629">
        <v>990254</v>
      </c>
      <c r="O8629" t="s">
        <v>34981</v>
      </c>
      <c r="P8629" t="s">
        <v>35248</v>
      </c>
      <c r="Q8629" t="s">
        <v>36215</v>
      </c>
      <c r="R8629" t="s">
        <v>44810</v>
      </c>
      <c r="S8629" t="s">
        <v>45260</v>
      </c>
      <c r="T8629" t="s">
        <v>45262</v>
      </c>
      <c r="U8629">
        <v>34139</v>
      </c>
      <c r="V8629" t="s">
        <v>51399</v>
      </c>
      <c r="W8629" t="s">
        <v>42</v>
      </c>
    </row>
    <row r="8630" spans="1:23" x14ac:dyDescent="0.25">
      <c r="A8630">
        <v>3065334135</v>
      </c>
      <c r="B8630" t="s">
        <v>8645</v>
      </c>
      <c r="C8630" t="s">
        <v>17387</v>
      </c>
      <c r="D8630" t="s">
        <v>26129</v>
      </c>
      <c r="E8630">
        <v>18.489999999999998</v>
      </c>
      <c r="F8630" t="s">
        <v>34850</v>
      </c>
      <c r="G8630">
        <v>-23.610972499999999</v>
      </c>
      <c r="H8630">
        <v>-46.768492500000001</v>
      </c>
      <c r="I8630">
        <v>2022</v>
      </c>
      <c r="J8630" t="s">
        <v>34970</v>
      </c>
      <c r="K8630" t="s">
        <v>34971</v>
      </c>
      <c r="L8630">
        <v>8</v>
      </c>
      <c r="M8630" t="s">
        <v>34981</v>
      </c>
      <c r="N8630">
        <v>990254</v>
      </c>
      <c r="O8630" t="s">
        <v>34981</v>
      </c>
      <c r="P8630" t="s">
        <v>35248</v>
      </c>
      <c r="Q8630" t="s">
        <v>36215</v>
      </c>
      <c r="R8630" t="s">
        <v>44811</v>
      </c>
      <c r="S8630" t="s">
        <v>45077</v>
      </c>
      <c r="T8630" t="s">
        <v>45262</v>
      </c>
      <c r="U8630">
        <v>63581</v>
      </c>
      <c r="V8630" t="s">
        <v>51400</v>
      </c>
      <c r="W8630" t="s">
        <v>42</v>
      </c>
    </row>
    <row r="8631" spans="1:23" x14ac:dyDescent="0.25">
      <c r="A8631">
        <v>1500266619</v>
      </c>
      <c r="B8631" t="s">
        <v>8646</v>
      </c>
      <c r="C8631" t="s">
        <v>17388</v>
      </c>
      <c r="D8631" t="s">
        <v>26130</v>
      </c>
      <c r="E8631">
        <v>5.8</v>
      </c>
      <c r="F8631" t="s">
        <v>34851</v>
      </c>
      <c r="G8631">
        <v>-23.610972499999999</v>
      </c>
      <c r="H8631">
        <v>-46.768492500000001</v>
      </c>
      <c r="I8631">
        <v>2022</v>
      </c>
      <c r="J8631" t="s">
        <v>34970</v>
      </c>
      <c r="K8631" t="s">
        <v>34971</v>
      </c>
      <c r="L8631">
        <v>8</v>
      </c>
      <c r="M8631" t="s">
        <v>34981</v>
      </c>
      <c r="N8631">
        <v>990254</v>
      </c>
      <c r="O8631" t="s">
        <v>34981</v>
      </c>
      <c r="P8631" t="s">
        <v>35248</v>
      </c>
      <c r="Q8631" t="s">
        <v>36215</v>
      </c>
      <c r="R8631" t="s">
        <v>44812</v>
      </c>
      <c r="S8631" t="s">
        <v>45259</v>
      </c>
      <c r="T8631" t="s">
        <v>45262</v>
      </c>
      <c r="U8631">
        <v>0</v>
      </c>
      <c r="V8631" t="s">
        <v>51401</v>
      </c>
      <c r="W8631" t="s">
        <v>42</v>
      </c>
    </row>
    <row r="8632" spans="1:23" x14ac:dyDescent="0.25">
      <c r="A8632">
        <v>1360479922</v>
      </c>
      <c r="B8632" t="s">
        <v>8647</v>
      </c>
      <c r="C8632" t="s">
        <v>17389</v>
      </c>
      <c r="D8632" t="s">
        <v>26131</v>
      </c>
      <c r="E8632">
        <v>0</v>
      </c>
      <c r="F8632" t="s">
        <v>34852</v>
      </c>
      <c r="G8632">
        <v>-23.610972499999999</v>
      </c>
      <c r="H8632">
        <v>-46.768492500000001</v>
      </c>
      <c r="I8632">
        <v>2022</v>
      </c>
      <c r="J8632" t="s">
        <v>34970</v>
      </c>
      <c r="K8632" t="s">
        <v>34971</v>
      </c>
      <c r="L8632">
        <v>8</v>
      </c>
      <c r="M8632" t="s">
        <v>34981</v>
      </c>
      <c r="N8632">
        <v>990254</v>
      </c>
      <c r="O8632" t="s">
        <v>34981</v>
      </c>
      <c r="P8632" t="s">
        <v>35248</v>
      </c>
      <c r="Q8632" t="s">
        <v>36215</v>
      </c>
      <c r="R8632" t="s">
        <v>44813</v>
      </c>
      <c r="S8632" t="s">
        <v>45076</v>
      </c>
      <c r="T8632" t="s">
        <v>45262</v>
      </c>
      <c r="U8632">
        <v>65339</v>
      </c>
      <c r="V8632" t="s">
        <v>51402</v>
      </c>
      <c r="W8632" t="s">
        <v>42</v>
      </c>
    </row>
    <row r="8633" spans="1:23" x14ac:dyDescent="0.25">
      <c r="A8633">
        <v>1129990198</v>
      </c>
      <c r="B8633" t="s">
        <v>8648</v>
      </c>
      <c r="C8633" t="s">
        <v>17390</v>
      </c>
      <c r="D8633" t="s">
        <v>26132</v>
      </c>
      <c r="E8633">
        <v>62.29</v>
      </c>
      <c r="F8633" t="s">
        <v>34853</v>
      </c>
      <c r="G8633">
        <v>-23.610972499999999</v>
      </c>
      <c r="H8633">
        <v>-46.768492500000001</v>
      </c>
      <c r="I8633">
        <v>2022</v>
      </c>
      <c r="J8633" t="s">
        <v>34970</v>
      </c>
      <c r="K8633" t="s">
        <v>34971</v>
      </c>
      <c r="L8633">
        <v>8</v>
      </c>
      <c r="M8633" t="s">
        <v>34981</v>
      </c>
      <c r="N8633">
        <v>990254</v>
      </c>
      <c r="O8633" t="s">
        <v>34981</v>
      </c>
      <c r="P8633" t="s">
        <v>35248</v>
      </c>
      <c r="Q8633" t="s">
        <v>36215</v>
      </c>
      <c r="R8633" t="s">
        <v>44814</v>
      </c>
      <c r="S8633" t="s">
        <v>45077</v>
      </c>
      <c r="T8633" t="s">
        <v>45262</v>
      </c>
      <c r="U8633">
        <v>53644</v>
      </c>
      <c r="V8633" t="s">
        <v>51403</v>
      </c>
      <c r="W8633" t="s">
        <v>42</v>
      </c>
    </row>
    <row r="8634" spans="1:23" x14ac:dyDescent="0.25">
      <c r="A8634">
        <v>1454261421</v>
      </c>
      <c r="B8634" t="s">
        <v>8649</v>
      </c>
      <c r="C8634" t="s">
        <v>17391</v>
      </c>
      <c r="D8634" t="s">
        <v>26133</v>
      </c>
      <c r="E8634">
        <v>0</v>
      </c>
      <c r="F8634" t="s">
        <v>34854</v>
      </c>
      <c r="G8634">
        <v>-23.610972499999999</v>
      </c>
      <c r="H8634">
        <v>-46.768492500000001</v>
      </c>
      <c r="I8634">
        <v>2022</v>
      </c>
      <c r="J8634" t="s">
        <v>34970</v>
      </c>
      <c r="K8634" t="s">
        <v>34971</v>
      </c>
      <c r="L8634">
        <v>8</v>
      </c>
      <c r="M8634" t="s">
        <v>34981</v>
      </c>
      <c r="N8634">
        <v>990254</v>
      </c>
      <c r="O8634" t="s">
        <v>34981</v>
      </c>
      <c r="P8634" t="s">
        <v>35248</v>
      </c>
      <c r="Q8634" t="s">
        <v>36215</v>
      </c>
      <c r="R8634" t="s">
        <v>44815</v>
      </c>
      <c r="S8634" t="s">
        <v>45260</v>
      </c>
      <c r="T8634" t="s">
        <v>45262</v>
      </c>
      <c r="U8634">
        <v>5074</v>
      </c>
      <c r="V8634" t="s">
        <v>51404</v>
      </c>
      <c r="W8634" t="s">
        <v>42</v>
      </c>
    </row>
    <row r="8635" spans="1:23" x14ac:dyDescent="0.25">
      <c r="A8635">
        <v>1143425977</v>
      </c>
      <c r="B8635" t="s">
        <v>8650</v>
      </c>
      <c r="C8635" t="s">
        <v>17392</v>
      </c>
      <c r="D8635" t="s">
        <v>26134</v>
      </c>
      <c r="E8635">
        <v>50.69</v>
      </c>
      <c r="F8635" t="s">
        <v>34855</v>
      </c>
      <c r="G8635">
        <v>-23.610972499999999</v>
      </c>
      <c r="H8635">
        <v>-46.768492500000001</v>
      </c>
      <c r="I8635">
        <v>2022</v>
      </c>
      <c r="J8635" t="s">
        <v>34970</v>
      </c>
      <c r="K8635" t="s">
        <v>34971</v>
      </c>
      <c r="L8635">
        <v>8</v>
      </c>
      <c r="M8635" t="s">
        <v>34981</v>
      </c>
      <c r="N8635">
        <v>990254</v>
      </c>
      <c r="O8635" t="s">
        <v>34981</v>
      </c>
      <c r="P8635" t="s">
        <v>35248</v>
      </c>
      <c r="Q8635" t="s">
        <v>36215</v>
      </c>
      <c r="R8635" t="s">
        <v>44816</v>
      </c>
      <c r="S8635" t="s">
        <v>45077</v>
      </c>
      <c r="T8635" t="s">
        <v>45262</v>
      </c>
      <c r="U8635">
        <v>32041</v>
      </c>
      <c r="V8635" t="s">
        <v>47580</v>
      </c>
      <c r="W8635" t="s">
        <v>42</v>
      </c>
    </row>
    <row r="8636" spans="1:23" x14ac:dyDescent="0.25">
      <c r="A8636">
        <v>2235450955</v>
      </c>
      <c r="B8636" t="s">
        <v>8651</v>
      </c>
      <c r="C8636" t="s">
        <v>17393</v>
      </c>
      <c r="D8636" t="s">
        <v>26135</v>
      </c>
      <c r="E8636">
        <v>0</v>
      </c>
      <c r="F8636" t="s">
        <v>34856</v>
      </c>
      <c r="G8636">
        <v>-23.610972499999999</v>
      </c>
      <c r="H8636">
        <v>-46.768492500000001</v>
      </c>
      <c r="I8636">
        <v>2022</v>
      </c>
      <c r="J8636" t="s">
        <v>34970</v>
      </c>
      <c r="K8636" t="s">
        <v>34971</v>
      </c>
      <c r="L8636">
        <v>8</v>
      </c>
      <c r="M8636" t="s">
        <v>34981</v>
      </c>
      <c r="N8636">
        <v>990254</v>
      </c>
      <c r="O8636" t="s">
        <v>34981</v>
      </c>
      <c r="P8636" t="s">
        <v>35248</v>
      </c>
      <c r="Q8636" t="s">
        <v>36215</v>
      </c>
      <c r="R8636" t="s">
        <v>44817</v>
      </c>
      <c r="S8636" t="s">
        <v>45260</v>
      </c>
      <c r="T8636" t="s">
        <v>45262</v>
      </c>
      <c r="U8636">
        <v>47835</v>
      </c>
      <c r="V8636" t="s">
        <v>51405</v>
      </c>
      <c r="W8636" t="s">
        <v>42</v>
      </c>
    </row>
    <row r="8637" spans="1:23" x14ac:dyDescent="0.25">
      <c r="A8637">
        <v>2305314304</v>
      </c>
      <c r="B8637" t="s">
        <v>8652</v>
      </c>
      <c r="C8637" t="s">
        <v>17394</v>
      </c>
      <c r="D8637" t="s">
        <v>26136</v>
      </c>
      <c r="E8637">
        <v>17.34</v>
      </c>
      <c r="F8637" t="s">
        <v>34857</v>
      </c>
      <c r="G8637">
        <v>-23.610972499999999</v>
      </c>
      <c r="H8637">
        <v>-46.768492500000001</v>
      </c>
      <c r="I8637">
        <v>2022</v>
      </c>
      <c r="J8637" t="s">
        <v>34970</v>
      </c>
      <c r="K8637" t="s">
        <v>34971</v>
      </c>
      <c r="L8637">
        <v>8</v>
      </c>
      <c r="M8637" t="s">
        <v>34981</v>
      </c>
      <c r="N8637">
        <v>990254</v>
      </c>
      <c r="O8637" t="s">
        <v>34981</v>
      </c>
      <c r="P8637" t="s">
        <v>35248</v>
      </c>
      <c r="Q8637" t="s">
        <v>36215</v>
      </c>
      <c r="R8637" t="s">
        <v>44818</v>
      </c>
      <c r="S8637" t="s">
        <v>45077</v>
      </c>
      <c r="T8637" t="s">
        <v>45262</v>
      </c>
      <c r="U8637">
        <v>13563</v>
      </c>
      <c r="V8637" t="s">
        <v>51406</v>
      </c>
      <c r="W8637" t="s">
        <v>42</v>
      </c>
    </row>
    <row r="8638" spans="1:23" x14ac:dyDescent="0.25">
      <c r="A8638">
        <v>741625298</v>
      </c>
      <c r="B8638" t="s">
        <v>8653</v>
      </c>
      <c r="C8638" t="s">
        <v>17395</v>
      </c>
      <c r="D8638" t="s">
        <v>26137</v>
      </c>
      <c r="E8638">
        <v>0</v>
      </c>
      <c r="F8638" t="s">
        <v>34858</v>
      </c>
      <c r="G8638">
        <v>-23.610972499999999</v>
      </c>
      <c r="H8638">
        <v>-46.768492500000001</v>
      </c>
      <c r="I8638">
        <v>2022</v>
      </c>
      <c r="J8638" t="s">
        <v>34970</v>
      </c>
      <c r="K8638" t="s">
        <v>34971</v>
      </c>
      <c r="L8638">
        <v>8</v>
      </c>
      <c r="M8638" t="s">
        <v>34981</v>
      </c>
      <c r="N8638">
        <v>990254</v>
      </c>
      <c r="O8638" t="s">
        <v>34981</v>
      </c>
      <c r="P8638" t="s">
        <v>35248</v>
      </c>
      <c r="Q8638" t="s">
        <v>36215</v>
      </c>
      <c r="R8638" t="s">
        <v>44819</v>
      </c>
      <c r="S8638" t="s">
        <v>45076</v>
      </c>
      <c r="T8638" t="s">
        <v>45262</v>
      </c>
      <c r="U8638">
        <v>47076</v>
      </c>
      <c r="V8638" t="s">
        <v>51407</v>
      </c>
      <c r="W8638" t="s">
        <v>42</v>
      </c>
    </row>
    <row r="8639" spans="1:23" x14ac:dyDescent="0.25">
      <c r="A8639">
        <v>2464565700</v>
      </c>
      <c r="B8639" t="s">
        <v>8654</v>
      </c>
      <c r="C8639" t="s">
        <v>17396</v>
      </c>
      <c r="D8639" t="s">
        <v>26138</v>
      </c>
      <c r="E8639">
        <v>11.49</v>
      </c>
      <c r="F8639" t="s">
        <v>34859</v>
      </c>
      <c r="G8639">
        <v>-23.610972499999999</v>
      </c>
      <c r="H8639">
        <v>-46.768492500000001</v>
      </c>
      <c r="I8639">
        <v>2022</v>
      </c>
      <c r="J8639" t="s">
        <v>34970</v>
      </c>
      <c r="K8639" t="s">
        <v>34971</v>
      </c>
      <c r="L8639">
        <v>8</v>
      </c>
      <c r="M8639" t="s">
        <v>34981</v>
      </c>
      <c r="N8639">
        <v>990254</v>
      </c>
      <c r="O8639" t="s">
        <v>34981</v>
      </c>
      <c r="P8639" t="s">
        <v>35248</v>
      </c>
      <c r="Q8639" t="s">
        <v>36215</v>
      </c>
      <c r="R8639" t="s">
        <v>44820</v>
      </c>
      <c r="S8639" t="s">
        <v>45076</v>
      </c>
      <c r="T8639" t="s">
        <v>45262</v>
      </c>
      <c r="U8639">
        <v>39821</v>
      </c>
      <c r="V8639" t="s">
        <v>51408</v>
      </c>
      <c r="W8639" t="s">
        <v>42</v>
      </c>
    </row>
    <row r="8640" spans="1:23" x14ac:dyDescent="0.25">
      <c r="A8640">
        <v>3272559369</v>
      </c>
      <c r="B8640" t="s">
        <v>8655</v>
      </c>
      <c r="C8640" t="s">
        <v>17397</v>
      </c>
      <c r="D8640" t="s">
        <v>26139</v>
      </c>
      <c r="E8640">
        <v>0</v>
      </c>
      <c r="F8640" t="s">
        <v>34860</v>
      </c>
      <c r="G8640">
        <v>-23.610972499999999</v>
      </c>
      <c r="H8640">
        <v>-46.768492500000001</v>
      </c>
      <c r="I8640">
        <v>2022</v>
      </c>
      <c r="J8640" t="s">
        <v>34970</v>
      </c>
      <c r="K8640" t="s">
        <v>34971</v>
      </c>
      <c r="L8640">
        <v>8</v>
      </c>
      <c r="M8640" t="s">
        <v>34981</v>
      </c>
      <c r="N8640">
        <v>990254</v>
      </c>
      <c r="O8640" t="s">
        <v>34981</v>
      </c>
      <c r="P8640" t="s">
        <v>35248</v>
      </c>
      <c r="Q8640" t="s">
        <v>36215</v>
      </c>
      <c r="R8640" t="s">
        <v>44821</v>
      </c>
      <c r="S8640" t="s">
        <v>45260</v>
      </c>
      <c r="T8640" t="s">
        <v>45262</v>
      </c>
      <c r="U8640">
        <v>7376</v>
      </c>
      <c r="V8640" t="s">
        <v>51409</v>
      </c>
      <c r="W8640" t="s">
        <v>42</v>
      </c>
    </row>
    <row r="8641" spans="1:23" x14ac:dyDescent="0.25">
      <c r="A8641">
        <v>510480335</v>
      </c>
      <c r="B8641" t="s">
        <v>8656</v>
      </c>
      <c r="C8641" t="s">
        <v>17398</v>
      </c>
      <c r="D8641" t="s">
        <v>26140</v>
      </c>
      <c r="E8641">
        <v>55.52</v>
      </c>
      <c r="F8641" t="s">
        <v>34861</v>
      </c>
      <c r="G8641">
        <v>-23.610972499999999</v>
      </c>
      <c r="H8641">
        <v>-46.768492500000001</v>
      </c>
      <c r="I8641">
        <v>2022</v>
      </c>
      <c r="J8641" t="s">
        <v>34970</v>
      </c>
      <c r="K8641" t="s">
        <v>34971</v>
      </c>
      <c r="L8641">
        <v>8</v>
      </c>
      <c r="M8641" t="s">
        <v>34981</v>
      </c>
      <c r="N8641">
        <v>990254</v>
      </c>
      <c r="O8641" t="s">
        <v>34981</v>
      </c>
      <c r="P8641" t="s">
        <v>35248</v>
      </c>
      <c r="Q8641" t="s">
        <v>36215</v>
      </c>
      <c r="R8641" t="s">
        <v>44822</v>
      </c>
      <c r="S8641" t="s">
        <v>45077</v>
      </c>
      <c r="T8641" t="s">
        <v>45262</v>
      </c>
      <c r="U8641">
        <v>35</v>
      </c>
      <c r="V8641" t="s">
        <v>51410</v>
      </c>
      <c r="W8641" t="s">
        <v>42</v>
      </c>
    </row>
    <row r="8642" spans="1:23" x14ac:dyDescent="0.25">
      <c r="A8642">
        <v>3807264788</v>
      </c>
      <c r="B8642" t="s">
        <v>8657</v>
      </c>
      <c r="C8642" t="s">
        <v>17399</v>
      </c>
      <c r="D8642" t="s">
        <v>26141</v>
      </c>
      <c r="E8642">
        <v>0</v>
      </c>
      <c r="F8642" t="s">
        <v>34862</v>
      </c>
      <c r="G8642">
        <v>-23.610972499999999</v>
      </c>
      <c r="H8642">
        <v>-46.768492500000001</v>
      </c>
      <c r="I8642">
        <v>2022</v>
      </c>
      <c r="J8642" t="s">
        <v>34970</v>
      </c>
      <c r="K8642" t="s">
        <v>34971</v>
      </c>
      <c r="L8642">
        <v>8</v>
      </c>
      <c r="M8642" t="s">
        <v>34981</v>
      </c>
      <c r="N8642">
        <v>990254</v>
      </c>
      <c r="O8642" t="s">
        <v>34981</v>
      </c>
      <c r="P8642" t="s">
        <v>35248</v>
      </c>
      <c r="Q8642" t="s">
        <v>36215</v>
      </c>
      <c r="R8642" t="s">
        <v>44823</v>
      </c>
      <c r="S8642" t="s">
        <v>45260</v>
      </c>
      <c r="T8642" t="s">
        <v>45262</v>
      </c>
      <c r="U8642">
        <v>57377</v>
      </c>
      <c r="V8642" t="s">
        <v>51411</v>
      </c>
      <c r="W8642" t="s">
        <v>42</v>
      </c>
    </row>
    <row r="8643" spans="1:23" x14ac:dyDescent="0.25">
      <c r="A8643">
        <v>1284458847</v>
      </c>
      <c r="B8643" t="s">
        <v>8658</v>
      </c>
      <c r="C8643" t="s">
        <v>17400</v>
      </c>
      <c r="D8643" t="s">
        <v>26142</v>
      </c>
      <c r="E8643">
        <v>0</v>
      </c>
      <c r="F8643" t="s">
        <v>34863</v>
      </c>
      <c r="G8643">
        <v>-23.610972499999999</v>
      </c>
      <c r="H8643">
        <v>-46.768492500000001</v>
      </c>
      <c r="I8643">
        <v>2022</v>
      </c>
      <c r="J8643" t="s">
        <v>34970</v>
      </c>
      <c r="K8643" t="s">
        <v>34971</v>
      </c>
      <c r="L8643">
        <v>8</v>
      </c>
      <c r="M8643" t="s">
        <v>34981</v>
      </c>
      <c r="N8643">
        <v>990254</v>
      </c>
      <c r="O8643" t="s">
        <v>34981</v>
      </c>
      <c r="P8643" t="s">
        <v>35248</v>
      </c>
      <c r="Q8643" t="s">
        <v>36215</v>
      </c>
      <c r="R8643" t="s">
        <v>44824</v>
      </c>
      <c r="S8643" t="s">
        <v>45259</v>
      </c>
      <c r="T8643" t="s">
        <v>45262</v>
      </c>
      <c r="U8643">
        <v>177665</v>
      </c>
      <c r="V8643" t="s">
        <v>51412</v>
      </c>
      <c r="W8643" t="s">
        <v>42</v>
      </c>
    </row>
    <row r="8644" spans="1:23" x14ac:dyDescent="0.25">
      <c r="A8644">
        <v>3565830227</v>
      </c>
      <c r="B8644" t="s">
        <v>8659</v>
      </c>
      <c r="C8644" t="s">
        <v>17401</v>
      </c>
      <c r="D8644" t="s">
        <v>26143</v>
      </c>
      <c r="E8644">
        <v>5.75</v>
      </c>
      <c r="F8644" t="s">
        <v>34864</v>
      </c>
      <c r="G8644">
        <v>-23.610972499999999</v>
      </c>
      <c r="H8644">
        <v>-46.768492500000001</v>
      </c>
      <c r="I8644">
        <v>2022</v>
      </c>
      <c r="J8644" t="s">
        <v>34970</v>
      </c>
      <c r="K8644" t="s">
        <v>34971</v>
      </c>
      <c r="L8644">
        <v>8</v>
      </c>
      <c r="M8644" t="s">
        <v>34981</v>
      </c>
      <c r="N8644">
        <v>990254</v>
      </c>
      <c r="O8644" t="s">
        <v>34981</v>
      </c>
      <c r="P8644" t="s">
        <v>35248</v>
      </c>
      <c r="Q8644" t="s">
        <v>36215</v>
      </c>
      <c r="R8644" t="s">
        <v>44825</v>
      </c>
      <c r="S8644" t="s">
        <v>45076</v>
      </c>
      <c r="T8644" t="s">
        <v>45262</v>
      </c>
      <c r="U8644">
        <v>54349</v>
      </c>
      <c r="V8644" t="s">
        <v>51413</v>
      </c>
      <c r="W8644" t="s">
        <v>42</v>
      </c>
    </row>
    <row r="8645" spans="1:23" x14ac:dyDescent="0.25">
      <c r="A8645">
        <v>3024306877</v>
      </c>
      <c r="B8645" t="s">
        <v>8660</v>
      </c>
      <c r="C8645" t="s">
        <v>17402</v>
      </c>
      <c r="D8645" t="s">
        <v>26144</v>
      </c>
      <c r="E8645">
        <v>0</v>
      </c>
      <c r="F8645" t="s">
        <v>34865</v>
      </c>
      <c r="G8645">
        <v>-23.610972499999999</v>
      </c>
      <c r="H8645">
        <v>-46.768492500000001</v>
      </c>
      <c r="I8645">
        <v>2022</v>
      </c>
      <c r="J8645" t="s">
        <v>34970</v>
      </c>
      <c r="K8645" t="s">
        <v>34971</v>
      </c>
      <c r="L8645">
        <v>8</v>
      </c>
      <c r="M8645" t="s">
        <v>34981</v>
      </c>
      <c r="N8645">
        <v>990254</v>
      </c>
      <c r="O8645" t="s">
        <v>34981</v>
      </c>
      <c r="P8645" t="s">
        <v>35248</v>
      </c>
      <c r="Q8645" t="s">
        <v>36215</v>
      </c>
      <c r="R8645" t="s">
        <v>44826</v>
      </c>
      <c r="S8645" t="s">
        <v>45259</v>
      </c>
      <c r="T8645" t="s">
        <v>45262</v>
      </c>
      <c r="U8645">
        <v>6337</v>
      </c>
      <c r="V8645" t="s">
        <v>51414</v>
      </c>
      <c r="W8645" t="s">
        <v>42</v>
      </c>
    </row>
    <row r="8646" spans="1:23" x14ac:dyDescent="0.25">
      <c r="A8646">
        <v>1281707578</v>
      </c>
      <c r="B8646" t="s">
        <v>8661</v>
      </c>
      <c r="C8646" t="s">
        <v>17403</v>
      </c>
      <c r="D8646" t="s">
        <v>26145</v>
      </c>
      <c r="E8646">
        <v>0</v>
      </c>
      <c r="F8646" t="s">
        <v>34866</v>
      </c>
      <c r="G8646">
        <v>-23.610972499999999</v>
      </c>
      <c r="H8646">
        <v>-46.768492500000001</v>
      </c>
      <c r="I8646">
        <v>2022</v>
      </c>
      <c r="J8646" t="s">
        <v>34970</v>
      </c>
      <c r="K8646" t="s">
        <v>34971</v>
      </c>
      <c r="L8646">
        <v>8</v>
      </c>
      <c r="M8646" t="s">
        <v>34981</v>
      </c>
      <c r="N8646">
        <v>990254</v>
      </c>
      <c r="O8646" t="s">
        <v>34981</v>
      </c>
      <c r="P8646" t="s">
        <v>35248</v>
      </c>
      <c r="Q8646" t="s">
        <v>36215</v>
      </c>
      <c r="R8646" t="s">
        <v>44827</v>
      </c>
      <c r="S8646" t="s">
        <v>45259</v>
      </c>
      <c r="T8646" t="s">
        <v>45262</v>
      </c>
      <c r="U8646">
        <v>34574</v>
      </c>
      <c r="V8646" t="s">
        <v>51415</v>
      </c>
      <c r="W8646" t="s">
        <v>42</v>
      </c>
    </row>
    <row r="8647" spans="1:23" x14ac:dyDescent="0.25">
      <c r="A8647">
        <v>921521318</v>
      </c>
      <c r="B8647" t="s">
        <v>8662</v>
      </c>
      <c r="C8647" t="s">
        <v>17404</v>
      </c>
      <c r="D8647" t="s">
        <v>26146</v>
      </c>
      <c r="E8647">
        <v>6.82</v>
      </c>
      <c r="F8647" t="s">
        <v>34867</v>
      </c>
      <c r="G8647">
        <v>-23.610972499999999</v>
      </c>
      <c r="H8647">
        <v>-46.768492500000001</v>
      </c>
      <c r="I8647">
        <v>2022</v>
      </c>
      <c r="J8647" t="s">
        <v>34970</v>
      </c>
      <c r="K8647" t="s">
        <v>34971</v>
      </c>
      <c r="L8647">
        <v>8</v>
      </c>
      <c r="M8647" t="s">
        <v>34981</v>
      </c>
      <c r="N8647">
        <v>990254</v>
      </c>
      <c r="O8647" t="s">
        <v>34981</v>
      </c>
      <c r="P8647" t="s">
        <v>35248</v>
      </c>
      <c r="Q8647" t="s">
        <v>36215</v>
      </c>
      <c r="R8647" t="s">
        <v>44828</v>
      </c>
      <c r="S8647" t="s">
        <v>45260</v>
      </c>
      <c r="T8647" t="s">
        <v>45262</v>
      </c>
      <c r="U8647">
        <v>13731</v>
      </c>
      <c r="V8647" t="s">
        <v>51416</v>
      </c>
      <c r="W8647" t="s">
        <v>42</v>
      </c>
    </row>
    <row r="8648" spans="1:23" x14ac:dyDescent="0.25">
      <c r="A8648">
        <v>1377062818</v>
      </c>
      <c r="B8648" t="s">
        <v>8663</v>
      </c>
      <c r="C8648" t="s">
        <v>17405</v>
      </c>
      <c r="D8648" t="s">
        <v>26147</v>
      </c>
      <c r="E8648">
        <v>0</v>
      </c>
      <c r="F8648" t="s">
        <v>34868</v>
      </c>
      <c r="G8648">
        <v>-23.610972499999999</v>
      </c>
      <c r="H8648">
        <v>-46.768492500000001</v>
      </c>
      <c r="I8648">
        <v>2022</v>
      </c>
      <c r="J8648" t="s">
        <v>34970</v>
      </c>
      <c r="K8648" t="s">
        <v>34971</v>
      </c>
      <c r="L8648">
        <v>8</v>
      </c>
      <c r="M8648" t="s">
        <v>34981</v>
      </c>
      <c r="N8648">
        <v>990254</v>
      </c>
      <c r="O8648" t="s">
        <v>34981</v>
      </c>
      <c r="P8648" t="s">
        <v>35248</v>
      </c>
      <c r="Q8648" t="s">
        <v>36215</v>
      </c>
      <c r="R8648" t="s">
        <v>44829</v>
      </c>
      <c r="S8648" t="s">
        <v>45260</v>
      </c>
      <c r="T8648" t="s">
        <v>45262</v>
      </c>
      <c r="U8648">
        <v>65719</v>
      </c>
      <c r="V8648" t="s">
        <v>51417</v>
      </c>
      <c r="W8648" t="s">
        <v>42</v>
      </c>
    </row>
    <row r="8649" spans="1:23" x14ac:dyDescent="0.25">
      <c r="A8649">
        <v>3812510216</v>
      </c>
      <c r="B8649" t="s">
        <v>8664</v>
      </c>
      <c r="C8649" t="s">
        <v>17406</v>
      </c>
      <c r="D8649" t="s">
        <v>26148</v>
      </c>
      <c r="E8649">
        <v>0</v>
      </c>
      <c r="F8649" t="s">
        <v>34869</v>
      </c>
      <c r="G8649">
        <v>-23.610972499999999</v>
      </c>
      <c r="H8649">
        <v>-46.768492500000001</v>
      </c>
      <c r="I8649">
        <v>2022</v>
      </c>
      <c r="J8649" t="s">
        <v>34970</v>
      </c>
      <c r="K8649" t="s">
        <v>34971</v>
      </c>
      <c r="L8649">
        <v>8</v>
      </c>
      <c r="M8649" t="s">
        <v>34981</v>
      </c>
      <c r="N8649">
        <v>990254</v>
      </c>
      <c r="O8649" t="s">
        <v>34981</v>
      </c>
      <c r="P8649" t="s">
        <v>35248</v>
      </c>
      <c r="Q8649" t="s">
        <v>36215</v>
      </c>
      <c r="R8649" t="s">
        <v>44830</v>
      </c>
      <c r="S8649" t="s">
        <v>45076</v>
      </c>
      <c r="T8649" t="s">
        <v>45262</v>
      </c>
      <c r="U8649">
        <v>42528</v>
      </c>
      <c r="V8649" t="s">
        <v>51418</v>
      </c>
      <c r="W8649" t="s">
        <v>42</v>
      </c>
    </row>
    <row r="8650" spans="1:23" x14ac:dyDescent="0.25">
      <c r="A8650">
        <v>856902543</v>
      </c>
      <c r="B8650" t="s">
        <v>8665</v>
      </c>
      <c r="C8650" t="s">
        <v>17407</v>
      </c>
      <c r="D8650" t="s">
        <v>26149</v>
      </c>
      <c r="E8650">
        <v>16.32</v>
      </c>
      <c r="F8650" t="s">
        <v>34870</v>
      </c>
      <c r="G8650">
        <v>-23.610972499999999</v>
      </c>
      <c r="H8650">
        <v>-46.768492500000001</v>
      </c>
      <c r="I8650">
        <v>2022</v>
      </c>
      <c r="J8650" t="s">
        <v>34970</v>
      </c>
      <c r="K8650" t="s">
        <v>34971</v>
      </c>
      <c r="L8650">
        <v>8</v>
      </c>
      <c r="M8650" t="s">
        <v>34981</v>
      </c>
      <c r="N8650">
        <v>990254</v>
      </c>
      <c r="O8650" t="s">
        <v>34981</v>
      </c>
      <c r="P8650" t="s">
        <v>35248</v>
      </c>
      <c r="Q8650" t="s">
        <v>36215</v>
      </c>
      <c r="R8650" t="s">
        <v>44831</v>
      </c>
      <c r="S8650" t="s">
        <v>45260</v>
      </c>
      <c r="T8650" t="s">
        <v>45262</v>
      </c>
      <c r="U8650">
        <v>13861</v>
      </c>
      <c r="V8650" t="s">
        <v>51419</v>
      </c>
      <c r="W8650" t="s">
        <v>42</v>
      </c>
    </row>
    <row r="8651" spans="1:23" x14ac:dyDescent="0.25">
      <c r="A8651">
        <v>2117488317</v>
      </c>
      <c r="B8651" t="s">
        <v>8666</v>
      </c>
      <c r="C8651" t="s">
        <v>17408</v>
      </c>
      <c r="D8651" t="s">
        <v>26150</v>
      </c>
      <c r="E8651">
        <v>9.2200000000000006</v>
      </c>
      <c r="F8651" t="s">
        <v>34871</v>
      </c>
      <c r="G8651">
        <v>-23.610972499999999</v>
      </c>
      <c r="H8651">
        <v>-46.768492500000001</v>
      </c>
      <c r="I8651">
        <v>2022</v>
      </c>
      <c r="J8651" t="s">
        <v>34970</v>
      </c>
      <c r="K8651" t="s">
        <v>34971</v>
      </c>
      <c r="L8651">
        <v>8</v>
      </c>
      <c r="M8651" t="s">
        <v>34981</v>
      </c>
      <c r="N8651">
        <v>990254</v>
      </c>
      <c r="O8651" t="s">
        <v>34981</v>
      </c>
      <c r="P8651" t="s">
        <v>35248</v>
      </c>
      <c r="Q8651" t="s">
        <v>36215</v>
      </c>
      <c r="R8651" t="s">
        <v>44832</v>
      </c>
      <c r="S8651" t="s">
        <v>45260</v>
      </c>
      <c r="T8651" t="s">
        <v>45262</v>
      </c>
      <c r="U8651">
        <v>97818</v>
      </c>
      <c r="V8651" t="s">
        <v>51420</v>
      </c>
      <c r="W8651" t="s">
        <v>42</v>
      </c>
    </row>
    <row r="8652" spans="1:23" x14ac:dyDescent="0.25">
      <c r="A8652">
        <v>117131498</v>
      </c>
      <c r="B8652" t="s">
        <v>8667</v>
      </c>
      <c r="C8652" t="s">
        <v>17409</v>
      </c>
      <c r="D8652" t="s">
        <v>26151</v>
      </c>
      <c r="E8652">
        <v>22.31</v>
      </c>
      <c r="F8652" t="s">
        <v>34872</v>
      </c>
      <c r="G8652">
        <v>-23.610972499999999</v>
      </c>
      <c r="H8652">
        <v>-46.768492500000001</v>
      </c>
      <c r="I8652">
        <v>2022</v>
      </c>
      <c r="J8652" t="s">
        <v>34970</v>
      </c>
      <c r="K8652" t="s">
        <v>34971</v>
      </c>
      <c r="L8652">
        <v>8</v>
      </c>
      <c r="M8652" t="s">
        <v>34981</v>
      </c>
      <c r="N8652">
        <v>990254</v>
      </c>
      <c r="O8652" t="s">
        <v>34981</v>
      </c>
      <c r="P8652" t="s">
        <v>35248</v>
      </c>
      <c r="Q8652" t="s">
        <v>36215</v>
      </c>
      <c r="R8652" t="s">
        <v>44833</v>
      </c>
      <c r="S8652" t="s">
        <v>45260</v>
      </c>
      <c r="T8652" t="s">
        <v>45262</v>
      </c>
      <c r="U8652">
        <v>20147</v>
      </c>
      <c r="V8652" t="s">
        <v>51421</v>
      </c>
      <c r="W8652" t="s">
        <v>42</v>
      </c>
    </row>
    <row r="8653" spans="1:23" x14ac:dyDescent="0.25">
      <c r="A8653">
        <v>908084159</v>
      </c>
      <c r="B8653" t="s">
        <v>8668</v>
      </c>
      <c r="C8653" t="s">
        <v>17410</v>
      </c>
      <c r="D8653" t="s">
        <v>26152</v>
      </c>
      <c r="E8653">
        <v>0</v>
      </c>
      <c r="F8653" t="s">
        <v>34873</v>
      </c>
      <c r="G8653">
        <v>-23.610972499999999</v>
      </c>
      <c r="H8653">
        <v>-46.768492500000001</v>
      </c>
      <c r="I8653">
        <v>2022</v>
      </c>
      <c r="J8653" t="s">
        <v>34970</v>
      </c>
      <c r="K8653" t="s">
        <v>34971</v>
      </c>
      <c r="L8653">
        <v>8</v>
      </c>
      <c r="M8653" t="s">
        <v>34981</v>
      </c>
      <c r="N8653">
        <v>990254</v>
      </c>
      <c r="O8653" t="s">
        <v>34981</v>
      </c>
      <c r="P8653" t="s">
        <v>35248</v>
      </c>
      <c r="Q8653" t="s">
        <v>36215</v>
      </c>
      <c r="R8653" t="s">
        <v>44834</v>
      </c>
      <c r="S8653" t="s">
        <v>45259</v>
      </c>
      <c r="T8653" t="s">
        <v>45262</v>
      </c>
      <c r="U8653">
        <v>26459</v>
      </c>
      <c r="V8653" t="s">
        <v>51422</v>
      </c>
      <c r="W8653" t="s">
        <v>42</v>
      </c>
    </row>
    <row r="8654" spans="1:23" x14ac:dyDescent="0.25">
      <c r="A8654">
        <v>430131746</v>
      </c>
      <c r="B8654" t="s">
        <v>8669</v>
      </c>
      <c r="C8654" t="s">
        <v>17411</v>
      </c>
      <c r="D8654" t="s">
        <v>26153</v>
      </c>
      <c r="E8654">
        <v>13.65</v>
      </c>
      <c r="F8654" t="s">
        <v>34874</v>
      </c>
      <c r="G8654">
        <v>-23.610972499999999</v>
      </c>
      <c r="H8654">
        <v>-46.768492500000001</v>
      </c>
      <c r="I8654">
        <v>2022</v>
      </c>
      <c r="J8654" t="s">
        <v>34970</v>
      </c>
      <c r="K8654" t="s">
        <v>34971</v>
      </c>
      <c r="L8654">
        <v>8</v>
      </c>
      <c r="M8654" t="s">
        <v>34981</v>
      </c>
      <c r="N8654">
        <v>990254</v>
      </c>
      <c r="O8654" t="s">
        <v>34981</v>
      </c>
      <c r="P8654" t="s">
        <v>35248</v>
      </c>
      <c r="Q8654" t="s">
        <v>36215</v>
      </c>
      <c r="R8654" t="s">
        <v>44835</v>
      </c>
      <c r="S8654" t="s">
        <v>45260</v>
      </c>
      <c r="T8654" t="s">
        <v>45262</v>
      </c>
      <c r="U8654">
        <v>139107</v>
      </c>
      <c r="V8654" t="s">
        <v>51423</v>
      </c>
      <c r="W8654" t="s">
        <v>42</v>
      </c>
    </row>
    <row r="8655" spans="1:23" x14ac:dyDescent="0.25">
      <c r="A8655">
        <v>1417560871</v>
      </c>
      <c r="B8655" t="s">
        <v>8670</v>
      </c>
      <c r="C8655" t="s">
        <v>17412</v>
      </c>
      <c r="D8655" t="s">
        <v>26154</v>
      </c>
      <c r="E8655">
        <v>5.75</v>
      </c>
      <c r="F8655" t="s">
        <v>34875</v>
      </c>
      <c r="G8655">
        <v>-23.610972499999999</v>
      </c>
      <c r="H8655">
        <v>-46.768492500000001</v>
      </c>
      <c r="I8655">
        <v>2022</v>
      </c>
      <c r="J8655" t="s">
        <v>34970</v>
      </c>
      <c r="K8655" t="s">
        <v>34971</v>
      </c>
      <c r="L8655">
        <v>8</v>
      </c>
      <c r="M8655" t="s">
        <v>34981</v>
      </c>
      <c r="N8655">
        <v>990254</v>
      </c>
      <c r="O8655" t="s">
        <v>34981</v>
      </c>
      <c r="P8655" t="s">
        <v>35248</v>
      </c>
      <c r="Q8655" t="s">
        <v>36215</v>
      </c>
      <c r="R8655" t="s">
        <v>44836</v>
      </c>
      <c r="S8655" t="s">
        <v>45260</v>
      </c>
      <c r="T8655" t="s">
        <v>45262</v>
      </c>
      <c r="U8655">
        <v>74442</v>
      </c>
      <c r="V8655" t="s">
        <v>51424</v>
      </c>
      <c r="W8655" t="s">
        <v>42</v>
      </c>
    </row>
    <row r="8656" spans="1:23" x14ac:dyDescent="0.25">
      <c r="A8656">
        <v>3802679356</v>
      </c>
      <c r="B8656" t="s">
        <v>8671</v>
      </c>
      <c r="C8656" t="s">
        <v>17413</v>
      </c>
      <c r="D8656" t="s">
        <v>26155</v>
      </c>
      <c r="E8656">
        <v>0</v>
      </c>
      <c r="F8656" t="s">
        <v>34876</v>
      </c>
      <c r="G8656">
        <v>-23.610972499999999</v>
      </c>
      <c r="H8656">
        <v>-46.768492500000001</v>
      </c>
      <c r="I8656">
        <v>2022</v>
      </c>
      <c r="J8656" t="s">
        <v>34970</v>
      </c>
      <c r="K8656" t="s">
        <v>34971</v>
      </c>
      <c r="L8656">
        <v>8</v>
      </c>
      <c r="M8656" t="s">
        <v>34981</v>
      </c>
      <c r="N8656">
        <v>990254</v>
      </c>
      <c r="O8656" t="s">
        <v>34981</v>
      </c>
      <c r="P8656" t="s">
        <v>35248</v>
      </c>
      <c r="Q8656" t="s">
        <v>36215</v>
      </c>
      <c r="R8656" t="s">
        <v>44837</v>
      </c>
      <c r="S8656" t="s">
        <v>45259</v>
      </c>
      <c r="T8656" t="s">
        <v>45262</v>
      </c>
      <c r="U8656">
        <v>40768</v>
      </c>
      <c r="V8656" t="s">
        <v>51425</v>
      </c>
      <c r="W8656" t="s">
        <v>42</v>
      </c>
    </row>
    <row r="8657" spans="1:23" x14ac:dyDescent="0.25">
      <c r="A8657">
        <v>4293937965</v>
      </c>
      <c r="B8657" t="s">
        <v>8672</v>
      </c>
      <c r="C8657" t="s">
        <v>17414</v>
      </c>
      <c r="D8657" t="s">
        <v>26156</v>
      </c>
      <c r="E8657">
        <v>21.91</v>
      </c>
      <c r="F8657" t="s">
        <v>34877</v>
      </c>
      <c r="G8657">
        <v>-23.610972499999999</v>
      </c>
      <c r="H8657">
        <v>-46.768492500000001</v>
      </c>
      <c r="I8657">
        <v>2022</v>
      </c>
      <c r="J8657" t="s">
        <v>34970</v>
      </c>
      <c r="K8657" t="s">
        <v>34971</v>
      </c>
      <c r="L8657">
        <v>8</v>
      </c>
      <c r="M8657" t="s">
        <v>34981</v>
      </c>
      <c r="N8657">
        <v>990254</v>
      </c>
      <c r="O8657" t="s">
        <v>34981</v>
      </c>
      <c r="P8657" t="s">
        <v>35248</v>
      </c>
      <c r="Q8657" t="s">
        <v>36215</v>
      </c>
      <c r="R8657" t="s">
        <v>44838</v>
      </c>
      <c r="S8657" t="s">
        <v>45260</v>
      </c>
      <c r="T8657" t="s">
        <v>45262</v>
      </c>
      <c r="U8657">
        <v>80949</v>
      </c>
      <c r="V8657" t="s">
        <v>51426</v>
      </c>
      <c r="W8657" t="s">
        <v>42</v>
      </c>
    </row>
    <row r="8658" spans="1:23" x14ac:dyDescent="0.25">
      <c r="A8658">
        <v>258034465</v>
      </c>
      <c r="B8658" t="s">
        <v>8673</v>
      </c>
      <c r="C8658" t="s">
        <v>17415</v>
      </c>
      <c r="D8658" t="s">
        <v>26157</v>
      </c>
      <c r="E8658">
        <v>0</v>
      </c>
      <c r="F8658" t="s">
        <v>34878</v>
      </c>
      <c r="G8658">
        <v>-23.610972499999999</v>
      </c>
      <c r="H8658">
        <v>-46.768492500000001</v>
      </c>
      <c r="I8658">
        <v>2022</v>
      </c>
      <c r="J8658" t="s">
        <v>34970</v>
      </c>
      <c r="K8658" t="s">
        <v>34971</v>
      </c>
      <c r="L8658">
        <v>8</v>
      </c>
      <c r="M8658" t="s">
        <v>34981</v>
      </c>
      <c r="N8658">
        <v>990254</v>
      </c>
      <c r="O8658" t="s">
        <v>34981</v>
      </c>
      <c r="P8658" t="s">
        <v>35248</v>
      </c>
      <c r="Q8658" t="s">
        <v>36215</v>
      </c>
      <c r="R8658" t="s">
        <v>44839</v>
      </c>
      <c r="S8658" t="s">
        <v>45259</v>
      </c>
      <c r="T8658" t="s">
        <v>45262</v>
      </c>
      <c r="U8658">
        <v>22184</v>
      </c>
      <c r="V8658" t="s">
        <v>51427</v>
      </c>
      <c r="W8658" t="s">
        <v>42</v>
      </c>
    </row>
    <row r="8659" spans="1:23" x14ac:dyDescent="0.25">
      <c r="A8659">
        <v>2361347126</v>
      </c>
      <c r="B8659" t="s">
        <v>8674</v>
      </c>
      <c r="C8659" t="s">
        <v>17416</v>
      </c>
      <c r="D8659" t="s">
        <v>26158</v>
      </c>
      <c r="E8659">
        <v>11.55</v>
      </c>
      <c r="F8659" t="s">
        <v>34879</v>
      </c>
      <c r="G8659">
        <v>-23.610972499999999</v>
      </c>
      <c r="H8659">
        <v>-46.768492500000001</v>
      </c>
      <c r="I8659">
        <v>2022</v>
      </c>
      <c r="J8659" t="s">
        <v>34970</v>
      </c>
      <c r="K8659" t="s">
        <v>34971</v>
      </c>
      <c r="L8659">
        <v>8</v>
      </c>
      <c r="M8659" t="s">
        <v>34981</v>
      </c>
      <c r="N8659">
        <v>990254</v>
      </c>
      <c r="O8659" t="s">
        <v>34981</v>
      </c>
      <c r="P8659" t="s">
        <v>35248</v>
      </c>
      <c r="Q8659" t="s">
        <v>36215</v>
      </c>
      <c r="R8659" t="s">
        <v>44840</v>
      </c>
      <c r="S8659" t="s">
        <v>45260</v>
      </c>
      <c r="T8659" t="s">
        <v>45262</v>
      </c>
      <c r="U8659">
        <v>128962</v>
      </c>
      <c r="V8659" t="s">
        <v>51428</v>
      </c>
      <c r="W8659" t="s">
        <v>42</v>
      </c>
    </row>
    <row r="8660" spans="1:23" x14ac:dyDescent="0.25">
      <c r="A8660">
        <v>10701935</v>
      </c>
      <c r="B8660" t="s">
        <v>8675</v>
      </c>
      <c r="C8660" t="s">
        <v>17417</v>
      </c>
      <c r="D8660" t="s">
        <v>26159</v>
      </c>
      <c r="E8660">
        <v>0</v>
      </c>
      <c r="F8660" t="s">
        <v>34880</v>
      </c>
      <c r="G8660">
        <v>-23.610972499999999</v>
      </c>
      <c r="H8660">
        <v>-46.768492500000001</v>
      </c>
      <c r="I8660">
        <v>2022</v>
      </c>
      <c r="J8660" t="s">
        <v>34970</v>
      </c>
      <c r="K8660" t="s">
        <v>34971</v>
      </c>
      <c r="L8660">
        <v>8</v>
      </c>
      <c r="M8660" t="s">
        <v>34981</v>
      </c>
      <c r="N8660">
        <v>990254</v>
      </c>
      <c r="O8660" t="s">
        <v>34981</v>
      </c>
      <c r="P8660" t="s">
        <v>35248</v>
      </c>
      <c r="Q8660" t="s">
        <v>36215</v>
      </c>
      <c r="R8660" t="s">
        <v>44841</v>
      </c>
      <c r="S8660" t="s">
        <v>45260</v>
      </c>
      <c r="T8660" t="s">
        <v>45262</v>
      </c>
      <c r="U8660">
        <v>131452</v>
      </c>
      <c r="V8660" t="s">
        <v>51429</v>
      </c>
      <c r="W8660" t="s">
        <v>42</v>
      </c>
    </row>
    <row r="8661" spans="1:23" x14ac:dyDescent="0.25">
      <c r="A8661">
        <v>1735804848</v>
      </c>
      <c r="B8661" t="s">
        <v>8676</v>
      </c>
      <c r="C8661" t="s">
        <v>17418</v>
      </c>
      <c r="D8661" t="s">
        <v>26160</v>
      </c>
      <c r="E8661">
        <v>0</v>
      </c>
      <c r="F8661" t="s">
        <v>34881</v>
      </c>
      <c r="G8661">
        <v>-23.610972499999999</v>
      </c>
      <c r="H8661">
        <v>-46.768492500000001</v>
      </c>
      <c r="I8661">
        <v>2022</v>
      </c>
      <c r="J8661" t="s">
        <v>34970</v>
      </c>
      <c r="K8661" t="s">
        <v>34971</v>
      </c>
      <c r="L8661">
        <v>8</v>
      </c>
      <c r="M8661" t="s">
        <v>34981</v>
      </c>
      <c r="N8661">
        <v>990254</v>
      </c>
      <c r="O8661" t="s">
        <v>34981</v>
      </c>
      <c r="P8661" t="s">
        <v>35248</v>
      </c>
      <c r="Q8661" t="s">
        <v>36215</v>
      </c>
      <c r="R8661" t="s">
        <v>44842</v>
      </c>
      <c r="S8661" t="s">
        <v>45259</v>
      </c>
      <c r="T8661" t="s">
        <v>45262</v>
      </c>
      <c r="U8661">
        <v>14585</v>
      </c>
      <c r="V8661" t="s">
        <v>51430</v>
      </c>
      <c r="W8661" t="s">
        <v>42</v>
      </c>
    </row>
    <row r="8662" spans="1:23" x14ac:dyDescent="0.25">
      <c r="A8662">
        <v>2815903640</v>
      </c>
      <c r="B8662" t="s">
        <v>8677</v>
      </c>
      <c r="C8662" t="s">
        <v>17419</v>
      </c>
      <c r="D8662" t="s">
        <v>26161</v>
      </c>
      <c r="E8662">
        <v>5.8</v>
      </c>
      <c r="F8662" t="s">
        <v>34882</v>
      </c>
      <c r="G8662">
        <v>-23.610972499999999</v>
      </c>
      <c r="H8662">
        <v>-46.768492500000001</v>
      </c>
      <c r="I8662">
        <v>2022</v>
      </c>
      <c r="J8662" t="s">
        <v>34970</v>
      </c>
      <c r="K8662" t="s">
        <v>34971</v>
      </c>
      <c r="L8662">
        <v>8</v>
      </c>
      <c r="M8662" t="s">
        <v>34981</v>
      </c>
      <c r="N8662">
        <v>990254</v>
      </c>
      <c r="O8662" t="s">
        <v>34981</v>
      </c>
      <c r="P8662" t="s">
        <v>35248</v>
      </c>
      <c r="Q8662" t="s">
        <v>36215</v>
      </c>
      <c r="R8662" t="s">
        <v>44843</v>
      </c>
      <c r="S8662" t="s">
        <v>45260</v>
      </c>
      <c r="T8662" t="s">
        <v>45262</v>
      </c>
      <c r="U8662">
        <v>107884</v>
      </c>
      <c r="V8662" t="s">
        <v>51431</v>
      </c>
      <c r="W8662" t="s">
        <v>42</v>
      </c>
    </row>
    <row r="8663" spans="1:23" x14ac:dyDescent="0.25">
      <c r="A8663">
        <v>2006532381</v>
      </c>
      <c r="B8663" t="s">
        <v>8678</v>
      </c>
      <c r="C8663" t="s">
        <v>17420</v>
      </c>
      <c r="D8663" t="s">
        <v>26162</v>
      </c>
      <c r="E8663">
        <v>9.2200000000000006</v>
      </c>
      <c r="F8663" t="s">
        <v>34883</v>
      </c>
      <c r="G8663">
        <v>-23.610972499999999</v>
      </c>
      <c r="H8663">
        <v>-46.768492500000001</v>
      </c>
      <c r="I8663">
        <v>2022</v>
      </c>
      <c r="J8663" t="s">
        <v>34970</v>
      </c>
      <c r="K8663" t="s">
        <v>34971</v>
      </c>
      <c r="L8663">
        <v>8</v>
      </c>
      <c r="M8663" t="s">
        <v>34981</v>
      </c>
      <c r="N8663">
        <v>990254</v>
      </c>
      <c r="O8663" t="s">
        <v>34981</v>
      </c>
      <c r="P8663" t="s">
        <v>35248</v>
      </c>
      <c r="Q8663" t="s">
        <v>36215</v>
      </c>
      <c r="R8663" t="s">
        <v>44844</v>
      </c>
      <c r="S8663" t="s">
        <v>45260</v>
      </c>
      <c r="T8663" t="s">
        <v>45262</v>
      </c>
      <c r="U8663">
        <v>165769</v>
      </c>
      <c r="V8663" t="s">
        <v>51432</v>
      </c>
      <c r="W8663" t="s">
        <v>42</v>
      </c>
    </row>
    <row r="8664" spans="1:23" x14ac:dyDescent="0.25">
      <c r="A8664">
        <v>3806416139</v>
      </c>
      <c r="B8664" t="s">
        <v>8679</v>
      </c>
      <c r="C8664" t="s">
        <v>17421</v>
      </c>
      <c r="D8664" t="s">
        <v>26163</v>
      </c>
      <c r="E8664">
        <v>0</v>
      </c>
      <c r="F8664" t="s">
        <v>34884</v>
      </c>
      <c r="G8664">
        <v>-23.610972499999999</v>
      </c>
      <c r="H8664">
        <v>-46.768492500000001</v>
      </c>
      <c r="I8664">
        <v>2022</v>
      </c>
      <c r="J8664" t="s">
        <v>34970</v>
      </c>
      <c r="K8664" t="s">
        <v>34971</v>
      </c>
      <c r="L8664">
        <v>8</v>
      </c>
      <c r="M8664" t="s">
        <v>34981</v>
      </c>
      <c r="N8664">
        <v>990254</v>
      </c>
      <c r="O8664" t="s">
        <v>34981</v>
      </c>
      <c r="P8664" t="s">
        <v>35248</v>
      </c>
      <c r="Q8664" t="s">
        <v>36215</v>
      </c>
      <c r="R8664" t="s">
        <v>44845</v>
      </c>
      <c r="S8664" t="s">
        <v>45260</v>
      </c>
      <c r="T8664" t="s">
        <v>45262</v>
      </c>
      <c r="U8664">
        <v>44314</v>
      </c>
      <c r="V8664" t="s">
        <v>51433</v>
      </c>
      <c r="W8664" t="s">
        <v>42</v>
      </c>
    </row>
    <row r="8665" spans="1:23" x14ac:dyDescent="0.25">
      <c r="A8665">
        <v>2589148352</v>
      </c>
      <c r="B8665" t="s">
        <v>8680</v>
      </c>
      <c r="C8665" t="s">
        <v>17422</v>
      </c>
      <c r="D8665" t="s">
        <v>26164</v>
      </c>
      <c r="E8665">
        <v>9.4600000000000009</v>
      </c>
      <c r="F8665" t="s">
        <v>34885</v>
      </c>
      <c r="G8665">
        <v>-23.610972499999999</v>
      </c>
      <c r="H8665">
        <v>-46.768492500000001</v>
      </c>
      <c r="I8665">
        <v>2022</v>
      </c>
      <c r="J8665" t="s">
        <v>34970</v>
      </c>
      <c r="K8665" t="s">
        <v>34971</v>
      </c>
      <c r="L8665">
        <v>8</v>
      </c>
      <c r="M8665" t="s">
        <v>34981</v>
      </c>
      <c r="N8665">
        <v>990254</v>
      </c>
      <c r="O8665" t="s">
        <v>34981</v>
      </c>
      <c r="P8665" t="s">
        <v>35248</v>
      </c>
      <c r="Q8665" t="s">
        <v>36215</v>
      </c>
      <c r="R8665" t="s">
        <v>44846</v>
      </c>
      <c r="S8665" t="s">
        <v>45260</v>
      </c>
      <c r="T8665" t="s">
        <v>45262</v>
      </c>
      <c r="U8665">
        <v>28135</v>
      </c>
      <c r="V8665" t="s">
        <v>51434</v>
      </c>
      <c r="W8665" t="s">
        <v>42</v>
      </c>
    </row>
    <row r="8666" spans="1:23" x14ac:dyDescent="0.25">
      <c r="A8666">
        <v>3649717152</v>
      </c>
      <c r="B8666" t="s">
        <v>8681</v>
      </c>
      <c r="C8666" t="s">
        <v>17423</v>
      </c>
      <c r="D8666" t="s">
        <v>26165</v>
      </c>
      <c r="E8666">
        <v>0</v>
      </c>
      <c r="F8666" t="s">
        <v>34886</v>
      </c>
      <c r="G8666">
        <v>-23.610972499999999</v>
      </c>
      <c r="H8666">
        <v>-46.768492500000001</v>
      </c>
      <c r="I8666">
        <v>2022</v>
      </c>
      <c r="J8666" t="s">
        <v>34970</v>
      </c>
      <c r="K8666" t="s">
        <v>34971</v>
      </c>
      <c r="L8666">
        <v>8</v>
      </c>
      <c r="M8666" t="s">
        <v>34981</v>
      </c>
      <c r="N8666">
        <v>990254</v>
      </c>
      <c r="O8666" t="s">
        <v>34981</v>
      </c>
      <c r="P8666" t="s">
        <v>35248</v>
      </c>
      <c r="Q8666" t="s">
        <v>36215</v>
      </c>
      <c r="R8666" t="s">
        <v>44847</v>
      </c>
      <c r="S8666" t="s">
        <v>45259</v>
      </c>
      <c r="T8666" t="s">
        <v>45262</v>
      </c>
      <c r="U8666">
        <v>48363</v>
      </c>
      <c r="V8666" t="s">
        <v>51435</v>
      </c>
      <c r="W8666" t="s">
        <v>42</v>
      </c>
    </row>
    <row r="8667" spans="1:23" x14ac:dyDescent="0.25">
      <c r="A8667">
        <v>4261626892</v>
      </c>
      <c r="B8667" t="s">
        <v>8682</v>
      </c>
      <c r="C8667" t="s">
        <v>17424</v>
      </c>
      <c r="D8667" t="s">
        <v>26166</v>
      </c>
      <c r="E8667">
        <v>4.55</v>
      </c>
      <c r="F8667" t="s">
        <v>34887</v>
      </c>
      <c r="G8667">
        <v>-23.610972499999999</v>
      </c>
      <c r="H8667">
        <v>-46.768492500000001</v>
      </c>
      <c r="I8667">
        <v>2022</v>
      </c>
      <c r="J8667" t="s">
        <v>34970</v>
      </c>
      <c r="K8667" t="s">
        <v>34971</v>
      </c>
      <c r="L8667">
        <v>8</v>
      </c>
      <c r="M8667" t="s">
        <v>34981</v>
      </c>
      <c r="N8667">
        <v>990254</v>
      </c>
      <c r="O8667" t="s">
        <v>34981</v>
      </c>
      <c r="P8667" t="s">
        <v>35248</v>
      </c>
      <c r="Q8667" t="s">
        <v>36215</v>
      </c>
      <c r="R8667" t="s">
        <v>44848</v>
      </c>
      <c r="S8667" t="s">
        <v>45260</v>
      </c>
      <c r="T8667" t="s">
        <v>45262</v>
      </c>
      <c r="U8667">
        <v>43125</v>
      </c>
      <c r="V8667" t="s">
        <v>51436</v>
      </c>
      <c r="W8667" t="s">
        <v>42</v>
      </c>
    </row>
    <row r="8668" spans="1:23" x14ac:dyDescent="0.25">
      <c r="A8668">
        <v>3935782971</v>
      </c>
      <c r="B8668" t="s">
        <v>8683</v>
      </c>
      <c r="C8668" t="s">
        <v>17425</v>
      </c>
      <c r="D8668" t="s">
        <v>26167</v>
      </c>
      <c r="E8668">
        <v>0</v>
      </c>
      <c r="F8668" t="s">
        <v>34888</v>
      </c>
      <c r="G8668">
        <v>-23.610972499999999</v>
      </c>
      <c r="H8668">
        <v>-46.768492500000001</v>
      </c>
      <c r="I8668">
        <v>2022</v>
      </c>
      <c r="J8668" t="s">
        <v>34970</v>
      </c>
      <c r="K8668" t="s">
        <v>34971</v>
      </c>
      <c r="L8668">
        <v>8</v>
      </c>
      <c r="M8668" t="s">
        <v>34981</v>
      </c>
      <c r="N8668">
        <v>990254</v>
      </c>
      <c r="O8668" t="s">
        <v>34981</v>
      </c>
      <c r="P8668" t="s">
        <v>35248</v>
      </c>
      <c r="Q8668" t="s">
        <v>36215</v>
      </c>
      <c r="R8668" t="s">
        <v>44849</v>
      </c>
      <c r="S8668" t="s">
        <v>45260</v>
      </c>
      <c r="T8668" t="s">
        <v>45262</v>
      </c>
      <c r="U8668">
        <v>30346</v>
      </c>
      <c r="V8668" t="s">
        <v>51437</v>
      </c>
      <c r="W8668" t="s">
        <v>42</v>
      </c>
    </row>
    <row r="8669" spans="1:23" x14ac:dyDescent="0.25">
      <c r="A8669">
        <v>2272741806</v>
      </c>
      <c r="B8669" t="s">
        <v>8684</v>
      </c>
      <c r="C8669" t="s">
        <v>17426</v>
      </c>
      <c r="D8669" t="s">
        <v>26168</v>
      </c>
      <c r="E8669">
        <v>0</v>
      </c>
      <c r="F8669" t="s">
        <v>34889</v>
      </c>
      <c r="G8669">
        <v>-23.610972499999999</v>
      </c>
      <c r="H8669">
        <v>-46.768492500000001</v>
      </c>
      <c r="I8669">
        <v>2022</v>
      </c>
      <c r="J8669" t="s">
        <v>34970</v>
      </c>
      <c r="K8669" t="s">
        <v>34971</v>
      </c>
      <c r="L8669">
        <v>8</v>
      </c>
      <c r="M8669" t="s">
        <v>34981</v>
      </c>
      <c r="N8669">
        <v>990254</v>
      </c>
      <c r="O8669" t="s">
        <v>34981</v>
      </c>
      <c r="P8669" t="s">
        <v>35248</v>
      </c>
      <c r="Q8669" t="s">
        <v>36215</v>
      </c>
      <c r="R8669" t="s">
        <v>44850</v>
      </c>
      <c r="S8669" t="s">
        <v>45260</v>
      </c>
      <c r="T8669" t="s">
        <v>45262</v>
      </c>
      <c r="U8669">
        <v>12345</v>
      </c>
      <c r="V8669" t="s">
        <v>51438</v>
      </c>
      <c r="W8669" t="s">
        <v>42</v>
      </c>
    </row>
    <row r="8670" spans="1:23" x14ac:dyDescent="0.25">
      <c r="A8670">
        <v>2145469346</v>
      </c>
      <c r="B8670" t="s">
        <v>8685</v>
      </c>
      <c r="C8670" t="s">
        <v>17427</v>
      </c>
      <c r="D8670" t="s">
        <v>26169</v>
      </c>
      <c r="E8670">
        <v>12.74</v>
      </c>
      <c r="F8670" t="s">
        <v>34890</v>
      </c>
      <c r="G8670">
        <v>-23.610972499999999</v>
      </c>
      <c r="H8670">
        <v>-46.768492500000001</v>
      </c>
      <c r="I8670">
        <v>2022</v>
      </c>
      <c r="J8670" t="s">
        <v>34970</v>
      </c>
      <c r="K8670" t="s">
        <v>34971</v>
      </c>
      <c r="L8670">
        <v>8</v>
      </c>
      <c r="M8670" t="s">
        <v>34981</v>
      </c>
      <c r="N8670">
        <v>990254</v>
      </c>
      <c r="O8670" t="s">
        <v>34981</v>
      </c>
      <c r="P8670" t="s">
        <v>35248</v>
      </c>
      <c r="Q8670" t="s">
        <v>36215</v>
      </c>
      <c r="R8670" t="s">
        <v>44851</v>
      </c>
      <c r="S8670" t="s">
        <v>45260</v>
      </c>
      <c r="T8670" t="s">
        <v>45262</v>
      </c>
      <c r="U8670">
        <v>94662</v>
      </c>
      <c r="V8670" t="s">
        <v>51439</v>
      </c>
      <c r="W8670" t="s">
        <v>42</v>
      </c>
    </row>
    <row r="8671" spans="1:23" x14ac:dyDescent="0.25">
      <c r="A8671">
        <v>4105520232</v>
      </c>
      <c r="B8671" t="s">
        <v>8686</v>
      </c>
      <c r="C8671" t="s">
        <v>17428</v>
      </c>
      <c r="D8671" t="s">
        <v>26170</v>
      </c>
      <c r="E8671">
        <v>18.440000000000001</v>
      </c>
      <c r="F8671" t="s">
        <v>34891</v>
      </c>
      <c r="G8671">
        <v>-23.610972499999999</v>
      </c>
      <c r="H8671">
        <v>-46.768492500000001</v>
      </c>
      <c r="I8671">
        <v>2022</v>
      </c>
      <c r="J8671" t="s">
        <v>34970</v>
      </c>
      <c r="K8671" t="s">
        <v>34971</v>
      </c>
      <c r="L8671">
        <v>8</v>
      </c>
      <c r="M8671" t="s">
        <v>34981</v>
      </c>
      <c r="N8671">
        <v>990254</v>
      </c>
      <c r="O8671" t="s">
        <v>34981</v>
      </c>
      <c r="P8671" t="s">
        <v>35248</v>
      </c>
      <c r="Q8671" t="s">
        <v>36215</v>
      </c>
      <c r="R8671" t="s">
        <v>44852</v>
      </c>
      <c r="S8671" t="s">
        <v>45260</v>
      </c>
      <c r="T8671" t="s">
        <v>45262</v>
      </c>
      <c r="U8671">
        <v>91334</v>
      </c>
      <c r="V8671" t="s">
        <v>51440</v>
      </c>
      <c r="W8671" t="s">
        <v>42</v>
      </c>
    </row>
    <row r="8672" spans="1:23" x14ac:dyDescent="0.25">
      <c r="A8672">
        <v>619004941</v>
      </c>
      <c r="B8672" t="s">
        <v>8687</v>
      </c>
      <c r="C8672" t="s">
        <v>17429</v>
      </c>
      <c r="D8672" t="s">
        <v>26171</v>
      </c>
      <c r="E8672">
        <v>5.8</v>
      </c>
      <c r="F8672" t="s">
        <v>34892</v>
      </c>
      <c r="G8672">
        <v>-23.610972499999999</v>
      </c>
      <c r="H8672">
        <v>-46.768492500000001</v>
      </c>
      <c r="I8672">
        <v>2022</v>
      </c>
      <c r="J8672" t="s">
        <v>34970</v>
      </c>
      <c r="K8672" t="s">
        <v>34971</v>
      </c>
      <c r="L8672">
        <v>8</v>
      </c>
      <c r="M8672" t="s">
        <v>34981</v>
      </c>
      <c r="N8672">
        <v>990254</v>
      </c>
      <c r="O8672" t="s">
        <v>34981</v>
      </c>
      <c r="P8672" t="s">
        <v>35248</v>
      </c>
      <c r="Q8672" t="s">
        <v>36215</v>
      </c>
      <c r="R8672" t="s">
        <v>44853</v>
      </c>
      <c r="S8672" t="s">
        <v>45259</v>
      </c>
      <c r="T8672" t="s">
        <v>45262</v>
      </c>
      <c r="U8672">
        <v>45055</v>
      </c>
      <c r="V8672" t="s">
        <v>51441</v>
      </c>
      <c r="W8672" t="s">
        <v>42</v>
      </c>
    </row>
    <row r="8673" spans="1:23" x14ac:dyDescent="0.25">
      <c r="A8673">
        <v>3669118714</v>
      </c>
      <c r="B8673" t="s">
        <v>8688</v>
      </c>
      <c r="C8673" t="s">
        <v>17430</v>
      </c>
      <c r="D8673" t="s">
        <v>26172</v>
      </c>
      <c r="E8673">
        <v>0</v>
      </c>
      <c r="F8673" t="s">
        <v>34893</v>
      </c>
      <c r="G8673">
        <v>-23.610972499999999</v>
      </c>
      <c r="H8673">
        <v>-46.768492500000001</v>
      </c>
      <c r="I8673">
        <v>2022</v>
      </c>
      <c r="J8673" t="s">
        <v>34970</v>
      </c>
      <c r="K8673" t="s">
        <v>34971</v>
      </c>
      <c r="L8673">
        <v>8</v>
      </c>
      <c r="M8673" t="s">
        <v>34981</v>
      </c>
      <c r="N8673">
        <v>990254</v>
      </c>
      <c r="O8673" t="s">
        <v>34981</v>
      </c>
      <c r="P8673" t="s">
        <v>35248</v>
      </c>
      <c r="Q8673" t="s">
        <v>36215</v>
      </c>
      <c r="R8673" t="s">
        <v>44854</v>
      </c>
      <c r="S8673" t="s">
        <v>45260</v>
      </c>
      <c r="T8673" t="s">
        <v>45262</v>
      </c>
      <c r="U8673">
        <v>25622</v>
      </c>
      <c r="V8673" t="s">
        <v>51442</v>
      </c>
      <c r="W8673" t="s">
        <v>42</v>
      </c>
    </row>
    <row r="8674" spans="1:23" x14ac:dyDescent="0.25">
      <c r="A8674">
        <v>4192420698</v>
      </c>
      <c r="B8674" t="s">
        <v>8689</v>
      </c>
      <c r="C8674" t="s">
        <v>17431</v>
      </c>
      <c r="D8674" t="s">
        <v>26173</v>
      </c>
      <c r="E8674">
        <v>0</v>
      </c>
      <c r="F8674" t="s">
        <v>34894</v>
      </c>
      <c r="G8674">
        <v>-23.610972499999999</v>
      </c>
      <c r="H8674">
        <v>-46.768492500000001</v>
      </c>
      <c r="I8674">
        <v>2022</v>
      </c>
      <c r="J8674" t="s">
        <v>34970</v>
      </c>
      <c r="K8674" t="s">
        <v>34971</v>
      </c>
      <c r="L8674">
        <v>8</v>
      </c>
      <c r="M8674" t="s">
        <v>34981</v>
      </c>
      <c r="N8674">
        <v>990254</v>
      </c>
      <c r="O8674" t="s">
        <v>34981</v>
      </c>
      <c r="P8674" t="s">
        <v>35248</v>
      </c>
      <c r="Q8674" t="s">
        <v>36215</v>
      </c>
      <c r="R8674" t="s">
        <v>44855</v>
      </c>
      <c r="S8674" t="s">
        <v>45260</v>
      </c>
      <c r="T8674" t="s">
        <v>45262</v>
      </c>
      <c r="U8674">
        <v>37972</v>
      </c>
      <c r="V8674" t="s">
        <v>51443</v>
      </c>
      <c r="W8674" t="s">
        <v>42</v>
      </c>
    </row>
    <row r="8675" spans="1:23" x14ac:dyDescent="0.25">
      <c r="A8675">
        <v>3536994315</v>
      </c>
      <c r="B8675" t="s">
        <v>8690</v>
      </c>
      <c r="C8675" t="s">
        <v>17432</v>
      </c>
      <c r="D8675" t="s">
        <v>26174</v>
      </c>
      <c r="E8675">
        <v>0</v>
      </c>
      <c r="F8675" t="s">
        <v>34895</v>
      </c>
      <c r="G8675">
        <v>-23.610972499999999</v>
      </c>
      <c r="H8675">
        <v>-46.768492500000001</v>
      </c>
      <c r="I8675">
        <v>2022</v>
      </c>
      <c r="J8675" t="s">
        <v>34970</v>
      </c>
      <c r="K8675" t="s">
        <v>34971</v>
      </c>
      <c r="L8675">
        <v>8</v>
      </c>
      <c r="M8675" t="s">
        <v>34981</v>
      </c>
      <c r="N8675">
        <v>990254</v>
      </c>
      <c r="O8675" t="s">
        <v>34981</v>
      </c>
      <c r="P8675" t="s">
        <v>35248</v>
      </c>
      <c r="Q8675" t="s">
        <v>36215</v>
      </c>
      <c r="R8675" t="s">
        <v>44856</v>
      </c>
      <c r="S8675" t="s">
        <v>45259</v>
      </c>
      <c r="T8675" t="s">
        <v>45262</v>
      </c>
      <c r="U8675">
        <v>84477</v>
      </c>
      <c r="V8675" t="s">
        <v>51444</v>
      </c>
      <c r="W8675" t="s">
        <v>42</v>
      </c>
    </row>
    <row r="8676" spans="1:23" x14ac:dyDescent="0.25">
      <c r="A8676">
        <v>147803522</v>
      </c>
      <c r="B8676" t="s">
        <v>8691</v>
      </c>
      <c r="C8676" t="s">
        <v>17433</v>
      </c>
      <c r="D8676" t="s">
        <v>26175</v>
      </c>
      <c r="E8676">
        <v>0</v>
      </c>
      <c r="F8676" t="s">
        <v>34896</v>
      </c>
      <c r="G8676">
        <v>-23.610972499999999</v>
      </c>
      <c r="H8676">
        <v>-46.768492500000001</v>
      </c>
      <c r="I8676">
        <v>2022</v>
      </c>
      <c r="J8676" t="s">
        <v>34970</v>
      </c>
      <c r="K8676" t="s">
        <v>34971</v>
      </c>
      <c r="L8676">
        <v>8</v>
      </c>
      <c r="M8676" t="s">
        <v>34981</v>
      </c>
      <c r="N8676">
        <v>990254</v>
      </c>
      <c r="O8676" t="s">
        <v>34981</v>
      </c>
      <c r="P8676" t="s">
        <v>35248</v>
      </c>
      <c r="Q8676" t="s">
        <v>36215</v>
      </c>
      <c r="R8676" t="s">
        <v>44857</v>
      </c>
      <c r="S8676" t="s">
        <v>45260</v>
      </c>
      <c r="T8676" t="s">
        <v>45262</v>
      </c>
      <c r="U8676">
        <v>20373</v>
      </c>
      <c r="V8676" t="s">
        <v>51445</v>
      </c>
      <c r="W8676" t="s">
        <v>42</v>
      </c>
    </row>
    <row r="8677" spans="1:23" x14ac:dyDescent="0.25">
      <c r="A8677">
        <v>3161343481</v>
      </c>
      <c r="B8677" t="s">
        <v>8692</v>
      </c>
      <c r="C8677" t="s">
        <v>17434</v>
      </c>
      <c r="D8677" t="s">
        <v>26176</v>
      </c>
      <c r="E8677">
        <v>0</v>
      </c>
      <c r="F8677" t="s">
        <v>34897</v>
      </c>
      <c r="G8677">
        <v>-23.610972499999999</v>
      </c>
      <c r="H8677">
        <v>-46.768492500000001</v>
      </c>
      <c r="I8677">
        <v>2022</v>
      </c>
      <c r="J8677" t="s">
        <v>34970</v>
      </c>
      <c r="K8677" t="s">
        <v>34971</v>
      </c>
      <c r="L8677">
        <v>8</v>
      </c>
      <c r="M8677" t="s">
        <v>34981</v>
      </c>
      <c r="N8677">
        <v>990254</v>
      </c>
      <c r="O8677" t="s">
        <v>34981</v>
      </c>
      <c r="P8677" t="s">
        <v>35248</v>
      </c>
      <c r="Q8677" t="s">
        <v>36215</v>
      </c>
      <c r="R8677" t="s">
        <v>44858</v>
      </c>
      <c r="S8677" t="s">
        <v>45259</v>
      </c>
      <c r="T8677" t="s">
        <v>45262</v>
      </c>
      <c r="U8677">
        <v>69204</v>
      </c>
      <c r="V8677" t="s">
        <v>51446</v>
      </c>
      <c r="W8677" t="s">
        <v>42</v>
      </c>
    </row>
    <row r="8678" spans="1:23" x14ac:dyDescent="0.25">
      <c r="A8678">
        <v>1887847246</v>
      </c>
      <c r="B8678" t="s">
        <v>8693</v>
      </c>
      <c r="C8678" t="s">
        <v>17435</v>
      </c>
      <c r="D8678" t="s">
        <v>26177</v>
      </c>
      <c r="E8678">
        <v>0</v>
      </c>
      <c r="F8678" t="s">
        <v>34898</v>
      </c>
      <c r="G8678">
        <v>-23.610972499999999</v>
      </c>
      <c r="H8678">
        <v>-46.768492500000001</v>
      </c>
      <c r="I8678">
        <v>2022</v>
      </c>
      <c r="J8678" t="s">
        <v>34970</v>
      </c>
      <c r="K8678" t="s">
        <v>34971</v>
      </c>
      <c r="L8678">
        <v>8</v>
      </c>
      <c r="M8678" t="s">
        <v>34981</v>
      </c>
      <c r="N8678">
        <v>990254</v>
      </c>
      <c r="O8678" t="s">
        <v>34981</v>
      </c>
      <c r="P8678" t="s">
        <v>35248</v>
      </c>
      <c r="Q8678" t="s">
        <v>36215</v>
      </c>
      <c r="R8678" t="s">
        <v>44859</v>
      </c>
      <c r="S8678" t="s">
        <v>45260</v>
      </c>
      <c r="T8678" t="s">
        <v>45262</v>
      </c>
      <c r="U8678">
        <v>27966</v>
      </c>
      <c r="V8678" t="s">
        <v>51447</v>
      </c>
      <c r="W8678" t="s">
        <v>42</v>
      </c>
    </row>
    <row r="8679" spans="1:23" x14ac:dyDescent="0.25">
      <c r="A8679">
        <v>1300906875</v>
      </c>
      <c r="B8679" t="s">
        <v>8694</v>
      </c>
      <c r="C8679" t="s">
        <v>17436</v>
      </c>
      <c r="D8679" t="s">
        <v>26178</v>
      </c>
      <c r="E8679">
        <v>11.49</v>
      </c>
      <c r="F8679" t="s">
        <v>34899</v>
      </c>
      <c r="G8679">
        <v>-23.610972499999999</v>
      </c>
      <c r="H8679">
        <v>-46.768492500000001</v>
      </c>
      <c r="I8679">
        <v>2022</v>
      </c>
      <c r="J8679" t="s">
        <v>34970</v>
      </c>
      <c r="K8679" t="s">
        <v>34971</v>
      </c>
      <c r="L8679">
        <v>8</v>
      </c>
      <c r="M8679" t="s">
        <v>34981</v>
      </c>
      <c r="N8679">
        <v>990254</v>
      </c>
      <c r="O8679" t="s">
        <v>34981</v>
      </c>
      <c r="P8679" t="s">
        <v>35248</v>
      </c>
      <c r="Q8679" t="s">
        <v>36215</v>
      </c>
      <c r="R8679" t="s">
        <v>44860</v>
      </c>
      <c r="S8679" t="s">
        <v>45260</v>
      </c>
      <c r="T8679" t="s">
        <v>45262</v>
      </c>
      <c r="U8679">
        <v>296221</v>
      </c>
      <c r="V8679" t="s">
        <v>51448</v>
      </c>
      <c r="W8679" t="s">
        <v>42</v>
      </c>
    </row>
    <row r="8680" spans="1:23" x14ac:dyDescent="0.25">
      <c r="A8680">
        <v>509169240</v>
      </c>
      <c r="B8680" t="s">
        <v>8695</v>
      </c>
      <c r="C8680" t="s">
        <v>17437</v>
      </c>
      <c r="D8680" t="s">
        <v>26179</v>
      </c>
      <c r="E8680">
        <v>18.54</v>
      </c>
      <c r="F8680" t="s">
        <v>34900</v>
      </c>
      <c r="G8680">
        <v>-23.610972499999999</v>
      </c>
      <c r="H8680">
        <v>-46.768492500000001</v>
      </c>
      <c r="I8680">
        <v>2022</v>
      </c>
      <c r="J8680" t="s">
        <v>34970</v>
      </c>
      <c r="K8680" t="s">
        <v>34971</v>
      </c>
      <c r="L8680">
        <v>8</v>
      </c>
      <c r="M8680" t="s">
        <v>34981</v>
      </c>
      <c r="N8680">
        <v>990254</v>
      </c>
      <c r="O8680" t="s">
        <v>34981</v>
      </c>
      <c r="P8680" t="s">
        <v>35248</v>
      </c>
      <c r="Q8680" t="s">
        <v>36215</v>
      </c>
      <c r="R8680" t="s">
        <v>44861</v>
      </c>
      <c r="S8680" t="s">
        <v>45260</v>
      </c>
      <c r="T8680" t="s">
        <v>45262</v>
      </c>
      <c r="U8680">
        <v>96786</v>
      </c>
      <c r="V8680" t="s">
        <v>51449</v>
      </c>
      <c r="W8680" t="s">
        <v>42</v>
      </c>
    </row>
    <row r="8681" spans="1:23" x14ac:dyDescent="0.25">
      <c r="A8681">
        <v>1967999467</v>
      </c>
      <c r="B8681" t="s">
        <v>8696</v>
      </c>
      <c r="C8681" t="s">
        <v>17438</v>
      </c>
      <c r="D8681" t="s">
        <v>26180</v>
      </c>
      <c r="E8681">
        <v>0</v>
      </c>
      <c r="F8681" t="s">
        <v>34901</v>
      </c>
      <c r="G8681">
        <v>-23.610972499999999</v>
      </c>
      <c r="H8681">
        <v>-46.768492500000001</v>
      </c>
      <c r="I8681">
        <v>2022</v>
      </c>
      <c r="J8681" t="s">
        <v>34970</v>
      </c>
      <c r="K8681" t="s">
        <v>34971</v>
      </c>
      <c r="L8681">
        <v>8</v>
      </c>
      <c r="M8681" t="s">
        <v>34981</v>
      </c>
      <c r="N8681">
        <v>990254</v>
      </c>
      <c r="O8681" t="s">
        <v>34981</v>
      </c>
      <c r="P8681" t="s">
        <v>35248</v>
      </c>
      <c r="Q8681" t="s">
        <v>36215</v>
      </c>
      <c r="R8681" t="s">
        <v>44862</v>
      </c>
      <c r="S8681" t="s">
        <v>45261</v>
      </c>
      <c r="T8681" t="s">
        <v>45262</v>
      </c>
      <c r="U8681">
        <v>218082</v>
      </c>
      <c r="V8681" t="s">
        <v>51450</v>
      </c>
      <c r="W8681" t="s">
        <v>42</v>
      </c>
    </row>
    <row r="8682" spans="1:23" x14ac:dyDescent="0.25">
      <c r="A8682">
        <v>3487125009</v>
      </c>
      <c r="B8682" t="s">
        <v>8697</v>
      </c>
      <c r="C8682" t="s">
        <v>17439</v>
      </c>
      <c r="D8682" t="s">
        <v>26181</v>
      </c>
      <c r="E8682">
        <v>47.4</v>
      </c>
      <c r="F8682" t="s">
        <v>34902</v>
      </c>
      <c r="G8682">
        <v>-23.610972499999999</v>
      </c>
      <c r="H8682">
        <v>-46.768492500000001</v>
      </c>
      <c r="I8682">
        <v>2022</v>
      </c>
      <c r="J8682" t="s">
        <v>34970</v>
      </c>
      <c r="K8682" t="s">
        <v>34971</v>
      </c>
      <c r="L8682">
        <v>8</v>
      </c>
      <c r="M8682" t="s">
        <v>34981</v>
      </c>
      <c r="N8682">
        <v>990254</v>
      </c>
      <c r="O8682" t="s">
        <v>34981</v>
      </c>
      <c r="P8682" t="s">
        <v>35248</v>
      </c>
      <c r="Q8682" t="s">
        <v>36215</v>
      </c>
      <c r="R8682" t="s">
        <v>44863</v>
      </c>
      <c r="S8682" t="s">
        <v>45261</v>
      </c>
      <c r="T8682" t="s">
        <v>45262</v>
      </c>
      <c r="U8682">
        <v>66757</v>
      </c>
      <c r="V8682" t="s">
        <v>51451</v>
      </c>
      <c r="W8682" t="s">
        <v>42</v>
      </c>
    </row>
    <row r="8683" spans="1:23" x14ac:dyDescent="0.25">
      <c r="A8683">
        <v>1693925515</v>
      </c>
      <c r="B8683" t="s">
        <v>8698</v>
      </c>
      <c r="C8683" t="s">
        <v>17440</v>
      </c>
      <c r="D8683" t="s">
        <v>26182</v>
      </c>
      <c r="E8683">
        <v>27.86</v>
      </c>
      <c r="F8683" t="s">
        <v>34903</v>
      </c>
      <c r="G8683">
        <v>-23.610972499999999</v>
      </c>
      <c r="H8683">
        <v>-46.768492500000001</v>
      </c>
      <c r="I8683">
        <v>2022</v>
      </c>
      <c r="J8683" t="s">
        <v>34970</v>
      </c>
      <c r="K8683" t="s">
        <v>34971</v>
      </c>
      <c r="L8683">
        <v>8</v>
      </c>
      <c r="M8683" t="s">
        <v>34981</v>
      </c>
      <c r="N8683">
        <v>990254</v>
      </c>
      <c r="O8683" t="s">
        <v>34981</v>
      </c>
      <c r="P8683" t="s">
        <v>35248</v>
      </c>
      <c r="Q8683" t="s">
        <v>36215</v>
      </c>
      <c r="R8683" t="s">
        <v>44864</v>
      </c>
      <c r="S8683" t="s">
        <v>45261</v>
      </c>
      <c r="T8683" t="s">
        <v>45262</v>
      </c>
      <c r="U8683">
        <v>19340</v>
      </c>
      <c r="V8683" t="s">
        <v>51452</v>
      </c>
      <c r="W8683" t="s">
        <v>42</v>
      </c>
    </row>
    <row r="8684" spans="1:23" x14ac:dyDescent="0.25">
      <c r="A8684">
        <v>2490910818</v>
      </c>
      <c r="B8684" t="s">
        <v>8699</v>
      </c>
      <c r="C8684" t="s">
        <v>17441</v>
      </c>
      <c r="D8684" t="s">
        <v>26183</v>
      </c>
      <c r="E8684">
        <v>74.08</v>
      </c>
      <c r="F8684" t="s">
        <v>34904</v>
      </c>
      <c r="G8684">
        <v>-23.610972499999999</v>
      </c>
      <c r="H8684">
        <v>-46.768492500000001</v>
      </c>
      <c r="I8684">
        <v>2022</v>
      </c>
      <c r="J8684" t="s">
        <v>34970</v>
      </c>
      <c r="K8684" t="s">
        <v>34971</v>
      </c>
      <c r="L8684">
        <v>8</v>
      </c>
      <c r="M8684" t="s">
        <v>34981</v>
      </c>
      <c r="N8684">
        <v>990254</v>
      </c>
      <c r="O8684" t="s">
        <v>34981</v>
      </c>
      <c r="P8684" t="s">
        <v>35248</v>
      </c>
      <c r="Q8684" t="s">
        <v>36215</v>
      </c>
      <c r="R8684" t="s">
        <v>44865</v>
      </c>
      <c r="S8684" t="s">
        <v>45261</v>
      </c>
      <c r="T8684" t="s">
        <v>45262</v>
      </c>
      <c r="U8684">
        <v>52691</v>
      </c>
      <c r="V8684" t="s">
        <v>51453</v>
      </c>
      <c r="W8684" t="s">
        <v>42</v>
      </c>
    </row>
    <row r="8685" spans="1:23" x14ac:dyDescent="0.25">
      <c r="A8685">
        <v>2026393101</v>
      </c>
      <c r="B8685" t="s">
        <v>8700</v>
      </c>
      <c r="C8685" t="s">
        <v>17442</v>
      </c>
      <c r="D8685" t="s">
        <v>26184</v>
      </c>
      <c r="E8685">
        <v>64.69</v>
      </c>
      <c r="F8685" t="s">
        <v>34905</v>
      </c>
      <c r="G8685">
        <v>-23.610972499999999</v>
      </c>
      <c r="H8685">
        <v>-46.768492500000001</v>
      </c>
      <c r="I8685">
        <v>2022</v>
      </c>
      <c r="J8685" t="s">
        <v>34970</v>
      </c>
      <c r="K8685" t="s">
        <v>34971</v>
      </c>
      <c r="L8685">
        <v>8</v>
      </c>
      <c r="M8685" t="s">
        <v>34981</v>
      </c>
      <c r="N8685">
        <v>990254</v>
      </c>
      <c r="O8685" t="s">
        <v>34981</v>
      </c>
      <c r="P8685" t="s">
        <v>35248</v>
      </c>
      <c r="Q8685" t="s">
        <v>36215</v>
      </c>
      <c r="R8685" t="s">
        <v>44866</v>
      </c>
      <c r="S8685" t="s">
        <v>45261</v>
      </c>
      <c r="T8685" t="s">
        <v>45262</v>
      </c>
      <c r="U8685">
        <v>165593</v>
      </c>
      <c r="V8685" t="s">
        <v>51454</v>
      </c>
      <c r="W8685" t="s">
        <v>42</v>
      </c>
    </row>
    <row r="8686" spans="1:23" x14ac:dyDescent="0.25">
      <c r="A8686">
        <v>4219947886</v>
      </c>
      <c r="B8686" t="s">
        <v>8701</v>
      </c>
      <c r="C8686" t="s">
        <v>17443</v>
      </c>
      <c r="D8686" t="s">
        <v>26185</v>
      </c>
      <c r="E8686">
        <v>2.27</v>
      </c>
      <c r="F8686" t="s">
        <v>34906</v>
      </c>
      <c r="G8686">
        <v>-23.610972499999999</v>
      </c>
      <c r="H8686">
        <v>-46.768492500000001</v>
      </c>
      <c r="I8686">
        <v>2022</v>
      </c>
      <c r="J8686" t="s">
        <v>34970</v>
      </c>
      <c r="K8686" t="s">
        <v>34971</v>
      </c>
      <c r="L8686">
        <v>8</v>
      </c>
      <c r="M8686" t="s">
        <v>34981</v>
      </c>
      <c r="N8686">
        <v>990254</v>
      </c>
      <c r="O8686" t="s">
        <v>34981</v>
      </c>
      <c r="P8686" t="s">
        <v>35248</v>
      </c>
      <c r="Q8686" t="s">
        <v>36215</v>
      </c>
      <c r="R8686" t="s">
        <v>44867</v>
      </c>
      <c r="S8686" t="s">
        <v>45261</v>
      </c>
      <c r="T8686" t="s">
        <v>45262</v>
      </c>
      <c r="U8686">
        <v>46456</v>
      </c>
      <c r="V8686" t="s">
        <v>51455</v>
      </c>
      <c r="W8686" t="s">
        <v>42</v>
      </c>
    </row>
    <row r="8687" spans="1:23" x14ac:dyDescent="0.25">
      <c r="A8687">
        <v>1120096123</v>
      </c>
      <c r="B8687" t="s">
        <v>8702</v>
      </c>
      <c r="C8687" t="s">
        <v>17444</v>
      </c>
      <c r="D8687" t="s">
        <v>26186</v>
      </c>
      <c r="E8687">
        <v>20.71</v>
      </c>
      <c r="F8687" t="s">
        <v>34907</v>
      </c>
      <c r="G8687">
        <v>-23.610972499999999</v>
      </c>
      <c r="H8687">
        <v>-46.768492500000001</v>
      </c>
      <c r="I8687">
        <v>2022</v>
      </c>
      <c r="J8687" t="s">
        <v>34970</v>
      </c>
      <c r="K8687" t="s">
        <v>34971</v>
      </c>
      <c r="L8687">
        <v>8</v>
      </c>
      <c r="M8687" t="s">
        <v>34981</v>
      </c>
      <c r="N8687">
        <v>990254</v>
      </c>
      <c r="O8687" t="s">
        <v>34981</v>
      </c>
      <c r="P8687" t="s">
        <v>35248</v>
      </c>
      <c r="Q8687" t="s">
        <v>36215</v>
      </c>
      <c r="R8687" t="s">
        <v>44868</v>
      </c>
      <c r="S8687" t="s">
        <v>45261</v>
      </c>
      <c r="T8687" t="s">
        <v>45262</v>
      </c>
      <c r="U8687">
        <v>53334</v>
      </c>
      <c r="V8687" t="s">
        <v>51456</v>
      </c>
      <c r="W8687" t="s">
        <v>42</v>
      </c>
    </row>
    <row r="8688" spans="1:23" x14ac:dyDescent="0.25">
      <c r="A8688">
        <v>2378714379</v>
      </c>
      <c r="B8688" t="s">
        <v>8703</v>
      </c>
      <c r="C8688" t="s">
        <v>17445</v>
      </c>
      <c r="D8688" t="s">
        <v>26187</v>
      </c>
      <c r="E8688">
        <v>20.76</v>
      </c>
      <c r="F8688" t="s">
        <v>34908</v>
      </c>
      <c r="G8688">
        <v>-23.610972499999999</v>
      </c>
      <c r="H8688">
        <v>-46.768492500000001</v>
      </c>
      <c r="I8688">
        <v>2022</v>
      </c>
      <c r="J8688" t="s">
        <v>34970</v>
      </c>
      <c r="K8688" t="s">
        <v>34971</v>
      </c>
      <c r="L8688">
        <v>8</v>
      </c>
      <c r="M8688" t="s">
        <v>34981</v>
      </c>
      <c r="N8688">
        <v>990254</v>
      </c>
      <c r="O8688" t="s">
        <v>34981</v>
      </c>
      <c r="P8688" t="s">
        <v>35248</v>
      </c>
      <c r="Q8688" t="s">
        <v>36215</v>
      </c>
      <c r="R8688" t="s">
        <v>44869</v>
      </c>
      <c r="S8688" t="s">
        <v>45261</v>
      </c>
      <c r="T8688" t="s">
        <v>45262</v>
      </c>
      <c r="U8688">
        <v>4960</v>
      </c>
      <c r="V8688" t="s">
        <v>51457</v>
      </c>
      <c r="W8688" t="s">
        <v>42</v>
      </c>
    </row>
    <row r="8689" spans="1:23" x14ac:dyDescent="0.25">
      <c r="A8689">
        <v>4041164747</v>
      </c>
      <c r="B8689" t="s">
        <v>8704</v>
      </c>
      <c r="C8689" t="s">
        <v>17446</v>
      </c>
      <c r="D8689" t="s">
        <v>26188</v>
      </c>
      <c r="E8689">
        <v>5.8</v>
      </c>
      <c r="F8689" t="s">
        <v>34909</v>
      </c>
      <c r="G8689">
        <v>-23.610972499999999</v>
      </c>
      <c r="H8689">
        <v>-46.768492500000001</v>
      </c>
      <c r="I8689">
        <v>2022</v>
      </c>
      <c r="J8689" t="s">
        <v>34970</v>
      </c>
      <c r="K8689" t="s">
        <v>34971</v>
      </c>
      <c r="L8689">
        <v>8</v>
      </c>
      <c r="M8689" t="s">
        <v>34981</v>
      </c>
      <c r="N8689">
        <v>990254</v>
      </c>
      <c r="O8689" t="s">
        <v>34981</v>
      </c>
      <c r="P8689" t="s">
        <v>35248</v>
      </c>
      <c r="Q8689" t="s">
        <v>36215</v>
      </c>
      <c r="R8689" t="s">
        <v>44870</v>
      </c>
      <c r="S8689" t="s">
        <v>45261</v>
      </c>
      <c r="T8689" t="s">
        <v>45262</v>
      </c>
      <c r="U8689">
        <v>21921</v>
      </c>
      <c r="V8689" t="s">
        <v>51458</v>
      </c>
      <c r="W8689" t="s">
        <v>42</v>
      </c>
    </row>
    <row r="8690" spans="1:23" x14ac:dyDescent="0.25">
      <c r="A8690">
        <v>1721257757</v>
      </c>
      <c r="B8690" t="s">
        <v>8705</v>
      </c>
      <c r="C8690" t="s">
        <v>17447</v>
      </c>
      <c r="D8690" t="s">
        <v>26189</v>
      </c>
      <c r="E8690">
        <v>14.97</v>
      </c>
      <c r="F8690" t="s">
        <v>34910</v>
      </c>
      <c r="G8690">
        <v>-23.610972499999999</v>
      </c>
      <c r="H8690">
        <v>-46.768492500000001</v>
      </c>
      <c r="I8690">
        <v>2022</v>
      </c>
      <c r="J8690" t="s">
        <v>34970</v>
      </c>
      <c r="K8690" t="s">
        <v>34971</v>
      </c>
      <c r="L8690">
        <v>8</v>
      </c>
      <c r="M8690" t="s">
        <v>34981</v>
      </c>
      <c r="N8690">
        <v>990254</v>
      </c>
      <c r="O8690" t="s">
        <v>34981</v>
      </c>
      <c r="P8690" t="s">
        <v>35248</v>
      </c>
      <c r="Q8690" t="s">
        <v>36215</v>
      </c>
      <c r="R8690" t="s">
        <v>44871</v>
      </c>
      <c r="S8690" t="s">
        <v>45261</v>
      </c>
      <c r="T8690" t="s">
        <v>45262</v>
      </c>
      <c r="U8690">
        <v>352883</v>
      </c>
      <c r="V8690" t="s">
        <v>51459</v>
      </c>
      <c r="W8690" t="s">
        <v>42</v>
      </c>
    </row>
    <row r="8691" spans="1:23" x14ac:dyDescent="0.25">
      <c r="A8691">
        <v>183322859</v>
      </c>
      <c r="B8691" t="s">
        <v>8706</v>
      </c>
      <c r="C8691" t="s">
        <v>17448</v>
      </c>
      <c r="D8691" t="s">
        <v>26190</v>
      </c>
      <c r="E8691">
        <v>12.8</v>
      </c>
      <c r="F8691" t="s">
        <v>34911</v>
      </c>
      <c r="G8691">
        <v>-23.610972499999999</v>
      </c>
      <c r="H8691">
        <v>-46.768492500000001</v>
      </c>
      <c r="I8691">
        <v>2022</v>
      </c>
      <c r="J8691" t="s">
        <v>34970</v>
      </c>
      <c r="K8691" t="s">
        <v>34971</v>
      </c>
      <c r="L8691">
        <v>8</v>
      </c>
      <c r="M8691" t="s">
        <v>34981</v>
      </c>
      <c r="N8691">
        <v>990254</v>
      </c>
      <c r="O8691" t="s">
        <v>34981</v>
      </c>
      <c r="P8691" t="s">
        <v>35248</v>
      </c>
      <c r="Q8691" t="s">
        <v>36215</v>
      </c>
      <c r="R8691" t="s">
        <v>44872</v>
      </c>
      <c r="S8691" t="s">
        <v>45261</v>
      </c>
      <c r="T8691" t="s">
        <v>45262</v>
      </c>
      <c r="U8691">
        <v>19939</v>
      </c>
      <c r="V8691" t="s">
        <v>51460</v>
      </c>
      <c r="W8691" t="s">
        <v>42</v>
      </c>
    </row>
    <row r="8692" spans="1:23" x14ac:dyDescent="0.25">
      <c r="A8692">
        <v>1567310015</v>
      </c>
      <c r="B8692" t="s">
        <v>8707</v>
      </c>
      <c r="C8692" t="s">
        <v>17449</v>
      </c>
      <c r="D8692" t="s">
        <v>26191</v>
      </c>
      <c r="E8692">
        <v>9.2200000000000006</v>
      </c>
      <c r="F8692" t="s">
        <v>34912</v>
      </c>
      <c r="G8692">
        <v>-23.610972499999999</v>
      </c>
      <c r="H8692">
        <v>-46.768492500000001</v>
      </c>
      <c r="I8692">
        <v>2022</v>
      </c>
      <c r="J8692" t="s">
        <v>34970</v>
      </c>
      <c r="K8692" t="s">
        <v>34971</v>
      </c>
      <c r="L8692">
        <v>8</v>
      </c>
      <c r="M8692" t="s">
        <v>34981</v>
      </c>
      <c r="N8692">
        <v>990254</v>
      </c>
      <c r="O8692" t="s">
        <v>34981</v>
      </c>
      <c r="P8692" t="s">
        <v>35248</v>
      </c>
      <c r="Q8692" t="s">
        <v>36215</v>
      </c>
      <c r="R8692" t="s">
        <v>44873</v>
      </c>
      <c r="S8692" t="s">
        <v>45261</v>
      </c>
      <c r="T8692" t="s">
        <v>45262</v>
      </c>
      <c r="U8692">
        <v>56871</v>
      </c>
      <c r="V8692" t="s">
        <v>51461</v>
      </c>
      <c r="W8692" t="s">
        <v>42</v>
      </c>
    </row>
    <row r="8693" spans="1:23" x14ac:dyDescent="0.25">
      <c r="A8693">
        <v>2043168183</v>
      </c>
      <c r="B8693" t="s">
        <v>8708</v>
      </c>
      <c r="C8693" t="s">
        <v>17450</v>
      </c>
      <c r="D8693" t="s">
        <v>26192</v>
      </c>
      <c r="E8693">
        <v>5.75</v>
      </c>
      <c r="F8693" t="s">
        <v>34913</v>
      </c>
      <c r="G8693">
        <v>-23.610972499999999</v>
      </c>
      <c r="H8693">
        <v>-46.768492500000001</v>
      </c>
      <c r="I8693">
        <v>2022</v>
      </c>
      <c r="J8693" t="s">
        <v>34970</v>
      </c>
      <c r="K8693" t="s">
        <v>34971</v>
      </c>
      <c r="L8693">
        <v>8</v>
      </c>
      <c r="M8693" t="s">
        <v>34981</v>
      </c>
      <c r="N8693">
        <v>990254</v>
      </c>
      <c r="O8693" t="s">
        <v>34981</v>
      </c>
      <c r="P8693" t="s">
        <v>35248</v>
      </c>
      <c r="Q8693" t="s">
        <v>36215</v>
      </c>
      <c r="R8693" t="s">
        <v>44874</v>
      </c>
      <c r="S8693" t="s">
        <v>45261</v>
      </c>
      <c r="T8693" t="s">
        <v>45262</v>
      </c>
      <c r="U8693">
        <v>49316</v>
      </c>
      <c r="V8693" t="s">
        <v>51462</v>
      </c>
      <c r="W8693" t="s">
        <v>42</v>
      </c>
    </row>
    <row r="8694" spans="1:23" x14ac:dyDescent="0.25">
      <c r="A8694">
        <v>63129605</v>
      </c>
      <c r="B8694" t="s">
        <v>8709</v>
      </c>
      <c r="C8694" t="s">
        <v>17451</v>
      </c>
      <c r="D8694" t="s">
        <v>26193</v>
      </c>
      <c r="E8694">
        <v>12.8</v>
      </c>
      <c r="F8694" t="s">
        <v>34914</v>
      </c>
      <c r="G8694">
        <v>-23.610972499999999</v>
      </c>
      <c r="H8694">
        <v>-46.768492500000001</v>
      </c>
      <c r="I8694">
        <v>2022</v>
      </c>
      <c r="J8694" t="s">
        <v>34970</v>
      </c>
      <c r="K8694" t="s">
        <v>34971</v>
      </c>
      <c r="L8694">
        <v>8</v>
      </c>
      <c r="M8694" t="s">
        <v>34981</v>
      </c>
      <c r="N8694">
        <v>990254</v>
      </c>
      <c r="O8694" t="s">
        <v>34981</v>
      </c>
      <c r="P8694" t="s">
        <v>35248</v>
      </c>
      <c r="Q8694" t="s">
        <v>36215</v>
      </c>
      <c r="R8694" t="s">
        <v>44875</v>
      </c>
      <c r="S8694" t="s">
        <v>45261</v>
      </c>
      <c r="T8694" t="s">
        <v>45262</v>
      </c>
      <c r="U8694">
        <v>92087</v>
      </c>
      <c r="V8694" t="s">
        <v>51463</v>
      </c>
      <c r="W8694" t="s">
        <v>42</v>
      </c>
    </row>
    <row r="8695" spans="1:23" x14ac:dyDescent="0.25">
      <c r="A8695">
        <v>3022472122</v>
      </c>
      <c r="B8695" t="s">
        <v>8710</v>
      </c>
      <c r="C8695" t="s">
        <v>17452</v>
      </c>
      <c r="D8695" t="s">
        <v>26194</v>
      </c>
      <c r="E8695">
        <v>9.2200000000000006</v>
      </c>
      <c r="F8695" t="s">
        <v>34915</v>
      </c>
      <c r="G8695">
        <v>-23.610972499999999</v>
      </c>
      <c r="H8695">
        <v>-46.768492500000001</v>
      </c>
      <c r="I8695">
        <v>2022</v>
      </c>
      <c r="J8695" t="s">
        <v>34970</v>
      </c>
      <c r="K8695" t="s">
        <v>34971</v>
      </c>
      <c r="L8695">
        <v>8</v>
      </c>
      <c r="M8695" t="s">
        <v>34981</v>
      </c>
      <c r="N8695">
        <v>990254</v>
      </c>
      <c r="O8695" t="s">
        <v>34981</v>
      </c>
      <c r="P8695" t="s">
        <v>35248</v>
      </c>
      <c r="Q8695" t="s">
        <v>36215</v>
      </c>
      <c r="R8695" t="s">
        <v>44876</v>
      </c>
      <c r="S8695" t="s">
        <v>45261</v>
      </c>
      <c r="T8695" t="s">
        <v>45262</v>
      </c>
      <c r="U8695">
        <v>14119</v>
      </c>
      <c r="V8695" t="s">
        <v>51464</v>
      </c>
      <c r="W8695" t="s">
        <v>42</v>
      </c>
    </row>
    <row r="8696" spans="1:23" x14ac:dyDescent="0.25">
      <c r="A8696">
        <v>673204570</v>
      </c>
      <c r="B8696" t="s">
        <v>8711</v>
      </c>
      <c r="C8696" t="s">
        <v>17453</v>
      </c>
      <c r="D8696" t="s">
        <v>26195</v>
      </c>
      <c r="E8696">
        <v>15.02</v>
      </c>
      <c r="F8696" t="s">
        <v>34916</v>
      </c>
      <c r="G8696">
        <v>-23.610972499999999</v>
      </c>
      <c r="H8696">
        <v>-46.768492500000001</v>
      </c>
      <c r="I8696">
        <v>2022</v>
      </c>
      <c r="J8696" t="s">
        <v>34970</v>
      </c>
      <c r="K8696" t="s">
        <v>34971</v>
      </c>
      <c r="L8696">
        <v>8</v>
      </c>
      <c r="M8696" t="s">
        <v>34981</v>
      </c>
      <c r="N8696">
        <v>990254</v>
      </c>
      <c r="O8696" t="s">
        <v>34981</v>
      </c>
      <c r="P8696" t="s">
        <v>35248</v>
      </c>
      <c r="Q8696" t="s">
        <v>36215</v>
      </c>
      <c r="R8696" t="s">
        <v>44877</v>
      </c>
      <c r="S8696" t="s">
        <v>45261</v>
      </c>
      <c r="T8696" t="s">
        <v>45262</v>
      </c>
      <c r="U8696">
        <v>73380</v>
      </c>
      <c r="V8696" t="s">
        <v>51465</v>
      </c>
      <c r="W8696" t="s">
        <v>42</v>
      </c>
    </row>
    <row r="8697" spans="1:23" x14ac:dyDescent="0.25">
      <c r="A8697">
        <v>1571245525</v>
      </c>
      <c r="B8697" t="s">
        <v>8712</v>
      </c>
      <c r="C8697" t="s">
        <v>17454</v>
      </c>
      <c r="D8697" t="s">
        <v>26196</v>
      </c>
      <c r="E8697">
        <v>12.8</v>
      </c>
      <c r="F8697" t="s">
        <v>34917</v>
      </c>
      <c r="G8697">
        <v>-23.610972499999999</v>
      </c>
      <c r="H8697">
        <v>-46.768492500000001</v>
      </c>
      <c r="I8697">
        <v>2022</v>
      </c>
      <c r="J8697" t="s">
        <v>34970</v>
      </c>
      <c r="K8697" t="s">
        <v>34971</v>
      </c>
      <c r="L8697">
        <v>8</v>
      </c>
      <c r="M8697" t="s">
        <v>34981</v>
      </c>
      <c r="N8697">
        <v>990254</v>
      </c>
      <c r="O8697" t="s">
        <v>34981</v>
      </c>
      <c r="P8697" t="s">
        <v>35248</v>
      </c>
      <c r="Q8697" t="s">
        <v>36215</v>
      </c>
      <c r="R8697" t="s">
        <v>44878</v>
      </c>
      <c r="S8697" t="s">
        <v>45261</v>
      </c>
      <c r="T8697" t="s">
        <v>45262</v>
      </c>
      <c r="U8697">
        <v>131607</v>
      </c>
      <c r="V8697" t="s">
        <v>51466</v>
      </c>
      <c r="W8697" t="s">
        <v>42</v>
      </c>
    </row>
    <row r="8698" spans="1:23" x14ac:dyDescent="0.25">
      <c r="A8698">
        <v>3268101534</v>
      </c>
      <c r="B8698" t="s">
        <v>8713</v>
      </c>
      <c r="C8698" t="s">
        <v>17455</v>
      </c>
      <c r="D8698" t="s">
        <v>26197</v>
      </c>
      <c r="E8698">
        <v>12.8</v>
      </c>
      <c r="F8698" t="s">
        <v>34918</v>
      </c>
      <c r="G8698">
        <v>-23.610972499999999</v>
      </c>
      <c r="H8698">
        <v>-46.768492500000001</v>
      </c>
      <c r="I8698">
        <v>2022</v>
      </c>
      <c r="J8698" t="s">
        <v>34970</v>
      </c>
      <c r="K8698" t="s">
        <v>34971</v>
      </c>
      <c r="L8698">
        <v>8</v>
      </c>
      <c r="M8698" t="s">
        <v>34981</v>
      </c>
      <c r="N8698">
        <v>990254</v>
      </c>
      <c r="O8698" t="s">
        <v>34981</v>
      </c>
      <c r="P8698" t="s">
        <v>35248</v>
      </c>
      <c r="Q8698" t="s">
        <v>36215</v>
      </c>
      <c r="R8698" t="s">
        <v>44879</v>
      </c>
      <c r="S8698" t="s">
        <v>45261</v>
      </c>
      <c r="T8698" t="s">
        <v>45262</v>
      </c>
      <c r="U8698">
        <v>27160</v>
      </c>
      <c r="V8698" t="s">
        <v>51467</v>
      </c>
      <c r="W8698" t="s">
        <v>42</v>
      </c>
    </row>
    <row r="8699" spans="1:23" x14ac:dyDescent="0.25">
      <c r="A8699">
        <v>101863105</v>
      </c>
      <c r="B8699" t="s">
        <v>8714</v>
      </c>
      <c r="C8699" t="s">
        <v>17456</v>
      </c>
      <c r="D8699" t="s">
        <v>26198</v>
      </c>
      <c r="E8699">
        <v>2.27</v>
      </c>
      <c r="F8699" t="s">
        <v>34919</v>
      </c>
      <c r="G8699">
        <v>-23.610972499999999</v>
      </c>
      <c r="H8699">
        <v>-46.768492500000001</v>
      </c>
      <c r="I8699">
        <v>2022</v>
      </c>
      <c r="J8699" t="s">
        <v>34970</v>
      </c>
      <c r="K8699" t="s">
        <v>34971</v>
      </c>
      <c r="L8699">
        <v>8</v>
      </c>
      <c r="M8699" t="s">
        <v>34981</v>
      </c>
      <c r="N8699">
        <v>990254</v>
      </c>
      <c r="O8699" t="s">
        <v>34981</v>
      </c>
      <c r="P8699" t="s">
        <v>35248</v>
      </c>
      <c r="Q8699" t="s">
        <v>36215</v>
      </c>
      <c r="R8699" t="s">
        <v>44880</v>
      </c>
      <c r="S8699" t="s">
        <v>45261</v>
      </c>
      <c r="T8699" t="s">
        <v>45262</v>
      </c>
      <c r="U8699">
        <v>55611</v>
      </c>
      <c r="V8699" t="s">
        <v>51468</v>
      </c>
      <c r="W8699" t="s">
        <v>42</v>
      </c>
    </row>
    <row r="8700" spans="1:23" x14ac:dyDescent="0.25">
      <c r="A8700">
        <v>3094040459</v>
      </c>
      <c r="B8700" t="s">
        <v>8715</v>
      </c>
      <c r="C8700" t="s">
        <v>17457</v>
      </c>
      <c r="D8700" t="s">
        <v>26199</v>
      </c>
      <c r="E8700">
        <v>5.75</v>
      </c>
      <c r="F8700" t="s">
        <v>34920</v>
      </c>
      <c r="G8700">
        <v>-23.610972499999999</v>
      </c>
      <c r="H8700">
        <v>-46.768492500000001</v>
      </c>
      <c r="I8700">
        <v>2022</v>
      </c>
      <c r="J8700" t="s">
        <v>34970</v>
      </c>
      <c r="K8700" t="s">
        <v>34971</v>
      </c>
      <c r="L8700">
        <v>8</v>
      </c>
      <c r="M8700" t="s">
        <v>34981</v>
      </c>
      <c r="N8700">
        <v>990254</v>
      </c>
      <c r="O8700" t="s">
        <v>34981</v>
      </c>
      <c r="P8700" t="s">
        <v>35248</v>
      </c>
      <c r="Q8700" t="s">
        <v>36215</v>
      </c>
      <c r="R8700" t="s">
        <v>44881</v>
      </c>
      <c r="S8700" t="s">
        <v>45261</v>
      </c>
      <c r="T8700" t="s">
        <v>45262</v>
      </c>
      <c r="U8700">
        <v>90501</v>
      </c>
      <c r="V8700" t="s">
        <v>51469</v>
      </c>
      <c r="W8700" t="s">
        <v>42</v>
      </c>
    </row>
    <row r="8701" spans="1:23" x14ac:dyDescent="0.25">
      <c r="A8701">
        <v>2418952929</v>
      </c>
      <c r="B8701" t="s">
        <v>8716</v>
      </c>
      <c r="C8701" t="s">
        <v>17458</v>
      </c>
      <c r="D8701" t="s">
        <v>26200</v>
      </c>
      <c r="E8701">
        <v>14.97</v>
      </c>
      <c r="F8701" t="s">
        <v>34921</v>
      </c>
      <c r="G8701">
        <v>-23.610972499999999</v>
      </c>
      <c r="H8701">
        <v>-46.768492500000001</v>
      </c>
      <c r="I8701">
        <v>2022</v>
      </c>
      <c r="J8701" t="s">
        <v>34970</v>
      </c>
      <c r="K8701" t="s">
        <v>34971</v>
      </c>
      <c r="L8701">
        <v>8</v>
      </c>
      <c r="M8701" t="s">
        <v>34981</v>
      </c>
      <c r="N8701">
        <v>990254</v>
      </c>
      <c r="O8701" t="s">
        <v>34981</v>
      </c>
      <c r="P8701" t="s">
        <v>35248</v>
      </c>
      <c r="Q8701" t="s">
        <v>36215</v>
      </c>
      <c r="R8701" t="s">
        <v>44882</v>
      </c>
      <c r="S8701" t="s">
        <v>45261</v>
      </c>
      <c r="T8701" t="s">
        <v>45262</v>
      </c>
      <c r="U8701">
        <v>37098</v>
      </c>
      <c r="V8701" t="s">
        <v>51470</v>
      </c>
      <c r="W8701" t="s">
        <v>42</v>
      </c>
    </row>
    <row r="8702" spans="1:23" x14ac:dyDescent="0.25">
      <c r="A8702">
        <v>3586868822</v>
      </c>
      <c r="B8702" t="s">
        <v>8717</v>
      </c>
      <c r="C8702" t="s">
        <v>17459</v>
      </c>
      <c r="D8702" t="s">
        <v>26201</v>
      </c>
      <c r="E8702">
        <v>18.440000000000001</v>
      </c>
      <c r="F8702" t="s">
        <v>34922</v>
      </c>
      <c r="G8702">
        <v>-23.610972499999999</v>
      </c>
      <c r="H8702">
        <v>-46.768492500000001</v>
      </c>
      <c r="I8702">
        <v>2022</v>
      </c>
      <c r="J8702" t="s">
        <v>34970</v>
      </c>
      <c r="K8702" t="s">
        <v>34971</v>
      </c>
      <c r="L8702">
        <v>8</v>
      </c>
      <c r="M8702" t="s">
        <v>34981</v>
      </c>
      <c r="N8702">
        <v>990254</v>
      </c>
      <c r="O8702" t="s">
        <v>34981</v>
      </c>
      <c r="P8702" t="s">
        <v>35248</v>
      </c>
      <c r="Q8702" t="s">
        <v>36215</v>
      </c>
      <c r="R8702" t="s">
        <v>44883</v>
      </c>
      <c r="S8702" t="s">
        <v>45261</v>
      </c>
      <c r="T8702" t="s">
        <v>45262</v>
      </c>
      <c r="U8702">
        <v>56158</v>
      </c>
      <c r="V8702" t="s">
        <v>51471</v>
      </c>
      <c r="W8702" t="s">
        <v>42</v>
      </c>
    </row>
    <row r="8703" spans="1:23" x14ac:dyDescent="0.25">
      <c r="A8703">
        <v>239880573</v>
      </c>
      <c r="B8703" t="s">
        <v>8718</v>
      </c>
      <c r="C8703" t="s">
        <v>17460</v>
      </c>
      <c r="D8703" t="s">
        <v>26202</v>
      </c>
      <c r="E8703">
        <v>8.2799999999999994</v>
      </c>
      <c r="F8703" t="s">
        <v>34923</v>
      </c>
      <c r="G8703">
        <v>-23.610972499999999</v>
      </c>
      <c r="H8703">
        <v>-46.768492500000001</v>
      </c>
      <c r="I8703">
        <v>2022</v>
      </c>
      <c r="J8703" t="s">
        <v>34970</v>
      </c>
      <c r="K8703" t="s">
        <v>34971</v>
      </c>
      <c r="L8703">
        <v>8</v>
      </c>
      <c r="M8703" t="s">
        <v>34981</v>
      </c>
      <c r="N8703">
        <v>990254</v>
      </c>
      <c r="O8703" t="s">
        <v>34981</v>
      </c>
      <c r="P8703" t="s">
        <v>35248</v>
      </c>
      <c r="Q8703" t="s">
        <v>36215</v>
      </c>
      <c r="R8703" t="s">
        <v>44884</v>
      </c>
      <c r="S8703" t="s">
        <v>45261</v>
      </c>
      <c r="T8703" t="s">
        <v>45262</v>
      </c>
      <c r="U8703">
        <v>87233</v>
      </c>
      <c r="V8703" t="s">
        <v>51472</v>
      </c>
      <c r="W8703" t="s">
        <v>42</v>
      </c>
    </row>
    <row r="8704" spans="1:23" x14ac:dyDescent="0.25">
      <c r="A8704">
        <v>2167623339</v>
      </c>
      <c r="B8704" t="s">
        <v>8719</v>
      </c>
      <c r="C8704" t="s">
        <v>17461</v>
      </c>
      <c r="D8704" t="s">
        <v>26203</v>
      </c>
      <c r="E8704">
        <v>0</v>
      </c>
      <c r="F8704" t="s">
        <v>34924</v>
      </c>
      <c r="G8704">
        <v>-23.610972499999999</v>
      </c>
      <c r="H8704">
        <v>-46.768492500000001</v>
      </c>
      <c r="I8704">
        <v>2022</v>
      </c>
      <c r="J8704" t="s">
        <v>34970</v>
      </c>
      <c r="K8704" t="s">
        <v>34971</v>
      </c>
      <c r="L8704">
        <v>8</v>
      </c>
      <c r="M8704" t="s">
        <v>34981</v>
      </c>
      <c r="N8704">
        <v>990254</v>
      </c>
      <c r="O8704" t="s">
        <v>34981</v>
      </c>
      <c r="P8704" t="s">
        <v>35248</v>
      </c>
      <c r="Q8704" t="s">
        <v>36215</v>
      </c>
      <c r="R8704" t="s">
        <v>44885</v>
      </c>
      <c r="S8704" t="s">
        <v>45261</v>
      </c>
      <c r="T8704" t="s">
        <v>45262</v>
      </c>
      <c r="U8704">
        <v>25834</v>
      </c>
      <c r="V8704" t="s">
        <v>51473</v>
      </c>
      <c r="W8704" t="s">
        <v>42</v>
      </c>
    </row>
    <row r="8705" spans="1:23" x14ac:dyDescent="0.25">
      <c r="A8705">
        <v>2662550962</v>
      </c>
      <c r="B8705" t="s">
        <v>8720</v>
      </c>
      <c r="C8705" t="s">
        <v>17462</v>
      </c>
      <c r="D8705" t="s">
        <v>26204</v>
      </c>
      <c r="E8705">
        <v>5.75</v>
      </c>
      <c r="F8705" t="s">
        <v>34925</v>
      </c>
      <c r="G8705">
        <v>-23.610972499999999</v>
      </c>
      <c r="H8705">
        <v>-46.768492500000001</v>
      </c>
      <c r="I8705">
        <v>2022</v>
      </c>
      <c r="J8705" t="s">
        <v>34970</v>
      </c>
      <c r="K8705" t="s">
        <v>34971</v>
      </c>
      <c r="L8705">
        <v>8</v>
      </c>
      <c r="M8705" t="s">
        <v>34981</v>
      </c>
      <c r="N8705">
        <v>990254</v>
      </c>
      <c r="O8705" t="s">
        <v>34981</v>
      </c>
      <c r="P8705" t="s">
        <v>35248</v>
      </c>
      <c r="Q8705" t="s">
        <v>36215</v>
      </c>
      <c r="R8705" t="s">
        <v>44886</v>
      </c>
      <c r="S8705" t="s">
        <v>45261</v>
      </c>
      <c r="T8705" t="s">
        <v>45262</v>
      </c>
      <c r="U8705">
        <v>332974</v>
      </c>
      <c r="V8705" t="s">
        <v>51474</v>
      </c>
      <c r="W8705" t="s">
        <v>42</v>
      </c>
    </row>
    <row r="8706" spans="1:23" x14ac:dyDescent="0.25">
      <c r="A8706">
        <v>3719316993</v>
      </c>
      <c r="B8706" t="s">
        <v>8721</v>
      </c>
      <c r="C8706" t="s">
        <v>17463</v>
      </c>
      <c r="D8706" t="s">
        <v>26205</v>
      </c>
      <c r="E8706">
        <v>5.75</v>
      </c>
      <c r="F8706" t="s">
        <v>34926</v>
      </c>
      <c r="G8706">
        <v>-23.610972499999999</v>
      </c>
      <c r="H8706">
        <v>-46.768492500000001</v>
      </c>
      <c r="I8706">
        <v>2022</v>
      </c>
      <c r="J8706" t="s">
        <v>34970</v>
      </c>
      <c r="K8706" t="s">
        <v>34971</v>
      </c>
      <c r="L8706">
        <v>8</v>
      </c>
      <c r="M8706" t="s">
        <v>34981</v>
      </c>
      <c r="N8706">
        <v>990254</v>
      </c>
      <c r="O8706" t="s">
        <v>34981</v>
      </c>
      <c r="P8706" t="s">
        <v>35248</v>
      </c>
      <c r="Q8706" t="s">
        <v>36215</v>
      </c>
      <c r="R8706" t="s">
        <v>44887</v>
      </c>
      <c r="S8706" t="s">
        <v>45261</v>
      </c>
      <c r="T8706" t="s">
        <v>45262</v>
      </c>
      <c r="U8706">
        <v>102681</v>
      </c>
      <c r="V8706" t="s">
        <v>51475</v>
      </c>
      <c r="W8706" t="s">
        <v>42</v>
      </c>
    </row>
    <row r="8707" spans="1:23" x14ac:dyDescent="0.25">
      <c r="A8707">
        <v>1517506346</v>
      </c>
      <c r="B8707" t="s">
        <v>8722</v>
      </c>
      <c r="C8707" t="s">
        <v>17464</v>
      </c>
      <c r="D8707" t="s">
        <v>26206</v>
      </c>
      <c r="E8707">
        <v>0</v>
      </c>
      <c r="F8707" t="s">
        <v>34927</v>
      </c>
      <c r="G8707">
        <v>-23.610972499999999</v>
      </c>
      <c r="H8707">
        <v>-46.768492500000001</v>
      </c>
      <c r="I8707">
        <v>2022</v>
      </c>
      <c r="J8707" t="s">
        <v>34970</v>
      </c>
      <c r="K8707" t="s">
        <v>34971</v>
      </c>
      <c r="L8707">
        <v>8</v>
      </c>
      <c r="M8707" t="s">
        <v>34981</v>
      </c>
      <c r="N8707">
        <v>990254</v>
      </c>
      <c r="O8707" t="s">
        <v>34981</v>
      </c>
      <c r="P8707" t="s">
        <v>35248</v>
      </c>
      <c r="Q8707" t="s">
        <v>36215</v>
      </c>
      <c r="R8707" t="s">
        <v>44888</v>
      </c>
      <c r="S8707" t="s">
        <v>45261</v>
      </c>
      <c r="T8707" t="s">
        <v>45262</v>
      </c>
      <c r="U8707">
        <v>226143</v>
      </c>
      <c r="V8707" t="s">
        <v>51476</v>
      </c>
      <c r="W8707" t="s">
        <v>42</v>
      </c>
    </row>
    <row r="8708" spans="1:23" x14ac:dyDescent="0.25">
      <c r="A8708">
        <v>1403535509</v>
      </c>
      <c r="B8708" t="s">
        <v>8723</v>
      </c>
      <c r="C8708" t="s">
        <v>17465</v>
      </c>
      <c r="D8708" t="s">
        <v>26207</v>
      </c>
      <c r="E8708">
        <v>11.49</v>
      </c>
      <c r="F8708" t="s">
        <v>34928</v>
      </c>
      <c r="G8708">
        <v>-23.610972499999999</v>
      </c>
      <c r="H8708">
        <v>-46.768492500000001</v>
      </c>
      <c r="I8708">
        <v>2022</v>
      </c>
      <c r="J8708" t="s">
        <v>34970</v>
      </c>
      <c r="K8708" t="s">
        <v>34971</v>
      </c>
      <c r="L8708">
        <v>8</v>
      </c>
      <c r="M8708" t="s">
        <v>34981</v>
      </c>
      <c r="N8708">
        <v>990254</v>
      </c>
      <c r="O8708" t="s">
        <v>34981</v>
      </c>
      <c r="P8708" t="s">
        <v>35248</v>
      </c>
      <c r="Q8708" t="s">
        <v>36215</v>
      </c>
      <c r="R8708" t="s">
        <v>44889</v>
      </c>
      <c r="S8708" t="s">
        <v>45261</v>
      </c>
      <c r="T8708" t="s">
        <v>45262</v>
      </c>
      <c r="U8708">
        <v>50478</v>
      </c>
      <c r="V8708" t="s">
        <v>51477</v>
      </c>
      <c r="W8708" t="s">
        <v>42</v>
      </c>
    </row>
    <row r="8709" spans="1:23" x14ac:dyDescent="0.25">
      <c r="A8709">
        <v>3681767140</v>
      </c>
      <c r="B8709" t="s">
        <v>8724</v>
      </c>
      <c r="C8709" t="s">
        <v>17466</v>
      </c>
      <c r="D8709" t="s">
        <v>26208</v>
      </c>
      <c r="E8709">
        <v>0</v>
      </c>
      <c r="F8709" t="s">
        <v>34929</v>
      </c>
      <c r="G8709">
        <v>-23.610972499999999</v>
      </c>
      <c r="H8709">
        <v>-46.768492500000001</v>
      </c>
      <c r="I8709">
        <v>2022</v>
      </c>
      <c r="J8709" t="s">
        <v>34970</v>
      </c>
      <c r="K8709" t="s">
        <v>34971</v>
      </c>
      <c r="L8709">
        <v>8</v>
      </c>
      <c r="M8709" t="s">
        <v>34981</v>
      </c>
      <c r="N8709">
        <v>990254</v>
      </c>
      <c r="O8709" t="s">
        <v>34981</v>
      </c>
      <c r="P8709" t="s">
        <v>35248</v>
      </c>
      <c r="Q8709" t="s">
        <v>36215</v>
      </c>
      <c r="R8709" t="s">
        <v>44890</v>
      </c>
      <c r="S8709" t="s">
        <v>45261</v>
      </c>
      <c r="T8709" t="s">
        <v>45262</v>
      </c>
      <c r="U8709">
        <v>45046</v>
      </c>
      <c r="V8709" t="s">
        <v>51478</v>
      </c>
      <c r="W8709" t="s">
        <v>42</v>
      </c>
    </row>
    <row r="8710" spans="1:23" x14ac:dyDescent="0.25">
      <c r="A8710">
        <v>3893774268</v>
      </c>
      <c r="B8710" t="s">
        <v>8725</v>
      </c>
      <c r="C8710" t="s">
        <v>17467</v>
      </c>
      <c r="D8710" t="s">
        <v>26209</v>
      </c>
      <c r="E8710">
        <v>5.75</v>
      </c>
      <c r="F8710" t="s">
        <v>34930</v>
      </c>
      <c r="G8710">
        <v>-23.610972499999999</v>
      </c>
      <c r="H8710">
        <v>-46.768492500000001</v>
      </c>
      <c r="I8710">
        <v>2022</v>
      </c>
      <c r="J8710" t="s">
        <v>34970</v>
      </c>
      <c r="K8710" t="s">
        <v>34971</v>
      </c>
      <c r="L8710">
        <v>8</v>
      </c>
      <c r="M8710" t="s">
        <v>34981</v>
      </c>
      <c r="N8710">
        <v>990254</v>
      </c>
      <c r="O8710" t="s">
        <v>34981</v>
      </c>
      <c r="P8710" t="s">
        <v>35248</v>
      </c>
      <c r="Q8710" t="s">
        <v>36215</v>
      </c>
      <c r="R8710" t="s">
        <v>44891</v>
      </c>
      <c r="S8710" t="s">
        <v>45261</v>
      </c>
      <c r="T8710" t="s">
        <v>45262</v>
      </c>
      <c r="U8710">
        <v>44193</v>
      </c>
      <c r="V8710" t="s">
        <v>51479</v>
      </c>
      <c r="W8710" t="s">
        <v>42</v>
      </c>
    </row>
    <row r="8711" spans="1:23" x14ac:dyDescent="0.25">
      <c r="A8711">
        <v>427574728</v>
      </c>
      <c r="B8711" t="s">
        <v>8726</v>
      </c>
      <c r="C8711" t="s">
        <v>17468</v>
      </c>
      <c r="D8711" t="s">
        <v>26210</v>
      </c>
      <c r="E8711">
        <v>11.44</v>
      </c>
      <c r="F8711" t="s">
        <v>34931</v>
      </c>
      <c r="G8711">
        <v>-23.610972499999999</v>
      </c>
      <c r="H8711">
        <v>-46.768492500000001</v>
      </c>
      <c r="I8711">
        <v>2022</v>
      </c>
      <c r="J8711" t="s">
        <v>34970</v>
      </c>
      <c r="K8711" t="s">
        <v>34971</v>
      </c>
      <c r="L8711">
        <v>8</v>
      </c>
      <c r="M8711" t="s">
        <v>34981</v>
      </c>
      <c r="N8711">
        <v>990254</v>
      </c>
      <c r="O8711" t="s">
        <v>34981</v>
      </c>
      <c r="P8711" t="s">
        <v>35248</v>
      </c>
      <c r="Q8711" t="s">
        <v>36215</v>
      </c>
      <c r="R8711" t="s">
        <v>44892</v>
      </c>
      <c r="S8711" t="s">
        <v>45261</v>
      </c>
      <c r="T8711" t="s">
        <v>45262</v>
      </c>
      <c r="U8711">
        <v>45010</v>
      </c>
      <c r="V8711" t="s">
        <v>51480</v>
      </c>
      <c r="W8711" t="s">
        <v>42</v>
      </c>
    </row>
    <row r="8712" spans="1:23" x14ac:dyDescent="0.25">
      <c r="A8712">
        <v>3969861810</v>
      </c>
      <c r="B8712" t="s">
        <v>8727</v>
      </c>
      <c r="C8712" t="s">
        <v>17469</v>
      </c>
      <c r="D8712" t="s">
        <v>26211</v>
      </c>
      <c r="E8712">
        <v>0</v>
      </c>
      <c r="F8712" t="s">
        <v>34932</v>
      </c>
      <c r="G8712">
        <v>-23.610972499999999</v>
      </c>
      <c r="H8712">
        <v>-46.768492500000001</v>
      </c>
      <c r="I8712">
        <v>2022</v>
      </c>
      <c r="J8712" t="s">
        <v>34970</v>
      </c>
      <c r="K8712" t="s">
        <v>34971</v>
      </c>
      <c r="L8712">
        <v>8</v>
      </c>
      <c r="M8712" t="s">
        <v>34981</v>
      </c>
      <c r="N8712">
        <v>990254</v>
      </c>
      <c r="O8712" t="s">
        <v>34981</v>
      </c>
      <c r="P8712" t="s">
        <v>35248</v>
      </c>
      <c r="Q8712" t="s">
        <v>36215</v>
      </c>
      <c r="R8712" t="s">
        <v>44893</v>
      </c>
      <c r="S8712" t="s">
        <v>45261</v>
      </c>
      <c r="T8712" t="s">
        <v>45262</v>
      </c>
      <c r="U8712">
        <v>63143</v>
      </c>
      <c r="V8712" t="s">
        <v>51481</v>
      </c>
      <c r="W8712" t="s">
        <v>42</v>
      </c>
    </row>
    <row r="8713" spans="1:23" x14ac:dyDescent="0.25">
      <c r="A8713">
        <v>325272391</v>
      </c>
      <c r="B8713" t="s">
        <v>8728</v>
      </c>
      <c r="C8713" t="s">
        <v>17470</v>
      </c>
      <c r="D8713" t="s">
        <v>26212</v>
      </c>
      <c r="E8713">
        <v>0</v>
      </c>
      <c r="F8713" t="s">
        <v>34933</v>
      </c>
      <c r="G8713">
        <v>-23.610972499999999</v>
      </c>
      <c r="H8713">
        <v>-46.768492500000001</v>
      </c>
      <c r="I8713">
        <v>2022</v>
      </c>
      <c r="J8713" t="s">
        <v>34970</v>
      </c>
      <c r="K8713" t="s">
        <v>34971</v>
      </c>
      <c r="L8713">
        <v>8</v>
      </c>
      <c r="M8713" t="s">
        <v>34981</v>
      </c>
      <c r="N8713">
        <v>990254</v>
      </c>
      <c r="O8713" t="s">
        <v>34981</v>
      </c>
      <c r="P8713" t="s">
        <v>35248</v>
      </c>
      <c r="Q8713" t="s">
        <v>36215</v>
      </c>
      <c r="R8713" t="s">
        <v>44894</v>
      </c>
      <c r="S8713" t="s">
        <v>45261</v>
      </c>
      <c r="T8713" t="s">
        <v>45262</v>
      </c>
      <c r="U8713">
        <v>27415</v>
      </c>
      <c r="V8713" t="s">
        <v>51482</v>
      </c>
      <c r="W8713" t="s">
        <v>42</v>
      </c>
    </row>
    <row r="8714" spans="1:23" x14ac:dyDescent="0.25">
      <c r="A8714">
        <v>3461104312</v>
      </c>
      <c r="B8714" t="s">
        <v>8729</v>
      </c>
      <c r="C8714" t="s">
        <v>17471</v>
      </c>
      <c r="D8714" t="s">
        <v>26213</v>
      </c>
      <c r="E8714">
        <v>11.49</v>
      </c>
      <c r="F8714" t="s">
        <v>34934</v>
      </c>
      <c r="G8714">
        <v>-23.610972499999999</v>
      </c>
      <c r="H8714">
        <v>-46.768492500000001</v>
      </c>
      <c r="I8714">
        <v>2022</v>
      </c>
      <c r="J8714" t="s">
        <v>34970</v>
      </c>
      <c r="K8714" t="s">
        <v>34971</v>
      </c>
      <c r="L8714">
        <v>8</v>
      </c>
      <c r="M8714" t="s">
        <v>34981</v>
      </c>
      <c r="N8714">
        <v>990254</v>
      </c>
      <c r="O8714" t="s">
        <v>34981</v>
      </c>
      <c r="P8714" t="s">
        <v>35248</v>
      </c>
      <c r="Q8714" t="s">
        <v>36215</v>
      </c>
      <c r="R8714" t="s">
        <v>44895</v>
      </c>
      <c r="S8714" t="s">
        <v>45261</v>
      </c>
      <c r="T8714" t="s">
        <v>45262</v>
      </c>
      <c r="U8714">
        <v>124746</v>
      </c>
      <c r="V8714" t="s">
        <v>51483</v>
      </c>
      <c r="W8714" t="s">
        <v>42</v>
      </c>
    </row>
    <row r="8715" spans="1:23" x14ac:dyDescent="0.25">
      <c r="A8715">
        <v>2133410813</v>
      </c>
      <c r="B8715" t="s">
        <v>8730</v>
      </c>
      <c r="C8715" t="s">
        <v>17472</v>
      </c>
      <c r="D8715" t="s">
        <v>26214</v>
      </c>
      <c r="E8715">
        <v>0</v>
      </c>
      <c r="F8715" t="s">
        <v>34935</v>
      </c>
      <c r="G8715">
        <v>-23.610972499999999</v>
      </c>
      <c r="H8715">
        <v>-46.768492500000001</v>
      </c>
      <c r="I8715">
        <v>2022</v>
      </c>
      <c r="J8715" t="s">
        <v>34970</v>
      </c>
      <c r="K8715" t="s">
        <v>34971</v>
      </c>
      <c r="L8715">
        <v>8</v>
      </c>
      <c r="M8715" t="s">
        <v>34981</v>
      </c>
      <c r="N8715">
        <v>990254</v>
      </c>
      <c r="O8715" t="s">
        <v>34981</v>
      </c>
      <c r="P8715" t="s">
        <v>35248</v>
      </c>
      <c r="Q8715" t="s">
        <v>36215</v>
      </c>
      <c r="R8715" t="s">
        <v>44896</v>
      </c>
      <c r="S8715" t="s">
        <v>45261</v>
      </c>
      <c r="T8715" t="s">
        <v>45262</v>
      </c>
      <c r="U8715">
        <v>38934</v>
      </c>
      <c r="V8715" t="s">
        <v>51484</v>
      </c>
      <c r="W8715" t="s">
        <v>42</v>
      </c>
    </row>
    <row r="8716" spans="1:23" x14ac:dyDescent="0.25">
      <c r="A8716">
        <v>2640071478</v>
      </c>
      <c r="B8716" t="s">
        <v>8731</v>
      </c>
      <c r="C8716" t="s">
        <v>17473</v>
      </c>
      <c r="D8716" t="s">
        <v>26215</v>
      </c>
      <c r="E8716">
        <v>0</v>
      </c>
      <c r="F8716" t="s">
        <v>34936</v>
      </c>
      <c r="G8716">
        <v>-23.610972499999999</v>
      </c>
      <c r="H8716">
        <v>-46.768492500000001</v>
      </c>
      <c r="I8716">
        <v>2022</v>
      </c>
      <c r="J8716" t="s">
        <v>34970</v>
      </c>
      <c r="K8716" t="s">
        <v>34971</v>
      </c>
      <c r="L8716">
        <v>8</v>
      </c>
      <c r="M8716" t="s">
        <v>34981</v>
      </c>
      <c r="N8716">
        <v>990254</v>
      </c>
      <c r="O8716" t="s">
        <v>34981</v>
      </c>
      <c r="P8716" t="s">
        <v>35248</v>
      </c>
      <c r="Q8716" t="s">
        <v>36215</v>
      </c>
      <c r="R8716" t="s">
        <v>44897</v>
      </c>
      <c r="S8716" t="s">
        <v>45260</v>
      </c>
      <c r="T8716" t="s">
        <v>45262</v>
      </c>
      <c r="U8716">
        <v>61321</v>
      </c>
      <c r="V8716" t="s">
        <v>51485</v>
      </c>
      <c r="W8716" t="s">
        <v>42</v>
      </c>
    </row>
    <row r="8717" spans="1:23" x14ac:dyDescent="0.25">
      <c r="A8717">
        <v>1387220124</v>
      </c>
      <c r="B8717" t="s">
        <v>8732</v>
      </c>
      <c r="C8717" t="s">
        <v>17474</v>
      </c>
      <c r="D8717" t="s">
        <v>26216</v>
      </c>
      <c r="E8717">
        <v>0</v>
      </c>
      <c r="F8717" t="s">
        <v>34937</v>
      </c>
      <c r="G8717">
        <v>-23.610972499999999</v>
      </c>
      <c r="H8717">
        <v>-46.768492500000001</v>
      </c>
      <c r="I8717">
        <v>2022</v>
      </c>
      <c r="J8717" t="s">
        <v>34970</v>
      </c>
      <c r="K8717" t="s">
        <v>34971</v>
      </c>
      <c r="L8717">
        <v>8</v>
      </c>
      <c r="M8717" t="s">
        <v>34981</v>
      </c>
      <c r="N8717">
        <v>990254</v>
      </c>
      <c r="O8717" t="s">
        <v>34981</v>
      </c>
      <c r="P8717" t="s">
        <v>35248</v>
      </c>
      <c r="Q8717" t="s">
        <v>36215</v>
      </c>
      <c r="R8717" t="s">
        <v>44898</v>
      </c>
      <c r="S8717" t="s">
        <v>45261</v>
      </c>
      <c r="T8717" t="s">
        <v>45262</v>
      </c>
      <c r="U8717">
        <v>42473</v>
      </c>
      <c r="V8717" t="s">
        <v>51486</v>
      </c>
      <c r="W8717" t="s">
        <v>42</v>
      </c>
    </row>
    <row r="8718" spans="1:23" x14ac:dyDescent="0.25">
      <c r="A8718">
        <v>3104195576</v>
      </c>
      <c r="B8718" t="s">
        <v>8733</v>
      </c>
      <c r="C8718" t="s">
        <v>17475</v>
      </c>
      <c r="D8718" t="s">
        <v>26217</v>
      </c>
      <c r="E8718">
        <v>5.75</v>
      </c>
      <c r="F8718" t="s">
        <v>34938</v>
      </c>
      <c r="G8718">
        <v>-23.610972499999999</v>
      </c>
      <c r="H8718">
        <v>-46.768492500000001</v>
      </c>
      <c r="I8718">
        <v>2022</v>
      </c>
      <c r="J8718" t="s">
        <v>34970</v>
      </c>
      <c r="K8718" t="s">
        <v>34971</v>
      </c>
      <c r="L8718">
        <v>8</v>
      </c>
      <c r="M8718" t="s">
        <v>34981</v>
      </c>
      <c r="N8718">
        <v>990254</v>
      </c>
      <c r="O8718" t="s">
        <v>34981</v>
      </c>
      <c r="P8718" t="s">
        <v>35248</v>
      </c>
      <c r="Q8718" t="s">
        <v>36215</v>
      </c>
      <c r="R8718" t="s">
        <v>44899</v>
      </c>
      <c r="S8718" t="s">
        <v>45261</v>
      </c>
      <c r="T8718" t="s">
        <v>45262</v>
      </c>
      <c r="U8718">
        <v>214750</v>
      </c>
      <c r="V8718" t="s">
        <v>51487</v>
      </c>
      <c r="W8718" t="s">
        <v>42</v>
      </c>
    </row>
    <row r="8719" spans="1:23" x14ac:dyDescent="0.25">
      <c r="A8719">
        <v>3859367650</v>
      </c>
      <c r="B8719" t="s">
        <v>8734</v>
      </c>
      <c r="C8719" t="s">
        <v>17476</v>
      </c>
      <c r="D8719" t="s">
        <v>26218</v>
      </c>
      <c r="E8719">
        <v>5.75</v>
      </c>
      <c r="F8719" t="s">
        <v>34939</v>
      </c>
      <c r="G8719">
        <v>-23.610972499999999</v>
      </c>
      <c r="H8719">
        <v>-46.768492500000001</v>
      </c>
      <c r="I8719">
        <v>2022</v>
      </c>
      <c r="J8719" t="s">
        <v>34970</v>
      </c>
      <c r="K8719" t="s">
        <v>34971</v>
      </c>
      <c r="L8719">
        <v>8</v>
      </c>
      <c r="M8719" t="s">
        <v>34981</v>
      </c>
      <c r="N8719">
        <v>990254</v>
      </c>
      <c r="O8719" t="s">
        <v>34981</v>
      </c>
      <c r="P8719" t="s">
        <v>35248</v>
      </c>
      <c r="Q8719" t="s">
        <v>36215</v>
      </c>
      <c r="R8719" t="s">
        <v>44900</v>
      </c>
      <c r="S8719" t="s">
        <v>45259</v>
      </c>
      <c r="T8719" t="s">
        <v>45262</v>
      </c>
      <c r="U8719">
        <v>0</v>
      </c>
      <c r="V8719" t="s">
        <v>51488</v>
      </c>
      <c r="W8719" t="s">
        <v>42</v>
      </c>
    </row>
    <row r="8720" spans="1:23" x14ac:dyDescent="0.25">
      <c r="A8720">
        <v>1479626294</v>
      </c>
      <c r="B8720" t="s">
        <v>8735</v>
      </c>
      <c r="C8720" t="s">
        <v>17477</v>
      </c>
      <c r="D8720" t="s">
        <v>26219</v>
      </c>
      <c r="E8720">
        <v>11.49</v>
      </c>
      <c r="F8720" t="s">
        <v>34940</v>
      </c>
      <c r="G8720">
        <v>-23.610972499999999</v>
      </c>
      <c r="H8720">
        <v>-46.768492500000001</v>
      </c>
      <c r="I8720">
        <v>2022</v>
      </c>
      <c r="J8720" t="s">
        <v>34970</v>
      </c>
      <c r="K8720" t="s">
        <v>34971</v>
      </c>
      <c r="L8720">
        <v>8</v>
      </c>
      <c r="M8720" t="s">
        <v>34981</v>
      </c>
      <c r="N8720">
        <v>990254</v>
      </c>
      <c r="O8720" t="s">
        <v>34981</v>
      </c>
      <c r="P8720" t="s">
        <v>35248</v>
      </c>
      <c r="Q8720" t="s">
        <v>36215</v>
      </c>
      <c r="R8720" t="s">
        <v>44901</v>
      </c>
      <c r="S8720" t="s">
        <v>45261</v>
      </c>
      <c r="T8720" t="s">
        <v>45262</v>
      </c>
      <c r="U8720">
        <v>72278</v>
      </c>
      <c r="V8720" t="s">
        <v>51489</v>
      </c>
      <c r="W8720" t="s">
        <v>42</v>
      </c>
    </row>
    <row r="8721" spans="1:23" x14ac:dyDescent="0.25">
      <c r="A8721">
        <v>2875609081</v>
      </c>
      <c r="B8721" t="s">
        <v>8736</v>
      </c>
      <c r="C8721" t="s">
        <v>17478</v>
      </c>
      <c r="D8721" t="s">
        <v>26220</v>
      </c>
      <c r="E8721">
        <v>20.71</v>
      </c>
      <c r="F8721" t="s">
        <v>34941</v>
      </c>
      <c r="G8721">
        <v>-23.610972499999999</v>
      </c>
      <c r="H8721">
        <v>-46.768492500000001</v>
      </c>
      <c r="I8721">
        <v>2022</v>
      </c>
      <c r="J8721" t="s">
        <v>34970</v>
      </c>
      <c r="K8721" t="s">
        <v>34971</v>
      </c>
      <c r="L8721">
        <v>8</v>
      </c>
      <c r="M8721" t="s">
        <v>34981</v>
      </c>
      <c r="N8721">
        <v>990254</v>
      </c>
      <c r="O8721" t="s">
        <v>34981</v>
      </c>
      <c r="P8721" t="s">
        <v>35248</v>
      </c>
      <c r="Q8721" t="s">
        <v>36215</v>
      </c>
      <c r="R8721" t="s">
        <v>44902</v>
      </c>
      <c r="S8721" t="s">
        <v>45076</v>
      </c>
      <c r="T8721" t="s">
        <v>45262</v>
      </c>
      <c r="U8721">
        <v>8363</v>
      </c>
      <c r="V8721" t="s">
        <v>51490</v>
      </c>
      <c r="W8721" t="s">
        <v>42</v>
      </c>
    </row>
    <row r="8722" spans="1:23" x14ac:dyDescent="0.25">
      <c r="A8722">
        <v>3595390849</v>
      </c>
      <c r="B8722" t="s">
        <v>8737</v>
      </c>
      <c r="C8722" t="s">
        <v>17479</v>
      </c>
      <c r="D8722" t="s">
        <v>26221</v>
      </c>
      <c r="E8722">
        <v>11.6</v>
      </c>
      <c r="F8722" t="s">
        <v>34942</v>
      </c>
      <c r="G8722">
        <v>-23.610972499999999</v>
      </c>
      <c r="H8722">
        <v>-46.768492500000001</v>
      </c>
      <c r="I8722">
        <v>2022</v>
      </c>
      <c r="J8722" t="s">
        <v>34970</v>
      </c>
      <c r="K8722" t="s">
        <v>34971</v>
      </c>
      <c r="L8722">
        <v>8</v>
      </c>
      <c r="M8722" t="s">
        <v>34981</v>
      </c>
      <c r="N8722">
        <v>990254</v>
      </c>
      <c r="O8722" t="s">
        <v>34981</v>
      </c>
      <c r="P8722" t="s">
        <v>35248</v>
      </c>
      <c r="Q8722" t="s">
        <v>36215</v>
      </c>
      <c r="R8722" t="s">
        <v>44903</v>
      </c>
      <c r="S8722" t="s">
        <v>45259</v>
      </c>
      <c r="T8722" t="s">
        <v>45262</v>
      </c>
      <c r="U8722">
        <v>42797</v>
      </c>
      <c r="V8722" t="s">
        <v>51491</v>
      </c>
      <c r="W8722" t="s">
        <v>42</v>
      </c>
    </row>
    <row r="8723" spans="1:23" x14ac:dyDescent="0.25">
      <c r="A8723">
        <v>980304701</v>
      </c>
      <c r="B8723" t="s">
        <v>8738</v>
      </c>
      <c r="C8723" t="s">
        <v>17480</v>
      </c>
      <c r="D8723" t="s">
        <v>26222</v>
      </c>
      <c r="E8723">
        <v>0</v>
      </c>
      <c r="F8723" t="s">
        <v>34943</v>
      </c>
      <c r="G8723">
        <v>-23.610972499999999</v>
      </c>
      <c r="H8723">
        <v>-46.768492500000001</v>
      </c>
      <c r="I8723">
        <v>2022</v>
      </c>
      <c r="J8723" t="s">
        <v>34970</v>
      </c>
      <c r="K8723" t="s">
        <v>34971</v>
      </c>
      <c r="L8723">
        <v>8</v>
      </c>
      <c r="M8723" t="s">
        <v>34981</v>
      </c>
      <c r="N8723">
        <v>990254</v>
      </c>
      <c r="O8723" t="s">
        <v>34981</v>
      </c>
      <c r="P8723" t="s">
        <v>35248</v>
      </c>
      <c r="Q8723" t="s">
        <v>36215</v>
      </c>
      <c r="R8723" t="s">
        <v>44904</v>
      </c>
      <c r="S8723" t="s">
        <v>45076</v>
      </c>
      <c r="T8723" t="s">
        <v>45262</v>
      </c>
      <c r="U8723">
        <v>22830</v>
      </c>
      <c r="V8723" t="s">
        <v>51492</v>
      </c>
      <c r="W8723" t="s">
        <v>42</v>
      </c>
    </row>
    <row r="8724" spans="1:23" x14ac:dyDescent="0.25">
      <c r="A8724">
        <v>2218217041</v>
      </c>
      <c r="B8724" t="s">
        <v>8739</v>
      </c>
      <c r="C8724" t="s">
        <v>17481</v>
      </c>
      <c r="D8724" t="s">
        <v>26223</v>
      </c>
      <c r="E8724">
        <v>0</v>
      </c>
      <c r="F8724" t="s">
        <v>34944</v>
      </c>
      <c r="G8724">
        <v>-23.610972499999999</v>
      </c>
      <c r="H8724">
        <v>-46.768492500000001</v>
      </c>
      <c r="I8724">
        <v>2022</v>
      </c>
      <c r="J8724" t="s">
        <v>34970</v>
      </c>
      <c r="K8724" t="s">
        <v>34971</v>
      </c>
      <c r="L8724">
        <v>8</v>
      </c>
      <c r="M8724" t="s">
        <v>34981</v>
      </c>
      <c r="N8724">
        <v>990254</v>
      </c>
      <c r="O8724" t="s">
        <v>34981</v>
      </c>
      <c r="P8724" t="s">
        <v>35248</v>
      </c>
      <c r="Q8724" t="s">
        <v>36215</v>
      </c>
      <c r="R8724" t="s">
        <v>44905</v>
      </c>
      <c r="S8724" t="s">
        <v>45259</v>
      </c>
      <c r="T8724" t="s">
        <v>45262</v>
      </c>
      <c r="U8724">
        <v>64193</v>
      </c>
      <c r="V8724" t="s">
        <v>51493</v>
      </c>
      <c r="W8724" t="s">
        <v>42</v>
      </c>
    </row>
    <row r="8725" spans="1:23" x14ac:dyDescent="0.25">
      <c r="A8725">
        <v>1513966250</v>
      </c>
      <c r="B8725" t="s">
        <v>8740</v>
      </c>
      <c r="C8725" t="s">
        <v>17482</v>
      </c>
      <c r="D8725" t="s">
        <v>26224</v>
      </c>
      <c r="E8725">
        <v>9.32</v>
      </c>
      <c r="F8725" t="s">
        <v>34945</v>
      </c>
      <c r="G8725">
        <v>-23.610972499999999</v>
      </c>
      <c r="H8725">
        <v>-46.768492500000001</v>
      </c>
      <c r="I8725">
        <v>2022</v>
      </c>
      <c r="J8725" t="s">
        <v>34970</v>
      </c>
      <c r="K8725" t="s">
        <v>34971</v>
      </c>
      <c r="L8725">
        <v>8</v>
      </c>
      <c r="M8725" t="s">
        <v>34981</v>
      </c>
      <c r="N8725">
        <v>990254</v>
      </c>
      <c r="O8725" t="s">
        <v>34981</v>
      </c>
      <c r="P8725" t="s">
        <v>35248</v>
      </c>
      <c r="Q8725" t="s">
        <v>36215</v>
      </c>
      <c r="R8725" t="s">
        <v>44906</v>
      </c>
      <c r="S8725" t="s">
        <v>45077</v>
      </c>
      <c r="T8725" t="s">
        <v>45262</v>
      </c>
      <c r="U8725">
        <v>73737</v>
      </c>
      <c r="V8725" t="s">
        <v>51494</v>
      </c>
      <c r="W8725" t="s">
        <v>42</v>
      </c>
    </row>
    <row r="8726" spans="1:23" x14ac:dyDescent="0.25">
      <c r="A8726">
        <v>1513966250</v>
      </c>
      <c r="B8726" t="s">
        <v>8741</v>
      </c>
      <c r="C8726" t="s">
        <v>17483</v>
      </c>
      <c r="D8726" t="s">
        <v>26225</v>
      </c>
      <c r="E8726">
        <v>9.32</v>
      </c>
      <c r="F8726" t="s">
        <v>34945</v>
      </c>
      <c r="G8726">
        <v>-23.610972499999999</v>
      </c>
      <c r="H8726">
        <v>-46.768492500000001</v>
      </c>
      <c r="I8726">
        <v>2022</v>
      </c>
      <c r="J8726" t="s">
        <v>34970</v>
      </c>
      <c r="K8726" t="s">
        <v>34971</v>
      </c>
      <c r="L8726">
        <v>8</v>
      </c>
      <c r="M8726" t="s">
        <v>34981</v>
      </c>
      <c r="N8726">
        <v>990254</v>
      </c>
      <c r="O8726" t="s">
        <v>34981</v>
      </c>
      <c r="P8726" t="s">
        <v>35248</v>
      </c>
      <c r="Q8726" t="s">
        <v>36215</v>
      </c>
      <c r="R8726" t="s">
        <v>44906</v>
      </c>
      <c r="S8726" t="s">
        <v>45077</v>
      </c>
      <c r="T8726" t="s">
        <v>45262</v>
      </c>
      <c r="U8726">
        <v>73737</v>
      </c>
      <c r="V8726" t="s">
        <v>51494</v>
      </c>
      <c r="W8726" t="s">
        <v>42</v>
      </c>
    </row>
    <row r="8727" spans="1:23" x14ac:dyDescent="0.25">
      <c r="A8727">
        <v>3636678039</v>
      </c>
      <c r="B8727" t="s">
        <v>8742</v>
      </c>
      <c r="C8727" t="s">
        <v>17484</v>
      </c>
      <c r="D8727" t="s">
        <v>26226</v>
      </c>
      <c r="E8727">
        <v>0</v>
      </c>
      <c r="F8727" t="s">
        <v>34946</v>
      </c>
      <c r="G8727">
        <v>-23.610972499999999</v>
      </c>
      <c r="H8727">
        <v>-46.768492500000001</v>
      </c>
      <c r="I8727">
        <v>2022</v>
      </c>
      <c r="J8727" t="s">
        <v>34970</v>
      </c>
      <c r="K8727" t="s">
        <v>34971</v>
      </c>
      <c r="L8727">
        <v>8</v>
      </c>
      <c r="M8727" t="s">
        <v>34981</v>
      </c>
      <c r="N8727">
        <v>990254</v>
      </c>
      <c r="O8727" t="s">
        <v>34981</v>
      </c>
      <c r="P8727" t="s">
        <v>35248</v>
      </c>
      <c r="Q8727" t="s">
        <v>36215</v>
      </c>
      <c r="R8727" t="s">
        <v>44907</v>
      </c>
      <c r="S8727" t="s">
        <v>45077</v>
      </c>
      <c r="T8727" t="s">
        <v>45262</v>
      </c>
      <c r="U8727">
        <v>45255</v>
      </c>
      <c r="V8727" t="s">
        <v>46960</v>
      </c>
      <c r="W8727" t="s">
        <v>42</v>
      </c>
    </row>
    <row r="8728" spans="1:23" x14ac:dyDescent="0.25">
      <c r="A8728">
        <v>282280922</v>
      </c>
      <c r="B8728" t="s">
        <v>8743</v>
      </c>
      <c r="C8728" t="s">
        <v>17485</v>
      </c>
      <c r="D8728" t="s">
        <v>26227</v>
      </c>
      <c r="E8728">
        <v>16.04</v>
      </c>
      <c r="F8728" t="s">
        <v>34947</v>
      </c>
      <c r="G8728">
        <v>-23.610972499999999</v>
      </c>
      <c r="H8728">
        <v>-46.768492500000001</v>
      </c>
      <c r="I8728">
        <v>2022</v>
      </c>
      <c r="J8728" t="s">
        <v>34970</v>
      </c>
      <c r="K8728" t="s">
        <v>34971</v>
      </c>
      <c r="L8728">
        <v>8</v>
      </c>
      <c r="M8728" t="s">
        <v>34981</v>
      </c>
      <c r="N8728">
        <v>990254</v>
      </c>
      <c r="O8728" t="s">
        <v>34981</v>
      </c>
      <c r="P8728" t="s">
        <v>35248</v>
      </c>
      <c r="Q8728" t="s">
        <v>36215</v>
      </c>
      <c r="R8728" t="s">
        <v>44908</v>
      </c>
      <c r="S8728" t="s">
        <v>45258</v>
      </c>
      <c r="T8728" t="s">
        <v>45262</v>
      </c>
      <c r="U8728">
        <v>146551</v>
      </c>
      <c r="V8728" t="s">
        <v>51495</v>
      </c>
      <c r="W8728" t="s">
        <v>42</v>
      </c>
    </row>
    <row r="8729" spans="1:23" x14ac:dyDescent="0.25">
      <c r="A8729">
        <v>603082512</v>
      </c>
      <c r="B8729" t="s">
        <v>8744</v>
      </c>
      <c r="C8729" t="s">
        <v>17486</v>
      </c>
      <c r="D8729" t="s">
        <v>26228</v>
      </c>
      <c r="E8729">
        <v>0</v>
      </c>
      <c r="F8729" t="s">
        <v>34948</v>
      </c>
      <c r="G8729">
        <v>-23.610972499999999</v>
      </c>
      <c r="H8729">
        <v>-46.768492500000001</v>
      </c>
      <c r="I8729">
        <v>2022</v>
      </c>
      <c r="J8729" t="s">
        <v>34970</v>
      </c>
      <c r="K8729" t="s">
        <v>34971</v>
      </c>
      <c r="L8729">
        <v>8</v>
      </c>
      <c r="M8729" t="s">
        <v>34981</v>
      </c>
      <c r="N8729">
        <v>990254</v>
      </c>
      <c r="O8729" t="s">
        <v>34981</v>
      </c>
      <c r="P8729" t="s">
        <v>35248</v>
      </c>
      <c r="Q8729" t="s">
        <v>36215</v>
      </c>
      <c r="R8729" t="s">
        <v>44909</v>
      </c>
      <c r="S8729" t="s">
        <v>45258</v>
      </c>
      <c r="T8729" t="s">
        <v>45262</v>
      </c>
      <c r="U8729">
        <v>52380</v>
      </c>
      <c r="V8729" t="s">
        <v>51496</v>
      </c>
      <c r="W8729" t="s">
        <v>42</v>
      </c>
    </row>
    <row r="8730" spans="1:23" x14ac:dyDescent="0.25">
      <c r="A8730">
        <v>123815638</v>
      </c>
      <c r="B8730" t="s">
        <v>8745</v>
      </c>
      <c r="C8730" t="s">
        <v>17487</v>
      </c>
      <c r="D8730" t="s">
        <v>26229</v>
      </c>
      <c r="E8730">
        <v>0</v>
      </c>
      <c r="F8730" t="s">
        <v>34949</v>
      </c>
      <c r="G8730">
        <v>-23.610972499999999</v>
      </c>
      <c r="H8730">
        <v>-46.768492500000001</v>
      </c>
      <c r="I8730">
        <v>2022</v>
      </c>
      <c r="J8730" t="s">
        <v>34970</v>
      </c>
      <c r="K8730" t="s">
        <v>34971</v>
      </c>
      <c r="L8730">
        <v>8</v>
      </c>
      <c r="M8730" t="s">
        <v>34981</v>
      </c>
      <c r="N8730">
        <v>990254</v>
      </c>
      <c r="O8730" t="s">
        <v>34981</v>
      </c>
      <c r="P8730" t="s">
        <v>35248</v>
      </c>
      <c r="Q8730" t="s">
        <v>36215</v>
      </c>
      <c r="R8730" t="s">
        <v>44910</v>
      </c>
      <c r="S8730" t="s">
        <v>45258</v>
      </c>
      <c r="T8730" t="s">
        <v>45262</v>
      </c>
      <c r="U8730">
        <v>38171</v>
      </c>
      <c r="V8730" t="s">
        <v>51497</v>
      </c>
      <c r="W8730" t="s">
        <v>42</v>
      </c>
    </row>
    <row r="8731" spans="1:23" x14ac:dyDescent="0.25">
      <c r="A8731">
        <v>2636597432</v>
      </c>
      <c r="B8731" t="s">
        <v>8746</v>
      </c>
      <c r="C8731" t="s">
        <v>17488</v>
      </c>
      <c r="D8731" t="s">
        <v>26230</v>
      </c>
      <c r="E8731">
        <v>11.44</v>
      </c>
      <c r="F8731" t="s">
        <v>34950</v>
      </c>
      <c r="G8731">
        <v>-23.610972499999999</v>
      </c>
      <c r="H8731">
        <v>-46.768492500000001</v>
      </c>
      <c r="I8731">
        <v>2022</v>
      </c>
      <c r="J8731" t="s">
        <v>34970</v>
      </c>
      <c r="K8731" t="s">
        <v>34971</v>
      </c>
      <c r="L8731">
        <v>8</v>
      </c>
      <c r="M8731" t="s">
        <v>34981</v>
      </c>
      <c r="N8731">
        <v>990254</v>
      </c>
      <c r="O8731" t="s">
        <v>34981</v>
      </c>
      <c r="P8731" t="s">
        <v>35248</v>
      </c>
      <c r="Q8731" t="s">
        <v>36215</v>
      </c>
      <c r="R8731" t="s">
        <v>44911</v>
      </c>
      <c r="S8731" t="s">
        <v>45258</v>
      </c>
      <c r="T8731" t="s">
        <v>45262</v>
      </c>
      <c r="U8731">
        <v>39177</v>
      </c>
      <c r="V8731" t="s">
        <v>51498</v>
      </c>
      <c r="W8731" t="s">
        <v>42</v>
      </c>
    </row>
    <row r="8732" spans="1:23" x14ac:dyDescent="0.25">
      <c r="A8732">
        <v>496782753</v>
      </c>
      <c r="B8732" t="s">
        <v>8747</v>
      </c>
      <c r="C8732" t="s">
        <v>17489</v>
      </c>
      <c r="D8732" t="s">
        <v>26231</v>
      </c>
      <c r="E8732">
        <v>5.75</v>
      </c>
      <c r="F8732" t="s">
        <v>34951</v>
      </c>
      <c r="G8732">
        <v>-23.610972499999999</v>
      </c>
      <c r="H8732">
        <v>-46.768492500000001</v>
      </c>
      <c r="I8732">
        <v>2022</v>
      </c>
      <c r="J8732" t="s">
        <v>34970</v>
      </c>
      <c r="K8732" t="s">
        <v>34971</v>
      </c>
      <c r="L8732">
        <v>8</v>
      </c>
      <c r="M8732" t="s">
        <v>34981</v>
      </c>
      <c r="N8732">
        <v>990254</v>
      </c>
      <c r="O8732" t="s">
        <v>34981</v>
      </c>
      <c r="P8732" t="s">
        <v>35248</v>
      </c>
      <c r="Q8732" t="s">
        <v>36215</v>
      </c>
      <c r="R8732" t="s">
        <v>44912</v>
      </c>
      <c r="S8732" t="s">
        <v>45258</v>
      </c>
      <c r="T8732" t="s">
        <v>45262</v>
      </c>
      <c r="U8732">
        <v>66406</v>
      </c>
      <c r="V8732" t="s">
        <v>51499</v>
      </c>
      <c r="W8732" t="s">
        <v>42</v>
      </c>
    </row>
    <row r="8733" spans="1:23" x14ac:dyDescent="0.25">
      <c r="A8733">
        <v>1156795131</v>
      </c>
      <c r="B8733" t="s">
        <v>8748</v>
      </c>
      <c r="C8733" t="s">
        <v>17490</v>
      </c>
      <c r="D8733" t="s">
        <v>26232</v>
      </c>
      <c r="E8733">
        <v>4.55</v>
      </c>
      <c r="F8733" t="s">
        <v>34952</v>
      </c>
      <c r="G8733">
        <v>-23.610972499999999</v>
      </c>
      <c r="H8733">
        <v>-46.768492500000001</v>
      </c>
      <c r="I8733">
        <v>2022</v>
      </c>
      <c r="J8733" t="s">
        <v>34970</v>
      </c>
      <c r="K8733" t="s">
        <v>34971</v>
      </c>
      <c r="L8733">
        <v>8</v>
      </c>
      <c r="M8733" t="s">
        <v>34981</v>
      </c>
      <c r="N8733">
        <v>990254</v>
      </c>
      <c r="O8733" t="s">
        <v>34981</v>
      </c>
      <c r="P8733" t="s">
        <v>35248</v>
      </c>
      <c r="Q8733" t="s">
        <v>36215</v>
      </c>
      <c r="R8733" t="s">
        <v>44913</v>
      </c>
      <c r="S8733" t="s">
        <v>45260</v>
      </c>
      <c r="T8733" t="s">
        <v>45262</v>
      </c>
      <c r="U8733">
        <v>207633</v>
      </c>
      <c r="V8733" t="s">
        <v>51500</v>
      </c>
      <c r="W8733" t="s">
        <v>42</v>
      </c>
    </row>
    <row r="8734" spans="1:23" x14ac:dyDescent="0.25">
      <c r="A8734">
        <v>2948745927</v>
      </c>
      <c r="B8734" t="s">
        <v>8749</v>
      </c>
      <c r="C8734" t="s">
        <v>17491</v>
      </c>
      <c r="D8734" t="s">
        <v>26233</v>
      </c>
      <c r="E8734">
        <v>17.29</v>
      </c>
      <c r="F8734" t="s">
        <v>34953</v>
      </c>
      <c r="G8734">
        <v>-23.610972499999999</v>
      </c>
      <c r="H8734">
        <v>-46.768492500000001</v>
      </c>
      <c r="I8734">
        <v>2022</v>
      </c>
      <c r="J8734" t="s">
        <v>34970</v>
      </c>
      <c r="K8734" t="s">
        <v>34971</v>
      </c>
      <c r="L8734">
        <v>8</v>
      </c>
      <c r="M8734" t="s">
        <v>34981</v>
      </c>
      <c r="N8734">
        <v>990254</v>
      </c>
      <c r="O8734" t="s">
        <v>34981</v>
      </c>
      <c r="P8734" t="s">
        <v>35248</v>
      </c>
      <c r="Q8734" t="s">
        <v>36215</v>
      </c>
      <c r="R8734" t="s">
        <v>44914</v>
      </c>
      <c r="S8734" t="s">
        <v>45258</v>
      </c>
      <c r="T8734" t="s">
        <v>45262</v>
      </c>
      <c r="U8734">
        <v>51825</v>
      </c>
      <c r="V8734" t="s">
        <v>51501</v>
      </c>
      <c r="W8734" t="s">
        <v>42</v>
      </c>
    </row>
    <row r="8735" spans="1:23" x14ac:dyDescent="0.25">
      <c r="A8735">
        <v>868697614</v>
      </c>
      <c r="B8735" t="s">
        <v>8750</v>
      </c>
      <c r="C8735" t="s">
        <v>17492</v>
      </c>
      <c r="D8735" t="s">
        <v>26234</v>
      </c>
      <c r="E8735">
        <v>18.489999999999998</v>
      </c>
      <c r="F8735" t="s">
        <v>34954</v>
      </c>
      <c r="G8735">
        <v>-23.610972499999999</v>
      </c>
      <c r="H8735">
        <v>-46.768492500000001</v>
      </c>
      <c r="I8735">
        <v>2022</v>
      </c>
      <c r="J8735" t="s">
        <v>34970</v>
      </c>
      <c r="K8735" t="s">
        <v>34971</v>
      </c>
      <c r="L8735">
        <v>8</v>
      </c>
      <c r="M8735" t="s">
        <v>34981</v>
      </c>
      <c r="N8735">
        <v>990254</v>
      </c>
      <c r="O8735" t="s">
        <v>34981</v>
      </c>
      <c r="P8735" t="s">
        <v>35248</v>
      </c>
      <c r="Q8735" t="s">
        <v>36215</v>
      </c>
      <c r="R8735" t="s">
        <v>44915</v>
      </c>
      <c r="S8735" t="s">
        <v>45260</v>
      </c>
      <c r="T8735" t="s">
        <v>45262</v>
      </c>
      <c r="U8735">
        <v>154577</v>
      </c>
      <c r="V8735" t="s">
        <v>51502</v>
      </c>
      <c r="W8735" t="s">
        <v>42</v>
      </c>
    </row>
    <row r="8736" spans="1:23" x14ac:dyDescent="0.25">
      <c r="A8736">
        <v>3295103237</v>
      </c>
      <c r="B8736" t="s">
        <v>8751</v>
      </c>
      <c r="C8736" t="s">
        <v>17493</v>
      </c>
      <c r="D8736" t="s">
        <v>26235</v>
      </c>
      <c r="E8736">
        <v>5.69</v>
      </c>
      <c r="F8736" t="s">
        <v>34955</v>
      </c>
      <c r="G8736">
        <v>-23.610972499999999</v>
      </c>
      <c r="H8736">
        <v>-46.768492500000001</v>
      </c>
      <c r="I8736">
        <v>2022</v>
      </c>
      <c r="J8736" t="s">
        <v>34970</v>
      </c>
      <c r="K8736" t="s">
        <v>34971</v>
      </c>
      <c r="L8736">
        <v>8</v>
      </c>
      <c r="M8736" t="s">
        <v>34981</v>
      </c>
      <c r="N8736">
        <v>990254</v>
      </c>
      <c r="O8736" t="s">
        <v>34981</v>
      </c>
      <c r="P8736" t="s">
        <v>35248</v>
      </c>
      <c r="Q8736" t="s">
        <v>36215</v>
      </c>
      <c r="R8736" t="s">
        <v>44916</v>
      </c>
      <c r="S8736" t="s">
        <v>45258</v>
      </c>
      <c r="T8736" t="s">
        <v>45262</v>
      </c>
      <c r="U8736">
        <v>189712</v>
      </c>
      <c r="V8736" t="s">
        <v>51503</v>
      </c>
      <c r="W8736" t="s">
        <v>42</v>
      </c>
    </row>
    <row r="8737" spans="1:23" x14ac:dyDescent="0.25">
      <c r="A8737">
        <v>495994976</v>
      </c>
      <c r="B8737" t="s">
        <v>8752</v>
      </c>
      <c r="C8737" t="s">
        <v>17494</v>
      </c>
      <c r="D8737" t="s">
        <v>26236</v>
      </c>
      <c r="E8737">
        <v>18.489999999999998</v>
      </c>
      <c r="F8737" t="s">
        <v>34956</v>
      </c>
      <c r="G8737">
        <v>-23.610972499999999</v>
      </c>
      <c r="H8737">
        <v>-46.768492500000001</v>
      </c>
      <c r="I8737">
        <v>2022</v>
      </c>
      <c r="J8737" t="s">
        <v>34970</v>
      </c>
      <c r="K8737" t="s">
        <v>34971</v>
      </c>
      <c r="L8737">
        <v>8</v>
      </c>
      <c r="M8737" t="s">
        <v>34981</v>
      </c>
      <c r="N8737">
        <v>990254</v>
      </c>
      <c r="O8737" t="s">
        <v>34981</v>
      </c>
      <c r="P8737" t="s">
        <v>35248</v>
      </c>
      <c r="Q8737" t="s">
        <v>36215</v>
      </c>
      <c r="R8737" t="s">
        <v>44917</v>
      </c>
      <c r="S8737" t="s">
        <v>45258</v>
      </c>
      <c r="T8737" t="s">
        <v>45262</v>
      </c>
      <c r="U8737">
        <v>95809</v>
      </c>
      <c r="V8737" t="s">
        <v>51504</v>
      </c>
      <c r="W8737" t="s">
        <v>42</v>
      </c>
    </row>
    <row r="8738" spans="1:23" x14ac:dyDescent="0.25">
      <c r="A8738">
        <v>2822127865</v>
      </c>
      <c r="B8738" t="s">
        <v>8753</v>
      </c>
      <c r="C8738" t="s">
        <v>17495</v>
      </c>
      <c r="D8738" t="s">
        <v>26237</v>
      </c>
      <c r="E8738">
        <v>5.75</v>
      </c>
      <c r="F8738" t="s">
        <v>34957</v>
      </c>
      <c r="G8738">
        <v>-23.610972499999999</v>
      </c>
      <c r="H8738">
        <v>-46.768492500000001</v>
      </c>
      <c r="I8738">
        <v>2022</v>
      </c>
      <c r="J8738" t="s">
        <v>34970</v>
      </c>
      <c r="K8738" t="s">
        <v>34971</v>
      </c>
      <c r="L8738">
        <v>8</v>
      </c>
      <c r="M8738" t="s">
        <v>34981</v>
      </c>
      <c r="N8738">
        <v>990254</v>
      </c>
      <c r="O8738" t="s">
        <v>34981</v>
      </c>
      <c r="P8738" t="s">
        <v>35248</v>
      </c>
      <c r="Q8738" t="s">
        <v>36215</v>
      </c>
      <c r="R8738" t="s">
        <v>44918</v>
      </c>
      <c r="S8738" t="s">
        <v>45260</v>
      </c>
      <c r="T8738" t="s">
        <v>45262</v>
      </c>
      <c r="U8738">
        <v>117203</v>
      </c>
      <c r="V8738" t="s">
        <v>51505</v>
      </c>
      <c r="W8738" t="s">
        <v>42</v>
      </c>
    </row>
    <row r="8739" spans="1:23" x14ac:dyDescent="0.25">
      <c r="A8739">
        <v>3054323897</v>
      </c>
      <c r="B8739" t="s">
        <v>8754</v>
      </c>
      <c r="C8739" t="s">
        <v>17496</v>
      </c>
      <c r="D8739" t="s">
        <v>26238</v>
      </c>
      <c r="E8739">
        <v>0</v>
      </c>
      <c r="F8739" t="s">
        <v>34958</v>
      </c>
      <c r="G8739">
        <v>-23.610972499999999</v>
      </c>
      <c r="H8739">
        <v>-46.768492500000001</v>
      </c>
      <c r="I8739">
        <v>2022</v>
      </c>
      <c r="J8739" t="s">
        <v>34970</v>
      </c>
      <c r="K8739" t="s">
        <v>34971</v>
      </c>
      <c r="L8739">
        <v>8</v>
      </c>
      <c r="M8739" t="s">
        <v>34981</v>
      </c>
      <c r="N8739">
        <v>990254</v>
      </c>
      <c r="O8739" t="s">
        <v>34981</v>
      </c>
      <c r="P8739" t="s">
        <v>35248</v>
      </c>
      <c r="Q8739" t="s">
        <v>36215</v>
      </c>
      <c r="R8739" t="s">
        <v>44919</v>
      </c>
      <c r="S8739" t="s">
        <v>45258</v>
      </c>
      <c r="T8739" t="s">
        <v>45262</v>
      </c>
      <c r="U8739">
        <v>239086</v>
      </c>
      <c r="V8739" t="s">
        <v>51506</v>
      </c>
      <c r="W8739" t="s">
        <v>42</v>
      </c>
    </row>
    <row r="8740" spans="1:23" x14ac:dyDescent="0.25">
      <c r="A8740">
        <v>1426802368</v>
      </c>
      <c r="B8740" t="s">
        <v>8755</v>
      </c>
      <c r="C8740" t="s">
        <v>17497</v>
      </c>
      <c r="D8740" t="s">
        <v>26239</v>
      </c>
      <c r="E8740">
        <v>9.27</v>
      </c>
      <c r="F8740" t="s">
        <v>34959</v>
      </c>
      <c r="G8740">
        <v>-23.610972499999999</v>
      </c>
      <c r="H8740">
        <v>-46.768492500000001</v>
      </c>
      <c r="I8740">
        <v>2022</v>
      </c>
      <c r="J8740" t="s">
        <v>34970</v>
      </c>
      <c r="K8740" t="s">
        <v>34971</v>
      </c>
      <c r="L8740">
        <v>8</v>
      </c>
      <c r="M8740" t="s">
        <v>34981</v>
      </c>
      <c r="N8740">
        <v>990254</v>
      </c>
      <c r="O8740" t="s">
        <v>34981</v>
      </c>
      <c r="P8740" t="s">
        <v>35248</v>
      </c>
      <c r="Q8740" t="s">
        <v>36215</v>
      </c>
      <c r="R8740" t="s">
        <v>44920</v>
      </c>
      <c r="S8740" t="s">
        <v>45260</v>
      </c>
      <c r="T8740" t="s">
        <v>45262</v>
      </c>
      <c r="U8740">
        <v>147388</v>
      </c>
      <c r="V8740" t="s">
        <v>51507</v>
      </c>
      <c r="W8740" t="s">
        <v>42</v>
      </c>
    </row>
    <row r="8741" spans="1:23" x14ac:dyDescent="0.25">
      <c r="A8741">
        <v>2979480281</v>
      </c>
      <c r="B8741" t="s">
        <v>8756</v>
      </c>
      <c r="C8741" t="s">
        <v>17498</v>
      </c>
      <c r="D8741" t="s">
        <v>26240</v>
      </c>
      <c r="E8741">
        <v>0</v>
      </c>
      <c r="F8741" t="s">
        <v>34960</v>
      </c>
      <c r="G8741">
        <v>-23.610972499999999</v>
      </c>
      <c r="H8741">
        <v>-46.768492500000001</v>
      </c>
      <c r="I8741">
        <v>2022</v>
      </c>
      <c r="J8741" t="s">
        <v>34970</v>
      </c>
      <c r="K8741" t="s">
        <v>34971</v>
      </c>
      <c r="L8741">
        <v>8</v>
      </c>
      <c r="M8741" t="s">
        <v>34981</v>
      </c>
      <c r="N8741">
        <v>990254</v>
      </c>
      <c r="O8741" t="s">
        <v>34981</v>
      </c>
      <c r="P8741" t="s">
        <v>35248</v>
      </c>
      <c r="Q8741" t="s">
        <v>36215</v>
      </c>
      <c r="R8741" t="s">
        <v>44921</v>
      </c>
      <c r="S8741" t="s">
        <v>45258</v>
      </c>
      <c r="T8741" t="s">
        <v>45262</v>
      </c>
      <c r="U8741">
        <v>34106</v>
      </c>
      <c r="V8741" t="s">
        <v>51508</v>
      </c>
      <c r="W8741" t="s">
        <v>42</v>
      </c>
    </row>
    <row r="8742" spans="1:23" x14ac:dyDescent="0.25">
      <c r="A8742">
        <v>2339981649</v>
      </c>
      <c r="B8742" t="s">
        <v>8757</v>
      </c>
      <c r="C8742" t="s">
        <v>17499</v>
      </c>
      <c r="D8742" t="s">
        <v>26241</v>
      </c>
      <c r="E8742">
        <v>11.55</v>
      </c>
      <c r="F8742" t="s">
        <v>34961</v>
      </c>
      <c r="G8742">
        <v>-23.610972499999999</v>
      </c>
      <c r="H8742">
        <v>-46.768492500000001</v>
      </c>
      <c r="I8742">
        <v>2022</v>
      </c>
      <c r="J8742" t="s">
        <v>34970</v>
      </c>
      <c r="K8742" t="s">
        <v>34971</v>
      </c>
      <c r="L8742">
        <v>8</v>
      </c>
      <c r="M8742" t="s">
        <v>34981</v>
      </c>
      <c r="N8742">
        <v>990254</v>
      </c>
      <c r="O8742" t="s">
        <v>34981</v>
      </c>
      <c r="P8742" t="s">
        <v>35248</v>
      </c>
      <c r="Q8742" t="s">
        <v>36215</v>
      </c>
      <c r="R8742" t="s">
        <v>44922</v>
      </c>
      <c r="S8742" t="s">
        <v>45260</v>
      </c>
      <c r="T8742" t="s">
        <v>45262</v>
      </c>
      <c r="U8742">
        <v>52977</v>
      </c>
      <c r="V8742" t="s">
        <v>51509</v>
      </c>
      <c r="W8742" t="s">
        <v>42</v>
      </c>
    </row>
    <row r="8743" spans="1:23" x14ac:dyDescent="0.25">
      <c r="A8743">
        <v>2715436292</v>
      </c>
      <c r="B8743" t="s">
        <v>8758</v>
      </c>
      <c r="C8743" t="s">
        <v>17500</v>
      </c>
      <c r="D8743" t="s">
        <v>26242</v>
      </c>
      <c r="E8743">
        <v>0</v>
      </c>
      <c r="F8743" t="s">
        <v>34962</v>
      </c>
      <c r="G8743">
        <v>-23.610972499999999</v>
      </c>
      <c r="H8743">
        <v>-46.768492500000001</v>
      </c>
      <c r="I8743">
        <v>2022</v>
      </c>
      <c r="J8743" t="s">
        <v>34970</v>
      </c>
      <c r="K8743" t="s">
        <v>34971</v>
      </c>
      <c r="L8743">
        <v>8</v>
      </c>
      <c r="M8743" t="s">
        <v>34981</v>
      </c>
      <c r="N8743">
        <v>990254</v>
      </c>
      <c r="O8743" t="s">
        <v>34981</v>
      </c>
      <c r="P8743" t="s">
        <v>35248</v>
      </c>
      <c r="Q8743" t="s">
        <v>36215</v>
      </c>
      <c r="R8743" t="s">
        <v>44923</v>
      </c>
      <c r="S8743" t="s">
        <v>45260</v>
      </c>
      <c r="T8743" t="s">
        <v>45262</v>
      </c>
      <c r="U8743">
        <v>57611</v>
      </c>
      <c r="V8743" t="s">
        <v>51510</v>
      </c>
      <c r="W8743" t="s">
        <v>42</v>
      </c>
    </row>
    <row r="8744" spans="1:23" x14ac:dyDescent="0.25">
      <c r="A8744">
        <v>1379093645</v>
      </c>
      <c r="B8744" t="s">
        <v>8759</v>
      </c>
      <c r="C8744" t="s">
        <v>17501</v>
      </c>
      <c r="D8744" t="s">
        <v>26243</v>
      </c>
      <c r="E8744">
        <v>0</v>
      </c>
      <c r="F8744" t="s">
        <v>34963</v>
      </c>
      <c r="G8744">
        <v>-23.610972499999999</v>
      </c>
      <c r="H8744">
        <v>-46.768492500000001</v>
      </c>
      <c r="I8744">
        <v>2022</v>
      </c>
      <c r="J8744" t="s">
        <v>34970</v>
      </c>
      <c r="K8744" t="s">
        <v>34971</v>
      </c>
      <c r="L8744">
        <v>8</v>
      </c>
      <c r="M8744" t="s">
        <v>34981</v>
      </c>
      <c r="N8744">
        <v>990254</v>
      </c>
      <c r="O8744" t="s">
        <v>34981</v>
      </c>
      <c r="P8744" t="s">
        <v>35248</v>
      </c>
      <c r="Q8744" t="s">
        <v>36215</v>
      </c>
      <c r="R8744" t="s">
        <v>44924</v>
      </c>
      <c r="S8744" t="s">
        <v>45258</v>
      </c>
      <c r="T8744" t="s">
        <v>45262</v>
      </c>
      <c r="U8744">
        <v>145502</v>
      </c>
      <c r="V8744" t="s">
        <v>51511</v>
      </c>
      <c r="W8744" t="s">
        <v>42</v>
      </c>
    </row>
    <row r="8745" spans="1:23" x14ac:dyDescent="0.25">
      <c r="A8745">
        <v>49038910</v>
      </c>
      <c r="B8745" t="s">
        <v>8760</v>
      </c>
      <c r="C8745" t="s">
        <v>17502</v>
      </c>
      <c r="D8745" t="s">
        <v>26244</v>
      </c>
      <c r="E8745">
        <v>2.27</v>
      </c>
      <c r="F8745" t="s">
        <v>34964</v>
      </c>
      <c r="G8745">
        <v>-23.610972499999999</v>
      </c>
      <c r="H8745">
        <v>-46.768492500000001</v>
      </c>
      <c r="I8745">
        <v>2022</v>
      </c>
      <c r="J8745" t="s">
        <v>34970</v>
      </c>
      <c r="K8745" t="s">
        <v>34971</v>
      </c>
      <c r="L8745">
        <v>8</v>
      </c>
      <c r="M8745" t="s">
        <v>34981</v>
      </c>
      <c r="N8745">
        <v>990254</v>
      </c>
      <c r="O8745" t="s">
        <v>34981</v>
      </c>
      <c r="P8745" t="s">
        <v>35248</v>
      </c>
      <c r="Q8745" t="s">
        <v>36215</v>
      </c>
      <c r="R8745" t="s">
        <v>44925</v>
      </c>
      <c r="S8745" t="s">
        <v>45260</v>
      </c>
      <c r="T8745" t="s">
        <v>45262</v>
      </c>
      <c r="U8745">
        <v>84580</v>
      </c>
      <c r="V8745" t="s">
        <v>51512</v>
      </c>
      <c r="W8745" t="s">
        <v>42</v>
      </c>
    </row>
    <row r="8746" spans="1:23" x14ac:dyDescent="0.25">
      <c r="A8746">
        <v>1315586912</v>
      </c>
      <c r="B8746" t="s">
        <v>8761</v>
      </c>
      <c r="C8746" t="s">
        <v>17503</v>
      </c>
      <c r="D8746" t="s">
        <v>26245</v>
      </c>
      <c r="E8746">
        <v>2.27</v>
      </c>
      <c r="F8746" t="s">
        <v>34965</v>
      </c>
      <c r="G8746">
        <v>-23.610972499999999</v>
      </c>
      <c r="H8746">
        <v>-46.768492500000001</v>
      </c>
      <c r="I8746">
        <v>2022</v>
      </c>
      <c r="J8746" t="s">
        <v>34970</v>
      </c>
      <c r="K8746" t="s">
        <v>34971</v>
      </c>
      <c r="L8746">
        <v>8</v>
      </c>
      <c r="M8746" t="s">
        <v>34981</v>
      </c>
      <c r="N8746">
        <v>990254</v>
      </c>
      <c r="O8746" t="s">
        <v>34981</v>
      </c>
      <c r="P8746" t="s">
        <v>35248</v>
      </c>
      <c r="Q8746" t="s">
        <v>36215</v>
      </c>
      <c r="R8746" t="s">
        <v>44926</v>
      </c>
      <c r="S8746" t="s">
        <v>45260</v>
      </c>
      <c r="T8746" t="s">
        <v>45262</v>
      </c>
      <c r="U8746">
        <v>1029010</v>
      </c>
      <c r="V8746" t="s">
        <v>51513</v>
      </c>
      <c r="W8746" t="s">
        <v>42</v>
      </c>
    </row>
    <row r="8747" spans="1:23" x14ac:dyDescent="0.25">
      <c r="A8747">
        <v>2033799128</v>
      </c>
      <c r="B8747" t="s">
        <v>8762</v>
      </c>
      <c r="C8747" t="s">
        <v>17504</v>
      </c>
      <c r="D8747" t="s">
        <v>26246</v>
      </c>
      <c r="E8747">
        <v>0</v>
      </c>
      <c r="F8747" t="s">
        <v>34966</v>
      </c>
      <c r="G8747">
        <v>-23.610972499999999</v>
      </c>
      <c r="H8747">
        <v>-46.768492500000001</v>
      </c>
      <c r="I8747">
        <v>2022</v>
      </c>
      <c r="J8747" t="s">
        <v>34970</v>
      </c>
      <c r="K8747" t="s">
        <v>34971</v>
      </c>
      <c r="L8747">
        <v>8</v>
      </c>
      <c r="M8747" t="s">
        <v>34981</v>
      </c>
      <c r="N8747">
        <v>990254</v>
      </c>
      <c r="O8747" t="s">
        <v>34981</v>
      </c>
      <c r="P8747" t="s">
        <v>35248</v>
      </c>
      <c r="Q8747" t="s">
        <v>36215</v>
      </c>
      <c r="R8747" t="s">
        <v>44927</v>
      </c>
      <c r="S8747" t="s">
        <v>45260</v>
      </c>
      <c r="T8747" t="s">
        <v>45262</v>
      </c>
      <c r="U8747">
        <v>287571</v>
      </c>
      <c r="V8747" t="s">
        <v>51514</v>
      </c>
      <c r="W8747" t="s">
        <v>42</v>
      </c>
    </row>
    <row r="8748" spans="1:23" x14ac:dyDescent="0.25">
      <c r="A8748">
        <v>730942648</v>
      </c>
      <c r="B8748" t="s">
        <v>8763</v>
      </c>
      <c r="C8748" t="s">
        <v>17505</v>
      </c>
      <c r="D8748" t="s">
        <v>26247</v>
      </c>
      <c r="E8748">
        <v>2.27</v>
      </c>
      <c r="F8748" t="s">
        <v>34967</v>
      </c>
      <c r="G8748">
        <v>-23.610972499999999</v>
      </c>
      <c r="H8748">
        <v>-46.768492500000001</v>
      </c>
      <c r="I8748">
        <v>2022</v>
      </c>
      <c r="J8748" t="s">
        <v>34970</v>
      </c>
      <c r="K8748" t="s">
        <v>34971</v>
      </c>
      <c r="L8748">
        <v>8</v>
      </c>
      <c r="M8748" t="s">
        <v>34981</v>
      </c>
      <c r="N8748">
        <v>990254</v>
      </c>
      <c r="O8748" t="s">
        <v>34981</v>
      </c>
      <c r="P8748" t="s">
        <v>35248</v>
      </c>
      <c r="Q8748" t="s">
        <v>36215</v>
      </c>
      <c r="R8748" t="s">
        <v>42</v>
      </c>
      <c r="S8748" t="s">
        <v>45260</v>
      </c>
      <c r="T8748" t="s">
        <v>45262</v>
      </c>
      <c r="U8748">
        <v>0</v>
      </c>
      <c r="V8748" t="s">
        <v>51515</v>
      </c>
      <c r="W8748" t="s">
        <v>42</v>
      </c>
    </row>
    <row r="8749" spans="1:23" x14ac:dyDescent="0.25">
      <c r="A8749">
        <v>1731283342</v>
      </c>
      <c r="B8749" t="s">
        <v>8764</v>
      </c>
      <c r="C8749" t="s">
        <v>17506</v>
      </c>
      <c r="D8749" t="s">
        <v>26248</v>
      </c>
      <c r="E8749">
        <v>2.33</v>
      </c>
      <c r="F8749" t="s">
        <v>34968</v>
      </c>
      <c r="G8749">
        <v>-23.610972499999999</v>
      </c>
      <c r="H8749">
        <v>-46.768492500000001</v>
      </c>
      <c r="I8749">
        <v>2022</v>
      </c>
      <c r="J8749" t="s">
        <v>34970</v>
      </c>
      <c r="K8749" t="s">
        <v>34971</v>
      </c>
      <c r="L8749">
        <v>8</v>
      </c>
      <c r="M8749" t="s">
        <v>34981</v>
      </c>
      <c r="N8749">
        <v>990254</v>
      </c>
      <c r="O8749" t="s">
        <v>34981</v>
      </c>
      <c r="P8749" t="s">
        <v>35248</v>
      </c>
      <c r="Q8749" t="s">
        <v>36215</v>
      </c>
      <c r="R8749" t="s">
        <v>44928</v>
      </c>
      <c r="S8749" t="s">
        <v>45260</v>
      </c>
      <c r="T8749" t="s">
        <v>45262</v>
      </c>
      <c r="U8749">
        <v>136292</v>
      </c>
      <c r="V8749" t="s">
        <v>51516</v>
      </c>
      <c r="W8749" t="s">
        <v>42</v>
      </c>
    </row>
    <row r="8750" spans="1:23" x14ac:dyDescent="0.25">
      <c r="A8750">
        <v>2877575159</v>
      </c>
      <c r="B8750" t="s">
        <v>8765</v>
      </c>
      <c r="C8750" t="s">
        <v>17507</v>
      </c>
      <c r="D8750" t="s">
        <v>26249</v>
      </c>
      <c r="E8750">
        <v>12.74</v>
      </c>
      <c r="F8750" t="s">
        <v>34969</v>
      </c>
      <c r="G8750">
        <v>-23.610972499999999</v>
      </c>
      <c r="H8750">
        <v>-46.768492500000001</v>
      </c>
      <c r="I8750">
        <v>2022</v>
      </c>
      <c r="J8750" t="s">
        <v>34970</v>
      </c>
      <c r="K8750" t="s">
        <v>34971</v>
      </c>
      <c r="L8750">
        <v>8</v>
      </c>
      <c r="M8750" t="s">
        <v>34981</v>
      </c>
      <c r="N8750">
        <v>990254</v>
      </c>
      <c r="O8750" t="s">
        <v>34981</v>
      </c>
      <c r="P8750" t="s">
        <v>35248</v>
      </c>
      <c r="Q8750" t="s">
        <v>36215</v>
      </c>
      <c r="R8750" t="s">
        <v>44929</v>
      </c>
      <c r="S8750" t="s">
        <v>45260</v>
      </c>
      <c r="T8750" t="s">
        <v>45262</v>
      </c>
      <c r="U8750">
        <v>95245</v>
      </c>
      <c r="V8750" t="s">
        <v>51517</v>
      </c>
      <c r="W8750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tab_dinamica</vt:lpstr>
      <vt:lpstr>base_de_dados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Guilherme de Morais China Costa</cp:lastModifiedBy>
  <dcterms:created xsi:type="dcterms:W3CDTF">2023-07-12T13:49:10Z</dcterms:created>
  <dcterms:modified xsi:type="dcterms:W3CDTF">2023-07-12T13:57:27Z</dcterms:modified>
</cp:coreProperties>
</file>